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4355" windowHeight="7245" activeTab="1"/>
  </bookViews>
  <sheets>
    <sheet name="GL62_A_downlink" sheetId="1" r:id="rId1"/>
    <sheet name="Plots" sheetId="2" r:id="rId2"/>
  </sheets>
  <calcPr calcId="145621"/>
</workbook>
</file>

<file path=xl/calcChain.xml><?xml version="1.0" encoding="utf-8"?>
<calcChain xmlns="http://schemas.openxmlformats.org/spreadsheetml/2006/main">
  <c r="E3" i="1"/>
  <c r="D5" l="1"/>
  <c r="C6"/>
  <c r="D6" s="1"/>
  <c r="C7" l="1"/>
  <c r="C8" l="1"/>
  <c r="D7"/>
  <c r="C9" l="1"/>
  <c r="D8"/>
  <c r="C10" l="1"/>
  <c r="D9"/>
  <c r="C11" l="1"/>
  <c r="D10"/>
  <c r="C12" l="1"/>
  <c r="D11"/>
  <c r="C13" l="1"/>
  <c r="D12"/>
  <c r="C14" l="1"/>
  <c r="D13"/>
  <c r="C15" l="1"/>
  <c r="D14"/>
  <c r="C16" l="1"/>
  <c r="D15"/>
  <c r="C17" l="1"/>
  <c r="D16"/>
  <c r="C18" l="1"/>
  <c r="D17"/>
  <c r="C19" l="1"/>
  <c r="D18"/>
  <c r="C20" l="1"/>
  <c r="D19"/>
  <c r="C21" l="1"/>
  <c r="D20"/>
  <c r="C22" l="1"/>
  <c r="D21"/>
  <c r="C23" l="1"/>
  <c r="D22"/>
  <c r="C24" l="1"/>
  <c r="D23"/>
  <c r="C25" l="1"/>
  <c r="D24"/>
  <c r="C26" l="1"/>
  <c r="D25"/>
  <c r="C27" l="1"/>
  <c r="D26"/>
  <c r="C28" l="1"/>
  <c r="D27"/>
  <c r="C29" l="1"/>
  <c r="D28"/>
  <c r="C30" l="1"/>
  <c r="D29"/>
  <c r="C31" l="1"/>
  <c r="D30"/>
  <c r="C32" l="1"/>
  <c r="D31"/>
  <c r="C33" l="1"/>
  <c r="D32"/>
  <c r="C34" l="1"/>
  <c r="D33"/>
  <c r="C35" l="1"/>
  <c r="D34"/>
  <c r="C36" l="1"/>
  <c r="D35"/>
  <c r="C37" l="1"/>
  <c r="D36"/>
  <c r="C38" l="1"/>
  <c r="D37"/>
  <c r="C39" l="1"/>
  <c r="D38"/>
  <c r="C40" l="1"/>
  <c r="D39"/>
  <c r="C41" l="1"/>
  <c r="D40"/>
  <c r="C42" l="1"/>
  <c r="D41"/>
  <c r="C43" l="1"/>
  <c r="D42"/>
  <c r="C44" l="1"/>
  <c r="D43"/>
  <c r="C45" l="1"/>
  <c r="D44"/>
  <c r="C46" l="1"/>
  <c r="D45"/>
  <c r="C47" l="1"/>
  <c r="D46"/>
  <c r="C48" l="1"/>
  <c r="D47"/>
  <c r="C49" l="1"/>
  <c r="D48"/>
  <c r="C50" l="1"/>
  <c r="D49"/>
  <c r="C51" l="1"/>
  <c r="D50"/>
  <c r="C52" l="1"/>
  <c r="D51"/>
  <c r="C53" l="1"/>
  <c r="D52"/>
  <c r="C54" l="1"/>
  <c r="D53"/>
  <c r="C55" l="1"/>
  <c r="D54"/>
  <c r="C56" l="1"/>
  <c r="D55"/>
  <c r="C57" l="1"/>
  <c r="D56"/>
  <c r="C58" l="1"/>
  <c r="D57"/>
  <c r="C59" l="1"/>
  <c r="D58"/>
  <c r="C60" l="1"/>
  <c r="D59"/>
  <c r="C61" l="1"/>
  <c r="D60"/>
  <c r="C62" l="1"/>
  <c r="D61"/>
  <c r="C63" l="1"/>
  <c r="D62"/>
  <c r="C64" l="1"/>
  <c r="D63"/>
  <c r="C65" l="1"/>
  <c r="D64"/>
  <c r="C66" l="1"/>
  <c r="D65"/>
  <c r="C67" l="1"/>
  <c r="D66"/>
  <c r="C68" l="1"/>
  <c r="D67"/>
  <c r="C69" l="1"/>
  <c r="D68"/>
  <c r="C70" l="1"/>
  <c r="D69"/>
  <c r="C71" l="1"/>
  <c r="D70"/>
  <c r="C72" l="1"/>
  <c r="D71"/>
  <c r="C73" l="1"/>
  <c r="D72"/>
  <c r="C74" l="1"/>
  <c r="D73"/>
  <c r="C75" l="1"/>
  <c r="D74"/>
  <c r="C76" l="1"/>
  <c r="D75"/>
  <c r="C77" l="1"/>
  <c r="D76"/>
  <c r="C78" l="1"/>
  <c r="D77"/>
  <c r="C79" l="1"/>
  <c r="D78"/>
  <c r="C80" l="1"/>
  <c r="D79"/>
  <c r="C81" l="1"/>
  <c r="D80"/>
  <c r="C82" l="1"/>
  <c r="D81"/>
  <c r="C83" l="1"/>
  <c r="D82"/>
  <c r="C84" l="1"/>
  <c r="D83"/>
  <c r="C85" l="1"/>
  <c r="D84"/>
  <c r="C86" l="1"/>
  <c r="D85"/>
  <c r="C87" l="1"/>
  <c r="D86"/>
  <c r="C88" l="1"/>
  <c r="D87"/>
  <c r="C89" l="1"/>
  <c r="D88"/>
  <c r="C90" l="1"/>
  <c r="D89"/>
  <c r="C91" l="1"/>
  <c r="D90"/>
  <c r="C92" l="1"/>
  <c r="D91"/>
  <c r="C93" l="1"/>
  <c r="D92"/>
  <c r="C94" l="1"/>
  <c r="D93"/>
  <c r="C95" l="1"/>
  <c r="D94"/>
  <c r="C96" l="1"/>
  <c r="D95"/>
  <c r="C97" l="1"/>
  <c r="D96"/>
  <c r="C98" l="1"/>
  <c r="D97"/>
  <c r="C99" l="1"/>
  <c r="D98"/>
  <c r="C100" l="1"/>
  <c r="D99"/>
  <c r="C101" l="1"/>
  <c r="D100"/>
  <c r="C102" l="1"/>
  <c r="D101"/>
  <c r="C103" l="1"/>
  <c r="D102"/>
  <c r="C104" l="1"/>
  <c r="D103"/>
  <c r="C105" l="1"/>
  <c r="D104"/>
  <c r="C106" l="1"/>
  <c r="D105"/>
  <c r="C107" l="1"/>
  <c r="D106"/>
  <c r="C108" l="1"/>
  <c r="D107"/>
  <c r="C109" l="1"/>
  <c r="D108"/>
  <c r="C110" l="1"/>
  <c r="D109"/>
  <c r="C111" l="1"/>
  <c r="D110"/>
  <c r="C112" l="1"/>
  <c r="D111"/>
  <c r="C113" l="1"/>
  <c r="D112"/>
  <c r="C114" l="1"/>
  <c r="D113"/>
  <c r="C115" l="1"/>
  <c r="D114"/>
  <c r="C116" l="1"/>
  <c r="D115"/>
  <c r="C117" l="1"/>
  <c r="D116"/>
  <c r="C118" l="1"/>
  <c r="D117"/>
  <c r="C119" l="1"/>
  <c r="D118"/>
  <c r="C120" l="1"/>
  <c r="D119"/>
  <c r="C121" l="1"/>
  <c r="D120"/>
  <c r="C122" l="1"/>
  <c r="D121"/>
  <c r="C123" l="1"/>
  <c r="D122"/>
  <c r="C124" l="1"/>
  <c r="D123"/>
  <c r="C125" l="1"/>
  <c r="D124"/>
  <c r="C126" l="1"/>
  <c r="D125"/>
  <c r="C127" l="1"/>
  <c r="D126"/>
  <c r="C128" l="1"/>
  <c r="D127"/>
  <c r="C129" l="1"/>
  <c r="D128"/>
  <c r="C130" l="1"/>
  <c r="D129"/>
  <c r="C131" l="1"/>
  <c r="D130"/>
  <c r="C132" l="1"/>
  <c r="D131"/>
  <c r="C133" l="1"/>
  <c r="D132"/>
  <c r="C134" l="1"/>
  <c r="D133"/>
  <c r="C135" l="1"/>
  <c r="D134"/>
  <c r="C136" l="1"/>
  <c r="D135"/>
  <c r="C137" l="1"/>
  <c r="D136"/>
  <c r="C138" l="1"/>
  <c r="D137"/>
  <c r="C139" l="1"/>
  <c r="D138"/>
  <c r="C140" l="1"/>
  <c r="D139"/>
  <c r="C141" l="1"/>
  <c r="D140"/>
  <c r="C142" l="1"/>
  <c r="D141"/>
  <c r="C143" l="1"/>
  <c r="D142"/>
  <c r="C144" l="1"/>
  <c r="D143"/>
  <c r="C145" l="1"/>
  <c r="D144"/>
  <c r="C146" l="1"/>
  <c r="D145"/>
  <c r="C147" l="1"/>
  <c r="D146"/>
  <c r="C148" l="1"/>
  <c r="D147"/>
  <c r="C149" l="1"/>
  <c r="D148"/>
  <c r="C150" l="1"/>
  <c r="D149"/>
  <c r="C151" l="1"/>
  <c r="D150"/>
  <c r="C152" l="1"/>
  <c r="D151"/>
  <c r="C153" l="1"/>
  <c r="D152"/>
  <c r="C154" l="1"/>
  <c r="D153"/>
  <c r="C155" l="1"/>
  <c r="D154"/>
  <c r="C156" l="1"/>
  <c r="D155"/>
  <c r="C157" l="1"/>
  <c r="D156"/>
  <c r="C158" l="1"/>
  <c r="D157"/>
  <c r="C159" l="1"/>
  <c r="D158"/>
  <c r="C160" l="1"/>
  <c r="D159"/>
  <c r="C161" l="1"/>
  <c r="D160"/>
  <c r="C162" l="1"/>
  <c r="D161"/>
  <c r="C163" l="1"/>
  <c r="D162"/>
  <c r="C164" l="1"/>
  <c r="D163"/>
  <c r="C165" l="1"/>
  <c r="D164"/>
  <c r="C166" l="1"/>
  <c r="D165"/>
  <c r="C167" l="1"/>
  <c r="D166"/>
  <c r="C168" l="1"/>
  <c r="D167"/>
  <c r="C169" l="1"/>
  <c r="D168"/>
  <c r="C170" l="1"/>
  <c r="D169"/>
  <c r="C171" l="1"/>
  <c r="D170"/>
  <c r="C172" l="1"/>
  <c r="D171"/>
  <c r="C173" l="1"/>
  <c r="D172"/>
  <c r="C174" l="1"/>
  <c r="D173"/>
  <c r="C175" l="1"/>
  <c r="D174"/>
  <c r="C176" l="1"/>
  <c r="D175"/>
  <c r="C177" l="1"/>
  <c r="D176"/>
  <c r="C178" l="1"/>
  <c r="D177"/>
  <c r="C179" l="1"/>
  <c r="D178"/>
  <c r="C180" l="1"/>
  <c r="D179"/>
  <c r="C181" l="1"/>
  <c r="D180"/>
  <c r="C182" l="1"/>
  <c r="D181"/>
  <c r="C183" l="1"/>
  <c r="D182"/>
  <c r="C184" l="1"/>
  <c r="D183"/>
  <c r="C185" l="1"/>
  <c r="D184"/>
  <c r="C186" l="1"/>
  <c r="D185"/>
  <c r="C187" l="1"/>
  <c r="D186"/>
  <c r="C188" l="1"/>
  <c r="D187"/>
  <c r="C189" l="1"/>
  <c r="D188"/>
  <c r="C190" l="1"/>
  <c r="D189"/>
  <c r="C191" l="1"/>
  <c r="D190"/>
  <c r="C192" l="1"/>
  <c r="D191"/>
  <c r="C193" l="1"/>
  <c r="D192"/>
  <c r="C194" l="1"/>
  <c r="D193"/>
  <c r="C195" l="1"/>
  <c r="D194"/>
  <c r="C196" l="1"/>
  <c r="D195"/>
  <c r="C197" l="1"/>
  <c r="D196"/>
  <c r="C198" l="1"/>
  <c r="D197"/>
  <c r="C199" l="1"/>
  <c r="D198"/>
  <c r="C200" l="1"/>
  <c r="D199"/>
  <c r="C201" l="1"/>
  <c r="D200"/>
  <c r="C202" l="1"/>
  <c r="D201"/>
  <c r="C203" l="1"/>
  <c r="D202"/>
  <c r="C204" l="1"/>
  <c r="D203"/>
  <c r="C205" l="1"/>
  <c r="D204"/>
  <c r="C206" l="1"/>
  <c r="D205"/>
  <c r="C207" l="1"/>
  <c r="D206"/>
  <c r="C208" l="1"/>
  <c r="D207"/>
  <c r="C209" l="1"/>
  <c r="D208"/>
  <c r="C210" l="1"/>
  <c r="D209"/>
  <c r="C211" l="1"/>
  <c r="D210"/>
  <c r="C212" l="1"/>
  <c r="D211"/>
  <c r="C213" l="1"/>
  <c r="D212"/>
  <c r="C214" l="1"/>
  <c r="D213"/>
  <c r="C215" l="1"/>
  <c r="D214"/>
  <c r="C216" l="1"/>
  <c r="D215"/>
  <c r="C217" l="1"/>
  <c r="D216"/>
  <c r="C218" l="1"/>
  <c r="D217"/>
  <c r="C219" l="1"/>
  <c r="D218"/>
  <c r="C220" l="1"/>
  <c r="D219"/>
  <c r="C221" l="1"/>
  <c r="D220"/>
  <c r="C222" l="1"/>
  <c r="D221"/>
  <c r="C223" l="1"/>
  <c r="D222"/>
  <c r="C224" l="1"/>
  <c r="D223"/>
  <c r="C225" l="1"/>
  <c r="D224"/>
  <c r="C226" l="1"/>
  <c r="D225"/>
  <c r="C227" l="1"/>
  <c r="D226"/>
  <c r="C228" l="1"/>
  <c r="D227"/>
  <c r="C229" l="1"/>
  <c r="D228"/>
  <c r="C230" l="1"/>
  <c r="D229"/>
  <c r="C231" l="1"/>
  <c r="D230"/>
  <c r="C232" l="1"/>
  <c r="D231"/>
  <c r="C233" l="1"/>
  <c r="D232"/>
  <c r="C234" l="1"/>
  <c r="D233"/>
  <c r="C235" l="1"/>
  <c r="D234"/>
  <c r="C236" l="1"/>
  <c r="D235"/>
  <c r="C237" l="1"/>
  <c r="D236"/>
  <c r="C238" l="1"/>
  <c r="D237"/>
  <c r="C239" l="1"/>
  <c r="D238"/>
  <c r="C240" l="1"/>
  <c r="D239"/>
  <c r="C241" l="1"/>
  <c r="D240"/>
  <c r="C242" l="1"/>
  <c r="D241"/>
  <c r="C243" l="1"/>
  <c r="D242"/>
  <c r="C244" l="1"/>
  <c r="D243"/>
  <c r="C245" l="1"/>
  <c r="D244"/>
  <c r="C246" l="1"/>
  <c r="D245"/>
  <c r="C247" l="1"/>
  <c r="D246"/>
  <c r="C248" l="1"/>
  <c r="D247"/>
  <c r="C249" l="1"/>
  <c r="D248"/>
  <c r="C250" l="1"/>
  <c r="D249"/>
  <c r="C251" l="1"/>
  <c r="D250"/>
  <c r="C252" l="1"/>
  <c r="D251"/>
  <c r="C253" l="1"/>
  <c r="D252"/>
  <c r="C254" l="1"/>
  <c r="D253"/>
  <c r="C255" l="1"/>
  <c r="D254"/>
  <c r="C256" l="1"/>
  <c r="D255"/>
  <c r="C257" l="1"/>
  <c r="D256"/>
  <c r="C258" l="1"/>
  <c r="D257"/>
  <c r="C259" l="1"/>
  <c r="D258"/>
  <c r="C260" l="1"/>
  <c r="D259"/>
  <c r="C261" l="1"/>
  <c r="D260"/>
  <c r="C262" l="1"/>
  <c r="D261"/>
  <c r="C263" l="1"/>
  <c r="D262"/>
  <c r="C264" l="1"/>
  <c r="D263"/>
  <c r="C265" l="1"/>
  <c r="D264"/>
  <c r="C266" l="1"/>
  <c r="D265"/>
  <c r="C267" l="1"/>
  <c r="D266"/>
  <c r="C268" l="1"/>
  <c r="D267"/>
  <c r="C269" l="1"/>
  <c r="D268"/>
  <c r="C270" l="1"/>
  <c r="D269"/>
  <c r="C271" l="1"/>
  <c r="D270"/>
  <c r="C272" l="1"/>
  <c r="D271"/>
  <c r="C273" l="1"/>
  <c r="D272"/>
  <c r="C274" l="1"/>
  <c r="D273"/>
  <c r="C275" l="1"/>
  <c r="D274"/>
  <c r="C276" l="1"/>
  <c r="D275"/>
  <c r="C277" l="1"/>
  <c r="D276"/>
  <c r="C278" l="1"/>
  <c r="D277"/>
  <c r="C279" l="1"/>
  <c r="D278"/>
  <c r="C280" l="1"/>
  <c r="D279"/>
  <c r="C281" l="1"/>
  <c r="D280"/>
  <c r="C282" l="1"/>
  <c r="D281"/>
  <c r="C283" l="1"/>
  <c r="D282"/>
  <c r="C284" l="1"/>
  <c r="D283"/>
  <c r="C285" l="1"/>
  <c r="D284"/>
  <c r="C286" l="1"/>
  <c r="D285"/>
  <c r="C287" l="1"/>
  <c r="D286"/>
  <c r="C288" l="1"/>
  <c r="D287"/>
  <c r="C289" l="1"/>
  <c r="D288"/>
  <c r="C290" l="1"/>
  <c r="D289"/>
  <c r="C291" l="1"/>
  <c r="D290"/>
  <c r="C292" l="1"/>
  <c r="D291"/>
  <c r="C293" l="1"/>
  <c r="D292"/>
  <c r="C294" l="1"/>
  <c r="D293"/>
  <c r="C295" l="1"/>
  <c r="D294"/>
  <c r="C296" l="1"/>
  <c r="D295"/>
  <c r="C297" l="1"/>
  <c r="D296"/>
  <c r="C298" l="1"/>
  <c r="D297"/>
  <c r="C299" l="1"/>
  <c r="D298"/>
  <c r="C300" l="1"/>
  <c r="D299"/>
  <c r="C301" l="1"/>
  <c r="D300"/>
  <c r="C302" l="1"/>
  <c r="D301"/>
  <c r="C303" l="1"/>
  <c r="D302"/>
  <c r="C304" l="1"/>
  <c r="D303"/>
  <c r="C305" l="1"/>
  <c r="D304"/>
  <c r="C306" l="1"/>
  <c r="D305"/>
  <c r="C307" l="1"/>
  <c r="D306"/>
  <c r="C308" l="1"/>
  <c r="D307"/>
  <c r="C309" l="1"/>
  <c r="D308"/>
  <c r="C310" l="1"/>
  <c r="D309"/>
  <c r="C311" l="1"/>
  <c r="D310"/>
  <c r="C312" l="1"/>
  <c r="D311"/>
  <c r="C313" l="1"/>
  <c r="D312"/>
  <c r="C314" l="1"/>
  <c r="D313"/>
  <c r="C315" l="1"/>
  <c r="D314"/>
  <c r="C316" l="1"/>
  <c r="D315"/>
  <c r="C317" l="1"/>
  <c r="D316"/>
  <c r="C318" l="1"/>
  <c r="D317"/>
  <c r="C319" l="1"/>
  <c r="D318"/>
  <c r="C320" l="1"/>
  <c r="D319"/>
  <c r="C321" l="1"/>
  <c r="D320"/>
  <c r="C322" l="1"/>
  <c r="D321"/>
  <c r="C323" l="1"/>
  <c r="D322"/>
  <c r="C324" l="1"/>
  <c r="D323"/>
  <c r="C325" l="1"/>
  <c r="D324"/>
  <c r="C326" l="1"/>
  <c r="D325"/>
  <c r="C327" l="1"/>
  <c r="D326"/>
  <c r="C328" l="1"/>
  <c r="D327"/>
  <c r="C329" l="1"/>
  <c r="D328"/>
  <c r="C330" l="1"/>
  <c r="D329"/>
  <c r="C331" l="1"/>
  <c r="D330"/>
  <c r="C332" l="1"/>
  <c r="D331"/>
  <c r="C333" l="1"/>
  <c r="D332"/>
  <c r="C334" l="1"/>
  <c r="D333"/>
  <c r="C335" l="1"/>
  <c r="D334"/>
  <c r="C336" l="1"/>
  <c r="D335"/>
  <c r="C337" l="1"/>
  <c r="D336"/>
  <c r="C338" l="1"/>
  <c r="D337"/>
  <c r="C339" l="1"/>
  <c r="D338"/>
  <c r="C340" l="1"/>
  <c r="D339"/>
  <c r="C341" l="1"/>
  <c r="D340"/>
  <c r="C342" l="1"/>
  <c r="D341"/>
  <c r="C343" l="1"/>
  <c r="D342"/>
  <c r="C344" l="1"/>
  <c r="D343"/>
  <c r="C345" l="1"/>
  <c r="D344"/>
  <c r="C346" l="1"/>
  <c r="D345"/>
  <c r="C347" l="1"/>
  <c r="D346"/>
  <c r="C348" l="1"/>
  <c r="D347"/>
  <c r="C349" l="1"/>
  <c r="D348"/>
  <c r="C350" l="1"/>
  <c r="D349"/>
  <c r="C351" l="1"/>
  <c r="D350"/>
  <c r="C352" l="1"/>
  <c r="D351"/>
  <c r="C353" l="1"/>
  <c r="D352"/>
  <c r="C354" l="1"/>
  <c r="D353"/>
  <c r="C355" l="1"/>
  <c r="D354"/>
  <c r="C356" l="1"/>
  <c r="D355"/>
  <c r="C357" l="1"/>
  <c r="D356"/>
  <c r="C358" l="1"/>
  <c r="D357"/>
  <c r="C359" l="1"/>
  <c r="D358"/>
  <c r="C360" l="1"/>
  <c r="D359"/>
  <c r="C361" l="1"/>
  <c r="D360"/>
  <c r="C362" l="1"/>
  <c r="D361"/>
  <c r="C363" l="1"/>
  <c r="D362"/>
  <c r="C364" l="1"/>
  <c r="D363"/>
  <c r="C365" l="1"/>
  <c r="D364"/>
  <c r="C366" l="1"/>
  <c r="D365"/>
  <c r="C367" l="1"/>
  <c r="D366"/>
  <c r="C368" l="1"/>
  <c r="D367"/>
  <c r="C369" l="1"/>
  <c r="D368"/>
  <c r="C370" l="1"/>
  <c r="D369"/>
  <c r="C371" l="1"/>
  <c r="D370"/>
  <c r="C372" l="1"/>
  <c r="D371"/>
  <c r="C373" l="1"/>
  <c r="D372"/>
  <c r="C374" l="1"/>
  <c r="D373"/>
  <c r="C375" l="1"/>
  <c r="D374"/>
  <c r="C376" l="1"/>
  <c r="D375"/>
  <c r="C377" l="1"/>
  <c r="D376"/>
  <c r="C378" l="1"/>
  <c r="D377"/>
  <c r="C379" l="1"/>
  <c r="D378"/>
  <c r="C380" l="1"/>
  <c r="D379"/>
  <c r="C381" l="1"/>
  <c r="D380"/>
  <c r="C382" l="1"/>
  <c r="D381"/>
  <c r="C383" l="1"/>
  <c r="D382"/>
  <c r="C384" l="1"/>
  <c r="D383"/>
  <c r="C385" l="1"/>
  <c r="D384"/>
  <c r="C386" l="1"/>
  <c r="D385"/>
  <c r="C387" l="1"/>
  <c r="D386"/>
  <c r="C388" l="1"/>
  <c r="D387"/>
  <c r="C389" l="1"/>
  <c r="D388"/>
  <c r="C390" l="1"/>
  <c r="D389"/>
  <c r="C391" l="1"/>
  <c r="D390"/>
  <c r="C392" l="1"/>
  <c r="D391"/>
  <c r="C393" l="1"/>
  <c r="D392"/>
  <c r="C394" l="1"/>
  <c r="D393"/>
  <c r="C395" l="1"/>
  <c r="D394"/>
  <c r="C396" l="1"/>
  <c r="D395"/>
  <c r="C397" l="1"/>
  <c r="D396"/>
  <c r="C398" l="1"/>
  <c r="D397"/>
  <c r="C399" l="1"/>
  <c r="D398"/>
  <c r="C400" l="1"/>
  <c r="D399"/>
  <c r="C401" l="1"/>
  <c r="D400"/>
  <c r="C402" l="1"/>
  <c r="D401"/>
  <c r="C403" l="1"/>
  <c r="D402"/>
  <c r="C404" l="1"/>
  <c r="D403"/>
  <c r="C405" l="1"/>
  <c r="D404"/>
  <c r="C406" l="1"/>
  <c r="D405"/>
  <c r="C407" l="1"/>
  <c r="D406"/>
  <c r="C408" l="1"/>
  <c r="D407"/>
  <c r="C409" l="1"/>
  <c r="D408"/>
  <c r="C410" l="1"/>
  <c r="D409"/>
  <c r="C411" l="1"/>
  <c r="D410"/>
  <c r="C412" l="1"/>
  <c r="D411"/>
  <c r="C413" l="1"/>
  <c r="D412"/>
  <c r="C414" l="1"/>
  <c r="D413"/>
  <c r="C415" l="1"/>
  <c r="D414"/>
  <c r="C416" l="1"/>
  <c r="D415"/>
  <c r="C417" l="1"/>
  <c r="D416"/>
  <c r="C418" l="1"/>
  <c r="D417"/>
  <c r="C419" l="1"/>
  <c r="D418"/>
  <c r="C420" l="1"/>
  <c r="D419"/>
  <c r="C421" l="1"/>
  <c r="D420"/>
  <c r="C422" l="1"/>
  <c r="D421"/>
  <c r="C423" l="1"/>
  <c r="D422"/>
  <c r="C424" l="1"/>
  <c r="D423"/>
  <c r="C425" l="1"/>
  <c r="D424"/>
  <c r="C426" l="1"/>
  <c r="D425"/>
  <c r="C427" l="1"/>
  <c r="D426"/>
  <c r="C428" l="1"/>
  <c r="D427"/>
  <c r="C429" l="1"/>
  <c r="D428"/>
  <c r="C430" l="1"/>
  <c r="D429"/>
  <c r="C431" l="1"/>
  <c r="D430"/>
  <c r="C432" l="1"/>
  <c r="D431"/>
  <c r="C433" l="1"/>
  <c r="D432"/>
  <c r="C434" l="1"/>
  <c r="D433"/>
  <c r="C435" l="1"/>
  <c r="D434"/>
  <c r="C436" l="1"/>
  <c r="D435"/>
  <c r="C437" l="1"/>
  <c r="D436"/>
  <c r="C438" l="1"/>
  <c r="D437"/>
  <c r="C439" l="1"/>
  <c r="D438"/>
  <c r="C440" l="1"/>
  <c r="D439"/>
  <c r="C441" l="1"/>
  <c r="D440"/>
  <c r="C442" l="1"/>
  <c r="D441"/>
  <c r="C443" l="1"/>
  <c r="D442"/>
  <c r="C444" l="1"/>
  <c r="D443"/>
  <c r="C445" l="1"/>
  <c r="D444"/>
  <c r="C446" l="1"/>
  <c r="D445"/>
  <c r="C447" l="1"/>
  <c r="D446"/>
  <c r="C448" l="1"/>
  <c r="D447"/>
  <c r="C449" l="1"/>
  <c r="D448"/>
  <c r="C450" l="1"/>
  <c r="D449"/>
  <c r="C451" l="1"/>
  <c r="D450"/>
  <c r="C452" l="1"/>
  <c r="D451"/>
  <c r="C453" l="1"/>
  <c r="D452"/>
  <c r="C454" l="1"/>
  <c r="D453"/>
  <c r="C455" l="1"/>
  <c r="D454"/>
  <c r="C456" l="1"/>
  <c r="D455"/>
  <c r="C457" l="1"/>
  <c r="D456"/>
  <c r="C458" l="1"/>
  <c r="D457"/>
  <c r="C459" l="1"/>
  <c r="D458"/>
  <c r="C460" l="1"/>
  <c r="D459"/>
  <c r="C461" l="1"/>
  <c r="D460"/>
  <c r="C462" l="1"/>
  <c r="D461"/>
  <c r="C463" l="1"/>
  <c r="D462"/>
  <c r="C464" l="1"/>
  <c r="D463"/>
  <c r="C465" l="1"/>
  <c r="D464"/>
  <c r="C466" l="1"/>
  <c r="D465"/>
  <c r="C467" l="1"/>
  <c r="D466"/>
  <c r="C468" l="1"/>
  <c r="D467"/>
  <c r="C469" l="1"/>
  <c r="D468"/>
  <c r="C470" l="1"/>
  <c r="D469"/>
  <c r="C471" l="1"/>
  <c r="D470"/>
  <c r="C472" l="1"/>
  <c r="D471"/>
  <c r="C473" l="1"/>
  <c r="D472"/>
  <c r="C474" l="1"/>
  <c r="D473"/>
  <c r="C475" l="1"/>
  <c r="D474"/>
  <c r="C476" l="1"/>
  <c r="D475"/>
  <c r="C477" l="1"/>
  <c r="D476"/>
  <c r="C478" l="1"/>
  <c r="D477"/>
  <c r="C479" l="1"/>
  <c r="D478"/>
  <c r="C480" l="1"/>
  <c r="D479"/>
  <c r="C481" l="1"/>
  <c r="D480"/>
  <c r="C482" l="1"/>
  <c r="D481"/>
  <c r="C483" l="1"/>
  <c r="D482"/>
  <c r="C484" l="1"/>
  <c r="D483"/>
  <c r="C485" l="1"/>
  <c r="D484"/>
  <c r="C486" l="1"/>
  <c r="D485"/>
  <c r="C487" l="1"/>
  <c r="D486"/>
  <c r="C488" l="1"/>
  <c r="D487"/>
  <c r="C489" l="1"/>
  <c r="D488"/>
  <c r="C490" l="1"/>
  <c r="D489"/>
  <c r="C491" l="1"/>
  <c r="D490"/>
  <c r="C492" l="1"/>
  <c r="D491"/>
  <c r="C493" l="1"/>
  <c r="D492"/>
  <c r="C494" l="1"/>
  <c r="D493"/>
  <c r="C495" l="1"/>
  <c r="D494"/>
  <c r="C496" l="1"/>
  <c r="D495"/>
  <c r="C497" l="1"/>
  <c r="D496"/>
  <c r="C498" l="1"/>
  <c r="D497"/>
  <c r="C499" l="1"/>
  <c r="D498"/>
  <c r="C500" l="1"/>
  <c r="D499"/>
  <c r="C501" l="1"/>
  <c r="D500"/>
  <c r="C502" l="1"/>
  <c r="D501"/>
  <c r="C503" l="1"/>
  <c r="D502"/>
  <c r="C504" l="1"/>
  <c r="D503"/>
  <c r="C505" l="1"/>
  <c r="D504"/>
  <c r="C506" l="1"/>
  <c r="D505"/>
  <c r="C507" l="1"/>
  <c r="D506"/>
  <c r="C508" l="1"/>
  <c r="D507"/>
  <c r="C509" l="1"/>
  <c r="D508"/>
  <c r="C510" l="1"/>
  <c r="D509"/>
  <c r="C511" l="1"/>
  <c r="D510"/>
  <c r="C512" l="1"/>
  <c r="D511"/>
  <c r="C513" l="1"/>
  <c r="D512"/>
  <c r="C514" l="1"/>
  <c r="D513"/>
  <c r="C515" l="1"/>
  <c r="D514"/>
  <c r="C516" l="1"/>
  <c r="D515"/>
  <c r="C517" l="1"/>
  <c r="D516"/>
  <c r="C518" l="1"/>
  <c r="D517"/>
  <c r="C519" l="1"/>
  <c r="D518"/>
  <c r="C520" l="1"/>
  <c r="D519"/>
  <c r="C521" l="1"/>
  <c r="D520"/>
  <c r="C522" l="1"/>
  <c r="D521"/>
  <c r="C523" l="1"/>
  <c r="D522"/>
  <c r="C524" l="1"/>
  <c r="D523"/>
  <c r="C525" l="1"/>
  <c r="D524"/>
  <c r="C526" l="1"/>
  <c r="D525"/>
  <c r="C527" l="1"/>
  <c r="D526"/>
  <c r="C528" l="1"/>
  <c r="D527"/>
  <c r="C529" l="1"/>
  <c r="D528"/>
  <c r="C530" l="1"/>
  <c r="D529"/>
  <c r="C531" l="1"/>
  <c r="D530"/>
  <c r="C532" l="1"/>
  <c r="D531"/>
  <c r="C533" l="1"/>
  <c r="D532"/>
  <c r="C534" l="1"/>
  <c r="D533"/>
  <c r="C535" l="1"/>
  <c r="D534"/>
  <c r="C536" l="1"/>
  <c r="D535"/>
  <c r="C537" l="1"/>
  <c r="D536"/>
  <c r="C538" l="1"/>
  <c r="D537"/>
  <c r="C539" l="1"/>
  <c r="D538"/>
  <c r="C540" l="1"/>
  <c r="D539"/>
  <c r="C541" l="1"/>
  <c r="D540"/>
  <c r="C542" l="1"/>
  <c r="D541"/>
  <c r="C543" l="1"/>
  <c r="D542"/>
  <c r="C544" l="1"/>
  <c r="D543"/>
  <c r="C545" l="1"/>
  <c r="D544"/>
  <c r="C546" l="1"/>
  <c r="D545"/>
  <c r="C547" l="1"/>
  <c r="D546"/>
  <c r="C548" l="1"/>
  <c r="D547"/>
  <c r="C549" l="1"/>
  <c r="D548"/>
  <c r="C550" l="1"/>
  <c r="D549"/>
  <c r="C551" l="1"/>
  <c r="D550"/>
  <c r="C552" l="1"/>
  <c r="D551"/>
  <c r="C553" l="1"/>
  <c r="D552"/>
  <c r="C554" l="1"/>
  <c r="D553"/>
  <c r="C555" l="1"/>
  <c r="D554"/>
  <c r="C556" l="1"/>
  <c r="D555"/>
  <c r="C557" l="1"/>
  <c r="D556"/>
  <c r="C558" l="1"/>
  <c r="D557"/>
  <c r="C559" l="1"/>
  <c r="D558"/>
  <c r="C560" l="1"/>
  <c r="D559"/>
  <c r="C561" l="1"/>
  <c r="D560"/>
  <c r="C562" l="1"/>
  <c r="D561"/>
  <c r="C563" l="1"/>
  <c r="D562"/>
  <c r="C564" l="1"/>
  <c r="D563"/>
  <c r="C565" l="1"/>
  <c r="D564"/>
  <c r="C566" l="1"/>
  <c r="D565"/>
  <c r="C567" l="1"/>
  <c r="D566"/>
  <c r="C568" l="1"/>
  <c r="D567"/>
  <c r="C569" l="1"/>
  <c r="D568"/>
  <c r="C570" l="1"/>
  <c r="D569"/>
  <c r="C571" l="1"/>
  <c r="D570"/>
  <c r="C572" l="1"/>
  <c r="D571"/>
  <c r="C573" l="1"/>
  <c r="D572"/>
  <c r="C574" l="1"/>
  <c r="D573"/>
  <c r="C575" l="1"/>
  <c r="D574"/>
  <c r="C576" l="1"/>
  <c r="D575"/>
  <c r="C577" l="1"/>
  <c r="D576"/>
  <c r="C578" l="1"/>
  <c r="D577"/>
  <c r="C579" l="1"/>
  <c r="D578"/>
  <c r="C580" l="1"/>
  <c r="D579"/>
  <c r="C581" l="1"/>
  <c r="D580"/>
  <c r="C582" l="1"/>
  <c r="D581"/>
  <c r="C583" l="1"/>
  <c r="D582"/>
  <c r="C584" l="1"/>
  <c r="D583"/>
  <c r="C585" l="1"/>
  <c r="D584"/>
  <c r="C586" l="1"/>
  <c r="D585"/>
  <c r="C587" l="1"/>
  <c r="D586"/>
  <c r="C588" l="1"/>
  <c r="D587"/>
  <c r="C589" l="1"/>
  <c r="D588"/>
  <c r="C590" l="1"/>
  <c r="D589"/>
  <c r="C591" l="1"/>
  <c r="D590"/>
  <c r="C592" l="1"/>
  <c r="D591"/>
  <c r="C593" l="1"/>
  <c r="D592"/>
  <c r="C594" l="1"/>
  <c r="D593"/>
  <c r="C595" l="1"/>
  <c r="D594"/>
  <c r="C596" l="1"/>
  <c r="D595"/>
  <c r="C597" l="1"/>
  <c r="D596"/>
  <c r="C598" l="1"/>
  <c r="D597"/>
  <c r="C599" l="1"/>
  <c r="D598"/>
  <c r="C600" l="1"/>
  <c r="D599"/>
  <c r="C601" l="1"/>
  <c r="D600"/>
  <c r="C602" l="1"/>
  <c r="D601"/>
  <c r="C603" l="1"/>
  <c r="D602"/>
  <c r="C604" l="1"/>
  <c r="D603"/>
  <c r="C605" l="1"/>
  <c r="D604"/>
  <c r="C606" l="1"/>
  <c r="D605"/>
  <c r="C607" l="1"/>
  <c r="D606"/>
  <c r="C608" l="1"/>
  <c r="D607"/>
  <c r="C609" l="1"/>
  <c r="D608"/>
  <c r="C610" l="1"/>
  <c r="D609"/>
  <c r="C611" l="1"/>
  <c r="D610"/>
  <c r="C612" l="1"/>
  <c r="D611"/>
  <c r="C613" l="1"/>
  <c r="D612"/>
  <c r="C614" l="1"/>
  <c r="D613"/>
  <c r="C615" l="1"/>
  <c r="D614"/>
  <c r="C616" l="1"/>
  <c r="D615"/>
  <c r="C617" l="1"/>
  <c r="D616"/>
  <c r="C618" l="1"/>
  <c r="D617"/>
  <c r="C619" l="1"/>
  <c r="D618"/>
  <c r="C620" l="1"/>
  <c r="D619"/>
  <c r="C621" l="1"/>
  <c r="D620"/>
  <c r="C622" l="1"/>
  <c r="D621"/>
  <c r="C623" l="1"/>
  <c r="D622"/>
  <c r="C624" l="1"/>
  <c r="D623"/>
  <c r="C625" l="1"/>
  <c r="D624"/>
  <c r="C626" l="1"/>
  <c r="D625"/>
  <c r="C627" l="1"/>
  <c r="D626"/>
  <c r="C628" l="1"/>
  <c r="D627"/>
  <c r="C629" l="1"/>
  <c r="D628"/>
  <c r="C630" l="1"/>
  <c r="D629"/>
  <c r="C631" l="1"/>
  <c r="D630"/>
  <c r="C632" l="1"/>
  <c r="D631"/>
  <c r="C633" l="1"/>
  <c r="D632"/>
  <c r="C634" l="1"/>
  <c r="D633"/>
  <c r="C635" l="1"/>
  <c r="D634"/>
  <c r="C636" l="1"/>
  <c r="D635"/>
  <c r="C637" l="1"/>
  <c r="D636"/>
  <c r="C638" l="1"/>
  <c r="D637"/>
  <c r="C639" l="1"/>
  <c r="D638"/>
  <c r="C640" l="1"/>
  <c r="D639"/>
  <c r="C641" l="1"/>
  <c r="D640"/>
  <c r="C642" l="1"/>
  <c r="D641"/>
  <c r="C643" l="1"/>
  <c r="D642"/>
  <c r="C644" l="1"/>
  <c r="D643"/>
  <c r="C645" l="1"/>
  <c r="D644"/>
  <c r="C646" l="1"/>
  <c r="D645"/>
  <c r="C647" l="1"/>
  <c r="D646"/>
  <c r="C648" l="1"/>
  <c r="D647"/>
  <c r="C649" l="1"/>
  <c r="D648"/>
  <c r="C650" l="1"/>
  <c r="D649"/>
  <c r="C651" l="1"/>
  <c r="D650"/>
  <c r="C652" l="1"/>
  <c r="D651"/>
  <c r="C653" l="1"/>
  <c r="D652"/>
  <c r="C654" l="1"/>
  <c r="D653"/>
  <c r="C655" l="1"/>
  <c r="D654"/>
  <c r="C656" l="1"/>
  <c r="D655"/>
  <c r="C657" l="1"/>
  <c r="D656"/>
  <c r="C658" l="1"/>
  <c r="D657"/>
  <c r="C659" l="1"/>
  <c r="D658"/>
  <c r="C660" l="1"/>
  <c r="D659"/>
  <c r="C661" l="1"/>
  <c r="D660"/>
  <c r="C662" l="1"/>
  <c r="D661"/>
  <c r="C663" l="1"/>
  <c r="D662"/>
  <c r="C664" l="1"/>
  <c r="D663"/>
  <c r="C665" l="1"/>
  <c r="D664"/>
  <c r="C666" l="1"/>
  <c r="D665"/>
  <c r="C667" l="1"/>
  <c r="D666"/>
  <c r="C668" l="1"/>
  <c r="D667"/>
  <c r="C669" l="1"/>
  <c r="D668"/>
  <c r="C670" l="1"/>
  <c r="D669"/>
  <c r="C671" l="1"/>
  <c r="D670"/>
  <c r="C672" l="1"/>
  <c r="D671"/>
  <c r="C673" l="1"/>
  <c r="D672"/>
  <c r="C674" l="1"/>
  <c r="D673"/>
  <c r="C675" l="1"/>
  <c r="D674"/>
  <c r="C676" l="1"/>
  <c r="D675"/>
  <c r="C677" l="1"/>
  <c r="D676"/>
  <c r="C678" l="1"/>
  <c r="D677"/>
  <c r="C679" l="1"/>
  <c r="D678"/>
  <c r="C680" l="1"/>
  <c r="D679"/>
  <c r="C681" l="1"/>
  <c r="D680"/>
  <c r="C682" l="1"/>
  <c r="D681"/>
  <c r="C683" l="1"/>
  <c r="D682"/>
  <c r="C684" l="1"/>
  <c r="D683"/>
  <c r="C685" l="1"/>
  <c r="D684"/>
  <c r="C686" l="1"/>
  <c r="D685"/>
  <c r="C687" l="1"/>
  <c r="D686"/>
  <c r="C688" l="1"/>
  <c r="D687"/>
  <c r="C689" l="1"/>
  <c r="D688"/>
  <c r="C690" l="1"/>
  <c r="D689"/>
  <c r="C691" l="1"/>
  <c r="D690"/>
  <c r="C692" l="1"/>
  <c r="D691"/>
  <c r="C693" l="1"/>
  <c r="D692"/>
  <c r="C694" l="1"/>
  <c r="D693"/>
  <c r="C695" l="1"/>
  <c r="D694"/>
  <c r="C696" l="1"/>
  <c r="D695"/>
  <c r="C697" l="1"/>
  <c r="D696"/>
  <c r="C698" l="1"/>
  <c r="D697"/>
  <c r="C699" l="1"/>
  <c r="D698"/>
  <c r="C700" l="1"/>
  <c r="D699"/>
  <c r="C701" l="1"/>
  <c r="D700"/>
  <c r="C702" l="1"/>
  <c r="D701"/>
  <c r="C703" l="1"/>
  <c r="D702"/>
  <c r="C704" l="1"/>
  <c r="D703"/>
  <c r="C705" l="1"/>
  <c r="D704"/>
  <c r="C706" l="1"/>
  <c r="D705"/>
  <c r="C707" l="1"/>
  <c r="D706"/>
  <c r="C708" l="1"/>
  <c r="D707"/>
  <c r="C709" l="1"/>
  <c r="D708"/>
  <c r="C710" l="1"/>
  <c r="D709"/>
  <c r="C711" l="1"/>
  <c r="D710"/>
  <c r="C712" l="1"/>
  <c r="D711"/>
  <c r="C713" l="1"/>
  <c r="D712"/>
  <c r="C714" l="1"/>
  <c r="D713"/>
  <c r="C715" l="1"/>
  <c r="D714"/>
  <c r="C716" l="1"/>
  <c r="D715"/>
  <c r="C717" l="1"/>
  <c r="D716"/>
  <c r="C718" l="1"/>
  <c r="D717"/>
  <c r="C719" l="1"/>
  <c r="D718"/>
  <c r="C720" l="1"/>
  <c r="D719"/>
  <c r="C721" l="1"/>
  <c r="D720"/>
  <c r="C722" l="1"/>
  <c r="D721"/>
  <c r="C723" l="1"/>
  <c r="D722"/>
  <c r="C724" l="1"/>
  <c r="D723"/>
  <c r="C725" l="1"/>
  <c r="D724"/>
  <c r="C726" l="1"/>
  <c r="D725"/>
  <c r="C727" l="1"/>
  <c r="D726"/>
  <c r="C728" l="1"/>
  <c r="D727"/>
  <c r="C729" l="1"/>
  <c r="D728"/>
  <c r="C730" l="1"/>
  <c r="D729"/>
  <c r="C731" l="1"/>
  <c r="D730"/>
  <c r="C732" l="1"/>
  <c r="D731"/>
  <c r="C733" l="1"/>
  <c r="D732"/>
  <c r="C734" l="1"/>
  <c r="D733"/>
  <c r="C735" l="1"/>
  <c r="D734"/>
  <c r="C736" l="1"/>
  <c r="D735"/>
  <c r="C737" l="1"/>
  <c r="D736"/>
  <c r="C738" l="1"/>
  <c r="D737"/>
  <c r="C739" l="1"/>
  <c r="D738"/>
  <c r="C740" l="1"/>
  <c r="D739"/>
  <c r="C741" l="1"/>
  <c r="D740"/>
  <c r="C742" l="1"/>
  <c r="D741"/>
  <c r="C743" l="1"/>
  <c r="D742"/>
  <c r="C744" l="1"/>
  <c r="D743"/>
  <c r="C745" l="1"/>
  <c r="D744"/>
  <c r="C746" l="1"/>
  <c r="D745"/>
  <c r="C747" l="1"/>
  <c r="D746"/>
  <c r="C748" l="1"/>
  <c r="D747"/>
  <c r="C749" l="1"/>
  <c r="D748"/>
  <c r="C750" l="1"/>
  <c r="D749"/>
  <c r="C751" l="1"/>
  <c r="D750"/>
  <c r="C752" l="1"/>
  <c r="D751"/>
  <c r="C753" l="1"/>
  <c r="D752"/>
  <c r="C754" l="1"/>
  <c r="D753"/>
  <c r="C755" l="1"/>
  <c r="D754"/>
  <c r="C756" l="1"/>
  <c r="D755"/>
  <c r="C757" l="1"/>
  <c r="D756"/>
  <c r="C758" l="1"/>
  <c r="D757"/>
  <c r="C759" l="1"/>
  <c r="D758"/>
  <c r="C760" l="1"/>
  <c r="D759"/>
  <c r="C761" l="1"/>
  <c r="D760"/>
  <c r="C762" l="1"/>
  <c r="D761"/>
  <c r="C763" l="1"/>
  <c r="D762"/>
  <c r="C764" l="1"/>
  <c r="D763"/>
  <c r="C765" l="1"/>
  <c r="D764"/>
  <c r="C766" l="1"/>
  <c r="D765"/>
  <c r="C767" l="1"/>
  <c r="D766"/>
  <c r="C768" l="1"/>
  <c r="D767"/>
  <c r="C769" l="1"/>
  <c r="D768"/>
  <c r="C770" l="1"/>
  <c r="D769"/>
  <c r="C771" l="1"/>
  <c r="D770"/>
  <c r="C772" l="1"/>
  <c r="D771"/>
  <c r="C773" l="1"/>
  <c r="D772"/>
  <c r="C774" l="1"/>
  <c r="D773"/>
  <c r="C775" l="1"/>
  <c r="D774"/>
  <c r="C776" l="1"/>
  <c r="D775"/>
  <c r="C777" l="1"/>
  <c r="D776"/>
  <c r="C778" l="1"/>
  <c r="D777"/>
  <c r="C779" l="1"/>
  <c r="D778"/>
  <c r="C780" l="1"/>
  <c r="D779"/>
  <c r="C781" l="1"/>
  <c r="D780"/>
  <c r="C782" l="1"/>
  <c r="D781"/>
  <c r="C783" l="1"/>
  <c r="D782"/>
  <c r="C784" l="1"/>
  <c r="D783"/>
  <c r="C785" l="1"/>
  <c r="D784"/>
  <c r="C786" l="1"/>
  <c r="D785"/>
  <c r="C787" l="1"/>
  <c r="D786"/>
  <c r="C788" l="1"/>
  <c r="D787"/>
  <c r="C789" l="1"/>
  <c r="D788"/>
  <c r="C790" l="1"/>
  <c r="D789"/>
  <c r="C791" l="1"/>
  <c r="D790"/>
  <c r="C792" l="1"/>
  <c r="D791"/>
  <c r="C793" l="1"/>
  <c r="D792"/>
  <c r="C794" l="1"/>
  <c r="D793"/>
  <c r="C795" l="1"/>
  <c r="D794"/>
  <c r="C796" l="1"/>
  <c r="D795"/>
  <c r="C797" l="1"/>
  <c r="D796"/>
  <c r="C798" l="1"/>
  <c r="D797"/>
  <c r="C799" l="1"/>
  <c r="D798"/>
  <c r="C800" l="1"/>
  <c r="D799"/>
  <c r="C801" l="1"/>
  <c r="D800"/>
  <c r="C802" l="1"/>
  <c r="D801"/>
  <c r="C803" l="1"/>
  <c r="D802"/>
  <c r="C804" l="1"/>
  <c r="D803"/>
  <c r="C805" l="1"/>
  <c r="D804"/>
  <c r="C806" l="1"/>
  <c r="D805"/>
  <c r="C807" l="1"/>
  <c r="D806"/>
  <c r="C808" l="1"/>
  <c r="D807"/>
  <c r="C809" l="1"/>
  <c r="D808"/>
  <c r="C810" l="1"/>
  <c r="D809"/>
  <c r="C811" l="1"/>
  <c r="D810"/>
  <c r="C812" l="1"/>
  <c r="D811"/>
  <c r="C813" l="1"/>
  <c r="D812"/>
  <c r="C814" l="1"/>
  <c r="D813"/>
  <c r="C815" l="1"/>
  <c r="D814"/>
  <c r="C816" l="1"/>
  <c r="D815"/>
  <c r="C817" l="1"/>
  <c r="D816"/>
  <c r="C818" l="1"/>
  <c r="D817"/>
  <c r="C819" l="1"/>
  <c r="D818"/>
  <c r="C820" l="1"/>
  <c r="D819"/>
  <c r="C821" l="1"/>
  <c r="D820"/>
  <c r="C822" l="1"/>
  <c r="D821"/>
  <c r="C823" l="1"/>
  <c r="D822"/>
  <c r="C824" l="1"/>
  <c r="D823"/>
  <c r="C825" l="1"/>
  <c r="D824"/>
  <c r="C826" l="1"/>
  <c r="D825"/>
  <c r="C827" l="1"/>
  <c r="D826"/>
  <c r="C828" l="1"/>
  <c r="D827"/>
  <c r="C829" l="1"/>
  <c r="D828"/>
  <c r="C830" l="1"/>
  <c r="D829"/>
  <c r="C831" l="1"/>
  <c r="D830"/>
  <c r="C832" l="1"/>
  <c r="D831"/>
  <c r="C833" l="1"/>
  <c r="D832"/>
  <c r="C834" l="1"/>
  <c r="D833"/>
  <c r="C835" l="1"/>
  <c r="D834"/>
  <c r="C836" l="1"/>
  <c r="D835"/>
  <c r="C837" l="1"/>
  <c r="D836"/>
  <c r="C838" l="1"/>
  <c r="D837"/>
  <c r="C839" l="1"/>
  <c r="D838"/>
  <c r="C840" l="1"/>
  <c r="D839"/>
  <c r="C841" l="1"/>
  <c r="D840"/>
  <c r="C842" l="1"/>
  <c r="D841"/>
  <c r="C843" l="1"/>
  <c r="D842"/>
  <c r="C844" l="1"/>
  <c r="D843"/>
  <c r="C845" l="1"/>
  <c r="D844"/>
  <c r="C846" l="1"/>
  <c r="D845"/>
  <c r="C847" l="1"/>
  <c r="D846"/>
  <c r="C848" l="1"/>
  <c r="D847"/>
  <c r="C849" l="1"/>
  <c r="D848"/>
  <c r="C850" l="1"/>
  <c r="D849"/>
  <c r="C851" l="1"/>
  <c r="D850"/>
  <c r="C852" l="1"/>
  <c r="D851"/>
  <c r="C853" l="1"/>
  <c r="D852"/>
  <c r="C854" l="1"/>
  <c r="D853"/>
  <c r="C855" l="1"/>
  <c r="D854"/>
  <c r="C856" l="1"/>
  <c r="D855"/>
  <c r="C857" l="1"/>
  <c r="D856"/>
  <c r="C858" l="1"/>
  <c r="D857"/>
  <c r="C859" l="1"/>
  <c r="D858"/>
  <c r="C860" l="1"/>
  <c r="D859"/>
  <c r="C861" l="1"/>
  <c r="D860"/>
  <c r="C862" l="1"/>
  <c r="D861"/>
  <c r="C863" l="1"/>
  <c r="D862"/>
  <c r="C864" l="1"/>
  <c r="D863"/>
  <c r="C865" l="1"/>
  <c r="D864"/>
  <c r="C866" l="1"/>
  <c r="D865"/>
  <c r="C867" l="1"/>
  <c r="D866"/>
  <c r="C868" l="1"/>
  <c r="D867"/>
  <c r="C869" l="1"/>
  <c r="D868"/>
  <c r="C870" l="1"/>
  <c r="D869"/>
  <c r="C871" l="1"/>
  <c r="D870"/>
  <c r="C872" l="1"/>
  <c r="D871"/>
  <c r="C873" l="1"/>
  <c r="D872"/>
  <c r="C874" l="1"/>
  <c r="D873"/>
  <c r="C875" l="1"/>
  <c r="D874"/>
  <c r="C876" l="1"/>
  <c r="D875"/>
  <c r="C877" l="1"/>
  <c r="D876"/>
  <c r="C878" l="1"/>
  <c r="D877"/>
  <c r="C879" l="1"/>
  <c r="D878"/>
  <c r="C880" l="1"/>
  <c r="D879"/>
  <c r="C881" l="1"/>
  <c r="D880"/>
  <c r="C882" l="1"/>
  <c r="D881"/>
  <c r="C883" l="1"/>
  <c r="D882"/>
  <c r="C884" l="1"/>
  <c r="D883"/>
  <c r="C885" l="1"/>
  <c r="D884"/>
  <c r="C886" l="1"/>
  <c r="D885"/>
  <c r="C887" l="1"/>
  <c r="D886"/>
  <c r="C888" l="1"/>
  <c r="D887"/>
  <c r="C889" l="1"/>
  <c r="D888"/>
  <c r="C890" l="1"/>
  <c r="D889"/>
  <c r="C891" l="1"/>
  <c r="D890"/>
  <c r="C892" l="1"/>
  <c r="D891"/>
  <c r="C893" l="1"/>
  <c r="D892"/>
  <c r="C894" l="1"/>
  <c r="D893"/>
  <c r="C895" l="1"/>
  <c r="D894"/>
  <c r="C896" l="1"/>
  <c r="D895"/>
  <c r="C897" l="1"/>
  <c r="D896"/>
  <c r="C898" l="1"/>
  <c r="D897"/>
  <c r="C899" l="1"/>
  <c r="D898"/>
  <c r="C900" l="1"/>
  <c r="D899"/>
  <c r="C901" l="1"/>
  <c r="D900"/>
  <c r="C902" l="1"/>
  <c r="D901"/>
  <c r="C903" l="1"/>
  <c r="D902"/>
  <c r="C904" l="1"/>
  <c r="D903"/>
  <c r="C905" l="1"/>
  <c r="D904"/>
  <c r="C906" l="1"/>
  <c r="D905"/>
  <c r="C907" l="1"/>
  <c r="D906"/>
  <c r="C908" l="1"/>
  <c r="D907"/>
  <c r="C909" l="1"/>
  <c r="D908"/>
  <c r="C910" l="1"/>
  <c r="D909"/>
  <c r="C911" l="1"/>
  <c r="D910"/>
  <c r="C912" l="1"/>
  <c r="D911"/>
  <c r="C913" l="1"/>
  <c r="D912"/>
  <c r="C914" l="1"/>
  <c r="D913"/>
  <c r="C915" l="1"/>
  <c r="D914"/>
  <c r="C916" l="1"/>
  <c r="D915"/>
  <c r="C917" l="1"/>
  <c r="D916"/>
  <c r="C918" l="1"/>
  <c r="D917"/>
  <c r="C919" l="1"/>
  <c r="D918"/>
  <c r="C920" l="1"/>
  <c r="D919"/>
  <c r="C921" l="1"/>
  <c r="D920"/>
  <c r="C922" l="1"/>
  <c r="D921"/>
  <c r="C923" l="1"/>
  <c r="D922"/>
  <c r="C924" l="1"/>
  <c r="D923"/>
  <c r="C925" l="1"/>
  <c r="D924"/>
  <c r="C926" l="1"/>
  <c r="D925"/>
  <c r="C927" l="1"/>
  <c r="D926"/>
  <c r="C928" l="1"/>
  <c r="D927"/>
  <c r="C929" l="1"/>
  <c r="D928"/>
  <c r="C930" l="1"/>
  <c r="D929"/>
  <c r="C931" l="1"/>
  <c r="D930"/>
  <c r="C932" l="1"/>
  <c r="D931"/>
  <c r="C933" l="1"/>
  <c r="D932"/>
  <c r="C934" l="1"/>
  <c r="D933"/>
  <c r="C935" l="1"/>
  <c r="D934"/>
  <c r="C936" l="1"/>
  <c r="D935"/>
  <c r="C937" l="1"/>
  <c r="D936"/>
  <c r="C938" l="1"/>
  <c r="D937"/>
  <c r="C939" l="1"/>
  <c r="D938"/>
  <c r="C940" l="1"/>
  <c r="D939"/>
  <c r="C941" l="1"/>
  <c r="D940"/>
  <c r="C942" l="1"/>
  <c r="D941"/>
  <c r="C943" l="1"/>
  <c r="D942"/>
  <c r="C944" l="1"/>
  <c r="D943"/>
  <c r="C945" l="1"/>
  <c r="D944"/>
  <c r="C946" l="1"/>
  <c r="D945"/>
  <c r="C947" l="1"/>
  <c r="D946"/>
  <c r="C948" l="1"/>
  <c r="D947"/>
  <c r="C949" l="1"/>
  <c r="D948"/>
  <c r="C950" l="1"/>
  <c r="D949"/>
  <c r="C951" l="1"/>
  <c r="D950"/>
  <c r="C952" l="1"/>
  <c r="D951"/>
  <c r="C953" l="1"/>
  <c r="D952"/>
  <c r="C954" l="1"/>
  <c r="D953"/>
  <c r="C955" l="1"/>
  <c r="D954"/>
  <c r="C956" l="1"/>
  <c r="D955"/>
  <c r="C957" l="1"/>
  <c r="D956"/>
  <c r="C958" l="1"/>
  <c r="D957"/>
  <c r="C959" l="1"/>
  <c r="D958"/>
  <c r="C960" l="1"/>
  <c r="D959"/>
  <c r="C961" l="1"/>
  <c r="D960"/>
  <c r="C962" l="1"/>
  <c r="D961"/>
  <c r="C963" l="1"/>
  <c r="D962"/>
  <c r="C964" l="1"/>
  <c r="D963"/>
  <c r="C965" l="1"/>
  <c r="D964"/>
  <c r="C966" l="1"/>
  <c r="D965"/>
  <c r="C967" l="1"/>
  <c r="D966"/>
  <c r="C968" l="1"/>
  <c r="D967"/>
  <c r="C969" l="1"/>
  <c r="D968"/>
  <c r="C970" l="1"/>
  <c r="D969"/>
  <c r="C971" l="1"/>
  <c r="D970"/>
  <c r="C972" l="1"/>
  <c r="D971"/>
  <c r="C973" l="1"/>
  <c r="D972"/>
  <c r="C974" l="1"/>
  <c r="D973"/>
  <c r="C975" l="1"/>
  <c r="D974"/>
  <c r="C976" l="1"/>
  <c r="D975"/>
  <c r="C977" l="1"/>
  <c r="D976"/>
  <c r="C978" l="1"/>
  <c r="D977"/>
  <c r="C979" l="1"/>
  <c r="D978"/>
  <c r="C980" l="1"/>
  <c r="D979"/>
  <c r="C981" l="1"/>
  <c r="D980"/>
  <c r="C982" l="1"/>
  <c r="D981"/>
  <c r="C983" l="1"/>
  <c r="D982"/>
  <c r="C984" l="1"/>
  <c r="D983"/>
  <c r="C985" l="1"/>
  <c r="D984"/>
  <c r="C986" l="1"/>
  <c r="D985"/>
  <c r="C987" l="1"/>
  <c r="D986"/>
  <c r="C988" l="1"/>
  <c r="D987"/>
  <c r="C989" l="1"/>
  <c r="D988"/>
  <c r="C990" l="1"/>
  <c r="D989"/>
  <c r="C991" l="1"/>
  <c r="D990"/>
  <c r="C992" l="1"/>
  <c r="D991"/>
  <c r="C993" l="1"/>
  <c r="D992"/>
  <c r="C994" l="1"/>
  <c r="D993"/>
  <c r="C995" l="1"/>
  <c r="D994"/>
  <c r="C996" l="1"/>
  <c r="D995"/>
  <c r="C997" l="1"/>
  <c r="D996"/>
  <c r="C998" l="1"/>
  <c r="D997"/>
  <c r="C999" l="1"/>
  <c r="D998"/>
  <c r="C1000" l="1"/>
  <c r="D999"/>
  <c r="C1001" l="1"/>
  <c r="D1000"/>
  <c r="C1002" l="1"/>
  <c r="D1001"/>
  <c r="C1003" l="1"/>
  <c r="D1002"/>
  <c r="C1004" l="1"/>
  <c r="D1003"/>
  <c r="C1005" l="1"/>
  <c r="D1004"/>
  <c r="C1006" l="1"/>
  <c r="D1005"/>
  <c r="C1007" l="1"/>
  <c r="D1006"/>
  <c r="C1008" l="1"/>
  <c r="D1007"/>
  <c r="C1009" l="1"/>
  <c r="D1008"/>
  <c r="C1010" l="1"/>
  <c r="D1009"/>
  <c r="C1011" l="1"/>
  <c r="D1010"/>
  <c r="C1012" l="1"/>
  <c r="D1011"/>
  <c r="C1013" l="1"/>
  <c r="D1012"/>
  <c r="C1014" l="1"/>
  <c r="D1013"/>
  <c r="C1015" l="1"/>
  <c r="D1014"/>
  <c r="C1016" l="1"/>
  <c r="D1015"/>
  <c r="C1017" l="1"/>
  <c r="D1016"/>
  <c r="C1018" l="1"/>
  <c r="D1017"/>
  <c r="C1019" l="1"/>
  <c r="D1018"/>
  <c r="C1020" l="1"/>
  <c r="D1019"/>
  <c r="C1021" l="1"/>
  <c r="D1020"/>
  <c r="C1022" l="1"/>
  <c r="D1021"/>
  <c r="C1023" l="1"/>
  <c r="D1022"/>
  <c r="C1024" l="1"/>
  <c r="D1023"/>
  <c r="C1025" l="1"/>
  <c r="D1024"/>
  <c r="C1026" l="1"/>
  <c r="D1025"/>
  <c r="C1027" l="1"/>
  <c r="D1026"/>
  <c r="C1028" l="1"/>
  <c r="D1027"/>
  <c r="C1029" l="1"/>
  <c r="D1028"/>
  <c r="C1030" l="1"/>
  <c r="D1029"/>
  <c r="C1031" l="1"/>
  <c r="D1030"/>
  <c r="C1032" l="1"/>
  <c r="D1031"/>
  <c r="C1033" l="1"/>
  <c r="D1032"/>
  <c r="C1034" l="1"/>
  <c r="D1033"/>
  <c r="C1035" l="1"/>
  <c r="D1034"/>
  <c r="C1036" l="1"/>
  <c r="D1035"/>
  <c r="C1037" l="1"/>
  <c r="D1036"/>
  <c r="C1038" l="1"/>
  <c r="D1037"/>
  <c r="C1039" l="1"/>
  <c r="D1038"/>
  <c r="C1040" l="1"/>
  <c r="D1039"/>
  <c r="C1041" l="1"/>
  <c r="D1040"/>
  <c r="C1042" l="1"/>
  <c r="D1041"/>
  <c r="C1043" l="1"/>
  <c r="D1042"/>
  <c r="C1044" l="1"/>
  <c r="D1043"/>
  <c r="C1045" l="1"/>
  <c r="D1044"/>
  <c r="C1046" l="1"/>
  <c r="D1045"/>
  <c r="C1047" l="1"/>
  <c r="D1046"/>
  <c r="C1048" l="1"/>
  <c r="D1047"/>
  <c r="C1049" l="1"/>
  <c r="D1048"/>
  <c r="C1050" l="1"/>
  <c r="D1049"/>
  <c r="C1051" l="1"/>
  <c r="D1050"/>
  <c r="C1052" l="1"/>
  <c r="D1051"/>
  <c r="C1053" l="1"/>
  <c r="D1052"/>
  <c r="C1054" l="1"/>
  <c r="D1053"/>
  <c r="C1055" l="1"/>
  <c r="D1054"/>
  <c r="C1056" l="1"/>
  <c r="D1055"/>
  <c r="C1057" l="1"/>
  <c r="D1056"/>
  <c r="C1058" l="1"/>
  <c r="D1057"/>
  <c r="C1059" l="1"/>
  <c r="D1058"/>
  <c r="C1060" l="1"/>
  <c r="D1059"/>
  <c r="C1061" l="1"/>
  <c r="D1060"/>
  <c r="C1062" l="1"/>
  <c r="D1061"/>
  <c r="C1063" l="1"/>
  <c r="D1062"/>
  <c r="C1064" l="1"/>
  <c r="D1063"/>
  <c r="C1065" l="1"/>
  <c r="D1064"/>
  <c r="C1066" l="1"/>
  <c r="D1065"/>
  <c r="C1067" l="1"/>
  <c r="D1066"/>
  <c r="C1068" l="1"/>
  <c r="D1067"/>
  <c r="C1069" l="1"/>
  <c r="D1068"/>
  <c r="C1070" l="1"/>
  <c r="D1069"/>
  <c r="C1071" l="1"/>
  <c r="D1070"/>
  <c r="C1072" l="1"/>
  <c r="D1071"/>
  <c r="C1073" l="1"/>
  <c r="D1072"/>
  <c r="C1074" l="1"/>
  <c r="D1073"/>
  <c r="C1075" l="1"/>
  <c r="D1074"/>
  <c r="C1076" l="1"/>
  <c r="D1075"/>
  <c r="C1077" l="1"/>
  <c r="D1076"/>
  <c r="C1078" l="1"/>
  <c r="D1077"/>
  <c r="C1079" l="1"/>
  <c r="D1078"/>
  <c r="C1080" l="1"/>
  <c r="D1079"/>
  <c r="C1081" l="1"/>
  <c r="D1080"/>
  <c r="C1082" l="1"/>
  <c r="D1081"/>
  <c r="C1083" l="1"/>
  <c r="D1082"/>
  <c r="C1084" l="1"/>
  <c r="D1083"/>
  <c r="C1085" l="1"/>
  <c r="D1084"/>
  <c r="C1086" l="1"/>
  <c r="D1085"/>
  <c r="C1087" l="1"/>
  <c r="D1086"/>
  <c r="C1088" l="1"/>
  <c r="D1087"/>
  <c r="C1089" l="1"/>
  <c r="D1088"/>
  <c r="C1090" l="1"/>
  <c r="D1089"/>
  <c r="C1091" l="1"/>
  <c r="D1090"/>
  <c r="C1092" l="1"/>
  <c r="D1091"/>
  <c r="C1093" l="1"/>
  <c r="D1092"/>
  <c r="C1094" l="1"/>
  <c r="D1093"/>
  <c r="C1095" l="1"/>
  <c r="D1094"/>
  <c r="C1096" l="1"/>
  <c r="D1095"/>
  <c r="C1097" l="1"/>
  <c r="D1096"/>
  <c r="C1098" l="1"/>
  <c r="D1097"/>
  <c r="C1099" l="1"/>
  <c r="D1098"/>
  <c r="C1100" l="1"/>
  <c r="D1099"/>
  <c r="C1101" l="1"/>
  <c r="D1100"/>
  <c r="C1102" l="1"/>
  <c r="D1101"/>
  <c r="C1103" l="1"/>
  <c r="D1102"/>
  <c r="C1104" l="1"/>
  <c r="D1103"/>
  <c r="C1105" l="1"/>
  <c r="D1104"/>
  <c r="C1106" l="1"/>
  <c r="D1105"/>
  <c r="C1107" l="1"/>
  <c r="D1106"/>
  <c r="C1108" l="1"/>
  <c r="D1107"/>
  <c r="C1109" l="1"/>
  <c r="D1108"/>
  <c r="C1110" l="1"/>
  <c r="D1109"/>
  <c r="C1111" l="1"/>
  <c r="D1110"/>
  <c r="C1112" l="1"/>
  <c r="D1111"/>
  <c r="C1113" l="1"/>
  <c r="D1112"/>
  <c r="C1114" l="1"/>
  <c r="D1113"/>
  <c r="C1115" l="1"/>
  <c r="D1114"/>
  <c r="C1116" l="1"/>
  <c r="D1115"/>
  <c r="C1117" l="1"/>
  <c r="D1116"/>
  <c r="C1118" l="1"/>
  <c r="D1117"/>
  <c r="C1119" l="1"/>
  <c r="D1118"/>
  <c r="C1120" l="1"/>
  <c r="D1119"/>
  <c r="C1121" l="1"/>
  <c r="D1120"/>
  <c r="C1122" l="1"/>
  <c r="D1121"/>
  <c r="C1123" l="1"/>
  <c r="D1122"/>
  <c r="C1124" l="1"/>
  <c r="D1123"/>
  <c r="C1125" l="1"/>
  <c r="D1124"/>
  <c r="C1126" l="1"/>
  <c r="D1125"/>
  <c r="C1127" l="1"/>
  <c r="D1126"/>
  <c r="C1128" l="1"/>
  <c r="D1127"/>
  <c r="C1129" l="1"/>
  <c r="D1128"/>
  <c r="C1130" l="1"/>
  <c r="D1129"/>
  <c r="C1131" l="1"/>
  <c r="D1130"/>
  <c r="C1132" l="1"/>
  <c r="D1131"/>
  <c r="C1133" l="1"/>
  <c r="D1132"/>
  <c r="C1134" l="1"/>
  <c r="D1133"/>
  <c r="C1135" l="1"/>
  <c r="D1134"/>
  <c r="C1136" l="1"/>
  <c r="D1135"/>
  <c r="C1137" l="1"/>
  <c r="D1136"/>
  <c r="C1138" l="1"/>
  <c r="D1137"/>
  <c r="C1139" l="1"/>
  <c r="D1138"/>
  <c r="C1140" l="1"/>
  <c r="D1139"/>
  <c r="C1141" l="1"/>
  <c r="D1140"/>
  <c r="C1142" l="1"/>
  <c r="D1141"/>
  <c r="C1143" l="1"/>
  <c r="D1142"/>
  <c r="C1144" l="1"/>
  <c r="D1143"/>
  <c r="C1145" l="1"/>
  <c r="D1144"/>
  <c r="C1146" l="1"/>
  <c r="D1145"/>
  <c r="C1147" l="1"/>
  <c r="D1146"/>
  <c r="C1148" l="1"/>
  <c r="D1147"/>
  <c r="C1149" l="1"/>
  <c r="D1148"/>
  <c r="C1150" l="1"/>
  <c r="D1149"/>
  <c r="C1151" l="1"/>
  <c r="D1150"/>
  <c r="C1152" l="1"/>
  <c r="D1151"/>
  <c r="C1153" l="1"/>
  <c r="D1152"/>
  <c r="C1154" l="1"/>
  <c r="D1153"/>
  <c r="C1155" l="1"/>
  <c r="D1154"/>
  <c r="C1156" l="1"/>
  <c r="D1155"/>
  <c r="C1157" l="1"/>
  <c r="D1156"/>
  <c r="C1158" l="1"/>
  <c r="D1157"/>
  <c r="C1159" l="1"/>
  <c r="D1158"/>
  <c r="C1160" l="1"/>
  <c r="D1159"/>
  <c r="C1161" l="1"/>
  <c r="D1160"/>
  <c r="C1162" l="1"/>
  <c r="D1161"/>
  <c r="C1163" l="1"/>
  <c r="D1162"/>
  <c r="C1164" l="1"/>
  <c r="D1163"/>
  <c r="C1165" l="1"/>
  <c r="D1164"/>
  <c r="C1166" l="1"/>
  <c r="D1165"/>
  <c r="C1167" l="1"/>
  <c r="D1166"/>
  <c r="C1168" l="1"/>
  <c r="D1167"/>
  <c r="C1169" l="1"/>
  <c r="D1168"/>
  <c r="C1170" l="1"/>
  <c r="D1169"/>
  <c r="C1171" l="1"/>
  <c r="D1170"/>
  <c r="C1172" l="1"/>
  <c r="D1171"/>
  <c r="C1173" l="1"/>
  <c r="D1172"/>
  <c r="C1174" l="1"/>
  <c r="D1173"/>
  <c r="C1175" l="1"/>
  <c r="D1174"/>
  <c r="C1176" l="1"/>
  <c r="D1175"/>
  <c r="C1177" l="1"/>
  <c r="D1176"/>
  <c r="C1178" l="1"/>
  <c r="D1177"/>
  <c r="C1179" l="1"/>
  <c r="D1178"/>
  <c r="C1180" l="1"/>
  <c r="D1179"/>
  <c r="C1181" l="1"/>
  <c r="D1180"/>
  <c r="C1182" l="1"/>
  <c r="D1181"/>
  <c r="C1183" l="1"/>
  <c r="D1182"/>
  <c r="C1184" l="1"/>
  <c r="D1183"/>
  <c r="C1185" l="1"/>
  <c r="D1184"/>
  <c r="C1186" l="1"/>
  <c r="D1185"/>
  <c r="C1187" l="1"/>
  <c r="D1186"/>
  <c r="C1188" l="1"/>
  <c r="D1187"/>
  <c r="C1189" l="1"/>
  <c r="D1188"/>
  <c r="C1190" l="1"/>
  <c r="D1189"/>
  <c r="C1191" l="1"/>
  <c r="D1190"/>
  <c r="C1192" l="1"/>
  <c r="D1191"/>
  <c r="C1193" l="1"/>
  <c r="D1192"/>
  <c r="C1194" l="1"/>
  <c r="D1193"/>
  <c r="C1195" l="1"/>
  <c r="D1194"/>
  <c r="C1196" l="1"/>
  <c r="D1195"/>
  <c r="C1197" l="1"/>
  <c r="D1196"/>
  <c r="C1198" l="1"/>
  <c r="D1197"/>
  <c r="C1199" l="1"/>
  <c r="D1198"/>
  <c r="C1200" l="1"/>
  <c r="D1199"/>
  <c r="C1201" l="1"/>
  <c r="D1200"/>
  <c r="C1202" l="1"/>
  <c r="D1201"/>
  <c r="C1203" l="1"/>
  <c r="D1202"/>
  <c r="C1204" l="1"/>
  <c r="D1203"/>
  <c r="C1205" l="1"/>
  <c r="D1204"/>
  <c r="C1206" l="1"/>
  <c r="D1205"/>
  <c r="C1207" l="1"/>
  <c r="D1206"/>
  <c r="C1208" l="1"/>
  <c r="D1207"/>
  <c r="C1209" l="1"/>
  <c r="D1208"/>
  <c r="C1210" l="1"/>
  <c r="D1209"/>
  <c r="C1211" l="1"/>
  <c r="D1210"/>
  <c r="C1212" l="1"/>
  <c r="D1211"/>
  <c r="C1213" l="1"/>
  <c r="D1212"/>
  <c r="C1214" l="1"/>
  <c r="D1213"/>
  <c r="C1215" l="1"/>
  <c r="D1214"/>
  <c r="C1216" l="1"/>
  <c r="D1215"/>
  <c r="C1217" l="1"/>
  <c r="D1216"/>
  <c r="C1218" l="1"/>
  <c r="D1217"/>
  <c r="C1219" l="1"/>
  <c r="D1218"/>
  <c r="C1220" l="1"/>
  <c r="D1219"/>
  <c r="C1221" l="1"/>
  <c r="D1220"/>
  <c r="C1222" l="1"/>
  <c r="D1221"/>
  <c r="C1223" l="1"/>
  <c r="D1222"/>
  <c r="C1224" l="1"/>
  <c r="D1223"/>
  <c r="C1225" l="1"/>
  <c r="D1224"/>
  <c r="C1226" l="1"/>
  <c r="D1225"/>
  <c r="C1227" l="1"/>
  <c r="D1226"/>
  <c r="C1228" l="1"/>
  <c r="D1227"/>
  <c r="C1229" l="1"/>
  <c r="D1228"/>
  <c r="C1230" l="1"/>
  <c r="D1229"/>
  <c r="C1231" l="1"/>
  <c r="D1230"/>
  <c r="C1232" l="1"/>
  <c r="D1231"/>
  <c r="C1233" l="1"/>
  <c r="D1232"/>
  <c r="C1234" l="1"/>
  <c r="D1233"/>
  <c r="C1235" l="1"/>
  <c r="D1234"/>
  <c r="C1236" l="1"/>
  <c r="D1235"/>
  <c r="C1237" l="1"/>
  <c r="D1236"/>
  <c r="C1238" l="1"/>
  <c r="D1237"/>
  <c r="C1239" l="1"/>
  <c r="D1238"/>
  <c r="C1240" l="1"/>
  <c r="D1239"/>
  <c r="C1241" l="1"/>
  <c r="D1240"/>
  <c r="C1242" l="1"/>
  <c r="D1241"/>
  <c r="C1243" l="1"/>
  <c r="D1242"/>
  <c r="C1244" l="1"/>
  <c r="D1243"/>
  <c r="C1245" l="1"/>
  <c r="D1244"/>
  <c r="C1246" l="1"/>
  <c r="D1245"/>
  <c r="C1247" l="1"/>
  <c r="D1246"/>
  <c r="C1248" l="1"/>
  <c r="D1247"/>
  <c r="C1249" l="1"/>
  <c r="D1248"/>
  <c r="C1250" l="1"/>
  <c r="D1249"/>
  <c r="C1251" l="1"/>
  <c r="D1250"/>
  <c r="C1252" l="1"/>
  <c r="D1251"/>
  <c r="C1253" l="1"/>
  <c r="D1252"/>
  <c r="C1254" l="1"/>
  <c r="D1253"/>
  <c r="C1255" l="1"/>
  <c r="D1254"/>
  <c r="C1256" l="1"/>
  <c r="D1255"/>
  <c r="C1257" l="1"/>
  <c r="D1256"/>
  <c r="C1258" l="1"/>
  <c r="D1257"/>
  <c r="C1259" l="1"/>
  <c r="D1258"/>
  <c r="C1260" l="1"/>
  <c r="D1259"/>
  <c r="C1261" l="1"/>
  <c r="D1260"/>
  <c r="C1262" l="1"/>
  <c r="D1261"/>
  <c r="C1263" l="1"/>
  <c r="D1262"/>
  <c r="C1264" l="1"/>
  <c r="D1263"/>
  <c r="C1265" l="1"/>
  <c r="D1264"/>
  <c r="C1266" l="1"/>
  <c r="D1265"/>
  <c r="C1267" l="1"/>
  <c r="D1266"/>
  <c r="C1268" l="1"/>
  <c r="D1267"/>
  <c r="C1269" l="1"/>
  <c r="D1268"/>
  <c r="C1270" l="1"/>
  <c r="D1269"/>
  <c r="C1271" l="1"/>
  <c r="D1270"/>
  <c r="C1272" l="1"/>
  <c r="D1271"/>
  <c r="C1273" l="1"/>
  <c r="D1272"/>
  <c r="C1274" l="1"/>
  <c r="D1273"/>
  <c r="C1275" l="1"/>
  <c r="D1274"/>
  <c r="C1276" l="1"/>
  <c r="D1275"/>
  <c r="C1277" l="1"/>
  <c r="D1276"/>
  <c r="C1278" l="1"/>
  <c r="D1277"/>
  <c r="C1279" l="1"/>
  <c r="D1278"/>
  <c r="C1280" l="1"/>
  <c r="D1279"/>
  <c r="C1281" l="1"/>
  <c r="D1280"/>
  <c r="C1282" l="1"/>
  <c r="D1281"/>
  <c r="C1283" l="1"/>
  <c r="D1282"/>
  <c r="C1284" l="1"/>
  <c r="D1283"/>
  <c r="C1285" l="1"/>
  <c r="D1284"/>
  <c r="C1286" l="1"/>
  <c r="D1285"/>
  <c r="C1287" l="1"/>
  <c r="D1286"/>
  <c r="C1288" l="1"/>
  <c r="D1287"/>
  <c r="C1289" l="1"/>
  <c r="D1288"/>
  <c r="C1290" l="1"/>
  <c r="D1289"/>
  <c r="C1291" l="1"/>
  <c r="D1290"/>
  <c r="C1292" l="1"/>
  <c r="D1291"/>
  <c r="C1293" l="1"/>
  <c r="D1292"/>
  <c r="C1294" l="1"/>
  <c r="D1293"/>
  <c r="C1295" l="1"/>
  <c r="D1294"/>
  <c r="C1296" l="1"/>
  <c r="D1295"/>
  <c r="C1297" l="1"/>
  <c r="D1296"/>
  <c r="C1298" l="1"/>
  <c r="D1297"/>
  <c r="C1299" l="1"/>
  <c r="D1298"/>
  <c r="C1300" l="1"/>
  <c r="D1299"/>
  <c r="C1301" l="1"/>
  <c r="D1300"/>
  <c r="C1302" l="1"/>
  <c r="D1301"/>
  <c r="C1303" l="1"/>
  <c r="D1302"/>
  <c r="C1304" l="1"/>
  <c r="D1303"/>
  <c r="C1305" l="1"/>
  <c r="D1304"/>
  <c r="C1306" l="1"/>
  <c r="D1305"/>
  <c r="C1307" l="1"/>
  <c r="D1306"/>
  <c r="C1308" l="1"/>
  <c r="D1307"/>
  <c r="C1309" l="1"/>
  <c r="D1308"/>
  <c r="C1310" l="1"/>
  <c r="D1309"/>
  <c r="C1311" l="1"/>
  <c r="D1310"/>
  <c r="C1312" l="1"/>
  <c r="D1311"/>
  <c r="C1313" l="1"/>
  <c r="D1312"/>
  <c r="C1314" l="1"/>
  <c r="D1313"/>
  <c r="C1315" l="1"/>
  <c r="D1314"/>
  <c r="C1316" l="1"/>
  <c r="D1315"/>
  <c r="C1317" l="1"/>
  <c r="D1316"/>
  <c r="C1318" l="1"/>
  <c r="D1317"/>
  <c r="C1319" l="1"/>
  <c r="D1318"/>
  <c r="C1320" l="1"/>
  <c r="D1319"/>
  <c r="C1321" l="1"/>
  <c r="D1320"/>
  <c r="C1322" l="1"/>
  <c r="D1321"/>
  <c r="C1323" l="1"/>
  <c r="D1322"/>
  <c r="C1324" l="1"/>
  <c r="D1323"/>
  <c r="C1325" l="1"/>
  <c r="D1324"/>
  <c r="C1326" l="1"/>
  <c r="D1325"/>
  <c r="C1327" l="1"/>
  <c r="D1326"/>
  <c r="C1328" l="1"/>
  <c r="D1327"/>
  <c r="C1329" l="1"/>
  <c r="D1328"/>
  <c r="C1330" l="1"/>
  <c r="D1329"/>
  <c r="C1331" l="1"/>
  <c r="D1330"/>
  <c r="C1332" l="1"/>
  <c r="D1331"/>
  <c r="C1333" l="1"/>
  <c r="D1332"/>
  <c r="C1334" l="1"/>
  <c r="D1333"/>
  <c r="C1335" l="1"/>
  <c r="D1334"/>
  <c r="C1336" l="1"/>
  <c r="D1335"/>
  <c r="C1337" l="1"/>
  <c r="D1336"/>
  <c r="C1338" l="1"/>
  <c r="D1337"/>
  <c r="C1339" l="1"/>
  <c r="D1338"/>
  <c r="C1340" l="1"/>
  <c r="D1339"/>
  <c r="C1341" l="1"/>
  <c r="D1340"/>
  <c r="C1342" l="1"/>
  <c r="D1341"/>
  <c r="C1343" l="1"/>
  <c r="D1342"/>
  <c r="C1344" l="1"/>
  <c r="D1343"/>
  <c r="C1345" l="1"/>
  <c r="D1344"/>
  <c r="C1346" l="1"/>
  <c r="D1345"/>
  <c r="C1347" l="1"/>
  <c r="D1346"/>
  <c r="C1348" l="1"/>
  <c r="D1347"/>
  <c r="C1349" l="1"/>
  <c r="D1348"/>
  <c r="C1350" l="1"/>
  <c r="D1349"/>
  <c r="C1351" l="1"/>
  <c r="D1350"/>
  <c r="C1352" l="1"/>
  <c r="D1351"/>
  <c r="C1353" l="1"/>
  <c r="D1352"/>
  <c r="C1354" l="1"/>
  <c r="D1353"/>
  <c r="C1355" l="1"/>
  <c r="D1354"/>
  <c r="C1356" l="1"/>
  <c r="D1355"/>
  <c r="C1357" l="1"/>
  <c r="D1356"/>
  <c r="C1358" l="1"/>
  <c r="D1357"/>
  <c r="C1359" l="1"/>
  <c r="D1358"/>
  <c r="C1360" l="1"/>
  <c r="D1359"/>
  <c r="C1361" l="1"/>
  <c r="D1360"/>
  <c r="C1362" l="1"/>
  <c r="D1361"/>
  <c r="C1363" l="1"/>
  <c r="D1362"/>
  <c r="C1364" l="1"/>
  <c r="D1363"/>
  <c r="C1365" l="1"/>
  <c r="D1364"/>
  <c r="C1366" l="1"/>
  <c r="D1365"/>
  <c r="C1367" l="1"/>
  <c r="D1366"/>
  <c r="C1368" l="1"/>
  <c r="D1367"/>
  <c r="C1369" l="1"/>
  <c r="D1368"/>
  <c r="C1370" l="1"/>
  <c r="D1369"/>
  <c r="C1371" l="1"/>
  <c r="D1370"/>
  <c r="C1372" l="1"/>
  <c r="D1371"/>
  <c r="C1373" l="1"/>
  <c r="D1372"/>
  <c r="C1374" l="1"/>
  <c r="D1373"/>
  <c r="C1375" l="1"/>
  <c r="D1374"/>
  <c r="C1376" l="1"/>
  <c r="D1375"/>
  <c r="C1377" l="1"/>
  <c r="D1376"/>
  <c r="C1378" l="1"/>
  <c r="D1377"/>
  <c r="C1379" l="1"/>
  <c r="D1378"/>
  <c r="C1380" l="1"/>
  <c r="D1379"/>
  <c r="C1381" l="1"/>
  <c r="D1380"/>
  <c r="C1382" l="1"/>
  <c r="D1381"/>
  <c r="C1383" l="1"/>
  <c r="D1382"/>
  <c r="C1384" l="1"/>
  <c r="D1383"/>
  <c r="C1385" l="1"/>
  <c r="D1384"/>
  <c r="C1386" l="1"/>
  <c r="D1385"/>
  <c r="C1387" l="1"/>
  <c r="D1386"/>
  <c r="C1388" l="1"/>
  <c r="D1387"/>
  <c r="C1389" l="1"/>
  <c r="D1388"/>
  <c r="C1390" l="1"/>
  <c r="D1389"/>
  <c r="C1391" l="1"/>
  <c r="D1390"/>
  <c r="C1392" l="1"/>
  <c r="D1391"/>
  <c r="C1393" l="1"/>
  <c r="D1392"/>
  <c r="C1394" l="1"/>
  <c r="D1393"/>
  <c r="C1395" l="1"/>
  <c r="D1394"/>
  <c r="C1396" l="1"/>
  <c r="D1395"/>
  <c r="C1397" l="1"/>
  <c r="D1396"/>
  <c r="C1398" l="1"/>
  <c r="D1397"/>
  <c r="C1399" l="1"/>
  <c r="D1398"/>
  <c r="C1400" l="1"/>
  <c r="D1399"/>
  <c r="C1401" l="1"/>
  <c r="D1400"/>
  <c r="C1402" l="1"/>
  <c r="D1401"/>
  <c r="C1403" l="1"/>
  <c r="D1402"/>
  <c r="C1404" l="1"/>
  <c r="D1403"/>
  <c r="C1405" l="1"/>
  <c r="D1404"/>
  <c r="C1406" l="1"/>
  <c r="D1405"/>
  <c r="C1407" l="1"/>
  <c r="D1406"/>
  <c r="C1408" l="1"/>
  <c r="D1407"/>
  <c r="C1409" l="1"/>
  <c r="D1408"/>
  <c r="C1410" l="1"/>
  <c r="D1409"/>
  <c r="C1411" l="1"/>
  <c r="D1410"/>
  <c r="C1412" l="1"/>
  <c r="D1411"/>
  <c r="C1413" l="1"/>
  <c r="D1412"/>
  <c r="C1414" l="1"/>
  <c r="D1413"/>
  <c r="C1415" l="1"/>
  <c r="D1414"/>
  <c r="C1416" l="1"/>
  <c r="D1415"/>
  <c r="C1417" l="1"/>
  <c r="D1416"/>
  <c r="C1418" l="1"/>
  <c r="D1417"/>
  <c r="C1419" l="1"/>
  <c r="D1418"/>
  <c r="C1420" l="1"/>
  <c r="D1419"/>
  <c r="C1421" l="1"/>
  <c r="D1420"/>
  <c r="C1422" l="1"/>
  <c r="D1421"/>
  <c r="C1423" l="1"/>
  <c r="D1422"/>
  <c r="C1424" l="1"/>
  <c r="D1423"/>
  <c r="C1425" l="1"/>
  <c r="D1424"/>
  <c r="C1426" l="1"/>
  <c r="D1425"/>
  <c r="C1427" l="1"/>
  <c r="D1426"/>
  <c r="C1428" l="1"/>
  <c r="D1427"/>
  <c r="C1429" l="1"/>
  <c r="D1428"/>
  <c r="C1430" l="1"/>
  <c r="D1429"/>
  <c r="C1431" l="1"/>
  <c r="D1430"/>
  <c r="C1432" l="1"/>
  <c r="D1431"/>
  <c r="C1433" l="1"/>
  <c r="D1432"/>
  <c r="C1434" l="1"/>
  <c r="D1433"/>
  <c r="C1435" l="1"/>
  <c r="D1434"/>
  <c r="C1436" l="1"/>
  <c r="D1435"/>
  <c r="C1437" l="1"/>
  <c r="D1436"/>
  <c r="C1438" l="1"/>
  <c r="D1437"/>
  <c r="C1439" l="1"/>
  <c r="D1438"/>
  <c r="C1440" l="1"/>
  <c r="D1439"/>
  <c r="C1441" l="1"/>
  <c r="D1440"/>
  <c r="C1442" l="1"/>
  <c r="D1441"/>
  <c r="C1443" l="1"/>
  <c r="D1442"/>
  <c r="C1444" l="1"/>
  <c r="D1443"/>
  <c r="C1445" l="1"/>
  <c r="D1444"/>
  <c r="C1446" l="1"/>
  <c r="D1445"/>
  <c r="C1447" l="1"/>
  <c r="D1446"/>
  <c r="C1448" l="1"/>
  <c r="D1447"/>
  <c r="C1449" l="1"/>
  <c r="D1448"/>
  <c r="C1450" l="1"/>
  <c r="D1449"/>
  <c r="C1451" l="1"/>
  <c r="D1450"/>
  <c r="C1452" l="1"/>
  <c r="D1451"/>
  <c r="C1453" l="1"/>
  <c r="D1452"/>
  <c r="C1454" l="1"/>
  <c r="D1453"/>
  <c r="C1455" l="1"/>
  <c r="D1454"/>
  <c r="C1456" l="1"/>
  <c r="D1455"/>
  <c r="C1457" l="1"/>
  <c r="D1456"/>
  <c r="C1458" l="1"/>
  <c r="D1457"/>
  <c r="C1459" l="1"/>
  <c r="D1458"/>
  <c r="C1460" l="1"/>
  <c r="D1459"/>
  <c r="C1461" l="1"/>
  <c r="D1460"/>
  <c r="C1462" l="1"/>
  <c r="D1461"/>
  <c r="C1463" l="1"/>
  <c r="D1462"/>
  <c r="C1464" l="1"/>
  <c r="D1463"/>
  <c r="C1465" l="1"/>
  <c r="D1464"/>
  <c r="C1466" l="1"/>
  <c r="D1465"/>
  <c r="C1467" l="1"/>
  <c r="D1466"/>
  <c r="C1468" l="1"/>
  <c r="D1467"/>
  <c r="C1469" l="1"/>
  <c r="D1468"/>
  <c r="C1470" l="1"/>
  <c r="D1469"/>
  <c r="C1471" l="1"/>
  <c r="D1470"/>
  <c r="C1472" l="1"/>
  <c r="D1471"/>
  <c r="C1473" l="1"/>
  <c r="D1472"/>
  <c r="C1474" l="1"/>
  <c r="D1473"/>
  <c r="C1475" l="1"/>
  <c r="D1474"/>
  <c r="C1476" l="1"/>
  <c r="D1475"/>
  <c r="C1477" l="1"/>
  <c r="D1476"/>
  <c r="C1478" l="1"/>
  <c r="D1477"/>
  <c r="C1479" l="1"/>
  <c r="D1478"/>
  <c r="C1480" l="1"/>
  <c r="D1479"/>
  <c r="C1481" l="1"/>
  <c r="D1480"/>
  <c r="C1482" l="1"/>
  <c r="D1481"/>
  <c r="C1483" l="1"/>
  <c r="D1482"/>
  <c r="C1484" l="1"/>
  <c r="D1483"/>
  <c r="C1485" l="1"/>
  <c r="D1484"/>
  <c r="C1486" l="1"/>
  <c r="D1485"/>
  <c r="C1487" l="1"/>
  <c r="D1486"/>
  <c r="C1488" l="1"/>
  <c r="D1487"/>
  <c r="C1489" l="1"/>
  <c r="D1488"/>
  <c r="C1490" l="1"/>
  <c r="D1489"/>
  <c r="C1491" l="1"/>
  <c r="D1490"/>
  <c r="C1492" l="1"/>
  <c r="D1491"/>
  <c r="C1493" l="1"/>
  <c r="D1492"/>
  <c r="C1494" l="1"/>
  <c r="D1493"/>
  <c r="C1495" l="1"/>
  <c r="D1494"/>
  <c r="C1496" l="1"/>
  <c r="D1495"/>
  <c r="C1497" l="1"/>
  <c r="D1496"/>
  <c r="C1498" l="1"/>
  <c r="D1497"/>
  <c r="C1499" l="1"/>
  <c r="D1498"/>
  <c r="C1500" l="1"/>
  <c r="D1499"/>
  <c r="C1501" l="1"/>
  <c r="D1500"/>
  <c r="C1502" l="1"/>
  <c r="D1501"/>
  <c r="C1503" l="1"/>
  <c r="D1502"/>
  <c r="C1504" l="1"/>
  <c r="D1503"/>
  <c r="C1505" l="1"/>
  <c r="D1504"/>
  <c r="C1506" l="1"/>
  <c r="D1505"/>
  <c r="C1507" l="1"/>
  <c r="D1506"/>
  <c r="C1508" l="1"/>
  <c r="D1507"/>
  <c r="C1509" l="1"/>
  <c r="D1508"/>
  <c r="C1510" l="1"/>
  <c r="D1509"/>
  <c r="C1511" l="1"/>
  <c r="D1510"/>
  <c r="C1512" l="1"/>
  <c r="D1511"/>
  <c r="C1513" l="1"/>
  <c r="D1512"/>
  <c r="C1514" l="1"/>
  <c r="D1513"/>
  <c r="C1515" l="1"/>
  <c r="D1514"/>
  <c r="C1516" l="1"/>
  <c r="D1515"/>
  <c r="C1517" l="1"/>
  <c r="D1516"/>
  <c r="C1518" l="1"/>
  <c r="D1517"/>
  <c r="C1519" l="1"/>
  <c r="D1518"/>
  <c r="C1520" l="1"/>
  <c r="D1519"/>
  <c r="C1521" l="1"/>
  <c r="D1520"/>
  <c r="C1522" l="1"/>
  <c r="D1521"/>
  <c r="C1523" l="1"/>
  <c r="D1522"/>
  <c r="C1524" l="1"/>
  <c r="D1523"/>
  <c r="C1525" l="1"/>
  <c r="D1524"/>
  <c r="C1526" l="1"/>
  <c r="D1525"/>
  <c r="C1527" l="1"/>
  <c r="D1526"/>
  <c r="C1528" l="1"/>
  <c r="D1527"/>
  <c r="C1529" l="1"/>
  <c r="D1528"/>
  <c r="C1530" l="1"/>
  <c r="D1529"/>
  <c r="C1531" l="1"/>
  <c r="D1530"/>
  <c r="C1532" l="1"/>
  <c r="D1531"/>
  <c r="C1533" l="1"/>
  <c r="D1532"/>
  <c r="C1534" l="1"/>
  <c r="D1533"/>
  <c r="C1535" l="1"/>
  <c r="D1534"/>
  <c r="C1536" l="1"/>
  <c r="D1535"/>
  <c r="C1537" l="1"/>
  <c r="D1536"/>
  <c r="C1538" l="1"/>
  <c r="D1537"/>
  <c r="C1539" l="1"/>
  <c r="D1538"/>
  <c r="C1540" l="1"/>
  <c r="D1539"/>
  <c r="C1541" l="1"/>
  <c r="D1540"/>
  <c r="C1542" l="1"/>
  <c r="D1541"/>
  <c r="C1543" l="1"/>
  <c r="D1542"/>
  <c r="C1544" l="1"/>
  <c r="D1543"/>
  <c r="C1545" l="1"/>
  <c r="D1544"/>
  <c r="C1546" l="1"/>
  <c r="D1545"/>
  <c r="C1547" l="1"/>
  <c r="D1546"/>
  <c r="C1548" l="1"/>
  <c r="D1547"/>
  <c r="C1549" l="1"/>
  <c r="D1548"/>
  <c r="C1550" l="1"/>
  <c r="D1549"/>
  <c r="C1551" l="1"/>
  <c r="D1550"/>
  <c r="C1552" l="1"/>
  <c r="D1551"/>
  <c r="C1553" l="1"/>
  <c r="D1552"/>
  <c r="C1554" l="1"/>
  <c r="D1553"/>
  <c r="C1555" l="1"/>
  <c r="D1554"/>
  <c r="C1556" l="1"/>
  <c r="D1555"/>
  <c r="C1557" l="1"/>
  <c r="D1556"/>
  <c r="C1558" l="1"/>
  <c r="D1557"/>
  <c r="C1559" l="1"/>
  <c r="D1558"/>
  <c r="C1560" l="1"/>
  <c r="D1559"/>
  <c r="C1561" l="1"/>
  <c r="D1560"/>
  <c r="C1562" l="1"/>
  <c r="D1561"/>
  <c r="C1563" l="1"/>
  <c r="D1562"/>
  <c r="C1564" l="1"/>
  <c r="D1563"/>
  <c r="C1565" l="1"/>
  <c r="D1564"/>
  <c r="C1566" l="1"/>
  <c r="D1565"/>
  <c r="C1567" l="1"/>
  <c r="D1566"/>
  <c r="C1568" l="1"/>
  <c r="D1567"/>
  <c r="C1569" l="1"/>
  <c r="D1568"/>
  <c r="C1570" l="1"/>
  <c r="D1569"/>
  <c r="C1571" l="1"/>
  <c r="D1570"/>
  <c r="C1572" l="1"/>
  <c r="D1571"/>
  <c r="C1573" l="1"/>
  <c r="D1572"/>
  <c r="C1574" l="1"/>
  <c r="D1573"/>
  <c r="C1575" l="1"/>
  <c r="D1574"/>
  <c r="C1576" l="1"/>
  <c r="D1575"/>
  <c r="C1577" l="1"/>
  <c r="D1576"/>
  <c r="C1578" l="1"/>
  <c r="D1577"/>
  <c r="C1579" l="1"/>
  <c r="D1578"/>
  <c r="C1580" l="1"/>
  <c r="D1579"/>
  <c r="C1581" l="1"/>
  <c r="D1580"/>
  <c r="C1582" l="1"/>
  <c r="D1581"/>
  <c r="C1583" l="1"/>
  <c r="D1582"/>
  <c r="C1584" l="1"/>
  <c r="D1583"/>
  <c r="C1585" l="1"/>
  <c r="D1584"/>
  <c r="C1586" l="1"/>
  <c r="D1585"/>
  <c r="C1587" l="1"/>
  <c r="D1586"/>
  <c r="C1588" l="1"/>
  <c r="D1587"/>
  <c r="C1589" l="1"/>
  <c r="D1588"/>
  <c r="C1590" l="1"/>
  <c r="D1589"/>
  <c r="C1591" l="1"/>
  <c r="D1590"/>
  <c r="C1592" l="1"/>
  <c r="D1591"/>
  <c r="C1593" l="1"/>
  <c r="D1592"/>
  <c r="C1594" l="1"/>
  <c r="D1593"/>
  <c r="C1595" l="1"/>
  <c r="D1594"/>
  <c r="C1596" l="1"/>
  <c r="D1595"/>
  <c r="C1597" l="1"/>
  <c r="D1596"/>
  <c r="C1598" l="1"/>
  <c r="D1597"/>
  <c r="C1599" l="1"/>
  <c r="D1598"/>
  <c r="C1600" l="1"/>
  <c r="D1599"/>
  <c r="C1601" l="1"/>
  <c r="D1600"/>
  <c r="C1602" l="1"/>
  <c r="D1601"/>
  <c r="C1603" l="1"/>
  <c r="D1602"/>
  <c r="C1604" l="1"/>
  <c r="D1603"/>
  <c r="C1605" l="1"/>
  <c r="D1604"/>
  <c r="C1606" l="1"/>
  <c r="D1605"/>
  <c r="C1607" l="1"/>
  <c r="D1606"/>
  <c r="C1608" l="1"/>
  <c r="D1607"/>
  <c r="C1609" l="1"/>
  <c r="D1608"/>
  <c r="C1610" l="1"/>
  <c r="D1609"/>
  <c r="C1611" l="1"/>
  <c r="D1610"/>
  <c r="C1612" l="1"/>
  <c r="D1611"/>
  <c r="C1613" l="1"/>
  <c r="D1612"/>
  <c r="C1614" l="1"/>
  <c r="D1613"/>
  <c r="C1615" l="1"/>
  <c r="D1614"/>
  <c r="C1616" l="1"/>
  <c r="D1615"/>
  <c r="C1617" l="1"/>
  <c r="D1616"/>
  <c r="C1618" l="1"/>
  <c r="D1617"/>
  <c r="C1619" l="1"/>
  <c r="D1618"/>
  <c r="C1620" l="1"/>
  <c r="D1619"/>
  <c r="C1621" l="1"/>
  <c r="D1620"/>
  <c r="C1622" l="1"/>
  <c r="D1621"/>
  <c r="C1623" l="1"/>
  <c r="D1622"/>
  <c r="C1624" l="1"/>
  <c r="D1623"/>
  <c r="C1625" l="1"/>
  <c r="D1624"/>
  <c r="C1626" l="1"/>
  <c r="D1625"/>
  <c r="C1627" l="1"/>
  <c r="D1626"/>
  <c r="C1628" l="1"/>
  <c r="D1627"/>
  <c r="C1629" l="1"/>
  <c r="D1628"/>
  <c r="C1630" l="1"/>
  <c r="D1629"/>
  <c r="C1631" l="1"/>
  <c r="D1630"/>
  <c r="C1632" l="1"/>
  <c r="D1631"/>
  <c r="C1633" l="1"/>
  <c r="D1632"/>
  <c r="C1634" l="1"/>
  <c r="D1633"/>
  <c r="C1635" l="1"/>
  <c r="D1634"/>
  <c r="C1636" l="1"/>
  <c r="D1635"/>
  <c r="C1637" l="1"/>
  <c r="D1636"/>
  <c r="C1638" l="1"/>
  <c r="D1637"/>
  <c r="C1639" l="1"/>
  <c r="D1638"/>
  <c r="C1640" l="1"/>
  <c r="D1639"/>
  <c r="C1641" l="1"/>
  <c r="D1640"/>
  <c r="C1642" l="1"/>
  <c r="D1641"/>
  <c r="C1643" l="1"/>
  <c r="D1642"/>
  <c r="C1644" l="1"/>
  <c r="D1643"/>
  <c r="C1645" l="1"/>
  <c r="D1644"/>
  <c r="C1646" l="1"/>
  <c r="D1645"/>
  <c r="C1647" l="1"/>
  <c r="D1646"/>
  <c r="C1648" l="1"/>
  <c r="D1647"/>
  <c r="C1649" l="1"/>
  <c r="D1648"/>
  <c r="C1650" l="1"/>
  <c r="D1649"/>
  <c r="C1651" l="1"/>
  <c r="D1650"/>
  <c r="C1652" l="1"/>
  <c r="D1651"/>
  <c r="C1653" l="1"/>
  <c r="D1652"/>
  <c r="C1654" l="1"/>
  <c r="D1653"/>
  <c r="C1655" l="1"/>
  <c r="D1654"/>
  <c r="C1656" l="1"/>
  <c r="D1655"/>
  <c r="C1657" l="1"/>
  <c r="D1656"/>
  <c r="C1658" l="1"/>
  <c r="D1657"/>
  <c r="C1659" l="1"/>
  <c r="D1658"/>
  <c r="C1660" l="1"/>
  <c r="D1659"/>
  <c r="C1661" l="1"/>
  <c r="D1660"/>
  <c r="C1662" l="1"/>
  <c r="D1661"/>
  <c r="C1663" l="1"/>
  <c r="D1662"/>
  <c r="C1664" l="1"/>
  <c r="D1663"/>
  <c r="C1665" l="1"/>
  <c r="D1664"/>
  <c r="C1666" l="1"/>
  <c r="D1665"/>
  <c r="C1667" l="1"/>
  <c r="D1666"/>
  <c r="C1668" l="1"/>
  <c r="D1667"/>
  <c r="C1669" l="1"/>
  <c r="D1668"/>
  <c r="C1670" l="1"/>
  <c r="D1669"/>
  <c r="C1671" l="1"/>
  <c r="D1670"/>
  <c r="C1672" l="1"/>
  <c r="D1671"/>
  <c r="C1673" l="1"/>
  <c r="D1672"/>
  <c r="C1674" l="1"/>
  <c r="D1673"/>
  <c r="C1675" l="1"/>
  <c r="D1674"/>
  <c r="C1676" l="1"/>
  <c r="D1675"/>
  <c r="C1677" l="1"/>
  <c r="D1676"/>
  <c r="C1678" l="1"/>
  <c r="D1677"/>
  <c r="C1679" l="1"/>
  <c r="D1678"/>
  <c r="C1680" l="1"/>
  <c r="D1679"/>
  <c r="C1681" l="1"/>
  <c r="D1680"/>
  <c r="C1682" l="1"/>
  <c r="D1681"/>
  <c r="C1683" l="1"/>
  <c r="D1682"/>
  <c r="C1684" l="1"/>
  <c r="D1683"/>
  <c r="C1685" l="1"/>
  <c r="D1684"/>
  <c r="C1686" l="1"/>
  <c r="D1685"/>
  <c r="C1687" l="1"/>
  <c r="D1686"/>
  <c r="C1688" l="1"/>
  <c r="D1687"/>
  <c r="C1689" l="1"/>
  <c r="D1688"/>
  <c r="C1690" l="1"/>
  <c r="D1689"/>
  <c r="C1691" l="1"/>
  <c r="D1690"/>
  <c r="C1692" l="1"/>
  <c r="D1691"/>
  <c r="C1693" l="1"/>
  <c r="D1692"/>
  <c r="C1694" l="1"/>
  <c r="D1693"/>
  <c r="C1695" l="1"/>
  <c r="D1694"/>
  <c r="C1696" l="1"/>
  <c r="D1695"/>
  <c r="C1697" l="1"/>
  <c r="D1696"/>
  <c r="C1698" l="1"/>
  <c r="D1697"/>
  <c r="C1699" l="1"/>
  <c r="D1698"/>
  <c r="C1700" l="1"/>
  <c r="D1699"/>
  <c r="C1701" l="1"/>
  <c r="D1700"/>
  <c r="C1702" l="1"/>
  <c r="D1701"/>
  <c r="C1703" l="1"/>
  <c r="D1702"/>
  <c r="C1704" l="1"/>
  <c r="D1703"/>
  <c r="C1705" l="1"/>
  <c r="D1704"/>
  <c r="C1706" l="1"/>
  <c r="D1705"/>
  <c r="C1707" l="1"/>
  <c r="D1706"/>
  <c r="C1708" l="1"/>
  <c r="D1707"/>
  <c r="C1709" l="1"/>
  <c r="D1708"/>
  <c r="C1710" l="1"/>
  <c r="D1709"/>
  <c r="C1711" l="1"/>
  <c r="D1710"/>
  <c r="C1712" l="1"/>
  <c r="D1711"/>
  <c r="C1713" l="1"/>
  <c r="D1712"/>
  <c r="C1714" l="1"/>
  <c r="D1713"/>
  <c r="C1715" l="1"/>
  <c r="D1714"/>
  <c r="C1716" l="1"/>
  <c r="D1715"/>
  <c r="C1717" l="1"/>
  <c r="D1716"/>
  <c r="C1718" l="1"/>
  <c r="D1717"/>
  <c r="C1719" l="1"/>
  <c r="D1718"/>
  <c r="C1720" l="1"/>
  <c r="D1719"/>
  <c r="C1721" l="1"/>
  <c r="D1720"/>
  <c r="C1722" l="1"/>
  <c r="D1721"/>
  <c r="C1723" l="1"/>
  <c r="D1722"/>
  <c r="C1724" l="1"/>
  <c r="D1723"/>
  <c r="C1725" l="1"/>
  <c r="D1724"/>
  <c r="C1726" l="1"/>
  <c r="D1725"/>
  <c r="C1727" l="1"/>
  <c r="D1726"/>
  <c r="C1728" l="1"/>
  <c r="D1727"/>
  <c r="C1729" l="1"/>
  <c r="D1728"/>
  <c r="C1730" l="1"/>
  <c r="D1729"/>
  <c r="C1731" l="1"/>
  <c r="D1730"/>
  <c r="C1732" l="1"/>
  <c r="D1731"/>
  <c r="C1733" l="1"/>
  <c r="D1732"/>
  <c r="C1734" l="1"/>
  <c r="D1733"/>
  <c r="C1735" l="1"/>
  <c r="D1734"/>
  <c r="C1736" l="1"/>
  <c r="D1735"/>
  <c r="C1737" l="1"/>
  <c r="D1736"/>
  <c r="C1738" l="1"/>
  <c r="D1737"/>
  <c r="C1739" l="1"/>
  <c r="D1738"/>
  <c r="C1740" l="1"/>
  <c r="D1739"/>
  <c r="C1741" l="1"/>
  <c r="D1740"/>
  <c r="C1742" l="1"/>
  <c r="D1741"/>
  <c r="C1743" l="1"/>
  <c r="D1742"/>
  <c r="C1744" l="1"/>
  <c r="D1743"/>
  <c r="C1745" l="1"/>
  <c r="D1744"/>
  <c r="C1746" l="1"/>
  <c r="D1745"/>
  <c r="C1747" l="1"/>
  <c r="D1746"/>
  <c r="C1748" l="1"/>
  <c r="D1747"/>
  <c r="C1749" l="1"/>
  <c r="D1748"/>
  <c r="C1750" l="1"/>
  <c r="D1749"/>
  <c r="C1751" l="1"/>
  <c r="D1750"/>
  <c r="C1752" l="1"/>
  <c r="D1751"/>
  <c r="C1753" l="1"/>
  <c r="D1752"/>
  <c r="C1754" l="1"/>
  <c r="D1753"/>
  <c r="C1755" l="1"/>
  <c r="D1754"/>
  <c r="C1756" l="1"/>
  <c r="D1755"/>
  <c r="C1757" l="1"/>
  <c r="D1756"/>
  <c r="C1758" l="1"/>
  <c r="D1757"/>
  <c r="C1759" l="1"/>
  <c r="D1758"/>
  <c r="C1760" l="1"/>
  <c r="D1759"/>
  <c r="C1761" l="1"/>
  <c r="D1760"/>
  <c r="C1762" l="1"/>
  <c r="D1761"/>
  <c r="C1763" l="1"/>
  <c r="D1762"/>
  <c r="C1764" l="1"/>
  <c r="D1763"/>
  <c r="C1765" l="1"/>
  <c r="D1764"/>
  <c r="C1766" l="1"/>
  <c r="D1765"/>
  <c r="C1767" l="1"/>
  <c r="D1766"/>
  <c r="C1768" l="1"/>
  <c r="D1767"/>
  <c r="C1769" l="1"/>
  <c r="D1768"/>
  <c r="C1770" l="1"/>
  <c r="D1769"/>
  <c r="C1771" l="1"/>
  <c r="D1770"/>
  <c r="C1772" l="1"/>
  <c r="D1771"/>
  <c r="C1773" l="1"/>
  <c r="D1772"/>
  <c r="C1774" l="1"/>
  <c r="D1773"/>
  <c r="C1775" l="1"/>
  <c r="D1774"/>
  <c r="C1776" l="1"/>
  <c r="D1775"/>
  <c r="C1777" l="1"/>
  <c r="D1776"/>
  <c r="C1778" l="1"/>
  <c r="D1777"/>
  <c r="C1779" l="1"/>
  <c r="D1778"/>
  <c r="C1780" l="1"/>
  <c r="D1779"/>
  <c r="C1781" l="1"/>
  <c r="D1780"/>
  <c r="C1782" l="1"/>
  <c r="D1781"/>
  <c r="C1783" l="1"/>
  <c r="D1782"/>
  <c r="C1784" l="1"/>
  <c r="D1783"/>
  <c r="C1785" l="1"/>
  <c r="D1784"/>
  <c r="C1786" l="1"/>
  <c r="D1785"/>
  <c r="C1787" l="1"/>
  <c r="D1786"/>
  <c r="C1788" l="1"/>
  <c r="D1787"/>
  <c r="C1789" l="1"/>
  <c r="D1788"/>
  <c r="C1790" l="1"/>
  <c r="D1789"/>
  <c r="C1791" l="1"/>
  <c r="D1790"/>
  <c r="C1792" l="1"/>
  <c r="D1791"/>
  <c r="C1793" l="1"/>
  <c r="D1792"/>
  <c r="C1794" l="1"/>
  <c r="D1793"/>
  <c r="C1795" l="1"/>
  <c r="D1794"/>
  <c r="C1796" l="1"/>
  <c r="D1795"/>
  <c r="C1797" l="1"/>
  <c r="D1796"/>
  <c r="C1798" l="1"/>
  <c r="D1797"/>
  <c r="C1799" l="1"/>
  <c r="D1798"/>
  <c r="C1800" l="1"/>
  <c r="D1799"/>
  <c r="C1801" l="1"/>
  <c r="D1800"/>
  <c r="C1802" l="1"/>
  <c r="D1801"/>
  <c r="C1803" l="1"/>
  <c r="D1802"/>
  <c r="C1804" l="1"/>
  <c r="D1803"/>
  <c r="C1805" l="1"/>
  <c r="D1804"/>
  <c r="C1806" l="1"/>
  <c r="D1805"/>
  <c r="C1807" l="1"/>
  <c r="D1806"/>
  <c r="C1808" l="1"/>
  <c r="D1807"/>
  <c r="C1809" l="1"/>
  <c r="D1808"/>
  <c r="C1810" l="1"/>
  <c r="D1809"/>
  <c r="C1811" l="1"/>
  <c r="D1810"/>
  <c r="C1812" l="1"/>
  <c r="D1811"/>
  <c r="C1813" l="1"/>
  <c r="D1812"/>
  <c r="C1814" l="1"/>
  <c r="D1813"/>
  <c r="C1815" l="1"/>
  <c r="D1814"/>
  <c r="C1816" l="1"/>
  <c r="D1815"/>
  <c r="C1817" l="1"/>
  <c r="D1816"/>
  <c r="C1818" l="1"/>
  <c r="D1817"/>
  <c r="C1819" l="1"/>
  <c r="D1818"/>
  <c r="C1820" l="1"/>
  <c r="D1819"/>
  <c r="C1821" l="1"/>
  <c r="D1820"/>
  <c r="C1822" l="1"/>
  <c r="D1821"/>
  <c r="C1823" l="1"/>
  <c r="D1822"/>
  <c r="C1824" l="1"/>
  <c r="D1823"/>
  <c r="C1825" l="1"/>
  <c r="D1824"/>
  <c r="C1826" l="1"/>
  <c r="D1825"/>
  <c r="C1827" l="1"/>
  <c r="D1826"/>
  <c r="C1828" l="1"/>
  <c r="D1827"/>
  <c r="C1829" l="1"/>
  <c r="D1828"/>
  <c r="C1830" l="1"/>
  <c r="D1829"/>
  <c r="C1831" l="1"/>
  <c r="D1830"/>
  <c r="C1832" l="1"/>
  <c r="D1831"/>
  <c r="C1833" l="1"/>
  <c r="D1832"/>
  <c r="C1834" l="1"/>
  <c r="D1833"/>
  <c r="C1835" l="1"/>
  <c r="D1834"/>
  <c r="C1836" l="1"/>
  <c r="D1835"/>
  <c r="C1837" l="1"/>
  <c r="D1836"/>
  <c r="C1838" l="1"/>
  <c r="D1837"/>
  <c r="C1839" l="1"/>
  <c r="D1838"/>
  <c r="C1840" l="1"/>
  <c r="D1839"/>
  <c r="C1841" l="1"/>
  <c r="D1840"/>
  <c r="C1842" l="1"/>
  <c r="D1841"/>
  <c r="C1843" l="1"/>
  <c r="D1842"/>
  <c r="C1844" l="1"/>
  <c r="D1843"/>
  <c r="C1845" l="1"/>
  <c r="D1844"/>
  <c r="C1846" l="1"/>
  <c r="D1845"/>
  <c r="C1847" l="1"/>
  <c r="D1846"/>
  <c r="C1848" l="1"/>
  <c r="D1847"/>
  <c r="C1849" l="1"/>
  <c r="D1848"/>
  <c r="C1850" l="1"/>
  <c r="D1849"/>
  <c r="C1851" l="1"/>
  <c r="D1850"/>
  <c r="C1852" l="1"/>
  <c r="D1851"/>
  <c r="C1853" l="1"/>
  <c r="D1852"/>
  <c r="C1854" l="1"/>
  <c r="D1853"/>
  <c r="C1855" l="1"/>
  <c r="D1854"/>
  <c r="C1856" l="1"/>
  <c r="D1855"/>
  <c r="C1857" l="1"/>
  <c r="D1856"/>
  <c r="C1858" l="1"/>
  <c r="D1857"/>
  <c r="C1859" l="1"/>
  <c r="D1858"/>
  <c r="C1860" l="1"/>
  <c r="D1859"/>
  <c r="C1861" l="1"/>
  <c r="D1860"/>
  <c r="C1862" l="1"/>
  <c r="D1861"/>
  <c r="C1863" l="1"/>
  <c r="D1862"/>
  <c r="C1864" l="1"/>
  <c r="D1863"/>
  <c r="C1865" l="1"/>
  <c r="D1864"/>
  <c r="C1866" l="1"/>
  <c r="D1865"/>
  <c r="C1867" l="1"/>
  <c r="D1866"/>
  <c r="C1868" l="1"/>
  <c r="D1867"/>
  <c r="C1869" l="1"/>
  <c r="D1868"/>
  <c r="C1870" l="1"/>
  <c r="D1869"/>
  <c r="C1871" l="1"/>
  <c r="D1870"/>
  <c r="C1872" l="1"/>
  <c r="D1871"/>
  <c r="C1873" l="1"/>
  <c r="D1872"/>
  <c r="C1874" l="1"/>
  <c r="D1873"/>
  <c r="C1875" l="1"/>
  <c r="D1874"/>
  <c r="C1876" l="1"/>
  <c r="D1875"/>
  <c r="C1877" l="1"/>
  <c r="D1876"/>
  <c r="C1878" l="1"/>
  <c r="D1877"/>
  <c r="C1879" l="1"/>
  <c r="D1878"/>
  <c r="C1880" l="1"/>
  <c r="D1879"/>
  <c r="C1881" l="1"/>
  <c r="D1880"/>
  <c r="C1882" l="1"/>
  <c r="D1881"/>
  <c r="C1883" l="1"/>
  <c r="D1882"/>
  <c r="C1884" l="1"/>
  <c r="D1883"/>
  <c r="C1885" l="1"/>
  <c r="D1884"/>
  <c r="C1886" l="1"/>
  <c r="D1885"/>
  <c r="C1887" l="1"/>
  <c r="D1886"/>
  <c r="C1888" l="1"/>
  <c r="D1887"/>
  <c r="C1889" l="1"/>
  <c r="D1888"/>
  <c r="C1890" l="1"/>
  <c r="D1889"/>
  <c r="C1891" l="1"/>
  <c r="D1890"/>
  <c r="C1892" l="1"/>
  <c r="D1891"/>
  <c r="C1893" l="1"/>
  <c r="D1892"/>
  <c r="C1894" l="1"/>
  <c r="D1893"/>
  <c r="C1895" l="1"/>
  <c r="D1894"/>
  <c r="C1896" l="1"/>
  <c r="D1895"/>
  <c r="C1897" l="1"/>
  <c r="D1896"/>
  <c r="C1898" l="1"/>
  <c r="D1897"/>
  <c r="C1899" l="1"/>
  <c r="D1898"/>
  <c r="C1900" l="1"/>
  <c r="D1899"/>
  <c r="C1901" l="1"/>
  <c r="D1900"/>
  <c r="C1902" l="1"/>
  <c r="D1901"/>
  <c r="C1903" l="1"/>
  <c r="D1902"/>
  <c r="C1904" l="1"/>
  <c r="D1903"/>
  <c r="C1905" l="1"/>
  <c r="D1904"/>
  <c r="C1906" l="1"/>
  <c r="D1905"/>
  <c r="C1907" l="1"/>
  <c r="D1906"/>
  <c r="C1908" l="1"/>
  <c r="D1907"/>
  <c r="C1909" l="1"/>
  <c r="D1908"/>
  <c r="C1910" l="1"/>
  <c r="D1909"/>
  <c r="C1911" l="1"/>
  <c r="D1910"/>
  <c r="C1912" l="1"/>
  <c r="D1911"/>
  <c r="C1913" l="1"/>
  <c r="D1912"/>
  <c r="C1914" l="1"/>
  <c r="D1913"/>
  <c r="C1915" l="1"/>
  <c r="D1914"/>
  <c r="C1916" l="1"/>
  <c r="D1915"/>
  <c r="C1917" l="1"/>
  <c r="D1916"/>
  <c r="C1918" l="1"/>
  <c r="D1917"/>
  <c r="C1919" l="1"/>
  <c r="D1918"/>
  <c r="C1920" l="1"/>
  <c r="D1919"/>
  <c r="C1921" l="1"/>
  <c r="D1920"/>
  <c r="C1922" l="1"/>
  <c r="D1921"/>
  <c r="C1923" l="1"/>
  <c r="D1922"/>
  <c r="C1924" l="1"/>
  <c r="D1923"/>
  <c r="C1925" l="1"/>
  <c r="D1924"/>
  <c r="C1926" l="1"/>
  <c r="D1925"/>
  <c r="C1927" l="1"/>
  <c r="D1926"/>
  <c r="C1928" l="1"/>
  <c r="D1927"/>
  <c r="C1929" l="1"/>
  <c r="D1928"/>
  <c r="C1930" l="1"/>
  <c r="D1929"/>
  <c r="C1931" l="1"/>
  <c r="D1930"/>
  <c r="C1932" l="1"/>
  <c r="D1931"/>
  <c r="C1933" l="1"/>
  <c r="D1932"/>
  <c r="C1934" l="1"/>
  <c r="D1933"/>
  <c r="C1935" l="1"/>
  <c r="D1934"/>
  <c r="C1936" l="1"/>
  <c r="D1935"/>
  <c r="C1937" l="1"/>
  <c r="D1936"/>
  <c r="C1938" l="1"/>
  <c r="D1937"/>
  <c r="C1939" l="1"/>
  <c r="D1938"/>
  <c r="C1940" l="1"/>
  <c r="D1939"/>
  <c r="C1941" l="1"/>
  <c r="D1940"/>
  <c r="C1942" l="1"/>
  <c r="D1941"/>
  <c r="C1943" l="1"/>
  <c r="D1942"/>
  <c r="C1944" l="1"/>
  <c r="D1943"/>
  <c r="C1945" l="1"/>
  <c r="D1944"/>
  <c r="C1946" l="1"/>
  <c r="D1945"/>
  <c r="C1947" l="1"/>
  <c r="D1946"/>
  <c r="C1948" l="1"/>
  <c r="D1947"/>
  <c r="C1949" l="1"/>
  <c r="D1948"/>
  <c r="C1950" l="1"/>
  <c r="D1949"/>
  <c r="C1951" l="1"/>
  <c r="D1950"/>
  <c r="C1952" l="1"/>
  <c r="D1951"/>
  <c r="C1953" l="1"/>
  <c r="D1952"/>
  <c r="C1954" l="1"/>
  <c r="D1953"/>
  <c r="C1955" l="1"/>
  <c r="D1954"/>
  <c r="C1956" l="1"/>
  <c r="D1955"/>
  <c r="C1957" l="1"/>
  <c r="D1956"/>
  <c r="C1958" l="1"/>
  <c r="D1957"/>
  <c r="C1959" l="1"/>
  <c r="D1958"/>
  <c r="C1960" l="1"/>
  <c r="D1959"/>
  <c r="C1961" l="1"/>
  <c r="D1960"/>
  <c r="C1962" l="1"/>
  <c r="D1961"/>
  <c r="C1963" l="1"/>
  <c r="D1962"/>
  <c r="C1964" l="1"/>
  <c r="D1963"/>
  <c r="C1965" l="1"/>
  <c r="D1964"/>
  <c r="C1966" l="1"/>
  <c r="D1965"/>
  <c r="C1967" l="1"/>
  <c r="D1966"/>
  <c r="C1968" l="1"/>
  <c r="D1967"/>
  <c r="C1969" l="1"/>
  <c r="D1968"/>
  <c r="C1970" l="1"/>
  <c r="D1969"/>
  <c r="C1971" l="1"/>
  <c r="D1970"/>
  <c r="C1972" l="1"/>
  <c r="D1971"/>
  <c r="C1973" l="1"/>
  <c r="D1972"/>
  <c r="C1974" l="1"/>
  <c r="D1973"/>
  <c r="C1975" l="1"/>
  <c r="D1974"/>
  <c r="C1976" l="1"/>
  <c r="D1975"/>
  <c r="C1977" l="1"/>
  <c r="D1976"/>
  <c r="C1978" l="1"/>
  <c r="D1977"/>
  <c r="C1979" l="1"/>
  <c r="D1978"/>
  <c r="C1980" l="1"/>
  <c r="D1979"/>
  <c r="C1981" l="1"/>
  <c r="D1980"/>
  <c r="C1982" l="1"/>
  <c r="D1981"/>
  <c r="C1983" l="1"/>
  <c r="D1982"/>
  <c r="C1984" l="1"/>
  <c r="D1983"/>
  <c r="C1985" l="1"/>
  <c r="D1984"/>
  <c r="C1986" l="1"/>
  <c r="D1985"/>
  <c r="C1987" l="1"/>
  <c r="D1986"/>
  <c r="C1988" l="1"/>
  <c r="D1987"/>
  <c r="C1989" l="1"/>
  <c r="D1988"/>
  <c r="C1990" l="1"/>
  <c r="D1989"/>
  <c r="C1991" l="1"/>
  <c r="D1990"/>
  <c r="C1992" l="1"/>
  <c r="D1991"/>
  <c r="C1993" l="1"/>
  <c r="D1992"/>
  <c r="C1994" l="1"/>
  <c r="D1993"/>
  <c r="C1995" l="1"/>
  <c r="D1994"/>
  <c r="C1996" l="1"/>
  <c r="D1995"/>
  <c r="C1997" l="1"/>
  <c r="D1996"/>
  <c r="C1998" l="1"/>
  <c r="D1997"/>
  <c r="C1999" l="1"/>
  <c r="D1998"/>
  <c r="C2000" l="1"/>
  <c r="D1999"/>
  <c r="C2001" l="1"/>
  <c r="D2000"/>
  <c r="C2002" l="1"/>
  <c r="D2001"/>
  <c r="C2003" l="1"/>
  <c r="D2002"/>
  <c r="C2004" l="1"/>
  <c r="D2003"/>
  <c r="C2005" l="1"/>
  <c r="D2004"/>
  <c r="C2006" l="1"/>
  <c r="D2005"/>
  <c r="C2007" l="1"/>
  <c r="D2006"/>
  <c r="C2008" l="1"/>
  <c r="D2007"/>
  <c r="C2009" l="1"/>
  <c r="D2008"/>
  <c r="C2010" l="1"/>
  <c r="D2009"/>
  <c r="C2011" l="1"/>
  <c r="D2010"/>
  <c r="C2012" l="1"/>
  <c r="D2011"/>
  <c r="C2013" l="1"/>
  <c r="D2012"/>
  <c r="C2014" l="1"/>
  <c r="D2013"/>
  <c r="C2015" l="1"/>
  <c r="D2014"/>
  <c r="C2016" l="1"/>
  <c r="D2015"/>
  <c r="C2017" l="1"/>
  <c r="D2016"/>
  <c r="C2018" l="1"/>
  <c r="D2017"/>
  <c r="C2019" l="1"/>
  <c r="D2018"/>
  <c r="C2020" l="1"/>
  <c r="D2019"/>
  <c r="C2021" l="1"/>
  <c r="D2020"/>
  <c r="C2022" l="1"/>
  <c r="D2021"/>
  <c r="C2023" l="1"/>
  <c r="D2022"/>
  <c r="C2024" l="1"/>
  <c r="D2023"/>
  <c r="C2025" l="1"/>
  <c r="D2024"/>
  <c r="C2026" l="1"/>
  <c r="D2025"/>
  <c r="C2027" l="1"/>
  <c r="D2026"/>
  <c r="C2028" l="1"/>
  <c r="D2027"/>
  <c r="C2029" l="1"/>
  <c r="D2028"/>
  <c r="C2030" l="1"/>
  <c r="D2029"/>
  <c r="C2031" l="1"/>
  <c r="D2030"/>
  <c r="C2032" l="1"/>
  <c r="D2031"/>
  <c r="C2033" l="1"/>
  <c r="D2032"/>
  <c r="C2034" l="1"/>
  <c r="D2033"/>
  <c r="C2035" l="1"/>
  <c r="D2034"/>
  <c r="C2036" l="1"/>
  <c r="D2035"/>
  <c r="C2037" l="1"/>
  <c r="D2036"/>
  <c r="C2038" l="1"/>
  <c r="D2037"/>
  <c r="C2039" l="1"/>
  <c r="D2038"/>
  <c r="C2040" l="1"/>
  <c r="D2039"/>
  <c r="C2041" l="1"/>
  <c r="D2040"/>
  <c r="C2042" l="1"/>
  <c r="D2041"/>
  <c r="C2043" l="1"/>
  <c r="D2042"/>
  <c r="C2044" l="1"/>
  <c r="D2043"/>
  <c r="C2045" l="1"/>
  <c r="D2044"/>
  <c r="C2046" l="1"/>
  <c r="D2045"/>
  <c r="C2047" l="1"/>
  <c r="D2046"/>
  <c r="C2048" l="1"/>
  <c r="D2047"/>
  <c r="C2049" l="1"/>
  <c r="D2048"/>
  <c r="C2050" l="1"/>
  <c r="D2049"/>
  <c r="C2051" l="1"/>
  <c r="D2050"/>
  <c r="C2052" l="1"/>
  <c r="D2051"/>
  <c r="C2053" l="1"/>
  <c r="D2052"/>
  <c r="C2054" l="1"/>
  <c r="D2053"/>
  <c r="C2055" l="1"/>
  <c r="D2054"/>
  <c r="C2056" l="1"/>
  <c r="D2055"/>
  <c r="C2057" l="1"/>
  <c r="D2056"/>
  <c r="C2058" l="1"/>
  <c r="D2057"/>
  <c r="C2059" l="1"/>
  <c r="D2058"/>
  <c r="C2060" l="1"/>
  <c r="D2059"/>
  <c r="C2061" l="1"/>
  <c r="D2060"/>
  <c r="C2062" l="1"/>
  <c r="D2061"/>
  <c r="C2063" l="1"/>
  <c r="D2062"/>
  <c r="C2064" l="1"/>
  <c r="D2063"/>
  <c r="C2065" l="1"/>
  <c r="D2064"/>
  <c r="C2066" l="1"/>
  <c r="D2065"/>
  <c r="C2067" l="1"/>
  <c r="D2066"/>
  <c r="C2068" l="1"/>
  <c r="D2067"/>
  <c r="C2069" l="1"/>
  <c r="D2068"/>
  <c r="C2070" l="1"/>
  <c r="D2069"/>
  <c r="C2071" l="1"/>
  <c r="D2070"/>
  <c r="C2072" l="1"/>
  <c r="D2071"/>
  <c r="C2073" l="1"/>
  <c r="D2072"/>
  <c r="C2074" l="1"/>
  <c r="D2073"/>
  <c r="C2075" l="1"/>
  <c r="D2074"/>
  <c r="C2076" l="1"/>
  <c r="D2075"/>
  <c r="C2077" l="1"/>
  <c r="D2076"/>
  <c r="C2078" l="1"/>
  <c r="D2077"/>
  <c r="C2079" l="1"/>
  <c r="D2078"/>
  <c r="C2080" l="1"/>
  <c r="D2079"/>
  <c r="C2081" l="1"/>
  <c r="D2080"/>
  <c r="C2082" l="1"/>
  <c r="D2081"/>
  <c r="C2083" l="1"/>
  <c r="D2082"/>
  <c r="C2084" l="1"/>
  <c r="D2083"/>
  <c r="C2085" l="1"/>
  <c r="D2084"/>
  <c r="C2086" l="1"/>
  <c r="D2085"/>
  <c r="C2087" l="1"/>
  <c r="D2086"/>
  <c r="C2088" l="1"/>
  <c r="D2087"/>
  <c r="C2089" l="1"/>
  <c r="D2088"/>
  <c r="C2090" l="1"/>
  <c r="D2089"/>
  <c r="C2091" l="1"/>
  <c r="D2090"/>
  <c r="C2092" l="1"/>
  <c r="D2091"/>
  <c r="C2093" l="1"/>
  <c r="D2092"/>
  <c r="C2094" l="1"/>
  <c r="D2093"/>
  <c r="C2095" l="1"/>
  <c r="D2094"/>
  <c r="C2096" l="1"/>
  <c r="D2095"/>
  <c r="C2097" l="1"/>
  <c r="D2096"/>
  <c r="C2098" l="1"/>
  <c r="D2097"/>
  <c r="C2099" l="1"/>
  <c r="D2098"/>
  <c r="C2100" l="1"/>
  <c r="D2099"/>
  <c r="C2101" l="1"/>
  <c r="D2100"/>
  <c r="C2102" l="1"/>
  <c r="D2101"/>
  <c r="C2103" l="1"/>
  <c r="D2102"/>
  <c r="C2104" l="1"/>
  <c r="D2103"/>
  <c r="C2105" l="1"/>
  <c r="D2104"/>
  <c r="C2106" l="1"/>
  <c r="D2105"/>
  <c r="C2107" l="1"/>
  <c r="D2106"/>
  <c r="C2108" l="1"/>
  <c r="D2107"/>
  <c r="C2109" l="1"/>
  <c r="D2108"/>
  <c r="C2110" l="1"/>
  <c r="D2109"/>
  <c r="C2111" l="1"/>
  <c r="D2110"/>
  <c r="C2112" l="1"/>
  <c r="D2111"/>
  <c r="C2113" l="1"/>
  <c r="D2112"/>
  <c r="C2114" l="1"/>
  <c r="D2113"/>
  <c r="C2115" l="1"/>
  <c r="D2114"/>
  <c r="C2116" l="1"/>
  <c r="D2115"/>
  <c r="C2117" l="1"/>
  <c r="D2116"/>
  <c r="C2118" l="1"/>
  <c r="D2117"/>
  <c r="C2119" l="1"/>
  <c r="D2118"/>
  <c r="C2120" l="1"/>
  <c r="D2119"/>
  <c r="C2121" l="1"/>
  <c r="D2120"/>
  <c r="C2122" l="1"/>
  <c r="D2121"/>
  <c r="C2123" l="1"/>
  <c r="D2122"/>
  <c r="C2124" l="1"/>
  <c r="D2123"/>
  <c r="C2125" l="1"/>
  <c r="D2124"/>
  <c r="C2126" l="1"/>
  <c r="D2125"/>
  <c r="C2127" l="1"/>
  <c r="D2126"/>
  <c r="C2128" l="1"/>
  <c r="D2127"/>
  <c r="C2129" l="1"/>
  <c r="D2128"/>
  <c r="C2130" l="1"/>
  <c r="D2129"/>
  <c r="C2131" l="1"/>
  <c r="D2130"/>
  <c r="C2132" l="1"/>
  <c r="D2131"/>
  <c r="C2133" l="1"/>
  <c r="D2132"/>
  <c r="C2134" l="1"/>
  <c r="D2133"/>
  <c r="C2135" l="1"/>
  <c r="D2134"/>
  <c r="C2136" l="1"/>
  <c r="D2135"/>
  <c r="C2137" l="1"/>
  <c r="D2136"/>
  <c r="C2138" l="1"/>
  <c r="D2137"/>
  <c r="C2139" l="1"/>
  <c r="D2138"/>
  <c r="C2140" l="1"/>
  <c r="D2139"/>
  <c r="C2141" l="1"/>
  <c r="D2140"/>
  <c r="C2142" l="1"/>
  <c r="D2141"/>
  <c r="C2143" l="1"/>
  <c r="D2142"/>
  <c r="C2144" l="1"/>
  <c r="D2143"/>
  <c r="C2145" l="1"/>
  <c r="D2144"/>
  <c r="C2146" l="1"/>
  <c r="D2145"/>
  <c r="C2147" l="1"/>
  <c r="D2146"/>
  <c r="C2148" l="1"/>
  <c r="D2147"/>
  <c r="C2149" l="1"/>
  <c r="D2148"/>
  <c r="C2150" l="1"/>
  <c r="D2149"/>
  <c r="C2151" l="1"/>
  <c r="D2150"/>
  <c r="C2152" l="1"/>
  <c r="D2151"/>
  <c r="C2153" l="1"/>
  <c r="D2152"/>
  <c r="C2154" l="1"/>
  <c r="D2153"/>
  <c r="C2155" l="1"/>
  <c r="D2154"/>
  <c r="C2156" l="1"/>
  <c r="D2155"/>
  <c r="C2157" l="1"/>
  <c r="D2156"/>
  <c r="C2158" l="1"/>
  <c r="D2157"/>
  <c r="C2159" l="1"/>
  <c r="D2158"/>
  <c r="C2160" l="1"/>
  <c r="D2159"/>
  <c r="C2161" l="1"/>
  <c r="D2160"/>
  <c r="C2162" l="1"/>
  <c r="D2161"/>
  <c r="C2163" l="1"/>
  <c r="D2162"/>
  <c r="C2164" l="1"/>
  <c r="D2163"/>
  <c r="C2165" l="1"/>
  <c r="D2164"/>
  <c r="C2166" l="1"/>
  <c r="D2165"/>
  <c r="C2167" l="1"/>
  <c r="D2166"/>
  <c r="C2168" l="1"/>
  <c r="D2167"/>
  <c r="C2169" l="1"/>
  <c r="D2168"/>
  <c r="C2170" l="1"/>
  <c r="D2169"/>
  <c r="C2171" l="1"/>
  <c r="D2170"/>
  <c r="C2172" l="1"/>
  <c r="D2171"/>
  <c r="C2173" l="1"/>
  <c r="D2172"/>
  <c r="C2174" l="1"/>
  <c r="D2173"/>
  <c r="C2175" l="1"/>
  <c r="D2174"/>
  <c r="C2176" l="1"/>
  <c r="D2175"/>
  <c r="C2177" l="1"/>
  <c r="D2176"/>
  <c r="C2178" l="1"/>
  <c r="D2177"/>
  <c r="C2179" l="1"/>
  <c r="D2178"/>
  <c r="C2180" l="1"/>
  <c r="D2179"/>
  <c r="C2181" l="1"/>
  <c r="D2180"/>
  <c r="C2182" l="1"/>
  <c r="D2181"/>
  <c r="C2183" l="1"/>
  <c r="D2182"/>
  <c r="C2184" l="1"/>
  <c r="D2183"/>
  <c r="C2185" l="1"/>
  <c r="D2184"/>
  <c r="C2186" l="1"/>
  <c r="D2185"/>
  <c r="C2187" l="1"/>
  <c r="D2186"/>
  <c r="C2188" l="1"/>
  <c r="D2187"/>
  <c r="C2189" l="1"/>
  <c r="D2188"/>
  <c r="C2190" l="1"/>
  <c r="D2189"/>
  <c r="C2191" l="1"/>
  <c r="D2190"/>
  <c r="C2192" l="1"/>
  <c r="D2191"/>
  <c r="C2193" l="1"/>
  <c r="D2192"/>
  <c r="C2194" l="1"/>
  <c r="D2193"/>
  <c r="C2195" l="1"/>
  <c r="D2194"/>
  <c r="C2196" l="1"/>
  <c r="D2195"/>
  <c r="C2197" l="1"/>
  <c r="D2196"/>
  <c r="C2198" l="1"/>
  <c r="D2197"/>
  <c r="C2199" l="1"/>
  <c r="D2198"/>
  <c r="C2200" l="1"/>
  <c r="D2199"/>
  <c r="C2201" l="1"/>
  <c r="D2200"/>
  <c r="C2202" l="1"/>
  <c r="D2201"/>
  <c r="C2203" l="1"/>
  <c r="D2202"/>
  <c r="C2204" l="1"/>
  <c r="D2203"/>
  <c r="C2205" l="1"/>
  <c r="D2204"/>
  <c r="C2206" l="1"/>
  <c r="D2205"/>
  <c r="C2207" l="1"/>
  <c r="D2206"/>
  <c r="C2208" l="1"/>
  <c r="D2207"/>
  <c r="C2209" l="1"/>
  <c r="D2208"/>
  <c r="C2210" l="1"/>
  <c r="D2209"/>
  <c r="C2211" l="1"/>
  <c r="D2210"/>
  <c r="C2212" l="1"/>
  <c r="D2211"/>
  <c r="C2213" l="1"/>
  <c r="D2212"/>
  <c r="C2214" l="1"/>
  <c r="D2213"/>
  <c r="C2215" l="1"/>
  <c r="D2214"/>
  <c r="C2216" l="1"/>
  <c r="D2215"/>
  <c r="C2217" l="1"/>
  <c r="D2216"/>
  <c r="C2218" l="1"/>
  <c r="D2217"/>
  <c r="C2219" l="1"/>
  <c r="D2218"/>
  <c r="C2220" l="1"/>
  <c r="D2219"/>
  <c r="C2221" l="1"/>
  <c r="D2220"/>
  <c r="C2222" l="1"/>
  <c r="D2221"/>
  <c r="C2223" l="1"/>
  <c r="D2222"/>
  <c r="C2224" l="1"/>
  <c r="D2223"/>
  <c r="C2225" l="1"/>
  <c r="D2224"/>
  <c r="C2226" l="1"/>
  <c r="D2225"/>
  <c r="C2227" l="1"/>
  <c r="D2226"/>
  <c r="C2228" l="1"/>
  <c r="D2227"/>
  <c r="C2229" l="1"/>
  <c r="D2228"/>
  <c r="C2230" l="1"/>
  <c r="D2229"/>
  <c r="C2231" l="1"/>
  <c r="D2230"/>
  <c r="C2232" l="1"/>
  <c r="D2231"/>
  <c r="C2233" l="1"/>
  <c r="D2232"/>
  <c r="C2234" l="1"/>
  <c r="D2233"/>
  <c r="C2235" l="1"/>
  <c r="D2234"/>
  <c r="C2236" l="1"/>
  <c r="D2235"/>
  <c r="C2237" l="1"/>
  <c r="D2236"/>
  <c r="C2238" l="1"/>
  <c r="D2237"/>
  <c r="C2239" l="1"/>
  <c r="D2238"/>
  <c r="C2240" l="1"/>
  <c r="D2239"/>
  <c r="C2241" l="1"/>
  <c r="D2240"/>
  <c r="C2242" l="1"/>
  <c r="D2241"/>
  <c r="C2243" l="1"/>
  <c r="D2242"/>
  <c r="C2244" l="1"/>
  <c r="D2243"/>
  <c r="C2245" l="1"/>
  <c r="D2244"/>
  <c r="C2246" l="1"/>
  <c r="D2245"/>
  <c r="C2247" l="1"/>
  <c r="D2246"/>
  <c r="C2248" l="1"/>
  <c r="D2247"/>
  <c r="C2249" l="1"/>
  <c r="D2248"/>
  <c r="C2250" l="1"/>
  <c r="D2249"/>
  <c r="C2251" l="1"/>
  <c r="D2250"/>
  <c r="C2252" l="1"/>
  <c r="D2251"/>
  <c r="C2253" l="1"/>
  <c r="D2252"/>
  <c r="C2254" l="1"/>
  <c r="D2253"/>
  <c r="C2255" l="1"/>
  <c r="D2254"/>
  <c r="C2256" l="1"/>
  <c r="D2255"/>
  <c r="C2257" l="1"/>
  <c r="D2256"/>
  <c r="C2258" l="1"/>
  <c r="D2257"/>
  <c r="C2259" l="1"/>
  <c r="D2258"/>
  <c r="C2260" l="1"/>
  <c r="D2259"/>
  <c r="C2261" l="1"/>
  <c r="D2260"/>
  <c r="C2262" l="1"/>
  <c r="D2261"/>
  <c r="C2263" l="1"/>
  <c r="D2262"/>
  <c r="C2264" l="1"/>
  <c r="D2263"/>
  <c r="C2265" l="1"/>
  <c r="D2264"/>
  <c r="C2266" l="1"/>
  <c r="D2265"/>
  <c r="C2267" l="1"/>
  <c r="D2266"/>
  <c r="C2268" l="1"/>
  <c r="D2267"/>
  <c r="C2269" l="1"/>
  <c r="D2268"/>
  <c r="C2270" l="1"/>
  <c r="D2269"/>
  <c r="C2271" l="1"/>
  <c r="D2270"/>
  <c r="C2272" l="1"/>
  <c r="D2271"/>
  <c r="C2273" l="1"/>
  <c r="D2272"/>
  <c r="C2274" l="1"/>
  <c r="D2273"/>
  <c r="C2275" l="1"/>
  <c r="D2274"/>
  <c r="C2276" l="1"/>
  <c r="D2275"/>
  <c r="C2277" l="1"/>
  <c r="D2276"/>
  <c r="C2278" l="1"/>
  <c r="D2277"/>
  <c r="C2279" l="1"/>
  <c r="D2278"/>
  <c r="C2280" l="1"/>
  <c r="D2279"/>
  <c r="C2281" l="1"/>
  <c r="D2280"/>
  <c r="C2282" l="1"/>
  <c r="D2281"/>
  <c r="C2283" l="1"/>
  <c r="D2282"/>
  <c r="C2284" l="1"/>
  <c r="D2283"/>
  <c r="C2285" l="1"/>
  <c r="D2284"/>
  <c r="C2286" l="1"/>
  <c r="D2285"/>
  <c r="C2287" l="1"/>
  <c r="D2286"/>
  <c r="C2288" l="1"/>
  <c r="D2287"/>
  <c r="C2289" l="1"/>
  <c r="D2288"/>
  <c r="C2290" l="1"/>
  <c r="D2289"/>
  <c r="C2291" l="1"/>
  <c r="D2290"/>
  <c r="C2292" l="1"/>
  <c r="D2291"/>
  <c r="C2293" l="1"/>
  <c r="D2292"/>
  <c r="C2294" l="1"/>
  <c r="D2293"/>
  <c r="C2295" l="1"/>
  <c r="D2294"/>
  <c r="C2296" l="1"/>
  <c r="D2295"/>
  <c r="C2297" l="1"/>
  <c r="D2296"/>
  <c r="C2298" l="1"/>
  <c r="D2297"/>
  <c r="C2299" l="1"/>
  <c r="D2298"/>
  <c r="C2300" l="1"/>
  <c r="D2299"/>
  <c r="C2301" l="1"/>
  <c r="D2300"/>
  <c r="C2302" l="1"/>
  <c r="D2301"/>
  <c r="C2303" l="1"/>
  <c r="D2302"/>
  <c r="C2304" l="1"/>
  <c r="D2303"/>
  <c r="C2305" l="1"/>
  <c r="D2304"/>
  <c r="C2306" l="1"/>
  <c r="D2305"/>
  <c r="C2307" l="1"/>
  <c r="D2306"/>
  <c r="C2308" l="1"/>
  <c r="D2307"/>
  <c r="C2309" l="1"/>
  <c r="D2308"/>
  <c r="C2310" l="1"/>
  <c r="D2309"/>
  <c r="C2311" l="1"/>
  <c r="D2310"/>
  <c r="C2312" l="1"/>
  <c r="D2311"/>
  <c r="C2313" l="1"/>
  <c r="D2312"/>
  <c r="C2314" l="1"/>
  <c r="D2313"/>
  <c r="C2315" l="1"/>
  <c r="D2314"/>
  <c r="C2316" l="1"/>
  <c r="D2315"/>
  <c r="C2317" l="1"/>
  <c r="D2316"/>
  <c r="C2318" l="1"/>
  <c r="D2317"/>
  <c r="C2319" l="1"/>
  <c r="D2318"/>
  <c r="C2320" l="1"/>
  <c r="D2319"/>
  <c r="C2321" l="1"/>
  <c r="D2320"/>
  <c r="C2322" l="1"/>
  <c r="D2321"/>
  <c r="C2323" l="1"/>
  <c r="D2322"/>
  <c r="C2324" l="1"/>
  <c r="D2323"/>
  <c r="C2325" l="1"/>
  <c r="D2324"/>
  <c r="C2326" l="1"/>
  <c r="D2325"/>
  <c r="C2327" l="1"/>
  <c r="D2326"/>
  <c r="C2328" l="1"/>
  <c r="D2327"/>
  <c r="C2329" l="1"/>
  <c r="D2328"/>
  <c r="C2330" l="1"/>
  <c r="D2329"/>
  <c r="C2331" l="1"/>
  <c r="D2330"/>
  <c r="C2332" l="1"/>
  <c r="D2331"/>
  <c r="C2333" l="1"/>
  <c r="D2332"/>
  <c r="C2334" l="1"/>
  <c r="D2333"/>
  <c r="C2335" l="1"/>
  <c r="D2334"/>
  <c r="C2336" l="1"/>
  <c r="D2335"/>
  <c r="C2337" l="1"/>
  <c r="D2336"/>
  <c r="C2338" l="1"/>
  <c r="D2337"/>
  <c r="C2339" l="1"/>
  <c r="D2338"/>
  <c r="C2340" l="1"/>
  <c r="D2339"/>
  <c r="C2341" l="1"/>
  <c r="D2340"/>
  <c r="C2342" l="1"/>
  <c r="D2341"/>
  <c r="C2343" l="1"/>
  <c r="D2342"/>
  <c r="C2344" l="1"/>
  <c r="D2343"/>
  <c r="C2345" l="1"/>
  <c r="D2344"/>
  <c r="C2346" l="1"/>
  <c r="D2345"/>
  <c r="C2347" l="1"/>
  <c r="D2346"/>
  <c r="C2348" l="1"/>
  <c r="D2347"/>
  <c r="C2349" l="1"/>
  <c r="D2348"/>
  <c r="C2350" l="1"/>
  <c r="D2349"/>
  <c r="C2351" l="1"/>
  <c r="D2350"/>
  <c r="C2352" l="1"/>
  <c r="D2351"/>
  <c r="C2353" l="1"/>
  <c r="D2352"/>
  <c r="C2354" l="1"/>
  <c r="D2353"/>
  <c r="C2355" l="1"/>
  <c r="D2354"/>
  <c r="C2356" l="1"/>
  <c r="D2355"/>
  <c r="C2357" l="1"/>
  <c r="D2356"/>
  <c r="C2358" l="1"/>
  <c r="D2357"/>
  <c r="C2359" l="1"/>
  <c r="D2358"/>
  <c r="C2360" l="1"/>
  <c r="D2359"/>
  <c r="C2361" l="1"/>
  <c r="D2360"/>
  <c r="C2362" l="1"/>
  <c r="D2361"/>
  <c r="C2363" l="1"/>
  <c r="D2362"/>
  <c r="C2364" l="1"/>
  <c r="D2363"/>
  <c r="C2365" l="1"/>
  <c r="D2364"/>
  <c r="C2366" l="1"/>
  <c r="D2365"/>
  <c r="C2367" l="1"/>
  <c r="D2366"/>
  <c r="C2368" l="1"/>
  <c r="D2367"/>
  <c r="C2369" l="1"/>
  <c r="D2368"/>
  <c r="C2370" l="1"/>
  <c r="D2369"/>
  <c r="C2371" l="1"/>
  <c r="D2370"/>
  <c r="C2372" l="1"/>
  <c r="D2371"/>
  <c r="C2373" l="1"/>
  <c r="D2372"/>
  <c r="C2374" l="1"/>
  <c r="D2373"/>
  <c r="C2375" l="1"/>
  <c r="D2374"/>
  <c r="C2376" l="1"/>
  <c r="D2375"/>
  <c r="C2377" l="1"/>
  <c r="D2376"/>
  <c r="C2378" l="1"/>
  <c r="D2377"/>
  <c r="C2379" l="1"/>
  <c r="D2378"/>
  <c r="C2380" l="1"/>
  <c r="D2379"/>
  <c r="C2381" l="1"/>
  <c r="D2380"/>
  <c r="C2382" l="1"/>
  <c r="D2381"/>
  <c r="C2383" l="1"/>
  <c r="D2382"/>
  <c r="C2384" l="1"/>
  <c r="D2383"/>
  <c r="C2385" l="1"/>
  <c r="D2384"/>
  <c r="C2386" l="1"/>
  <c r="D2385"/>
  <c r="C2387" l="1"/>
  <c r="D2386"/>
  <c r="C2388" l="1"/>
  <c r="D2387"/>
  <c r="C2389" l="1"/>
  <c r="D2388"/>
  <c r="C2390" l="1"/>
  <c r="D2389"/>
  <c r="C2391" l="1"/>
  <c r="D2390"/>
  <c r="C2392" l="1"/>
  <c r="D2391"/>
  <c r="C2393" l="1"/>
  <c r="D2392"/>
  <c r="C2394" l="1"/>
  <c r="D2393"/>
  <c r="C2395" l="1"/>
  <c r="D2394"/>
  <c r="C2396" l="1"/>
  <c r="D2395"/>
  <c r="C2397" l="1"/>
  <c r="D2396"/>
  <c r="C2398" l="1"/>
  <c r="D2397"/>
  <c r="C2399" l="1"/>
  <c r="D2398"/>
  <c r="C2400" l="1"/>
  <c r="D2399"/>
  <c r="C2401" l="1"/>
  <c r="D2400"/>
  <c r="C2402" l="1"/>
  <c r="D2401"/>
  <c r="C2403" l="1"/>
  <c r="D2402"/>
  <c r="C2404" l="1"/>
  <c r="D2403"/>
  <c r="C2405" l="1"/>
  <c r="D2404"/>
  <c r="C2406" l="1"/>
  <c r="D2405"/>
  <c r="C2407" l="1"/>
  <c r="D2406"/>
  <c r="C2408" l="1"/>
  <c r="D2407"/>
  <c r="C2409" l="1"/>
  <c r="D2408"/>
  <c r="C2410" l="1"/>
  <c r="D2409"/>
  <c r="C2411" l="1"/>
  <c r="D2410"/>
  <c r="C2412" l="1"/>
  <c r="D2411"/>
  <c r="C2413" l="1"/>
  <c r="D2412"/>
  <c r="C2414" l="1"/>
  <c r="D2413"/>
  <c r="C2415" l="1"/>
  <c r="D2414"/>
  <c r="C2416" l="1"/>
  <c r="D2415"/>
  <c r="C2417" l="1"/>
  <c r="D2416"/>
  <c r="C2418" l="1"/>
  <c r="D2417"/>
  <c r="C2419" l="1"/>
  <c r="D2418"/>
  <c r="C2420" l="1"/>
  <c r="D2419"/>
  <c r="C2421" l="1"/>
  <c r="D2420"/>
  <c r="C2422" l="1"/>
  <c r="D2421"/>
  <c r="C2423" l="1"/>
  <c r="D2422"/>
  <c r="C2424" l="1"/>
  <c r="D2423"/>
  <c r="C2425" l="1"/>
  <c r="D2424"/>
  <c r="C2426" l="1"/>
  <c r="D2425"/>
  <c r="C2427" l="1"/>
  <c r="D2426"/>
  <c r="C2428" l="1"/>
  <c r="D2427"/>
  <c r="C2429" l="1"/>
  <c r="D2428"/>
  <c r="C2430" l="1"/>
  <c r="D2429"/>
  <c r="C2431" l="1"/>
  <c r="D2430"/>
  <c r="C2432" l="1"/>
  <c r="D2431"/>
  <c r="C2433" l="1"/>
  <c r="D2432"/>
  <c r="C2434" l="1"/>
  <c r="D2433"/>
  <c r="C2435" l="1"/>
  <c r="D2434"/>
  <c r="C2436" l="1"/>
  <c r="D2435"/>
  <c r="C2437" l="1"/>
  <c r="D2436"/>
  <c r="C2438" l="1"/>
  <c r="D2437"/>
  <c r="C2439" l="1"/>
  <c r="D2438"/>
  <c r="C2440" l="1"/>
  <c r="D2439"/>
  <c r="C2441" l="1"/>
  <c r="D2440"/>
  <c r="C2442" l="1"/>
  <c r="D2441"/>
  <c r="C2443" l="1"/>
  <c r="D2442"/>
  <c r="C2444" l="1"/>
  <c r="D2443"/>
  <c r="C2445" l="1"/>
  <c r="D2444"/>
  <c r="C2446" l="1"/>
  <c r="D2445"/>
  <c r="C2447" l="1"/>
  <c r="D2446"/>
  <c r="C2448" l="1"/>
  <c r="D2447"/>
  <c r="C2449" l="1"/>
  <c r="D2448"/>
  <c r="C2450" l="1"/>
  <c r="D2449"/>
  <c r="C2451" l="1"/>
  <c r="D2450"/>
  <c r="C2452" l="1"/>
  <c r="D2451"/>
  <c r="C2453" l="1"/>
  <c r="D2452"/>
  <c r="C2454" l="1"/>
  <c r="D2453"/>
  <c r="C2455" l="1"/>
  <c r="D2454"/>
  <c r="C2456" l="1"/>
  <c r="D2455"/>
  <c r="C2457" l="1"/>
  <c r="D2456"/>
  <c r="C2458" l="1"/>
  <c r="D2457"/>
  <c r="C2459" l="1"/>
  <c r="D2458"/>
  <c r="C2460" l="1"/>
  <c r="D2459"/>
  <c r="C2461" l="1"/>
  <c r="D2460"/>
  <c r="C2462" l="1"/>
  <c r="D2461"/>
  <c r="C2463" l="1"/>
  <c r="D2462"/>
  <c r="C2464" l="1"/>
  <c r="D2463"/>
  <c r="C2465" l="1"/>
  <c r="D2464"/>
  <c r="C2466" l="1"/>
  <c r="D2465"/>
  <c r="C2467" l="1"/>
  <c r="D2466"/>
  <c r="C2468" l="1"/>
  <c r="D2467"/>
  <c r="C2469" l="1"/>
  <c r="D2468"/>
  <c r="C2470" l="1"/>
  <c r="D2469"/>
  <c r="C2471" l="1"/>
  <c r="D2470"/>
  <c r="C2472" l="1"/>
  <c r="D2471"/>
  <c r="C2473" l="1"/>
  <c r="D2472"/>
  <c r="C2474" l="1"/>
  <c r="D2473"/>
  <c r="C2475" l="1"/>
  <c r="D2474"/>
  <c r="C2476" l="1"/>
  <c r="D2475"/>
  <c r="C2477" l="1"/>
  <c r="D2476"/>
  <c r="C2478" l="1"/>
  <c r="D2477"/>
  <c r="C2479" l="1"/>
  <c r="D2478"/>
  <c r="C2480" l="1"/>
  <c r="D2479"/>
  <c r="C2481" l="1"/>
  <c r="D2480"/>
  <c r="C2482" l="1"/>
  <c r="D2481"/>
  <c r="C2483" l="1"/>
  <c r="D2482"/>
  <c r="C2484" l="1"/>
  <c r="D2483"/>
  <c r="C2485" l="1"/>
  <c r="D2484"/>
  <c r="C2486" l="1"/>
  <c r="D2485"/>
  <c r="C2487" l="1"/>
  <c r="D2486"/>
  <c r="C2488" l="1"/>
  <c r="D2487"/>
  <c r="C2489" l="1"/>
  <c r="D2488"/>
  <c r="C2490" l="1"/>
  <c r="D2489"/>
  <c r="C2491" l="1"/>
  <c r="D2490"/>
  <c r="C2492" l="1"/>
  <c r="D2491"/>
  <c r="C2493" l="1"/>
  <c r="D2492"/>
  <c r="C2494" l="1"/>
  <c r="D2493"/>
  <c r="C2495" l="1"/>
  <c r="D2494"/>
  <c r="C2496" l="1"/>
  <c r="D2495"/>
  <c r="C2497" l="1"/>
  <c r="D2496"/>
  <c r="C2498" l="1"/>
  <c r="D2497"/>
  <c r="C2499" l="1"/>
  <c r="D2498"/>
  <c r="C2500" l="1"/>
  <c r="D2499"/>
  <c r="C2501" l="1"/>
  <c r="D2500"/>
  <c r="C2502" l="1"/>
  <c r="D2501"/>
  <c r="C2503" l="1"/>
  <c r="D2502"/>
  <c r="C2504" l="1"/>
  <c r="D2503"/>
  <c r="C2505" l="1"/>
  <c r="D2504"/>
  <c r="C2506" l="1"/>
  <c r="D2505"/>
  <c r="C2507" l="1"/>
  <c r="D2506"/>
  <c r="C2508" l="1"/>
  <c r="D2507"/>
  <c r="C2509" l="1"/>
  <c r="D2508"/>
  <c r="C2510" l="1"/>
  <c r="D2509"/>
  <c r="C2511" l="1"/>
  <c r="D2510"/>
  <c r="C2512" l="1"/>
  <c r="D2511"/>
  <c r="C2513" l="1"/>
  <c r="D2512"/>
  <c r="C2514" l="1"/>
  <c r="D2513"/>
  <c r="C2515" l="1"/>
  <c r="D2514"/>
  <c r="C2516" l="1"/>
  <c r="D2515"/>
  <c r="C2517" l="1"/>
  <c r="D2516"/>
  <c r="C2518" l="1"/>
  <c r="D2517"/>
  <c r="C2519" l="1"/>
  <c r="D2518"/>
  <c r="C2520" l="1"/>
  <c r="D2519"/>
  <c r="C2521" l="1"/>
  <c r="D2520"/>
  <c r="C2522" l="1"/>
  <c r="D2521"/>
  <c r="C2523" l="1"/>
  <c r="D2522"/>
  <c r="C2524" l="1"/>
  <c r="D2523"/>
  <c r="C2525" l="1"/>
  <c r="D2524"/>
  <c r="C2526" l="1"/>
  <c r="D2525"/>
  <c r="C2527" l="1"/>
  <c r="D2526"/>
  <c r="C2528" l="1"/>
  <c r="D2527"/>
  <c r="C2529" l="1"/>
  <c r="D2528"/>
  <c r="C2530" l="1"/>
  <c r="D2529"/>
  <c r="C2531" l="1"/>
  <c r="D2530"/>
  <c r="C2532" l="1"/>
  <c r="D2531"/>
  <c r="C2533" l="1"/>
  <c r="D2532"/>
  <c r="C2534" l="1"/>
  <c r="D2533"/>
  <c r="C2535" l="1"/>
  <c r="D2534"/>
  <c r="C2536" l="1"/>
  <c r="D2535"/>
  <c r="C2537" l="1"/>
  <c r="D2536"/>
  <c r="C2538" l="1"/>
  <c r="D2537"/>
  <c r="C2539" l="1"/>
  <c r="D2538"/>
  <c r="C2540" l="1"/>
  <c r="D2539"/>
  <c r="C2541" l="1"/>
  <c r="D2540"/>
  <c r="C2542" l="1"/>
  <c r="D2541"/>
  <c r="C2543" l="1"/>
  <c r="D2542"/>
  <c r="C2544" l="1"/>
  <c r="D2543"/>
  <c r="C2545" l="1"/>
  <c r="D2544"/>
  <c r="C2546" l="1"/>
  <c r="D2545"/>
  <c r="C2547" l="1"/>
  <c r="D2546"/>
  <c r="C2548" l="1"/>
  <c r="D2547"/>
  <c r="C2549" l="1"/>
  <c r="D2548"/>
  <c r="C2550" l="1"/>
  <c r="D2549"/>
  <c r="C2551" l="1"/>
  <c r="D2550"/>
  <c r="C2552" l="1"/>
  <c r="D2551"/>
  <c r="C2553" l="1"/>
  <c r="D2552"/>
  <c r="C2554" l="1"/>
  <c r="D2553"/>
  <c r="C2555" l="1"/>
  <c r="D2554"/>
  <c r="C2556" l="1"/>
  <c r="D2555"/>
  <c r="C2557" l="1"/>
  <c r="D2556"/>
  <c r="C2558" l="1"/>
  <c r="D2557"/>
  <c r="C2559" l="1"/>
  <c r="D2558"/>
  <c r="C2560" l="1"/>
  <c r="D2559"/>
  <c r="C2561" l="1"/>
  <c r="D2560"/>
  <c r="C2562" l="1"/>
  <c r="D2561"/>
  <c r="C2563" l="1"/>
  <c r="D2562"/>
  <c r="C2564" l="1"/>
  <c r="D2563"/>
  <c r="C2565" l="1"/>
  <c r="D2564"/>
  <c r="C2566" l="1"/>
  <c r="D2565"/>
  <c r="C2567" l="1"/>
  <c r="D2566"/>
  <c r="C2568" l="1"/>
  <c r="D2567"/>
  <c r="C2569" l="1"/>
  <c r="D2568"/>
  <c r="C2570" l="1"/>
  <c r="D2569"/>
  <c r="C2571" l="1"/>
  <c r="D2570"/>
  <c r="C2572" l="1"/>
  <c r="D2571"/>
  <c r="C2573" l="1"/>
  <c r="D2572"/>
  <c r="C2574" l="1"/>
  <c r="D2573"/>
  <c r="C2575" l="1"/>
  <c r="D2574"/>
  <c r="C2576" l="1"/>
  <c r="D2575"/>
  <c r="C2577" l="1"/>
  <c r="D2576"/>
  <c r="C2578" l="1"/>
  <c r="D2577"/>
  <c r="C2579" l="1"/>
  <c r="D2578"/>
  <c r="C2580" l="1"/>
  <c r="D2579"/>
  <c r="C2581" l="1"/>
  <c r="D2580"/>
  <c r="C2582" l="1"/>
  <c r="D2581"/>
  <c r="C2583" l="1"/>
  <c r="D2582"/>
  <c r="C2584" l="1"/>
  <c r="D2583"/>
  <c r="C2585" l="1"/>
  <c r="D2584"/>
  <c r="C2586" l="1"/>
  <c r="D2585"/>
  <c r="C2587" l="1"/>
  <c r="D2586"/>
  <c r="C2588" l="1"/>
  <c r="D2587"/>
  <c r="C2589" l="1"/>
  <c r="D2588"/>
  <c r="C2590" l="1"/>
  <c r="D2589"/>
  <c r="C2591" l="1"/>
  <c r="D2590"/>
  <c r="C2592" l="1"/>
  <c r="D2591"/>
  <c r="C2593" l="1"/>
  <c r="D2592"/>
  <c r="C2594" l="1"/>
  <c r="D2593"/>
  <c r="C2595" l="1"/>
  <c r="D2594"/>
  <c r="C2596" l="1"/>
  <c r="D2595"/>
  <c r="C2597" l="1"/>
  <c r="D2596"/>
  <c r="C2598" l="1"/>
  <c r="D2597"/>
  <c r="C2599" l="1"/>
  <c r="D2598"/>
  <c r="C2600" l="1"/>
  <c r="D2599"/>
  <c r="C2601" l="1"/>
  <c r="D2600"/>
  <c r="C2602" l="1"/>
  <c r="D2601"/>
  <c r="C2603" l="1"/>
  <c r="D2602"/>
  <c r="C2604" l="1"/>
  <c r="D2603"/>
  <c r="C2605" l="1"/>
  <c r="D2604"/>
  <c r="C2606" l="1"/>
  <c r="D2605"/>
  <c r="C2607" l="1"/>
  <c r="D2606"/>
  <c r="C2608" l="1"/>
  <c r="D2607"/>
  <c r="C2609" l="1"/>
  <c r="D2608"/>
  <c r="C2610" l="1"/>
  <c r="D2609"/>
  <c r="C2611" l="1"/>
  <c r="D2610"/>
  <c r="C2612" l="1"/>
  <c r="D2611"/>
  <c r="C2613" l="1"/>
  <c r="D2612"/>
  <c r="C2614" l="1"/>
  <c r="D2613"/>
  <c r="C2615" l="1"/>
  <c r="D2614"/>
  <c r="C2616" l="1"/>
  <c r="D2615"/>
  <c r="C2617" l="1"/>
  <c r="D2616"/>
  <c r="C2618" l="1"/>
  <c r="D2617"/>
  <c r="C2619" l="1"/>
  <c r="D2618"/>
  <c r="C2620" l="1"/>
  <c r="D2619"/>
  <c r="C2621" l="1"/>
  <c r="D2620"/>
  <c r="C2622" l="1"/>
  <c r="D2621"/>
  <c r="C2623" l="1"/>
  <c r="D2622"/>
  <c r="C2624" l="1"/>
  <c r="D2623"/>
  <c r="C2625" l="1"/>
  <c r="D2624"/>
  <c r="C2626" l="1"/>
  <c r="D2625"/>
  <c r="C2627" l="1"/>
  <c r="D2626"/>
  <c r="C2628" l="1"/>
  <c r="D2627"/>
  <c r="C2629" l="1"/>
  <c r="D2628"/>
  <c r="C2630" l="1"/>
  <c r="D2629"/>
  <c r="C2631" l="1"/>
  <c r="D2630"/>
  <c r="C2632" l="1"/>
  <c r="D2631"/>
  <c r="C2633" l="1"/>
  <c r="D2632"/>
  <c r="C2634" l="1"/>
  <c r="D2633"/>
  <c r="C2635" l="1"/>
  <c r="D2634"/>
  <c r="C2636" l="1"/>
  <c r="D2635"/>
  <c r="C2637" l="1"/>
  <c r="D2636"/>
  <c r="C2638" l="1"/>
  <c r="D2637"/>
  <c r="C2639" l="1"/>
  <c r="D2638"/>
  <c r="C2640" l="1"/>
  <c r="D2639"/>
  <c r="C2641" l="1"/>
  <c r="D2640"/>
  <c r="C2642" l="1"/>
  <c r="D2641"/>
  <c r="C2643" l="1"/>
  <c r="D2642"/>
  <c r="C2644" l="1"/>
  <c r="D2643"/>
  <c r="C2645" l="1"/>
  <c r="D2644"/>
  <c r="C2646" l="1"/>
  <c r="D2645"/>
  <c r="C2647" l="1"/>
  <c r="D2646"/>
  <c r="C2648" l="1"/>
  <c r="D2647"/>
  <c r="C2649" l="1"/>
  <c r="D2648"/>
  <c r="C2650" l="1"/>
  <c r="D2649"/>
  <c r="C2651" l="1"/>
  <c r="D2650"/>
  <c r="C2652" l="1"/>
  <c r="D2651"/>
  <c r="C2653" l="1"/>
  <c r="D2652"/>
  <c r="C2654" l="1"/>
  <c r="D2653"/>
  <c r="C2655" l="1"/>
  <c r="D2654"/>
  <c r="C2656" l="1"/>
  <c r="D2655"/>
  <c r="C2657" l="1"/>
  <c r="D2656"/>
  <c r="C2658" l="1"/>
  <c r="D2657"/>
  <c r="C2659" l="1"/>
  <c r="D2658"/>
  <c r="C2660" l="1"/>
  <c r="D2659"/>
  <c r="C2661" l="1"/>
  <c r="D2660"/>
  <c r="C2662" l="1"/>
  <c r="D2661"/>
  <c r="C2663" l="1"/>
  <c r="D2662"/>
  <c r="C2664" l="1"/>
  <c r="D2663"/>
  <c r="C2665" l="1"/>
  <c r="D2664"/>
  <c r="C2666" l="1"/>
  <c r="D2665"/>
  <c r="C2667" l="1"/>
  <c r="D2666"/>
  <c r="C2668" l="1"/>
  <c r="D2667"/>
  <c r="C2669" l="1"/>
  <c r="D2668"/>
  <c r="C2670" l="1"/>
  <c r="D2669"/>
  <c r="C2671" l="1"/>
  <c r="D2670"/>
  <c r="C2672" l="1"/>
  <c r="D2671"/>
  <c r="C2673" l="1"/>
  <c r="D2672"/>
  <c r="C2674" l="1"/>
  <c r="D2673"/>
  <c r="C2675" l="1"/>
  <c r="D2674"/>
  <c r="C2676" l="1"/>
  <c r="D2675"/>
  <c r="C2677" l="1"/>
  <c r="D2676"/>
  <c r="C2678" l="1"/>
  <c r="D2677"/>
  <c r="C2679" l="1"/>
  <c r="D2678"/>
  <c r="C2680" l="1"/>
  <c r="D2679"/>
  <c r="C2681" l="1"/>
  <c r="D2680"/>
  <c r="C2682" l="1"/>
  <c r="D2681"/>
  <c r="C2683" l="1"/>
  <c r="D2682"/>
  <c r="C2684" l="1"/>
  <c r="D2683"/>
  <c r="C2685" l="1"/>
  <c r="D2684"/>
  <c r="C2686" l="1"/>
  <c r="D2685"/>
  <c r="C2687" l="1"/>
  <c r="D2686"/>
  <c r="C2688" l="1"/>
  <c r="D2687"/>
  <c r="C2689" l="1"/>
  <c r="D2688"/>
  <c r="C2690" l="1"/>
  <c r="D2689"/>
  <c r="C2691" l="1"/>
  <c r="D2690"/>
  <c r="C2692" l="1"/>
  <c r="D2691"/>
  <c r="C2693" l="1"/>
  <c r="D2692"/>
  <c r="C2694" l="1"/>
  <c r="D2693"/>
  <c r="C2695" l="1"/>
  <c r="D2694"/>
  <c r="C2696" l="1"/>
  <c r="D2695"/>
  <c r="C2697" l="1"/>
  <c r="D2696"/>
  <c r="C2698" l="1"/>
  <c r="D2697"/>
  <c r="C2699" l="1"/>
  <c r="D2698"/>
  <c r="C2700" l="1"/>
  <c r="D2699"/>
  <c r="C2701" l="1"/>
  <c r="D2700"/>
  <c r="C2702" l="1"/>
  <c r="D2701"/>
  <c r="C2703" l="1"/>
  <c r="D2702"/>
  <c r="C2704" l="1"/>
  <c r="D2703"/>
  <c r="C2705" l="1"/>
  <c r="D2704"/>
  <c r="C2706" l="1"/>
  <c r="D2705"/>
  <c r="C2707" l="1"/>
  <c r="D2706"/>
  <c r="C2708" l="1"/>
  <c r="D2707"/>
  <c r="C2709" l="1"/>
  <c r="D2708"/>
  <c r="C2710" l="1"/>
  <c r="D2709"/>
  <c r="C2711" l="1"/>
  <c r="D2710"/>
  <c r="C2712" l="1"/>
  <c r="D2711"/>
  <c r="C2713" l="1"/>
  <c r="D2712"/>
  <c r="C2714" l="1"/>
  <c r="D2713"/>
  <c r="C2715" l="1"/>
  <c r="D2714"/>
  <c r="C2716" l="1"/>
  <c r="D2715"/>
  <c r="C2717" l="1"/>
  <c r="D2716"/>
  <c r="C2718" l="1"/>
  <c r="D2717"/>
  <c r="C2719" l="1"/>
  <c r="D2718"/>
  <c r="C2720" l="1"/>
  <c r="D2719"/>
  <c r="C2721" l="1"/>
  <c r="D2720"/>
  <c r="C2722" l="1"/>
  <c r="D2721"/>
  <c r="C2723" l="1"/>
  <c r="D2722"/>
  <c r="C2724" l="1"/>
  <c r="D2723"/>
  <c r="C2725" l="1"/>
  <c r="D2724"/>
  <c r="C2726" l="1"/>
  <c r="D2725"/>
  <c r="C2727" l="1"/>
  <c r="D2726"/>
  <c r="C2728" l="1"/>
  <c r="D2727"/>
  <c r="C2729" l="1"/>
  <c r="D2728"/>
  <c r="C2730" l="1"/>
  <c r="D2729"/>
  <c r="C2731" l="1"/>
  <c r="D2730"/>
  <c r="C2732" l="1"/>
  <c r="D2731"/>
  <c r="C2733" l="1"/>
  <c r="D2732"/>
  <c r="C2734" l="1"/>
  <c r="D2733"/>
  <c r="C2735" l="1"/>
  <c r="D2734"/>
  <c r="C2736" l="1"/>
  <c r="D2735"/>
  <c r="C2737" l="1"/>
  <c r="D2736"/>
  <c r="C2738" l="1"/>
  <c r="D2737"/>
  <c r="C2739" l="1"/>
  <c r="D2738"/>
  <c r="C2740" l="1"/>
  <c r="D2739"/>
  <c r="C2741" l="1"/>
  <c r="D2740"/>
  <c r="C2742" l="1"/>
  <c r="D2741"/>
  <c r="C2743" l="1"/>
  <c r="D2742"/>
  <c r="C2744" l="1"/>
  <c r="D2743"/>
  <c r="C2745" l="1"/>
  <c r="D2744"/>
  <c r="C2746" l="1"/>
  <c r="D2745"/>
  <c r="C2747" l="1"/>
  <c r="D2746"/>
  <c r="C2748" l="1"/>
  <c r="D2747"/>
  <c r="C2749" l="1"/>
  <c r="D2748"/>
  <c r="C2750" l="1"/>
  <c r="D2749"/>
  <c r="C2751" l="1"/>
  <c r="D2750"/>
  <c r="C2752" l="1"/>
  <c r="D2751"/>
  <c r="C2753" l="1"/>
  <c r="D2752"/>
  <c r="C2754" l="1"/>
  <c r="D2753"/>
  <c r="C2755" l="1"/>
  <c r="D2754"/>
  <c r="C2756" l="1"/>
  <c r="D2755"/>
  <c r="C2757" l="1"/>
  <c r="D2756"/>
  <c r="C2758" l="1"/>
  <c r="D2757"/>
  <c r="C2759" l="1"/>
  <c r="D2758"/>
  <c r="C2760" l="1"/>
  <c r="D2759"/>
  <c r="C2761" l="1"/>
  <c r="D2760"/>
  <c r="C2762" l="1"/>
  <c r="D2761"/>
  <c r="C2763" l="1"/>
  <c r="D2762"/>
  <c r="C2764" l="1"/>
  <c r="D2763"/>
  <c r="C2765" l="1"/>
  <c r="D2764"/>
  <c r="C2766" l="1"/>
  <c r="D2765"/>
  <c r="C2767" l="1"/>
  <c r="D2766"/>
  <c r="C2768" l="1"/>
  <c r="D2767"/>
  <c r="C2769" l="1"/>
  <c r="D2768"/>
  <c r="C2770" l="1"/>
  <c r="D2769"/>
  <c r="C2771" l="1"/>
  <c r="D2770"/>
  <c r="C2772" l="1"/>
  <c r="D2771"/>
  <c r="C2773" l="1"/>
  <c r="D2772"/>
  <c r="C2774" l="1"/>
  <c r="D2773"/>
  <c r="C2775" l="1"/>
  <c r="D2774"/>
  <c r="C2776" l="1"/>
  <c r="D2775"/>
  <c r="C2777" l="1"/>
  <c r="D2776"/>
  <c r="C2778" l="1"/>
  <c r="D2777"/>
  <c r="C2779" l="1"/>
  <c r="D2778"/>
  <c r="C2780" l="1"/>
  <c r="D2779"/>
  <c r="C2781" l="1"/>
  <c r="D2780"/>
  <c r="C2782" l="1"/>
  <c r="D2781"/>
  <c r="C2783" l="1"/>
  <c r="D2782"/>
  <c r="C2784" l="1"/>
  <c r="D2783"/>
  <c r="C2785" l="1"/>
  <c r="D2784"/>
  <c r="C2786" l="1"/>
  <c r="D2785"/>
  <c r="C2787" l="1"/>
  <c r="D2786"/>
  <c r="C2788" l="1"/>
  <c r="D2787"/>
  <c r="C2789" l="1"/>
  <c r="D2788"/>
  <c r="C2790" l="1"/>
  <c r="D2789"/>
  <c r="C2791" l="1"/>
  <c r="D2790"/>
  <c r="C2792" l="1"/>
  <c r="D2791"/>
  <c r="C2793" l="1"/>
  <c r="D2792"/>
  <c r="C2794" l="1"/>
  <c r="D2793"/>
  <c r="C2795" l="1"/>
  <c r="D2794"/>
  <c r="C2796" l="1"/>
  <c r="D2795"/>
  <c r="C2797" l="1"/>
  <c r="D2796"/>
  <c r="C2798" l="1"/>
  <c r="D2797"/>
  <c r="C2799" l="1"/>
  <c r="D2798"/>
  <c r="C2800" l="1"/>
  <c r="D2799"/>
  <c r="C2801" l="1"/>
  <c r="D2800"/>
  <c r="C2802" l="1"/>
  <c r="D2801"/>
  <c r="C2803" l="1"/>
  <c r="D2802"/>
  <c r="C2804" l="1"/>
  <c r="D2803"/>
  <c r="C2805" l="1"/>
  <c r="D2804"/>
  <c r="C2806" l="1"/>
  <c r="D2805"/>
  <c r="C2807" l="1"/>
  <c r="D2806"/>
  <c r="C2808" l="1"/>
  <c r="D2807"/>
  <c r="C2809" l="1"/>
  <c r="D2808"/>
  <c r="C2810" l="1"/>
  <c r="D2809"/>
  <c r="C2811" l="1"/>
  <c r="D2810"/>
  <c r="C2812" l="1"/>
  <c r="D2811"/>
  <c r="C2813" l="1"/>
  <c r="D2812"/>
  <c r="C2814" l="1"/>
  <c r="D2813"/>
  <c r="C2815" l="1"/>
  <c r="D2814"/>
  <c r="C2816" l="1"/>
  <c r="D2815"/>
  <c r="C2817" l="1"/>
  <c r="D2816"/>
  <c r="C2818" l="1"/>
  <c r="D2817"/>
  <c r="C2819" l="1"/>
  <c r="D2818"/>
  <c r="C2820" l="1"/>
  <c r="D2819"/>
  <c r="C2821" l="1"/>
  <c r="D2820"/>
  <c r="C2822" l="1"/>
  <c r="D2821"/>
  <c r="C2823" l="1"/>
  <c r="D2822"/>
  <c r="C2824" l="1"/>
  <c r="D2823"/>
  <c r="C2825" l="1"/>
  <c r="D2824"/>
  <c r="C2826" l="1"/>
  <c r="D2825"/>
  <c r="C2827" l="1"/>
  <c r="D2826"/>
  <c r="C2828" l="1"/>
  <c r="D2827"/>
  <c r="C2829" l="1"/>
  <c r="D2828"/>
  <c r="C2830" l="1"/>
  <c r="D2829"/>
  <c r="C2831" l="1"/>
  <c r="D2830"/>
  <c r="C2832" l="1"/>
  <c r="D2831"/>
  <c r="C2833" l="1"/>
  <c r="D2832"/>
  <c r="C2834" l="1"/>
  <c r="D2833"/>
  <c r="C2835" l="1"/>
  <c r="D2834"/>
  <c r="C2836" l="1"/>
  <c r="D2835"/>
  <c r="C2837" l="1"/>
  <c r="D2836"/>
  <c r="C2838" l="1"/>
  <c r="D2837"/>
  <c r="C2839" l="1"/>
  <c r="D2838"/>
  <c r="C2840" l="1"/>
  <c r="D2839"/>
  <c r="C2841" l="1"/>
  <c r="D2840"/>
  <c r="C2842" l="1"/>
  <c r="D2841"/>
  <c r="C2843" l="1"/>
  <c r="D2842"/>
  <c r="C2844" l="1"/>
  <c r="D2843"/>
  <c r="C2845" l="1"/>
  <c r="D2844"/>
  <c r="C2846" l="1"/>
  <c r="D2845"/>
  <c r="C2847" l="1"/>
  <c r="D2846"/>
  <c r="C2848" l="1"/>
  <c r="D2847"/>
  <c r="C2849" l="1"/>
  <c r="D2848"/>
  <c r="C2850" l="1"/>
  <c r="D2849"/>
  <c r="C2851" l="1"/>
  <c r="D2850"/>
  <c r="C2852" l="1"/>
  <c r="D2851"/>
  <c r="C2853" l="1"/>
  <c r="D2852"/>
  <c r="C2854" l="1"/>
  <c r="D2853"/>
  <c r="C2855" l="1"/>
  <c r="D2854"/>
  <c r="C2856" l="1"/>
  <c r="D2855"/>
  <c r="C2857" l="1"/>
  <c r="D2856"/>
  <c r="C2858" l="1"/>
  <c r="D2857"/>
  <c r="C2859" l="1"/>
  <c r="D2858"/>
  <c r="C2860" l="1"/>
  <c r="D2859"/>
  <c r="C2861" l="1"/>
  <c r="D2860"/>
  <c r="C2862" l="1"/>
  <c r="D2861"/>
  <c r="C2863" l="1"/>
  <c r="D2862"/>
  <c r="C2864" l="1"/>
  <c r="D2863"/>
  <c r="C2865" l="1"/>
  <c r="D2864"/>
  <c r="C2866" l="1"/>
  <c r="D2865"/>
  <c r="C2867" l="1"/>
  <c r="D2866"/>
  <c r="C2868" l="1"/>
  <c r="D2867"/>
  <c r="C2869" l="1"/>
  <c r="D2868"/>
  <c r="C2870" l="1"/>
  <c r="D2869"/>
  <c r="C2871" l="1"/>
  <c r="D2870"/>
  <c r="C2872" l="1"/>
  <c r="D2871"/>
  <c r="C2873" l="1"/>
  <c r="D2872"/>
  <c r="C2874" l="1"/>
  <c r="D2873"/>
  <c r="C2875" l="1"/>
  <c r="D2874"/>
  <c r="C2876" l="1"/>
  <c r="D2875"/>
  <c r="C2877" l="1"/>
  <c r="D2876"/>
  <c r="C2878" l="1"/>
  <c r="D2877"/>
  <c r="C2879" l="1"/>
  <c r="D2878"/>
  <c r="C2880" l="1"/>
  <c r="D2879"/>
  <c r="C2881" l="1"/>
  <c r="D2880"/>
  <c r="C2882" l="1"/>
  <c r="D2881"/>
  <c r="C2883" l="1"/>
  <c r="D2882"/>
  <c r="C2884" l="1"/>
  <c r="D2883"/>
  <c r="C2885" l="1"/>
  <c r="D2884"/>
  <c r="C2886" l="1"/>
  <c r="D2885"/>
  <c r="C2887" l="1"/>
  <c r="D2886"/>
  <c r="C2888" l="1"/>
  <c r="D2887"/>
  <c r="C2889" l="1"/>
  <c r="D2888"/>
  <c r="C2890" l="1"/>
  <c r="D2889"/>
  <c r="C2891" l="1"/>
  <c r="D2890"/>
  <c r="C2892" l="1"/>
  <c r="D2891"/>
  <c r="C2893" l="1"/>
  <c r="D2892"/>
  <c r="C2894" l="1"/>
  <c r="D2893"/>
  <c r="C2895" l="1"/>
  <c r="D2894"/>
  <c r="C2896" l="1"/>
  <c r="D2895"/>
  <c r="C2897" l="1"/>
  <c r="D2896"/>
  <c r="C2898" l="1"/>
  <c r="D2897"/>
  <c r="C2899" l="1"/>
  <c r="D2898"/>
  <c r="C2900" l="1"/>
  <c r="D2899"/>
  <c r="C2901" l="1"/>
  <c r="D2900"/>
  <c r="C2902" l="1"/>
  <c r="D2901"/>
  <c r="C2903" l="1"/>
  <c r="D2902"/>
  <c r="C2904" l="1"/>
  <c r="D2903"/>
  <c r="C2905" l="1"/>
  <c r="D2904"/>
  <c r="C2906" l="1"/>
  <c r="D2905"/>
  <c r="C2907" l="1"/>
  <c r="D2906"/>
  <c r="C2908" l="1"/>
  <c r="D2907"/>
  <c r="C2909" l="1"/>
  <c r="D2908"/>
  <c r="C2910" l="1"/>
  <c r="D2909"/>
  <c r="C2911" l="1"/>
  <c r="D2910"/>
  <c r="C2912" l="1"/>
  <c r="D2911"/>
  <c r="C2913" l="1"/>
  <c r="D2912"/>
  <c r="C2914" l="1"/>
  <c r="D2913"/>
  <c r="C2915" l="1"/>
  <c r="D2914"/>
  <c r="C2916" l="1"/>
  <c r="D2915"/>
  <c r="C2917" l="1"/>
  <c r="D2916"/>
  <c r="C2918" l="1"/>
  <c r="D2917"/>
  <c r="C2919" l="1"/>
  <c r="D2918"/>
  <c r="C2920" l="1"/>
  <c r="D2919"/>
  <c r="C2921" l="1"/>
  <c r="D2920"/>
  <c r="C2922" l="1"/>
  <c r="D2921"/>
  <c r="C2923" l="1"/>
  <c r="D2922"/>
  <c r="C2924" l="1"/>
  <c r="D2923"/>
  <c r="C2925" l="1"/>
  <c r="D2924"/>
  <c r="C2926" l="1"/>
  <c r="D2925"/>
  <c r="C2927" l="1"/>
  <c r="D2926"/>
  <c r="C2928" l="1"/>
  <c r="D2927"/>
  <c r="C2929" l="1"/>
  <c r="D2928"/>
  <c r="C2930" l="1"/>
  <c r="D2929"/>
  <c r="C2931" l="1"/>
  <c r="D2930"/>
  <c r="C2932" l="1"/>
  <c r="D2931"/>
  <c r="C2933" l="1"/>
  <c r="D2932"/>
  <c r="C2934" l="1"/>
  <c r="D2933"/>
  <c r="C2935" l="1"/>
  <c r="D2934"/>
  <c r="C2936" l="1"/>
  <c r="D2935"/>
  <c r="C2937" l="1"/>
  <c r="D2936"/>
  <c r="C2938" l="1"/>
  <c r="D2937"/>
  <c r="C2939" l="1"/>
  <c r="D2938"/>
  <c r="C2940" l="1"/>
  <c r="D2939"/>
  <c r="C2941" l="1"/>
  <c r="D2940"/>
  <c r="C2942" l="1"/>
  <c r="D2941"/>
  <c r="C2943" l="1"/>
  <c r="D2942"/>
  <c r="C2944" l="1"/>
  <c r="D2943"/>
  <c r="C2945" l="1"/>
  <c r="D2944"/>
  <c r="C2946" l="1"/>
  <c r="D2945"/>
  <c r="C2947" l="1"/>
  <c r="D2946"/>
  <c r="C2948" l="1"/>
  <c r="D2947"/>
  <c r="C2949" l="1"/>
  <c r="D2948"/>
  <c r="C2950" l="1"/>
  <c r="D2949"/>
  <c r="C2951" l="1"/>
  <c r="D2950"/>
  <c r="C2952" l="1"/>
  <c r="D2951"/>
  <c r="C2953" l="1"/>
  <c r="D2952"/>
  <c r="C2954" l="1"/>
  <c r="D2953"/>
  <c r="C2955" l="1"/>
  <c r="D2954"/>
  <c r="C2956" l="1"/>
  <c r="D2955"/>
  <c r="C2957" l="1"/>
  <c r="D2956"/>
  <c r="C2958" l="1"/>
  <c r="D2957"/>
  <c r="C2959" l="1"/>
  <c r="D2958"/>
  <c r="C2960" l="1"/>
  <c r="D2959"/>
  <c r="C2961" l="1"/>
  <c r="D2960"/>
  <c r="C2962" l="1"/>
  <c r="D2961"/>
  <c r="C2963" l="1"/>
  <c r="D2962"/>
  <c r="C2964" l="1"/>
  <c r="D2963"/>
  <c r="C2965" l="1"/>
  <c r="D2964"/>
  <c r="C2966" l="1"/>
  <c r="D2965"/>
  <c r="C2967" l="1"/>
  <c r="D2966"/>
  <c r="C2968" l="1"/>
  <c r="D2967"/>
  <c r="C2969" l="1"/>
  <c r="D2968"/>
  <c r="C2970" l="1"/>
  <c r="D2969"/>
  <c r="C2971" l="1"/>
  <c r="D2970"/>
  <c r="C2972" l="1"/>
  <c r="D2971"/>
  <c r="C2973" l="1"/>
  <c r="D2972"/>
  <c r="C2974" l="1"/>
  <c r="D2973"/>
  <c r="C2975" l="1"/>
  <c r="D2974"/>
  <c r="C2976" l="1"/>
  <c r="D2975"/>
  <c r="C2977" l="1"/>
  <c r="D2976"/>
  <c r="C2978" l="1"/>
  <c r="D2977"/>
  <c r="C2979" l="1"/>
  <c r="D2978"/>
  <c r="C2980" l="1"/>
  <c r="D2979"/>
  <c r="C2981" l="1"/>
  <c r="D2980"/>
  <c r="C2982" l="1"/>
  <c r="D2981"/>
  <c r="C2983" l="1"/>
  <c r="D2982"/>
  <c r="C2984" l="1"/>
  <c r="D2983"/>
  <c r="C2985" l="1"/>
  <c r="D2984"/>
  <c r="C2986" l="1"/>
  <c r="D2985"/>
  <c r="C2987" l="1"/>
  <c r="D2986"/>
  <c r="C2988" l="1"/>
  <c r="D2987"/>
  <c r="C2989" l="1"/>
  <c r="D2988"/>
  <c r="C2990" l="1"/>
  <c r="D2989"/>
  <c r="C2991" l="1"/>
  <c r="D2990"/>
  <c r="C2992" l="1"/>
  <c r="D2991"/>
  <c r="C2993" l="1"/>
  <c r="D2992"/>
  <c r="C2994" l="1"/>
  <c r="D2993"/>
  <c r="C2995" l="1"/>
  <c r="D2994"/>
  <c r="C2996" l="1"/>
  <c r="D2995"/>
  <c r="C2997" l="1"/>
  <c r="D2996"/>
  <c r="C2998" l="1"/>
  <c r="D2997"/>
  <c r="C2999" l="1"/>
  <c r="D2998"/>
  <c r="C3000" l="1"/>
  <c r="D2999"/>
  <c r="C3001" l="1"/>
  <c r="D3000"/>
  <c r="C3002" l="1"/>
  <c r="D3001"/>
  <c r="C3003" l="1"/>
  <c r="D3002"/>
  <c r="C3004" l="1"/>
  <c r="D3003"/>
  <c r="C3005" l="1"/>
  <c r="D3004"/>
  <c r="C3006" l="1"/>
  <c r="D3005"/>
  <c r="C3007" l="1"/>
  <c r="D3006"/>
  <c r="C3008" l="1"/>
  <c r="D3007"/>
  <c r="C3009" l="1"/>
  <c r="D3008"/>
  <c r="C3010" l="1"/>
  <c r="D3009"/>
  <c r="C3011" l="1"/>
  <c r="D3010"/>
  <c r="C3012" l="1"/>
  <c r="D3011"/>
  <c r="C3013" l="1"/>
  <c r="D3012"/>
  <c r="C3014" l="1"/>
  <c r="D3013"/>
  <c r="C3015" l="1"/>
  <c r="D3014"/>
  <c r="C3016" l="1"/>
  <c r="D3015"/>
  <c r="C3017" l="1"/>
  <c r="D3016"/>
  <c r="C3018" l="1"/>
  <c r="D3017"/>
  <c r="C3019" l="1"/>
  <c r="D3018"/>
  <c r="C3020" l="1"/>
  <c r="D3019"/>
  <c r="C3021" l="1"/>
  <c r="D3020"/>
  <c r="C3022" l="1"/>
  <c r="D3021"/>
  <c r="C3023" l="1"/>
  <c r="D3022"/>
  <c r="C3024" l="1"/>
  <c r="D3023"/>
  <c r="C3025" l="1"/>
  <c r="D3024"/>
  <c r="C3026" l="1"/>
  <c r="D3025"/>
  <c r="C3027" l="1"/>
  <c r="D3026"/>
  <c r="C3028" l="1"/>
  <c r="D3027"/>
  <c r="C3029" l="1"/>
  <c r="D3028"/>
  <c r="C3030" l="1"/>
  <c r="D3029"/>
  <c r="C3031" l="1"/>
  <c r="D3030"/>
  <c r="C3032" l="1"/>
  <c r="D3031"/>
  <c r="C3033" l="1"/>
  <c r="D3032"/>
  <c r="C3034" l="1"/>
  <c r="D3033"/>
  <c r="C3035" l="1"/>
  <c r="D3034"/>
  <c r="C3036" l="1"/>
  <c r="D3035"/>
  <c r="C3037" l="1"/>
  <c r="D3036"/>
  <c r="C3038" l="1"/>
  <c r="D3037"/>
  <c r="C3039" l="1"/>
  <c r="D3038"/>
  <c r="C3040" l="1"/>
  <c r="D3039"/>
  <c r="C3041" l="1"/>
  <c r="D3040"/>
  <c r="C3042" l="1"/>
  <c r="D3041"/>
  <c r="C3043" l="1"/>
  <c r="D3042"/>
  <c r="C3044" l="1"/>
  <c r="D3043"/>
  <c r="C3045" l="1"/>
  <c r="D3044"/>
  <c r="C3046" l="1"/>
  <c r="D3045"/>
  <c r="C3047" l="1"/>
  <c r="D3046"/>
  <c r="C3048" l="1"/>
  <c r="D3047"/>
  <c r="C3049" l="1"/>
  <c r="D3048"/>
  <c r="C3050" l="1"/>
  <c r="D3049"/>
  <c r="C3051" l="1"/>
  <c r="D3050"/>
  <c r="C3052" l="1"/>
  <c r="D3051"/>
  <c r="C3053" l="1"/>
  <c r="D3052"/>
  <c r="C3054" l="1"/>
  <c r="D3053"/>
  <c r="C3055" l="1"/>
  <c r="D3054"/>
  <c r="C3056" l="1"/>
  <c r="D3055"/>
  <c r="C3057" l="1"/>
  <c r="D3056"/>
  <c r="C3058" l="1"/>
  <c r="D3057"/>
  <c r="C3059" l="1"/>
  <c r="D3058"/>
  <c r="C3060" l="1"/>
  <c r="D3059"/>
  <c r="C3061" l="1"/>
  <c r="D3060"/>
  <c r="C3062" l="1"/>
  <c r="D3061"/>
  <c r="C3063" l="1"/>
  <c r="D3062"/>
  <c r="C3064" l="1"/>
  <c r="D3063"/>
  <c r="C3065" l="1"/>
  <c r="D3064"/>
  <c r="C3066" l="1"/>
  <c r="D3065"/>
  <c r="C3067" l="1"/>
  <c r="D3066"/>
  <c r="C3068" l="1"/>
  <c r="D3067"/>
  <c r="C3069" l="1"/>
  <c r="D3068"/>
  <c r="C3070" l="1"/>
  <c r="D3069"/>
  <c r="C3071" l="1"/>
  <c r="D3070"/>
  <c r="C3072" l="1"/>
  <c r="D3071"/>
  <c r="C3073" l="1"/>
  <c r="D3072"/>
  <c r="C3074" l="1"/>
  <c r="D3073"/>
  <c r="C3075" l="1"/>
  <c r="D3074"/>
  <c r="C3076" l="1"/>
  <c r="D3075"/>
  <c r="C3077" l="1"/>
  <c r="D3076"/>
  <c r="C3078" l="1"/>
  <c r="D3077"/>
  <c r="C3079" l="1"/>
  <c r="D3078"/>
  <c r="C3080" l="1"/>
  <c r="D3079"/>
  <c r="C3081" l="1"/>
  <c r="D3080"/>
  <c r="C3082" l="1"/>
  <c r="D3081"/>
  <c r="C3083" l="1"/>
  <c r="D3082"/>
  <c r="C3084" l="1"/>
  <c r="D3083"/>
  <c r="C3085" l="1"/>
  <c r="D3084"/>
  <c r="C3086" l="1"/>
  <c r="D3085"/>
  <c r="C3087" l="1"/>
  <c r="D3086"/>
  <c r="C3088" l="1"/>
  <c r="D3087"/>
  <c r="C3089" l="1"/>
  <c r="D3088"/>
  <c r="C3090" l="1"/>
  <c r="D3089"/>
  <c r="C3091" l="1"/>
  <c r="D3090"/>
  <c r="C3092" l="1"/>
  <c r="D3091"/>
  <c r="C3093" l="1"/>
  <c r="D3092"/>
  <c r="C3094" l="1"/>
  <c r="D3093"/>
  <c r="C3095" l="1"/>
  <c r="D3094"/>
  <c r="C3096" l="1"/>
  <c r="D3095"/>
  <c r="C3097" l="1"/>
  <c r="D3096"/>
  <c r="C3098" l="1"/>
  <c r="D3097"/>
  <c r="C3099" l="1"/>
  <c r="D3098"/>
  <c r="C3100" l="1"/>
  <c r="D3099"/>
  <c r="C3101" l="1"/>
  <c r="D3100"/>
  <c r="C3102" l="1"/>
  <c r="D3101"/>
  <c r="C3103" l="1"/>
  <c r="D3102"/>
  <c r="C3104" l="1"/>
  <c r="D3103"/>
  <c r="C3105" l="1"/>
  <c r="D3104"/>
  <c r="C3106" l="1"/>
  <c r="D3105"/>
  <c r="C3107" l="1"/>
  <c r="D3106"/>
  <c r="C3108" l="1"/>
  <c r="D3107"/>
  <c r="C3109" l="1"/>
  <c r="D3108"/>
  <c r="C3110" l="1"/>
  <c r="D3109"/>
  <c r="C3111" l="1"/>
  <c r="D3110"/>
  <c r="C3112" l="1"/>
  <c r="D3111"/>
  <c r="C3113" l="1"/>
  <c r="D3112"/>
  <c r="C3114" l="1"/>
  <c r="D3113"/>
  <c r="C3115" l="1"/>
  <c r="D3114"/>
  <c r="C3116" l="1"/>
  <c r="D3115"/>
  <c r="C3117" l="1"/>
  <c r="D3116"/>
  <c r="C3118" l="1"/>
  <c r="D3117"/>
  <c r="C3119" l="1"/>
  <c r="D3118"/>
  <c r="C3120" l="1"/>
  <c r="D3119"/>
  <c r="C3121" l="1"/>
  <c r="D3120"/>
  <c r="C3122" l="1"/>
  <c r="D3121"/>
  <c r="C3123" l="1"/>
  <c r="D3122"/>
  <c r="C3124" l="1"/>
  <c r="D3123"/>
  <c r="C3125" l="1"/>
  <c r="D3124"/>
  <c r="C3126" l="1"/>
  <c r="D3125"/>
  <c r="C3127" l="1"/>
  <c r="D3126"/>
  <c r="C3128" l="1"/>
  <c r="D3127"/>
  <c r="C3129" l="1"/>
  <c r="D3128"/>
  <c r="C3130" l="1"/>
  <c r="D3129"/>
  <c r="C3131" l="1"/>
  <c r="D3130"/>
  <c r="C3132" l="1"/>
  <c r="D3131"/>
  <c r="C3133" l="1"/>
  <c r="D3132"/>
  <c r="C3134" l="1"/>
  <c r="D3133"/>
  <c r="C3135" l="1"/>
  <c r="D3134"/>
  <c r="C3136" l="1"/>
  <c r="D3135"/>
  <c r="C3137" l="1"/>
  <c r="D3136"/>
  <c r="C3138" l="1"/>
  <c r="D3137"/>
  <c r="C3139" l="1"/>
  <c r="D3138"/>
  <c r="C3140" l="1"/>
  <c r="D3139"/>
  <c r="C3141" l="1"/>
  <c r="D3140"/>
  <c r="C3142" l="1"/>
  <c r="D3141"/>
  <c r="C3143" l="1"/>
  <c r="D3142"/>
  <c r="C3144" l="1"/>
  <c r="D3143"/>
  <c r="C3145" l="1"/>
  <c r="D3144"/>
  <c r="C3146" l="1"/>
  <c r="D3145"/>
  <c r="C3147" l="1"/>
  <c r="D3146"/>
  <c r="C3148" l="1"/>
  <c r="D3147"/>
  <c r="C3149" l="1"/>
  <c r="D3148"/>
  <c r="C3150" l="1"/>
  <c r="D3149"/>
  <c r="C3151" l="1"/>
  <c r="D3150"/>
  <c r="C3152" l="1"/>
  <c r="D3151"/>
  <c r="C3153" l="1"/>
  <c r="D3152"/>
  <c r="C3154" l="1"/>
  <c r="D3153"/>
  <c r="C3155" l="1"/>
  <c r="D3154"/>
  <c r="C3156" l="1"/>
  <c r="D3155"/>
  <c r="C3157" l="1"/>
  <c r="D3156"/>
  <c r="C3158" l="1"/>
  <c r="D3157"/>
  <c r="C3159" l="1"/>
  <c r="D3158"/>
  <c r="C3160" l="1"/>
  <c r="D3159"/>
  <c r="C3161" l="1"/>
  <c r="D3160"/>
  <c r="C3162" l="1"/>
  <c r="D3161"/>
  <c r="C3163" l="1"/>
  <c r="D3162"/>
  <c r="C3164" l="1"/>
  <c r="D3163"/>
  <c r="C3165" l="1"/>
  <c r="D3164"/>
  <c r="C3166" l="1"/>
  <c r="D3165"/>
  <c r="C3167" l="1"/>
  <c r="D3166"/>
  <c r="C3168" l="1"/>
  <c r="D3167"/>
  <c r="C3169" l="1"/>
  <c r="D3168"/>
  <c r="C3170" l="1"/>
  <c r="D3169"/>
  <c r="C3171" l="1"/>
  <c r="D3170"/>
  <c r="C3172" l="1"/>
  <c r="D3171"/>
  <c r="C3173" l="1"/>
  <c r="D3172"/>
  <c r="C3174" l="1"/>
  <c r="D3173"/>
  <c r="C3175" l="1"/>
  <c r="D3174"/>
  <c r="C3176" l="1"/>
  <c r="D3175"/>
  <c r="C3177" l="1"/>
  <c r="D3176"/>
  <c r="C3178" l="1"/>
  <c r="D3177"/>
  <c r="C3179" l="1"/>
  <c r="D3178"/>
  <c r="C3180" l="1"/>
  <c r="D3179"/>
  <c r="C3181" l="1"/>
  <c r="D3180"/>
  <c r="C3182" l="1"/>
  <c r="D3181"/>
  <c r="C3183" l="1"/>
  <c r="D3182"/>
  <c r="C3184" l="1"/>
  <c r="D3183"/>
  <c r="C3185" l="1"/>
  <c r="D3184"/>
  <c r="C3186" l="1"/>
  <c r="D3185"/>
  <c r="C3187" l="1"/>
  <c r="D3186"/>
  <c r="C3188" l="1"/>
  <c r="D3187"/>
  <c r="C3189" l="1"/>
  <c r="D3188"/>
  <c r="C3190" l="1"/>
  <c r="D3189"/>
  <c r="C3191" l="1"/>
  <c r="D3190"/>
  <c r="C3192" l="1"/>
  <c r="D3191"/>
  <c r="C3193" l="1"/>
  <c r="D3192"/>
  <c r="C3194" l="1"/>
  <c r="D3193"/>
  <c r="C3195" l="1"/>
  <c r="D3194"/>
  <c r="C3196" l="1"/>
  <c r="D3195"/>
  <c r="C3197" l="1"/>
  <c r="D3196"/>
  <c r="C3198" l="1"/>
  <c r="D3197"/>
  <c r="C3199" l="1"/>
  <c r="D3198"/>
  <c r="C3200" l="1"/>
  <c r="D3199"/>
  <c r="C3201" l="1"/>
  <c r="D3200"/>
  <c r="C3202" l="1"/>
  <c r="D3201"/>
  <c r="C3203" l="1"/>
  <c r="D3202"/>
  <c r="C3204" l="1"/>
  <c r="D3203"/>
  <c r="C3205" l="1"/>
  <c r="D3204"/>
  <c r="C3206" l="1"/>
  <c r="D3205"/>
  <c r="C3207" l="1"/>
  <c r="D3206"/>
  <c r="C3208" l="1"/>
  <c r="D3207"/>
  <c r="C3209" l="1"/>
  <c r="D3208"/>
  <c r="C3210" l="1"/>
  <c r="D3209"/>
  <c r="C3211" l="1"/>
  <c r="D3210"/>
  <c r="C3212" l="1"/>
  <c r="D3211"/>
  <c r="C3213" l="1"/>
  <c r="D3212"/>
  <c r="C3214" l="1"/>
  <c r="D3213"/>
  <c r="C3215" l="1"/>
  <c r="D3214"/>
  <c r="C3216" l="1"/>
  <c r="D3215"/>
  <c r="C3217" l="1"/>
  <c r="D3216"/>
  <c r="C3218" l="1"/>
  <c r="D3217"/>
  <c r="C3219" l="1"/>
  <c r="D3218"/>
  <c r="C3220" l="1"/>
  <c r="D3219"/>
  <c r="C3221" l="1"/>
  <c r="D3220"/>
  <c r="C3222" l="1"/>
  <c r="D3221"/>
  <c r="C3223" l="1"/>
  <c r="D3222"/>
  <c r="C3224" l="1"/>
  <c r="D3223"/>
  <c r="C3225" l="1"/>
  <c r="D3224"/>
  <c r="C3226" l="1"/>
  <c r="D3225"/>
  <c r="C3227" l="1"/>
  <c r="D3226"/>
  <c r="C3228" l="1"/>
  <c r="D3227"/>
  <c r="C3229" l="1"/>
  <c r="D3228"/>
  <c r="C3230" l="1"/>
  <c r="D3229"/>
  <c r="C3231" l="1"/>
  <c r="D3230"/>
  <c r="C3232" l="1"/>
  <c r="D3231"/>
  <c r="C3233" l="1"/>
  <c r="D3232"/>
  <c r="C3234" l="1"/>
  <c r="D3233"/>
  <c r="C3235" l="1"/>
  <c r="D3234"/>
  <c r="C3236" l="1"/>
  <c r="D3235"/>
  <c r="C3237" l="1"/>
  <c r="D3236"/>
  <c r="C3238" l="1"/>
  <c r="D3237"/>
  <c r="C3239" l="1"/>
  <c r="D3238"/>
  <c r="C3240" l="1"/>
  <c r="D3239"/>
  <c r="C3241" l="1"/>
  <c r="D3240"/>
  <c r="C3242" l="1"/>
  <c r="D3241"/>
  <c r="C3243" l="1"/>
  <c r="D3242"/>
  <c r="C3244" l="1"/>
  <c r="D3243"/>
  <c r="C3245" l="1"/>
  <c r="D3244"/>
  <c r="C3246" l="1"/>
  <c r="D3245"/>
  <c r="C3247" l="1"/>
  <c r="D3246"/>
  <c r="C3248" l="1"/>
  <c r="D3247"/>
  <c r="C3249" l="1"/>
  <c r="D3248"/>
  <c r="C3250" l="1"/>
  <c r="D3249"/>
  <c r="C3251" l="1"/>
  <c r="D3250"/>
  <c r="C3252" l="1"/>
  <c r="D3251"/>
  <c r="C3253" l="1"/>
  <c r="D3252"/>
  <c r="C3254" l="1"/>
  <c r="D3253"/>
  <c r="C3255" l="1"/>
  <c r="D3254"/>
  <c r="C3256" l="1"/>
  <c r="D3255"/>
  <c r="C3257" l="1"/>
  <c r="D3256"/>
  <c r="C3258" l="1"/>
  <c r="D3257"/>
  <c r="C3259" l="1"/>
  <c r="D3258"/>
  <c r="C3260" l="1"/>
  <c r="D3259"/>
  <c r="C3261" l="1"/>
  <c r="D3260"/>
  <c r="C3262" l="1"/>
  <c r="D3261"/>
  <c r="C3263" l="1"/>
  <c r="D3262"/>
  <c r="C3264" l="1"/>
  <c r="D3263"/>
  <c r="C3265" l="1"/>
  <c r="D3264"/>
  <c r="C3266" l="1"/>
  <c r="D3265"/>
  <c r="C3267" l="1"/>
  <c r="D3266"/>
  <c r="C3268" l="1"/>
  <c r="D3267"/>
  <c r="C3269" l="1"/>
  <c r="D3268"/>
  <c r="C3270" l="1"/>
  <c r="D3269"/>
  <c r="C3271" l="1"/>
  <c r="D3270"/>
  <c r="C3272" l="1"/>
  <c r="D3271"/>
  <c r="C3273" l="1"/>
  <c r="D3272"/>
  <c r="C3274" l="1"/>
  <c r="D3273"/>
  <c r="C3275" l="1"/>
  <c r="D3274"/>
  <c r="C3276" l="1"/>
  <c r="D3275"/>
  <c r="C3277" l="1"/>
  <c r="D3276"/>
  <c r="C3278" l="1"/>
  <c r="D3277"/>
  <c r="C3279" l="1"/>
  <c r="D3278"/>
  <c r="C3280" l="1"/>
  <c r="D3279"/>
  <c r="C3281" l="1"/>
  <c r="D3280"/>
  <c r="C3282" l="1"/>
  <c r="D3281"/>
  <c r="C3283" l="1"/>
  <c r="D3282"/>
  <c r="C3284" l="1"/>
  <c r="D3283"/>
  <c r="C3285" l="1"/>
  <c r="D3284"/>
  <c r="C3286" l="1"/>
  <c r="D3285"/>
  <c r="C3287" l="1"/>
  <c r="D3286"/>
  <c r="C3288" l="1"/>
  <c r="D3287"/>
  <c r="C3289" l="1"/>
  <c r="D3288"/>
  <c r="C3290" l="1"/>
  <c r="D3289"/>
  <c r="C3291" l="1"/>
  <c r="D3290"/>
  <c r="C3292" l="1"/>
  <c r="D3291"/>
  <c r="C3293" l="1"/>
  <c r="D3292"/>
  <c r="C3294" l="1"/>
  <c r="D3293"/>
  <c r="C3295" l="1"/>
  <c r="D3294"/>
  <c r="C3296" l="1"/>
  <c r="D3295"/>
  <c r="C3297" l="1"/>
  <c r="D3296"/>
  <c r="C3298" l="1"/>
  <c r="D3297"/>
  <c r="C3299" l="1"/>
  <c r="D3298"/>
  <c r="C3300" l="1"/>
  <c r="D3299"/>
  <c r="C3301" l="1"/>
  <c r="D3300"/>
  <c r="C3302" l="1"/>
  <c r="D3301"/>
  <c r="C3303" l="1"/>
  <c r="D3302"/>
  <c r="C3304" l="1"/>
  <c r="D3303"/>
  <c r="C3305" l="1"/>
  <c r="D3304"/>
  <c r="C3306" l="1"/>
  <c r="D3305"/>
  <c r="C3307" l="1"/>
  <c r="D3306"/>
  <c r="C3308" l="1"/>
  <c r="D3307"/>
  <c r="C3309" l="1"/>
  <c r="D3308"/>
  <c r="C3310" l="1"/>
  <c r="D3309"/>
  <c r="C3311" l="1"/>
  <c r="D3310"/>
  <c r="C3312" l="1"/>
  <c r="D3311"/>
  <c r="C3313" l="1"/>
  <c r="D3312"/>
  <c r="C3314" l="1"/>
  <c r="D3313"/>
  <c r="C3315" l="1"/>
  <c r="D3314"/>
  <c r="C3316" l="1"/>
  <c r="D3315"/>
  <c r="C3317" l="1"/>
  <c r="D3316"/>
  <c r="C3318" l="1"/>
  <c r="D3317"/>
  <c r="C3319" l="1"/>
  <c r="D3318"/>
  <c r="C3320" l="1"/>
  <c r="D3319"/>
  <c r="C3321" l="1"/>
  <c r="D3320"/>
  <c r="C3322" l="1"/>
  <c r="D3321"/>
  <c r="C3323" l="1"/>
  <c r="D3322"/>
  <c r="C3324" l="1"/>
  <c r="D3323"/>
  <c r="C3325" l="1"/>
  <c r="D3324"/>
  <c r="C3326" l="1"/>
  <c r="D3325"/>
  <c r="C3327" l="1"/>
  <c r="D3326"/>
  <c r="C3328" l="1"/>
  <c r="D3327"/>
  <c r="C3329" l="1"/>
  <c r="D3328"/>
  <c r="C3330" l="1"/>
  <c r="D3329"/>
  <c r="C3331" l="1"/>
  <c r="D3330"/>
  <c r="C3332" l="1"/>
  <c r="D3331"/>
  <c r="C3333" l="1"/>
  <c r="D3332"/>
  <c r="C3334" l="1"/>
  <c r="D3333"/>
  <c r="C3335" l="1"/>
  <c r="D3334"/>
  <c r="C3336" l="1"/>
  <c r="D3335"/>
  <c r="C3337" l="1"/>
  <c r="D3336"/>
  <c r="C3338" l="1"/>
  <c r="D3337"/>
  <c r="C3339" l="1"/>
  <c r="D3338"/>
  <c r="C3340" l="1"/>
  <c r="D3339"/>
  <c r="C3341" l="1"/>
  <c r="D3340"/>
  <c r="C3342" l="1"/>
  <c r="D3341"/>
  <c r="C3343" l="1"/>
  <c r="D3342"/>
  <c r="C3344" l="1"/>
  <c r="D3343"/>
  <c r="C3345" l="1"/>
  <c r="D3344"/>
  <c r="C3346" l="1"/>
  <c r="D3345"/>
  <c r="C3347" l="1"/>
  <c r="D3346"/>
  <c r="C3348" l="1"/>
  <c r="D3347"/>
  <c r="C3349" l="1"/>
  <c r="D3348"/>
  <c r="C3350" l="1"/>
  <c r="D3349"/>
  <c r="C3351" l="1"/>
  <c r="D3350"/>
  <c r="C3352" l="1"/>
  <c r="D3351"/>
  <c r="C3353" l="1"/>
  <c r="D3352"/>
  <c r="C3354" l="1"/>
  <c r="D3353"/>
  <c r="C3355" l="1"/>
  <c r="D3354"/>
  <c r="C3356" l="1"/>
  <c r="D3355"/>
  <c r="C3357" l="1"/>
  <c r="D3356"/>
  <c r="C3358" l="1"/>
  <c r="D3357"/>
  <c r="C3359" l="1"/>
  <c r="D3358"/>
  <c r="C3360" l="1"/>
  <c r="D3359"/>
  <c r="C3361" l="1"/>
  <c r="D3360"/>
  <c r="C3362" l="1"/>
  <c r="D3361"/>
  <c r="C3363" l="1"/>
  <c r="D3362"/>
  <c r="C3364" l="1"/>
  <c r="D3363"/>
  <c r="C3365" l="1"/>
  <c r="D3364"/>
  <c r="C3366" l="1"/>
  <c r="D3365"/>
  <c r="C3367" l="1"/>
  <c r="D3366"/>
  <c r="C3368" l="1"/>
  <c r="D3367"/>
  <c r="C3369" l="1"/>
  <c r="D3368"/>
  <c r="C3370" l="1"/>
  <c r="D3369"/>
  <c r="C3371" l="1"/>
  <c r="D3370"/>
  <c r="C3372" l="1"/>
  <c r="D3371"/>
  <c r="C3373" l="1"/>
  <c r="D3372"/>
  <c r="C3374" l="1"/>
  <c r="D3373"/>
  <c r="C3375" l="1"/>
  <c r="D3374"/>
  <c r="C3376" l="1"/>
  <c r="D3375"/>
  <c r="C3377" l="1"/>
  <c r="D3376"/>
  <c r="C3378" l="1"/>
  <c r="D3377"/>
  <c r="C3379" l="1"/>
  <c r="D3378"/>
  <c r="C3380" l="1"/>
  <c r="D3379"/>
  <c r="C3381" l="1"/>
  <c r="D3380"/>
  <c r="C3382" l="1"/>
  <c r="D3381"/>
  <c r="C3383" l="1"/>
  <c r="D3382"/>
  <c r="C3384" l="1"/>
  <c r="D3383"/>
  <c r="C3385" l="1"/>
  <c r="D3384"/>
  <c r="C3386" l="1"/>
  <c r="D3385"/>
  <c r="C3387" l="1"/>
  <c r="D3386"/>
  <c r="C3388" l="1"/>
  <c r="D3387"/>
  <c r="C3389" l="1"/>
  <c r="D3388"/>
  <c r="C3390" l="1"/>
  <c r="D3389"/>
  <c r="C3391" l="1"/>
  <c r="D3390"/>
  <c r="C3392" l="1"/>
  <c r="D3391"/>
  <c r="C3393" l="1"/>
  <c r="D3392"/>
  <c r="C3394" l="1"/>
  <c r="D3393"/>
  <c r="C3395" l="1"/>
  <c r="D3394"/>
  <c r="C3396" l="1"/>
  <c r="D3395"/>
  <c r="C3397" l="1"/>
  <c r="D3396"/>
  <c r="C3398" l="1"/>
  <c r="D3397"/>
  <c r="C3399" l="1"/>
  <c r="D3398"/>
  <c r="C3400" l="1"/>
  <c r="D3399"/>
  <c r="C3401" l="1"/>
  <c r="D3400"/>
  <c r="C3402" l="1"/>
  <c r="D3401"/>
  <c r="C3403" l="1"/>
  <c r="D3402"/>
  <c r="C3404" l="1"/>
  <c r="D3403"/>
  <c r="C3405" l="1"/>
  <c r="D3404"/>
  <c r="C3406" l="1"/>
  <c r="D3405"/>
  <c r="C3407" l="1"/>
  <c r="D3406"/>
  <c r="C3408" l="1"/>
  <c r="D3407"/>
  <c r="C3409" l="1"/>
  <c r="D3408"/>
  <c r="C3410" l="1"/>
  <c r="D3409"/>
  <c r="C3411" l="1"/>
  <c r="D3410"/>
  <c r="C3412" l="1"/>
  <c r="D3411"/>
  <c r="C3413" l="1"/>
  <c r="D3412"/>
  <c r="C3414" l="1"/>
  <c r="D3413"/>
  <c r="C3415" l="1"/>
  <c r="D3414"/>
  <c r="C3416" l="1"/>
  <c r="D3415"/>
  <c r="C3417" l="1"/>
  <c r="D3416"/>
  <c r="C3418" l="1"/>
  <c r="D3417"/>
  <c r="C3419" l="1"/>
  <c r="D3418"/>
  <c r="C3420" l="1"/>
  <c r="D3419"/>
  <c r="C3421" l="1"/>
  <c r="D3420"/>
  <c r="C3422" l="1"/>
  <c r="D3421"/>
  <c r="C3423" l="1"/>
  <c r="D3422"/>
  <c r="C3424" l="1"/>
  <c r="D3423"/>
  <c r="C3425" l="1"/>
  <c r="D3424"/>
  <c r="C3426" l="1"/>
  <c r="D3425"/>
  <c r="C3427" l="1"/>
  <c r="D3426"/>
  <c r="C3428" l="1"/>
  <c r="D3427"/>
  <c r="C3429" l="1"/>
  <c r="D3428"/>
  <c r="C3430" l="1"/>
  <c r="D3429"/>
  <c r="C3431" l="1"/>
  <c r="D3430"/>
  <c r="C3432" l="1"/>
  <c r="D3431"/>
  <c r="C3433" l="1"/>
  <c r="D3432"/>
  <c r="C3434" l="1"/>
  <c r="D3433"/>
  <c r="C3435" l="1"/>
  <c r="D3434"/>
  <c r="C3436" l="1"/>
  <c r="D3435"/>
  <c r="C3437" l="1"/>
  <c r="D3436"/>
  <c r="C3438" l="1"/>
  <c r="D3437"/>
  <c r="C3439" l="1"/>
  <c r="D3438"/>
  <c r="C3440" l="1"/>
  <c r="D3439"/>
  <c r="C3441" l="1"/>
  <c r="D3440"/>
  <c r="C3442" l="1"/>
  <c r="D3441"/>
  <c r="C3443" l="1"/>
  <c r="D3442"/>
  <c r="C3444" l="1"/>
  <c r="D3443"/>
  <c r="C3445" l="1"/>
  <c r="D3444"/>
  <c r="C3446" l="1"/>
  <c r="D3445"/>
  <c r="C3447" l="1"/>
  <c r="D3446"/>
  <c r="C3448" l="1"/>
  <c r="D3447"/>
  <c r="C3449" l="1"/>
  <c r="D3448"/>
  <c r="C3450" l="1"/>
  <c r="D3449"/>
  <c r="C3451" l="1"/>
  <c r="D3450"/>
  <c r="C3452" l="1"/>
  <c r="D3451"/>
  <c r="C3453" l="1"/>
  <c r="D3452"/>
  <c r="C3454" l="1"/>
  <c r="D3453"/>
  <c r="C3455" l="1"/>
  <c r="D3454"/>
  <c r="C3456" l="1"/>
  <c r="D3455"/>
  <c r="C3457" l="1"/>
  <c r="D3456"/>
  <c r="C3458" l="1"/>
  <c r="D3457"/>
  <c r="C3459" l="1"/>
  <c r="D3458"/>
  <c r="C3460" l="1"/>
  <c r="D3459"/>
  <c r="C3461" l="1"/>
  <c r="D3460"/>
  <c r="C3462" l="1"/>
  <c r="D3461"/>
  <c r="C3463" l="1"/>
  <c r="D3462"/>
  <c r="C3464" l="1"/>
  <c r="D3463"/>
  <c r="C3465" l="1"/>
  <c r="D3464"/>
  <c r="C3466" l="1"/>
  <c r="D3465"/>
  <c r="C3467" l="1"/>
  <c r="D3466"/>
  <c r="C3468" l="1"/>
  <c r="D3467"/>
  <c r="C3469" l="1"/>
  <c r="D3468"/>
  <c r="C3470" l="1"/>
  <c r="D3469"/>
  <c r="C3471" l="1"/>
  <c r="D3470"/>
  <c r="C3472" l="1"/>
  <c r="D3471"/>
  <c r="C3473" l="1"/>
  <c r="D3472"/>
  <c r="C3474" l="1"/>
  <c r="D3473"/>
  <c r="C3475" l="1"/>
  <c r="D3474"/>
  <c r="C3476" l="1"/>
  <c r="D3475"/>
  <c r="C3477" l="1"/>
  <c r="D3476"/>
  <c r="C3478" l="1"/>
  <c r="D3477"/>
  <c r="C3479" l="1"/>
  <c r="D3478"/>
  <c r="C3480" l="1"/>
  <c r="D3479"/>
  <c r="C3481" l="1"/>
  <c r="D3480"/>
  <c r="C3482" l="1"/>
  <c r="D3481"/>
  <c r="C3483" l="1"/>
  <c r="D3482"/>
  <c r="C3484" l="1"/>
  <c r="D3483"/>
  <c r="C3485" l="1"/>
  <c r="D3484"/>
  <c r="C3486" l="1"/>
  <c r="D3485"/>
  <c r="C3487" l="1"/>
  <c r="D3486"/>
  <c r="C3488" l="1"/>
  <c r="D3487"/>
  <c r="C3489" l="1"/>
  <c r="D3488"/>
  <c r="C3490" l="1"/>
  <c r="D3489"/>
  <c r="C3491" l="1"/>
  <c r="D3490"/>
  <c r="C3492" l="1"/>
  <c r="D3491"/>
  <c r="C3493" l="1"/>
  <c r="D3492"/>
  <c r="C3494" l="1"/>
  <c r="D3493"/>
  <c r="C3495" l="1"/>
  <c r="D3494"/>
  <c r="C3496" l="1"/>
  <c r="D3495"/>
  <c r="C3497" l="1"/>
  <c r="D3496"/>
  <c r="C3498" l="1"/>
  <c r="D3497"/>
  <c r="C3499" l="1"/>
  <c r="D3498"/>
  <c r="C3500" l="1"/>
  <c r="D3499"/>
  <c r="C3501" l="1"/>
  <c r="D3500"/>
  <c r="C3502" l="1"/>
  <c r="D3501"/>
  <c r="C3503" l="1"/>
  <c r="D3502"/>
  <c r="C3504" l="1"/>
  <c r="D3503"/>
  <c r="C3505" l="1"/>
  <c r="D3504"/>
  <c r="C3506" l="1"/>
  <c r="D3505"/>
  <c r="C3507" l="1"/>
  <c r="D3506"/>
  <c r="C3508" l="1"/>
  <c r="D3507"/>
  <c r="C3509" l="1"/>
  <c r="D3508"/>
  <c r="C3510" l="1"/>
  <c r="D3509"/>
  <c r="C3511" l="1"/>
  <c r="D3510"/>
  <c r="C3512" l="1"/>
  <c r="D3511"/>
  <c r="C3513" l="1"/>
  <c r="D3512"/>
  <c r="C3514" l="1"/>
  <c r="D3513"/>
  <c r="C3515" l="1"/>
  <c r="D3514"/>
  <c r="C3516" l="1"/>
  <c r="D3515"/>
  <c r="C3517" l="1"/>
  <c r="D3516"/>
  <c r="C3518" l="1"/>
  <c r="D3517"/>
  <c r="C3519" l="1"/>
  <c r="D3518"/>
  <c r="C3520" l="1"/>
  <c r="D3519"/>
  <c r="C3521" l="1"/>
  <c r="D3520"/>
  <c r="C3522" l="1"/>
  <c r="D3521"/>
  <c r="C3523" l="1"/>
  <c r="D3522"/>
  <c r="C3524" l="1"/>
  <c r="D3523"/>
  <c r="C3525" l="1"/>
  <c r="D3524"/>
  <c r="C3526" l="1"/>
  <c r="D3525"/>
  <c r="C3527" l="1"/>
  <c r="D3526"/>
  <c r="C3528" l="1"/>
  <c r="D3527"/>
  <c r="C3529" l="1"/>
  <c r="D3528"/>
  <c r="C3530" l="1"/>
  <c r="D3529"/>
  <c r="C3531" l="1"/>
  <c r="D3530"/>
  <c r="C3532" l="1"/>
  <c r="D3531"/>
  <c r="C3533" l="1"/>
  <c r="D3532"/>
  <c r="C3534" l="1"/>
  <c r="D3533"/>
  <c r="C3535" l="1"/>
  <c r="D3534"/>
  <c r="C3536" l="1"/>
  <c r="D3535"/>
  <c r="C3537" l="1"/>
  <c r="D3536"/>
  <c r="C3538" l="1"/>
  <c r="D3537"/>
  <c r="C3539" l="1"/>
  <c r="D3538"/>
  <c r="C3540" l="1"/>
  <c r="D3539"/>
  <c r="C3541" l="1"/>
  <c r="D3540"/>
  <c r="C3542" l="1"/>
  <c r="D3541"/>
  <c r="C3543" l="1"/>
  <c r="D3542"/>
  <c r="C3544" l="1"/>
  <c r="D3543"/>
  <c r="C3545" l="1"/>
  <c r="D3544"/>
  <c r="C3546" l="1"/>
  <c r="D3545"/>
  <c r="C3547" l="1"/>
  <c r="D3546"/>
  <c r="C3548" l="1"/>
  <c r="D3547"/>
  <c r="C3549" l="1"/>
  <c r="D3548"/>
  <c r="C3550" l="1"/>
  <c r="D3549"/>
  <c r="C3551" l="1"/>
  <c r="D3550"/>
  <c r="C3552" l="1"/>
  <c r="D3551"/>
  <c r="C3553" l="1"/>
  <c r="D3552"/>
  <c r="C3554" l="1"/>
  <c r="D3553"/>
  <c r="C3555" l="1"/>
  <c r="D3554"/>
  <c r="C3556" l="1"/>
  <c r="D3555"/>
  <c r="C3557" l="1"/>
  <c r="D3556"/>
  <c r="C3558" l="1"/>
  <c r="D3557"/>
  <c r="C3559" l="1"/>
  <c r="D3558"/>
  <c r="C3560" l="1"/>
  <c r="D3559"/>
  <c r="C3561" l="1"/>
  <c r="D3560"/>
  <c r="C3562" l="1"/>
  <c r="D3561"/>
  <c r="C3563" l="1"/>
  <c r="D3562"/>
  <c r="C3564" l="1"/>
  <c r="D3563"/>
  <c r="C3565" l="1"/>
  <c r="D3564"/>
  <c r="C3566" l="1"/>
  <c r="D3565"/>
  <c r="C3567" l="1"/>
  <c r="D3566"/>
  <c r="C3568" l="1"/>
  <c r="D3567"/>
  <c r="C3569" l="1"/>
  <c r="D3568"/>
  <c r="C3570" l="1"/>
  <c r="D3569"/>
  <c r="C3571" l="1"/>
  <c r="D3570"/>
  <c r="C3572" l="1"/>
  <c r="D3571"/>
  <c r="C3573" l="1"/>
  <c r="D3572"/>
  <c r="C3574" l="1"/>
  <c r="D3573"/>
  <c r="C3575" l="1"/>
  <c r="D3574"/>
  <c r="C3576" l="1"/>
  <c r="D3575"/>
  <c r="C3577" l="1"/>
  <c r="D3576"/>
  <c r="C3578" l="1"/>
  <c r="D3577"/>
  <c r="C3579" l="1"/>
  <c r="D3578"/>
  <c r="C3580" l="1"/>
  <c r="D3579"/>
  <c r="C3581" l="1"/>
  <c r="D3580"/>
  <c r="C3582" l="1"/>
  <c r="D3581"/>
  <c r="C3583" l="1"/>
  <c r="D3582"/>
  <c r="C3584" l="1"/>
  <c r="D3583"/>
  <c r="C3585" l="1"/>
  <c r="D3584"/>
  <c r="C3586" l="1"/>
  <c r="D3585"/>
  <c r="C3587" l="1"/>
  <c r="D3586"/>
  <c r="C3588" l="1"/>
  <c r="D3587"/>
  <c r="C3589" l="1"/>
  <c r="D3588"/>
  <c r="C3590" l="1"/>
  <c r="D3589"/>
  <c r="C3591" l="1"/>
  <c r="D3590"/>
  <c r="C3592" l="1"/>
  <c r="D3591"/>
  <c r="C3593" l="1"/>
  <c r="D3592"/>
  <c r="C3594" l="1"/>
  <c r="D3593"/>
  <c r="C3595" l="1"/>
  <c r="D3594"/>
  <c r="C3596" l="1"/>
  <c r="D3595"/>
  <c r="C3597" l="1"/>
  <c r="D3596"/>
  <c r="C3598" l="1"/>
  <c r="D3597"/>
  <c r="C3599" l="1"/>
  <c r="D3598"/>
  <c r="C3600" l="1"/>
  <c r="D3599"/>
  <c r="C3601" l="1"/>
  <c r="D3600"/>
  <c r="C3602" l="1"/>
  <c r="D3601"/>
  <c r="C3603" l="1"/>
  <c r="D3602"/>
  <c r="C3604" l="1"/>
  <c r="D3603"/>
  <c r="C3605" l="1"/>
  <c r="D3604"/>
  <c r="C3606" l="1"/>
  <c r="D3605"/>
  <c r="C3607" l="1"/>
  <c r="D3606"/>
  <c r="C3608" l="1"/>
  <c r="D3607"/>
  <c r="C3609" l="1"/>
  <c r="D3608"/>
  <c r="C3610" l="1"/>
  <c r="D3609"/>
  <c r="C3611" l="1"/>
  <c r="D3610"/>
  <c r="C3612" l="1"/>
  <c r="D3611"/>
  <c r="C3613" l="1"/>
  <c r="D3612"/>
  <c r="C3614" l="1"/>
  <c r="D3613"/>
  <c r="C3615" l="1"/>
  <c r="D3614"/>
  <c r="C3616" l="1"/>
  <c r="D3615"/>
  <c r="C3617" l="1"/>
  <c r="D3616"/>
  <c r="C3618" l="1"/>
  <c r="D3617"/>
  <c r="C3619" l="1"/>
  <c r="D3618"/>
  <c r="C3620" l="1"/>
  <c r="D3619"/>
  <c r="C3621" l="1"/>
  <c r="D3620"/>
  <c r="C3622" l="1"/>
  <c r="D3621"/>
  <c r="C3623" l="1"/>
  <c r="D3622"/>
  <c r="C3624" l="1"/>
  <c r="D3623"/>
  <c r="C3625" l="1"/>
  <c r="D3624"/>
  <c r="C3626" l="1"/>
  <c r="D3625"/>
  <c r="C3627" l="1"/>
  <c r="D3626"/>
  <c r="C3628" l="1"/>
  <c r="D3627"/>
  <c r="C3629" l="1"/>
  <c r="D3628"/>
  <c r="C3630" l="1"/>
  <c r="D3629"/>
  <c r="C3631" l="1"/>
  <c r="D3630"/>
  <c r="C3632" l="1"/>
  <c r="D3631"/>
  <c r="C3633" l="1"/>
  <c r="D3632"/>
  <c r="C3634" l="1"/>
  <c r="D3633"/>
  <c r="C3635" l="1"/>
  <c r="D3634"/>
  <c r="C3636" l="1"/>
  <c r="D3635"/>
  <c r="C3637" l="1"/>
  <c r="D3636"/>
  <c r="C3638" l="1"/>
  <c r="D3637"/>
  <c r="C3639" l="1"/>
  <c r="D3638"/>
  <c r="C3640" l="1"/>
  <c r="D3639"/>
  <c r="C3641" l="1"/>
  <c r="D3640"/>
  <c r="C3642" l="1"/>
  <c r="D3641"/>
  <c r="C3643" l="1"/>
  <c r="D3642"/>
  <c r="C3644" l="1"/>
  <c r="D3643"/>
  <c r="C3645" l="1"/>
  <c r="D3644"/>
  <c r="C3646" l="1"/>
  <c r="D3645"/>
  <c r="C3647" l="1"/>
  <c r="D3646"/>
  <c r="C3648" l="1"/>
  <c r="D3647"/>
  <c r="C3649" l="1"/>
  <c r="D3648"/>
  <c r="C3650" l="1"/>
  <c r="D3649"/>
  <c r="C3651" l="1"/>
  <c r="D3650"/>
  <c r="C3652" l="1"/>
  <c r="D3651"/>
  <c r="C3653" l="1"/>
  <c r="D3652"/>
  <c r="C3654" l="1"/>
  <c r="D3653"/>
  <c r="C3655" l="1"/>
  <c r="D3654"/>
  <c r="C3656" l="1"/>
  <c r="D3655"/>
  <c r="C3657" l="1"/>
  <c r="D3656"/>
  <c r="C3658" l="1"/>
  <c r="D3657"/>
  <c r="C3659" l="1"/>
  <c r="D3658"/>
  <c r="C3660" l="1"/>
  <c r="D3659"/>
  <c r="C3661" l="1"/>
  <c r="D3660"/>
  <c r="C3662" l="1"/>
  <c r="D3661"/>
  <c r="C3663" l="1"/>
  <c r="D3662"/>
  <c r="C3664" l="1"/>
  <c r="D3663"/>
  <c r="C3665" l="1"/>
  <c r="D3664"/>
  <c r="C3666" l="1"/>
  <c r="D3665"/>
  <c r="C3667" l="1"/>
  <c r="D3666"/>
  <c r="C3668" l="1"/>
  <c r="D3667"/>
  <c r="C3669" l="1"/>
  <c r="D3668"/>
  <c r="C3670" l="1"/>
  <c r="D3669"/>
  <c r="C3671" l="1"/>
  <c r="D3670"/>
  <c r="C3672" l="1"/>
  <c r="D3671"/>
  <c r="C3673" l="1"/>
  <c r="D3672"/>
  <c r="C3674" l="1"/>
  <c r="D3673"/>
  <c r="C3675" l="1"/>
  <c r="D3674"/>
  <c r="C3676" l="1"/>
  <c r="D3675"/>
  <c r="C3677" l="1"/>
  <c r="D3676"/>
  <c r="C3678" l="1"/>
  <c r="D3677"/>
  <c r="C3679" l="1"/>
  <c r="D3678"/>
  <c r="C3680" l="1"/>
  <c r="D3679"/>
  <c r="C3681" l="1"/>
  <c r="D3680"/>
  <c r="C3682" l="1"/>
  <c r="D3681"/>
  <c r="C3683" l="1"/>
  <c r="D3682"/>
  <c r="C3684" l="1"/>
  <c r="D3683"/>
  <c r="C3685" l="1"/>
  <c r="D3684"/>
  <c r="C3686" l="1"/>
  <c r="D3685"/>
  <c r="C3687" l="1"/>
  <c r="D3686"/>
  <c r="C3688" l="1"/>
  <c r="D3687"/>
  <c r="C3689" l="1"/>
  <c r="D3688"/>
  <c r="C3690" l="1"/>
  <c r="D3689"/>
  <c r="C3691" l="1"/>
  <c r="D3690"/>
  <c r="C3692" l="1"/>
  <c r="D3691"/>
  <c r="C3693" l="1"/>
  <c r="D3692"/>
  <c r="C3694" l="1"/>
  <c r="D3693"/>
  <c r="C3695" l="1"/>
  <c r="D3694"/>
  <c r="C3696" l="1"/>
  <c r="D3695"/>
  <c r="C3697" l="1"/>
  <c r="D3696"/>
  <c r="C3698" l="1"/>
  <c r="D3697"/>
  <c r="C3699" l="1"/>
  <c r="D3698"/>
  <c r="C3700" l="1"/>
  <c r="D3699"/>
  <c r="C3701" l="1"/>
  <c r="D3700"/>
  <c r="C3702" l="1"/>
  <c r="D3701"/>
  <c r="C3703" l="1"/>
  <c r="D3702"/>
  <c r="C3704" l="1"/>
  <c r="D3703"/>
  <c r="C3705" l="1"/>
  <c r="D3704"/>
  <c r="C3706" l="1"/>
  <c r="D3705"/>
  <c r="C3707" l="1"/>
  <c r="D3706"/>
  <c r="C3708" l="1"/>
  <c r="D3707"/>
  <c r="C3709" l="1"/>
  <c r="D3708"/>
  <c r="C3710" l="1"/>
  <c r="D3709"/>
  <c r="C3711" l="1"/>
  <c r="D3710"/>
  <c r="C3712" l="1"/>
  <c r="D3711"/>
  <c r="C3713" l="1"/>
  <c r="D3712"/>
  <c r="C3714" l="1"/>
  <c r="D3713"/>
  <c r="C3715" l="1"/>
  <c r="D3714"/>
  <c r="C3716" l="1"/>
  <c r="D3715"/>
  <c r="C3717" l="1"/>
  <c r="D3716"/>
  <c r="C3718" l="1"/>
  <c r="D3717"/>
  <c r="C3719" l="1"/>
  <c r="D3718"/>
  <c r="C3720" l="1"/>
  <c r="D3719"/>
  <c r="C3721" l="1"/>
  <c r="D3720"/>
  <c r="C3722" l="1"/>
  <c r="D3721"/>
  <c r="C3723" l="1"/>
  <c r="D3722"/>
  <c r="C3724" l="1"/>
  <c r="D3723"/>
  <c r="C3725" l="1"/>
  <c r="D3724"/>
  <c r="C3726" l="1"/>
  <c r="D3725"/>
  <c r="C3727" l="1"/>
  <c r="D3726"/>
  <c r="C3728" l="1"/>
  <c r="D3727"/>
  <c r="C3729" l="1"/>
  <c r="D3728"/>
  <c r="C3730" l="1"/>
  <c r="D3729"/>
  <c r="C3731" l="1"/>
  <c r="D3730"/>
  <c r="C3732" l="1"/>
  <c r="D3731"/>
  <c r="C3733" l="1"/>
  <c r="D3732"/>
  <c r="C3734" l="1"/>
  <c r="D3733"/>
  <c r="C3735" l="1"/>
  <c r="D3734"/>
  <c r="C3736" l="1"/>
  <c r="D3735"/>
  <c r="C3737" l="1"/>
  <c r="D3736"/>
  <c r="C3738" l="1"/>
  <c r="D3737"/>
  <c r="C3739" l="1"/>
  <c r="D3738"/>
  <c r="C3740" l="1"/>
  <c r="D3739"/>
  <c r="C3741" l="1"/>
  <c r="D3740"/>
  <c r="C3742" l="1"/>
  <c r="D3741"/>
  <c r="C3743" l="1"/>
  <c r="D3742"/>
  <c r="C3744" l="1"/>
  <c r="D3743"/>
  <c r="C3745" l="1"/>
  <c r="D3744"/>
  <c r="C3746" l="1"/>
  <c r="D3745"/>
  <c r="C3747" l="1"/>
  <c r="D3746"/>
  <c r="C3748" l="1"/>
  <c r="D3747"/>
  <c r="C3749" l="1"/>
  <c r="D3748"/>
  <c r="C3750" l="1"/>
  <c r="D3749"/>
  <c r="C3751" l="1"/>
  <c r="D3750"/>
  <c r="C3752" l="1"/>
  <c r="D3751"/>
  <c r="C3753" l="1"/>
  <c r="D3752"/>
  <c r="C3754" l="1"/>
  <c r="D3753"/>
  <c r="C3755" l="1"/>
  <c r="D3754"/>
  <c r="C3756" l="1"/>
  <c r="D3755"/>
  <c r="C3757" l="1"/>
  <c r="D3756"/>
  <c r="C3758" l="1"/>
  <c r="D3757"/>
  <c r="C3759" l="1"/>
  <c r="D3758"/>
  <c r="C3760" l="1"/>
  <c r="D3759"/>
  <c r="C3761" l="1"/>
  <c r="D3760"/>
  <c r="C3762" l="1"/>
  <c r="D3761"/>
  <c r="C3763" l="1"/>
  <c r="D3762"/>
  <c r="C3764" l="1"/>
  <c r="D3763"/>
  <c r="C3765" l="1"/>
  <c r="D3764"/>
  <c r="C3766" l="1"/>
  <c r="D3765"/>
  <c r="C3767" l="1"/>
  <c r="D3766"/>
  <c r="C3768" l="1"/>
  <c r="D3767"/>
  <c r="C3769" l="1"/>
  <c r="D3768"/>
  <c r="C3770" l="1"/>
  <c r="D3769"/>
  <c r="C3771" l="1"/>
  <c r="D3770"/>
  <c r="C3772" l="1"/>
  <c r="D3771"/>
  <c r="C3773" l="1"/>
  <c r="D3772"/>
  <c r="C3774" l="1"/>
  <c r="D3773"/>
  <c r="C3775" l="1"/>
  <c r="D3774"/>
  <c r="C3776" l="1"/>
  <c r="D3775"/>
  <c r="C3777" l="1"/>
  <c r="D3776"/>
  <c r="C3778" l="1"/>
  <c r="D3777"/>
  <c r="C3779" l="1"/>
  <c r="D3778"/>
  <c r="C3780" l="1"/>
  <c r="D3779"/>
  <c r="C3781" l="1"/>
  <c r="D3780"/>
  <c r="C3782" l="1"/>
  <c r="D3781"/>
  <c r="C3783" l="1"/>
  <c r="D3782"/>
  <c r="C3784" l="1"/>
  <c r="D3783"/>
  <c r="C3785" l="1"/>
  <c r="D3784"/>
  <c r="C3786" l="1"/>
  <c r="D3785"/>
  <c r="C3787" l="1"/>
  <c r="D3786"/>
  <c r="C3788" l="1"/>
  <c r="D3787"/>
  <c r="C3789" l="1"/>
  <c r="D3788"/>
  <c r="C3790" l="1"/>
  <c r="D3789"/>
  <c r="C3791" l="1"/>
  <c r="D3790"/>
  <c r="C3792" l="1"/>
  <c r="D3791"/>
  <c r="C3793" l="1"/>
  <c r="D3792"/>
  <c r="C3794" l="1"/>
  <c r="D3793"/>
  <c r="C3795" l="1"/>
  <c r="D3794"/>
  <c r="C3796" l="1"/>
  <c r="D3795"/>
  <c r="C3797" l="1"/>
  <c r="D3796"/>
  <c r="C3798" l="1"/>
  <c r="D3797"/>
  <c r="C3799" l="1"/>
  <c r="D3798"/>
  <c r="C3800" l="1"/>
  <c r="D3799"/>
  <c r="C3801" l="1"/>
  <c r="D3800"/>
  <c r="C3802" l="1"/>
  <c r="D3801"/>
  <c r="C3803" l="1"/>
  <c r="D3802"/>
  <c r="C3804" l="1"/>
  <c r="D3803"/>
  <c r="C3805" l="1"/>
  <c r="D3804"/>
  <c r="C3806" l="1"/>
  <c r="D3805"/>
  <c r="C3807" l="1"/>
  <c r="D3806"/>
  <c r="C3808" l="1"/>
  <c r="D3807"/>
  <c r="C3809" l="1"/>
  <c r="D3808"/>
  <c r="C3810" l="1"/>
  <c r="D3809"/>
  <c r="C3811" l="1"/>
  <c r="D3810"/>
  <c r="C3812" l="1"/>
  <c r="D3811"/>
  <c r="C3813" l="1"/>
  <c r="D3812"/>
  <c r="C3814" l="1"/>
  <c r="D3813"/>
  <c r="C3815" l="1"/>
  <c r="D3814"/>
  <c r="C3816" l="1"/>
  <c r="D3815"/>
  <c r="C3817" l="1"/>
  <c r="D3816"/>
  <c r="C3818" l="1"/>
  <c r="D3817"/>
  <c r="C3819" l="1"/>
  <c r="D3818"/>
  <c r="C3820" l="1"/>
  <c r="D3819"/>
  <c r="C3821" l="1"/>
  <c r="D3820"/>
  <c r="C3822" l="1"/>
  <c r="D3821"/>
  <c r="C3823" l="1"/>
  <c r="D3822"/>
  <c r="C3824" l="1"/>
  <c r="D3823"/>
  <c r="C3825" l="1"/>
  <c r="D3824"/>
  <c r="C3826" l="1"/>
  <c r="D3825"/>
  <c r="C3827" l="1"/>
  <c r="D3826"/>
  <c r="C3828" l="1"/>
  <c r="D3827"/>
  <c r="C3829" l="1"/>
  <c r="D3828"/>
  <c r="C3830" l="1"/>
  <c r="D3829"/>
  <c r="C3831" l="1"/>
  <c r="D3830"/>
  <c r="C3832" l="1"/>
  <c r="D3831"/>
  <c r="C3833" l="1"/>
  <c r="D3832"/>
  <c r="C3834" l="1"/>
  <c r="D3833"/>
  <c r="C3835" l="1"/>
  <c r="D3834"/>
  <c r="C3836" l="1"/>
  <c r="D3835"/>
  <c r="C3837" l="1"/>
  <c r="D3836"/>
  <c r="C3838" l="1"/>
  <c r="D3837"/>
  <c r="C3839" l="1"/>
  <c r="D3838"/>
  <c r="C3840" l="1"/>
  <c r="D3839"/>
  <c r="C3841" l="1"/>
  <c r="D3840"/>
  <c r="C3842" l="1"/>
  <c r="D3841"/>
  <c r="C3843" l="1"/>
  <c r="D3842"/>
  <c r="C3844" l="1"/>
  <c r="D3843"/>
  <c r="C3845" l="1"/>
  <c r="D3844"/>
  <c r="C3846" l="1"/>
  <c r="D3845"/>
  <c r="C3847" l="1"/>
  <c r="D3846"/>
  <c r="C3848" l="1"/>
  <c r="D3847"/>
  <c r="C3849" l="1"/>
  <c r="D3848"/>
  <c r="C3850" l="1"/>
  <c r="D3849"/>
  <c r="C3851" l="1"/>
  <c r="D3850"/>
  <c r="C3852" l="1"/>
  <c r="D3851"/>
  <c r="C3853" l="1"/>
  <c r="D3852"/>
  <c r="C3854" l="1"/>
  <c r="D3853"/>
  <c r="C3855" l="1"/>
  <c r="D3854"/>
  <c r="C3856" l="1"/>
  <c r="D3855"/>
  <c r="C3857" l="1"/>
  <c r="D3856"/>
  <c r="C3858" l="1"/>
  <c r="D3857"/>
  <c r="C3859" l="1"/>
  <c r="D3858"/>
  <c r="C3860" l="1"/>
  <c r="D3859"/>
  <c r="C3861" l="1"/>
  <c r="D3860"/>
  <c r="C3862" l="1"/>
  <c r="D3861"/>
  <c r="C3863" l="1"/>
  <c r="D3862"/>
  <c r="C3864" l="1"/>
  <c r="D3863"/>
  <c r="C3865" l="1"/>
  <c r="D3864"/>
  <c r="C3866" l="1"/>
  <c r="D3865"/>
  <c r="C3867" l="1"/>
  <c r="D3866"/>
  <c r="C3868" l="1"/>
  <c r="D3867"/>
  <c r="C3869" l="1"/>
  <c r="D3868"/>
  <c r="C3870" l="1"/>
  <c r="D3869"/>
  <c r="C3871" l="1"/>
  <c r="D3870"/>
  <c r="C3872" l="1"/>
  <c r="D3871"/>
  <c r="C3873" l="1"/>
  <c r="D3872"/>
  <c r="C3874" l="1"/>
  <c r="D3873"/>
  <c r="C3875" l="1"/>
  <c r="D3874"/>
  <c r="C3876" l="1"/>
  <c r="D3875"/>
  <c r="C3877" l="1"/>
  <c r="D3876"/>
  <c r="C3878" l="1"/>
  <c r="D3877"/>
  <c r="C3879" l="1"/>
  <c r="D3878"/>
  <c r="C3880" l="1"/>
  <c r="D3879"/>
  <c r="C3881" l="1"/>
  <c r="D3880"/>
  <c r="C3882" l="1"/>
  <c r="D3881"/>
  <c r="C3883" l="1"/>
  <c r="D3882"/>
  <c r="C3884" l="1"/>
  <c r="D3883"/>
  <c r="C3885" l="1"/>
  <c r="D3884"/>
  <c r="C3886" l="1"/>
  <c r="D3885"/>
  <c r="C3887" l="1"/>
  <c r="D3886"/>
  <c r="C3888" l="1"/>
  <c r="D3887"/>
  <c r="C3889" l="1"/>
  <c r="D3888"/>
  <c r="C3890" l="1"/>
  <c r="D3889"/>
  <c r="C3891" l="1"/>
  <c r="D3890"/>
  <c r="C3892" l="1"/>
  <c r="D3891"/>
  <c r="C3893" l="1"/>
  <c r="D3892"/>
  <c r="C3894" l="1"/>
  <c r="D3893"/>
  <c r="C3895" l="1"/>
  <c r="D3894"/>
  <c r="C3896" l="1"/>
  <c r="D3895"/>
  <c r="C3897" l="1"/>
  <c r="D3896"/>
  <c r="C3898" l="1"/>
  <c r="D3897"/>
  <c r="C3899" l="1"/>
  <c r="D3898"/>
  <c r="C3900" l="1"/>
  <c r="D3899"/>
  <c r="C3901" l="1"/>
  <c r="D3900"/>
  <c r="C3902" l="1"/>
  <c r="D3901"/>
  <c r="C3903" l="1"/>
  <c r="D3902"/>
  <c r="C3904" l="1"/>
  <c r="D3903"/>
  <c r="C3905" l="1"/>
  <c r="D3904"/>
  <c r="C3906" l="1"/>
  <c r="D3905"/>
  <c r="C3907" l="1"/>
  <c r="D3906"/>
  <c r="C3908" l="1"/>
  <c r="D3907"/>
  <c r="C3909" l="1"/>
  <c r="D3908"/>
  <c r="C3910" l="1"/>
  <c r="D3909"/>
  <c r="C3911" l="1"/>
  <c r="D3910"/>
  <c r="C3912" l="1"/>
  <c r="D3911"/>
  <c r="C3913" l="1"/>
  <c r="D3912"/>
  <c r="C3914" l="1"/>
  <c r="D3913"/>
  <c r="C3915" l="1"/>
  <c r="D3914"/>
  <c r="C3916" l="1"/>
  <c r="D3915"/>
  <c r="C3917" l="1"/>
  <c r="D3916"/>
  <c r="C3918" l="1"/>
  <c r="D3917"/>
  <c r="C3919" l="1"/>
  <c r="D3918"/>
  <c r="C3920" l="1"/>
  <c r="D3919"/>
  <c r="C3921" l="1"/>
  <c r="D3920"/>
  <c r="C3922" l="1"/>
  <c r="D3921"/>
  <c r="C3923" l="1"/>
  <c r="D3922"/>
  <c r="C3924" l="1"/>
  <c r="D3923"/>
  <c r="C3925" l="1"/>
  <c r="D3924"/>
  <c r="C3926" l="1"/>
  <c r="D3925"/>
  <c r="C3927" l="1"/>
  <c r="D3926"/>
  <c r="C3928" l="1"/>
  <c r="D3927"/>
  <c r="C3929" l="1"/>
  <c r="D3928"/>
  <c r="C3930" l="1"/>
  <c r="D3929"/>
  <c r="C3931" l="1"/>
  <c r="D3930"/>
  <c r="C3932" l="1"/>
  <c r="D3931"/>
  <c r="C3933" l="1"/>
  <c r="D3932"/>
  <c r="C3934" l="1"/>
  <c r="D3933"/>
  <c r="C3935" l="1"/>
  <c r="D3934"/>
  <c r="C3936" l="1"/>
  <c r="D3935"/>
  <c r="C3937" l="1"/>
  <c r="D3936"/>
  <c r="C3938" l="1"/>
  <c r="D3937"/>
  <c r="C3939" l="1"/>
  <c r="D3938"/>
  <c r="C3940" l="1"/>
  <c r="D3939"/>
  <c r="C3941" l="1"/>
  <c r="D3940"/>
  <c r="C3942" l="1"/>
  <c r="D3941"/>
  <c r="C3943" l="1"/>
  <c r="D3942"/>
  <c r="C3944" l="1"/>
  <c r="D3943"/>
  <c r="C3945" l="1"/>
  <c r="D3944"/>
  <c r="C3946" l="1"/>
  <c r="D3945"/>
  <c r="C3947" l="1"/>
  <c r="D3946"/>
  <c r="C3948" l="1"/>
  <c r="D3947"/>
  <c r="C3949" l="1"/>
  <c r="D3948"/>
  <c r="C3950" l="1"/>
  <c r="D3949"/>
  <c r="C3951" l="1"/>
  <c r="D3950"/>
  <c r="C3952" l="1"/>
  <c r="D3951"/>
  <c r="C3953" l="1"/>
  <c r="D3952"/>
  <c r="C3954" l="1"/>
  <c r="D3953"/>
  <c r="C3955" l="1"/>
  <c r="D3954"/>
  <c r="C3956" l="1"/>
  <c r="D3955"/>
  <c r="C3957" l="1"/>
  <c r="D3956"/>
  <c r="C3958" l="1"/>
  <c r="D3957"/>
  <c r="C3959" l="1"/>
  <c r="D3958"/>
  <c r="C3960" l="1"/>
  <c r="D3959"/>
  <c r="C3961" l="1"/>
  <c r="D3960"/>
  <c r="C3962" l="1"/>
  <c r="D3961"/>
  <c r="C3963" l="1"/>
  <c r="D3962"/>
  <c r="C3964" l="1"/>
  <c r="D3963"/>
  <c r="C3965" l="1"/>
  <c r="D3964"/>
  <c r="C3966" l="1"/>
  <c r="D3965"/>
  <c r="C3967" l="1"/>
  <c r="D3966"/>
  <c r="C3968" l="1"/>
  <c r="D3967"/>
  <c r="C3969" l="1"/>
  <c r="D3968"/>
  <c r="C3970" l="1"/>
  <c r="D3969"/>
  <c r="C3971" l="1"/>
  <c r="D3970"/>
  <c r="C3972" l="1"/>
  <c r="D3971"/>
  <c r="C3973" l="1"/>
  <c r="D3972"/>
  <c r="C3974" l="1"/>
  <c r="D3973"/>
  <c r="C3975" l="1"/>
  <c r="D3974"/>
  <c r="C3976" l="1"/>
  <c r="D3975"/>
  <c r="C3977" l="1"/>
  <c r="D3976"/>
  <c r="C3978" l="1"/>
  <c r="D3977"/>
  <c r="C3979" l="1"/>
  <c r="D3978"/>
  <c r="C3980" l="1"/>
  <c r="D3979"/>
  <c r="C3981" l="1"/>
  <c r="D3980"/>
  <c r="C3982" l="1"/>
  <c r="D3981"/>
  <c r="C3983" l="1"/>
  <c r="D3982"/>
  <c r="C3984" l="1"/>
  <c r="D3983"/>
  <c r="C3985" l="1"/>
  <c r="D3984"/>
  <c r="C3986" l="1"/>
  <c r="D3985"/>
  <c r="C3987" l="1"/>
  <c r="D3986"/>
  <c r="C3988" l="1"/>
  <c r="D3987"/>
  <c r="C3989" l="1"/>
  <c r="D3988"/>
  <c r="C3990" l="1"/>
  <c r="D3989"/>
  <c r="C3991" l="1"/>
  <c r="D3990"/>
  <c r="C3992" l="1"/>
  <c r="D3991"/>
  <c r="C3993" l="1"/>
  <c r="D3992"/>
  <c r="C3994" l="1"/>
  <c r="D3993"/>
  <c r="C3995" l="1"/>
  <c r="D3994"/>
  <c r="C3996" l="1"/>
  <c r="D3995"/>
  <c r="C3997" l="1"/>
  <c r="D3996"/>
  <c r="C3998" l="1"/>
  <c r="D3997"/>
  <c r="C3999" l="1"/>
  <c r="D3998"/>
  <c r="C4000" l="1"/>
  <c r="D3999"/>
  <c r="C4001" l="1"/>
  <c r="D4000"/>
  <c r="C4002" l="1"/>
  <c r="D4001"/>
  <c r="C4003" l="1"/>
  <c r="D4002"/>
  <c r="C4004" l="1"/>
  <c r="D4003"/>
  <c r="C4005" l="1"/>
  <c r="D4004"/>
  <c r="C4006" l="1"/>
  <c r="D4005"/>
  <c r="C4007" l="1"/>
  <c r="D4006"/>
  <c r="C4008" l="1"/>
  <c r="D4007"/>
  <c r="C4009" l="1"/>
  <c r="D4008"/>
  <c r="C4010" l="1"/>
  <c r="D4009"/>
  <c r="C4011" l="1"/>
  <c r="D4010"/>
  <c r="C4012" l="1"/>
  <c r="D4011"/>
  <c r="C4013" l="1"/>
  <c r="D4012"/>
  <c r="C4014" l="1"/>
  <c r="D4013"/>
  <c r="C4015" l="1"/>
  <c r="D4014"/>
  <c r="C4016" l="1"/>
  <c r="D4015"/>
  <c r="C4017" l="1"/>
  <c r="D4016"/>
  <c r="C4018" l="1"/>
  <c r="D4017"/>
  <c r="C4019" l="1"/>
  <c r="D4018"/>
  <c r="C4020" l="1"/>
  <c r="D4019"/>
  <c r="C4021" l="1"/>
  <c r="D4020"/>
  <c r="C4022" l="1"/>
  <c r="D4021"/>
  <c r="C4023" l="1"/>
  <c r="D4022"/>
  <c r="C4024" l="1"/>
  <c r="D4023"/>
  <c r="C4025" l="1"/>
  <c r="D4024"/>
  <c r="C4026" l="1"/>
  <c r="D4025"/>
  <c r="C4027" l="1"/>
  <c r="D4026"/>
  <c r="C4028" l="1"/>
  <c r="D4027"/>
  <c r="C4029" l="1"/>
  <c r="D4028"/>
  <c r="C4030" l="1"/>
  <c r="D4029"/>
  <c r="C4031" l="1"/>
  <c r="D4030"/>
  <c r="C4032" l="1"/>
  <c r="D4031"/>
  <c r="C4033" l="1"/>
  <c r="D4032"/>
  <c r="C4034" l="1"/>
  <c r="D4033"/>
  <c r="C4035" l="1"/>
  <c r="D4034"/>
  <c r="C4036" l="1"/>
  <c r="D4035"/>
  <c r="C4037" l="1"/>
  <c r="D4036"/>
  <c r="C4038" l="1"/>
  <c r="D4037"/>
  <c r="C4039" l="1"/>
  <c r="D4038"/>
  <c r="C4040" l="1"/>
  <c r="D4039"/>
  <c r="C4041" l="1"/>
  <c r="D4040"/>
  <c r="C4042" l="1"/>
  <c r="D4041"/>
  <c r="C4043" l="1"/>
  <c r="D4042"/>
  <c r="C4044" l="1"/>
  <c r="D4043"/>
  <c r="C4045" l="1"/>
  <c r="D4044"/>
  <c r="C4046" l="1"/>
  <c r="D4045"/>
  <c r="C4047" l="1"/>
  <c r="D4046"/>
  <c r="C4048" l="1"/>
  <c r="D4047"/>
  <c r="C4049" l="1"/>
  <c r="D4048"/>
  <c r="C4050" l="1"/>
  <c r="D4049"/>
  <c r="C4051" l="1"/>
  <c r="D4050"/>
  <c r="C4052" l="1"/>
  <c r="D4051"/>
  <c r="C4053" l="1"/>
  <c r="D4052"/>
  <c r="C4054" l="1"/>
  <c r="D4053"/>
  <c r="C4055" l="1"/>
  <c r="D4054"/>
  <c r="C4056" l="1"/>
  <c r="D4055"/>
  <c r="C4057" l="1"/>
  <c r="D4056"/>
  <c r="C4058" l="1"/>
  <c r="D4057"/>
  <c r="C4059" l="1"/>
  <c r="D4058"/>
  <c r="C4060" l="1"/>
  <c r="D4059"/>
  <c r="C4061" l="1"/>
  <c r="D4060"/>
  <c r="C4062" l="1"/>
  <c r="D4061"/>
  <c r="C4063" l="1"/>
  <c r="D4062"/>
  <c r="C4064" l="1"/>
  <c r="D4063"/>
  <c r="C4065" l="1"/>
  <c r="D4064"/>
  <c r="C4066" l="1"/>
  <c r="D4065"/>
  <c r="C4067" l="1"/>
  <c r="D4066"/>
  <c r="C4068" l="1"/>
  <c r="D4067"/>
  <c r="C4069" l="1"/>
  <c r="D4068"/>
  <c r="C4070" l="1"/>
  <c r="D4069"/>
  <c r="C4071" l="1"/>
  <c r="D4070"/>
  <c r="C4072" l="1"/>
  <c r="D4071"/>
  <c r="C4073" l="1"/>
  <c r="D4072"/>
  <c r="C4074" l="1"/>
  <c r="D4073"/>
  <c r="C4075" l="1"/>
  <c r="D4074"/>
  <c r="C4076" l="1"/>
  <c r="D4075"/>
  <c r="C4077" l="1"/>
  <c r="D4076"/>
  <c r="C4078" l="1"/>
  <c r="D4077"/>
  <c r="C4079" l="1"/>
  <c r="D4078"/>
  <c r="C4080" l="1"/>
  <c r="D4079"/>
  <c r="C4081" l="1"/>
  <c r="D4080"/>
  <c r="C4082" l="1"/>
  <c r="D4081"/>
  <c r="C4083" l="1"/>
  <c r="D4082"/>
  <c r="C4084" l="1"/>
  <c r="D4083"/>
  <c r="C4085" l="1"/>
  <c r="D4084"/>
  <c r="C4086" l="1"/>
  <c r="D4085"/>
  <c r="C4087" l="1"/>
  <c r="D4086"/>
  <c r="C4088" l="1"/>
  <c r="D4087"/>
  <c r="C4089" l="1"/>
  <c r="D4088"/>
  <c r="C4090" l="1"/>
  <c r="D4089"/>
  <c r="C4091" l="1"/>
  <c r="D4090"/>
  <c r="C4092" l="1"/>
  <c r="D4091"/>
  <c r="C4093" l="1"/>
  <c r="D4092"/>
  <c r="C4094" l="1"/>
  <c r="D4093"/>
  <c r="C4095" l="1"/>
  <c r="D4094"/>
  <c r="C4096" l="1"/>
  <c r="D4095"/>
  <c r="C4097" l="1"/>
  <c r="D4096"/>
  <c r="C4098" l="1"/>
  <c r="D4097"/>
  <c r="C4099" l="1"/>
  <c r="D4098"/>
  <c r="C4100" l="1"/>
  <c r="D4099"/>
  <c r="C4101" l="1"/>
  <c r="D4100"/>
  <c r="C4102" l="1"/>
  <c r="D4101"/>
  <c r="C4103" l="1"/>
  <c r="D4102"/>
  <c r="C4104" l="1"/>
  <c r="D4103"/>
  <c r="C4105" l="1"/>
  <c r="D4104"/>
  <c r="C4106" l="1"/>
  <c r="D4105"/>
  <c r="C4107" l="1"/>
  <c r="D4106"/>
  <c r="C4108" l="1"/>
  <c r="D4107"/>
  <c r="C4109" l="1"/>
  <c r="D4108"/>
  <c r="C4110" l="1"/>
  <c r="D4109"/>
  <c r="C4111" l="1"/>
  <c r="D4110"/>
  <c r="C4112" l="1"/>
  <c r="D4111"/>
  <c r="C4113" l="1"/>
  <c r="D4112"/>
  <c r="C4114" l="1"/>
  <c r="D4113"/>
  <c r="C4115" l="1"/>
  <c r="D4114"/>
  <c r="C4116" l="1"/>
  <c r="D4115"/>
  <c r="C4117" l="1"/>
  <c r="D4116"/>
  <c r="C4118" l="1"/>
  <c r="D4117"/>
  <c r="C4119" l="1"/>
  <c r="D4118"/>
  <c r="C4120" l="1"/>
  <c r="D4119"/>
  <c r="C4121" l="1"/>
  <c r="D4120"/>
  <c r="C4122" l="1"/>
  <c r="D4121"/>
  <c r="C4123" l="1"/>
  <c r="D4122"/>
  <c r="C4124" l="1"/>
  <c r="D4123"/>
  <c r="C4125" l="1"/>
  <c r="D4124"/>
  <c r="C4126" l="1"/>
  <c r="D4125"/>
  <c r="C4127" l="1"/>
  <c r="D4126"/>
  <c r="C4128" l="1"/>
  <c r="D4127"/>
  <c r="C4129" l="1"/>
  <c r="D4128"/>
  <c r="C4130" l="1"/>
  <c r="D4129"/>
  <c r="C4131" l="1"/>
  <c r="D4130"/>
  <c r="C4132" l="1"/>
  <c r="D4131"/>
  <c r="C4133" l="1"/>
  <c r="D4132"/>
  <c r="C4134" l="1"/>
  <c r="D4133"/>
  <c r="C4135" l="1"/>
  <c r="D4134"/>
  <c r="C4136" l="1"/>
  <c r="D4135"/>
  <c r="C4137" l="1"/>
  <c r="D4136"/>
  <c r="C4138" l="1"/>
  <c r="D4137"/>
  <c r="C4139" l="1"/>
  <c r="D4138"/>
  <c r="C4140" l="1"/>
  <c r="D4139"/>
  <c r="C4141" l="1"/>
  <c r="D4140"/>
  <c r="C4142" l="1"/>
  <c r="D4141"/>
  <c r="C4143" l="1"/>
  <c r="D4142"/>
  <c r="C4144" l="1"/>
  <c r="D4143"/>
  <c r="C4145" l="1"/>
  <c r="D4144"/>
  <c r="C4146" l="1"/>
  <c r="D4145"/>
  <c r="C4147" l="1"/>
  <c r="D4146"/>
  <c r="C4148" l="1"/>
  <c r="D4147"/>
  <c r="C4149" l="1"/>
  <c r="D4148"/>
  <c r="C4150" l="1"/>
  <c r="D4149"/>
  <c r="C4151" l="1"/>
  <c r="D4150"/>
  <c r="C4152" l="1"/>
  <c r="D4151"/>
  <c r="C4153" l="1"/>
  <c r="D4152"/>
  <c r="C4154" l="1"/>
  <c r="D4153"/>
  <c r="C4155" l="1"/>
  <c r="D4154"/>
  <c r="C4156" l="1"/>
  <c r="D4155"/>
  <c r="C4157" l="1"/>
  <c r="D4156"/>
  <c r="C4158" l="1"/>
  <c r="D4157"/>
  <c r="C4159" l="1"/>
  <c r="D4158"/>
  <c r="C4160" l="1"/>
  <c r="D4159"/>
  <c r="C4161" l="1"/>
  <c r="D4160"/>
  <c r="C4162" l="1"/>
  <c r="D4161"/>
  <c r="C4163" l="1"/>
  <c r="D4162"/>
  <c r="C4164" l="1"/>
  <c r="D4163"/>
  <c r="C4165" l="1"/>
  <c r="D4164"/>
  <c r="C4166" l="1"/>
  <c r="D4165"/>
  <c r="C4167" l="1"/>
  <c r="D4166"/>
  <c r="C4168" l="1"/>
  <c r="D4167"/>
  <c r="C4169" l="1"/>
  <c r="D4168"/>
  <c r="C4170" l="1"/>
  <c r="D4169"/>
  <c r="C4171" l="1"/>
  <c r="D4170"/>
  <c r="C4172" l="1"/>
  <c r="D4171"/>
  <c r="C4173" l="1"/>
  <c r="D4172"/>
  <c r="C4174" l="1"/>
  <c r="D4173"/>
  <c r="C4175" l="1"/>
  <c r="D4174"/>
  <c r="C4176" l="1"/>
  <c r="D4175"/>
  <c r="C4177" l="1"/>
  <c r="D4176"/>
  <c r="C4178" l="1"/>
  <c r="D4177"/>
  <c r="C4179" l="1"/>
  <c r="D4178"/>
  <c r="C4180" l="1"/>
  <c r="D4179"/>
  <c r="C4181" l="1"/>
  <c r="D4180"/>
  <c r="C4182" l="1"/>
  <c r="D4181"/>
  <c r="C4183" l="1"/>
  <c r="D4182"/>
  <c r="C4184" l="1"/>
  <c r="D4183"/>
  <c r="C4185" l="1"/>
  <c r="D4184"/>
  <c r="C4186" l="1"/>
  <c r="D4185"/>
  <c r="C4187" l="1"/>
  <c r="D4186"/>
  <c r="C4188" l="1"/>
  <c r="D4187"/>
  <c r="C4189" l="1"/>
  <c r="D4188"/>
  <c r="C4190" l="1"/>
  <c r="D4189"/>
  <c r="C4191" l="1"/>
  <c r="D4190"/>
  <c r="C4192" l="1"/>
  <c r="D4191"/>
  <c r="C4193" l="1"/>
  <c r="D4192"/>
  <c r="C4194" l="1"/>
  <c r="D4193"/>
  <c r="C4195" l="1"/>
  <c r="D4194"/>
  <c r="C4196" l="1"/>
  <c r="D4195"/>
  <c r="C4197" l="1"/>
  <c r="D4196"/>
  <c r="C4198" l="1"/>
  <c r="D4197"/>
  <c r="C4199" l="1"/>
  <c r="D4198"/>
  <c r="C4200" l="1"/>
  <c r="D4199"/>
  <c r="C4201" l="1"/>
  <c r="D4200"/>
  <c r="C4202" l="1"/>
  <c r="D4201"/>
  <c r="C4203" l="1"/>
  <c r="D4202"/>
  <c r="C4204" l="1"/>
  <c r="D4203"/>
  <c r="C4205" l="1"/>
  <c r="D4204"/>
  <c r="C4206" l="1"/>
  <c r="D4205"/>
  <c r="C4207" l="1"/>
  <c r="D4206"/>
  <c r="C4208" l="1"/>
  <c r="D4207"/>
  <c r="C4209" l="1"/>
  <c r="D4208"/>
  <c r="C4210" l="1"/>
  <c r="D4209"/>
  <c r="C4211" l="1"/>
  <c r="D4210"/>
  <c r="C4212" l="1"/>
  <c r="D4211"/>
  <c r="C4213" l="1"/>
  <c r="D4212"/>
  <c r="C4214" l="1"/>
  <c r="D4213"/>
  <c r="C4215" l="1"/>
  <c r="D4214"/>
  <c r="C4216" l="1"/>
  <c r="D4215"/>
  <c r="C4217" l="1"/>
  <c r="D4216"/>
  <c r="C4218" l="1"/>
  <c r="D4217"/>
  <c r="C4219" l="1"/>
  <c r="D4218"/>
  <c r="C4220" l="1"/>
  <c r="D4219"/>
  <c r="C4221" l="1"/>
  <c r="D4220"/>
  <c r="C4222" l="1"/>
  <c r="D4221"/>
  <c r="C4223" l="1"/>
  <c r="D4222"/>
  <c r="C4224" l="1"/>
  <c r="D4223"/>
  <c r="C4225" l="1"/>
  <c r="D4224"/>
  <c r="C4226" l="1"/>
  <c r="D4225"/>
  <c r="C4227" l="1"/>
  <c r="D4226"/>
  <c r="C4228" l="1"/>
  <c r="D4227"/>
  <c r="C4229" l="1"/>
  <c r="D4228"/>
  <c r="C4230" l="1"/>
  <c r="D4229"/>
  <c r="C4231" l="1"/>
  <c r="D4230"/>
  <c r="C4232" l="1"/>
  <c r="D4231"/>
  <c r="C4233" l="1"/>
  <c r="D4232"/>
  <c r="C4234" l="1"/>
  <c r="D4233"/>
  <c r="C4235" l="1"/>
  <c r="D4234"/>
  <c r="C4236" l="1"/>
  <c r="D4235"/>
  <c r="C4237" l="1"/>
  <c r="D4236"/>
  <c r="C4238" l="1"/>
  <c r="D4237"/>
  <c r="C4239" l="1"/>
  <c r="D4238"/>
  <c r="C4240" l="1"/>
  <c r="D4239"/>
  <c r="C4241" l="1"/>
  <c r="D4240"/>
  <c r="C4242" l="1"/>
  <c r="D4241"/>
  <c r="C4243" l="1"/>
  <c r="D4242"/>
  <c r="C4244" l="1"/>
  <c r="D4243"/>
  <c r="C4245" l="1"/>
  <c r="D4244"/>
  <c r="C4246" l="1"/>
  <c r="D4245"/>
  <c r="C4247" l="1"/>
  <c r="D4246"/>
  <c r="C4248" l="1"/>
  <c r="D4247"/>
  <c r="C4249" l="1"/>
  <c r="D4248"/>
  <c r="C4250" l="1"/>
  <c r="D4249"/>
  <c r="C4251" l="1"/>
  <c r="D4250"/>
  <c r="C4252" l="1"/>
  <c r="D4251"/>
  <c r="C4253" l="1"/>
  <c r="D4252"/>
  <c r="C4254" l="1"/>
  <c r="D4253"/>
  <c r="C4255" l="1"/>
  <c r="D4254"/>
  <c r="C4256" l="1"/>
  <c r="D4255"/>
  <c r="C4257" l="1"/>
  <c r="D4256"/>
  <c r="C4258" l="1"/>
  <c r="D4257"/>
  <c r="C4259" l="1"/>
  <c r="D4258"/>
  <c r="C4260" l="1"/>
  <c r="D4259"/>
  <c r="C4261" l="1"/>
  <c r="D4260"/>
  <c r="C4262" l="1"/>
  <c r="D4261"/>
  <c r="C4263" l="1"/>
  <c r="D4262"/>
  <c r="C4264" l="1"/>
  <c r="D4263"/>
  <c r="C4265" l="1"/>
  <c r="D4264"/>
  <c r="C4266" l="1"/>
  <c r="D4265"/>
  <c r="C4267" l="1"/>
  <c r="D4266"/>
  <c r="C4268" l="1"/>
  <c r="D4267"/>
  <c r="C4269" l="1"/>
  <c r="D4268"/>
  <c r="C4270" l="1"/>
  <c r="D4269"/>
  <c r="C4271" l="1"/>
  <c r="D4270"/>
  <c r="C4272" l="1"/>
  <c r="D4271"/>
  <c r="C4273" l="1"/>
  <c r="D4272"/>
  <c r="C4274" l="1"/>
  <c r="D4273"/>
  <c r="C4275" l="1"/>
  <c r="D4274"/>
  <c r="C4276" l="1"/>
  <c r="D4275"/>
  <c r="C4277" l="1"/>
  <c r="D4276"/>
  <c r="C4278" l="1"/>
  <c r="D4277"/>
  <c r="C4279" l="1"/>
  <c r="D4278"/>
  <c r="C4280" l="1"/>
  <c r="D4279"/>
  <c r="C4281" l="1"/>
  <c r="D4280"/>
  <c r="C4282" l="1"/>
  <c r="D4281"/>
  <c r="C4283" l="1"/>
  <c r="D4282"/>
  <c r="C4284" l="1"/>
  <c r="D4283"/>
  <c r="C4285" l="1"/>
  <c r="D4284"/>
  <c r="C4286" l="1"/>
  <c r="D4285"/>
  <c r="C4287" l="1"/>
  <c r="D4286"/>
  <c r="C4288" l="1"/>
  <c r="D4287"/>
  <c r="C4289" l="1"/>
  <c r="D4288"/>
  <c r="C4290" l="1"/>
  <c r="D4289"/>
  <c r="C4291" l="1"/>
  <c r="D4290"/>
  <c r="C4292" l="1"/>
  <c r="D4291"/>
  <c r="C4293" l="1"/>
  <c r="D4292"/>
  <c r="C4294" l="1"/>
  <c r="D4293"/>
  <c r="C4295" l="1"/>
  <c r="D4294"/>
  <c r="C4296" l="1"/>
  <c r="D4295"/>
  <c r="C4297" l="1"/>
  <c r="D4296"/>
  <c r="C4298" l="1"/>
  <c r="D4297"/>
  <c r="C4299" l="1"/>
  <c r="D4298"/>
  <c r="C4300" l="1"/>
  <c r="D4299"/>
  <c r="C4301" l="1"/>
  <c r="D4300"/>
  <c r="C4302" l="1"/>
  <c r="D4301"/>
  <c r="C4303" l="1"/>
  <c r="D4302"/>
  <c r="C4304" l="1"/>
  <c r="D4303"/>
  <c r="C4305" l="1"/>
  <c r="D4304"/>
  <c r="C4306" l="1"/>
  <c r="D4305"/>
  <c r="C4307" l="1"/>
  <c r="D4306"/>
  <c r="C4308" l="1"/>
  <c r="D4307"/>
  <c r="C4309" l="1"/>
  <c r="D4308"/>
  <c r="C4310" l="1"/>
  <c r="D4309"/>
  <c r="C4311" l="1"/>
  <c r="D4310"/>
  <c r="C4312" l="1"/>
  <c r="D4311"/>
  <c r="C4313" l="1"/>
  <c r="D4312"/>
  <c r="C4314" l="1"/>
  <c r="D4313"/>
  <c r="C4315" l="1"/>
  <c r="D4314"/>
  <c r="C4316" l="1"/>
  <c r="D4315"/>
  <c r="C4317" l="1"/>
  <c r="D4316"/>
  <c r="C4318" l="1"/>
  <c r="D4317"/>
  <c r="C4319" l="1"/>
  <c r="D4318"/>
  <c r="C4320" l="1"/>
  <c r="D4319"/>
  <c r="C4321" l="1"/>
  <c r="D4320"/>
  <c r="C4322" l="1"/>
  <c r="D4321"/>
  <c r="C4323" l="1"/>
  <c r="D4322"/>
  <c r="C4324" l="1"/>
  <c r="D4323"/>
  <c r="C4325" l="1"/>
  <c r="D4324"/>
  <c r="C4326" l="1"/>
  <c r="D4325"/>
  <c r="C4327" l="1"/>
  <c r="D4326"/>
  <c r="C4328" l="1"/>
  <c r="D4327"/>
  <c r="C4329" l="1"/>
  <c r="D4328"/>
  <c r="C4330" l="1"/>
  <c r="D4329"/>
  <c r="C4331" l="1"/>
  <c r="D4330"/>
  <c r="C4332" l="1"/>
  <c r="D4331"/>
  <c r="C4333" l="1"/>
  <c r="D4332"/>
  <c r="C4334" l="1"/>
  <c r="D4333"/>
  <c r="C4335" l="1"/>
  <c r="D4334"/>
  <c r="C4336" l="1"/>
  <c r="D4335"/>
  <c r="C4337" l="1"/>
  <c r="D4336"/>
  <c r="C4338" l="1"/>
  <c r="D4337"/>
  <c r="C4339" l="1"/>
  <c r="D4338"/>
  <c r="C4340" l="1"/>
  <c r="D4339"/>
  <c r="C4341" l="1"/>
  <c r="D4340"/>
  <c r="C4342" l="1"/>
  <c r="D4341"/>
  <c r="C4343" l="1"/>
  <c r="D4342"/>
  <c r="C4344" l="1"/>
  <c r="D4343"/>
  <c r="C4345" l="1"/>
  <c r="D4344"/>
  <c r="C4346" l="1"/>
  <c r="D4345"/>
  <c r="C4347" l="1"/>
  <c r="D4346"/>
  <c r="C4348" l="1"/>
  <c r="D4347"/>
  <c r="C4349" l="1"/>
  <c r="D4348"/>
  <c r="C4350" l="1"/>
  <c r="D4349"/>
  <c r="C4351" l="1"/>
  <c r="D4350"/>
  <c r="C4352" l="1"/>
  <c r="D4351"/>
  <c r="C4353" l="1"/>
  <c r="D4352"/>
  <c r="C4354" l="1"/>
  <c r="D4353"/>
  <c r="C4355" l="1"/>
  <c r="D4354"/>
  <c r="C4356" l="1"/>
  <c r="D4355"/>
  <c r="C4357" l="1"/>
  <c r="D4356"/>
  <c r="C4358" l="1"/>
  <c r="D4357"/>
  <c r="C4359" l="1"/>
  <c r="D4358"/>
  <c r="C4360" l="1"/>
  <c r="D4359"/>
  <c r="C4361" l="1"/>
  <c r="D4360"/>
  <c r="C4362" l="1"/>
  <c r="D4361"/>
  <c r="C4363" l="1"/>
  <c r="D4362"/>
  <c r="C4364" l="1"/>
  <c r="D4363"/>
  <c r="C4365" l="1"/>
  <c r="D4364"/>
  <c r="C4366" l="1"/>
  <c r="D4365"/>
  <c r="C4367" l="1"/>
  <c r="D4366"/>
  <c r="C4368" l="1"/>
  <c r="D4367"/>
  <c r="C4369" l="1"/>
  <c r="D4368"/>
  <c r="C4370" l="1"/>
  <c r="D4369"/>
  <c r="C4371" l="1"/>
  <c r="D4370"/>
  <c r="C4372" l="1"/>
  <c r="D4371"/>
  <c r="C4373" l="1"/>
  <c r="D4372"/>
  <c r="C4374" l="1"/>
  <c r="D4373"/>
  <c r="C4375" l="1"/>
  <c r="D4374"/>
  <c r="C4376" l="1"/>
  <c r="D4375"/>
  <c r="C4377" l="1"/>
  <c r="D4376"/>
  <c r="C4378" l="1"/>
  <c r="D4377"/>
  <c r="C4379" l="1"/>
  <c r="D4378"/>
  <c r="C4380" l="1"/>
  <c r="D4379"/>
  <c r="C4381" l="1"/>
  <c r="D4380"/>
  <c r="C4382" l="1"/>
  <c r="D4381"/>
  <c r="C4383" l="1"/>
  <c r="D4382"/>
  <c r="C4384" l="1"/>
  <c r="D4383"/>
  <c r="C4385" l="1"/>
  <c r="D4384"/>
  <c r="C4386" l="1"/>
  <c r="D4385"/>
  <c r="C4387" l="1"/>
  <c r="D4386"/>
  <c r="C4388" l="1"/>
  <c r="D4387"/>
  <c r="C4389" l="1"/>
  <c r="D4388"/>
  <c r="C4390" l="1"/>
  <c r="D4389"/>
  <c r="C4391" l="1"/>
  <c r="D4390"/>
  <c r="C4392" l="1"/>
  <c r="D4391"/>
  <c r="C4393" l="1"/>
  <c r="D4392"/>
  <c r="C4394" l="1"/>
  <c r="D4393"/>
  <c r="C4395" l="1"/>
  <c r="D4394"/>
  <c r="C4396" l="1"/>
  <c r="D4395"/>
  <c r="C4397" l="1"/>
  <c r="D4396"/>
  <c r="C4398" l="1"/>
  <c r="D4397"/>
  <c r="C4399" l="1"/>
  <c r="D4398"/>
  <c r="C4400" l="1"/>
  <c r="D4399"/>
  <c r="C4401" l="1"/>
  <c r="D4400"/>
  <c r="C4402" l="1"/>
  <c r="D4401"/>
  <c r="C4403" l="1"/>
  <c r="D4402"/>
  <c r="C4404" l="1"/>
  <c r="D4403"/>
  <c r="C4405" l="1"/>
  <c r="D4404"/>
  <c r="C4406" l="1"/>
  <c r="D4405"/>
  <c r="C4407" l="1"/>
  <c r="D4406"/>
  <c r="C4408" l="1"/>
  <c r="D4407"/>
  <c r="C4409" l="1"/>
  <c r="D4408"/>
  <c r="C4410" l="1"/>
  <c r="D4409"/>
  <c r="C4411" l="1"/>
  <c r="D4410"/>
  <c r="C4412" l="1"/>
  <c r="D4411"/>
  <c r="C4413" l="1"/>
  <c r="D4412"/>
  <c r="C4414" l="1"/>
  <c r="D4413"/>
  <c r="C4415" l="1"/>
  <c r="D4414"/>
  <c r="C4416" l="1"/>
  <c r="D4415"/>
  <c r="C4417" l="1"/>
  <c r="D4416"/>
  <c r="C4418" l="1"/>
  <c r="D4417"/>
  <c r="C4419" l="1"/>
  <c r="D4418"/>
  <c r="C4420" l="1"/>
  <c r="D4419"/>
  <c r="C4421" l="1"/>
  <c r="D4420"/>
  <c r="C4422" l="1"/>
  <c r="D4421"/>
  <c r="C4423" l="1"/>
  <c r="D4422"/>
  <c r="C4424" l="1"/>
  <c r="D4423"/>
  <c r="C4425" l="1"/>
  <c r="D4424"/>
  <c r="C4426" l="1"/>
  <c r="D4425"/>
  <c r="C4427" l="1"/>
  <c r="D4426"/>
  <c r="C4428" l="1"/>
  <c r="D4427"/>
  <c r="C4429" l="1"/>
  <c r="D4428"/>
  <c r="C4430" l="1"/>
  <c r="D4429"/>
  <c r="C4431" l="1"/>
  <c r="D4430"/>
  <c r="C4432" l="1"/>
  <c r="D4431"/>
  <c r="C4433" l="1"/>
  <c r="D4432"/>
  <c r="C4434" l="1"/>
  <c r="D4433"/>
  <c r="C4435" l="1"/>
  <c r="D4434"/>
  <c r="C4436" l="1"/>
  <c r="D4435"/>
  <c r="C4437" l="1"/>
  <c r="D4436"/>
  <c r="C4438" l="1"/>
  <c r="D4437"/>
  <c r="C4439" l="1"/>
  <c r="D4438"/>
  <c r="C4440" l="1"/>
  <c r="D4439"/>
  <c r="C4441" l="1"/>
  <c r="D4440"/>
  <c r="C4442" l="1"/>
  <c r="D4441"/>
  <c r="C4443" l="1"/>
  <c r="D4442"/>
  <c r="C4444" l="1"/>
  <c r="D4443"/>
  <c r="C4445" l="1"/>
  <c r="D4444"/>
  <c r="C4446" l="1"/>
  <c r="D4445"/>
  <c r="C4447" l="1"/>
  <c r="D4446"/>
  <c r="C4448" l="1"/>
  <c r="D4447"/>
  <c r="C4449" l="1"/>
  <c r="D4448"/>
  <c r="C4450" l="1"/>
  <c r="D4449"/>
  <c r="C4451" l="1"/>
  <c r="D4450"/>
  <c r="C4452" l="1"/>
  <c r="D4451"/>
  <c r="C4453" l="1"/>
  <c r="D4452"/>
  <c r="C4454" l="1"/>
  <c r="D4453"/>
  <c r="C4455" l="1"/>
  <c r="D4454"/>
  <c r="C4456" l="1"/>
  <c r="D4455"/>
  <c r="C4457" l="1"/>
  <c r="D4456"/>
  <c r="C4458" l="1"/>
  <c r="D4457"/>
  <c r="C4459" l="1"/>
  <c r="D4458"/>
  <c r="C4460" l="1"/>
  <c r="D4459"/>
  <c r="C4461" l="1"/>
  <c r="D4460"/>
  <c r="C4462" l="1"/>
  <c r="D4461"/>
  <c r="C4463" l="1"/>
  <c r="D4462"/>
  <c r="C4464" l="1"/>
  <c r="D4463"/>
  <c r="C4465" l="1"/>
  <c r="D4464"/>
  <c r="C4466" l="1"/>
  <c r="D4465"/>
  <c r="C4467" l="1"/>
  <c r="D4466"/>
  <c r="C4468" l="1"/>
  <c r="D4467"/>
  <c r="C4469" l="1"/>
  <c r="D4468"/>
  <c r="C4470" l="1"/>
  <c r="D4469"/>
  <c r="C4471" l="1"/>
  <c r="D4470"/>
  <c r="C4472" l="1"/>
  <c r="D4471"/>
  <c r="C4473" l="1"/>
  <c r="D4472"/>
  <c r="C4474" l="1"/>
  <c r="D4473"/>
  <c r="C4475" l="1"/>
  <c r="D4474"/>
  <c r="C4476" l="1"/>
  <c r="D4475"/>
  <c r="C4477" l="1"/>
  <c r="D4476"/>
  <c r="C4478" l="1"/>
  <c r="D4477"/>
  <c r="C4479" l="1"/>
  <c r="D4478"/>
  <c r="C4480" l="1"/>
  <c r="D4479"/>
  <c r="C4481" l="1"/>
  <c r="D4480"/>
  <c r="C4482" l="1"/>
  <c r="D4481"/>
  <c r="C4483" l="1"/>
  <c r="D4482"/>
  <c r="C4484" l="1"/>
  <c r="D4483"/>
  <c r="C4485" l="1"/>
  <c r="D4484"/>
  <c r="C4486" l="1"/>
  <c r="D4485"/>
  <c r="C4487" l="1"/>
  <c r="D4486"/>
  <c r="C4488" l="1"/>
  <c r="D4487"/>
  <c r="C4489" l="1"/>
  <c r="D4488"/>
  <c r="C4490" l="1"/>
  <c r="D4489"/>
  <c r="C4491" l="1"/>
  <c r="D4490"/>
  <c r="C4492" l="1"/>
  <c r="D4491"/>
  <c r="C4493" l="1"/>
  <c r="D4492"/>
  <c r="C4494" l="1"/>
  <c r="D4493"/>
  <c r="C4495" l="1"/>
  <c r="D4494"/>
  <c r="C4496" l="1"/>
  <c r="D4495"/>
  <c r="C4497" l="1"/>
  <c r="D4496"/>
  <c r="C4498" l="1"/>
  <c r="D4497"/>
  <c r="C4499" l="1"/>
  <c r="D4498"/>
  <c r="C4500" l="1"/>
  <c r="D4499"/>
  <c r="C4501" l="1"/>
  <c r="D4500"/>
  <c r="C4502" l="1"/>
  <c r="D4501"/>
  <c r="C4503" l="1"/>
  <c r="D4502"/>
  <c r="C4504" l="1"/>
  <c r="D4503"/>
  <c r="C4505" l="1"/>
  <c r="D4504"/>
  <c r="C4506" l="1"/>
  <c r="D4505"/>
  <c r="C4507" l="1"/>
  <c r="D4506"/>
  <c r="C4508" l="1"/>
  <c r="D4507"/>
  <c r="C4509" l="1"/>
  <c r="D4508"/>
  <c r="C4510" l="1"/>
  <c r="D4509"/>
  <c r="C4511" l="1"/>
  <c r="D4510"/>
  <c r="C4512" l="1"/>
  <c r="D4511"/>
  <c r="C4513" l="1"/>
  <c r="D4512"/>
  <c r="C4514" l="1"/>
  <c r="D4513"/>
  <c r="C4515" l="1"/>
  <c r="D4514"/>
  <c r="C4516" l="1"/>
  <c r="D4515"/>
  <c r="C4517" l="1"/>
  <c r="D4516"/>
  <c r="C4518" l="1"/>
  <c r="D4517"/>
  <c r="C4519" l="1"/>
  <c r="D4518"/>
  <c r="C4520" l="1"/>
  <c r="D4519"/>
  <c r="C4521" l="1"/>
  <c r="D4520"/>
  <c r="C4522" l="1"/>
  <c r="D4521"/>
  <c r="C4523" l="1"/>
  <c r="D4522"/>
  <c r="C4524" l="1"/>
  <c r="D4523"/>
  <c r="C4525" l="1"/>
  <c r="D4524"/>
  <c r="C4526" l="1"/>
  <c r="D4525"/>
  <c r="C4527" l="1"/>
  <c r="D4526"/>
  <c r="C4528" l="1"/>
  <c r="D4527"/>
  <c r="C4529" l="1"/>
  <c r="D4528"/>
  <c r="C4530" l="1"/>
  <c r="D4529"/>
  <c r="C4531" l="1"/>
  <c r="D4530"/>
  <c r="C4532" l="1"/>
  <c r="D4531"/>
  <c r="C4533" l="1"/>
  <c r="D4532"/>
  <c r="C4534" l="1"/>
  <c r="D4533"/>
  <c r="C4535" l="1"/>
  <c r="D4534"/>
  <c r="C4536" l="1"/>
  <c r="D4535"/>
  <c r="C4537" l="1"/>
  <c r="D4536"/>
  <c r="C4538" l="1"/>
  <c r="D4537"/>
  <c r="C4539" l="1"/>
  <c r="D4538"/>
  <c r="C4540" l="1"/>
  <c r="D4539"/>
  <c r="C4541" l="1"/>
  <c r="D4540"/>
  <c r="C4542" l="1"/>
  <c r="D4541"/>
  <c r="C4543" l="1"/>
  <c r="D4542"/>
  <c r="C4544" l="1"/>
  <c r="D4543"/>
  <c r="C4545" l="1"/>
  <c r="D4544"/>
  <c r="C4546" l="1"/>
  <c r="D4545"/>
  <c r="C4547" l="1"/>
  <c r="D4546"/>
  <c r="C4548" l="1"/>
  <c r="D4547"/>
  <c r="C4549" l="1"/>
  <c r="D4548"/>
  <c r="C4550" l="1"/>
  <c r="D4549"/>
  <c r="C4551" l="1"/>
  <c r="D4550"/>
  <c r="C4552" l="1"/>
  <c r="D4551"/>
  <c r="C4553" l="1"/>
  <c r="D4552"/>
  <c r="C4554" l="1"/>
  <c r="D4553"/>
  <c r="C4555" l="1"/>
  <c r="D4554"/>
  <c r="C4556" l="1"/>
  <c r="D4555"/>
  <c r="C4557" l="1"/>
  <c r="D4556"/>
  <c r="C4558" l="1"/>
  <c r="D4557"/>
  <c r="C4559" l="1"/>
  <c r="D4558"/>
  <c r="C4560" l="1"/>
  <c r="D4559"/>
  <c r="C4561" l="1"/>
  <c r="D4560"/>
  <c r="C4562" l="1"/>
  <c r="D4561"/>
  <c r="C4563" l="1"/>
  <c r="D4562"/>
  <c r="C4564" l="1"/>
  <c r="D4563"/>
  <c r="C4565" l="1"/>
  <c r="D4564"/>
  <c r="C4566" l="1"/>
  <c r="D4565"/>
  <c r="C4567" l="1"/>
  <c r="D4566"/>
  <c r="C4568" l="1"/>
  <c r="D4567"/>
  <c r="C4569" l="1"/>
  <c r="D4568"/>
  <c r="C4570" l="1"/>
  <c r="D4569"/>
  <c r="C4571" l="1"/>
  <c r="D4570"/>
  <c r="C4572" l="1"/>
  <c r="D4571"/>
  <c r="C4573" l="1"/>
  <c r="D4572"/>
  <c r="C4574" l="1"/>
  <c r="D4573"/>
  <c r="C4575" l="1"/>
  <c r="D4574"/>
  <c r="C4576" l="1"/>
  <c r="D4575"/>
  <c r="C4577" l="1"/>
  <c r="D4576"/>
  <c r="C4578" l="1"/>
  <c r="D4577"/>
  <c r="C4579" l="1"/>
  <c r="D4578"/>
  <c r="C4580" l="1"/>
  <c r="D4579"/>
  <c r="C4581" l="1"/>
  <c r="D4580"/>
  <c r="C4582" l="1"/>
  <c r="D4581"/>
  <c r="C4583" l="1"/>
  <c r="D4582"/>
  <c r="C4584" l="1"/>
  <c r="D4583"/>
  <c r="C4585" l="1"/>
  <c r="D4584"/>
  <c r="C4586" l="1"/>
  <c r="D4585"/>
  <c r="C4587" l="1"/>
  <c r="D4586"/>
  <c r="C4588" l="1"/>
  <c r="D4587"/>
  <c r="C4589" l="1"/>
  <c r="D4588"/>
  <c r="C4590" l="1"/>
  <c r="D4589"/>
  <c r="C4591" l="1"/>
  <c r="D4590"/>
  <c r="C4592" l="1"/>
  <c r="D4591"/>
  <c r="C4593" l="1"/>
  <c r="D4592"/>
  <c r="C4594" l="1"/>
  <c r="D4593"/>
  <c r="C4595" l="1"/>
  <c r="D4594"/>
  <c r="C4596" l="1"/>
  <c r="D4595"/>
  <c r="C4597" l="1"/>
  <c r="D4596"/>
  <c r="C4598" l="1"/>
  <c r="D4597"/>
  <c r="C4599" l="1"/>
  <c r="D4598"/>
  <c r="C4600" l="1"/>
  <c r="D4599"/>
  <c r="C4601" l="1"/>
  <c r="D4600"/>
  <c r="C4602" l="1"/>
  <c r="D4601"/>
  <c r="C4603" l="1"/>
  <c r="D4602"/>
  <c r="C4604" l="1"/>
  <c r="D4603"/>
  <c r="C4605" l="1"/>
  <c r="D4604"/>
  <c r="C4606" l="1"/>
  <c r="D4605"/>
  <c r="C4607" l="1"/>
  <c r="D4606"/>
  <c r="C4608" l="1"/>
  <c r="D4607"/>
  <c r="C4609" l="1"/>
  <c r="D4608"/>
  <c r="C4610" l="1"/>
  <c r="D4609"/>
  <c r="C4611" l="1"/>
  <c r="D4610"/>
  <c r="C4612" l="1"/>
  <c r="D4611"/>
  <c r="C4613" l="1"/>
  <c r="D4612"/>
  <c r="C4614" l="1"/>
  <c r="D4613"/>
  <c r="C4615" l="1"/>
  <c r="D4614"/>
  <c r="C4616" l="1"/>
  <c r="D4615"/>
  <c r="C4617" l="1"/>
  <c r="D4616"/>
  <c r="C4618" l="1"/>
  <c r="D4617"/>
  <c r="C4619" l="1"/>
  <c r="D4618"/>
  <c r="C4620" l="1"/>
  <c r="D4619"/>
  <c r="C4621" l="1"/>
  <c r="D4620"/>
  <c r="C4622" l="1"/>
  <c r="D4621"/>
  <c r="C4623" l="1"/>
  <c r="D4622"/>
  <c r="C4624" l="1"/>
  <c r="D4623"/>
  <c r="C4625" l="1"/>
  <c r="D4624"/>
  <c r="C4626" l="1"/>
  <c r="D4625"/>
  <c r="C4627" l="1"/>
  <c r="D4626"/>
  <c r="C4628" l="1"/>
  <c r="D4627"/>
  <c r="C4629" l="1"/>
  <c r="D4628"/>
  <c r="C4630" l="1"/>
  <c r="D4629"/>
  <c r="C4631" l="1"/>
  <c r="D4630"/>
  <c r="C4632" l="1"/>
  <c r="D4631"/>
  <c r="C4633" l="1"/>
  <c r="D4632"/>
  <c r="C4634" l="1"/>
  <c r="D4633"/>
  <c r="C4635" l="1"/>
  <c r="D4634"/>
  <c r="C4636" l="1"/>
  <c r="D4635"/>
  <c r="C4637" l="1"/>
  <c r="D4636"/>
  <c r="C4638" l="1"/>
  <c r="D4637"/>
  <c r="C4639" l="1"/>
  <c r="D4638"/>
  <c r="C4640" l="1"/>
  <c r="D4639"/>
  <c r="C4641" l="1"/>
  <c r="D4640"/>
  <c r="C4642" l="1"/>
  <c r="D4641"/>
  <c r="C4643" l="1"/>
  <c r="D4642"/>
  <c r="C4644" l="1"/>
  <c r="D4643"/>
  <c r="C4645" l="1"/>
  <c r="D4644"/>
  <c r="C4646" l="1"/>
  <c r="D4645"/>
  <c r="C4647" l="1"/>
  <c r="D4646"/>
  <c r="C4648" l="1"/>
  <c r="D4647"/>
  <c r="C4649" l="1"/>
  <c r="D4648"/>
  <c r="C4650" l="1"/>
  <c r="D4649"/>
  <c r="C4651" l="1"/>
  <c r="D4650"/>
  <c r="C4652" l="1"/>
  <c r="D4651"/>
  <c r="C4653" l="1"/>
  <c r="D4652"/>
  <c r="C4654" l="1"/>
  <c r="D4653"/>
  <c r="C4655" l="1"/>
  <c r="D4654"/>
  <c r="C4656" l="1"/>
  <c r="D4655"/>
  <c r="C4657" l="1"/>
  <c r="D4656"/>
  <c r="C4658" l="1"/>
  <c r="D4657"/>
  <c r="C4659" l="1"/>
  <c r="D4658"/>
  <c r="C4660" l="1"/>
  <c r="D4659"/>
  <c r="C4661" l="1"/>
  <c r="D4660"/>
  <c r="C4662" l="1"/>
  <c r="D4661"/>
  <c r="C4663" l="1"/>
  <c r="D4662"/>
  <c r="C4664" l="1"/>
  <c r="D4663"/>
  <c r="C4665" l="1"/>
  <c r="D4664"/>
  <c r="C4666" l="1"/>
  <c r="D4665"/>
  <c r="C4667" l="1"/>
  <c r="D4666"/>
  <c r="C4668" l="1"/>
  <c r="D4667"/>
  <c r="C4669" l="1"/>
  <c r="D4668"/>
  <c r="C4670" l="1"/>
  <c r="D4669"/>
  <c r="C4671" l="1"/>
  <c r="D4670"/>
  <c r="C4672" l="1"/>
  <c r="D4671"/>
  <c r="C4673" l="1"/>
  <c r="D4672"/>
  <c r="C4674" l="1"/>
  <c r="D4673"/>
  <c r="C4675" l="1"/>
  <c r="D4674"/>
  <c r="C4676" l="1"/>
  <c r="D4675"/>
  <c r="C4677" l="1"/>
  <c r="D4676"/>
  <c r="C4678" l="1"/>
  <c r="D4677"/>
  <c r="C4679" l="1"/>
  <c r="D4678"/>
  <c r="C4680" l="1"/>
  <c r="D4679"/>
  <c r="C4681" l="1"/>
  <c r="D4680"/>
  <c r="C4682" l="1"/>
  <c r="D4681"/>
  <c r="C4683" l="1"/>
  <c r="D4682"/>
  <c r="C4684" l="1"/>
  <c r="D4683"/>
  <c r="C4685" l="1"/>
  <c r="D4684"/>
  <c r="C4686" l="1"/>
  <c r="D4685"/>
  <c r="C4687" l="1"/>
  <c r="D4686"/>
  <c r="C4688" l="1"/>
  <c r="D4687"/>
  <c r="C4689" l="1"/>
  <c r="D4688"/>
  <c r="C4690" l="1"/>
  <c r="D4689"/>
  <c r="C4691" l="1"/>
  <c r="D4690"/>
  <c r="C4692" l="1"/>
  <c r="D4691"/>
  <c r="C4693" l="1"/>
  <c r="D4692"/>
  <c r="C4694" l="1"/>
  <c r="D4693"/>
  <c r="C4695" l="1"/>
  <c r="D4694"/>
  <c r="C4696" l="1"/>
  <c r="D4695"/>
  <c r="C4697" l="1"/>
  <c r="D4696"/>
  <c r="C4698" l="1"/>
  <c r="D4697"/>
  <c r="C4699" l="1"/>
  <c r="D4698"/>
  <c r="C4700" l="1"/>
  <c r="D4699"/>
  <c r="C4701" l="1"/>
  <c r="D4700"/>
  <c r="C4702" l="1"/>
  <c r="D4701"/>
  <c r="C4703" l="1"/>
  <c r="D4702"/>
  <c r="C4704" l="1"/>
  <c r="D4703"/>
  <c r="C4705" l="1"/>
  <c r="D4704"/>
  <c r="C4706" l="1"/>
  <c r="D4705"/>
  <c r="C4707" l="1"/>
  <c r="D4706"/>
  <c r="E4706" s="1"/>
  <c r="E5" l="1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C4708"/>
  <c r="D4707"/>
  <c r="E4707" s="1"/>
  <c r="C4709" l="1"/>
  <c r="D4708"/>
  <c r="E4708" s="1"/>
  <c r="C4710" l="1"/>
  <c r="D4709"/>
  <c r="E4709" s="1"/>
  <c r="C4711" l="1"/>
  <c r="D4710"/>
  <c r="E4710" s="1"/>
  <c r="C4712" l="1"/>
  <c r="D4711"/>
  <c r="E4711" s="1"/>
  <c r="C4713" l="1"/>
  <c r="D4712"/>
  <c r="E4712" s="1"/>
  <c r="C4714" l="1"/>
  <c r="D4713"/>
  <c r="E4713" s="1"/>
  <c r="C4715" l="1"/>
  <c r="D4714"/>
  <c r="E4714" s="1"/>
  <c r="C4716" l="1"/>
  <c r="D4715"/>
  <c r="E4715" s="1"/>
  <c r="C4717" l="1"/>
  <c r="D4716"/>
  <c r="E4716" s="1"/>
  <c r="C4718" l="1"/>
  <c r="D4717"/>
  <c r="E4717" s="1"/>
  <c r="C4719" l="1"/>
  <c r="D4718"/>
  <c r="E4718" s="1"/>
  <c r="C4720" l="1"/>
  <c r="D4719"/>
  <c r="E4719" s="1"/>
  <c r="C4721" l="1"/>
  <c r="D4720"/>
  <c r="E4720" s="1"/>
  <c r="C4722" l="1"/>
  <c r="D4721"/>
  <c r="E4721" s="1"/>
  <c r="C4723" l="1"/>
  <c r="D4722"/>
  <c r="E4722" s="1"/>
  <c r="C4724" l="1"/>
  <c r="D4723"/>
  <c r="E4723" s="1"/>
  <c r="C4725" l="1"/>
  <c r="D4724"/>
  <c r="E4724" s="1"/>
  <c r="C4726" l="1"/>
  <c r="D4725"/>
  <c r="E4725" s="1"/>
  <c r="C4727" l="1"/>
  <c r="D4726"/>
  <c r="E4726" s="1"/>
  <c r="C4728" l="1"/>
  <c r="D4727"/>
  <c r="E4727" s="1"/>
  <c r="C4729" l="1"/>
  <c r="D4728"/>
  <c r="E4728" s="1"/>
  <c r="C4730" l="1"/>
  <c r="D4729"/>
  <c r="E4729" s="1"/>
  <c r="C4731" l="1"/>
  <c r="D4730"/>
  <c r="E4730" s="1"/>
  <c r="C4732" l="1"/>
  <c r="D4731"/>
  <c r="E4731" s="1"/>
  <c r="C4733" l="1"/>
  <c r="D4732"/>
  <c r="E4732" s="1"/>
  <c r="C4734" l="1"/>
  <c r="D4733"/>
  <c r="E4733" s="1"/>
  <c r="C4735" l="1"/>
  <c r="D4734"/>
  <c r="E4734" s="1"/>
  <c r="C4736" l="1"/>
  <c r="D4735"/>
  <c r="E4735" s="1"/>
  <c r="C4737" l="1"/>
  <c r="D4736"/>
  <c r="E4736" s="1"/>
  <c r="C4738" l="1"/>
  <c r="D4737"/>
  <c r="E4737" s="1"/>
  <c r="C4739" l="1"/>
  <c r="D4738"/>
  <c r="E4738" s="1"/>
  <c r="C4740" l="1"/>
  <c r="D4739"/>
  <c r="E4739" s="1"/>
  <c r="C4741" l="1"/>
  <c r="D4740"/>
  <c r="E4740" s="1"/>
  <c r="C4742" l="1"/>
  <c r="D4741"/>
  <c r="E4741" s="1"/>
  <c r="C4743" l="1"/>
  <c r="D4742"/>
  <c r="E4742" s="1"/>
  <c r="C4744" l="1"/>
  <c r="D4743"/>
  <c r="E4743" s="1"/>
  <c r="C4745" l="1"/>
  <c r="D4744"/>
  <c r="E4744" s="1"/>
  <c r="C4746" l="1"/>
  <c r="D4745"/>
  <c r="E4745" s="1"/>
  <c r="C4747" l="1"/>
  <c r="D4746"/>
  <c r="E4746" s="1"/>
  <c r="C4748" l="1"/>
  <c r="D4747"/>
  <c r="E4747" s="1"/>
  <c r="C4749" l="1"/>
  <c r="D4748"/>
  <c r="E4748" s="1"/>
  <c r="C4750" l="1"/>
  <c r="D4749"/>
  <c r="E4749" s="1"/>
  <c r="C4751" l="1"/>
  <c r="D4750"/>
  <c r="E4750" s="1"/>
  <c r="C4752" l="1"/>
  <c r="D4751"/>
  <c r="E4751" s="1"/>
  <c r="C4753" l="1"/>
  <c r="D4752"/>
  <c r="E4752" s="1"/>
  <c r="C4754" l="1"/>
  <c r="D4753"/>
  <c r="E4753" s="1"/>
  <c r="C4755" l="1"/>
  <c r="D4754"/>
  <c r="E4754" s="1"/>
  <c r="C4756" l="1"/>
  <c r="D4755"/>
  <c r="E4755" s="1"/>
  <c r="C4757" l="1"/>
  <c r="D4756"/>
  <c r="E4756" s="1"/>
  <c r="C4758" l="1"/>
  <c r="D4757"/>
  <c r="E4757" s="1"/>
  <c r="C4759" l="1"/>
  <c r="D4758"/>
  <c r="E4758" s="1"/>
  <c r="C4760" l="1"/>
  <c r="D4759"/>
  <c r="E4759" s="1"/>
  <c r="C4761" l="1"/>
  <c r="D4760"/>
  <c r="E4760" s="1"/>
  <c r="C4762" l="1"/>
  <c r="D4761"/>
  <c r="E4761" s="1"/>
  <c r="C4763" l="1"/>
  <c r="D4762"/>
  <c r="E4762" s="1"/>
  <c r="C4764" l="1"/>
  <c r="D4763"/>
  <c r="E4763" s="1"/>
  <c r="C4765" l="1"/>
  <c r="D4764"/>
  <c r="E4764" s="1"/>
  <c r="C4766" l="1"/>
  <c r="D4765"/>
  <c r="E4765" s="1"/>
  <c r="C4767" l="1"/>
  <c r="D4766"/>
  <c r="E4766" s="1"/>
  <c r="C4768" l="1"/>
  <c r="D4767"/>
  <c r="E4767" s="1"/>
  <c r="C4769" l="1"/>
  <c r="D4768"/>
  <c r="E4768" s="1"/>
  <c r="C4770" l="1"/>
  <c r="D4769"/>
  <c r="E4769" s="1"/>
  <c r="C4771" l="1"/>
  <c r="D4770"/>
  <c r="E4770" s="1"/>
  <c r="C4772" l="1"/>
  <c r="D4771"/>
  <c r="E4771" s="1"/>
  <c r="C4773" l="1"/>
  <c r="D4772"/>
  <c r="E4772" s="1"/>
  <c r="C4774" l="1"/>
  <c r="D4773"/>
  <c r="E4773" s="1"/>
  <c r="C4775" l="1"/>
  <c r="D4774"/>
  <c r="E4774" s="1"/>
  <c r="C4776" l="1"/>
  <c r="D4775"/>
  <c r="E4775" s="1"/>
  <c r="C4777" l="1"/>
  <c r="D4776"/>
  <c r="E4776" s="1"/>
  <c r="C4778" l="1"/>
  <c r="D4777"/>
  <c r="E4777" s="1"/>
  <c r="C4779" l="1"/>
  <c r="D4778"/>
  <c r="E4778" s="1"/>
  <c r="C4780" l="1"/>
  <c r="D4779"/>
  <c r="E4779" s="1"/>
  <c r="C4781" l="1"/>
  <c r="D4780"/>
  <c r="E4780" s="1"/>
  <c r="C4782" l="1"/>
  <c r="D4781"/>
  <c r="E4781" s="1"/>
  <c r="C4783" l="1"/>
  <c r="D4782"/>
  <c r="E4782" s="1"/>
  <c r="C4784" l="1"/>
  <c r="D4783"/>
  <c r="E4783" s="1"/>
  <c r="C4785" l="1"/>
  <c r="D4784"/>
  <c r="E4784" s="1"/>
  <c r="C4786" l="1"/>
  <c r="D4785"/>
  <c r="E4785" s="1"/>
  <c r="C4787" l="1"/>
  <c r="D4786"/>
  <c r="E4786" s="1"/>
  <c r="C4788" l="1"/>
  <c r="D4787"/>
  <c r="E4787" s="1"/>
  <c r="C4789" l="1"/>
  <c r="D4788"/>
  <c r="E4788" s="1"/>
  <c r="C4790" l="1"/>
  <c r="D4789"/>
  <c r="E4789" s="1"/>
  <c r="C4791" l="1"/>
  <c r="D4790"/>
  <c r="E4790" s="1"/>
  <c r="C4792" l="1"/>
  <c r="D4791"/>
  <c r="E4791" s="1"/>
  <c r="C4793" l="1"/>
  <c r="D4792"/>
  <c r="E4792" s="1"/>
  <c r="C4794" l="1"/>
  <c r="D4793"/>
  <c r="E4793" s="1"/>
  <c r="C4795" l="1"/>
  <c r="D4794"/>
  <c r="E4794" s="1"/>
  <c r="C4796" l="1"/>
  <c r="D4795"/>
  <c r="E4795" s="1"/>
  <c r="C4797" l="1"/>
  <c r="D4796"/>
  <c r="E4796" s="1"/>
  <c r="C4798" l="1"/>
  <c r="D4797"/>
  <c r="E4797" s="1"/>
  <c r="C4799" l="1"/>
  <c r="D4798"/>
  <c r="E4798" s="1"/>
  <c r="C4800" l="1"/>
  <c r="D4799"/>
  <c r="E4799" s="1"/>
  <c r="C4801" l="1"/>
  <c r="D4800"/>
  <c r="E4800" s="1"/>
  <c r="C4802" l="1"/>
  <c r="D4801"/>
  <c r="E4801" s="1"/>
  <c r="C4803" l="1"/>
  <c r="D4802"/>
  <c r="E4802" s="1"/>
  <c r="C4804" l="1"/>
  <c r="D4803"/>
  <c r="E4803" s="1"/>
  <c r="C4805" l="1"/>
  <c r="D4804"/>
  <c r="E4804" s="1"/>
  <c r="C4806" l="1"/>
  <c r="D4805"/>
  <c r="E4805" s="1"/>
  <c r="C4807" l="1"/>
  <c r="D4806"/>
  <c r="E4806" s="1"/>
  <c r="C4808" l="1"/>
  <c r="D4807"/>
  <c r="E4807" s="1"/>
  <c r="C4809" l="1"/>
  <c r="D4808"/>
  <c r="E4808" s="1"/>
  <c r="C4810" l="1"/>
  <c r="D4809"/>
  <c r="E4809" s="1"/>
  <c r="C4811" l="1"/>
  <c r="D4810"/>
  <c r="E4810" s="1"/>
  <c r="C4812" l="1"/>
  <c r="D4811"/>
  <c r="E4811" s="1"/>
  <c r="C4813" l="1"/>
  <c r="D4812"/>
  <c r="E4812" s="1"/>
  <c r="C4814" l="1"/>
  <c r="D4813"/>
  <c r="E4813" s="1"/>
  <c r="C4815" l="1"/>
  <c r="D4814"/>
  <c r="E4814" s="1"/>
  <c r="C4816" l="1"/>
  <c r="D4815"/>
  <c r="E4815" s="1"/>
  <c r="C4817" l="1"/>
  <c r="D4816"/>
  <c r="E4816" s="1"/>
  <c r="C4818" l="1"/>
  <c r="D4817"/>
  <c r="E4817" s="1"/>
  <c r="C4819" l="1"/>
  <c r="D4818"/>
  <c r="E4818" s="1"/>
  <c r="C4820" l="1"/>
  <c r="D4819"/>
  <c r="E4819" s="1"/>
  <c r="C4821" l="1"/>
  <c r="D4820"/>
  <c r="E4820" s="1"/>
  <c r="C4822" l="1"/>
  <c r="D4821"/>
  <c r="E4821" s="1"/>
  <c r="C4823" l="1"/>
  <c r="D4822"/>
  <c r="E4822" s="1"/>
  <c r="C4824" l="1"/>
  <c r="D4823"/>
  <c r="E4823" s="1"/>
  <c r="C4825" l="1"/>
  <c r="D4824"/>
  <c r="E4824" s="1"/>
  <c r="C4826" l="1"/>
  <c r="D4825"/>
  <c r="E4825" s="1"/>
  <c r="C4827" l="1"/>
  <c r="D4826"/>
  <c r="E4826" s="1"/>
  <c r="C4828" l="1"/>
  <c r="D4827"/>
  <c r="E4827" s="1"/>
  <c r="C4829" l="1"/>
  <c r="D4828"/>
  <c r="E4828" s="1"/>
  <c r="C4830" l="1"/>
  <c r="D4829"/>
  <c r="E4829" s="1"/>
  <c r="C4831" l="1"/>
  <c r="D4830"/>
  <c r="E4830" s="1"/>
  <c r="C4832" l="1"/>
  <c r="D4831"/>
  <c r="E4831" s="1"/>
  <c r="C4833" l="1"/>
  <c r="D4832"/>
  <c r="E4832" s="1"/>
  <c r="C4834" l="1"/>
  <c r="D4833"/>
  <c r="E4833" s="1"/>
  <c r="C4835" l="1"/>
  <c r="D4834"/>
  <c r="E4834" s="1"/>
  <c r="C4836" l="1"/>
  <c r="D4835"/>
  <c r="E4835" s="1"/>
  <c r="C4837" l="1"/>
  <c r="D4836"/>
  <c r="E4836" s="1"/>
  <c r="C4838" l="1"/>
  <c r="D4837"/>
  <c r="E4837" s="1"/>
  <c r="C4839" l="1"/>
  <c r="D4838"/>
  <c r="E4838" s="1"/>
  <c r="C4840" l="1"/>
  <c r="D4839"/>
  <c r="E4839" s="1"/>
  <c r="C4841" l="1"/>
  <c r="D4840"/>
  <c r="E4840" s="1"/>
  <c r="C4842" l="1"/>
  <c r="D4841"/>
  <c r="E4841" s="1"/>
  <c r="C4843" l="1"/>
  <c r="D4842"/>
  <c r="E4842" s="1"/>
  <c r="C4844" l="1"/>
  <c r="D4843"/>
  <c r="E4843" s="1"/>
  <c r="C4845" l="1"/>
  <c r="D4844"/>
  <c r="E4844" s="1"/>
  <c r="C4846" l="1"/>
  <c r="D4845"/>
  <c r="E4845" s="1"/>
  <c r="C4847" l="1"/>
  <c r="D4846"/>
  <c r="E4846" s="1"/>
  <c r="C4848" l="1"/>
  <c r="D4847"/>
  <c r="E4847" s="1"/>
  <c r="C4849" l="1"/>
  <c r="D4848"/>
  <c r="E4848" s="1"/>
  <c r="C4850" l="1"/>
  <c r="D4849"/>
  <c r="E4849" s="1"/>
  <c r="C4851" l="1"/>
  <c r="D4850"/>
  <c r="E4850" s="1"/>
  <c r="C4852" l="1"/>
  <c r="D4851"/>
  <c r="E4851" s="1"/>
  <c r="C4853" l="1"/>
  <c r="D4852"/>
  <c r="E4852" s="1"/>
  <c r="C4854" l="1"/>
  <c r="D4853"/>
  <c r="E4853" s="1"/>
  <c r="C4855" l="1"/>
  <c r="D4854"/>
  <c r="E4854" s="1"/>
  <c r="C4856" l="1"/>
  <c r="D4855"/>
  <c r="E4855" s="1"/>
  <c r="C4857" l="1"/>
  <c r="D4856"/>
  <c r="E4856" s="1"/>
  <c r="C4858" l="1"/>
  <c r="D4857"/>
  <c r="E4857" s="1"/>
  <c r="C4859" l="1"/>
  <c r="D4858"/>
  <c r="E4858" s="1"/>
  <c r="C4860" l="1"/>
  <c r="D4859"/>
  <c r="E4859" s="1"/>
  <c r="C4861" l="1"/>
  <c r="D4860"/>
  <c r="E4860" s="1"/>
  <c r="C4862" l="1"/>
  <c r="D4861"/>
  <c r="E4861" s="1"/>
  <c r="C4863" l="1"/>
  <c r="D4862"/>
  <c r="E4862" s="1"/>
  <c r="C4864" l="1"/>
  <c r="D4863"/>
  <c r="E4863" s="1"/>
  <c r="C4865" l="1"/>
  <c r="D4864"/>
  <c r="E4864" s="1"/>
  <c r="C4866" l="1"/>
  <c r="D4865"/>
  <c r="E4865" s="1"/>
  <c r="C4867" l="1"/>
  <c r="D4866"/>
  <c r="E4866" s="1"/>
  <c r="C4868" l="1"/>
  <c r="D4867"/>
  <c r="E4867" s="1"/>
  <c r="C4869" l="1"/>
  <c r="D4868"/>
  <c r="E4868" s="1"/>
  <c r="C4870" l="1"/>
  <c r="D4869"/>
  <c r="E4869" s="1"/>
  <c r="C4871" l="1"/>
  <c r="D4870"/>
  <c r="E4870" s="1"/>
  <c r="C4872" l="1"/>
  <c r="D4871"/>
  <c r="E4871" s="1"/>
  <c r="C4873" l="1"/>
  <c r="D4872"/>
  <c r="E4872" s="1"/>
  <c r="C4874" l="1"/>
  <c r="D4873"/>
  <c r="E4873" s="1"/>
  <c r="C4875" l="1"/>
  <c r="D4874"/>
  <c r="E4874" s="1"/>
  <c r="C4876" l="1"/>
  <c r="D4875"/>
  <c r="E4875" s="1"/>
  <c r="C4877" l="1"/>
  <c r="D4876"/>
  <c r="E4876" s="1"/>
  <c r="C4878" l="1"/>
  <c r="D4877"/>
  <c r="E4877" s="1"/>
  <c r="C4879" l="1"/>
  <c r="D4878"/>
  <c r="E4878" s="1"/>
  <c r="C4880" l="1"/>
  <c r="D4879"/>
  <c r="E4879" s="1"/>
  <c r="C4881" l="1"/>
  <c r="D4880"/>
  <c r="E4880" s="1"/>
  <c r="C4882" l="1"/>
  <c r="D4881"/>
  <c r="E4881" s="1"/>
  <c r="C4883" l="1"/>
  <c r="D4882"/>
  <c r="E4882" s="1"/>
  <c r="C4884" l="1"/>
  <c r="D4883"/>
  <c r="E4883" s="1"/>
  <c r="C4885" l="1"/>
  <c r="D4884"/>
  <c r="E4884" s="1"/>
  <c r="C4886" l="1"/>
  <c r="D4885"/>
  <c r="E4885" s="1"/>
  <c r="C4887" l="1"/>
  <c r="D4886"/>
  <c r="E4886" s="1"/>
  <c r="C4888" l="1"/>
  <c r="D4887"/>
  <c r="E4887" s="1"/>
  <c r="C4889" l="1"/>
  <c r="D4888"/>
  <c r="E4888" s="1"/>
  <c r="C4890" l="1"/>
  <c r="D4889"/>
  <c r="E4889" s="1"/>
  <c r="C4891" l="1"/>
  <c r="D4890"/>
  <c r="E4890" s="1"/>
  <c r="C4892" l="1"/>
  <c r="D4891"/>
  <c r="E4891" s="1"/>
  <c r="C4893" l="1"/>
  <c r="D4892"/>
  <c r="E4892" s="1"/>
  <c r="C4894" l="1"/>
  <c r="D4893"/>
  <c r="E4893" s="1"/>
  <c r="C4895" l="1"/>
  <c r="D4894"/>
  <c r="E4894" s="1"/>
  <c r="C4896" l="1"/>
  <c r="D4895"/>
  <c r="E4895" s="1"/>
  <c r="C4897" l="1"/>
  <c r="D4896"/>
  <c r="E4896" s="1"/>
  <c r="C4898" l="1"/>
  <c r="D4897"/>
  <c r="E4897" s="1"/>
  <c r="C4899" l="1"/>
  <c r="D4898"/>
  <c r="E4898" s="1"/>
  <c r="C4900" l="1"/>
  <c r="D4899"/>
  <c r="E4899" s="1"/>
  <c r="C4901" l="1"/>
  <c r="D4900"/>
  <c r="E4900" s="1"/>
  <c r="C4902" l="1"/>
  <c r="D4901"/>
  <c r="E4901" s="1"/>
  <c r="C4903" l="1"/>
  <c r="D4902"/>
  <c r="E4902" s="1"/>
  <c r="C4904" l="1"/>
  <c r="D4903"/>
  <c r="E4903" s="1"/>
  <c r="C4905" l="1"/>
  <c r="D4904"/>
  <c r="E4904" s="1"/>
  <c r="C4906" l="1"/>
  <c r="D4905"/>
  <c r="E4905" s="1"/>
  <c r="C4907" l="1"/>
  <c r="D4906"/>
  <c r="E4906" s="1"/>
  <c r="C4908" l="1"/>
  <c r="D4907"/>
  <c r="E4907" s="1"/>
  <c r="C4909" l="1"/>
  <c r="D4908"/>
  <c r="E4908" s="1"/>
  <c r="C4910" l="1"/>
  <c r="D4909"/>
  <c r="E4909" s="1"/>
  <c r="C4911" l="1"/>
  <c r="D4910"/>
  <c r="E4910" s="1"/>
  <c r="C4912" l="1"/>
  <c r="D4911"/>
  <c r="E4911" s="1"/>
  <c r="C4913" l="1"/>
  <c r="D4912"/>
  <c r="E4912" s="1"/>
  <c r="C4914" l="1"/>
  <c r="D4913"/>
  <c r="E4913" s="1"/>
  <c r="C4915" l="1"/>
  <c r="D4914"/>
  <c r="E4914" s="1"/>
  <c r="C4916" l="1"/>
  <c r="D4915"/>
  <c r="E4915" s="1"/>
  <c r="C4917" l="1"/>
  <c r="D4916"/>
  <c r="E4916" s="1"/>
  <c r="C4918" l="1"/>
  <c r="D4917"/>
  <c r="E4917" s="1"/>
  <c r="C4919" l="1"/>
  <c r="D4918"/>
  <c r="E4918" s="1"/>
  <c r="C4920" l="1"/>
  <c r="D4919"/>
  <c r="E4919" s="1"/>
  <c r="C4921" l="1"/>
  <c r="D4920"/>
  <c r="E4920" s="1"/>
  <c r="C4922" l="1"/>
  <c r="D4921"/>
  <c r="E4921" s="1"/>
  <c r="C4923" l="1"/>
  <c r="D4922"/>
  <c r="E4922" s="1"/>
  <c r="C4924" l="1"/>
  <c r="D4923"/>
  <c r="E4923" s="1"/>
  <c r="C4925" l="1"/>
  <c r="D4924"/>
  <c r="E4924" s="1"/>
  <c r="C4926" l="1"/>
  <c r="D4925"/>
  <c r="E4925" s="1"/>
  <c r="C4927" l="1"/>
  <c r="D4926"/>
  <c r="E4926" s="1"/>
  <c r="C4928" l="1"/>
  <c r="D4927"/>
  <c r="E4927" s="1"/>
  <c r="C4929" l="1"/>
  <c r="D4928"/>
  <c r="E4928" s="1"/>
  <c r="C4930" l="1"/>
  <c r="D4929"/>
  <c r="E4929" s="1"/>
  <c r="C4931" l="1"/>
  <c r="D4930"/>
  <c r="E4930" s="1"/>
  <c r="C4932" l="1"/>
  <c r="D4931"/>
  <c r="E4931" s="1"/>
  <c r="C4933" l="1"/>
  <c r="D4932"/>
  <c r="E4932" s="1"/>
  <c r="C4934" l="1"/>
  <c r="D4933"/>
  <c r="E4933" s="1"/>
  <c r="C4935" l="1"/>
  <c r="D4934"/>
  <c r="E4934" s="1"/>
  <c r="C4936" l="1"/>
  <c r="D4935"/>
  <c r="E4935" s="1"/>
  <c r="C4937" l="1"/>
  <c r="D4936"/>
  <c r="E4936" s="1"/>
  <c r="C4938" l="1"/>
  <c r="D4937"/>
  <c r="E4937" s="1"/>
  <c r="C4939" l="1"/>
  <c r="D4938"/>
  <c r="E4938" s="1"/>
  <c r="C4940" l="1"/>
  <c r="D4939"/>
  <c r="E4939" s="1"/>
  <c r="C4941" l="1"/>
  <c r="D4940"/>
  <c r="E4940" s="1"/>
  <c r="C4942" l="1"/>
  <c r="D4941"/>
  <c r="E4941" s="1"/>
  <c r="C4943" l="1"/>
  <c r="D4942"/>
  <c r="E4942" s="1"/>
  <c r="C4944" l="1"/>
  <c r="D4943"/>
  <c r="E4943" s="1"/>
  <c r="C4945" l="1"/>
  <c r="D4944"/>
  <c r="E4944" s="1"/>
  <c r="C4946" l="1"/>
  <c r="D4945"/>
  <c r="E4945" s="1"/>
  <c r="C4947" l="1"/>
  <c r="D4946"/>
  <c r="E4946" s="1"/>
  <c r="C4948" l="1"/>
  <c r="D4947"/>
  <c r="E4947" s="1"/>
  <c r="C4949" l="1"/>
  <c r="D4948"/>
  <c r="E4948" s="1"/>
  <c r="C4950" l="1"/>
  <c r="D4949"/>
  <c r="E4949" s="1"/>
  <c r="C4951" l="1"/>
  <c r="D4950"/>
  <c r="E4950" s="1"/>
  <c r="C4952" l="1"/>
  <c r="D4951"/>
  <c r="E4951" s="1"/>
  <c r="C4953" l="1"/>
  <c r="D4952"/>
  <c r="E4952" s="1"/>
  <c r="C4954" l="1"/>
  <c r="D4953"/>
  <c r="E4953" s="1"/>
  <c r="C4955" l="1"/>
  <c r="D4954"/>
  <c r="E4954" s="1"/>
  <c r="C4956" l="1"/>
  <c r="D4955"/>
  <c r="E4955" s="1"/>
  <c r="C4957" l="1"/>
  <c r="D4956"/>
  <c r="E4956" s="1"/>
  <c r="C4958" l="1"/>
  <c r="D4957"/>
  <c r="E4957" s="1"/>
  <c r="C4959" l="1"/>
  <c r="D4958"/>
  <c r="E4958" s="1"/>
  <c r="C4960" l="1"/>
  <c r="D4959"/>
  <c r="E4959" s="1"/>
  <c r="C4961" l="1"/>
  <c r="D4960"/>
  <c r="E4960" s="1"/>
  <c r="C4962" l="1"/>
  <c r="D4961"/>
  <c r="E4961" s="1"/>
  <c r="C4963" l="1"/>
  <c r="D4962"/>
  <c r="E4962" s="1"/>
  <c r="C4964" l="1"/>
  <c r="D4963"/>
  <c r="E4963" s="1"/>
  <c r="C4965" l="1"/>
  <c r="D4964"/>
  <c r="E4964" s="1"/>
  <c r="C4966" l="1"/>
  <c r="D4965"/>
  <c r="E4965" s="1"/>
  <c r="C4967" l="1"/>
  <c r="D4966"/>
  <c r="E4966" s="1"/>
  <c r="C4968" l="1"/>
  <c r="D4967"/>
  <c r="E4967" s="1"/>
  <c r="C4969" l="1"/>
  <c r="D4968"/>
  <c r="E4968" s="1"/>
  <c r="C4970" l="1"/>
  <c r="D4969"/>
  <c r="E4969" s="1"/>
  <c r="C4971" l="1"/>
  <c r="D4970"/>
  <c r="E4970" s="1"/>
  <c r="C4972" l="1"/>
  <c r="D4971"/>
  <c r="E4971" s="1"/>
  <c r="C4973" l="1"/>
  <c r="D4972"/>
  <c r="E4972" s="1"/>
  <c r="C4974" l="1"/>
  <c r="D4973"/>
  <c r="E4973" s="1"/>
  <c r="C4975" l="1"/>
  <c r="D4974"/>
  <c r="E4974" s="1"/>
  <c r="C4976" l="1"/>
  <c r="D4975"/>
  <c r="E4975" s="1"/>
  <c r="C4977" l="1"/>
  <c r="D4976"/>
  <c r="E4976" s="1"/>
  <c r="C4978" l="1"/>
  <c r="D4977"/>
  <c r="E4977" s="1"/>
  <c r="C4979" l="1"/>
  <c r="D4978"/>
  <c r="E4978" s="1"/>
  <c r="C4980" l="1"/>
  <c r="D4979"/>
  <c r="E4979" s="1"/>
  <c r="C4981" l="1"/>
  <c r="D4980"/>
  <c r="E4980" s="1"/>
  <c r="C4982" l="1"/>
  <c r="D4981"/>
  <c r="E4981" s="1"/>
  <c r="C4983" l="1"/>
  <c r="D4982"/>
  <c r="E4982" s="1"/>
  <c r="C4984" l="1"/>
  <c r="D4983"/>
  <c r="E4983" s="1"/>
  <c r="C4985" l="1"/>
  <c r="D4984"/>
  <c r="E4984" s="1"/>
  <c r="C4986" l="1"/>
  <c r="D4985"/>
  <c r="E4985" s="1"/>
  <c r="C4987" l="1"/>
  <c r="D4986"/>
  <c r="E4986" s="1"/>
  <c r="C4988" l="1"/>
  <c r="D4987"/>
  <c r="E4987" s="1"/>
  <c r="C4989" l="1"/>
  <c r="D4988"/>
  <c r="E4988" s="1"/>
  <c r="C4990" l="1"/>
  <c r="D4989"/>
  <c r="E4989" s="1"/>
  <c r="C4991" l="1"/>
  <c r="D4990"/>
  <c r="E4990" s="1"/>
  <c r="C4992" l="1"/>
  <c r="D4991"/>
  <c r="E4991" s="1"/>
  <c r="C4993" l="1"/>
  <c r="D4992"/>
  <c r="E4992" s="1"/>
  <c r="C4994" l="1"/>
  <c r="D4993"/>
  <c r="E4993" s="1"/>
  <c r="C4995" l="1"/>
  <c r="D4994"/>
  <c r="E4994" s="1"/>
  <c r="C4996" l="1"/>
  <c r="D4995"/>
  <c r="E4995" s="1"/>
  <c r="C4997" l="1"/>
  <c r="D4996"/>
  <c r="E4996" s="1"/>
  <c r="C4998" l="1"/>
  <c r="D4997"/>
  <c r="E4997" s="1"/>
  <c r="C4999" l="1"/>
  <c r="D4998"/>
  <c r="E4998" s="1"/>
  <c r="C5000" l="1"/>
  <c r="D4999"/>
  <c r="E4999" s="1"/>
  <c r="C5001" l="1"/>
  <c r="D5000"/>
  <c r="E5000" s="1"/>
  <c r="C5002" l="1"/>
  <c r="D5001"/>
  <c r="E5001" s="1"/>
  <c r="C5003" l="1"/>
  <c r="D5002"/>
  <c r="E5002" s="1"/>
  <c r="C5004" l="1"/>
  <c r="D5003"/>
  <c r="E5003" s="1"/>
  <c r="C5005" l="1"/>
  <c r="D5004"/>
  <c r="E5004" s="1"/>
  <c r="C5006" l="1"/>
  <c r="D5005"/>
  <c r="E5005" s="1"/>
  <c r="C5007" l="1"/>
  <c r="D5006"/>
  <c r="E5006" s="1"/>
  <c r="C5008" l="1"/>
  <c r="D5007"/>
  <c r="E5007" s="1"/>
  <c r="C5009" l="1"/>
  <c r="D5008"/>
  <c r="E5008" s="1"/>
  <c r="C5010" l="1"/>
  <c r="D5009"/>
  <c r="E5009" s="1"/>
  <c r="C5011" l="1"/>
  <c r="D5010"/>
  <c r="E5010" s="1"/>
  <c r="C5012" l="1"/>
  <c r="D5011"/>
  <c r="E5011" s="1"/>
  <c r="C5013" l="1"/>
  <c r="D5012"/>
  <c r="E5012" s="1"/>
  <c r="C5014" l="1"/>
  <c r="D5013"/>
  <c r="E5013" s="1"/>
  <c r="C5015" l="1"/>
  <c r="D5014"/>
  <c r="E5014" s="1"/>
  <c r="C5016" l="1"/>
  <c r="D5015"/>
  <c r="E5015" s="1"/>
  <c r="C5017" l="1"/>
  <c r="D5016"/>
  <c r="E5016" s="1"/>
  <c r="C5018" l="1"/>
  <c r="D5017"/>
  <c r="E5017" s="1"/>
  <c r="C5019" l="1"/>
  <c r="D5018"/>
  <c r="E5018" s="1"/>
  <c r="C5020" l="1"/>
  <c r="D5019"/>
  <c r="E5019" s="1"/>
  <c r="C5021" l="1"/>
  <c r="D5020"/>
  <c r="E5020" s="1"/>
  <c r="C5022" l="1"/>
  <c r="D5021"/>
  <c r="E5021" s="1"/>
  <c r="C5023" l="1"/>
  <c r="D5022"/>
  <c r="E5022" s="1"/>
  <c r="C5024" l="1"/>
  <c r="D5023"/>
  <c r="E5023" s="1"/>
  <c r="C5025" l="1"/>
  <c r="D5024"/>
  <c r="E5024" s="1"/>
  <c r="C5026" l="1"/>
  <c r="D5025"/>
  <c r="E5025" s="1"/>
  <c r="C5027" l="1"/>
  <c r="D5026"/>
  <c r="E5026" s="1"/>
  <c r="C5028" l="1"/>
  <c r="D5027"/>
  <c r="E5027" s="1"/>
  <c r="C5029" l="1"/>
  <c r="D5028"/>
  <c r="E5028" s="1"/>
  <c r="C5030" l="1"/>
  <c r="D5029"/>
  <c r="E5029" s="1"/>
  <c r="C5031" l="1"/>
  <c r="D5030"/>
  <c r="E5030" s="1"/>
  <c r="C5032" l="1"/>
  <c r="D5031"/>
  <c r="E5031" s="1"/>
  <c r="C5033" l="1"/>
  <c r="D5032"/>
  <c r="E5032" s="1"/>
  <c r="C5034" l="1"/>
  <c r="D5033"/>
  <c r="E5033" s="1"/>
  <c r="C5035" l="1"/>
  <c r="D5034"/>
  <c r="E5034" s="1"/>
  <c r="C5036" l="1"/>
  <c r="D5035"/>
  <c r="E5035" s="1"/>
  <c r="C5037" l="1"/>
  <c r="D5036"/>
  <c r="E5036" s="1"/>
  <c r="C5038" l="1"/>
  <c r="D5037"/>
  <c r="E5037" s="1"/>
  <c r="C5039" l="1"/>
  <c r="D5038"/>
  <c r="E5038" s="1"/>
  <c r="C5040" l="1"/>
  <c r="D5039"/>
  <c r="E5039" s="1"/>
  <c r="C5041" l="1"/>
  <c r="D5040"/>
  <c r="E5040" s="1"/>
  <c r="C5042" l="1"/>
  <c r="D5041"/>
  <c r="E5041" s="1"/>
  <c r="C5043" l="1"/>
  <c r="D5042"/>
  <c r="E5042" s="1"/>
  <c r="C5044" l="1"/>
  <c r="D5043"/>
  <c r="E5043" s="1"/>
  <c r="C5045" l="1"/>
  <c r="D5044"/>
  <c r="E5044" s="1"/>
  <c r="C5046" l="1"/>
  <c r="D5045"/>
  <c r="E5045" s="1"/>
  <c r="C5047" l="1"/>
  <c r="D5046"/>
  <c r="E5046" s="1"/>
  <c r="C5048" l="1"/>
  <c r="D5047"/>
  <c r="E5047" s="1"/>
  <c r="C5049" l="1"/>
  <c r="D5048"/>
  <c r="E5048" s="1"/>
  <c r="C5050" l="1"/>
  <c r="D5049"/>
  <c r="E5049" s="1"/>
  <c r="C5051" l="1"/>
  <c r="D5050"/>
  <c r="E5050" s="1"/>
  <c r="C5052" l="1"/>
  <c r="D5051"/>
  <c r="E5051" s="1"/>
  <c r="C5053" l="1"/>
  <c r="D5052"/>
  <c r="E5052" s="1"/>
  <c r="C5054" l="1"/>
  <c r="D5053"/>
  <c r="E5053" s="1"/>
  <c r="C5055" l="1"/>
  <c r="D5054"/>
  <c r="E5054" s="1"/>
  <c r="C5056" l="1"/>
  <c r="D5055"/>
  <c r="E5055" s="1"/>
  <c r="C5057" l="1"/>
  <c r="D5056"/>
  <c r="E5056" s="1"/>
  <c r="C5058" l="1"/>
  <c r="D5057"/>
  <c r="E5057" s="1"/>
  <c r="C5059" l="1"/>
  <c r="D5058"/>
  <c r="E5058" s="1"/>
  <c r="C5060" l="1"/>
  <c r="D5059"/>
  <c r="E5059" s="1"/>
  <c r="C5061" l="1"/>
  <c r="D5060"/>
  <c r="E5060" s="1"/>
  <c r="C5062" l="1"/>
  <c r="D5061"/>
  <c r="E5061" s="1"/>
  <c r="C5063" l="1"/>
  <c r="D5062"/>
  <c r="E5062" s="1"/>
  <c r="C5064" l="1"/>
  <c r="D5063"/>
  <c r="E5063" s="1"/>
  <c r="C5065" l="1"/>
  <c r="D5064"/>
  <c r="E5064" s="1"/>
  <c r="C5066" l="1"/>
  <c r="D5065"/>
  <c r="E5065" s="1"/>
  <c r="C5067" l="1"/>
  <c r="D5066"/>
  <c r="E5066" s="1"/>
  <c r="C5068" l="1"/>
  <c r="D5067"/>
  <c r="E5067" s="1"/>
  <c r="C5069" l="1"/>
  <c r="D5068"/>
  <c r="E5068" s="1"/>
  <c r="C5070" l="1"/>
  <c r="D5069"/>
  <c r="E5069" s="1"/>
  <c r="C5071" l="1"/>
  <c r="D5070"/>
  <c r="E5070" s="1"/>
  <c r="C5072" l="1"/>
  <c r="D5071"/>
  <c r="E5071" s="1"/>
  <c r="C5073" l="1"/>
  <c r="D5072"/>
  <c r="E5072" s="1"/>
  <c r="C5074" l="1"/>
  <c r="D5073"/>
  <c r="E5073" s="1"/>
  <c r="C5075" l="1"/>
  <c r="D5074"/>
  <c r="E5074" s="1"/>
  <c r="C5076" l="1"/>
  <c r="D5075"/>
  <c r="E5075" s="1"/>
  <c r="C5077" l="1"/>
  <c r="D5076"/>
  <c r="E5076" s="1"/>
  <c r="C5078" l="1"/>
  <c r="D5077"/>
  <c r="E5077" s="1"/>
  <c r="C5079" l="1"/>
  <c r="D5078"/>
  <c r="E5078" s="1"/>
  <c r="C5080" l="1"/>
  <c r="D5079"/>
  <c r="E5079" s="1"/>
  <c r="C5081" l="1"/>
  <c r="D5080"/>
  <c r="E5080" s="1"/>
  <c r="C5082" l="1"/>
  <c r="D5081"/>
  <c r="E5081" s="1"/>
  <c r="C5083" l="1"/>
  <c r="D5082"/>
  <c r="E5082" s="1"/>
  <c r="C5084" l="1"/>
  <c r="D5083"/>
  <c r="E5083" s="1"/>
  <c r="C5085" l="1"/>
  <c r="D5084"/>
  <c r="E5084" s="1"/>
  <c r="C5086" l="1"/>
  <c r="D5085"/>
  <c r="E5085" s="1"/>
  <c r="C5087" l="1"/>
  <c r="D5086"/>
  <c r="E5086" s="1"/>
  <c r="C5088" l="1"/>
  <c r="D5087"/>
  <c r="E5087" s="1"/>
  <c r="C5089" l="1"/>
  <c r="D5088"/>
  <c r="E5088" s="1"/>
  <c r="C5090" l="1"/>
  <c r="D5089"/>
  <c r="E5089" s="1"/>
  <c r="C5091" l="1"/>
  <c r="D5090"/>
  <c r="E5090" s="1"/>
  <c r="C5092" l="1"/>
  <c r="D5091"/>
  <c r="E5091" s="1"/>
  <c r="C5093" l="1"/>
  <c r="D5092"/>
  <c r="E5092" s="1"/>
  <c r="C5094" l="1"/>
  <c r="D5093"/>
  <c r="E5093" s="1"/>
  <c r="C5095" l="1"/>
  <c r="D5094"/>
  <c r="E5094" s="1"/>
  <c r="C5096" l="1"/>
  <c r="D5095"/>
  <c r="E5095" s="1"/>
  <c r="C5097" l="1"/>
  <c r="D5096"/>
  <c r="E5096" s="1"/>
  <c r="C5098" l="1"/>
  <c r="D5097"/>
  <c r="E5097" s="1"/>
  <c r="C5099" l="1"/>
  <c r="D5098"/>
  <c r="E5098" s="1"/>
  <c r="C5100" l="1"/>
  <c r="D5099"/>
  <c r="E5099" s="1"/>
  <c r="C5101" l="1"/>
  <c r="D5100"/>
  <c r="E5100" s="1"/>
  <c r="C5102" l="1"/>
  <c r="D5101"/>
  <c r="E5101" s="1"/>
  <c r="C5103" l="1"/>
  <c r="D5102"/>
  <c r="E5102" s="1"/>
  <c r="C5104" l="1"/>
  <c r="D5103"/>
  <c r="E5103" s="1"/>
  <c r="C5105" l="1"/>
  <c r="D5104"/>
  <c r="E5104" s="1"/>
  <c r="C5106" l="1"/>
  <c r="D5105"/>
  <c r="E5105" s="1"/>
  <c r="C5107" l="1"/>
  <c r="D5106"/>
  <c r="E5106" s="1"/>
  <c r="C5108" l="1"/>
  <c r="D5107"/>
  <c r="E5107" s="1"/>
  <c r="C5109" l="1"/>
  <c r="D5108"/>
  <c r="E5108" s="1"/>
  <c r="C5110" l="1"/>
  <c r="D5109"/>
  <c r="E5109" s="1"/>
  <c r="C5111" l="1"/>
  <c r="D5110"/>
  <c r="E5110" s="1"/>
  <c r="C5112" l="1"/>
  <c r="D5111"/>
  <c r="E5111" s="1"/>
  <c r="C5113" l="1"/>
  <c r="D5112"/>
  <c r="E5112" s="1"/>
  <c r="C5114" l="1"/>
  <c r="D5113"/>
  <c r="E5113" s="1"/>
  <c r="C5115" l="1"/>
  <c r="D5114"/>
  <c r="E5114" s="1"/>
  <c r="C5116" l="1"/>
  <c r="D5115"/>
  <c r="E5115" s="1"/>
  <c r="C5117" l="1"/>
  <c r="D5116"/>
  <c r="E5116" s="1"/>
  <c r="C5118" l="1"/>
  <c r="D5117"/>
  <c r="E5117" s="1"/>
  <c r="C5119" l="1"/>
  <c r="D5118"/>
  <c r="E5118" s="1"/>
  <c r="C5120" l="1"/>
  <c r="D5119"/>
  <c r="E5119" s="1"/>
  <c r="C5121" l="1"/>
  <c r="D5120"/>
  <c r="E5120" s="1"/>
  <c r="C5122" l="1"/>
  <c r="D5121"/>
  <c r="E5121" s="1"/>
  <c r="C5123" l="1"/>
  <c r="D5122"/>
  <c r="E5122" s="1"/>
  <c r="C5124" l="1"/>
  <c r="D5123"/>
  <c r="E5123" s="1"/>
  <c r="C5125" l="1"/>
  <c r="D5124"/>
  <c r="E5124" s="1"/>
  <c r="C5126" l="1"/>
  <c r="D5125"/>
  <c r="E5125" s="1"/>
  <c r="C5127" l="1"/>
  <c r="D5126"/>
  <c r="E5126" s="1"/>
  <c r="C5128" l="1"/>
  <c r="D5127"/>
  <c r="E5127" s="1"/>
  <c r="C5129" l="1"/>
  <c r="D5128"/>
  <c r="E5128" s="1"/>
  <c r="C5130" l="1"/>
  <c r="D5129"/>
  <c r="E5129" s="1"/>
  <c r="C5131" l="1"/>
  <c r="D5130"/>
  <c r="E5130" s="1"/>
  <c r="C5132" l="1"/>
  <c r="D5131"/>
  <c r="E5131" s="1"/>
  <c r="C5133" l="1"/>
  <c r="D5132"/>
  <c r="E5132" s="1"/>
  <c r="C5134" l="1"/>
  <c r="D5133"/>
  <c r="E5133" s="1"/>
  <c r="C5135" l="1"/>
  <c r="D5134"/>
  <c r="E5134" s="1"/>
  <c r="C5136" l="1"/>
  <c r="D5135"/>
  <c r="E5135" s="1"/>
  <c r="C5137" l="1"/>
  <c r="D5136"/>
  <c r="E5136" s="1"/>
  <c r="C5138" l="1"/>
  <c r="D5137"/>
  <c r="E5137" s="1"/>
  <c r="C5139" l="1"/>
  <c r="D5138"/>
  <c r="E5138" s="1"/>
  <c r="C5140" l="1"/>
  <c r="D5139"/>
  <c r="E5139" s="1"/>
  <c r="C5141" l="1"/>
  <c r="D5140"/>
  <c r="E5140" s="1"/>
  <c r="C5142" l="1"/>
  <c r="D5141"/>
  <c r="E5141" s="1"/>
  <c r="C5143" l="1"/>
  <c r="D5142"/>
  <c r="E5142" s="1"/>
  <c r="C5144" l="1"/>
  <c r="D5143"/>
  <c r="E5143" s="1"/>
  <c r="C5145" l="1"/>
  <c r="D5144"/>
  <c r="E5144" s="1"/>
  <c r="C5146" l="1"/>
  <c r="D5145"/>
  <c r="E5145" s="1"/>
  <c r="C5147" l="1"/>
  <c r="D5146"/>
  <c r="E5146" s="1"/>
  <c r="C5148" l="1"/>
  <c r="D5147"/>
  <c r="E5147" s="1"/>
  <c r="C5149" l="1"/>
  <c r="D5148"/>
  <c r="E5148" s="1"/>
  <c r="C5150" l="1"/>
  <c r="D5149"/>
  <c r="E5149" s="1"/>
  <c r="C5151" l="1"/>
  <c r="D5150"/>
  <c r="E5150" s="1"/>
  <c r="C5152" l="1"/>
  <c r="D5151"/>
  <c r="E5151" s="1"/>
  <c r="C5153" l="1"/>
  <c r="D5152"/>
  <c r="E5152" s="1"/>
  <c r="C5154" l="1"/>
  <c r="D5153"/>
  <c r="E5153" s="1"/>
  <c r="C5155" l="1"/>
  <c r="D5154"/>
  <c r="E5154" s="1"/>
  <c r="C5156" l="1"/>
  <c r="D5155"/>
  <c r="E5155" s="1"/>
  <c r="C5157" l="1"/>
  <c r="D5156"/>
  <c r="E5156" s="1"/>
  <c r="C5158" l="1"/>
  <c r="D5157"/>
  <c r="E5157" s="1"/>
  <c r="C5159" l="1"/>
  <c r="D5158"/>
  <c r="E5158" s="1"/>
  <c r="C5160" l="1"/>
  <c r="D5159"/>
  <c r="E5159" s="1"/>
  <c r="C5161" l="1"/>
  <c r="D5160"/>
  <c r="E5160" s="1"/>
  <c r="C5162" l="1"/>
  <c r="D5161"/>
  <c r="E5161" s="1"/>
  <c r="C5163" l="1"/>
  <c r="D5162"/>
  <c r="E5162" s="1"/>
  <c r="C5164" l="1"/>
  <c r="D5163"/>
  <c r="E5163" s="1"/>
  <c r="C5165" l="1"/>
  <c r="D5164"/>
  <c r="E5164" s="1"/>
  <c r="C5166" l="1"/>
  <c r="D5165"/>
  <c r="E5165" s="1"/>
  <c r="C5167" l="1"/>
  <c r="D5166"/>
  <c r="E5166" s="1"/>
  <c r="C5168" l="1"/>
  <c r="D5167"/>
  <c r="E5167" s="1"/>
  <c r="C5169" l="1"/>
  <c r="D5168"/>
  <c r="E5168" s="1"/>
  <c r="C5170" l="1"/>
  <c r="D5169"/>
  <c r="E5169" s="1"/>
  <c r="C5171" l="1"/>
  <c r="D5170"/>
  <c r="E5170" s="1"/>
  <c r="C5172" l="1"/>
  <c r="D5171"/>
  <c r="E5171" s="1"/>
  <c r="C5173" l="1"/>
  <c r="D5172"/>
  <c r="E5172" s="1"/>
  <c r="C5174" l="1"/>
  <c r="D5173"/>
  <c r="E5173" s="1"/>
  <c r="C5175" l="1"/>
  <c r="D5174"/>
  <c r="E5174" s="1"/>
  <c r="C5176" l="1"/>
  <c r="D5175"/>
  <c r="E5175" s="1"/>
  <c r="C5177" l="1"/>
  <c r="D5176"/>
  <c r="E5176" s="1"/>
  <c r="C5178" l="1"/>
  <c r="D5177"/>
  <c r="E5177" s="1"/>
  <c r="C5179" l="1"/>
  <c r="D5178"/>
  <c r="E5178" s="1"/>
  <c r="C5180" l="1"/>
  <c r="D5179"/>
  <c r="E5179" s="1"/>
  <c r="C5181" l="1"/>
  <c r="D5180"/>
  <c r="E5180" s="1"/>
  <c r="C5182" l="1"/>
  <c r="D5181"/>
  <c r="E5181" s="1"/>
  <c r="C5183" l="1"/>
  <c r="D5182"/>
  <c r="E5182" s="1"/>
  <c r="C5184" l="1"/>
  <c r="D5183"/>
  <c r="E5183" s="1"/>
  <c r="C5185" l="1"/>
  <c r="D5184"/>
  <c r="E5184" s="1"/>
  <c r="C5186" l="1"/>
  <c r="D5185"/>
  <c r="E5185" s="1"/>
  <c r="C5187" l="1"/>
  <c r="D5186"/>
  <c r="E5186" s="1"/>
  <c r="C5188" l="1"/>
  <c r="D5187"/>
  <c r="E5187" s="1"/>
  <c r="C5189" l="1"/>
  <c r="D5188"/>
  <c r="E5188" s="1"/>
  <c r="C5190" l="1"/>
  <c r="D5189"/>
  <c r="E5189" s="1"/>
  <c r="C5191" l="1"/>
  <c r="D5190"/>
  <c r="E5190" s="1"/>
  <c r="C5192" l="1"/>
  <c r="D5191"/>
  <c r="E5191" s="1"/>
  <c r="C5193" l="1"/>
  <c r="D5192"/>
  <c r="E5192" s="1"/>
  <c r="C5194" l="1"/>
  <c r="D5193"/>
  <c r="E5193" s="1"/>
  <c r="C5195" l="1"/>
  <c r="D5194"/>
  <c r="E5194" s="1"/>
  <c r="C5196" l="1"/>
  <c r="D5195"/>
  <c r="E5195" s="1"/>
  <c r="C5197" l="1"/>
  <c r="D5196"/>
  <c r="E5196" s="1"/>
  <c r="C5198" l="1"/>
  <c r="D5197"/>
  <c r="E5197" s="1"/>
  <c r="C5199" l="1"/>
  <c r="D5198"/>
  <c r="E5198" s="1"/>
  <c r="C5200" l="1"/>
  <c r="D5199"/>
  <c r="E5199" s="1"/>
  <c r="C5201" l="1"/>
  <c r="D5200"/>
  <c r="E5200" s="1"/>
  <c r="C5202" l="1"/>
  <c r="D5201"/>
  <c r="E5201" s="1"/>
  <c r="C5203" l="1"/>
  <c r="D5202"/>
  <c r="E5202" s="1"/>
  <c r="C5204" l="1"/>
  <c r="D5203"/>
  <c r="E5203" s="1"/>
  <c r="C5205" l="1"/>
  <c r="D5204"/>
  <c r="E5204" s="1"/>
  <c r="C5206" l="1"/>
  <c r="D5205"/>
  <c r="E5205" s="1"/>
  <c r="C5207" l="1"/>
  <c r="D5206"/>
  <c r="E5206" s="1"/>
  <c r="C5208" l="1"/>
  <c r="D5207"/>
  <c r="E5207" s="1"/>
  <c r="C5209" l="1"/>
  <c r="D5208"/>
  <c r="E5208" s="1"/>
  <c r="C5210" l="1"/>
  <c r="D5209"/>
  <c r="E5209" s="1"/>
  <c r="C5211" l="1"/>
  <c r="D5210"/>
  <c r="E5210" s="1"/>
  <c r="C5212" l="1"/>
  <c r="D5211"/>
  <c r="E5211" s="1"/>
  <c r="C5213" l="1"/>
  <c r="D5212"/>
  <c r="E5212" s="1"/>
  <c r="C5214" l="1"/>
  <c r="D5213"/>
  <c r="E5213" s="1"/>
  <c r="C5215" l="1"/>
  <c r="D5214"/>
  <c r="E5214" s="1"/>
  <c r="C5216" l="1"/>
  <c r="D5215"/>
  <c r="E5215" s="1"/>
  <c r="C5217" l="1"/>
  <c r="D5216"/>
  <c r="E5216" s="1"/>
  <c r="C5218" l="1"/>
  <c r="D5217"/>
  <c r="E5217" s="1"/>
  <c r="C5219" l="1"/>
  <c r="D5218"/>
  <c r="E5218" s="1"/>
  <c r="C5220" l="1"/>
  <c r="D5219"/>
  <c r="E5219" s="1"/>
  <c r="C5221" l="1"/>
  <c r="D5220"/>
  <c r="E5220" s="1"/>
  <c r="C5222" l="1"/>
  <c r="D5221"/>
  <c r="E5221" s="1"/>
  <c r="C5223" l="1"/>
  <c r="D5222"/>
  <c r="E5222" s="1"/>
  <c r="C5224" l="1"/>
  <c r="D5223"/>
  <c r="E5223" s="1"/>
  <c r="C5225" l="1"/>
  <c r="D5224"/>
  <c r="E5224" s="1"/>
  <c r="C5226" l="1"/>
  <c r="D5225"/>
  <c r="E5225" s="1"/>
  <c r="C5227" l="1"/>
  <c r="D5226"/>
  <c r="E5226" s="1"/>
  <c r="C5228" l="1"/>
  <c r="D5227"/>
  <c r="E5227" s="1"/>
  <c r="C5229" l="1"/>
  <c r="D5228"/>
  <c r="E5228" s="1"/>
  <c r="C5230" l="1"/>
  <c r="D5229"/>
  <c r="E5229" s="1"/>
  <c r="C5231" l="1"/>
  <c r="D5230"/>
  <c r="E5230" s="1"/>
  <c r="C5232" l="1"/>
  <c r="D5231"/>
  <c r="E5231" s="1"/>
  <c r="C5233" l="1"/>
  <c r="D5232"/>
  <c r="E5232" s="1"/>
  <c r="C5234" l="1"/>
  <c r="D5233"/>
  <c r="E5233" s="1"/>
  <c r="C5235" l="1"/>
  <c r="D5234"/>
  <c r="E5234" s="1"/>
  <c r="C5236" l="1"/>
  <c r="D5235"/>
  <c r="E5235" s="1"/>
  <c r="C5237" l="1"/>
  <c r="D5236"/>
  <c r="E5236" s="1"/>
  <c r="C5238" l="1"/>
  <c r="D5237"/>
  <c r="E5237" s="1"/>
  <c r="C5239" l="1"/>
  <c r="D5238"/>
  <c r="E5238" s="1"/>
  <c r="C5240" l="1"/>
  <c r="D5239"/>
  <c r="E5239" s="1"/>
  <c r="C5241" l="1"/>
  <c r="D5240"/>
  <c r="E5240" s="1"/>
  <c r="C5242" l="1"/>
  <c r="D5241"/>
  <c r="E5241" s="1"/>
  <c r="C5243" l="1"/>
  <c r="D5242"/>
  <c r="E5242" s="1"/>
  <c r="C5244" l="1"/>
  <c r="D5243"/>
  <c r="E5243" s="1"/>
  <c r="C5245" l="1"/>
  <c r="D5244"/>
  <c r="E5244" s="1"/>
  <c r="C5246" l="1"/>
  <c r="D5245"/>
  <c r="E5245" s="1"/>
  <c r="C5247" l="1"/>
  <c r="D5246"/>
  <c r="E5246" s="1"/>
  <c r="C5248" l="1"/>
  <c r="D5247"/>
  <c r="E5247" s="1"/>
  <c r="C5249" l="1"/>
  <c r="D5248"/>
  <c r="E5248" s="1"/>
  <c r="C5250" l="1"/>
  <c r="D5249"/>
  <c r="E5249" s="1"/>
  <c r="C5251" l="1"/>
  <c r="D5250"/>
  <c r="E5250" s="1"/>
  <c r="C5252" l="1"/>
  <c r="D5251"/>
  <c r="E5251" s="1"/>
  <c r="C5253" l="1"/>
  <c r="D5252"/>
  <c r="E5252" s="1"/>
  <c r="C5254" l="1"/>
  <c r="D5253"/>
  <c r="E5253" s="1"/>
  <c r="C5255" l="1"/>
  <c r="D5254"/>
  <c r="E5254" s="1"/>
  <c r="C5256" l="1"/>
  <c r="D5255"/>
  <c r="E5255" s="1"/>
  <c r="C5257" l="1"/>
  <c r="D5256"/>
  <c r="E5256" s="1"/>
  <c r="C5258" l="1"/>
  <c r="D5257"/>
  <c r="E5257" s="1"/>
  <c r="C5259" l="1"/>
  <c r="D5258"/>
  <c r="E5258" s="1"/>
  <c r="C5260" l="1"/>
  <c r="D5259"/>
  <c r="E5259" s="1"/>
  <c r="C5261" l="1"/>
  <c r="D5260"/>
  <c r="E5260" s="1"/>
  <c r="C5262" l="1"/>
  <c r="D5261"/>
  <c r="E5261" s="1"/>
  <c r="C5263" l="1"/>
  <c r="D5262"/>
  <c r="E5262" s="1"/>
  <c r="C5264" l="1"/>
  <c r="D5263"/>
  <c r="E5263" s="1"/>
  <c r="C5265" l="1"/>
  <c r="D5264"/>
  <c r="E5264" s="1"/>
  <c r="C5266" l="1"/>
  <c r="D5265"/>
  <c r="E5265" s="1"/>
  <c r="C5267" l="1"/>
  <c r="D5266"/>
  <c r="E5266" s="1"/>
  <c r="C5268" l="1"/>
  <c r="D5267"/>
  <c r="E5267" s="1"/>
  <c r="C5269" l="1"/>
  <c r="D5268"/>
  <c r="E5268" s="1"/>
  <c r="C5270" l="1"/>
  <c r="D5269"/>
  <c r="E5269" s="1"/>
  <c r="C5271" l="1"/>
  <c r="D5270"/>
  <c r="E5270" s="1"/>
  <c r="C5272" l="1"/>
  <c r="D5271"/>
  <c r="E5271" s="1"/>
  <c r="C5273" l="1"/>
  <c r="D5272"/>
  <c r="E5272" s="1"/>
  <c r="C5274" l="1"/>
  <c r="D5273"/>
  <c r="E5273" s="1"/>
  <c r="C5275" l="1"/>
  <c r="D5274"/>
  <c r="E5274" s="1"/>
  <c r="C5276" l="1"/>
  <c r="D5275"/>
  <c r="E5275" s="1"/>
  <c r="C5277" l="1"/>
  <c r="D5276"/>
  <c r="E5276" s="1"/>
  <c r="C5278" l="1"/>
  <c r="D5277"/>
  <c r="E5277" s="1"/>
  <c r="C5279" l="1"/>
  <c r="D5278"/>
  <c r="E5278" s="1"/>
  <c r="C5280" l="1"/>
  <c r="D5279"/>
  <c r="E5279" s="1"/>
  <c r="C5281" l="1"/>
  <c r="D5280"/>
  <c r="E5280" s="1"/>
  <c r="C5282" l="1"/>
  <c r="D5281"/>
  <c r="E5281" s="1"/>
  <c r="C5283" l="1"/>
  <c r="D5282"/>
  <c r="E5282" s="1"/>
  <c r="C5284" l="1"/>
  <c r="D5283"/>
  <c r="E5283" s="1"/>
  <c r="C5285" l="1"/>
  <c r="D5284"/>
  <c r="E5284" s="1"/>
  <c r="C5286" l="1"/>
  <c r="D5285"/>
  <c r="E5285" s="1"/>
  <c r="C5287" l="1"/>
  <c r="D5286"/>
  <c r="E5286" s="1"/>
  <c r="C5288" l="1"/>
  <c r="D5287"/>
  <c r="E5287" s="1"/>
  <c r="C5289" l="1"/>
  <c r="D5288"/>
  <c r="E5288" s="1"/>
  <c r="C5290" l="1"/>
  <c r="D5289"/>
  <c r="E5289" s="1"/>
  <c r="C5291" l="1"/>
  <c r="D5290"/>
  <c r="E5290" s="1"/>
  <c r="C5292" l="1"/>
  <c r="D5291"/>
  <c r="E5291" s="1"/>
  <c r="C5293" l="1"/>
  <c r="D5292"/>
  <c r="E5292" s="1"/>
  <c r="C5294" l="1"/>
  <c r="D5293"/>
  <c r="E5293" s="1"/>
  <c r="C5295" l="1"/>
  <c r="D5294"/>
  <c r="E5294" s="1"/>
  <c r="C5296" l="1"/>
  <c r="D5295"/>
  <c r="E5295" s="1"/>
  <c r="C5297" l="1"/>
  <c r="D5296"/>
  <c r="E5296" s="1"/>
  <c r="C5298" l="1"/>
  <c r="D5297"/>
  <c r="E5297" s="1"/>
  <c r="C5299" l="1"/>
  <c r="D5298"/>
  <c r="E5298" s="1"/>
  <c r="C5300" l="1"/>
  <c r="D5299"/>
  <c r="E5299" s="1"/>
  <c r="C5301" l="1"/>
  <c r="D5300"/>
  <c r="E5300" s="1"/>
  <c r="C5302" l="1"/>
  <c r="D5301"/>
  <c r="E5301" s="1"/>
  <c r="C5303" l="1"/>
  <c r="D5302"/>
  <c r="E5302" s="1"/>
  <c r="C5304" l="1"/>
  <c r="D5303"/>
  <c r="E5303" s="1"/>
  <c r="C5305" l="1"/>
  <c r="D5304"/>
  <c r="E5304" s="1"/>
  <c r="C5306" l="1"/>
  <c r="D5305"/>
  <c r="E5305" s="1"/>
  <c r="C5307" l="1"/>
  <c r="D5306"/>
  <c r="E5306" s="1"/>
  <c r="C5308" l="1"/>
  <c r="D5307"/>
  <c r="E5307" s="1"/>
  <c r="C5309" l="1"/>
  <c r="D5308"/>
  <c r="E5308" s="1"/>
  <c r="C5310" l="1"/>
  <c r="D5309"/>
  <c r="E5309" s="1"/>
  <c r="C5311" l="1"/>
  <c r="D5310"/>
  <c r="E5310" s="1"/>
  <c r="C5312" l="1"/>
  <c r="D5311"/>
  <c r="E5311" s="1"/>
  <c r="C5313" l="1"/>
  <c r="D5312"/>
  <c r="E5312" s="1"/>
  <c r="C5314" l="1"/>
  <c r="D5313"/>
  <c r="E5313" s="1"/>
  <c r="C5315" l="1"/>
  <c r="D5314"/>
  <c r="E5314" s="1"/>
  <c r="C5316" l="1"/>
  <c r="D5315"/>
  <c r="E5315" s="1"/>
  <c r="C5317" l="1"/>
  <c r="D5316"/>
  <c r="E5316" s="1"/>
  <c r="C5318" l="1"/>
  <c r="D5317"/>
  <c r="E5317" s="1"/>
  <c r="C5319" l="1"/>
  <c r="D5318"/>
  <c r="E5318" s="1"/>
  <c r="C5320" l="1"/>
  <c r="D5319"/>
  <c r="E5319" s="1"/>
  <c r="C5321" l="1"/>
  <c r="D5320"/>
  <c r="E5320" s="1"/>
  <c r="C5322" l="1"/>
  <c r="D5321"/>
  <c r="E5321" s="1"/>
  <c r="C5323" l="1"/>
  <c r="D5322"/>
  <c r="E5322" s="1"/>
  <c r="C5324" l="1"/>
  <c r="D5323"/>
  <c r="E5323" s="1"/>
  <c r="C5325" l="1"/>
  <c r="D5324"/>
  <c r="E5324" s="1"/>
  <c r="C5326" l="1"/>
  <c r="D5325"/>
  <c r="E5325" s="1"/>
  <c r="C5327" l="1"/>
  <c r="D5326"/>
  <c r="E5326" s="1"/>
  <c r="C5328" l="1"/>
  <c r="D5327"/>
  <c r="E5327" s="1"/>
  <c r="C5329" l="1"/>
  <c r="D5328"/>
  <c r="E5328" s="1"/>
  <c r="C5330" l="1"/>
  <c r="D5329"/>
  <c r="E5329" s="1"/>
  <c r="C5331" l="1"/>
  <c r="D5330"/>
  <c r="E5330" s="1"/>
  <c r="C5332" l="1"/>
  <c r="D5331"/>
  <c r="E5331" s="1"/>
  <c r="C5333" l="1"/>
  <c r="D5332"/>
  <c r="E5332" s="1"/>
  <c r="C5334" l="1"/>
  <c r="D5333"/>
  <c r="E5333" s="1"/>
  <c r="C5335" l="1"/>
  <c r="D5334"/>
  <c r="E5334" s="1"/>
  <c r="C5336" l="1"/>
  <c r="D5335"/>
  <c r="E5335" s="1"/>
  <c r="C5337" l="1"/>
  <c r="D5336"/>
  <c r="E5336" s="1"/>
  <c r="C5338" l="1"/>
  <c r="D5337"/>
  <c r="E5337" s="1"/>
  <c r="C5339" l="1"/>
  <c r="D5338"/>
  <c r="E5338" s="1"/>
  <c r="C5340" l="1"/>
  <c r="D5339"/>
  <c r="E5339" s="1"/>
  <c r="C5341" l="1"/>
  <c r="D5340"/>
  <c r="E5340" s="1"/>
  <c r="C5342" l="1"/>
  <c r="D5341"/>
  <c r="E5341" s="1"/>
  <c r="C5343" l="1"/>
  <c r="D5342"/>
  <c r="E5342" s="1"/>
  <c r="C5344" l="1"/>
  <c r="D5343"/>
  <c r="E5343" s="1"/>
  <c r="C5345" l="1"/>
  <c r="D5344"/>
  <c r="E5344" s="1"/>
  <c r="C5346" l="1"/>
  <c r="D5345"/>
  <c r="E5345" s="1"/>
  <c r="C5347" l="1"/>
  <c r="D5346"/>
  <c r="E5346" s="1"/>
  <c r="C5348" l="1"/>
  <c r="D5347"/>
  <c r="E5347" s="1"/>
  <c r="C5349" l="1"/>
  <c r="D5348"/>
  <c r="E5348" s="1"/>
  <c r="C5350" l="1"/>
  <c r="D5349"/>
  <c r="E5349" s="1"/>
  <c r="C5351" l="1"/>
  <c r="D5350"/>
  <c r="E5350" s="1"/>
  <c r="C5352" l="1"/>
  <c r="D5351"/>
  <c r="E5351" s="1"/>
  <c r="C5353" l="1"/>
  <c r="D5352"/>
  <c r="E5352" s="1"/>
  <c r="C5354" l="1"/>
  <c r="D5353"/>
  <c r="E5353" s="1"/>
  <c r="C5355" l="1"/>
  <c r="D5354"/>
  <c r="E5354" s="1"/>
  <c r="C5356" l="1"/>
  <c r="D5355"/>
  <c r="E5355" s="1"/>
  <c r="C5357" l="1"/>
  <c r="D5356"/>
  <c r="E5356" s="1"/>
  <c r="C5358" l="1"/>
  <c r="D5357"/>
  <c r="E5357" s="1"/>
  <c r="C5359" l="1"/>
  <c r="D5358"/>
  <c r="E5358" s="1"/>
  <c r="C5360" l="1"/>
  <c r="D5359"/>
  <c r="E5359" s="1"/>
  <c r="C5361" l="1"/>
  <c r="D5360"/>
  <c r="E5360" s="1"/>
  <c r="C5362" l="1"/>
  <c r="D5361"/>
  <c r="E5361" s="1"/>
  <c r="C5363" l="1"/>
  <c r="D5362"/>
  <c r="E5362" s="1"/>
  <c r="C5364" l="1"/>
  <c r="D5363"/>
  <c r="E5363" s="1"/>
  <c r="C5365" l="1"/>
  <c r="D5364"/>
  <c r="E5364" s="1"/>
  <c r="C5366" l="1"/>
  <c r="D5365"/>
  <c r="E5365" s="1"/>
  <c r="C5367" l="1"/>
  <c r="D5366"/>
  <c r="E5366" s="1"/>
  <c r="C5368" l="1"/>
  <c r="D5367"/>
  <c r="E5367" s="1"/>
  <c r="C5369" l="1"/>
  <c r="D5368"/>
  <c r="E5368" s="1"/>
  <c r="C5370" l="1"/>
  <c r="D5369"/>
  <c r="E5369" s="1"/>
  <c r="C5371" l="1"/>
  <c r="D5370"/>
  <c r="E5370" s="1"/>
  <c r="C5372" l="1"/>
  <c r="D5371"/>
  <c r="E5371" s="1"/>
  <c r="C5373" l="1"/>
  <c r="D5372"/>
  <c r="E5372" s="1"/>
  <c r="C5374" l="1"/>
  <c r="D5373"/>
  <c r="E5373" s="1"/>
  <c r="C5375" l="1"/>
  <c r="D5374"/>
  <c r="E5374" s="1"/>
  <c r="C5376" l="1"/>
  <c r="D5375"/>
  <c r="E5375" s="1"/>
  <c r="C5377" l="1"/>
  <c r="D5376"/>
  <c r="E5376" s="1"/>
  <c r="C5378" l="1"/>
  <c r="D5377"/>
  <c r="E5377" s="1"/>
  <c r="C5379" l="1"/>
  <c r="D5378"/>
  <c r="E5378" s="1"/>
  <c r="C5380" l="1"/>
  <c r="D5379"/>
  <c r="E5379" s="1"/>
  <c r="C5381" l="1"/>
  <c r="D5380"/>
  <c r="E5380" s="1"/>
  <c r="C5382" l="1"/>
  <c r="D5381"/>
  <c r="E5381" s="1"/>
  <c r="C5383" l="1"/>
  <c r="D5382"/>
  <c r="E5382" s="1"/>
  <c r="C5384" l="1"/>
  <c r="D5383"/>
  <c r="E5383" s="1"/>
  <c r="C5385" l="1"/>
  <c r="D5384"/>
  <c r="E5384" s="1"/>
  <c r="C5386" l="1"/>
  <c r="D5385"/>
  <c r="E5385" s="1"/>
  <c r="C5387" l="1"/>
  <c r="D5386"/>
  <c r="E5386" s="1"/>
  <c r="C5388" l="1"/>
  <c r="D5387"/>
  <c r="E5387" s="1"/>
  <c r="C5389" l="1"/>
  <c r="D5388"/>
  <c r="E5388" s="1"/>
  <c r="C5390" l="1"/>
  <c r="D5389"/>
  <c r="E5389" s="1"/>
  <c r="C5391" l="1"/>
  <c r="D5390"/>
  <c r="E5390" s="1"/>
  <c r="C5392" l="1"/>
  <c r="D5391"/>
  <c r="E5391" s="1"/>
  <c r="C5393" l="1"/>
  <c r="D5392"/>
  <c r="E5392" s="1"/>
  <c r="C5394" l="1"/>
  <c r="D5393"/>
  <c r="E5393" s="1"/>
  <c r="C5395" l="1"/>
  <c r="D5394"/>
  <c r="E5394" s="1"/>
  <c r="C5396" l="1"/>
  <c r="D5395"/>
  <c r="E5395" s="1"/>
  <c r="C5397" l="1"/>
  <c r="D5396"/>
  <c r="E5396" s="1"/>
  <c r="C5398" l="1"/>
  <c r="D5397"/>
  <c r="E5397" s="1"/>
  <c r="C5399" l="1"/>
  <c r="D5398"/>
  <c r="E5398" s="1"/>
  <c r="C5400" l="1"/>
  <c r="D5399"/>
  <c r="E5399" s="1"/>
  <c r="C5401" l="1"/>
  <c r="D5400"/>
  <c r="E5400" s="1"/>
  <c r="C5402" l="1"/>
  <c r="D5401"/>
  <c r="E5401" s="1"/>
  <c r="C5403" l="1"/>
  <c r="D5402"/>
  <c r="E5402" s="1"/>
  <c r="C5404" l="1"/>
  <c r="D5403"/>
  <c r="E5403" s="1"/>
  <c r="C5405" l="1"/>
  <c r="D5404"/>
  <c r="E5404" s="1"/>
  <c r="C5406" l="1"/>
  <c r="D5405"/>
  <c r="E5405" s="1"/>
  <c r="C5407" l="1"/>
  <c r="D5406"/>
  <c r="E5406" s="1"/>
  <c r="C5408" l="1"/>
  <c r="D5407"/>
  <c r="E5407" s="1"/>
  <c r="C5409" l="1"/>
  <c r="D5408"/>
  <c r="E5408" s="1"/>
  <c r="C5410" l="1"/>
  <c r="D5409"/>
  <c r="E5409" s="1"/>
  <c r="C5411" l="1"/>
  <c r="D5410"/>
  <c r="E5410" s="1"/>
  <c r="C5412" l="1"/>
  <c r="D5411"/>
  <c r="E5411" s="1"/>
  <c r="C5413" l="1"/>
  <c r="D5412"/>
  <c r="E5412" s="1"/>
  <c r="C5414" l="1"/>
  <c r="D5413"/>
  <c r="E5413" s="1"/>
  <c r="C5415" l="1"/>
  <c r="D5414"/>
  <c r="E5414" s="1"/>
  <c r="C5416" l="1"/>
  <c r="D5415"/>
  <c r="E5415" s="1"/>
  <c r="C5417" l="1"/>
  <c r="D5416"/>
  <c r="E5416" s="1"/>
  <c r="C5418" l="1"/>
  <c r="D5417"/>
  <c r="E5417" s="1"/>
  <c r="C5419" l="1"/>
  <c r="D5418"/>
  <c r="E5418" s="1"/>
  <c r="C5420" l="1"/>
  <c r="D5419"/>
  <c r="E5419" s="1"/>
  <c r="C5421" l="1"/>
  <c r="D5420"/>
  <c r="E5420" s="1"/>
  <c r="C5422" l="1"/>
  <c r="D5421"/>
  <c r="E5421" s="1"/>
  <c r="C5423" l="1"/>
  <c r="D5422"/>
  <c r="E5422" s="1"/>
  <c r="C5424" l="1"/>
  <c r="D5423"/>
  <c r="E5423" s="1"/>
  <c r="C5425" l="1"/>
  <c r="D5424"/>
  <c r="E5424" s="1"/>
  <c r="C5426" l="1"/>
  <c r="D5425"/>
  <c r="E5425" s="1"/>
  <c r="C5427" l="1"/>
  <c r="D5426"/>
  <c r="E5426" s="1"/>
  <c r="C5428" l="1"/>
  <c r="D5427"/>
  <c r="E5427" s="1"/>
  <c r="C5429" l="1"/>
  <c r="D5428"/>
  <c r="E5428" s="1"/>
  <c r="C5430" l="1"/>
  <c r="D5429"/>
  <c r="E5429" s="1"/>
  <c r="C5431" l="1"/>
  <c r="D5430"/>
  <c r="E5430" s="1"/>
  <c r="C5432" l="1"/>
  <c r="D5431"/>
  <c r="E5431" s="1"/>
  <c r="C5433" l="1"/>
  <c r="D5432"/>
  <c r="E5432" s="1"/>
  <c r="C5434" l="1"/>
  <c r="D5433"/>
  <c r="E5433" s="1"/>
  <c r="C5435" l="1"/>
  <c r="D5434"/>
  <c r="E5434" s="1"/>
  <c r="C5436" l="1"/>
  <c r="D5435"/>
  <c r="E5435" s="1"/>
  <c r="C5437" l="1"/>
  <c r="D5436"/>
  <c r="E5436" s="1"/>
  <c r="C5438" l="1"/>
  <c r="D5437"/>
  <c r="E5437" s="1"/>
  <c r="C5439" l="1"/>
  <c r="D5438"/>
  <c r="E5438" s="1"/>
  <c r="C5440" l="1"/>
  <c r="D5439"/>
  <c r="E5439" s="1"/>
  <c r="C5441" l="1"/>
  <c r="D5440"/>
  <c r="E5440" s="1"/>
  <c r="C5442" l="1"/>
  <c r="D5441"/>
  <c r="E5441" s="1"/>
  <c r="C5443" l="1"/>
  <c r="D5442"/>
  <c r="E5442" s="1"/>
  <c r="C5444" l="1"/>
  <c r="D5443"/>
  <c r="E5443" s="1"/>
  <c r="C5445" l="1"/>
  <c r="D5444"/>
  <c r="E5444" s="1"/>
  <c r="C5446" l="1"/>
  <c r="D5445"/>
  <c r="E5445" s="1"/>
  <c r="C5447" l="1"/>
  <c r="D5446"/>
  <c r="E5446" s="1"/>
  <c r="C5448" l="1"/>
  <c r="D5447"/>
  <c r="E5447" s="1"/>
  <c r="C5449" l="1"/>
  <c r="D5448"/>
  <c r="E5448" s="1"/>
  <c r="C5450" l="1"/>
  <c r="D5449"/>
  <c r="E5449" s="1"/>
  <c r="C5451" l="1"/>
  <c r="D5450"/>
  <c r="E5450" s="1"/>
  <c r="C5452" l="1"/>
  <c r="D5451"/>
  <c r="E5451" s="1"/>
  <c r="C5453" l="1"/>
  <c r="D5452"/>
  <c r="E5452" s="1"/>
  <c r="C5454" l="1"/>
  <c r="D5453"/>
  <c r="E5453" s="1"/>
  <c r="C5455" l="1"/>
  <c r="D5454"/>
  <c r="E5454" s="1"/>
  <c r="C5456" l="1"/>
  <c r="D5455"/>
  <c r="E5455" s="1"/>
  <c r="C5457" l="1"/>
  <c r="D5456"/>
  <c r="E5456" s="1"/>
  <c r="C5458" l="1"/>
  <c r="D5457"/>
  <c r="E5457" s="1"/>
  <c r="C5459" l="1"/>
  <c r="D5458"/>
  <c r="E5458" s="1"/>
  <c r="C5460" l="1"/>
  <c r="D5459"/>
  <c r="E5459" s="1"/>
  <c r="C5461" l="1"/>
  <c r="D5460"/>
  <c r="E5460" s="1"/>
  <c r="C5462" l="1"/>
  <c r="D5461"/>
  <c r="E5461" s="1"/>
  <c r="C5463" l="1"/>
  <c r="D5462"/>
  <c r="E5462" s="1"/>
  <c r="C5464" l="1"/>
  <c r="D5463"/>
  <c r="E5463" s="1"/>
  <c r="C5465" l="1"/>
  <c r="D5464"/>
  <c r="E5464" s="1"/>
  <c r="C5466" l="1"/>
  <c r="D5465"/>
  <c r="E5465" s="1"/>
  <c r="C5467" l="1"/>
  <c r="D5466"/>
  <c r="E5466" s="1"/>
  <c r="C5468" l="1"/>
  <c r="D5467"/>
  <c r="E5467" s="1"/>
  <c r="C5469" l="1"/>
  <c r="D5468"/>
  <c r="E5468" s="1"/>
  <c r="C5470" l="1"/>
  <c r="D5469"/>
  <c r="E5469" s="1"/>
  <c r="C5471" l="1"/>
  <c r="D5470"/>
  <c r="E5470" s="1"/>
  <c r="C5472" l="1"/>
  <c r="D5471"/>
  <c r="E5471" s="1"/>
  <c r="C5473" l="1"/>
  <c r="D5472"/>
  <c r="E5472" s="1"/>
  <c r="C5474" l="1"/>
  <c r="D5473"/>
  <c r="E5473" s="1"/>
  <c r="C5475" l="1"/>
  <c r="D5474"/>
  <c r="E5474" s="1"/>
  <c r="C5476" l="1"/>
  <c r="D5475"/>
  <c r="E5475" s="1"/>
  <c r="C5477" l="1"/>
  <c r="D5476"/>
  <c r="E5476" s="1"/>
  <c r="C5478" l="1"/>
  <c r="D5477"/>
  <c r="E5477" s="1"/>
  <c r="C5479" l="1"/>
  <c r="D5478"/>
  <c r="E5478" s="1"/>
  <c r="C5480" l="1"/>
  <c r="D5479"/>
  <c r="E5479" s="1"/>
  <c r="C5481" l="1"/>
  <c r="D5480"/>
  <c r="E5480" s="1"/>
  <c r="C5482" l="1"/>
  <c r="D5481"/>
  <c r="E5481" s="1"/>
  <c r="C5483" l="1"/>
  <c r="D5482"/>
  <c r="E5482" s="1"/>
  <c r="C5484" l="1"/>
  <c r="D5483"/>
  <c r="E5483" s="1"/>
  <c r="C5485" l="1"/>
  <c r="D5484"/>
  <c r="E5484" s="1"/>
  <c r="C5486" l="1"/>
  <c r="D5485"/>
  <c r="E5485" s="1"/>
  <c r="C5487" l="1"/>
  <c r="D5486"/>
  <c r="E5486" s="1"/>
  <c r="C5488" l="1"/>
  <c r="D5487"/>
  <c r="E5487" s="1"/>
  <c r="C5489" l="1"/>
  <c r="D5488"/>
  <c r="E5488" s="1"/>
  <c r="C5490" l="1"/>
  <c r="D5489"/>
  <c r="E5489" s="1"/>
  <c r="C5491" l="1"/>
  <c r="D5490"/>
  <c r="E5490" s="1"/>
  <c r="C5492" l="1"/>
  <c r="D5491"/>
  <c r="E5491" s="1"/>
  <c r="C5493" l="1"/>
  <c r="D5492"/>
  <c r="E5492" s="1"/>
  <c r="C5494" l="1"/>
  <c r="D5493"/>
  <c r="E5493" s="1"/>
  <c r="C5495" l="1"/>
  <c r="D5494"/>
  <c r="E5494" s="1"/>
  <c r="C5496" l="1"/>
  <c r="D5495"/>
  <c r="E5495" s="1"/>
  <c r="C5497" l="1"/>
  <c r="D5496"/>
  <c r="E5496" s="1"/>
  <c r="C5498" l="1"/>
  <c r="D5497"/>
  <c r="E5497" s="1"/>
  <c r="C5499" l="1"/>
  <c r="D5498"/>
  <c r="E5498" s="1"/>
  <c r="C5500" l="1"/>
  <c r="D5499"/>
  <c r="E5499" s="1"/>
  <c r="C5501" l="1"/>
  <c r="D5500"/>
  <c r="E5500" s="1"/>
  <c r="C5502" l="1"/>
  <c r="D5501"/>
  <c r="E5501" s="1"/>
  <c r="C5503" l="1"/>
  <c r="D5502"/>
  <c r="E5502" s="1"/>
  <c r="C5504" l="1"/>
  <c r="D5503"/>
  <c r="E5503" s="1"/>
  <c r="C5505" l="1"/>
  <c r="D5504"/>
  <c r="E5504" s="1"/>
  <c r="C5506" l="1"/>
  <c r="D5505"/>
  <c r="E5505" s="1"/>
  <c r="C5507" l="1"/>
  <c r="D5506"/>
  <c r="E5506" s="1"/>
  <c r="C5508" l="1"/>
  <c r="D5507"/>
  <c r="E5507" s="1"/>
  <c r="C5509" l="1"/>
  <c r="D5508"/>
  <c r="E5508" s="1"/>
  <c r="C5510" l="1"/>
  <c r="D5509"/>
  <c r="E5509" s="1"/>
  <c r="C5511" l="1"/>
  <c r="D5510"/>
  <c r="E5510" s="1"/>
  <c r="C5512" l="1"/>
  <c r="D5511"/>
  <c r="E5511" s="1"/>
  <c r="C5513" l="1"/>
  <c r="D5512"/>
  <c r="E5512" s="1"/>
  <c r="C5514" l="1"/>
  <c r="D5513"/>
  <c r="E5513" s="1"/>
  <c r="C5515" l="1"/>
  <c r="D5514"/>
  <c r="E5514" s="1"/>
  <c r="C5516" l="1"/>
  <c r="D5515"/>
  <c r="E5515" s="1"/>
  <c r="C5517" l="1"/>
  <c r="D5516"/>
  <c r="E5516" s="1"/>
  <c r="C5518" l="1"/>
  <c r="D5517"/>
  <c r="E5517" s="1"/>
  <c r="C5519" l="1"/>
  <c r="D5518"/>
  <c r="E5518" s="1"/>
  <c r="C5520" l="1"/>
  <c r="D5519"/>
  <c r="E5519" s="1"/>
  <c r="C5521" l="1"/>
  <c r="D5520"/>
  <c r="E5520" s="1"/>
  <c r="C5522" l="1"/>
  <c r="D5521"/>
  <c r="E5521" s="1"/>
  <c r="C5523" l="1"/>
  <c r="D5522"/>
  <c r="E5522" s="1"/>
  <c r="C5524" l="1"/>
  <c r="D5523"/>
  <c r="E5523" s="1"/>
  <c r="C5525" l="1"/>
  <c r="D5524"/>
  <c r="E5524" s="1"/>
  <c r="C5526" l="1"/>
  <c r="D5525"/>
  <c r="E5525" s="1"/>
  <c r="C5527" l="1"/>
  <c r="D5526"/>
  <c r="E5526" s="1"/>
  <c r="C5528" l="1"/>
  <c r="D5527"/>
  <c r="E5527" s="1"/>
  <c r="C5529" l="1"/>
  <c r="D5528"/>
  <c r="E5528" s="1"/>
  <c r="C5530" l="1"/>
  <c r="D5529"/>
  <c r="E5529" s="1"/>
  <c r="C5531" l="1"/>
  <c r="D5530"/>
  <c r="E5530" s="1"/>
  <c r="C5532" l="1"/>
  <c r="D5531"/>
  <c r="E5531" s="1"/>
  <c r="C5533" l="1"/>
  <c r="D5532"/>
  <c r="E5532" s="1"/>
  <c r="C5534" l="1"/>
  <c r="D5533"/>
  <c r="E5533" s="1"/>
  <c r="C5535" l="1"/>
  <c r="D5534"/>
  <c r="E5534" s="1"/>
  <c r="C5536" l="1"/>
  <c r="D5535"/>
  <c r="E5535" s="1"/>
  <c r="C5537" l="1"/>
  <c r="D5536"/>
  <c r="E5536" s="1"/>
  <c r="C5538" l="1"/>
  <c r="D5537"/>
  <c r="E5537" s="1"/>
  <c r="C5539" l="1"/>
  <c r="D5538"/>
  <c r="E5538" s="1"/>
  <c r="C5540" l="1"/>
  <c r="D5539"/>
  <c r="E5539" s="1"/>
  <c r="C5541" l="1"/>
  <c r="D5540"/>
  <c r="E5540" s="1"/>
  <c r="C5542" l="1"/>
  <c r="D5541"/>
  <c r="E5541" s="1"/>
  <c r="C5543" l="1"/>
  <c r="D5542"/>
  <c r="E5542" s="1"/>
  <c r="C5544" l="1"/>
  <c r="D5543"/>
  <c r="E5543" s="1"/>
  <c r="C5545" l="1"/>
  <c r="D5544"/>
  <c r="E5544" s="1"/>
  <c r="C5546" l="1"/>
  <c r="D5545"/>
  <c r="E5545" s="1"/>
  <c r="C5547" l="1"/>
  <c r="D5546"/>
  <c r="E5546" s="1"/>
  <c r="C5548" l="1"/>
  <c r="D5547"/>
  <c r="E5547" s="1"/>
  <c r="C5549" l="1"/>
  <c r="D5548"/>
  <c r="E5548" s="1"/>
  <c r="C5550" l="1"/>
  <c r="D5549"/>
  <c r="E5549" s="1"/>
  <c r="C5551" l="1"/>
  <c r="D5550"/>
  <c r="E5550" s="1"/>
  <c r="C5552" l="1"/>
  <c r="D5551"/>
  <c r="E5551" s="1"/>
  <c r="C5553" l="1"/>
  <c r="D5552"/>
  <c r="E5552" s="1"/>
  <c r="C5554" l="1"/>
  <c r="D5553"/>
  <c r="E5553" s="1"/>
  <c r="C5555" l="1"/>
  <c r="D5554"/>
  <c r="E5554" s="1"/>
  <c r="C5556" l="1"/>
  <c r="D5555"/>
  <c r="E5555" s="1"/>
  <c r="C5557" l="1"/>
  <c r="D5556"/>
  <c r="E5556" s="1"/>
  <c r="C5558" l="1"/>
  <c r="D5557"/>
  <c r="E5557" s="1"/>
  <c r="C5559" l="1"/>
  <c r="D5558"/>
  <c r="E5558" s="1"/>
  <c r="C5560" l="1"/>
  <c r="D5559"/>
  <c r="E5559" s="1"/>
  <c r="C5561" l="1"/>
  <c r="D5560"/>
  <c r="E5560" s="1"/>
  <c r="C5562" l="1"/>
  <c r="D5561"/>
  <c r="E5561" s="1"/>
  <c r="C5563" l="1"/>
  <c r="D5562"/>
  <c r="E5562" s="1"/>
  <c r="C5564" l="1"/>
  <c r="D5563"/>
  <c r="E5563" s="1"/>
  <c r="C5565" l="1"/>
  <c r="D5564"/>
  <c r="E5564" s="1"/>
  <c r="C5566" l="1"/>
  <c r="D5565"/>
  <c r="E5565" s="1"/>
  <c r="C5567" l="1"/>
  <c r="D5566"/>
  <c r="E5566" s="1"/>
  <c r="C5568" l="1"/>
  <c r="D5567"/>
  <c r="E5567" s="1"/>
  <c r="C5569" l="1"/>
  <c r="D5568"/>
  <c r="E5568" s="1"/>
  <c r="C5570" l="1"/>
  <c r="D5569"/>
  <c r="E5569" s="1"/>
  <c r="C5571" l="1"/>
  <c r="D5570"/>
  <c r="E5570" s="1"/>
  <c r="C5572" l="1"/>
  <c r="D5571"/>
  <c r="E5571" s="1"/>
  <c r="C5573" l="1"/>
  <c r="D5572"/>
  <c r="E5572" s="1"/>
  <c r="C5574" l="1"/>
  <c r="D5573"/>
  <c r="E5573" s="1"/>
  <c r="C5575" l="1"/>
  <c r="D5574"/>
  <c r="E5574" s="1"/>
  <c r="C5576" l="1"/>
  <c r="D5575"/>
  <c r="E5575" s="1"/>
  <c r="C5577" l="1"/>
  <c r="D5576"/>
  <c r="E5576" s="1"/>
  <c r="C5578" l="1"/>
  <c r="D5577"/>
  <c r="E5577" s="1"/>
  <c r="C5579" l="1"/>
  <c r="D5578"/>
  <c r="E5578" s="1"/>
  <c r="C5580" l="1"/>
  <c r="D5579"/>
  <c r="E5579" s="1"/>
  <c r="C5581" l="1"/>
  <c r="D5580"/>
  <c r="E5580" s="1"/>
  <c r="C5582" l="1"/>
  <c r="D5581"/>
  <c r="E5581" s="1"/>
  <c r="C5583" l="1"/>
  <c r="D5582"/>
  <c r="E5582" s="1"/>
  <c r="C5584" l="1"/>
  <c r="D5583"/>
  <c r="E5583" s="1"/>
  <c r="C5585" l="1"/>
  <c r="D5584"/>
  <c r="E5584" s="1"/>
  <c r="C5586" l="1"/>
  <c r="D5585"/>
  <c r="E5585" s="1"/>
  <c r="C5587" l="1"/>
  <c r="D5586"/>
  <c r="E5586" s="1"/>
  <c r="C5588" l="1"/>
  <c r="D5587"/>
  <c r="E5587" s="1"/>
  <c r="C5589" l="1"/>
  <c r="D5588"/>
  <c r="E5588" s="1"/>
  <c r="C5590" l="1"/>
  <c r="D5589"/>
  <c r="E5589" s="1"/>
  <c r="C5591" l="1"/>
  <c r="D5590"/>
  <c r="E5590" s="1"/>
  <c r="C5592" l="1"/>
  <c r="D5591"/>
  <c r="E5591" s="1"/>
  <c r="C5593" l="1"/>
  <c r="D5592"/>
  <c r="E5592" s="1"/>
  <c r="C5594" l="1"/>
  <c r="D5593"/>
  <c r="E5593" s="1"/>
  <c r="C5595" l="1"/>
  <c r="D5594"/>
  <c r="E5594" s="1"/>
  <c r="C5596" l="1"/>
  <c r="D5595"/>
  <c r="E5595" s="1"/>
  <c r="C5597" l="1"/>
  <c r="D5596"/>
  <c r="E5596" s="1"/>
  <c r="C5598" l="1"/>
  <c r="D5597"/>
  <c r="E5597" s="1"/>
  <c r="C5599" l="1"/>
  <c r="D5598"/>
  <c r="E5598" s="1"/>
  <c r="C5600" l="1"/>
  <c r="D5599"/>
  <c r="E5599" s="1"/>
  <c r="C5601" l="1"/>
  <c r="D5600"/>
  <c r="E5600" s="1"/>
  <c r="C5602" l="1"/>
  <c r="D5601"/>
  <c r="E5601" s="1"/>
  <c r="C5603" l="1"/>
  <c r="D5602"/>
  <c r="E5602" s="1"/>
  <c r="C5604" l="1"/>
  <c r="D5603"/>
  <c r="E5603" s="1"/>
  <c r="C5605" l="1"/>
  <c r="D5604"/>
  <c r="E5604" s="1"/>
  <c r="C5606" l="1"/>
  <c r="D5605"/>
  <c r="E5605" s="1"/>
  <c r="C5607" l="1"/>
  <c r="D5606"/>
  <c r="E5606" s="1"/>
  <c r="C5608" l="1"/>
  <c r="D5607"/>
  <c r="E5607" s="1"/>
  <c r="C5609" l="1"/>
  <c r="D5608"/>
  <c r="E5608" s="1"/>
  <c r="C5610" l="1"/>
  <c r="D5609"/>
  <c r="E5609" s="1"/>
  <c r="C5611" l="1"/>
  <c r="D5610"/>
  <c r="E5610" s="1"/>
  <c r="C5612" l="1"/>
  <c r="D5611"/>
  <c r="E5611" s="1"/>
  <c r="C5613" l="1"/>
  <c r="D5612"/>
  <c r="E5612" s="1"/>
  <c r="C5614" l="1"/>
  <c r="D5613"/>
  <c r="E5613" s="1"/>
  <c r="C5615" l="1"/>
  <c r="D5614"/>
  <c r="E5614" s="1"/>
  <c r="C5616" l="1"/>
  <c r="D5615"/>
  <c r="E5615" s="1"/>
  <c r="C5617" l="1"/>
  <c r="D5616"/>
  <c r="E5616" s="1"/>
  <c r="C5618" l="1"/>
  <c r="D5617"/>
  <c r="E5617" s="1"/>
  <c r="C5619" l="1"/>
  <c r="D5618"/>
  <c r="E5618" s="1"/>
  <c r="C5620" l="1"/>
  <c r="D5619"/>
  <c r="E5619" s="1"/>
  <c r="C5621" l="1"/>
  <c r="D5620"/>
  <c r="E5620" s="1"/>
  <c r="C5622" l="1"/>
  <c r="D5621"/>
  <c r="E5621" s="1"/>
  <c r="C5623" l="1"/>
  <c r="D5622"/>
  <c r="E5622" s="1"/>
  <c r="C5624" l="1"/>
  <c r="D5623"/>
  <c r="E5623" s="1"/>
  <c r="C5625" l="1"/>
  <c r="D5624"/>
  <c r="E5624" s="1"/>
  <c r="C5626" l="1"/>
  <c r="D5625"/>
  <c r="E5625" s="1"/>
  <c r="C5627" l="1"/>
  <c r="D5626"/>
  <c r="E5626" s="1"/>
  <c r="C5628" l="1"/>
  <c r="D5627"/>
  <c r="E5627" s="1"/>
  <c r="C5629" l="1"/>
  <c r="D5628"/>
  <c r="E5628" s="1"/>
  <c r="C5630" l="1"/>
  <c r="D5629"/>
  <c r="E5629" s="1"/>
  <c r="C5631" l="1"/>
  <c r="D5630"/>
  <c r="E5630" s="1"/>
  <c r="C5632" l="1"/>
  <c r="D5631"/>
  <c r="E5631" s="1"/>
  <c r="C5633" l="1"/>
  <c r="D5632"/>
  <c r="E5632" s="1"/>
  <c r="C5634" l="1"/>
  <c r="D5633"/>
  <c r="E5633" s="1"/>
  <c r="C5635" l="1"/>
  <c r="D5634"/>
  <c r="E5634" s="1"/>
  <c r="C5636" l="1"/>
  <c r="D5635"/>
  <c r="E5635" s="1"/>
  <c r="C5637" l="1"/>
  <c r="D5636"/>
  <c r="E5636" s="1"/>
  <c r="C5638" l="1"/>
  <c r="D5637"/>
  <c r="E5637" s="1"/>
  <c r="C5639" l="1"/>
  <c r="D5638"/>
  <c r="E5638" s="1"/>
  <c r="C5640" l="1"/>
  <c r="D5639"/>
  <c r="E5639" s="1"/>
  <c r="C5641" l="1"/>
  <c r="D5640"/>
  <c r="E5640" s="1"/>
  <c r="C5642" l="1"/>
  <c r="D5641"/>
  <c r="E5641" s="1"/>
  <c r="C5643" l="1"/>
  <c r="D5642"/>
  <c r="E5642" s="1"/>
  <c r="C5644" l="1"/>
  <c r="D5643"/>
  <c r="E5643" s="1"/>
  <c r="C5645" l="1"/>
  <c r="D5644"/>
  <c r="E5644" s="1"/>
  <c r="C5646" l="1"/>
  <c r="D5645"/>
  <c r="E5645" s="1"/>
  <c r="C5647" l="1"/>
  <c r="D5646"/>
  <c r="E5646" s="1"/>
  <c r="C5648" l="1"/>
  <c r="D5647"/>
  <c r="E5647" s="1"/>
  <c r="C5649" l="1"/>
  <c r="D5648"/>
  <c r="E5648" s="1"/>
  <c r="C5650" l="1"/>
  <c r="D5649"/>
  <c r="E5649" s="1"/>
  <c r="C5651" l="1"/>
  <c r="D5650"/>
  <c r="E5650" s="1"/>
  <c r="C5652" l="1"/>
  <c r="D5651"/>
  <c r="E5651" s="1"/>
  <c r="C5653" l="1"/>
  <c r="D5652"/>
  <c r="E5652" s="1"/>
  <c r="C5654" l="1"/>
  <c r="D5653"/>
  <c r="E5653" s="1"/>
  <c r="C5655" l="1"/>
  <c r="D5654"/>
  <c r="E5654" s="1"/>
  <c r="C5656" l="1"/>
  <c r="D5655"/>
  <c r="E5655" s="1"/>
  <c r="C5657" l="1"/>
  <c r="D5656"/>
  <c r="E5656" s="1"/>
  <c r="C5658" l="1"/>
  <c r="D5657"/>
  <c r="E5657" s="1"/>
  <c r="C5659" l="1"/>
  <c r="D5658"/>
  <c r="E5658" s="1"/>
  <c r="C5660" l="1"/>
  <c r="D5659"/>
  <c r="E5659" s="1"/>
  <c r="C5661" l="1"/>
  <c r="D5660"/>
  <c r="E5660" s="1"/>
  <c r="C5662" l="1"/>
  <c r="D5661"/>
  <c r="E5661" s="1"/>
  <c r="C5663" l="1"/>
  <c r="D5662"/>
  <c r="E5662" s="1"/>
  <c r="C5664" l="1"/>
  <c r="D5663"/>
  <c r="E5663" s="1"/>
  <c r="C5665" l="1"/>
  <c r="D5664"/>
  <c r="E5664" s="1"/>
  <c r="C5666" l="1"/>
  <c r="D5665"/>
  <c r="E5665" s="1"/>
  <c r="C5667" l="1"/>
  <c r="D5666"/>
  <c r="E5666" s="1"/>
  <c r="C5668" l="1"/>
  <c r="D5667"/>
  <c r="E5667" s="1"/>
  <c r="C5669" l="1"/>
  <c r="D5668"/>
  <c r="E5668" s="1"/>
  <c r="C5670" l="1"/>
  <c r="D5669"/>
  <c r="E5669" s="1"/>
  <c r="C5671" l="1"/>
  <c r="D5670"/>
  <c r="E5670" s="1"/>
  <c r="C5672" l="1"/>
  <c r="D5671"/>
  <c r="E5671" s="1"/>
  <c r="C5673" l="1"/>
  <c r="D5672"/>
  <c r="E5672" s="1"/>
  <c r="C5674" l="1"/>
  <c r="D5673"/>
  <c r="E5673" s="1"/>
  <c r="C5675" l="1"/>
  <c r="D5674"/>
  <c r="E5674" s="1"/>
  <c r="C5676" l="1"/>
  <c r="D5675"/>
  <c r="E5675" s="1"/>
  <c r="C5677" l="1"/>
  <c r="D5676"/>
  <c r="E5676" s="1"/>
  <c r="C5678" l="1"/>
  <c r="D5677"/>
  <c r="E5677" s="1"/>
  <c r="C5679" l="1"/>
  <c r="D5678"/>
  <c r="E5678" s="1"/>
  <c r="C5680" l="1"/>
  <c r="D5679"/>
  <c r="E5679" s="1"/>
  <c r="C5681" l="1"/>
  <c r="D5680"/>
  <c r="E5680" s="1"/>
  <c r="C5682" l="1"/>
  <c r="D5681"/>
  <c r="E5681" s="1"/>
  <c r="C5683" l="1"/>
  <c r="D5682"/>
  <c r="E5682" s="1"/>
  <c r="C5684" l="1"/>
  <c r="D5683"/>
  <c r="E5683" s="1"/>
  <c r="C5685" l="1"/>
  <c r="D5684"/>
  <c r="E5684" s="1"/>
  <c r="C5686" l="1"/>
  <c r="D5685"/>
  <c r="E5685" s="1"/>
  <c r="C5687" l="1"/>
  <c r="D5686"/>
  <c r="E5686" s="1"/>
  <c r="C5688" l="1"/>
  <c r="D5687"/>
  <c r="E5687" s="1"/>
  <c r="C5689" l="1"/>
  <c r="D5688"/>
  <c r="E5688" s="1"/>
  <c r="C5690" l="1"/>
  <c r="D5689"/>
  <c r="E5689" s="1"/>
  <c r="C5691" l="1"/>
  <c r="D5690"/>
  <c r="E5690" s="1"/>
  <c r="C5692" l="1"/>
  <c r="D5691"/>
  <c r="E5691" s="1"/>
  <c r="C5693" l="1"/>
  <c r="D5692"/>
  <c r="E5692" s="1"/>
  <c r="C5694" l="1"/>
  <c r="D5693"/>
  <c r="E5693" s="1"/>
  <c r="C5695" l="1"/>
  <c r="D5694"/>
  <c r="E5694" s="1"/>
  <c r="C5696" l="1"/>
  <c r="D5695"/>
  <c r="E5695" s="1"/>
  <c r="C5697" l="1"/>
  <c r="D5696"/>
  <c r="E5696" s="1"/>
  <c r="C5698" l="1"/>
  <c r="D5697"/>
  <c r="E5697" s="1"/>
  <c r="C5699" l="1"/>
  <c r="D5698"/>
  <c r="E5698" s="1"/>
  <c r="C5700" l="1"/>
  <c r="D5699"/>
  <c r="E5699" s="1"/>
  <c r="C5701" l="1"/>
  <c r="D5700"/>
  <c r="E5700" s="1"/>
  <c r="C5702" l="1"/>
  <c r="D5701"/>
  <c r="E5701" s="1"/>
  <c r="C5703" l="1"/>
  <c r="D5702"/>
  <c r="E5702" s="1"/>
  <c r="C5704" l="1"/>
  <c r="D5703"/>
  <c r="E5703" s="1"/>
  <c r="C5705" l="1"/>
  <c r="D5704"/>
  <c r="E5704" s="1"/>
  <c r="C5706" l="1"/>
  <c r="D5705"/>
  <c r="E5705" s="1"/>
  <c r="C5707" l="1"/>
  <c r="D5706"/>
  <c r="E5706" s="1"/>
  <c r="C5708" l="1"/>
  <c r="D5707"/>
  <c r="E5707" s="1"/>
  <c r="C5709" l="1"/>
  <c r="D5708"/>
  <c r="E5708" s="1"/>
  <c r="C5710" l="1"/>
  <c r="D5709"/>
  <c r="E5709" s="1"/>
  <c r="C5711" l="1"/>
  <c r="D5710"/>
  <c r="E5710" s="1"/>
  <c r="C5712" l="1"/>
  <c r="D5711"/>
  <c r="E5711" s="1"/>
  <c r="C5713" l="1"/>
  <c r="D5712"/>
  <c r="E5712" s="1"/>
  <c r="C5714" l="1"/>
  <c r="D5713"/>
  <c r="E5713" s="1"/>
  <c r="C5715" l="1"/>
  <c r="D5714"/>
  <c r="E5714" s="1"/>
  <c r="C5716" l="1"/>
  <c r="D5715"/>
  <c r="E5715" s="1"/>
  <c r="C5717" l="1"/>
  <c r="D5716"/>
  <c r="E5716" s="1"/>
  <c r="C5718" l="1"/>
  <c r="D5717"/>
  <c r="E5717" s="1"/>
  <c r="C5719" l="1"/>
  <c r="D5718"/>
  <c r="E5718" s="1"/>
  <c r="C5720" l="1"/>
  <c r="D5719"/>
  <c r="E5719" s="1"/>
  <c r="C5721" l="1"/>
  <c r="D5720"/>
  <c r="E5720" s="1"/>
  <c r="C5722" l="1"/>
  <c r="D5721"/>
  <c r="E5721" s="1"/>
  <c r="C5723" l="1"/>
  <c r="D5722"/>
  <c r="E5722" s="1"/>
  <c r="C5724" l="1"/>
  <c r="D5723"/>
  <c r="E5723" s="1"/>
  <c r="C5725" l="1"/>
  <c r="D5724"/>
  <c r="E5724" s="1"/>
  <c r="C5726" l="1"/>
  <c r="D5725"/>
  <c r="E5725" s="1"/>
  <c r="C5727" l="1"/>
  <c r="D5726"/>
  <c r="E5726" s="1"/>
  <c r="C5728" l="1"/>
  <c r="D5727"/>
  <c r="E5727" s="1"/>
  <c r="C5729" l="1"/>
  <c r="D5728"/>
  <c r="E5728" s="1"/>
  <c r="C5730" l="1"/>
  <c r="D5729"/>
  <c r="E5729" s="1"/>
  <c r="C5731" l="1"/>
  <c r="D5730"/>
  <c r="E5730" s="1"/>
  <c r="C5732" l="1"/>
  <c r="D5731"/>
  <c r="E5731" s="1"/>
  <c r="C5733" l="1"/>
  <c r="D5732"/>
  <c r="E5732" s="1"/>
  <c r="C5734" l="1"/>
  <c r="D5733"/>
  <c r="E5733" s="1"/>
  <c r="C5735" l="1"/>
  <c r="D5734"/>
  <c r="E5734" s="1"/>
  <c r="C5736" l="1"/>
  <c r="D5735"/>
  <c r="E5735" s="1"/>
  <c r="C5737" l="1"/>
  <c r="D5736"/>
  <c r="E5736" s="1"/>
  <c r="C5738" l="1"/>
  <c r="D5737"/>
  <c r="E5737" s="1"/>
  <c r="C5739" l="1"/>
  <c r="D5738"/>
  <c r="E5738" s="1"/>
  <c r="C5740" l="1"/>
  <c r="D5739"/>
  <c r="E5739" s="1"/>
  <c r="C5741" l="1"/>
  <c r="D5740"/>
  <c r="E5740" s="1"/>
  <c r="C5742" l="1"/>
  <c r="D5741"/>
  <c r="E5741" s="1"/>
  <c r="C5743" l="1"/>
  <c r="D5742"/>
  <c r="E5742" s="1"/>
  <c r="C5744" l="1"/>
  <c r="D5743"/>
  <c r="E5743" s="1"/>
  <c r="C5745" l="1"/>
  <c r="D5744"/>
  <c r="E5744" s="1"/>
  <c r="C5746" l="1"/>
  <c r="D5745"/>
  <c r="E5745" s="1"/>
  <c r="C5747" l="1"/>
  <c r="D5746"/>
  <c r="E5746" s="1"/>
  <c r="C5748" l="1"/>
  <c r="D5747"/>
  <c r="E5747" s="1"/>
  <c r="C5749" l="1"/>
  <c r="D5748"/>
  <c r="E5748" s="1"/>
  <c r="C5750" l="1"/>
  <c r="D5749"/>
  <c r="E5749" s="1"/>
  <c r="C5751" l="1"/>
  <c r="D5750"/>
  <c r="E5750" s="1"/>
  <c r="C5752" l="1"/>
  <c r="D5751"/>
  <c r="E5751" s="1"/>
  <c r="C5753" l="1"/>
  <c r="D5752"/>
  <c r="E5752" s="1"/>
  <c r="C5754" l="1"/>
  <c r="D5753"/>
  <c r="E5753" s="1"/>
  <c r="C5755" l="1"/>
  <c r="D5754"/>
  <c r="E5754" s="1"/>
  <c r="C5756" l="1"/>
  <c r="D5755"/>
  <c r="E5755" s="1"/>
  <c r="C5757" l="1"/>
  <c r="D5756"/>
  <c r="E5756" s="1"/>
  <c r="C5758" l="1"/>
  <c r="D5757"/>
  <c r="E5757" s="1"/>
  <c r="C5759" l="1"/>
  <c r="D5758"/>
  <c r="E5758" s="1"/>
  <c r="C5760" l="1"/>
  <c r="D5759"/>
  <c r="E5759" s="1"/>
  <c r="C5761" l="1"/>
  <c r="D5760"/>
  <c r="E5760" s="1"/>
  <c r="C5762" l="1"/>
  <c r="D5761"/>
  <c r="E5761" s="1"/>
  <c r="C5763" l="1"/>
  <c r="D5762"/>
  <c r="E5762" s="1"/>
  <c r="C5764" l="1"/>
  <c r="D5763"/>
  <c r="E5763" s="1"/>
  <c r="C5765" l="1"/>
  <c r="D5764"/>
  <c r="E5764" s="1"/>
  <c r="C5766" l="1"/>
  <c r="D5765"/>
  <c r="E5765" s="1"/>
  <c r="C5767" l="1"/>
  <c r="D5766"/>
  <c r="E5766" s="1"/>
  <c r="C5768" l="1"/>
  <c r="D5767"/>
  <c r="E5767" s="1"/>
  <c r="C5769" l="1"/>
  <c r="D5768"/>
  <c r="E5768" s="1"/>
  <c r="C5770" l="1"/>
  <c r="D5769"/>
  <c r="E5769" s="1"/>
  <c r="C5771" l="1"/>
  <c r="D5770"/>
  <c r="E5770" s="1"/>
  <c r="C5772" l="1"/>
  <c r="D5771"/>
  <c r="E5771" s="1"/>
  <c r="C5773" l="1"/>
  <c r="D5772"/>
  <c r="E5772" s="1"/>
  <c r="C5774" l="1"/>
  <c r="D5773"/>
  <c r="E5773" s="1"/>
  <c r="C5775" l="1"/>
  <c r="D5774"/>
  <c r="E5774" s="1"/>
  <c r="C5776" l="1"/>
  <c r="D5775"/>
  <c r="E5775" s="1"/>
  <c r="C5777" l="1"/>
  <c r="D5776"/>
  <c r="E5776" s="1"/>
  <c r="C5778" l="1"/>
  <c r="D5777"/>
  <c r="E5777" s="1"/>
  <c r="C5779" l="1"/>
  <c r="D5778"/>
  <c r="E5778" s="1"/>
  <c r="C5780" l="1"/>
  <c r="D5779"/>
  <c r="E5779" s="1"/>
  <c r="C5781" l="1"/>
  <c r="D5780"/>
  <c r="E5780" s="1"/>
  <c r="C5782" l="1"/>
  <c r="D5781"/>
  <c r="E5781" s="1"/>
  <c r="C5783" l="1"/>
  <c r="D5782"/>
  <c r="E5782" s="1"/>
  <c r="C5784" l="1"/>
  <c r="D5783"/>
  <c r="E5783" s="1"/>
  <c r="C5785" l="1"/>
  <c r="D5784"/>
  <c r="E5784" s="1"/>
  <c r="C5786" l="1"/>
  <c r="D5785"/>
  <c r="E5785" s="1"/>
  <c r="C5787" l="1"/>
  <c r="D5786"/>
  <c r="E5786" s="1"/>
  <c r="C5788" l="1"/>
  <c r="D5787"/>
  <c r="E5787" s="1"/>
  <c r="C5789" l="1"/>
  <c r="D5788"/>
  <c r="E5788" s="1"/>
  <c r="C5790" l="1"/>
  <c r="D5789"/>
  <c r="E5789" s="1"/>
  <c r="C5791" l="1"/>
  <c r="D5790"/>
  <c r="E5790" s="1"/>
  <c r="C5792" l="1"/>
  <c r="D5791"/>
  <c r="E5791" s="1"/>
  <c r="C5793" l="1"/>
  <c r="D5792"/>
  <c r="E5792" s="1"/>
  <c r="C5794" l="1"/>
  <c r="D5793"/>
  <c r="E5793" s="1"/>
  <c r="C5795" l="1"/>
  <c r="D5794"/>
  <c r="E5794" s="1"/>
  <c r="C5796" l="1"/>
  <c r="D5795"/>
  <c r="E5795" s="1"/>
  <c r="C5797" l="1"/>
  <c r="D5796"/>
  <c r="E5796" s="1"/>
  <c r="C5798" l="1"/>
  <c r="D5797"/>
  <c r="E5797" s="1"/>
  <c r="C5799" l="1"/>
  <c r="D5798"/>
  <c r="E5798" s="1"/>
  <c r="C5800" l="1"/>
  <c r="D5799"/>
  <c r="E5799" s="1"/>
  <c r="C5801" l="1"/>
  <c r="D5800"/>
  <c r="E5800" s="1"/>
  <c r="C5802" l="1"/>
  <c r="D5801"/>
  <c r="E5801" s="1"/>
  <c r="C5803" l="1"/>
  <c r="D5802"/>
  <c r="E5802" s="1"/>
  <c r="C5804" l="1"/>
  <c r="D5803"/>
  <c r="E5803" s="1"/>
  <c r="C5805" l="1"/>
  <c r="D5804"/>
  <c r="E5804" s="1"/>
  <c r="C5806" l="1"/>
  <c r="D5805"/>
  <c r="E5805" s="1"/>
  <c r="C5807" l="1"/>
  <c r="D5806"/>
  <c r="E5806" s="1"/>
  <c r="C5808" l="1"/>
  <c r="D5807"/>
  <c r="E5807" s="1"/>
  <c r="C5809" l="1"/>
  <c r="D5808"/>
  <c r="E5808" s="1"/>
  <c r="C5810" l="1"/>
  <c r="D5809"/>
  <c r="E5809" s="1"/>
  <c r="C5811" l="1"/>
  <c r="D5810"/>
  <c r="E5810" s="1"/>
  <c r="C5812" l="1"/>
  <c r="D5811"/>
  <c r="E5811" s="1"/>
  <c r="C5813" l="1"/>
  <c r="D5812"/>
  <c r="E5812" s="1"/>
  <c r="C5814" l="1"/>
  <c r="D5813"/>
  <c r="E5813" s="1"/>
  <c r="C5815" l="1"/>
  <c r="D5814"/>
  <c r="E5814" s="1"/>
  <c r="C5816" l="1"/>
  <c r="D5815"/>
  <c r="E5815" s="1"/>
  <c r="C5817" l="1"/>
  <c r="D5816"/>
  <c r="E5816" s="1"/>
  <c r="C5818" l="1"/>
  <c r="D5817"/>
  <c r="E5817" s="1"/>
  <c r="C5819" l="1"/>
  <c r="D5818"/>
  <c r="E5818" s="1"/>
  <c r="C5820" l="1"/>
  <c r="D5819"/>
  <c r="E5819" s="1"/>
  <c r="C5821" l="1"/>
  <c r="D5820"/>
  <c r="E5820" s="1"/>
  <c r="C5822" l="1"/>
  <c r="D5821"/>
  <c r="E5821" s="1"/>
  <c r="C5823" l="1"/>
  <c r="D5822"/>
  <c r="E5822" s="1"/>
  <c r="C5824" l="1"/>
  <c r="D5823"/>
  <c r="E5823" s="1"/>
  <c r="C5825" l="1"/>
  <c r="D5824"/>
  <c r="E5824" s="1"/>
  <c r="C5826" l="1"/>
  <c r="D5825"/>
  <c r="E5825" s="1"/>
  <c r="C5827" l="1"/>
  <c r="D5826"/>
  <c r="E5826" s="1"/>
  <c r="C5828" l="1"/>
  <c r="D5827"/>
  <c r="E5827" s="1"/>
  <c r="C5829" l="1"/>
  <c r="D5828"/>
  <c r="E5828" s="1"/>
  <c r="C5830" l="1"/>
  <c r="D5829"/>
  <c r="E5829" s="1"/>
  <c r="C5831" l="1"/>
  <c r="D5830"/>
  <c r="E5830" s="1"/>
  <c r="C5832" l="1"/>
  <c r="D5831"/>
  <c r="E5831" s="1"/>
  <c r="C5833" l="1"/>
  <c r="D5832"/>
  <c r="E5832" s="1"/>
  <c r="C5834" l="1"/>
  <c r="D5833"/>
  <c r="E5833" s="1"/>
  <c r="C5835" l="1"/>
  <c r="D5834"/>
  <c r="E5834" s="1"/>
  <c r="C5836" l="1"/>
  <c r="D5835"/>
  <c r="E5835" s="1"/>
  <c r="C5837" l="1"/>
  <c r="D5836"/>
  <c r="E5836" s="1"/>
  <c r="C5838" l="1"/>
  <c r="D5837"/>
  <c r="E5837" s="1"/>
  <c r="C5839" l="1"/>
  <c r="D5838"/>
  <c r="E5838" s="1"/>
  <c r="C5840" l="1"/>
  <c r="D5839"/>
  <c r="E5839" s="1"/>
  <c r="C5841" l="1"/>
  <c r="D5840"/>
  <c r="E5840" s="1"/>
  <c r="C5842" l="1"/>
  <c r="D5841"/>
  <c r="E5841" s="1"/>
  <c r="C5843" l="1"/>
  <c r="D5842"/>
  <c r="E5842" s="1"/>
  <c r="C5844" l="1"/>
  <c r="D5843"/>
  <c r="E5843" s="1"/>
  <c r="C5845" l="1"/>
  <c r="D5844"/>
  <c r="E5844" s="1"/>
  <c r="C5846" l="1"/>
  <c r="D5845"/>
  <c r="E5845" s="1"/>
  <c r="C5847" l="1"/>
  <c r="D5846"/>
  <c r="E5846" s="1"/>
  <c r="C5848" l="1"/>
  <c r="D5847"/>
  <c r="E5847" s="1"/>
  <c r="C5849" l="1"/>
  <c r="D5848"/>
  <c r="E5848" s="1"/>
  <c r="C5850" l="1"/>
  <c r="D5849"/>
  <c r="E5849" s="1"/>
  <c r="C5851" l="1"/>
  <c r="D5850"/>
  <c r="E5850" s="1"/>
  <c r="C5852" l="1"/>
  <c r="D5851"/>
  <c r="E5851" s="1"/>
  <c r="C5853" l="1"/>
  <c r="D5852"/>
  <c r="E5852" s="1"/>
  <c r="C5854" l="1"/>
  <c r="D5853"/>
  <c r="E5853" s="1"/>
  <c r="C5855" l="1"/>
  <c r="D5854"/>
  <c r="E5854" s="1"/>
  <c r="C5856" l="1"/>
  <c r="D5855"/>
  <c r="E5855" s="1"/>
  <c r="C5857" l="1"/>
  <c r="D5856"/>
  <c r="E5856" s="1"/>
  <c r="C5858" l="1"/>
  <c r="D5857"/>
  <c r="E5857" s="1"/>
  <c r="C5859" l="1"/>
  <c r="D5858"/>
  <c r="E5858" s="1"/>
  <c r="C5860" l="1"/>
  <c r="D5859"/>
  <c r="E5859" s="1"/>
  <c r="C5861" l="1"/>
  <c r="D5860"/>
  <c r="E5860" s="1"/>
  <c r="C5862" l="1"/>
  <c r="D5861"/>
  <c r="E5861" s="1"/>
  <c r="C5863" l="1"/>
  <c r="D5862"/>
  <c r="E5862" s="1"/>
  <c r="C5864" l="1"/>
  <c r="D5863"/>
  <c r="E5863" s="1"/>
  <c r="C5865" l="1"/>
  <c r="D5864"/>
  <c r="E5864" s="1"/>
  <c r="C5866" l="1"/>
  <c r="D5865"/>
  <c r="E5865" s="1"/>
  <c r="C5867" l="1"/>
  <c r="D5866"/>
  <c r="E5866" s="1"/>
  <c r="C5868" l="1"/>
  <c r="D5867"/>
  <c r="E5867" s="1"/>
  <c r="C5869" l="1"/>
  <c r="D5868"/>
  <c r="E5868" s="1"/>
  <c r="C5870" l="1"/>
  <c r="D5869"/>
  <c r="E5869" s="1"/>
  <c r="C5871" l="1"/>
  <c r="D5870"/>
  <c r="E5870" s="1"/>
  <c r="C5872" l="1"/>
  <c r="D5871"/>
  <c r="E5871" s="1"/>
  <c r="C5873" l="1"/>
  <c r="D5872"/>
  <c r="E5872" s="1"/>
  <c r="C5874" l="1"/>
  <c r="D5873"/>
  <c r="E5873" s="1"/>
  <c r="C5875" l="1"/>
  <c r="D5874"/>
  <c r="E5874" s="1"/>
  <c r="C5876" l="1"/>
  <c r="D5875"/>
  <c r="E5875" s="1"/>
  <c r="C5877" l="1"/>
  <c r="D5876"/>
  <c r="E5876" s="1"/>
  <c r="C5878" l="1"/>
  <c r="D5877"/>
  <c r="E5877" s="1"/>
  <c r="C5879" l="1"/>
  <c r="D5878"/>
  <c r="E5878" s="1"/>
  <c r="C5880" l="1"/>
  <c r="D5879"/>
  <c r="E5879" s="1"/>
  <c r="C5881" l="1"/>
  <c r="D5880"/>
  <c r="E5880" s="1"/>
  <c r="C5882" l="1"/>
  <c r="D5881"/>
  <c r="E5881" s="1"/>
  <c r="C5883" l="1"/>
  <c r="D5882"/>
  <c r="E5882" s="1"/>
  <c r="C5884" l="1"/>
  <c r="D5883"/>
  <c r="E5883" s="1"/>
  <c r="C5885" l="1"/>
  <c r="D5884"/>
  <c r="E5884" s="1"/>
  <c r="C5886" l="1"/>
  <c r="D5885"/>
  <c r="E5885" s="1"/>
  <c r="C5887" l="1"/>
  <c r="D5886"/>
  <c r="E5886" s="1"/>
  <c r="C5888" l="1"/>
  <c r="D5887"/>
  <c r="E5887" s="1"/>
  <c r="C5889" l="1"/>
  <c r="D5888"/>
  <c r="E5888" s="1"/>
  <c r="C5890" l="1"/>
  <c r="D5889"/>
  <c r="E5889" s="1"/>
  <c r="C5891" l="1"/>
  <c r="D5890"/>
  <c r="E5890" s="1"/>
  <c r="C5892" l="1"/>
  <c r="D5891"/>
  <c r="E5891" s="1"/>
  <c r="C5893" l="1"/>
  <c r="D5892"/>
  <c r="E5892" s="1"/>
  <c r="C5894" l="1"/>
  <c r="D5893"/>
  <c r="E5893" s="1"/>
  <c r="C5895" l="1"/>
  <c r="D5894"/>
  <c r="E5894" s="1"/>
  <c r="C5896" l="1"/>
  <c r="D5895"/>
  <c r="E5895" s="1"/>
  <c r="C5897" l="1"/>
  <c r="D5896"/>
  <c r="E5896" s="1"/>
  <c r="C5898" l="1"/>
  <c r="D5897"/>
  <c r="E5897" s="1"/>
  <c r="C5899" l="1"/>
  <c r="D5898"/>
  <c r="E5898" s="1"/>
  <c r="C5900" l="1"/>
  <c r="D5899"/>
  <c r="E5899" s="1"/>
  <c r="C5901" l="1"/>
  <c r="D5900"/>
  <c r="E5900" s="1"/>
  <c r="C5902" l="1"/>
  <c r="D5901"/>
  <c r="E5901" s="1"/>
  <c r="C5903" l="1"/>
  <c r="D5902"/>
  <c r="E5902" s="1"/>
  <c r="C5904" l="1"/>
  <c r="D5903"/>
  <c r="E5903" s="1"/>
  <c r="C5905" l="1"/>
  <c r="D5904"/>
  <c r="E5904" s="1"/>
  <c r="C5906" l="1"/>
  <c r="D5905"/>
  <c r="E5905" s="1"/>
  <c r="C5907" l="1"/>
  <c r="D5906"/>
  <c r="E5906" s="1"/>
  <c r="C5908" l="1"/>
  <c r="D5907"/>
  <c r="E5907" s="1"/>
  <c r="C5909" l="1"/>
  <c r="D5908"/>
  <c r="E5908" s="1"/>
  <c r="C5910" l="1"/>
  <c r="D5909"/>
  <c r="E5909" s="1"/>
  <c r="C5911" l="1"/>
  <c r="D5910"/>
  <c r="E5910" s="1"/>
  <c r="C5912" l="1"/>
  <c r="D5911"/>
  <c r="E5911" s="1"/>
  <c r="C5913" l="1"/>
  <c r="D5912"/>
  <c r="E5912" s="1"/>
  <c r="C5914" l="1"/>
  <c r="D5913"/>
  <c r="E5913" s="1"/>
  <c r="C5915" l="1"/>
  <c r="D5914"/>
  <c r="E5914" s="1"/>
  <c r="C5916" l="1"/>
  <c r="D5915"/>
  <c r="E5915" s="1"/>
  <c r="C5917" l="1"/>
  <c r="D5916"/>
  <c r="E5916" s="1"/>
  <c r="C5918" l="1"/>
  <c r="D5917"/>
  <c r="E5917" s="1"/>
  <c r="C5919" l="1"/>
  <c r="D5918"/>
  <c r="E5918" s="1"/>
  <c r="C5920" l="1"/>
  <c r="D5919"/>
  <c r="E5919" s="1"/>
  <c r="C5921" l="1"/>
  <c r="D5920"/>
  <c r="E5920" s="1"/>
  <c r="C5922" l="1"/>
  <c r="D5921"/>
  <c r="E5921" s="1"/>
  <c r="C5923" l="1"/>
  <c r="D5922"/>
  <c r="E5922" s="1"/>
  <c r="C5924" l="1"/>
  <c r="D5923"/>
  <c r="E5923" s="1"/>
  <c r="C5925" l="1"/>
  <c r="D5924"/>
  <c r="E5924" s="1"/>
  <c r="C5926" l="1"/>
  <c r="D5925"/>
  <c r="E5925" s="1"/>
  <c r="C5927" l="1"/>
  <c r="D5926"/>
  <c r="E5926" s="1"/>
  <c r="C5928" l="1"/>
  <c r="D5927"/>
  <c r="E5927" s="1"/>
  <c r="C5929" l="1"/>
  <c r="D5928"/>
  <c r="E5928" s="1"/>
  <c r="C5930" l="1"/>
  <c r="D5929"/>
  <c r="E5929" s="1"/>
  <c r="C5931" l="1"/>
  <c r="D5930"/>
  <c r="E5930" s="1"/>
  <c r="C5932" l="1"/>
  <c r="D5931"/>
  <c r="E5931" s="1"/>
  <c r="C5933" l="1"/>
  <c r="D5932"/>
  <c r="E5932" s="1"/>
  <c r="C5934" l="1"/>
  <c r="D5933"/>
  <c r="E5933" s="1"/>
  <c r="C5935" l="1"/>
  <c r="D5934"/>
  <c r="E5934" s="1"/>
  <c r="C5936" l="1"/>
  <c r="D5935"/>
  <c r="E5935" s="1"/>
  <c r="C5937" l="1"/>
  <c r="D5936"/>
  <c r="E5936" s="1"/>
  <c r="C5938" l="1"/>
  <c r="D5937"/>
  <c r="E5937" s="1"/>
  <c r="C5939" l="1"/>
  <c r="D5938"/>
  <c r="E5938" s="1"/>
  <c r="C5940" l="1"/>
  <c r="D5939"/>
  <c r="E5939" s="1"/>
  <c r="C5941" l="1"/>
  <c r="D5940"/>
  <c r="E5940" s="1"/>
  <c r="C5942" l="1"/>
  <c r="D5941"/>
  <c r="E5941" s="1"/>
  <c r="C5943" l="1"/>
  <c r="D5942"/>
  <c r="E5942" s="1"/>
  <c r="C5944" l="1"/>
  <c r="D5943"/>
  <c r="E5943" s="1"/>
  <c r="C5945" l="1"/>
  <c r="D5944"/>
  <c r="E5944" s="1"/>
  <c r="C5946" l="1"/>
  <c r="D5945"/>
  <c r="E5945" s="1"/>
  <c r="C5947" l="1"/>
  <c r="D5946"/>
  <c r="E5946" s="1"/>
  <c r="C5948" l="1"/>
  <c r="D5947"/>
  <c r="E5947" s="1"/>
  <c r="C5949" l="1"/>
  <c r="D5948"/>
  <c r="E5948" s="1"/>
  <c r="C5950" l="1"/>
  <c r="D5949"/>
  <c r="E5949" s="1"/>
  <c r="C5951" l="1"/>
  <c r="D5950"/>
  <c r="E5950" s="1"/>
  <c r="C5952" l="1"/>
  <c r="D5951"/>
  <c r="E5951" s="1"/>
  <c r="C5953" l="1"/>
  <c r="D5952"/>
  <c r="E5952" s="1"/>
  <c r="C5954" l="1"/>
  <c r="D5953"/>
  <c r="E5953" s="1"/>
  <c r="C5955" l="1"/>
  <c r="D5954"/>
  <c r="E5954" s="1"/>
  <c r="C5956" l="1"/>
  <c r="D5955"/>
  <c r="E5955" s="1"/>
  <c r="C5957" l="1"/>
  <c r="D5956"/>
  <c r="E5956" s="1"/>
  <c r="C5958" l="1"/>
  <c r="D5957"/>
  <c r="E5957" s="1"/>
  <c r="C5959" l="1"/>
  <c r="D5958"/>
  <c r="E5958" s="1"/>
  <c r="C5960" l="1"/>
  <c r="D5959"/>
  <c r="E5959" s="1"/>
  <c r="C5961" l="1"/>
  <c r="D5960"/>
  <c r="E5960" s="1"/>
  <c r="C5962" l="1"/>
  <c r="D5961"/>
  <c r="E5961" s="1"/>
  <c r="C5963" l="1"/>
  <c r="D5962"/>
  <c r="E5962" s="1"/>
  <c r="C5964" l="1"/>
  <c r="D5963"/>
  <c r="E5963" s="1"/>
  <c r="C5965" l="1"/>
  <c r="D5964"/>
  <c r="E5964" s="1"/>
  <c r="C5966" l="1"/>
  <c r="D5965"/>
  <c r="E5965" s="1"/>
  <c r="C5967" l="1"/>
  <c r="D5966"/>
  <c r="E5966" s="1"/>
  <c r="C5968" l="1"/>
  <c r="D5967"/>
  <c r="E5967" s="1"/>
  <c r="C5969" l="1"/>
  <c r="D5968"/>
  <c r="E5968" s="1"/>
  <c r="C5970" l="1"/>
  <c r="D5969"/>
  <c r="E5969" s="1"/>
  <c r="C5971" l="1"/>
  <c r="D5970"/>
  <c r="E5970" s="1"/>
  <c r="C5972" l="1"/>
  <c r="D5971"/>
  <c r="E5971" s="1"/>
  <c r="C5973" l="1"/>
  <c r="D5972"/>
  <c r="E5972" s="1"/>
  <c r="C5974" l="1"/>
  <c r="D5973"/>
  <c r="E5973" s="1"/>
  <c r="C5975" l="1"/>
  <c r="D5974"/>
  <c r="E5974" s="1"/>
  <c r="C5976" l="1"/>
  <c r="D5975"/>
  <c r="E5975" s="1"/>
  <c r="C5977" l="1"/>
  <c r="D5976"/>
  <c r="E5976" s="1"/>
  <c r="C5978" l="1"/>
  <c r="D5977"/>
  <c r="E5977" s="1"/>
  <c r="C5979" l="1"/>
  <c r="D5978"/>
  <c r="E5978" s="1"/>
  <c r="C5980" l="1"/>
  <c r="D5979"/>
  <c r="E5979" s="1"/>
  <c r="C5981" l="1"/>
  <c r="D5980"/>
  <c r="E5980" s="1"/>
  <c r="C5982" l="1"/>
  <c r="D5981"/>
  <c r="E5981" s="1"/>
  <c r="C5983" l="1"/>
  <c r="D5982"/>
  <c r="E5982" s="1"/>
  <c r="C5984" l="1"/>
  <c r="D5983"/>
  <c r="E5983" s="1"/>
  <c r="C5985" l="1"/>
  <c r="D5984"/>
  <c r="E5984" s="1"/>
  <c r="C5986" l="1"/>
  <c r="D5985"/>
  <c r="E5985" s="1"/>
  <c r="C5987" l="1"/>
  <c r="D5986"/>
  <c r="E5986" s="1"/>
  <c r="C5988" l="1"/>
  <c r="D5987"/>
  <c r="E5987" s="1"/>
  <c r="C5989" l="1"/>
  <c r="D5988"/>
  <c r="E5988" s="1"/>
  <c r="C5990" l="1"/>
  <c r="D5989"/>
  <c r="E5989" s="1"/>
  <c r="C5991" l="1"/>
  <c r="D5990"/>
  <c r="E5990" s="1"/>
  <c r="C5992" l="1"/>
  <c r="D5991"/>
  <c r="E5991" s="1"/>
  <c r="C5993" l="1"/>
  <c r="D5992"/>
  <c r="E5992" s="1"/>
  <c r="C5994" l="1"/>
  <c r="D5993"/>
  <c r="E5993" s="1"/>
  <c r="C5995" l="1"/>
  <c r="D5994"/>
  <c r="E5994" s="1"/>
  <c r="C5996" l="1"/>
  <c r="D5995"/>
  <c r="E5995" s="1"/>
  <c r="C5997" l="1"/>
  <c r="D5996"/>
  <c r="E5996" s="1"/>
  <c r="C5998" l="1"/>
  <c r="D5997"/>
  <c r="E5997" s="1"/>
  <c r="C5999" l="1"/>
  <c r="D5998"/>
  <c r="E5998" s="1"/>
  <c r="C6000" l="1"/>
  <c r="D5999"/>
  <c r="E5999" s="1"/>
  <c r="C6001" l="1"/>
  <c r="D6000"/>
  <c r="E6000" s="1"/>
  <c r="C6002" l="1"/>
  <c r="D6001"/>
  <c r="E6001" s="1"/>
  <c r="C6003" l="1"/>
  <c r="D6002"/>
  <c r="E6002" s="1"/>
  <c r="C6004" l="1"/>
  <c r="D6003"/>
  <c r="E6003" s="1"/>
  <c r="C6005" l="1"/>
  <c r="D6004"/>
  <c r="E6004" s="1"/>
  <c r="C6006" l="1"/>
  <c r="D6005"/>
  <c r="E6005" s="1"/>
  <c r="C6007" l="1"/>
  <c r="D6006"/>
  <c r="E6006" s="1"/>
  <c r="C6008" l="1"/>
  <c r="D6007"/>
  <c r="E6007" s="1"/>
  <c r="C6009" l="1"/>
  <c r="D6008"/>
  <c r="E6008" s="1"/>
  <c r="C6010" l="1"/>
  <c r="D6009"/>
  <c r="E6009" s="1"/>
  <c r="C6011" l="1"/>
  <c r="D6010"/>
  <c r="E6010" s="1"/>
  <c r="C6012" l="1"/>
  <c r="D6011"/>
  <c r="E6011" s="1"/>
  <c r="C6013" l="1"/>
  <c r="D6012"/>
  <c r="E6012" s="1"/>
  <c r="C6014" l="1"/>
  <c r="D6013"/>
  <c r="E6013" s="1"/>
  <c r="C6015" l="1"/>
  <c r="D6014"/>
  <c r="E6014" s="1"/>
  <c r="C6016" l="1"/>
  <c r="D6015"/>
  <c r="E6015" s="1"/>
  <c r="C6017" l="1"/>
  <c r="D6016"/>
  <c r="E6016" s="1"/>
  <c r="C6018" l="1"/>
  <c r="D6017"/>
  <c r="E6017" s="1"/>
  <c r="C6019" l="1"/>
  <c r="D6018"/>
  <c r="E6018" s="1"/>
  <c r="C6020" l="1"/>
  <c r="D6019"/>
  <c r="E6019" s="1"/>
  <c r="C6021" l="1"/>
  <c r="D6020"/>
  <c r="E6020" s="1"/>
  <c r="C6022" l="1"/>
  <c r="D6021"/>
  <c r="E6021" s="1"/>
  <c r="C6023" l="1"/>
  <c r="D6022"/>
  <c r="E6022" s="1"/>
  <c r="C6024" l="1"/>
  <c r="D6023"/>
  <c r="E6023" s="1"/>
  <c r="C6025" l="1"/>
  <c r="D6024"/>
  <c r="E6024" s="1"/>
  <c r="C6026" l="1"/>
  <c r="D6025"/>
  <c r="E6025" s="1"/>
  <c r="C6027" l="1"/>
  <c r="D6026"/>
  <c r="E6026" s="1"/>
  <c r="C6028" l="1"/>
  <c r="D6027"/>
  <c r="E6027" s="1"/>
  <c r="C6029" l="1"/>
  <c r="D6028"/>
  <c r="E6028" s="1"/>
  <c r="C6030" l="1"/>
  <c r="D6029"/>
  <c r="E6029" s="1"/>
  <c r="C6031" l="1"/>
  <c r="D6030"/>
  <c r="E6030" s="1"/>
  <c r="C6032" l="1"/>
  <c r="D6031"/>
  <c r="E6031" s="1"/>
  <c r="C6033" l="1"/>
  <c r="D6032"/>
  <c r="E6032" s="1"/>
  <c r="C6034" l="1"/>
  <c r="D6033"/>
  <c r="E6033" s="1"/>
  <c r="C6035" l="1"/>
  <c r="D6034"/>
  <c r="E6034" s="1"/>
  <c r="C6036" l="1"/>
  <c r="D6035"/>
  <c r="E6035" s="1"/>
  <c r="C6037" l="1"/>
  <c r="D6036"/>
  <c r="E6036" s="1"/>
  <c r="C6038" l="1"/>
  <c r="D6037"/>
  <c r="E6037" s="1"/>
  <c r="C6039" l="1"/>
  <c r="D6038"/>
  <c r="E6038" s="1"/>
  <c r="C6040" l="1"/>
  <c r="D6039"/>
  <c r="E6039" s="1"/>
  <c r="C6041" l="1"/>
  <c r="D6040"/>
  <c r="E6040" s="1"/>
  <c r="C6042" l="1"/>
  <c r="D6041"/>
  <c r="E6041" s="1"/>
  <c r="C6043" l="1"/>
  <c r="D6042"/>
  <c r="E6042" s="1"/>
  <c r="C6044" l="1"/>
  <c r="D6043"/>
  <c r="E6043" s="1"/>
  <c r="C6045" l="1"/>
  <c r="D6044"/>
  <c r="E6044" s="1"/>
  <c r="C6046" l="1"/>
  <c r="D6045"/>
  <c r="E6045" s="1"/>
  <c r="C6047" l="1"/>
  <c r="D6046"/>
  <c r="E6046" s="1"/>
  <c r="C6048" l="1"/>
  <c r="D6047"/>
  <c r="E6047" s="1"/>
  <c r="C6049" l="1"/>
  <c r="D6048"/>
  <c r="E6048" s="1"/>
  <c r="C6050" l="1"/>
  <c r="D6049"/>
  <c r="E6049" s="1"/>
  <c r="C6051" l="1"/>
  <c r="D6050"/>
  <c r="E6050" s="1"/>
  <c r="C6052" l="1"/>
  <c r="D6051"/>
  <c r="E6051" s="1"/>
  <c r="C6053" l="1"/>
  <c r="D6052"/>
  <c r="E6052" s="1"/>
  <c r="C6054" l="1"/>
  <c r="D6053"/>
  <c r="E6053" s="1"/>
  <c r="C6055" l="1"/>
  <c r="D6054"/>
  <c r="E6054" s="1"/>
  <c r="C6056" l="1"/>
  <c r="D6055"/>
  <c r="E6055" s="1"/>
  <c r="C6057" l="1"/>
  <c r="D6056"/>
  <c r="E6056" s="1"/>
  <c r="C6058" l="1"/>
  <c r="D6057"/>
  <c r="E6057" s="1"/>
  <c r="C6059" l="1"/>
  <c r="D6058"/>
  <c r="E6058" s="1"/>
  <c r="C6060" l="1"/>
  <c r="D6059"/>
  <c r="E6059" s="1"/>
  <c r="C6061" l="1"/>
  <c r="D6060"/>
  <c r="E6060" s="1"/>
  <c r="C6062" l="1"/>
  <c r="D6061"/>
  <c r="E6061" s="1"/>
  <c r="C6063" l="1"/>
  <c r="D6062"/>
  <c r="E6062" s="1"/>
  <c r="C6064" l="1"/>
  <c r="D6063"/>
  <c r="E6063" s="1"/>
  <c r="C6065" l="1"/>
  <c r="D6064"/>
  <c r="E6064" s="1"/>
  <c r="C6066" l="1"/>
  <c r="D6065"/>
  <c r="E6065" s="1"/>
  <c r="C6067" l="1"/>
  <c r="D6066"/>
  <c r="E6066" s="1"/>
  <c r="C6068" l="1"/>
  <c r="D6067"/>
  <c r="E6067" s="1"/>
  <c r="C6069" l="1"/>
  <c r="D6068"/>
  <c r="E6068" s="1"/>
  <c r="C6070" l="1"/>
  <c r="D6069"/>
  <c r="E6069" s="1"/>
  <c r="C6071" l="1"/>
  <c r="D6070"/>
  <c r="E6070" s="1"/>
  <c r="C6072" l="1"/>
  <c r="D6071"/>
  <c r="E6071" s="1"/>
  <c r="C6073" l="1"/>
  <c r="D6072"/>
  <c r="E6072" s="1"/>
  <c r="C6074" l="1"/>
  <c r="D6073"/>
  <c r="E6073" s="1"/>
  <c r="C6075" l="1"/>
  <c r="D6074"/>
  <c r="E6074" s="1"/>
  <c r="C6076" l="1"/>
  <c r="D6075"/>
  <c r="E6075" s="1"/>
  <c r="C6077" l="1"/>
  <c r="D6076"/>
  <c r="E6076" s="1"/>
  <c r="C6078" l="1"/>
  <c r="D6077"/>
  <c r="E6077" s="1"/>
  <c r="C6079" l="1"/>
  <c r="D6078"/>
  <c r="E6078" s="1"/>
  <c r="C6080" l="1"/>
  <c r="D6079"/>
  <c r="E6079" s="1"/>
  <c r="C6081" l="1"/>
  <c r="D6080"/>
  <c r="E6080" s="1"/>
  <c r="C6082" l="1"/>
  <c r="D6081"/>
  <c r="E6081" s="1"/>
  <c r="C6083" l="1"/>
  <c r="D6082"/>
  <c r="E6082" s="1"/>
  <c r="C6084" l="1"/>
  <c r="D6083"/>
  <c r="E6083" s="1"/>
  <c r="C6085" l="1"/>
  <c r="D6084"/>
  <c r="E6084" s="1"/>
  <c r="C6086" l="1"/>
  <c r="D6085"/>
  <c r="E6085" s="1"/>
  <c r="C6087" l="1"/>
  <c r="D6086"/>
  <c r="E6086" s="1"/>
  <c r="C6088" l="1"/>
  <c r="D6087"/>
  <c r="E6087" s="1"/>
  <c r="C6089" l="1"/>
  <c r="D6088"/>
  <c r="E6088" s="1"/>
  <c r="C6090" l="1"/>
  <c r="D6089"/>
  <c r="E6089" s="1"/>
  <c r="C6091" l="1"/>
  <c r="D6090"/>
  <c r="E6090" s="1"/>
  <c r="C6092" l="1"/>
  <c r="D6091"/>
  <c r="E6091" s="1"/>
  <c r="C6093" l="1"/>
  <c r="D6092"/>
  <c r="E6092" s="1"/>
  <c r="C6094" l="1"/>
  <c r="D6093"/>
  <c r="E6093" s="1"/>
  <c r="C6095" l="1"/>
  <c r="D6094"/>
  <c r="E6094" s="1"/>
  <c r="C6096" l="1"/>
  <c r="D6095"/>
  <c r="E6095" s="1"/>
  <c r="C6097" l="1"/>
  <c r="D6096"/>
  <c r="E6096" s="1"/>
  <c r="C6098" l="1"/>
  <c r="D6097"/>
  <c r="E6097" s="1"/>
  <c r="C6099" l="1"/>
  <c r="D6098"/>
  <c r="E6098" s="1"/>
  <c r="C6100" l="1"/>
  <c r="D6099"/>
  <c r="E6099" s="1"/>
  <c r="C6101" l="1"/>
  <c r="D6100"/>
  <c r="E6100" s="1"/>
  <c r="C6102" l="1"/>
  <c r="D6101"/>
  <c r="E6101" s="1"/>
  <c r="C6103" l="1"/>
  <c r="D6102"/>
  <c r="E6102" s="1"/>
  <c r="C6104" l="1"/>
  <c r="D6103"/>
  <c r="E6103" s="1"/>
  <c r="C6105" l="1"/>
  <c r="D6104"/>
  <c r="E6104" s="1"/>
  <c r="C6106" l="1"/>
  <c r="D6105"/>
  <c r="E6105" s="1"/>
  <c r="C6107" l="1"/>
  <c r="D6106"/>
  <c r="E6106" s="1"/>
  <c r="C6108" l="1"/>
  <c r="D6107"/>
  <c r="E6107" s="1"/>
  <c r="C6109" l="1"/>
  <c r="D6108"/>
  <c r="E6108" s="1"/>
  <c r="C6110" l="1"/>
  <c r="D6109"/>
  <c r="E6109" s="1"/>
  <c r="C6111" l="1"/>
  <c r="D6110"/>
  <c r="E6110" s="1"/>
  <c r="C6112" l="1"/>
  <c r="D6111"/>
  <c r="E6111" s="1"/>
  <c r="C6113" l="1"/>
  <c r="D6112"/>
  <c r="E6112" s="1"/>
  <c r="C6114" l="1"/>
  <c r="D6113"/>
  <c r="E6113" s="1"/>
  <c r="C6115" l="1"/>
  <c r="D6114"/>
  <c r="E6114" s="1"/>
  <c r="C6116" l="1"/>
  <c r="D6115"/>
  <c r="E6115" s="1"/>
  <c r="C6117" l="1"/>
  <c r="D6116"/>
  <c r="E6116" s="1"/>
  <c r="C6118" l="1"/>
  <c r="D6117"/>
  <c r="E6117" s="1"/>
  <c r="C6119" l="1"/>
  <c r="D6118"/>
  <c r="E6118" s="1"/>
  <c r="C6120" l="1"/>
  <c r="D6119"/>
  <c r="E6119" s="1"/>
  <c r="C6121" l="1"/>
  <c r="D6120"/>
  <c r="E6120" s="1"/>
  <c r="C6122" l="1"/>
  <c r="D6121"/>
  <c r="E6121" s="1"/>
  <c r="C6123" l="1"/>
  <c r="D6122"/>
  <c r="E6122" s="1"/>
  <c r="C6124" l="1"/>
  <c r="D6123"/>
  <c r="E6123" s="1"/>
  <c r="C6125" l="1"/>
  <c r="D6124"/>
  <c r="E6124" s="1"/>
  <c r="C6126" l="1"/>
  <c r="D6125"/>
  <c r="E6125" s="1"/>
  <c r="C6127" l="1"/>
  <c r="D6126"/>
  <c r="E6126" s="1"/>
  <c r="C6128" l="1"/>
  <c r="D6127"/>
  <c r="E6127" s="1"/>
  <c r="C6129" l="1"/>
  <c r="D6128"/>
  <c r="E6128" s="1"/>
  <c r="C6130" l="1"/>
  <c r="D6129"/>
  <c r="E6129" s="1"/>
  <c r="C6131" l="1"/>
  <c r="D6130"/>
  <c r="E6130" s="1"/>
  <c r="C6132" l="1"/>
  <c r="D6131"/>
  <c r="E6131" s="1"/>
  <c r="C6133" l="1"/>
  <c r="D6132"/>
  <c r="E6132" s="1"/>
  <c r="C6134" l="1"/>
  <c r="D6133"/>
  <c r="E6133" s="1"/>
  <c r="C6135" l="1"/>
  <c r="D6134"/>
  <c r="E6134" s="1"/>
  <c r="C6136" l="1"/>
  <c r="D6135"/>
  <c r="E6135" s="1"/>
  <c r="C6137" l="1"/>
  <c r="D6136"/>
  <c r="E6136" s="1"/>
  <c r="C6138" l="1"/>
  <c r="D6137"/>
  <c r="E6137" s="1"/>
  <c r="C6139" l="1"/>
  <c r="D6138"/>
  <c r="E6138" s="1"/>
  <c r="C6140" l="1"/>
  <c r="D6139"/>
  <c r="E6139" s="1"/>
  <c r="C6141" l="1"/>
  <c r="D6140"/>
  <c r="E6140" s="1"/>
  <c r="C6142" l="1"/>
  <c r="D6141"/>
  <c r="E6141" s="1"/>
  <c r="C6143" l="1"/>
  <c r="D6142"/>
  <c r="E6142" s="1"/>
  <c r="C6144" l="1"/>
  <c r="D6143"/>
  <c r="E6143" s="1"/>
  <c r="C6145" l="1"/>
  <c r="D6144"/>
  <c r="E6144" s="1"/>
  <c r="C6146" l="1"/>
  <c r="D6145"/>
  <c r="E6145" s="1"/>
  <c r="C6147" l="1"/>
  <c r="D6146"/>
  <c r="E6146" s="1"/>
  <c r="C6148" l="1"/>
  <c r="D6147"/>
  <c r="E6147" s="1"/>
  <c r="C6149" l="1"/>
  <c r="D6148"/>
  <c r="E6148" s="1"/>
  <c r="C6150" l="1"/>
  <c r="D6149"/>
  <c r="E6149" s="1"/>
  <c r="C6151" l="1"/>
  <c r="D6150"/>
  <c r="E6150" s="1"/>
  <c r="C6152" l="1"/>
  <c r="D6151"/>
  <c r="E6151" s="1"/>
  <c r="C6153" l="1"/>
  <c r="D6152"/>
  <c r="E6152" s="1"/>
  <c r="C6154" l="1"/>
  <c r="D6153"/>
  <c r="E6153" s="1"/>
  <c r="C6155" l="1"/>
  <c r="D6154"/>
  <c r="E6154" s="1"/>
  <c r="C6156" l="1"/>
  <c r="D6155"/>
  <c r="E6155" s="1"/>
  <c r="C6157" l="1"/>
  <c r="D6156"/>
  <c r="E6156" s="1"/>
  <c r="C6158" l="1"/>
  <c r="D6157"/>
  <c r="E6157" s="1"/>
  <c r="C6159" l="1"/>
  <c r="D6158"/>
  <c r="E6158" s="1"/>
  <c r="C6160" l="1"/>
  <c r="D6159"/>
  <c r="E6159" s="1"/>
  <c r="C6161" l="1"/>
  <c r="D6160"/>
  <c r="E6160" s="1"/>
  <c r="C6162" l="1"/>
  <c r="D6161"/>
  <c r="E6161" s="1"/>
  <c r="C6163" l="1"/>
  <c r="D6162"/>
  <c r="E6162" s="1"/>
  <c r="C6164" l="1"/>
  <c r="D6163"/>
  <c r="E6163" s="1"/>
  <c r="C6165" l="1"/>
  <c r="D6164"/>
  <c r="E6164" s="1"/>
  <c r="C6166" l="1"/>
  <c r="D6165"/>
  <c r="E6165" s="1"/>
  <c r="C6167" l="1"/>
  <c r="D6166"/>
  <c r="E6166" s="1"/>
  <c r="C6168" l="1"/>
  <c r="D6167"/>
  <c r="E6167" s="1"/>
  <c r="C6169" l="1"/>
  <c r="D6168"/>
  <c r="E6168" s="1"/>
  <c r="C6170" l="1"/>
  <c r="D6169"/>
  <c r="E6169" s="1"/>
  <c r="C6171" l="1"/>
  <c r="D6170"/>
  <c r="E6170" s="1"/>
  <c r="C6172" l="1"/>
  <c r="D6171"/>
  <c r="E6171" s="1"/>
  <c r="C6173" l="1"/>
  <c r="D6172"/>
  <c r="E6172" s="1"/>
  <c r="C6174" l="1"/>
  <c r="D6173"/>
  <c r="E6173" s="1"/>
  <c r="C6175" l="1"/>
  <c r="D6174"/>
  <c r="E6174" s="1"/>
  <c r="C6176" l="1"/>
  <c r="D6175"/>
  <c r="E6175" s="1"/>
  <c r="C6177" l="1"/>
  <c r="D6176"/>
  <c r="E6176" s="1"/>
  <c r="C6178" l="1"/>
  <c r="D6177"/>
  <c r="E6177" s="1"/>
  <c r="C6179" l="1"/>
  <c r="D6178"/>
  <c r="E6178" s="1"/>
  <c r="C6180" l="1"/>
  <c r="D6179"/>
  <c r="E6179" s="1"/>
  <c r="C6181" l="1"/>
  <c r="D6180"/>
  <c r="E6180" s="1"/>
  <c r="C6182" l="1"/>
  <c r="D6181"/>
  <c r="E6181" s="1"/>
  <c r="C6183" l="1"/>
  <c r="D6182"/>
  <c r="E6182" s="1"/>
  <c r="C6184" l="1"/>
  <c r="D6183"/>
  <c r="E6183" s="1"/>
  <c r="C6185" l="1"/>
  <c r="D6184"/>
  <c r="E6184" s="1"/>
  <c r="C6186" l="1"/>
  <c r="D6185"/>
  <c r="E6185" s="1"/>
  <c r="C6187" l="1"/>
  <c r="D6186"/>
  <c r="E6186" s="1"/>
  <c r="C6188" l="1"/>
  <c r="D6187"/>
  <c r="E6187" s="1"/>
  <c r="C6189" l="1"/>
  <c r="D6188"/>
  <c r="E6188" s="1"/>
  <c r="C6190" l="1"/>
  <c r="D6189"/>
  <c r="E6189" s="1"/>
  <c r="C6191" l="1"/>
  <c r="D6190"/>
  <c r="E6190" s="1"/>
  <c r="C6192" l="1"/>
  <c r="D6191"/>
  <c r="E6191" s="1"/>
  <c r="C6193" l="1"/>
  <c r="D6192"/>
  <c r="E6192" s="1"/>
  <c r="C6194" l="1"/>
  <c r="D6193"/>
  <c r="E6193" s="1"/>
  <c r="C6195" l="1"/>
  <c r="D6194"/>
  <c r="E6194" s="1"/>
  <c r="C6196" l="1"/>
  <c r="D6195"/>
  <c r="E6195" s="1"/>
  <c r="C6197" l="1"/>
  <c r="D6196"/>
  <c r="E6196" s="1"/>
  <c r="C6198" l="1"/>
  <c r="D6197"/>
  <c r="E6197" s="1"/>
  <c r="C6199" l="1"/>
  <c r="D6198"/>
  <c r="E6198" s="1"/>
  <c r="C6200" l="1"/>
  <c r="D6199"/>
  <c r="E6199" s="1"/>
  <c r="C6201" l="1"/>
  <c r="D6200"/>
  <c r="E6200" s="1"/>
  <c r="C6202" l="1"/>
  <c r="D6201"/>
  <c r="E6201" s="1"/>
  <c r="C6203" l="1"/>
  <c r="D6202"/>
  <c r="E6202" s="1"/>
  <c r="C6204" l="1"/>
  <c r="D6203"/>
  <c r="E6203" s="1"/>
  <c r="C6205" l="1"/>
  <c r="D6204"/>
  <c r="E6204" s="1"/>
  <c r="C6206" l="1"/>
  <c r="D6205"/>
  <c r="E6205" s="1"/>
  <c r="C6207" l="1"/>
  <c r="D6206"/>
  <c r="E6206" s="1"/>
  <c r="C6208" l="1"/>
  <c r="D6207"/>
  <c r="E6207" s="1"/>
  <c r="C6209" l="1"/>
  <c r="D6208"/>
  <c r="E6208" s="1"/>
  <c r="C6210" l="1"/>
  <c r="D6209"/>
  <c r="E6209" s="1"/>
  <c r="C6211" l="1"/>
  <c r="D6210"/>
  <c r="E6210" s="1"/>
  <c r="C6212" l="1"/>
  <c r="D6211"/>
  <c r="E6211" s="1"/>
  <c r="C6213" l="1"/>
  <c r="D6212"/>
  <c r="E6212" s="1"/>
  <c r="C6214" l="1"/>
  <c r="D6213"/>
  <c r="E6213" s="1"/>
  <c r="C6215" l="1"/>
  <c r="D6214"/>
  <c r="E6214" s="1"/>
  <c r="C6216" l="1"/>
  <c r="D6215"/>
  <c r="E6215" s="1"/>
  <c r="C6217" l="1"/>
  <c r="D6216"/>
  <c r="E6216" s="1"/>
  <c r="C6218" l="1"/>
  <c r="D6217"/>
  <c r="E6217" s="1"/>
  <c r="C6219" l="1"/>
  <c r="D6218"/>
  <c r="E6218" s="1"/>
  <c r="C6220" l="1"/>
  <c r="D6219"/>
  <c r="E6219" s="1"/>
  <c r="C6221" l="1"/>
  <c r="D6220"/>
  <c r="E6220" s="1"/>
  <c r="C6222" l="1"/>
  <c r="D6221"/>
  <c r="E6221" s="1"/>
  <c r="C6223" l="1"/>
  <c r="D6222"/>
  <c r="E6222" s="1"/>
  <c r="C6224" l="1"/>
  <c r="D6223"/>
  <c r="E6223" s="1"/>
  <c r="C6225" l="1"/>
  <c r="D6224"/>
  <c r="E6224" s="1"/>
  <c r="C6226" l="1"/>
  <c r="D6225"/>
  <c r="E6225" s="1"/>
  <c r="C6227" l="1"/>
  <c r="D6226"/>
  <c r="E6226" s="1"/>
  <c r="C6228" l="1"/>
  <c r="D6227"/>
  <c r="E6227" s="1"/>
  <c r="C6229" l="1"/>
  <c r="D6228"/>
  <c r="E6228" s="1"/>
  <c r="C6230" l="1"/>
  <c r="D6229"/>
  <c r="E6229" s="1"/>
  <c r="C6231" l="1"/>
  <c r="D6230"/>
  <c r="E6230" s="1"/>
  <c r="C6232" l="1"/>
  <c r="D6231"/>
  <c r="E6231" s="1"/>
  <c r="C6233" l="1"/>
  <c r="D6232"/>
  <c r="E6232" s="1"/>
  <c r="C6234" l="1"/>
  <c r="D6233"/>
  <c r="E6233" s="1"/>
  <c r="C6235" l="1"/>
  <c r="D6234"/>
  <c r="E6234" s="1"/>
  <c r="C6236" l="1"/>
  <c r="D6235"/>
  <c r="E6235" s="1"/>
  <c r="C6237" l="1"/>
  <c r="D6236"/>
  <c r="E6236" s="1"/>
  <c r="C6238" l="1"/>
  <c r="D6237"/>
  <c r="E6237" s="1"/>
  <c r="C6239" l="1"/>
  <c r="D6238"/>
  <c r="E6238" s="1"/>
  <c r="C6240" l="1"/>
  <c r="D6239"/>
  <c r="E6239" s="1"/>
  <c r="C6241" l="1"/>
  <c r="D6240"/>
  <c r="E6240" s="1"/>
  <c r="C6242" l="1"/>
  <c r="D6241"/>
  <c r="E6241" s="1"/>
  <c r="C6243" l="1"/>
  <c r="D6242"/>
  <c r="E6242" s="1"/>
  <c r="C6244" l="1"/>
  <c r="D6243"/>
  <c r="E6243" s="1"/>
  <c r="C6245" l="1"/>
  <c r="D6244"/>
  <c r="E6244" s="1"/>
  <c r="C6246" l="1"/>
  <c r="D6245"/>
  <c r="E6245" s="1"/>
  <c r="C6247" l="1"/>
  <c r="D6246"/>
  <c r="E6246" s="1"/>
  <c r="C6248" l="1"/>
  <c r="D6247"/>
  <c r="E6247" s="1"/>
  <c r="C6249" l="1"/>
  <c r="D6248"/>
  <c r="E6248" s="1"/>
  <c r="C6250" l="1"/>
  <c r="D6249"/>
  <c r="E6249" s="1"/>
  <c r="C6251" l="1"/>
  <c r="D6250"/>
  <c r="E6250" s="1"/>
  <c r="C6252" l="1"/>
  <c r="D6251"/>
  <c r="E6251" s="1"/>
  <c r="C6253" l="1"/>
  <c r="D6252"/>
  <c r="E6252" s="1"/>
  <c r="C6254" l="1"/>
  <c r="D6253"/>
  <c r="E6253" s="1"/>
  <c r="C6255" l="1"/>
  <c r="D6254"/>
  <c r="E6254" s="1"/>
  <c r="C6256" l="1"/>
  <c r="D6255"/>
  <c r="E6255" s="1"/>
  <c r="C6257" l="1"/>
  <c r="D6256"/>
  <c r="E6256" s="1"/>
  <c r="C6258" l="1"/>
  <c r="D6257"/>
  <c r="E6257" s="1"/>
  <c r="C6259" l="1"/>
  <c r="D6258"/>
  <c r="E6258" s="1"/>
  <c r="C6260" l="1"/>
  <c r="D6259"/>
  <c r="E6259" s="1"/>
  <c r="C6261" l="1"/>
  <c r="D6260"/>
  <c r="E6260" s="1"/>
  <c r="C6262" l="1"/>
  <c r="D6261"/>
  <c r="E6261" s="1"/>
  <c r="C6263" l="1"/>
  <c r="D6262"/>
  <c r="E6262" s="1"/>
  <c r="C6264" l="1"/>
  <c r="D6263"/>
  <c r="E6263" s="1"/>
  <c r="C6265" l="1"/>
  <c r="D6264"/>
  <c r="E6264" s="1"/>
  <c r="C6266" l="1"/>
  <c r="D6265"/>
  <c r="E6265" s="1"/>
  <c r="C6267" l="1"/>
  <c r="D6266"/>
  <c r="E6266" s="1"/>
  <c r="C6268" l="1"/>
  <c r="D6267"/>
  <c r="E6267" s="1"/>
  <c r="C6269" l="1"/>
  <c r="D6268"/>
  <c r="E6268" s="1"/>
  <c r="C6270" l="1"/>
  <c r="D6269"/>
  <c r="E6269" s="1"/>
  <c r="C6271" l="1"/>
  <c r="D6270"/>
  <c r="E6270" s="1"/>
  <c r="C6272" l="1"/>
  <c r="D6271"/>
  <c r="E6271" s="1"/>
  <c r="C6273" l="1"/>
  <c r="D6272"/>
  <c r="E6272" s="1"/>
  <c r="C6274" l="1"/>
  <c r="D6273"/>
  <c r="E6273" s="1"/>
  <c r="C6275" l="1"/>
  <c r="D6274"/>
  <c r="E6274" s="1"/>
  <c r="C6276" l="1"/>
  <c r="D6275"/>
  <c r="E6275" s="1"/>
  <c r="C6277" l="1"/>
  <c r="D6276"/>
  <c r="E6276" s="1"/>
  <c r="C6278" l="1"/>
  <c r="D6277"/>
  <c r="E6277" s="1"/>
  <c r="C6279" l="1"/>
  <c r="D6278"/>
  <c r="E6278" s="1"/>
  <c r="C6280" l="1"/>
  <c r="D6279"/>
  <c r="E6279" s="1"/>
  <c r="C6281" l="1"/>
  <c r="D6280"/>
  <c r="E6280" s="1"/>
  <c r="C6282" l="1"/>
  <c r="D6281"/>
  <c r="E6281" s="1"/>
  <c r="C6283" l="1"/>
  <c r="D6282"/>
  <c r="E6282" s="1"/>
  <c r="C6284" l="1"/>
  <c r="D6283"/>
  <c r="E6283" s="1"/>
  <c r="C6285" l="1"/>
  <c r="D6284"/>
  <c r="E6284" s="1"/>
  <c r="C6286" l="1"/>
  <c r="D6285"/>
  <c r="E6285" s="1"/>
  <c r="C6287" l="1"/>
  <c r="D6286"/>
  <c r="E6286" s="1"/>
  <c r="C6288" l="1"/>
  <c r="D6287"/>
  <c r="E6287" s="1"/>
  <c r="C6289" l="1"/>
  <c r="D6288"/>
  <c r="E6288" s="1"/>
  <c r="C6290" l="1"/>
  <c r="D6289"/>
  <c r="E6289" s="1"/>
  <c r="C6291" l="1"/>
  <c r="D6290"/>
  <c r="E6290" s="1"/>
  <c r="C6292" l="1"/>
  <c r="D6291"/>
  <c r="E6291" s="1"/>
  <c r="C6293" l="1"/>
  <c r="D6292"/>
  <c r="E6292" s="1"/>
  <c r="C6294" l="1"/>
  <c r="D6293"/>
  <c r="E6293" s="1"/>
  <c r="C6295" l="1"/>
  <c r="D6294"/>
  <c r="E6294" s="1"/>
  <c r="C6296" l="1"/>
  <c r="D6295"/>
  <c r="E6295" s="1"/>
  <c r="C6297" l="1"/>
  <c r="D6296"/>
  <c r="E6296" s="1"/>
  <c r="C6298" l="1"/>
  <c r="D6297"/>
  <c r="E6297" s="1"/>
  <c r="C6299" l="1"/>
  <c r="D6298"/>
  <c r="E6298" s="1"/>
  <c r="C6300" l="1"/>
  <c r="D6299"/>
  <c r="E6299" s="1"/>
  <c r="C6301" l="1"/>
  <c r="D6300"/>
  <c r="E6300" s="1"/>
  <c r="C6302" l="1"/>
  <c r="D6301"/>
  <c r="E6301" s="1"/>
  <c r="C6303" l="1"/>
  <c r="D6302"/>
  <c r="E6302" s="1"/>
  <c r="C6304" l="1"/>
  <c r="D6303"/>
  <c r="E6303" s="1"/>
  <c r="C6305" l="1"/>
  <c r="D6304"/>
  <c r="E6304" s="1"/>
  <c r="C6306" l="1"/>
  <c r="D6305"/>
  <c r="E6305" s="1"/>
  <c r="C6307" l="1"/>
  <c r="D6306"/>
  <c r="E6306" s="1"/>
  <c r="C6308" l="1"/>
  <c r="D6307"/>
  <c r="E6307" s="1"/>
  <c r="C6309" l="1"/>
  <c r="D6308"/>
  <c r="E6308" s="1"/>
  <c r="C6310" l="1"/>
  <c r="D6309"/>
  <c r="E6309" s="1"/>
  <c r="C6311" l="1"/>
  <c r="D6310"/>
  <c r="E6310" s="1"/>
  <c r="C6312" l="1"/>
  <c r="D6311"/>
  <c r="E6311" s="1"/>
  <c r="C6313" l="1"/>
  <c r="D6312"/>
  <c r="E6312" s="1"/>
  <c r="C6314" l="1"/>
  <c r="D6313"/>
  <c r="E6313" s="1"/>
  <c r="C6315" l="1"/>
  <c r="D6314"/>
  <c r="E6314" s="1"/>
  <c r="C6316" l="1"/>
  <c r="D6315"/>
  <c r="E6315" s="1"/>
  <c r="C6317" l="1"/>
  <c r="D6316"/>
  <c r="E6316" s="1"/>
  <c r="C6318" l="1"/>
  <c r="D6317"/>
  <c r="E6317" s="1"/>
  <c r="C6319" l="1"/>
  <c r="D6318"/>
  <c r="E6318" s="1"/>
  <c r="C6320" l="1"/>
  <c r="D6319"/>
  <c r="E6319" s="1"/>
  <c r="C6321" l="1"/>
  <c r="D6320"/>
  <c r="E6320" s="1"/>
  <c r="C6322" l="1"/>
  <c r="D6321"/>
  <c r="E6321" s="1"/>
  <c r="C6323" l="1"/>
  <c r="D6322"/>
  <c r="E6322" s="1"/>
  <c r="C6324" l="1"/>
  <c r="D6323"/>
  <c r="E6323" s="1"/>
  <c r="C6325" l="1"/>
  <c r="D6324"/>
  <c r="E6324" s="1"/>
  <c r="C6326" l="1"/>
  <c r="D6325"/>
  <c r="E6325" s="1"/>
  <c r="C6327" l="1"/>
  <c r="D6326"/>
  <c r="E6326" s="1"/>
  <c r="C6328" l="1"/>
  <c r="D6327"/>
  <c r="E6327" s="1"/>
  <c r="C6329" l="1"/>
  <c r="D6328"/>
  <c r="E6328" s="1"/>
  <c r="C6330" l="1"/>
  <c r="D6329"/>
  <c r="E6329" s="1"/>
  <c r="C6331" l="1"/>
  <c r="D6330"/>
  <c r="E6330" s="1"/>
  <c r="C6332" l="1"/>
  <c r="D6331"/>
  <c r="E6331" s="1"/>
  <c r="C6333" l="1"/>
  <c r="D6332"/>
  <c r="E6332" s="1"/>
  <c r="C6334" l="1"/>
  <c r="D6333"/>
  <c r="E6333" s="1"/>
  <c r="C6335" l="1"/>
  <c r="D6334"/>
  <c r="E6334" s="1"/>
  <c r="C6336" l="1"/>
  <c r="D6335"/>
  <c r="E6335" s="1"/>
  <c r="C6337" l="1"/>
  <c r="D6336"/>
  <c r="E6336" s="1"/>
  <c r="C6338" l="1"/>
  <c r="D6337"/>
  <c r="E6337" s="1"/>
  <c r="C6339" l="1"/>
  <c r="D6338"/>
  <c r="E6338" s="1"/>
  <c r="C6340" l="1"/>
  <c r="D6339"/>
  <c r="E6339" s="1"/>
  <c r="C6341" l="1"/>
  <c r="D6340"/>
  <c r="E6340" s="1"/>
  <c r="C6342" l="1"/>
  <c r="D6341"/>
  <c r="E6341" s="1"/>
  <c r="C6343" l="1"/>
  <c r="D6342"/>
  <c r="E6342" s="1"/>
  <c r="C6344" l="1"/>
  <c r="D6343"/>
  <c r="E6343" s="1"/>
  <c r="C6345" l="1"/>
  <c r="D6344"/>
  <c r="E6344" s="1"/>
  <c r="C6346" l="1"/>
  <c r="D6345"/>
  <c r="E6345" s="1"/>
  <c r="C6347" l="1"/>
  <c r="D6346"/>
  <c r="E6346" s="1"/>
  <c r="C6348" l="1"/>
  <c r="D6347"/>
  <c r="E6347" s="1"/>
  <c r="C6349" l="1"/>
  <c r="D6348"/>
  <c r="E6348" s="1"/>
  <c r="C6350" l="1"/>
  <c r="D6349"/>
  <c r="E6349" s="1"/>
  <c r="C6351" l="1"/>
  <c r="D6350"/>
  <c r="E6350" s="1"/>
  <c r="C6352" l="1"/>
  <c r="D6351"/>
  <c r="E6351" s="1"/>
  <c r="C6353" l="1"/>
  <c r="D6352"/>
  <c r="E6352" s="1"/>
  <c r="C6354" l="1"/>
  <c r="D6353"/>
  <c r="E6353" s="1"/>
  <c r="C6355" l="1"/>
  <c r="D6354"/>
  <c r="E6354" s="1"/>
  <c r="C6356" l="1"/>
  <c r="D6355"/>
  <c r="E6355" s="1"/>
  <c r="C6357" l="1"/>
  <c r="D6356"/>
  <c r="E6356" s="1"/>
  <c r="C6358" l="1"/>
  <c r="D6357"/>
  <c r="E6357" s="1"/>
  <c r="C6359" l="1"/>
  <c r="D6358"/>
  <c r="E6358" s="1"/>
  <c r="C6360" l="1"/>
  <c r="D6359"/>
  <c r="E6359" s="1"/>
  <c r="C6361" l="1"/>
  <c r="D6360"/>
  <c r="E6360" s="1"/>
  <c r="C6362" l="1"/>
  <c r="D6361"/>
  <c r="E6361" s="1"/>
  <c r="C6363" l="1"/>
  <c r="D6362"/>
  <c r="E6362" s="1"/>
  <c r="C6364" l="1"/>
  <c r="D6363"/>
  <c r="E6363" s="1"/>
  <c r="C6365" l="1"/>
  <c r="D6364"/>
  <c r="E6364" s="1"/>
  <c r="C6366" l="1"/>
  <c r="D6365"/>
  <c r="E6365" s="1"/>
  <c r="C6367" l="1"/>
  <c r="D6366"/>
  <c r="E6366" s="1"/>
  <c r="C6368" l="1"/>
  <c r="D6367"/>
  <c r="E6367" s="1"/>
  <c r="C6369" l="1"/>
  <c r="D6368"/>
  <c r="E6368" s="1"/>
  <c r="C6370" l="1"/>
  <c r="D6369"/>
  <c r="E6369" s="1"/>
  <c r="C6371" l="1"/>
  <c r="D6370"/>
  <c r="E6370" s="1"/>
  <c r="C6372" l="1"/>
  <c r="D6371"/>
  <c r="E6371" s="1"/>
  <c r="C6373" l="1"/>
  <c r="D6372"/>
  <c r="E6372" s="1"/>
  <c r="C6374" l="1"/>
  <c r="D6373"/>
  <c r="E6373" s="1"/>
  <c r="C6375" l="1"/>
  <c r="D6374"/>
  <c r="E6374" s="1"/>
  <c r="C6376" l="1"/>
  <c r="D6375"/>
  <c r="E6375" s="1"/>
  <c r="C6377" l="1"/>
  <c r="D6376"/>
  <c r="E6376" s="1"/>
  <c r="C6378" l="1"/>
  <c r="D6377"/>
  <c r="E6377" s="1"/>
  <c r="C6379" l="1"/>
  <c r="D6378"/>
  <c r="E6378" s="1"/>
  <c r="C6380" l="1"/>
  <c r="D6379"/>
  <c r="E6379" s="1"/>
  <c r="C6381" l="1"/>
  <c r="D6380"/>
  <c r="E6380" s="1"/>
  <c r="C6382" l="1"/>
  <c r="D6381"/>
  <c r="E6381" s="1"/>
  <c r="C6383" l="1"/>
  <c r="D6382"/>
  <c r="E6382" s="1"/>
  <c r="C6384" l="1"/>
  <c r="D6383"/>
  <c r="E6383" s="1"/>
  <c r="C6385" l="1"/>
  <c r="D6384"/>
  <c r="E6384" s="1"/>
  <c r="C6386" l="1"/>
  <c r="D6385"/>
  <c r="E6385" s="1"/>
  <c r="C6387" l="1"/>
  <c r="D6386"/>
  <c r="E6386" s="1"/>
  <c r="C6388" l="1"/>
  <c r="D6387"/>
  <c r="E6387" s="1"/>
  <c r="C6389" l="1"/>
  <c r="D6388"/>
  <c r="E6388" s="1"/>
  <c r="C6390" l="1"/>
  <c r="D6389"/>
  <c r="E6389" s="1"/>
  <c r="C6391" l="1"/>
  <c r="D6390"/>
  <c r="E6390" s="1"/>
  <c r="C6392" l="1"/>
  <c r="D6391"/>
  <c r="E6391" s="1"/>
  <c r="C6393" l="1"/>
  <c r="D6392"/>
  <c r="E6392" s="1"/>
  <c r="C6394" l="1"/>
  <c r="D6393"/>
  <c r="E6393" s="1"/>
  <c r="C6395" l="1"/>
  <c r="D6394"/>
  <c r="E6394" s="1"/>
  <c r="C6396" l="1"/>
  <c r="D6395"/>
  <c r="E6395" s="1"/>
  <c r="C6397" l="1"/>
  <c r="D6396"/>
  <c r="E6396" s="1"/>
  <c r="C6398" l="1"/>
  <c r="D6397"/>
  <c r="E6397" s="1"/>
  <c r="C6399" l="1"/>
  <c r="D6398"/>
  <c r="E6398" s="1"/>
  <c r="C6400" l="1"/>
  <c r="D6399"/>
  <c r="E6399" s="1"/>
  <c r="C6401" l="1"/>
  <c r="D6400"/>
  <c r="E6400" s="1"/>
  <c r="C6402" l="1"/>
  <c r="D6401"/>
  <c r="E6401" s="1"/>
  <c r="C6403" l="1"/>
  <c r="D6402"/>
  <c r="E6402" s="1"/>
  <c r="C6404" l="1"/>
  <c r="D6403"/>
  <c r="E6403" s="1"/>
  <c r="C6405" l="1"/>
  <c r="D6404"/>
  <c r="E6404" s="1"/>
  <c r="C6406" l="1"/>
  <c r="D6405"/>
  <c r="E6405" s="1"/>
  <c r="C6407" l="1"/>
  <c r="D6406"/>
  <c r="E6406" s="1"/>
  <c r="C6408" l="1"/>
  <c r="D6407"/>
  <c r="E6407" s="1"/>
  <c r="C6409" l="1"/>
  <c r="D6408"/>
  <c r="E6408" s="1"/>
  <c r="C6410" l="1"/>
  <c r="D6409"/>
  <c r="E6409" s="1"/>
  <c r="C6411" l="1"/>
  <c r="D6410"/>
  <c r="E6410" s="1"/>
  <c r="C6412" l="1"/>
  <c r="D6411"/>
  <c r="E6411" s="1"/>
  <c r="C6413" l="1"/>
  <c r="D6412"/>
  <c r="E6412" s="1"/>
  <c r="C6414" l="1"/>
  <c r="D6413"/>
  <c r="E6413" s="1"/>
  <c r="C6415" l="1"/>
  <c r="D6414"/>
  <c r="E6414" s="1"/>
  <c r="C6416" l="1"/>
  <c r="D6415"/>
  <c r="E6415" s="1"/>
  <c r="C6417" l="1"/>
  <c r="D6416"/>
  <c r="E6416" s="1"/>
  <c r="C6418" l="1"/>
  <c r="D6417"/>
  <c r="E6417" s="1"/>
  <c r="C6419" l="1"/>
  <c r="D6418"/>
  <c r="E6418" s="1"/>
  <c r="C6420" l="1"/>
  <c r="D6419"/>
  <c r="E6419" s="1"/>
  <c r="C6421" l="1"/>
  <c r="D6420"/>
  <c r="E6420" s="1"/>
  <c r="C6422" l="1"/>
  <c r="D6421"/>
  <c r="E6421" s="1"/>
  <c r="C6423" l="1"/>
  <c r="D6422"/>
  <c r="E6422" s="1"/>
  <c r="C6424" l="1"/>
  <c r="D6423"/>
  <c r="E6423" s="1"/>
  <c r="C6425" l="1"/>
  <c r="D6424"/>
  <c r="E6424" s="1"/>
  <c r="C6426" l="1"/>
  <c r="D6425"/>
  <c r="E6425" s="1"/>
  <c r="C6427" l="1"/>
  <c r="D6426"/>
  <c r="E6426" s="1"/>
  <c r="C6428" l="1"/>
  <c r="D6427"/>
  <c r="E6427" s="1"/>
  <c r="C6429" l="1"/>
  <c r="D6428"/>
  <c r="E6428" s="1"/>
  <c r="C6430" l="1"/>
  <c r="D6429"/>
  <c r="E6429" s="1"/>
  <c r="C6431" l="1"/>
  <c r="D6430"/>
  <c r="E6430" s="1"/>
  <c r="C6432" l="1"/>
  <c r="D6431"/>
  <c r="E6431" s="1"/>
  <c r="C6433" l="1"/>
  <c r="D6432"/>
  <c r="E6432" s="1"/>
  <c r="C6434" l="1"/>
  <c r="D6433"/>
  <c r="E6433" s="1"/>
  <c r="C6435" l="1"/>
  <c r="D6434"/>
  <c r="E6434" s="1"/>
  <c r="C6436" l="1"/>
  <c r="D6435"/>
  <c r="E6435" s="1"/>
  <c r="C6437" l="1"/>
  <c r="D6436"/>
  <c r="E6436" s="1"/>
  <c r="C6438" l="1"/>
  <c r="D6437"/>
  <c r="E6437" s="1"/>
  <c r="C6439" l="1"/>
  <c r="D6438"/>
  <c r="E6438" s="1"/>
  <c r="C6440" l="1"/>
  <c r="D6439"/>
  <c r="E6439" s="1"/>
  <c r="C6441" l="1"/>
  <c r="D6440"/>
  <c r="E6440" s="1"/>
  <c r="C6442" l="1"/>
  <c r="D6441"/>
  <c r="E6441" s="1"/>
  <c r="C6443" l="1"/>
  <c r="D6442"/>
  <c r="E6442" s="1"/>
  <c r="C6444" l="1"/>
  <c r="D6443"/>
  <c r="E6443" s="1"/>
  <c r="C6445" l="1"/>
  <c r="D6444"/>
  <c r="E6444" s="1"/>
  <c r="C6446" l="1"/>
  <c r="D6445"/>
  <c r="E6445" s="1"/>
  <c r="C6447" l="1"/>
  <c r="D6446"/>
  <c r="E6446" s="1"/>
  <c r="C6448" l="1"/>
  <c r="D6447"/>
  <c r="E6447" s="1"/>
  <c r="C6449" l="1"/>
  <c r="D6448"/>
  <c r="E6448" s="1"/>
  <c r="C6450" l="1"/>
  <c r="D6449"/>
  <c r="E6449" s="1"/>
  <c r="C6451" l="1"/>
  <c r="D6450"/>
  <c r="E6450" s="1"/>
  <c r="C6452" l="1"/>
  <c r="D6451"/>
  <c r="E6451" s="1"/>
  <c r="C6453" l="1"/>
  <c r="D6452"/>
  <c r="E6452" s="1"/>
  <c r="C6454" l="1"/>
  <c r="D6453"/>
  <c r="E6453" s="1"/>
  <c r="C6455" l="1"/>
  <c r="D6454"/>
  <c r="E6454" s="1"/>
  <c r="C6456" l="1"/>
  <c r="D6455"/>
  <c r="E6455" s="1"/>
  <c r="C6457" l="1"/>
  <c r="D6456"/>
  <c r="E6456" s="1"/>
  <c r="C6458" l="1"/>
  <c r="D6457"/>
  <c r="E6457" s="1"/>
  <c r="C6459" l="1"/>
  <c r="D6458"/>
  <c r="E6458" s="1"/>
  <c r="C6460" l="1"/>
  <c r="D6459"/>
  <c r="E6459" s="1"/>
  <c r="C6461" l="1"/>
  <c r="D6460"/>
  <c r="E6460" s="1"/>
  <c r="C6462" l="1"/>
  <c r="D6461"/>
  <c r="E6461" s="1"/>
  <c r="C6463" l="1"/>
  <c r="D6462"/>
  <c r="E6462" s="1"/>
  <c r="C6464" l="1"/>
  <c r="D6463"/>
  <c r="E6463" s="1"/>
  <c r="C6465" l="1"/>
  <c r="D6464"/>
  <c r="E6464" s="1"/>
  <c r="C6466" l="1"/>
  <c r="D6465"/>
  <c r="E6465" s="1"/>
  <c r="C6467" l="1"/>
  <c r="D6466"/>
  <c r="E6466" s="1"/>
  <c r="C6468" l="1"/>
  <c r="D6467"/>
  <c r="E6467" s="1"/>
  <c r="C6469" l="1"/>
  <c r="D6468"/>
  <c r="E6468" s="1"/>
  <c r="C6470" l="1"/>
  <c r="D6469"/>
  <c r="E6469" s="1"/>
  <c r="C6471" l="1"/>
  <c r="D6470"/>
  <c r="E6470" s="1"/>
  <c r="C6472" l="1"/>
  <c r="D6471"/>
  <c r="E6471" s="1"/>
  <c r="C6473" l="1"/>
  <c r="D6472"/>
  <c r="E6472" s="1"/>
  <c r="C6474" l="1"/>
  <c r="D6473"/>
  <c r="E6473" s="1"/>
  <c r="C6475" l="1"/>
  <c r="D6474"/>
  <c r="E6474" s="1"/>
  <c r="C6476" l="1"/>
  <c r="D6475"/>
  <c r="E6475" s="1"/>
  <c r="C6477" l="1"/>
  <c r="D6476"/>
  <c r="E6476" s="1"/>
  <c r="C6478" l="1"/>
  <c r="D6477"/>
  <c r="E6477" s="1"/>
  <c r="C6479" l="1"/>
  <c r="D6478"/>
  <c r="E6478" s="1"/>
  <c r="C6480" l="1"/>
  <c r="D6479"/>
  <c r="E6479" s="1"/>
  <c r="C6481" l="1"/>
  <c r="D6480"/>
  <c r="E6480" s="1"/>
  <c r="C6482" l="1"/>
  <c r="D6481"/>
  <c r="E6481" s="1"/>
  <c r="C6483" l="1"/>
  <c r="D6482"/>
  <c r="E6482" s="1"/>
  <c r="C6484" l="1"/>
  <c r="D6483"/>
  <c r="E6483" s="1"/>
  <c r="C6485" l="1"/>
  <c r="D6484"/>
  <c r="E6484" s="1"/>
  <c r="C6486" l="1"/>
  <c r="D6485"/>
  <c r="E6485" s="1"/>
  <c r="C6487" l="1"/>
  <c r="D6486"/>
  <c r="E6486" s="1"/>
  <c r="C6488" l="1"/>
  <c r="D6487"/>
  <c r="E6487" s="1"/>
  <c r="C6489" l="1"/>
  <c r="D6488"/>
  <c r="E6488" s="1"/>
  <c r="C6490" l="1"/>
  <c r="D6489"/>
  <c r="E6489" s="1"/>
  <c r="C6491" l="1"/>
  <c r="D6490"/>
  <c r="E6490" s="1"/>
  <c r="C6492" l="1"/>
  <c r="D6491"/>
  <c r="E6491" s="1"/>
  <c r="C6493" l="1"/>
  <c r="D6492"/>
  <c r="E6492" s="1"/>
  <c r="C6494" l="1"/>
  <c r="D6493"/>
  <c r="E6493" s="1"/>
  <c r="C6495" l="1"/>
  <c r="D6494"/>
  <c r="E6494" s="1"/>
  <c r="C6496" l="1"/>
  <c r="D6495"/>
  <c r="E6495" s="1"/>
  <c r="C6497" l="1"/>
  <c r="D6496"/>
  <c r="E6496" s="1"/>
  <c r="C6498" l="1"/>
  <c r="D6497"/>
  <c r="E6497" s="1"/>
  <c r="C6499" l="1"/>
  <c r="D6498"/>
  <c r="E6498" s="1"/>
  <c r="C6500" l="1"/>
  <c r="D6499"/>
  <c r="E6499" s="1"/>
  <c r="C6501" l="1"/>
  <c r="D6500"/>
  <c r="E6500" s="1"/>
  <c r="C6502" l="1"/>
  <c r="D6501"/>
  <c r="E6501" s="1"/>
  <c r="C6503" l="1"/>
  <c r="D6502"/>
  <c r="E6502" s="1"/>
  <c r="C6504" l="1"/>
  <c r="D6503"/>
  <c r="E6503" s="1"/>
  <c r="C6505" l="1"/>
  <c r="D6504"/>
  <c r="E6504" s="1"/>
  <c r="C6506" l="1"/>
  <c r="D6505"/>
  <c r="E6505" s="1"/>
  <c r="C6507" l="1"/>
  <c r="D6506"/>
  <c r="E6506" s="1"/>
  <c r="C6508" l="1"/>
  <c r="D6507"/>
  <c r="E6507" s="1"/>
  <c r="C6509" l="1"/>
  <c r="D6508"/>
  <c r="E6508" s="1"/>
  <c r="C6510" l="1"/>
  <c r="D6509"/>
  <c r="E6509" s="1"/>
  <c r="C6511" l="1"/>
  <c r="D6510"/>
  <c r="E6510" s="1"/>
  <c r="C6512" l="1"/>
  <c r="D6511"/>
  <c r="E6511" s="1"/>
  <c r="C6513" l="1"/>
  <c r="D6512"/>
  <c r="E6512" s="1"/>
  <c r="C6514" l="1"/>
  <c r="D6513"/>
  <c r="E6513" s="1"/>
  <c r="C6515" l="1"/>
  <c r="D6514"/>
  <c r="E6514" s="1"/>
  <c r="C6516" l="1"/>
  <c r="D6515"/>
  <c r="E6515" s="1"/>
  <c r="C6517" l="1"/>
  <c r="D6516"/>
  <c r="E6516" s="1"/>
  <c r="C6518" l="1"/>
  <c r="D6517"/>
  <c r="E6517" s="1"/>
  <c r="C6519" l="1"/>
  <c r="D6518"/>
  <c r="E6518" s="1"/>
  <c r="C6520" l="1"/>
  <c r="D6519"/>
  <c r="E6519" s="1"/>
  <c r="C6521" l="1"/>
  <c r="D6520"/>
  <c r="E6520" s="1"/>
  <c r="C6522" l="1"/>
  <c r="D6521"/>
  <c r="E6521" s="1"/>
  <c r="C6523" l="1"/>
  <c r="D6522"/>
  <c r="E6522" s="1"/>
  <c r="C6524" l="1"/>
  <c r="D6523"/>
  <c r="E6523" s="1"/>
  <c r="C6525" l="1"/>
  <c r="D6524"/>
  <c r="E6524" s="1"/>
  <c r="C6526" l="1"/>
  <c r="D6525"/>
  <c r="E6525" s="1"/>
  <c r="C6527" l="1"/>
  <c r="D6526"/>
  <c r="E6526" s="1"/>
  <c r="C6528" l="1"/>
  <c r="D6527"/>
  <c r="E6527" s="1"/>
  <c r="C6529" l="1"/>
  <c r="D6528"/>
  <c r="E6528" s="1"/>
  <c r="C6530" l="1"/>
  <c r="D6529"/>
  <c r="E6529" s="1"/>
  <c r="C6531" l="1"/>
  <c r="D6530"/>
  <c r="E6530" s="1"/>
  <c r="C6532" l="1"/>
  <c r="D6531"/>
  <c r="E6531" s="1"/>
  <c r="C6533" l="1"/>
  <c r="D6532"/>
  <c r="E6532" s="1"/>
  <c r="C6534" l="1"/>
  <c r="D6533"/>
  <c r="E6533" s="1"/>
  <c r="C6535" l="1"/>
  <c r="D6534"/>
  <c r="E6534" s="1"/>
  <c r="C6536" l="1"/>
  <c r="D6535"/>
  <c r="E6535" s="1"/>
  <c r="C6537" l="1"/>
  <c r="D6536"/>
  <c r="E6536" s="1"/>
  <c r="C6538" l="1"/>
  <c r="D6537"/>
  <c r="E6537" s="1"/>
  <c r="C6539" l="1"/>
  <c r="D6538"/>
  <c r="E6538" s="1"/>
  <c r="C6540" l="1"/>
  <c r="D6539"/>
  <c r="E6539" s="1"/>
  <c r="C6541" l="1"/>
  <c r="D6540"/>
  <c r="E6540" s="1"/>
  <c r="C6542" l="1"/>
  <c r="D6541"/>
  <c r="E6541" s="1"/>
  <c r="C6543" l="1"/>
  <c r="D6542"/>
  <c r="E6542" s="1"/>
  <c r="C6544" l="1"/>
  <c r="D6543"/>
  <c r="E6543" s="1"/>
  <c r="C6545" l="1"/>
  <c r="D6544"/>
  <c r="E6544" s="1"/>
  <c r="C6546" l="1"/>
  <c r="D6545"/>
  <c r="E6545" s="1"/>
  <c r="C6547" l="1"/>
  <c r="D6546"/>
  <c r="E6546" s="1"/>
  <c r="C6548" l="1"/>
  <c r="D6547"/>
  <c r="E6547" s="1"/>
  <c r="C6549" l="1"/>
  <c r="D6548"/>
  <c r="E6548" s="1"/>
  <c r="C6550" l="1"/>
  <c r="D6549"/>
  <c r="E6549" s="1"/>
  <c r="C6551" l="1"/>
  <c r="D6550"/>
  <c r="E6550" s="1"/>
  <c r="C6552" l="1"/>
  <c r="D6551"/>
  <c r="E6551" s="1"/>
  <c r="C6553" l="1"/>
  <c r="D6552"/>
  <c r="E6552" s="1"/>
  <c r="C6554" l="1"/>
  <c r="D6553"/>
  <c r="E6553" s="1"/>
  <c r="C6555" l="1"/>
  <c r="D6554"/>
  <c r="E6554" s="1"/>
  <c r="C6556" l="1"/>
  <c r="D6555"/>
  <c r="E6555" s="1"/>
  <c r="C6557" l="1"/>
  <c r="D6556"/>
  <c r="E6556" s="1"/>
  <c r="C6558" l="1"/>
  <c r="D6557"/>
  <c r="E6557" s="1"/>
  <c r="C6559" l="1"/>
  <c r="D6558"/>
  <c r="E6558" s="1"/>
  <c r="C6560" l="1"/>
  <c r="D6559"/>
  <c r="E6559" s="1"/>
  <c r="C6561" l="1"/>
  <c r="D6560"/>
  <c r="E6560" s="1"/>
  <c r="C6562" l="1"/>
  <c r="D6561"/>
  <c r="E6561" s="1"/>
  <c r="C6563" l="1"/>
  <c r="D6562"/>
  <c r="E6562" s="1"/>
  <c r="C6564" l="1"/>
  <c r="D6563"/>
  <c r="E6563" s="1"/>
  <c r="C6565" l="1"/>
  <c r="D6564"/>
  <c r="E6564" s="1"/>
  <c r="C6566" l="1"/>
  <c r="D6565"/>
  <c r="E6565" s="1"/>
  <c r="C6567" l="1"/>
  <c r="D6566"/>
  <c r="E6566" s="1"/>
  <c r="C6568" l="1"/>
  <c r="D6567"/>
  <c r="E6567" s="1"/>
  <c r="C6569" l="1"/>
  <c r="D6568"/>
  <c r="E6568" s="1"/>
  <c r="C6570" l="1"/>
  <c r="D6569"/>
  <c r="E6569" s="1"/>
  <c r="C6571" l="1"/>
  <c r="D6570"/>
  <c r="E6570" s="1"/>
  <c r="C6572" l="1"/>
  <c r="D6571"/>
  <c r="E6571" s="1"/>
  <c r="C6573" l="1"/>
  <c r="D6572"/>
  <c r="E6572" s="1"/>
  <c r="C6574" l="1"/>
  <c r="D6573"/>
  <c r="E6573" s="1"/>
  <c r="C6575" l="1"/>
  <c r="D6574"/>
  <c r="E6574" s="1"/>
  <c r="C6576" l="1"/>
  <c r="D6575"/>
  <c r="E6575" s="1"/>
  <c r="C6577" l="1"/>
  <c r="D6576"/>
  <c r="E6576" s="1"/>
  <c r="C6578" l="1"/>
  <c r="D6577"/>
  <c r="E6577" s="1"/>
  <c r="C6579" l="1"/>
  <c r="D6578"/>
  <c r="E6578" s="1"/>
  <c r="C6580" l="1"/>
  <c r="D6579"/>
  <c r="E6579" s="1"/>
  <c r="C6581" l="1"/>
  <c r="D6580"/>
  <c r="E6580" s="1"/>
  <c r="C6582" l="1"/>
  <c r="D6581"/>
  <c r="E6581" s="1"/>
  <c r="C6583" l="1"/>
  <c r="D6582"/>
  <c r="E6582" s="1"/>
  <c r="C6584" l="1"/>
  <c r="D6583"/>
  <c r="E6583" s="1"/>
  <c r="C6585" l="1"/>
  <c r="D6584"/>
  <c r="E6584" s="1"/>
  <c r="C6586" l="1"/>
  <c r="D6585"/>
  <c r="E6585" s="1"/>
  <c r="C6587" l="1"/>
  <c r="D6586"/>
  <c r="E6586" s="1"/>
  <c r="C6588" l="1"/>
  <c r="D6587"/>
  <c r="E6587" s="1"/>
  <c r="C6589" l="1"/>
  <c r="D6588"/>
  <c r="E6588" s="1"/>
  <c r="C6590" l="1"/>
  <c r="D6589"/>
  <c r="E6589" s="1"/>
  <c r="C6591" l="1"/>
  <c r="D6590"/>
  <c r="E6590" s="1"/>
  <c r="C6592" l="1"/>
  <c r="D6591"/>
  <c r="E6591" s="1"/>
  <c r="C6593" l="1"/>
  <c r="D6592"/>
  <c r="E6592" s="1"/>
  <c r="C6594" l="1"/>
  <c r="D6593"/>
  <c r="E6593" s="1"/>
  <c r="C6595" l="1"/>
  <c r="D6594"/>
  <c r="E6594" s="1"/>
  <c r="C6596" l="1"/>
  <c r="D6595"/>
  <c r="E6595" s="1"/>
  <c r="C6597" l="1"/>
  <c r="D6596"/>
  <c r="E6596" s="1"/>
  <c r="C6598" l="1"/>
  <c r="D6597"/>
  <c r="E6597" s="1"/>
  <c r="C6599" l="1"/>
  <c r="D6598"/>
  <c r="E6598" s="1"/>
  <c r="C6600" l="1"/>
  <c r="D6599"/>
  <c r="E6599" s="1"/>
  <c r="C6601" l="1"/>
  <c r="D6600"/>
  <c r="E6600" s="1"/>
  <c r="C6602" l="1"/>
  <c r="D6601"/>
  <c r="E6601" s="1"/>
  <c r="C6603" l="1"/>
  <c r="D6602"/>
  <c r="E6602" s="1"/>
  <c r="C6604" l="1"/>
  <c r="D6603"/>
  <c r="E6603" s="1"/>
  <c r="C6605" l="1"/>
  <c r="D6604"/>
  <c r="E6604" s="1"/>
  <c r="C6606" l="1"/>
  <c r="D6605"/>
  <c r="E6605" s="1"/>
  <c r="C6607" l="1"/>
  <c r="D6606"/>
  <c r="E6606" s="1"/>
  <c r="C6608" l="1"/>
  <c r="D6607"/>
  <c r="E6607" s="1"/>
  <c r="C6609" l="1"/>
  <c r="D6608"/>
  <c r="E6608" s="1"/>
  <c r="C6610" l="1"/>
  <c r="D6609"/>
  <c r="E6609" s="1"/>
  <c r="C6611" l="1"/>
  <c r="D6610"/>
  <c r="E6610" s="1"/>
  <c r="C6612" l="1"/>
  <c r="D6611"/>
  <c r="E6611" s="1"/>
  <c r="C6613" l="1"/>
  <c r="D6612"/>
  <c r="E6612" s="1"/>
  <c r="C6614" l="1"/>
  <c r="D6613"/>
  <c r="E6613" s="1"/>
  <c r="C6615" l="1"/>
  <c r="D6614"/>
  <c r="E6614" s="1"/>
  <c r="C6616" l="1"/>
  <c r="D6615"/>
  <c r="E6615" s="1"/>
  <c r="C6617" l="1"/>
  <c r="D6616"/>
  <c r="E6616" s="1"/>
  <c r="C6618" l="1"/>
  <c r="D6617"/>
  <c r="E6617" s="1"/>
  <c r="C6619" l="1"/>
  <c r="D6618"/>
  <c r="E6618" s="1"/>
  <c r="C6620" l="1"/>
  <c r="D6619"/>
  <c r="E6619" s="1"/>
  <c r="C6621" l="1"/>
  <c r="D6620"/>
  <c r="E6620" s="1"/>
  <c r="C6622" l="1"/>
  <c r="D6621"/>
  <c r="E6621" s="1"/>
  <c r="C6623" l="1"/>
  <c r="D6622"/>
  <c r="E6622" s="1"/>
  <c r="C6624" l="1"/>
  <c r="D6623"/>
  <c r="E6623" s="1"/>
  <c r="C6625" l="1"/>
  <c r="D6624"/>
  <c r="E6624" s="1"/>
  <c r="C6626" l="1"/>
  <c r="D6625"/>
  <c r="E6625" s="1"/>
  <c r="C6627" l="1"/>
  <c r="D6626"/>
  <c r="E6626" s="1"/>
  <c r="C6628" l="1"/>
  <c r="D6627"/>
  <c r="E6627" s="1"/>
  <c r="C6629" l="1"/>
  <c r="D6628"/>
  <c r="E6628" s="1"/>
  <c r="C6630" l="1"/>
  <c r="D6629"/>
  <c r="E6629" s="1"/>
  <c r="C6631" l="1"/>
  <c r="D6630"/>
  <c r="E6630" s="1"/>
  <c r="C6632" l="1"/>
  <c r="D6631"/>
  <c r="E6631" s="1"/>
  <c r="C6633" l="1"/>
  <c r="D6632"/>
  <c r="E6632" s="1"/>
  <c r="C6634" l="1"/>
  <c r="D6633"/>
  <c r="E6633" s="1"/>
  <c r="C6635" l="1"/>
  <c r="D6634"/>
  <c r="E6634" s="1"/>
  <c r="C6636" l="1"/>
  <c r="D6635"/>
  <c r="E6635" s="1"/>
  <c r="C6637" l="1"/>
  <c r="D6636"/>
  <c r="E6636" s="1"/>
  <c r="C6638" l="1"/>
  <c r="D6637"/>
  <c r="E6637" s="1"/>
  <c r="C6639" l="1"/>
  <c r="D6638"/>
  <c r="E6638" s="1"/>
  <c r="C6640" l="1"/>
  <c r="D6639"/>
  <c r="E6639" s="1"/>
  <c r="C6641" l="1"/>
  <c r="D6640"/>
  <c r="E6640" s="1"/>
  <c r="C6642" l="1"/>
  <c r="D6641"/>
  <c r="E6641" s="1"/>
  <c r="C6643" l="1"/>
  <c r="D6642"/>
  <c r="E6642" s="1"/>
  <c r="C6644" l="1"/>
  <c r="D6643"/>
  <c r="E6643" s="1"/>
  <c r="C6645" l="1"/>
  <c r="D6644"/>
  <c r="E6644" s="1"/>
  <c r="C6646" l="1"/>
  <c r="D6645"/>
  <c r="E6645" s="1"/>
  <c r="C6647" l="1"/>
  <c r="D6646"/>
  <c r="E6646" s="1"/>
  <c r="C6648" l="1"/>
  <c r="D6647"/>
  <c r="E6647" s="1"/>
  <c r="C6649" l="1"/>
  <c r="D6648"/>
  <c r="E6648" s="1"/>
  <c r="C6650" l="1"/>
  <c r="D6649"/>
  <c r="E6649" s="1"/>
  <c r="C6651" l="1"/>
  <c r="D6650"/>
  <c r="E6650" s="1"/>
  <c r="C6652" l="1"/>
  <c r="D6651"/>
  <c r="E6651" s="1"/>
  <c r="C6653" l="1"/>
  <c r="D6652"/>
  <c r="E6652" s="1"/>
  <c r="C6654" l="1"/>
  <c r="D6653"/>
  <c r="E6653" s="1"/>
  <c r="C6655" l="1"/>
  <c r="D6654"/>
  <c r="E6654" s="1"/>
  <c r="C6656" l="1"/>
  <c r="D6655"/>
  <c r="E6655" s="1"/>
  <c r="C6657" l="1"/>
  <c r="D6656"/>
  <c r="E6656" s="1"/>
  <c r="C6658" l="1"/>
  <c r="D6657"/>
  <c r="E6657" s="1"/>
  <c r="C6659" l="1"/>
  <c r="D6658"/>
  <c r="E6658" s="1"/>
  <c r="C6660" l="1"/>
  <c r="D6659"/>
  <c r="E6659" s="1"/>
  <c r="C6661" l="1"/>
  <c r="D6660"/>
  <c r="E6660" s="1"/>
  <c r="C6662" l="1"/>
  <c r="D6661"/>
  <c r="E6661" s="1"/>
  <c r="C6663" l="1"/>
  <c r="D6662"/>
  <c r="E6662" s="1"/>
  <c r="C6664" l="1"/>
  <c r="D6663"/>
  <c r="E6663" s="1"/>
  <c r="C6665" l="1"/>
  <c r="D6664"/>
  <c r="E6664" s="1"/>
  <c r="C6666" l="1"/>
  <c r="D6665"/>
  <c r="E6665" s="1"/>
  <c r="C6667" l="1"/>
  <c r="D6666"/>
  <c r="E6666" s="1"/>
  <c r="C6668" l="1"/>
  <c r="D6667"/>
  <c r="E6667" s="1"/>
  <c r="C6669" l="1"/>
  <c r="D6668"/>
  <c r="E6668" s="1"/>
  <c r="C6670" l="1"/>
  <c r="D6669"/>
  <c r="E6669" s="1"/>
  <c r="C6671" l="1"/>
  <c r="D6670"/>
  <c r="E6670" s="1"/>
  <c r="C6672" l="1"/>
  <c r="D6671"/>
  <c r="E6671" s="1"/>
  <c r="C6673" l="1"/>
  <c r="D6672"/>
  <c r="E6672" s="1"/>
  <c r="C6674" l="1"/>
  <c r="D6673"/>
  <c r="E6673" s="1"/>
  <c r="C6675" l="1"/>
  <c r="D6674"/>
  <c r="E6674" s="1"/>
  <c r="C6676" l="1"/>
  <c r="D6675"/>
  <c r="E6675" s="1"/>
  <c r="C6677" l="1"/>
  <c r="D6676"/>
  <c r="E6676" s="1"/>
  <c r="C6678" l="1"/>
  <c r="D6677"/>
  <c r="E6677" s="1"/>
  <c r="C6679" l="1"/>
  <c r="D6678"/>
  <c r="E6678" s="1"/>
  <c r="C6680" l="1"/>
  <c r="D6679"/>
  <c r="E6679" s="1"/>
  <c r="C6681" l="1"/>
  <c r="D6680"/>
  <c r="E6680" s="1"/>
  <c r="C6682" l="1"/>
  <c r="D6681"/>
  <c r="E6681" s="1"/>
  <c r="C6683" l="1"/>
  <c r="D6682"/>
  <c r="E6682" s="1"/>
  <c r="C6684" l="1"/>
  <c r="D6683"/>
  <c r="E6683" s="1"/>
  <c r="C6685" l="1"/>
  <c r="D6684"/>
  <c r="E6684" s="1"/>
  <c r="C6686" l="1"/>
  <c r="D6685"/>
  <c r="E6685" s="1"/>
  <c r="C6687" l="1"/>
  <c r="D6686"/>
  <c r="E6686" s="1"/>
  <c r="C6688" l="1"/>
  <c r="D6687"/>
  <c r="E6687" s="1"/>
  <c r="C6689" l="1"/>
  <c r="D6688"/>
  <c r="E6688" s="1"/>
  <c r="C6690" l="1"/>
  <c r="D6689"/>
  <c r="E6689" s="1"/>
  <c r="C6691" l="1"/>
  <c r="D6690"/>
  <c r="E6690" s="1"/>
  <c r="C6692" l="1"/>
  <c r="D6691"/>
  <c r="E6691" s="1"/>
  <c r="C6693" l="1"/>
  <c r="D6692"/>
  <c r="E6692" s="1"/>
  <c r="C6694" l="1"/>
  <c r="D6693"/>
  <c r="E6693" s="1"/>
  <c r="C6695" l="1"/>
  <c r="D6694"/>
  <c r="E6694" s="1"/>
  <c r="C6696" l="1"/>
  <c r="D6695"/>
  <c r="E6695" s="1"/>
  <c r="C6697" l="1"/>
  <c r="D6696"/>
  <c r="E6696" s="1"/>
  <c r="C6698" l="1"/>
  <c r="D6697"/>
  <c r="E6697" s="1"/>
  <c r="C6699" l="1"/>
  <c r="D6698"/>
  <c r="E6698" s="1"/>
  <c r="C6700" l="1"/>
  <c r="D6699"/>
  <c r="E6699" s="1"/>
  <c r="C6701" l="1"/>
  <c r="D6700"/>
  <c r="E6700" s="1"/>
  <c r="C6702" l="1"/>
  <c r="D6701"/>
  <c r="E6701" s="1"/>
  <c r="C6703" l="1"/>
  <c r="D6702"/>
  <c r="E6702" s="1"/>
  <c r="C6704" l="1"/>
  <c r="D6703"/>
  <c r="E6703" s="1"/>
  <c r="C6705" l="1"/>
  <c r="D6704"/>
  <c r="E6704" s="1"/>
  <c r="C6706" l="1"/>
  <c r="D6705"/>
  <c r="E6705" s="1"/>
  <c r="C6707" l="1"/>
  <c r="D6706"/>
  <c r="E6706" s="1"/>
  <c r="C6708" l="1"/>
  <c r="D6707"/>
  <c r="E6707" s="1"/>
  <c r="C6709" l="1"/>
  <c r="D6708"/>
  <c r="E6708" s="1"/>
  <c r="C6710" l="1"/>
  <c r="D6709"/>
  <c r="E6709" s="1"/>
  <c r="C6711" l="1"/>
  <c r="D6710"/>
  <c r="E6710" s="1"/>
  <c r="C6712" l="1"/>
  <c r="D6711"/>
  <c r="E6711" s="1"/>
  <c r="C6713" l="1"/>
  <c r="D6712"/>
  <c r="E6712" s="1"/>
  <c r="C6714" l="1"/>
  <c r="D6713"/>
  <c r="E6713" s="1"/>
  <c r="C6715" l="1"/>
  <c r="D6714"/>
  <c r="E6714" s="1"/>
  <c r="C6716" l="1"/>
  <c r="D6715"/>
  <c r="E6715" s="1"/>
  <c r="C6717" l="1"/>
  <c r="D6716"/>
  <c r="E6716" s="1"/>
  <c r="C6718" l="1"/>
  <c r="D6717"/>
  <c r="E6717" s="1"/>
  <c r="C6719" l="1"/>
  <c r="D6718"/>
  <c r="E6718" s="1"/>
  <c r="C6720" l="1"/>
  <c r="D6719"/>
  <c r="E6719" s="1"/>
  <c r="C6721" l="1"/>
  <c r="D6720"/>
  <c r="E6720" s="1"/>
  <c r="C6722" l="1"/>
  <c r="D6721"/>
  <c r="E6721" s="1"/>
  <c r="C6723" l="1"/>
  <c r="D6722"/>
  <c r="E6722" s="1"/>
  <c r="C6724" l="1"/>
  <c r="D6723"/>
  <c r="E6723" s="1"/>
  <c r="C6725" l="1"/>
  <c r="D6724"/>
  <c r="E6724" s="1"/>
  <c r="C6726" l="1"/>
  <c r="D6725"/>
  <c r="E6725" s="1"/>
  <c r="C6727" l="1"/>
  <c r="D6726"/>
  <c r="E6726" s="1"/>
  <c r="C6728" l="1"/>
  <c r="D6727"/>
  <c r="E6727" s="1"/>
  <c r="C6729" l="1"/>
  <c r="D6728"/>
  <c r="E6728" s="1"/>
  <c r="C6730" l="1"/>
  <c r="D6729"/>
  <c r="E6729" s="1"/>
  <c r="C6731" l="1"/>
  <c r="D6730"/>
  <c r="E6730" s="1"/>
  <c r="C6732" l="1"/>
  <c r="D6731"/>
  <c r="E6731" s="1"/>
  <c r="C6733" l="1"/>
  <c r="D6732"/>
  <c r="E6732" s="1"/>
  <c r="C6734" l="1"/>
  <c r="D6733"/>
  <c r="E6733" s="1"/>
  <c r="C6735" l="1"/>
  <c r="D6734"/>
  <c r="E6734" s="1"/>
  <c r="C6736" l="1"/>
  <c r="D6735"/>
  <c r="E6735" s="1"/>
  <c r="C6737" l="1"/>
  <c r="D6736"/>
  <c r="E6736" s="1"/>
  <c r="C6738" l="1"/>
  <c r="D6737"/>
  <c r="E6737" s="1"/>
  <c r="C6739" l="1"/>
  <c r="D6738"/>
  <c r="E6738" s="1"/>
  <c r="C6740" l="1"/>
  <c r="D6739"/>
  <c r="E6739" s="1"/>
  <c r="C6741" l="1"/>
  <c r="D6740"/>
  <c r="E6740" s="1"/>
  <c r="C6742" l="1"/>
  <c r="D6741"/>
  <c r="E6741" s="1"/>
  <c r="C6743" l="1"/>
  <c r="D6742"/>
  <c r="E6742" s="1"/>
  <c r="C6744" l="1"/>
  <c r="D6743"/>
  <c r="E6743" s="1"/>
  <c r="C6745" l="1"/>
  <c r="D6744"/>
  <c r="E6744" s="1"/>
  <c r="C6746" l="1"/>
  <c r="D6745"/>
  <c r="E6745" s="1"/>
  <c r="C6747" l="1"/>
  <c r="D6746"/>
  <c r="E6746" s="1"/>
  <c r="C6748" l="1"/>
  <c r="D6747"/>
  <c r="E6747" s="1"/>
  <c r="C6749" l="1"/>
  <c r="D6748"/>
  <c r="E6748" s="1"/>
  <c r="C6750" l="1"/>
  <c r="D6749"/>
  <c r="E6749" s="1"/>
  <c r="C6751" l="1"/>
  <c r="D6750"/>
  <c r="E6750" s="1"/>
  <c r="C6752" l="1"/>
  <c r="D6751"/>
  <c r="E6751" s="1"/>
  <c r="C6753" l="1"/>
  <c r="D6752"/>
  <c r="E6752" s="1"/>
  <c r="C6754" l="1"/>
  <c r="D6753"/>
  <c r="E6753" s="1"/>
  <c r="C6755" l="1"/>
  <c r="D6754"/>
  <c r="E6754" s="1"/>
  <c r="C6756" l="1"/>
  <c r="D6755"/>
  <c r="E6755" s="1"/>
  <c r="C6757" l="1"/>
  <c r="D6756"/>
  <c r="E6756" s="1"/>
  <c r="C6758" l="1"/>
  <c r="D6757"/>
  <c r="E6757" s="1"/>
  <c r="C6759" l="1"/>
  <c r="D6758"/>
  <c r="E6758" s="1"/>
  <c r="C6760" l="1"/>
  <c r="D6759"/>
  <c r="E6759" s="1"/>
  <c r="C6761" l="1"/>
  <c r="D6760"/>
  <c r="E6760" s="1"/>
  <c r="C6762" l="1"/>
  <c r="D6761"/>
  <c r="E6761" s="1"/>
  <c r="C6763" l="1"/>
  <c r="D6762"/>
  <c r="E6762" s="1"/>
  <c r="C6764" l="1"/>
  <c r="D6763"/>
  <c r="E6763" s="1"/>
  <c r="C6765" l="1"/>
  <c r="D6764"/>
  <c r="E6764" s="1"/>
  <c r="C6766" l="1"/>
  <c r="D6765"/>
  <c r="E6765" s="1"/>
  <c r="C6767" l="1"/>
  <c r="D6766"/>
  <c r="E6766" s="1"/>
  <c r="C6768" l="1"/>
  <c r="D6767"/>
  <c r="E6767" s="1"/>
  <c r="C6769" l="1"/>
  <c r="D6768"/>
  <c r="E6768" s="1"/>
  <c r="C6770" l="1"/>
  <c r="D6769"/>
  <c r="E6769" s="1"/>
  <c r="C6771" l="1"/>
  <c r="D6770"/>
  <c r="E6770" s="1"/>
  <c r="C6772" l="1"/>
  <c r="D6771"/>
  <c r="E6771" s="1"/>
  <c r="C6773" l="1"/>
  <c r="D6772"/>
  <c r="E6772" s="1"/>
  <c r="C6774" l="1"/>
  <c r="D6773"/>
  <c r="E6773" s="1"/>
  <c r="C6775" l="1"/>
  <c r="D6774"/>
  <c r="E6774" s="1"/>
  <c r="C6776" l="1"/>
  <c r="D6775"/>
  <c r="E6775" s="1"/>
  <c r="C6777" l="1"/>
  <c r="D6776"/>
  <c r="E6776" s="1"/>
  <c r="C6778" l="1"/>
  <c r="D6777"/>
  <c r="E6777" s="1"/>
  <c r="C6779" l="1"/>
  <c r="D6778"/>
  <c r="E6778" s="1"/>
  <c r="C6780" l="1"/>
  <c r="D6779"/>
  <c r="E6779" s="1"/>
  <c r="C6781" l="1"/>
  <c r="D6780"/>
  <c r="E6780" s="1"/>
  <c r="C6782" l="1"/>
  <c r="D6781"/>
  <c r="E6781" s="1"/>
  <c r="C6783" l="1"/>
  <c r="D6782"/>
  <c r="E6782" s="1"/>
  <c r="C6784" l="1"/>
  <c r="D6783"/>
  <c r="E6783" s="1"/>
  <c r="C6785" l="1"/>
  <c r="D6784"/>
  <c r="E6784" s="1"/>
  <c r="C6786" l="1"/>
  <c r="D6785"/>
  <c r="E6785" s="1"/>
  <c r="C6787" l="1"/>
  <c r="D6786"/>
  <c r="E6786" s="1"/>
  <c r="C6788" l="1"/>
  <c r="D6787"/>
  <c r="E6787" s="1"/>
  <c r="C6789" l="1"/>
  <c r="D6788"/>
  <c r="E6788" s="1"/>
  <c r="C6790" l="1"/>
  <c r="D6789"/>
  <c r="E6789" s="1"/>
  <c r="C6791" l="1"/>
  <c r="D6790"/>
  <c r="E6790" s="1"/>
  <c r="C6792" l="1"/>
  <c r="D6791"/>
  <c r="E6791" s="1"/>
  <c r="C6793" l="1"/>
  <c r="D6792"/>
  <c r="E6792" s="1"/>
  <c r="C6794" l="1"/>
  <c r="D6793"/>
  <c r="E6793" s="1"/>
  <c r="C6795" l="1"/>
  <c r="D6794"/>
  <c r="E6794" s="1"/>
  <c r="C6796" l="1"/>
  <c r="D6795"/>
  <c r="E6795" s="1"/>
  <c r="C6797" l="1"/>
  <c r="D6796"/>
  <c r="E6796" s="1"/>
  <c r="C6798" l="1"/>
  <c r="D6797"/>
  <c r="E6797" s="1"/>
  <c r="C6799" l="1"/>
  <c r="D6798"/>
  <c r="E6798" s="1"/>
  <c r="C6800" l="1"/>
  <c r="D6799"/>
  <c r="E6799" s="1"/>
  <c r="C6801" l="1"/>
  <c r="D6800"/>
  <c r="E6800" s="1"/>
  <c r="C6802" l="1"/>
  <c r="D6801"/>
  <c r="E6801" s="1"/>
  <c r="C6803" l="1"/>
  <c r="D6802"/>
  <c r="E6802" s="1"/>
  <c r="C6804" l="1"/>
  <c r="D6803"/>
  <c r="E6803" s="1"/>
  <c r="C6805" l="1"/>
  <c r="D6804"/>
  <c r="E6804" s="1"/>
  <c r="C6806" l="1"/>
  <c r="D6805"/>
  <c r="E6805" s="1"/>
  <c r="C6807" l="1"/>
  <c r="D6806"/>
  <c r="E6806" s="1"/>
  <c r="C6808" l="1"/>
  <c r="D6807"/>
  <c r="E6807" s="1"/>
  <c r="C6809" l="1"/>
  <c r="D6808"/>
  <c r="E6808" s="1"/>
  <c r="C6810" l="1"/>
  <c r="D6809"/>
  <c r="E6809" s="1"/>
  <c r="C6811" l="1"/>
  <c r="D6810"/>
  <c r="E6810" s="1"/>
  <c r="C6812" l="1"/>
  <c r="D6811"/>
  <c r="E6811" s="1"/>
  <c r="C6813" l="1"/>
  <c r="D6812"/>
  <c r="E6812" s="1"/>
  <c r="C6814" l="1"/>
  <c r="D6813"/>
  <c r="E6813" s="1"/>
  <c r="C6815" l="1"/>
  <c r="D6814"/>
  <c r="E6814" s="1"/>
  <c r="C6816" l="1"/>
  <c r="D6815"/>
  <c r="E6815" s="1"/>
  <c r="C6817" l="1"/>
  <c r="D6816"/>
  <c r="E6816" s="1"/>
  <c r="C6818" l="1"/>
  <c r="D6817"/>
  <c r="E6817" s="1"/>
  <c r="C6819" l="1"/>
  <c r="D6818"/>
  <c r="E6818" s="1"/>
  <c r="C6820" l="1"/>
  <c r="D6819"/>
  <c r="E6819" s="1"/>
  <c r="C6821" l="1"/>
  <c r="D6820"/>
  <c r="E6820" s="1"/>
  <c r="C6822" l="1"/>
  <c r="D6821"/>
  <c r="E6821" s="1"/>
  <c r="C6823" l="1"/>
  <c r="D6822"/>
  <c r="E6822" s="1"/>
  <c r="C6824" l="1"/>
  <c r="D6823"/>
  <c r="E6823" s="1"/>
  <c r="C6825" l="1"/>
  <c r="D6824"/>
  <c r="E6824" s="1"/>
  <c r="C6826" l="1"/>
  <c r="D6825"/>
  <c r="E6825" s="1"/>
  <c r="C6827" l="1"/>
  <c r="D6826"/>
  <c r="E6826" s="1"/>
  <c r="C6828" l="1"/>
  <c r="D6827"/>
  <c r="E6827" s="1"/>
  <c r="C6829" l="1"/>
  <c r="D6828"/>
  <c r="E6828" s="1"/>
  <c r="C6830" l="1"/>
  <c r="D6829"/>
  <c r="E6829" s="1"/>
  <c r="C6831" l="1"/>
  <c r="D6830"/>
  <c r="E6830" s="1"/>
  <c r="C6832" l="1"/>
  <c r="D6831"/>
  <c r="E6831" s="1"/>
  <c r="C6833" l="1"/>
  <c r="D6832"/>
  <c r="E6832" s="1"/>
  <c r="C6834" l="1"/>
  <c r="D6833"/>
  <c r="E6833" s="1"/>
  <c r="C6835" l="1"/>
  <c r="D6834"/>
  <c r="E6834" s="1"/>
  <c r="C6836" l="1"/>
  <c r="D6835"/>
  <c r="E6835" s="1"/>
  <c r="C6837" l="1"/>
  <c r="D6836"/>
  <c r="E6836" s="1"/>
  <c r="C6838" l="1"/>
  <c r="D6837"/>
  <c r="E6837" s="1"/>
  <c r="C6839" l="1"/>
  <c r="D6838"/>
  <c r="E6838" s="1"/>
  <c r="C6840" l="1"/>
  <c r="D6839"/>
  <c r="E6839" s="1"/>
  <c r="C6841" l="1"/>
  <c r="D6840"/>
  <c r="E6840" s="1"/>
  <c r="C6842" l="1"/>
  <c r="D6841"/>
  <c r="E6841" s="1"/>
  <c r="C6843" l="1"/>
  <c r="D6842"/>
  <c r="E6842" s="1"/>
  <c r="C6844" l="1"/>
  <c r="D6843"/>
  <c r="E6843" s="1"/>
  <c r="C6845" l="1"/>
  <c r="D6844"/>
  <c r="E6844" s="1"/>
  <c r="C6846" l="1"/>
  <c r="D6845"/>
  <c r="E6845" s="1"/>
  <c r="C6847" l="1"/>
  <c r="D6846"/>
  <c r="E6846" s="1"/>
  <c r="C6848" l="1"/>
  <c r="D6847"/>
  <c r="E6847" s="1"/>
  <c r="C6849" l="1"/>
  <c r="D6848"/>
  <c r="E6848" s="1"/>
  <c r="C6850" l="1"/>
  <c r="D6849"/>
  <c r="E6849" s="1"/>
  <c r="C6851" l="1"/>
  <c r="D6850"/>
  <c r="E6850" s="1"/>
  <c r="C6852" l="1"/>
  <c r="D6851"/>
  <c r="E6851" s="1"/>
  <c r="C6853" l="1"/>
  <c r="D6852"/>
  <c r="E6852" s="1"/>
  <c r="C6854" l="1"/>
  <c r="D6853"/>
  <c r="E6853" s="1"/>
  <c r="C6855" l="1"/>
  <c r="D6854"/>
  <c r="E6854" s="1"/>
  <c r="C6856" l="1"/>
  <c r="D6855"/>
  <c r="E6855" s="1"/>
  <c r="C6857" l="1"/>
  <c r="D6856"/>
  <c r="E6856" s="1"/>
  <c r="C6858" l="1"/>
  <c r="D6857"/>
  <c r="E6857" s="1"/>
  <c r="C6859" l="1"/>
  <c r="D6858"/>
  <c r="E6858" s="1"/>
  <c r="C6860" l="1"/>
  <c r="D6859"/>
  <c r="E6859" s="1"/>
  <c r="C6861" l="1"/>
  <c r="D6860"/>
  <c r="E6860" s="1"/>
  <c r="C6862" l="1"/>
  <c r="D6861"/>
  <c r="E6861" s="1"/>
  <c r="C6863" l="1"/>
  <c r="D6862"/>
  <c r="E6862" s="1"/>
  <c r="C6864" l="1"/>
  <c r="D6863"/>
  <c r="E6863" s="1"/>
  <c r="C6865" l="1"/>
  <c r="D6864"/>
  <c r="E6864" s="1"/>
  <c r="C6866" l="1"/>
  <c r="D6865"/>
  <c r="E6865" s="1"/>
  <c r="C6867" l="1"/>
  <c r="D6866"/>
  <c r="E6866" s="1"/>
  <c r="C6868" l="1"/>
  <c r="D6867"/>
  <c r="E6867" s="1"/>
  <c r="C6869" l="1"/>
  <c r="D6868"/>
  <c r="E6868" s="1"/>
  <c r="C6870" l="1"/>
  <c r="D6869"/>
  <c r="E6869" s="1"/>
  <c r="C6871" l="1"/>
  <c r="D6870"/>
  <c r="E6870" s="1"/>
  <c r="C6872" l="1"/>
  <c r="D6871"/>
  <c r="E6871" s="1"/>
  <c r="C6873" l="1"/>
  <c r="D6872"/>
  <c r="E6872" s="1"/>
  <c r="C6874" l="1"/>
  <c r="D6873"/>
  <c r="E6873" s="1"/>
  <c r="C6875" l="1"/>
  <c r="D6874"/>
  <c r="E6874" s="1"/>
  <c r="C6876" l="1"/>
  <c r="D6875"/>
  <c r="E6875" s="1"/>
  <c r="C6877" l="1"/>
  <c r="D6876"/>
  <c r="E6876" s="1"/>
  <c r="C6878" l="1"/>
  <c r="D6877"/>
  <c r="E6877" s="1"/>
  <c r="C6879" l="1"/>
  <c r="D6878"/>
  <c r="E6878" s="1"/>
  <c r="C6880" l="1"/>
  <c r="D6879"/>
  <c r="E6879" s="1"/>
  <c r="C6881" l="1"/>
  <c r="D6880"/>
  <c r="E6880" s="1"/>
  <c r="C6882" l="1"/>
  <c r="D6881"/>
  <c r="E6881" s="1"/>
  <c r="C6883" l="1"/>
  <c r="D6882"/>
  <c r="E6882" s="1"/>
  <c r="C6884" l="1"/>
  <c r="D6883"/>
  <c r="E6883" s="1"/>
  <c r="C6885" l="1"/>
  <c r="D6884"/>
  <c r="E6884" s="1"/>
  <c r="C6886" l="1"/>
  <c r="D6885"/>
  <c r="E6885" s="1"/>
  <c r="C6887" l="1"/>
  <c r="D6886"/>
  <c r="E6886" s="1"/>
  <c r="C6888" l="1"/>
  <c r="D6887"/>
  <c r="E6887" s="1"/>
  <c r="C6889" l="1"/>
  <c r="D6888"/>
  <c r="E6888" s="1"/>
  <c r="C6890" l="1"/>
  <c r="D6889"/>
  <c r="E6889" s="1"/>
  <c r="C6891" l="1"/>
  <c r="D6890"/>
  <c r="E6890" s="1"/>
  <c r="C6892" l="1"/>
  <c r="D6891"/>
  <c r="E6891" s="1"/>
  <c r="C6893" l="1"/>
  <c r="D6892"/>
  <c r="E6892" s="1"/>
  <c r="C6894" l="1"/>
  <c r="D6893"/>
  <c r="E6893" s="1"/>
  <c r="C6895" l="1"/>
  <c r="D6894"/>
  <c r="E6894" s="1"/>
  <c r="C6896" l="1"/>
  <c r="D6895"/>
  <c r="E6895" s="1"/>
  <c r="C6897" l="1"/>
  <c r="D6896"/>
  <c r="E6896" s="1"/>
  <c r="C6898" l="1"/>
  <c r="D6897"/>
  <c r="E6897" s="1"/>
  <c r="C6899" l="1"/>
  <c r="D6898"/>
  <c r="E6898" s="1"/>
  <c r="C6900" l="1"/>
  <c r="D6899"/>
  <c r="E6899" s="1"/>
  <c r="C6901" l="1"/>
  <c r="D6900"/>
  <c r="E6900" s="1"/>
  <c r="C6902" l="1"/>
  <c r="D6901"/>
  <c r="E6901" s="1"/>
  <c r="C6903" l="1"/>
  <c r="D6902"/>
  <c r="E6902" s="1"/>
  <c r="C6904" l="1"/>
  <c r="D6903"/>
  <c r="E6903" s="1"/>
  <c r="C6905" l="1"/>
  <c r="D6904"/>
  <c r="E6904" s="1"/>
  <c r="C6906" l="1"/>
  <c r="D6905"/>
  <c r="E6905" s="1"/>
  <c r="C6907" l="1"/>
  <c r="D6906"/>
  <c r="E6906" s="1"/>
  <c r="C6908" l="1"/>
  <c r="D6907"/>
  <c r="E6907" s="1"/>
  <c r="C6909" l="1"/>
  <c r="D6908"/>
  <c r="E6908" s="1"/>
  <c r="C6910" l="1"/>
  <c r="D6909"/>
  <c r="E6909" s="1"/>
  <c r="C6911" l="1"/>
  <c r="D6910"/>
  <c r="E6910" s="1"/>
  <c r="C6912" l="1"/>
  <c r="D6911"/>
  <c r="E6911" s="1"/>
  <c r="C6913" l="1"/>
  <c r="D6912"/>
  <c r="E6912" s="1"/>
  <c r="C6914" l="1"/>
  <c r="D6913"/>
  <c r="E6913" s="1"/>
  <c r="C6915" l="1"/>
  <c r="D6914"/>
  <c r="E6914" s="1"/>
  <c r="C6916" l="1"/>
  <c r="D6915"/>
  <c r="E6915" s="1"/>
  <c r="C6917" l="1"/>
  <c r="D6916"/>
  <c r="E6916" s="1"/>
  <c r="C6918" l="1"/>
  <c r="D6917"/>
  <c r="E6917" s="1"/>
  <c r="C6919" l="1"/>
  <c r="D6918"/>
  <c r="E6918" s="1"/>
  <c r="C6920" l="1"/>
  <c r="D6919"/>
  <c r="E6919" s="1"/>
  <c r="C6921" l="1"/>
  <c r="D6920"/>
  <c r="E6920" s="1"/>
  <c r="C6922" l="1"/>
  <c r="D6921"/>
  <c r="E6921" s="1"/>
  <c r="C6923" l="1"/>
  <c r="D6922"/>
  <c r="E6922" s="1"/>
  <c r="C6924" l="1"/>
  <c r="D6923"/>
  <c r="E6923" s="1"/>
  <c r="C6925" l="1"/>
  <c r="D6924"/>
  <c r="E6924" s="1"/>
  <c r="C6926" l="1"/>
  <c r="D6925"/>
  <c r="E6925" s="1"/>
  <c r="C6927" l="1"/>
  <c r="D6926"/>
  <c r="E6926" s="1"/>
  <c r="C6928" l="1"/>
  <c r="D6927"/>
  <c r="E6927" s="1"/>
  <c r="C6929" l="1"/>
  <c r="D6928"/>
  <c r="E6928" s="1"/>
  <c r="C6930" l="1"/>
  <c r="D6929"/>
  <c r="E6929" s="1"/>
  <c r="C6931" l="1"/>
  <c r="D6930"/>
  <c r="E6930" s="1"/>
  <c r="C6932" l="1"/>
  <c r="D6931"/>
  <c r="E6931" s="1"/>
  <c r="C6933" l="1"/>
  <c r="D6932"/>
  <c r="E6932" s="1"/>
  <c r="C6934" l="1"/>
  <c r="D6933"/>
  <c r="E6933" s="1"/>
  <c r="C6935" l="1"/>
  <c r="D6934"/>
  <c r="E6934" s="1"/>
  <c r="C6936" l="1"/>
  <c r="D6935"/>
  <c r="E6935" s="1"/>
  <c r="C6937" l="1"/>
  <c r="D6936"/>
  <c r="E6936" s="1"/>
  <c r="C6938" l="1"/>
  <c r="D6937"/>
  <c r="E6937" s="1"/>
  <c r="C6939" l="1"/>
  <c r="D6938"/>
  <c r="E6938" s="1"/>
  <c r="C6940" l="1"/>
  <c r="D6939"/>
  <c r="E6939" s="1"/>
  <c r="C6941" l="1"/>
  <c r="D6940"/>
  <c r="E6940" s="1"/>
  <c r="C6942" l="1"/>
  <c r="D6941"/>
  <c r="E6941" s="1"/>
  <c r="C6943" l="1"/>
  <c r="D6942"/>
  <c r="E6942" s="1"/>
  <c r="C6944" l="1"/>
  <c r="D6943"/>
  <c r="E6943" s="1"/>
  <c r="C6945" l="1"/>
  <c r="D6944"/>
  <c r="E6944" s="1"/>
  <c r="C6946" l="1"/>
  <c r="D6945"/>
  <c r="E6945" s="1"/>
  <c r="C6947" l="1"/>
  <c r="D6946"/>
  <c r="E6946" s="1"/>
  <c r="C6948" l="1"/>
  <c r="D6947"/>
  <c r="E6947" s="1"/>
  <c r="C6949" l="1"/>
  <c r="D6948"/>
  <c r="E6948" s="1"/>
  <c r="C6950" l="1"/>
  <c r="D6949"/>
  <c r="E6949" s="1"/>
  <c r="C6951" l="1"/>
  <c r="D6950"/>
  <c r="E6950" s="1"/>
  <c r="C6952" l="1"/>
  <c r="D6951"/>
  <c r="E6951" s="1"/>
  <c r="C6953" l="1"/>
  <c r="D6952"/>
  <c r="E6952" s="1"/>
  <c r="C6954" l="1"/>
  <c r="D6953"/>
  <c r="E6953" s="1"/>
  <c r="C6955" l="1"/>
  <c r="D6954"/>
  <c r="E6954" s="1"/>
  <c r="C6956" l="1"/>
  <c r="D6955"/>
  <c r="E6955" s="1"/>
  <c r="C6957" l="1"/>
  <c r="D6956"/>
  <c r="E6956" s="1"/>
  <c r="C6958" l="1"/>
  <c r="D6957"/>
  <c r="E6957" s="1"/>
  <c r="C6959" l="1"/>
  <c r="D6958"/>
  <c r="E6958" s="1"/>
  <c r="C6960" l="1"/>
  <c r="D6959"/>
  <c r="E6959" s="1"/>
  <c r="C6961" l="1"/>
  <c r="D6960"/>
  <c r="E6960" s="1"/>
  <c r="C6962" l="1"/>
  <c r="D6961"/>
  <c r="E6961" s="1"/>
  <c r="C6963" l="1"/>
  <c r="D6962"/>
  <c r="E6962" s="1"/>
  <c r="C6964" l="1"/>
  <c r="D6963"/>
  <c r="E6963" s="1"/>
  <c r="C6965" l="1"/>
  <c r="D6964"/>
  <c r="E6964" s="1"/>
  <c r="C6966" l="1"/>
  <c r="D6965"/>
  <c r="E6965" s="1"/>
  <c r="C6967" l="1"/>
  <c r="D6966"/>
  <c r="E6966" s="1"/>
  <c r="C6968" l="1"/>
  <c r="D6967"/>
  <c r="E6967" s="1"/>
  <c r="C6969" l="1"/>
  <c r="D6968"/>
  <c r="E6968" s="1"/>
  <c r="C6970" l="1"/>
  <c r="D6969"/>
  <c r="E6969" s="1"/>
  <c r="C6971" l="1"/>
  <c r="D6970"/>
  <c r="E6970" s="1"/>
  <c r="C6972" l="1"/>
  <c r="D6971"/>
  <c r="E6971" s="1"/>
  <c r="C6973" l="1"/>
  <c r="D6972"/>
  <c r="E6972" s="1"/>
  <c r="C6974" l="1"/>
  <c r="D6973"/>
  <c r="E6973" s="1"/>
  <c r="C6975" l="1"/>
  <c r="D6974"/>
  <c r="E6974" s="1"/>
  <c r="C6976" l="1"/>
  <c r="D6975"/>
  <c r="E6975" s="1"/>
  <c r="C6977" l="1"/>
  <c r="D6976"/>
  <c r="E6976" s="1"/>
  <c r="C6978" l="1"/>
  <c r="D6977"/>
  <c r="E6977" s="1"/>
  <c r="C6979" l="1"/>
  <c r="D6978"/>
  <c r="E6978" s="1"/>
  <c r="C6980" l="1"/>
  <c r="D6979"/>
  <c r="E6979" s="1"/>
  <c r="C6981" l="1"/>
  <c r="D6980"/>
  <c r="E6980" s="1"/>
  <c r="C6982" l="1"/>
  <c r="D6981"/>
  <c r="E6981" s="1"/>
  <c r="C6983" l="1"/>
  <c r="D6982"/>
  <c r="E6982" s="1"/>
  <c r="C6984" l="1"/>
  <c r="D6983"/>
  <c r="E6983" s="1"/>
  <c r="C6985" l="1"/>
  <c r="D6984"/>
  <c r="E6984" s="1"/>
  <c r="C6986" l="1"/>
  <c r="D6985"/>
  <c r="E6985" s="1"/>
  <c r="C6987" l="1"/>
  <c r="D6986"/>
  <c r="E6986" s="1"/>
  <c r="C6988" l="1"/>
  <c r="D6987"/>
  <c r="E6987" s="1"/>
  <c r="C6989" l="1"/>
  <c r="D6988"/>
  <c r="E6988" s="1"/>
  <c r="C6990" l="1"/>
  <c r="D6989"/>
  <c r="E6989" s="1"/>
  <c r="C6991" l="1"/>
  <c r="D6990"/>
  <c r="E6990" s="1"/>
  <c r="C6992" l="1"/>
  <c r="D6991"/>
  <c r="E6991" s="1"/>
  <c r="C6993" l="1"/>
  <c r="D6992"/>
  <c r="E6992" s="1"/>
  <c r="C6994" l="1"/>
  <c r="D6993"/>
  <c r="E6993" s="1"/>
  <c r="C6995" l="1"/>
  <c r="D6994"/>
  <c r="E6994" s="1"/>
  <c r="C6996" l="1"/>
  <c r="D6995"/>
  <c r="E6995" s="1"/>
  <c r="C6997" l="1"/>
  <c r="D6996"/>
  <c r="E6996" s="1"/>
  <c r="C6998" l="1"/>
  <c r="D6997"/>
  <c r="E6997" s="1"/>
  <c r="C6999" l="1"/>
  <c r="D6998"/>
  <c r="E6998" s="1"/>
  <c r="C7000" l="1"/>
  <c r="D6999"/>
  <c r="E6999" s="1"/>
  <c r="C7001" l="1"/>
  <c r="D7000"/>
  <c r="E7000" s="1"/>
  <c r="C7002" l="1"/>
  <c r="D7001"/>
  <c r="E7001" s="1"/>
  <c r="C7003" l="1"/>
  <c r="D7002"/>
  <c r="E7002" s="1"/>
  <c r="C7004" l="1"/>
  <c r="D7003"/>
  <c r="E7003" s="1"/>
  <c r="C7005" l="1"/>
  <c r="D7004"/>
  <c r="E7004" s="1"/>
  <c r="C7006" l="1"/>
  <c r="D7005"/>
  <c r="E7005" s="1"/>
  <c r="C7007" l="1"/>
  <c r="D7006"/>
  <c r="E7006" s="1"/>
  <c r="C7008" l="1"/>
  <c r="D7007"/>
  <c r="E7007" s="1"/>
  <c r="C7009" l="1"/>
  <c r="D7008"/>
  <c r="E7008" s="1"/>
  <c r="C7010" l="1"/>
  <c r="D7009"/>
  <c r="E7009" s="1"/>
  <c r="C7011" l="1"/>
  <c r="D7010"/>
  <c r="E7010" s="1"/>
  <c r="C7012" l="1"/>
  <c r="D7011"/>
  <c r="E7011" s="1"/>
  <c r="C7013" l="1"/>
  <c r="D7012"/>
  <c r="E7012" s="1"/>
  <c r="C7014" l="1"/>
  <c r="D7013"/>
  <c r="E7013" s="1"/>
  <c r="C7015" l="1"/>
  <c r="D7014"/>
  <c r="E7014" s="1"/>
  <c r="C7016" l="1"/>
  <c r="D7015"/>
  <c r="E7015" s="1"/>
  <c r="C7017" l="1"/>
  <c r="D7016"/>
  <c r="E7016" s="1"/>
  <c r="C7018" l="1"/>
  <c r="D7017"/>
  <c r="E7017" s="1"/>
  <c r="C7019" l="1"/>
  <c r="D7018"/>
  <c r="E7018" s="1"/>
  <c r="C7020" l="1"/>
  <c r="D7019"/>
  <c r="E7019" s="1"/>
  <c r="C7021" l="1"/>
  <c r="D7020"/>
  <c r="E7020" s="1"/>
  <c r="C7022" l="1"/>
  <c r="D7021"/>
  <c r="E7021" s="1"/>
  <c r="C7023" l="1"/>
  <c r="D7022"/>
  <c r="E7022" s="1"/>
  <c r="C7024" l="1"/>
  <c r="D7023"/>
  <c r="E7023" s="1"/>
  <c r="C7025" l="1"/>
  <c r="D7024"/>
  <c r="E7024" s="1"/>
  <c r="C7026" l="1"/>
  <c r="D7025"/>
  <c r="E7025" s="1"/>
  <c r="C7027" l="1"/>
  <c r="D7026"/>
  <c r="E7026" s="1"/>
  <c r="C7028" l="1"/>
  <c r="D7027"/>
  <c r="E7027" s="1"/>
  <c r="C7029" l="1"/>
  <c r="D7028"/>
  <c r="E7028" s="1"/>
  <c r="C7030" l="1"/>
  <c r="D7029"/>
  <c r="E7029" s="1"/>
  <c r="C7031" l="1"/>
  <c r="D7030"/>
  <c r="E7030" s="1"/>
  <c r="C7032" l="1"/>
  <c r="D7031"/>
  <c r="E7031" s="1"/>
  <c r="C7033" l="1"/>
  <c r="D7032"/>
  <c r="E7032" s="1"/>
  <c r="C7034" l="1"/>
  <c r="D7033"/>
  <c r="E7033" s="1"/>
  <c r="C7035" l="1"/>
  <c r="D7034"/>
  <c r="E7034" s="1"/>
  <c r="C7036" l="1"/>
  <c r="D7035"/>
  <c r="E7035" s="1"/>
  <c r="C7037" l="1"/>
  <c r="D7036"/>
  <c r="E7036" s="1"/>
  <c r="C7038" l="1"/>
  <c r="D7037"/>
  <c r="E7037" s="1"/>
  <c r="C7039" l="1"/>
  <c r="D7038"/>
  <c r="E7038" s="1"/>
  <c r="C7040" l="1"/>
  <c r="D7039"/>
  <c r="E7039" s="1"/>
  <c r="C7041" l="1"/>
  <c r="D7040"/>
  <c r="E7040" s="1"/>
  <c r="C7042" l="1"/>
  <c r="D7041"/>
  <c r="E7041" s="1"/>
  <c r="C7043" l="1"/>
  <c r="D7042"/>
  <c r="E7042" s="1"/>
  <c r="C7044" l="1"/>
  <c r="D7043"/>
  <c r="E7043" s="1"/>
  <c r="C7045" l="1"/>
  <c r="D7044"/>
  <c r="E7044" s="1"/>
  <c r="C7046" l="1"/>
  <c r="D7045"/>
  <c r="E7045" s="1"/>
  <c r="C7047" l="1"/>
  <c r="D7046"/>
  <c r="E7046" s="1"/>
  <c r="C7048" l="1"/>
  <c r="D7047"/>
  <c r="E7047" s="1"/>
  <c r="C7049" l="1"/>
  <c r="D7048"/>
  <c r="E7048" s="1"/>
  <c r="C7050" l="1"/>
  <c r="D7049"/>
  <c r="E7049" s="1"/>
  <c r="C7051" l="1"/>
  <c r="D7050"/>
  <c r="E7050" s="1"/>
  <c r="C7052" l="1"/>
  <c r="D7051"/>
  <c r="E7051" s="1"/>
  <c r="C7053" l="1"/>
  <c r="D7052"/>
  <c r="E7052" s="1"/>
  <c r="C7054" l="1"/>
  <c r="D7053"/>
  <c r="E7053" s="1"/>
  <c r="C7055" l="1"/>
  <c r="D7054"/>
  <c r="E7054" s="1"/>
  <c r="C7056" l="1"/>
  <c r="D7055"/>
  <c r="E7055" s="1"/>
  <c r="C7057" l="1"/>
  <c r="D7056"/>
  <c r="E7056" s="1"/>
  <c r="C7058" l="1"/>
  <c r="D7057"/>
  <c r="E7057" s="1"/>
  <c r="C7059" l="1"/>
  <c r="D7058"/>
  <c r="E7058" s="1"/>
  <c r="C7060" l="1"/>
  <c r="D7059"/>
  <c r="E7059" s="1"/>
  <c r="C7061" l="1"/>
  <c r="D7060"/>
  <c r="E7060" s="1"/>
  <c r="C7062" l="1"/>
  <c r="D7061"/>
  <c r="E7061" s="1"/>
  <c r="C7063" l="1"/>
  <c r="D7062"/>
  <c r="E7062" s="1"/>
  <c r="C7064" l="1"/>
  <c r="D7063"/>
  <c r="E7063" s="1"/>
  <c r="C7065" l="1"/>
  <c r="D7064"/>
  <c r="E7064" s="1"/>
  <c r="C7066" l="1"/>
  <c r="D7065"/>
  <c r="E7065" s="1"/>
  <c r="C7067" l="1"/>
  <c r="D7066"/>
  <c r="E7066" s="1"/>
  <c r="C7068" l="1"/>
  <c r="D7067"/>
  <c r="E7067" s="1"/>
  <c r="C7069" l="1"/>
  <c r="D7068"/>
  <c r="E7068" s="1"/>
  <c r="C7070" l="1"/>
  <c r="D7069"/>
  <c r="E7069" s="1"/>
  <c r="C7071" l="1"/>
  <c r="D7070"/>
  <c r="E7070" s="1"/>
  <c r="C7072" l="1"/>
  <c r="D7071"/>
  <c r="E7071" s="1"/>
  <c r="C7073" l="1"/>
  <c r="D7072"/>
  <c r="E7072" s="1"/>
  <c r="C7074" l="1"/>
  <c r="D7073"/>
  <c r="E7073" s="1"/>
  <c r="C7075" l="1"/>
  <c r="D7074"/>
  <c r="E7074" s="1"/>
  <c r="C7076" l="1"/>
  <c r="D7075"/>
  <c r="E7075" s="1"/>
  <c r="C7077" l="1"/>
  <c r="D7076"/>
  <c r="E7076" s="1"/>
  <c r="C7078" l="1"/>
  <c r="D7077"/>
  <c r="E7077" s="1"/>
  <c r="C7079" l="1"/>
  <c r="D7078"/>
  <c r="E7078" s="1"/>
  <c r="C7080" l="1"/>
  <c r="D7079"/>
  <c r="E7079" s="1"/>
  <c r="C7081" l="1"/>
  <c r="D7080"/>
  <c r="E7080" s="1"/>
  <c r="C7082" l="1"/>
  <c r="D7081"/>
  <c r="E7081" s="1"/>
  <c r="C7083" l="1"/>
  <c r="D7082"/>
  <c r="E7082" s="1"/>
  <c r="C7084" l="1"/>
  <c r="D7083"/>
  <c r="E7083" s="1"/>
  <c r="C7085" l="1"/>
  <c r="D7084"/>
  <c r="E7084" s="1"/>
  <c r="C7086" l="1"/>
  <c r="D7085"/>
  <c r="E7085" s="1"/>
  <c r="C7087" l="1"/>
  <c r="D7086"/>
  <c r="E7086" s="1"/>
  <c r="C7088" l="1"/>
  <c r="D7087"/>
  <c r="E7087" s="1"/>
  <c r="C7089" l="1"/>
  <c r="D7088"/>
  <c r="E7088" s="1"/>
  <c r="C7090" l="1"/>
  <c r="D7089"/>
  <c r="E7089" s="1"/>
  <c r="C7091" l="1"/>
  <c r="D7090"/>
  <c r="E7090" s="1"/>
  <c r="C7092" l="1"/>
  <c r="D7091"/>
  <c r="E7091" s="1"/>
  <c r="C7093" l="1"/>
  <c r="D7092"/>
  <c r="E7092" s="1"/>
  <c r="C7094" l="1"/>
  <c r="D7093"/>
  <c r="E7093" s="1"/>
  <c r="C7095" l="1"/>
  <c r="D7094"/>
  <c r="E7094" s="1"/>
  <c r="C7096" l="1"/>
  <c r="D7095"/>
  <c r="E7095" s="1"/>
  <c r="C7097" l="1"/>
  <c r="D7096"/>
  <c r="E7096" s="1"/>
  <c r="C7098" l="1"/>
  <c r="D7097"/>
  <c r="E7097" s="1"/>
  <c r="C7099" l="1"/>
  <c r="D7098"/>
  <c r="E7098" s="1"/>
  <c r="C7100" l="1"/>
  <c r="D7099"/>
  <c r="E7099" s="1"/>
  <c r="C7101" l="1"/>
  <c r="D7100"/>
  <c r="E7100" s="1"/>
  <c r="C7102" l="1"/>
  <c r="D7101"/>
  <c r="E7101" s="1"/>
  <c r="C7103" l="1"/>
  <c r="D7102"/>
  <c r="E7102" s="1"/>
  <c r="C7104" l="1"/>
  <c r="D7103"/>
  <c r="E7103" s="1"/>
  <c r="C7105" l="1"/>
  <c r="D7104"/>
  <c r="E7104" s="1"/>
  <c r="C7106" l="1"/>
  <c r="D7105"/>
  <c r="E7105" s="1"/>
  <c r="C7107" l="1"/>
  <c r="D7106"/>
  <c r="E7106" s="1"/>
  <c r="C7108" l="1"/>
  <c r="D7107"/>
  <c r="E7107" s="1"/>
  <c r="C7109" l="1"/>
  <c r="D7108"/>
  <c r="E7108" s="1"/>
  <c r="C7110" l="1"/>
  <c r="D7109"/>
  <c r="E7109" s="1"/>
  <c r="C7111" l="1"/>
  <c r="D7110"/>
  <c r="E7110" s="1"/>
  <c r="C7112" l="1"/>
  <c r="D7111"/>
  <c r="E7111" s="1"/>
  <c r="C7113" l="1"/>
  <c r="D7112"/>
  <c r="E7112" s="1"/>
  <c r="C7114" l="1"/>
  <c r="D7113"/>
  <c r="E7113" s="1"/>
  <c r="C7115" l="1"/>
  <c r="D7114"/>
  <c r="E7114" s="1"/>
  <c r="C7116" l="1"/>
  <c r="D7115"/>
  <c r="E7115" s="1"/>
  <c r="C7117" l="1"/>
  <c r="D7116"/>
  <c r="E7116" s="1"/>
  <c r="C7118" l="1"/>
  <c r="D7117"/>
  <c r="E7117" s="1"/>
  <c r="C7119" l="1"/>
  <c r="D7118"/>
  <c r="E7118" s="1"/>
  <c r="C7120" l="1"/>
  <c r="D7119"/>
  <c r="E7119" s="1"/>
  <c r="C7121" l="1"/>
  <c r="D7120"/>
  <c r="E7120" s="1"/>
  <c r="C7122" l="1"/>
  <c r="D7121"/>
  <c r="E7121" s="1"/>
  <c r="C7123" l="1"/>
  <c r="D7122"/>
  <c r="E7122" s="1"/>
  <c r="C7124" l="1"/>
  <c r="D7123"/>
  <c r="E7123" s="1"/>
  <c r="C7125" l="1"/>
  <c r="D7124"/>
  <c r="E7124" s="1"/>
  <c r="C7126" l="1"/>
  <c r="D7125"/>
  <c r="E7125" s="1"/>
  <c r="C7127" l="1"/>
  <c r="D7126"/>
  <c r="E7126" s="1"/>
  <c r="C7128" l="1"/>
  <c r="D7127"/>
  <c r="E7127" s="1"/>
  <c r="C7129" l="1"/>
  <c r="D7128"/>
  <c r="E7128" s="1"/>
  <c r="C7130" l="1"/>
  <c r="D7129"/>
  <c r="E7129" s="1"/>
  <c r="C7131" l="1"/>
  <c r="D7130"/>
  <c r="E7130" s="1"/>
  <c r="C7132" l="1"/>
  <c r="D7131"/>
  <c r="E7131" s="1"/>
  <c r="C7133" l="1"/>
  <c r="D7132"/>
  <c r="E7132" s="1"/>
  <c r="C7134" l="1"/>
  <c r="D7133"/>
  <c r="E7133" s="1"/>
  <c r="C7135" l="1"/>
  <c r="D7134"/>
  <c r="E7134" s="1"/>
  <c r="C7136" l="1"/>
  <c r="D7135"/>
  <c r="E7135" s="1"/>
  <c r="C7137" l="1"/>
  <c r="D7136"/>
  <c r="E7136" s="1"/>
  <c r="C7138" l="1"/>
  <c r="D7137"/>
  <c r="E7137" s="1"/>
  <c r="C7139" l="1"/>
  <c r="D7138"/>
  <c r="E7138" s="1"/>
  <c r="C7140" l="1"/>
  <c r="D7139"/>
  <c r="E7139" s="1"/>
  <c r="C7141" l="1"/>
  <c r="D7140"/>
  <c r="E7140" s="1"/>
  <c r="C7142" l="1"/>
  <c r="D7141"/>
  <c r="E7141" s="1"/>
  <c r="C7143" l="1"/>
  <c r="D7142"/>
  <c r="E7142" s="1"/>
  <c r="C7144" l="1"/>
  <c r="D7143"/>
  <c r="E7143" s="1"/>
  <c r="C7145" l="1"/>
  <c r="D7144"/>
  <c r="E7144" s="1"/>
  <c r="C7146" l="1"/>
  <c r="D7145"/>
  <c r="E7145" s="1"/>
  <c r="C7147" l="1"/>
  <c r="D7146"/>
  <c r="E7146" s="1"/>
  <c r="C7148" l="1"/>
  <c r="D7147"/>
  <c r="E7147" s="1"/>
  <c r="C7149" l="1"/>
  <c r="D7148"/>
  <c r="E7148" s="1"/>
  <c r="C7150" l="1"/>
  <c r="D7149"/>
  <c r="E7149" s="1"/>
  <c r="C7151" l="1"/>
  <c r="D7150"/>
  <c r="E7150" s="1"/>
  <c r="C7152" l="1"/>
  <c r="D7151"/>
  <c r="E7151" s="1"/>
  <c r="C7153" l="1"/>
  <c r="D7152"/>
  <c r="E7152" s="1"/>
  <c r="C7154" l="1"/>
  <c r="D7153"/>
  <c r="E7153" s="1"/>
  <c r="C7155" l="1"/>
  <c r="D7154"/>
  <c r="E7154" s="1"/>
  <c r="C7156" l="1"/>
  <c r="D7155"/>
  <c r="E7155" s="1"/>
  <c r="C7157" l="1"/>
  <c r="D7156"/>
  <c r="E7156" s="1"/>
  <c r="C7158" l="1"/>
  <c r="D7157"/>
  <c r="E7157" s="1"/>
  <c r="C7159" l="1"/>
  <c r="D7158"/>
  <c r="E7158" s="1"/>
  <c r="C7160" l="1"/>
  <c r="D7159"/>
  <c r="E7159" s="1"/>
  <c r="C7161" l="1"/>
  <c r="D7160"/>
  <c r="E7160" s="1"/>
  <c r="C7162" l="1"/>
  <c r="D7161"/>
  <c r="E7161" s="1"/>
  <c r="C7163" l="1"/>
  <c r="D7162"/>
  <c r="E7162" s="1"/>
  <c r="C7164" l="1"/>
  <c r="D7163"/>
  <c r="E7163" s="1"/>
  <c r="C7165" l="1"/>
  <c r="D7164"/>
  <c r="E7164" s="1"/>
  <c r="C7166" l="1"/>
  <c r="D7165"/>
  <c r="E7165" s="1"/>
  <c r="C7167" l="1"/>
  <c r="D7166"/>
  <c r="E7166" s="1"/>
  <c r="C7168" l="1"/>
  <c r="D7167"/>
  <c r="E7167" s="1"/>
  <c r="C7169" l="1"/>
  <c r="D7168"/>
  <c r="E7168" s="1"/>
  <c r="C7170" l="1"/>
  <c r="D7169"/>
  <c r="E7169" s="1"/>
  <c r="C7171" l="1"/>
  <c r="D7170"/>
  <c r="E7170" s="1"/>
  <c r="C7172" l="1"/>
  <c r="D7171"/>
  <c r="E7171" s="1"/>
  <c r="C7173" l="1"/>
  <c r="D7172"/>
  <c r="E7172" s="1"/>
  <c r="C7174" l="1"/>
  <c r="D7173"/>
  <c r="E7173" s="1"/>
  <c r="C7175" l="1"/>
  <c r="D7174"/>
  <c r="E7174" s="1"/>
  <c r="C7176" l="1"/>
  <c r="D7175"/>
  <c r="E7175" s="1"/>
  <c r="C7177" l="1"/>
  <c r="D7176"/>
  <c r="E7176" s="1"/>
  <c r="C7178" l="1"/>
  <c r="D7177"/>
  <c r="E7177" s="1"/>
  <c r="C7179" l="1"/>
  <c r="D7178"/>
  <c r="E7178" s="1"/>
  <c r="C7180" l="1"/>
  <c r="D7179"/>
  <c r="E7179" s="1"/>
  <c r="C7181" l="1"/>
  <c r="D7180"/>
  <c r="E7180" s="1"/>
  <c r="C7182" l="1"/>
  <c r="D7181"/>
  <c r="E7181" s="1"/>
  <c r="C7183" l="1"/>
  <c r="D7182"/>
  <c r="E7182" s="1"/>
  <c r="C7184" l="1"/>
  <c r="D7183"/>
  <c r="E7183" s="1"/>
  <c r="C7185" l="1"/>
  <c r="D7184"/>
  <c r="E7184" s="1"/>
  <c r="C7186" l="1"/>
  <c r="D7185"/>
  <c r="E7185" s="1"/>
  <c r="C7187" l="1"/>
  <c r="D7186"/>
  <c r="E7186" s="1"/>
  <c r="C7188" l="1"/>
  <c r="D7187"/>
  <c r="E7187" s="1"/>
  <c r="C7189" l="1"/>
  <c r="D7188"/>
  <c r="E7188" s="1"/>
  <c r="C7190" l="1"/>
  <c r="D7189"/>
  <c r="E7189" s="1"/>
  <c r="C7191" l="1"/>
  <c r="D7190"/>
  <c r="E7190" s="1"/>
  <c r="C7192" l="1"/>
  <c r="D7191"/>
  <c r="E7191" s="1"/>
  <c r="C7193" l="1"/>
  <c r="D7192"/>
  <c r="E7192" s="1"/>
  <c r="C7194" l="1"/>
  <c r="D7193"/>
  <c r="E7193" s="1"/>
  <c r="C7195" l="1"/>
  <c r="D7194"/>
  <c r="E7194" s="1"/>
  <c r="C7196" l="1"/>
  <c r="D7195"/>
  <c r="E7195" s="1"/>
  <c r="C7197" l="1"/>
  <c r="D7196"/>
  <c r="E7196" s="1"/>
  <c r="C7198" l="1"/>
  <c r="D7197"/>
  <c r="E7197" s="1"/>
  <c r="C7199" l="1"/>
  <c r="D7198"/>
  <c r="E7198" s="1"/>
  <c r="C7200" l="1"/>
  <c r="D7199"/>
  <c r="E7199" s="1"/>
  <c r="C7201" l="1"/>
  <c r="D7200"/>
  <c r="E7200" s="1"/>
  <c r="C7202" l="1"/>
  <c r="D7201"/>
  <c r="E7201" s="1"/>
  <c r="C7203" l="1"/>
  <c r="D7202"/>
  <c r="E7202" s="1"/>
  <c r="C7204" l="1"/>
  <c r="D7203"/>
  <c r="E7203" s="1"/>
  <c r="C7205" l="1"/>
  <c r="D7204"/>
  <c r="E7204" s="1"/>
  <c r="C7206" l="1"/>
  <c r="D7205"/>
  <c r="E7205" s="1"/>
  <c r="C7207" l="1"/>
  <c r="D7206"/>
  <c r="E7206" s="1"/>
  <c r="C7208" l="1"/>
  <c r="D7207"/>
  <c r="E7207" s="1"/>
  <c r="C7209" l="1"/>
  <c r="D7208"/>
  <c r="E7208" s="1"/>
  <c r="C7210" l="1"/>
  <c r="D7209"/>
  <c r="E7209" s="1"/>
  <c r="C7211" l="1"/>
  <c r="D7210"/>
  <c r="E7210" s="1"/>
  <c r="C7212" l="1"/>
  <c r="D7211"/>
  <c r="E7211" s="1"/>
  <c r="C7213" l="1"/>
  <c r="D7212"/>
  <c r="E7212" s="1"/>
  <c r="C7214" l="1"/>
  <c r="D7213"/>
  <c r="E7213" s="1"/>
  <c r="C7215" l="1"/>
  <c r="D7214"/>
  <c r="E7214" s="1"/>
  <c r="C7216" l="1"/>
  <c r="D7215"/>
  <c r="E7215" s="1"/>
  <c r="C7217" l="1"/>
  <c r="D7216"/>
  <c r="E7216" s="1"/>
  <c r="C7218" l="1"/>
  <c r="D7217"/>
  <c r="E7217" s="1"/>
  <c r="C7219" l="1"/>
  <c r="D7218"/>
  <c r="E7218" s="1"/>
  <c r="C7220" l="1"/>
  <c r="D7219"/>
  <c r="E7219" s="1"/>
  <c r="C7221" l="1"/>
  <c r="D7220"/>
  <c r="E7220" s="1"/>
  <c r="C7222" l="1"/>
  <c r="D7221"/>
  <c r="E7221" s="1"/>
  <c r="C7223" l="1"/>
  <c r="D7222"/>
  <c r="E7222" s="1"/>
  <c r="C7224" l="1"/>
  <c r="D7223"/>
  <c r="E7223" s="1"/>
  <c r="C7225" l="1"/>
  <c r="D7224"/>
  <c r="E7224" s="1"/>
  <c r="C7226" l="1"/>
  <c r="D7225"/>
  <c r="E7225" s="1"/>
  <c r="C7227" l="1"/>
  <c r="D7226"/>
  <c r="E7226" s="1"/>
  <c r="C7228" l="1"/>
  <c r="D7227"/>
  <c r="E7227" s="1"/>
  <c r="C7229" l="1"/>
  <c r="D7228"/>
  <c r="E7228" s="1"/>
  <c r="C7230" l="1"/>
  <c r="D7229"/>
  <c r="E7229" s="1"/>
  <c r="C7231" l="1"/>
  <c r="D7230"/>
  <c r="E7230" s="1"/>
  <c r="C7232" l="1"/>
  <c r="D7231"/>
  <c r="E7231" s="1"/>
  <c r="C7233" l="1"/>
  <c r="D7232"/>
  <c r="E7232" s="1"/>
  <c r="C7234" l="1"/>
  <c r="D7233"/>
  <c r="E7233" s="1"/>
  <c r="C7235" l="1"/>
  <c r="D7234"/>
  <c r="E7234" s="1"/>
  <c r="C7236" l="1"/>
  <c r="D7235"/>
  <c r="E7235" s="1"/>
  <c r="C7237" l="1"/>
  <c r="D7236"/>
  <c r="E7236" s="1"/>
  <c r="C7238" l="1"/>
  <c r="D7237"/>
  <c r="E7237" s="1"/>
  <c r="C7239" l="1"/>
  <c r="D7238"/>
  <c r="E7238" s="1"/>
  <c r="C7240" l="1"/>
  <c r="D7239"/>
  <c r="E7239" s="1"/>
  <c r="C7241" l="1"/>
  <c r="D7240"/>
  <c r="E7240" s="1"/>
  <c r="C7242" l="1"/>
  <c r="D7241"/>
  <c r="E7241" s="1"/>
  <c r="C7243" l="1"/>
  <c r="D7242"/>
  <c r="E7242" s="1"/>
  <c r="C7244" l="1"/>
  <c r="D7243"/>
  <c r="E7243" s="1"/>
  <c r="C7245" l="1"/>
  <c r="D7244"/>
  <c r="E7244" s="1"/>
  <c r="C7246" l="1"/>
  <c r="D7245"/>
  <c r="E7245" s="1"/>
  <c r="C7247" l="1"/>
  <c r="D7246"/>
  <c r="E7246" s="1"/>
  <c r="C7248" l="1"/>
  <c r="D7247"/>
  <c r="E7247" s="1"/>
  <c r="C7249" l="1"/>
  <c r="D7248"/>
  <c r="E7248" s="1"/>
  <c r="C7250" l="1"/>
  <c r="D7249"/>
  <c r="E7249" s="1"/>
  <c r="C7251" l="1"/>
  <c r="D7250"/>
  <c r="E7250" s="1"/>
  <c r="C7252" l="1"/>
  <c r="D7251"/>
  <c r="E7251" s="1"/>
  <c r="C7253" l="1"/>
  <c r="D7252"/>
  <c r="E7252" s="1"/>
  <c r="C7254" l="1"/>
  <c r="D7253"/>
  <c r="E7253" s="1"/>
  <c r="C7255" l="1"/>
  <c r="D7254"/>
  <c r="E7254" s="1"/>
  <c r="C7256" l="1"/>
  <c r="D7255"/>
  <c r="E7255" s="1"/>
  <c r="C7257" l="1"/>
  <c r="D7256"/>
  <c r="E7256" s="1"/>
  <c r="C7258" l="1"/>
  <c r="D7257"/>
  <c r="E7257" s="1"/>
  <c r="C7259" l="1"/>
  <c r="D7258"/>
  <c r="E7258" s="1"/>
  <c r="C7260" l="1"/>
  <c r="D7259"/>
  <c r="E7259" s="1"/>
  <c r="C7261" l="1"/>
  <c r="D7260"/>
  <c r="E7260" s="1"/>
  <c r="C7262" l="1"/>
  <c r="D7261"/>
  <c r="E7261" s="1"/>
  <c r="C7263" l="1"/>
  <c r="D7262"/>
  <c r="E7262" s="1"/>
  <c r="C7264" l="1"/>
  <c r="D7263"/>
  <c r="E7263" s="1"/>
  <c r="C7265" l="1"/>
  <c r="D7264"/>
  <c r="E7264" s="1"/>
  <c r="C7266" l="1"/>
  <c r="D7265"/>
  <c r="E7265" s="1"/>
  <c r="C7267" l="1"/>
  <c r="D7266"/>
  <c r="E7266" s="1"/>
  <c r="C7268" l="1"/>
  <c r="D7267"/>
  <c r="E7267" s="1"/>
  <c r="C7269" l="1"/>
  <c r="D7268"/>
  <c r="E7268" s="1"/>
  <c r="C7270" l="1"/>
  <c r="D7269"/>
  <c r="E7269" s="1"/>
  <c r="C7271" l="1"/>
  <c r="D7270"/>
  <c r="E7270" s="1"/>
  <c r="C7272" l="1"/>
  <c r="D7271"/>
  <c r="E7271" s="1"/>
  <c r="C7273" l="1"/>
  <c r="D7272"/>
  <c r="E7272" s="1"/>
  <c r="C7274" l="1"/>
  <c r="D7273"/>
  <c r="E7273" s="1"/>
  <c r="C7275" l="1"/>
  <c r="D7274"/>
  <c r="E7274" s="1"/>
  <c r="C7276" l="1"/>
  <c r="D7275"/>
  <c r="E7275" s="1"/>
  <c r="C7277" l="1"/>
  <c r="D7276"/>
  <c r="E7276" s="1"/>
  <c r="C7278" l="1"/>
  <c r="D7277"/>
  <c r="E7277" s="1"/>
  <c r="C7279" l="1"/>
  <c r="D7278"/>
  <c r="E7278" s="1"/>
  <c r="C7280" l="1"/>
  <c r="D7279"/>
  <c r="E7279" s="1"/>
  <c r="C7281" l="1"/>
  <c r="D7280"/>
  <c r="E7280" s="1"/>
  <c r="C7282" l="1"/>
  <c r="D7281"/>
  <c r="E7281" s="1"/>
  <c r="C7283" l="1"/>
  <c r="D7282"/>
  <c r="E7282" s="1"/>
  <c r="C7284" l="1"/>
  <c r="D7283"/>
  <c r="E7283" s="1"/>
  <c r="C7285" l="1"/>
  <c r="D7284"/>
  <c r="E7284" s="1"/>
  <c r="C7286" l="1"/>
  <c r="D7285"/>
  <c r="E7285" s="1"/>
  <c r="C7287" l="1"/>
  <c r="D7286"/>
  <c r="E7286" s="1"/>
  <c r="C7288" l="1"/>
  <c r="D7287"/>
  <c r="E7287" s="1"/>
  <c r="C7289" l="1"/>
  <c r="D7288"/>
  <c r="E7288" s="1"/>
  <c r="C7290" l="1"/>
  <c r="D7289"/>
  <c r="E7289" s="1"/>
  <c r="C7291" l="1"/>
  <c r="D7290"/>
  <c r="E7290" s="1"/>
  <c r="C7292" l="1"/>
  <c r="D7291"/>
  <c r="E7291" s="1"/>
  <c r="C7293" l="1"/>
  <c r="D7292"/>
  <c r="E7292" s="1"/>
  <c r="C7294" l="1"/>
  <c r="D7293"/>
  <c r="E7293" s="1"/>
  <c r="C7295" l="1"/>
  <c r="D7294"/>
  <c r="E7294" s="1"/>
  <c r="C7296" l="1"/>
  <c r="D7295"/>
  <c r="E7295" s="1"/>
  <c r="C7297" l="1"/>
  <c r="D7296"/>
  <c r="E7296" s="1"/>
  <c r="C7298" l="1"/>
  <c r="D7297"/>
  <c r="E7297" s="1"/>
  <c r="C7299" l="1"/>
  <c r="D7298"/>
  <c r="E7298" s="1"/>
  <c r="C7300" l="1"/>
  <c r="D7299"/>
  <c r="E7299" s="1"/>
  <c r="C7301" l="1"/>
  <c r="D7300"/>
  <c r="E7300" s="1"/>
  <c r="C7302" l="1"/>
  <c r="D7301"/>
  <c r="E7301" s="1"/>
  <c r="C7303" l="1"/>
  <c r="D7302"/>
  <c r="E7302" s="1"/>
  <c r="C7304" l="1"/>
  <c r="D7303"/>
  <c r="E7303" s="1"/>
  <c r="C7305" l="1"/>
  <c r="D7304"/>
  <c r="E7304" s="1"/>
  <c r="C7306" l="1"/>
  <c r="D7305"/>
  <c r="E7305" s="1"/>
  <c r="C7307" l="1"/>
  <c r="D7306"/>
  <c r="E7306" s="1"/>
  <c r="C7308" l="1"/>
  <c r="D7307"/>
  <c r="E7307" s="1"/>
  <c r="C7309" l="1"/>
  <c r="D7308"/>
  <c r="E7308" s="1"/>
  <c r="C7310" l="1"/>
  <c r="D7309"/>
  <c r="E7309" s="1"/>
  <c r="C7311" l="1"/>
  <c r="D7310"/>
  <c r="E7310" s="1"/>
  <c r="C7312" l="1"/>
  <c r="D7311"/>
  <c r="E7311" s="1"/>
  <c r="C7313" l="1"/>
  <c r="D7312"/>
  <c r="E7312" s="1"/>
  <c r="C7314" l="1"/>
  <c r="D7313"/>
  <c r="E7313" s="1"/>
  <c r="C7315" l="1"/>
  <c r="D7314"/>
  <c r="E7314" s="1"/>
  <c r="C7316" l="1"/>
  <c r="D7315"/>
  <c r="E7315" s="1"/>
  <c r="C7317" l="1"/>
  <c r="D7316"/>
  <c r="E7316" s="1"/>
  <c r="C7318" l="1"/>
  <c r="D7317"/>
  <c r="E7317" s="1"/>
  <c r="C7319" l="1"/>
  <c r="D7318"/>
  <c r="E7318" s="1"/>
  <c r="C7320" l="1"/>
  <c r="D7319"/>
  <c r="E7319" s="1"/>
  <c r="C7321" l="1"/>
  <c r="D7320"/>
  <c r="E7320" s="1"/>
  <c r="C7322" l="1"/>
  <c r="D7321"/>
  <c r="E7321" s="1"/>
  <c r="C7323" l="1"/>
  <c r="D7322"/>
  <c r="E7322" s="1"/>
  <c r="C7324" l="1"/>
  <c r="D7323"/>
  <c r="E7323" s="1"/>
  <c r="C7325" l="1"/>
  <c r="D7324"/>
  <c r="E7324" s="1"/>
  <c r="C7326" l="1"/>
  <c r="D7325"/>
  <c r="E7325" s="1"/>
  <c r="C7327" l="1"/>
  <c r="D7326"/>
  <c r="E7326" s="1"/>
  <c r="C7328" l="1"/>
  <c r="D7327"/>
  <c r="E7327" s="1"/>
  <c r="C7329" l="1"/>
  <c r="D7328"/>
  <c r="E7328" s="1"/>
  <c r="C7330" l="1"/>
  <c r="D7329"/>
  <c r="E7329" s="1"/>
  <c r="C7331" l="1"/>
  <c r="D7330"/>
  <c r="E7330" s="1"/>
  <c r="C7332" l="1"/>
  <c r="D7331"/>
  <c r="E7331" s="1"/>
  <c r="C7333" l="1"/>
  <c r="D7332"/>
  <c r="E7332" s="1"/>
  <c r="C7334" l="1"/>
  <c r="D7333"/>
  <c r="E7333" s="1"/>
  <c r="C7335" l="1"/>
  <c r="D7334"/>
  <c r="E7334" s="1"/>
  <c r="C7336" l="1"/>
  <c r="D7335"/>
  <c r="E7335" s="1"/>
  <c r="C7337" l="1"/>
  <c r="D7336"/>
  <c r="E7336" s="1"/>
  <c r="C7338" l="1"/>
  <c r="D7337"/>
  <c r="E7337" s="1"/>
  <c r="C7339" l="1"/>
  <c r="D7338"/>
  <c r="E7338" s="1"/>
  <c r="C7340" l="1"/>
  <c r="D7339"/>
  <c r="E7339" s="1"/>
  <c r="C7341" l="1"/>
  <c r="D7340"/>
  <c r="E7340" s="1"/>
  <c r="C7342" l="1"/>
  <c r="D7341"/>
  <c r="E7341" s="1"/>
  <c r="C7343" l="1"/>
  <c r="D7342"/>
  <c r="E7342" s="1"/>
  <c r="C7344" l="1"/>
  <c r="D7343"/>
  <c r="E7343" s="1"/>
  <c r="C7345" l="1"/>
  <c r="D7344"/>
  <c r="E7344" s="1"/>
  <c r="C7346" l="1"/>
  <c r="D7345"/>
  <c r="E7345" s="1"/>
  <c r="C7347" l="1"/>
  <c r="D7346"/>
  <c r="E7346" s="1"/>
  <c r="C7348" l="1"/>
  <c r="D7347"/>
  <c r="E7347" s="1"/>
  <c r="C7349" l="1"/>
  <c r="D7348"/>
  <c r="E7348" s="1"/>
  <c r="C7350" l="1"/>
  <c r="D7349"/>
  <c r="E7349" s="1"/>
  <c r="C7351" l="1"/>
  <c r="D7350"/>
  <c r="E7350" s="1"/>
  <c r="C7352" l="1"/>
  <c r="D7351"/>
  <c r="E7351" s="1"/>
  <c r="C7353" l="1"/>
  <c r="D7352"/>
  <c r="E7352" s="1"/>
  <c r="C7354" l="1"/>
  <c r="D7353"/>
  <c r="E7353" s="1"/>
  <c r="C7355" l="1"/>
  <c r="D7354"/>
  <c r="E7354" s="1"/>
  <c r="C7356" l="1"/>
  <c r="D7355"/>
  <c r="E7355" s="1"/>
  <c r="C7357" l="1"/>
  <c r="D7356"/>
  <c r="E7356" s="1"/>
  <c r="C7358" l="1"/>
  <c r="D7357"/>
  <c r="E7357" s="1"/>
  <c r="C7359" l="1"/>
  <c r="D7358"/>
  <c r="E7358" s="1"/>
  <c r="C7360" l="1"/>
  <c r="D7359"/>
  <c r="E7359" s="1"/>
  <c r="C7361" l="1"/>
  <c r="D7360"/>
  <c r="E7360" s="1"/>
  <c r="C7362" l="1"/>
  <c r="D7361"/>
  <c r="E7361" s="1"/>
  <c r="C7363" l="1"/>
  <c r="D7362"/>
  <c r="E7362" s="1"/>
  <c r="C7364" l="1"/>
  <c r="D7363"/>
  <c r="E7363" s="1"/>
  <c r="C7365" l="1"/>
  <c r="D7364"/>
  <c r="E7364" s="1"/>
  <c r="C7366" l="1"/>
  <c r="D7365"/>
  <c r="E7365" s="1"/>
  <c r="C7367" l="1"/>
  <c r="D7366"/>
  <c r="E7366" s="1"/>
  <c r="C7368" l="1"/>
  <c r="D7367"/>
  <c r="E7367" s="1"/>
  <c r="C7369" l="1"/>
  <c r="D7368"/>
  <c r="E7368" s="1"/>
  <c r="C7370" l="1"/>
  <c r="D7369"/>
  <c r="E7369" s="1"/>
  <c r="C7371" l="1"/>
  <c r="D7370"/>
  <c r="E7370" s="1"/>
  <c r="C7372" l="1"/>
  <c r="D7371"/>
  <c r="E7371" s="1"/>
  <c r="C7373" l="1"/>
  <c r="D7372"/>
  <c r="E7372" s="1"/>
  <c r="C7374" l="1"/>
  <c r="D7373"/>
  <c r="E7373" s="1"/>
  <c r="C7375" l="1"/>
  <c r="D7374"/>
  <c r="E7374" s="1"/>
  <c r="C7376" l="1"/>
  <c r="D7375"/>
  <c r="E7375" s="1"/>
  <c r="C7377" l="1"/>
  <c r="D7376"/>
  <c r="E7376" s="1"/>
  <c r="C7378" l="1"/>
  <c r="D7377"/>
  <c r="E7377" s="1"/>
  <c r="C7379" l="1"/>
  <c r="D7378"/>
  <c r="E7378" s="1"/>
  <c r="C7380" l="1"/>
  <c r="D7379"/>
  <c r="E7379" s="1"/>
  <c r="C7381" l="1"/>
  <c r="D7380"/>
  <c r="E7380" s="1"/>
  <c r="C7382" l="1"/>
  <c r="D7381"/>
  <c r="E7381" s="1"/>
  <c r="C7383" l="1"/>
  <c r="D7382"/>
  <c r="E7382" s="1"/>
  <c r="C7384" l="1"/>
  <c r="D7383"/>
  <c r="E7383" s="1"/>
  <c r="C7385" l="1"/>
  <c r="D7384"/>
  <c r="E7384" s="1"/>
  <c r="C7386" l="1"/>
  <c r="D7385"/>
  <c r="E7385" s="1"/>
  <c r="C7387" l="1"/>
  <c r="D7386"/>
  <c r="E7386" s="1"/>
  <c r="C7388" l="1"/>
  <c r="D7387"/>
  <c r="E7387" s="1"/>
  <c r="C7389" l="1"/>
  <c r="D7388"/>
  <c r="E7388" s="1"/>
  <c r="C7390" l="1"/>
  <c r="D7389"/>
  <c r="E7389" s="1"/>
  <c r="C7391" l="1"/>
  <c r="D7390"/>
  <c r="E7390" s="1"/>
  <c r="C7392" l="1"/>
  <c r="D7391"/>
  <c r="E7391" s="1"/>
  <c r="C7393" l="1"/>
  <c r="D7392"/>
  <c r="E7392" s="1"/>
  <c r="C7394" l="1"/>
  <c r="D7393"/>
  <c r="E7393" s="1"/>
  <c r="C7395" l="1"/>
  <c r="D7394"/>
  <c r="E7394" s="1"/>
  <c r="C7396" l="1"/>
  <c r="D7395"/>
  <c r="E7395" s="1"/>
  <c r="C7397" l="1"/>
  <c r="D7396"/>
  <c r="E7396" s="1"/>
  <c r="C7398" l="1"/>
  <c r="D7397"/>
  <c r="E7397" s="1"/>
  <c r="C7399" l="1"/>
  <c r="D7398"/>
  <c r="E7398" s="1"/>
  <c r="C7400" l="1"/>
  <c r="D7399"/>
  <c r="E7399" s="1"/>
  <c r="C7401" l="1"/>
  <c r="D7400"/>
  <c r="E7400" s="1"/>
  <c r="C7402" l="1"/>
  <c r="D7401"/>
  <c r="E7401" s="1"/>
  <c r="C7403" l="1"/>
  <c r="D7402"/>
  <c r="E7402" s="1"/>
  <c r="C7404" l="1"/>
  <c r="D7403"/>
  <c r="E7403" s="1"/>
  <c r="C7405" l="1"/>
  <c r="D7404"/>
  <c r="E7404" s="1"/>
  <c r="C7406" l="1"/>
  <c r="D7405"/>
  <c r="E7405" s="1"/>
  <c r="C7407" l="1"/>
  <c r="D7406"/>
  <c r="E7406" s="1"/>
  <c r="C7408" l="1"/>
  <c r="D7407"/>
  <c r="E7407" s="1"/>
  <c r="C7409" l="1"/>
  <c r="D7408"/>
  <c r="E7408" s="1"/>
  <c r="C7410" l="1"/>
  <c r="D7409"/>
  <c r="E7409" s="1"/>
  <c r="C7411" l="1"/>
  <c r="D7410"/>
  <c r="E7410" s="1"/>
  <c r="C7412" l="1"/>
  <c r="D7411"/>
  <c r="E7411" s="1"/>
  <c r="C7413" l="1"/>
  <c r="D7412"/>
  <c r="E7412" s="1"/>
  <c r="C7414" l="1"/>
  <c r="D7413"/>
  <c r="E7413" s="1"/>
  <c r="C7415" l="1"/>
  <c r="D7414"/>
  <c r="E7414" s="1"/>
  <c r="C7416" l="1"/>
  <c r="D7415"/>
  <c r="E7415" s="1"/>
  <c r="C7417" l="1"/>
  <c r="D7416"/>
  <c r="E7416" s="1"/>
  <c r="C7418" l="1"/>
  <c r="D7417"/>
  <c r="E7417" s="1"/>
  <c r="C7419" l="1"/>
  <c r="D7418"/>
  <c r="E7418" s="1"/>
  <c r="C7420" l="1"/>
  <c r="D7419"/>
  <c r="E7419" s="1"/>
  <c r="C7421" l="1"/>
  <c r="D7420"/>
  <c r="E7420" s="1"/>
  <c r="C7422" l="1"/>
  <c r="D7421"/>
  <c r="E7421" s="1"/>
  <c r="C7423" l="1"/>
  <c r="D7422"/>
  <c r="E7422" s="1"/>
  <c r="C7424" l="1"/>
  <c r="D7423"/>
  <c r="E7423" s="1"/>
  <c r="C7425" l="1"/>
  <c r="D7424"/>
  <c r="E7424" s="1"/>
  <c r="C7426" l="1"/>
  <c r="D7425"/>
  <c r="E7425" s="1"/>
  <c r="C7427" l="1"/>
  <c r="D7426"/>
  <c r="E7426" s="1"/>
  <c r="C7428" l="1"/>
  <c r="D7427"/>
  <c r="E7427" s="1"/>
  <c r="C7429" l="1"/>
  <c r="D7428"/>
  <c r="E7428" s="1"/>
  <c r="C7430" l="1"/>
  <c r="D7429"/>
  <c r="E7429" s="1"/>
  <c r="C7431" l="1"/>
  <c r="D7430"/>
  <c r="E7430" s="1"/>
  <c r="C7432" l="1"/>
  <c r="D7431"/>
  <c r="E7431" s="1"/>
  <c r="C7433" l="1"/>
  <c r="D7432"/>
  <c r="E7432" s="1"/>
  <c r="C7434" l="1"/>
  <c r="D7433"/>
  <c r="E7433" s="1"/>
  <c r="C7435" l="1"/>
  <c r="D7434"/>
  <c r="E7434" s="1"/>
  <c r="C7436" l="1"/>
  <c r="D7435"/>
  <c r="E7435" s="1"/>
  <c r="C7437" l="1"/>
  <c r="D7436"/>
  <c r="E7436" s="1"/>
  <c r="C7438" l="1"/>
  <c r="D7437"/>
  <c r="E7437" s="1"/>
  <c r="C7439" l="1"/>
  <c r="D7438"/>
  <c r="E7438" s="1"/>
  <c r="C7440" l="1"/>
  <c r="D7439"/>
  <c r="E7439" s="1"/>
  <c r="C7441" l="1"/>
  <c r="D7440"/>
  <c r="E7440" s="1"/>
  <c r="C7442" l="1"/>
  <c r="D7441"/>
  <c r="E7441" s="1"/>
  <c r="C7443" l="1"/>
  <c r="D7442"/>
  <c r="E7442" s="1"/>
  <c r="C7444" l="1"/>
  <c r="D7443"/>
  <c r="E7443" s="1"/>
  <c r="C7445" l="1"/>
  <c r="D7444"/>
  <c r="E7444" s="1"/>
  <c r="C7446" l="1"/>
  <c r="D7445"/>
  <c r="E7445" s="1"/>
  <c r="C7447" l="1"/>
  <c r="D7446"/>
  <c r="E7446" s="1"/>
  <c r="C7448" l="1"/>
  <c r="D7447"/>
  <c r="E7447" s="1"/>
  <c r="C7449" l="1"/>
  <c r="D7448"/>
  <c r="E7448" s="1"/>
  <c r="C7450" l="1"/>
  <c r="D7449"/>
  <c r="E7449" s="1"/>
  <c r="C7451" l="1"/>
  <c r="D7450"/>
  <c r="E7450" s="1"/>
  <c r="C7452" l="1"/>
  <c r="D7451"/>
  <c r="E7451" s="1"/>
  <c r="C7453" l="1"/>
  <c r="D7452"/>
  <c r="E7452" s="1"/>
  <c r="C7454" l="1"/>
  <c r="D7453"/>
  <c r="E7453" s="1"/>
  <c r="C7455" l="1"/>
  <c r="D7454"/>
  <c r="E7454" s="1"/>
  <c r="C7456" l="1"/>
  <c r="D7455"/>
  <c r="E7455" s="1"/>
  <c r="C7457" l="1"/>
  <c r="D7456"/>
  <c r="E7456" s="1"/>
  <c r="C7458" l="1"/>
  <c r="D7457"/>
  <c r="E7457" s="1"/>
  <c r="C7459" l="1"/>
  <c r="D7458"/>
  <c r="E7458" s="1"/>
  <c r="C7460" l="1"/>
  <c r="D7459"/>
  <c r="E7459" s="1"/>
  <c r="C7461" l="1"/>
  <c r="D7460"/>
  <c r="E7460" s="1"/>
  <c r="C7462" l="1"/>
  <c r="D7461"/>
  <c r="E7461" s="1"/>
  <c r="C7463" l="1"/>
  <c r="D7462"/>
  <c r="E7462" s="1"/>
  <c r="C7464" l="1"/>
  <c r="D7463"/>
  <c r="E7463" s="1"/>
  <c r="C7465" l="1"/>
  <c r="D7464"/>
  <c r="E7464" s="1"/>
  <c r="C7466" l="1"/>
  <c r="D7465"/>
  <c r="E7465" s="1"/>
  <c r="C7467" l="1"/>
  <c r="D7466"/>
  <c r="E7466" s="1"/>
  <c r="C7468" l="1"/>
  <c r="D7467"/>
  <c r="E7467" s="1"/>
  <c r="C7469" l="1"/>
  <c r="D7468"/>
  <c r="E7468" s="1"/>
  <c r="C7470" l="1"/>
  <c r="D7469"/>
  <c r="E7469" s="1"/>
  <c r="C7471" l="1"/>
  <c r="D7470"/>
  <c r="E7470" s="1"/>
  <c r="C7472" l="1"/>
  <c r="D7471"/>
  <c r="E7471" s="1"/>
  <c r="C7473" l="1"/>
  <c r="D7472"/>
  <c r="E7472" s="1"/>
  <c r="C7474" l="1"/>
  <c r="D7473"/>
  <c r="E7473" s="1"/>
  <c r="C7475" l="1"/>
  <c r="D7474"/>
  <c r="E7474" s="1"/>
  <c r="C7476" l="1"/>
  <c r="D7475"/>
  <c r="E7475" s="1"/>
  <c r="C7477" l="1"/>
  <c r="D7476"/>
  <c r="E7476" s="1"/>
  <c r="C7478" l="1"/>
  <c r="D7477"/>
  <c r="E7477" s="1"/>
  <c r="C7479" l="1"/>
  <c r="D7478"/>
  <c r="E7478" s="1"/>
  <c r="C7480" l="1"/>
  <c r="D7479"/>
  <c r="E7479" s="1"/>
  <c r="C7481" l="1"/>
  <c r="D7480"/>
  <c r="E7480" s="1"/>
  <c r="C7482" l="1"/>
  <c r="D7481"/>
  <c r="E7481" s="1"/>
  <c r="C7483" l="1"/>
  <c r="D7482"/>
  <c r="E7482" s="1"/>
  <c r="C7484" l="1"/>
  <c r="D7483"/>
  <c r="E7483" s="1"/>
  <c r="C7485" l="1"/>
  <c r="D7484"/>
  <c r="E7484" s="1"/>
  <c r="C7486" l="1"/>
  <c r="D7485"/>
  <c r="E7485" s="1"/>
  <c r="C7487" l="1"/>
  <c r="D7486"/>
  <c r="E7486" s="1"/>
  <c r="C7488" l="1"/>
  <c r="D7487"/>
  <c r="E7487" s="1"/>
  <c r="C7489" l="1"/>
  <c r="D7488"/>
  <c r="E7488" s="1"/>
  <c r="C7490" l="1"/>
  <c r="D7489"/>
  <c r="E7489" s="1"/>
  <c r="C7491" l="1"/>
  <c r="D7490"/>
  <c r="E7490" s="1"/>
  <c r="C7492" l="1"/>
  <c r="D7491"/>
  <c r="E7491" s="1"/>
  <c r="C7493" l="1"/>
  <c r="D7492"/>
  <c r="E7492" s="1"/>
  <c r="C7494" l="1"/>
  <c r="D7493"/>
  <c r="E7493" s="1"/>
  <c r="C7495" l="1"/>
  <c r="D7494"/>
  <c r="E7494" s="1"/>
  <c r="C7496" l="1"/>
  <c r="D7495"/>
  <c r="E7495" s="1"/>
  <c r="C7497" l="1"/>
  <c r="D7496"/>
  <c r="E7496" s="1"/>
  <c r="C7498" l="1"/>
  <c r="D7497"/>
  <c r="E7497" s="1"/>
  <c r="C7499" l="1"/>
  <c r="D7498"/>
  <c r="E7498" s="1"/>
  <c r="C7500" l="1"/>
  <c r="D7499"/>
  <c r="E7499" s="1"/>
  <c r="C7501" l="1"/>
  <c r="D7500"/>
  <c r="E7500" s="1"/>
  <c r="C7502" l="1"/>
  <c r="D7501"/>
  <c r="E7501" s="1"/>
  <c r="C7503" l="1"/>
  <c r="D7502"/>
  <c r="E7502" s="1"/>
  <c r="C7504" l="1"/>
  <c r="D7503"/>
  <c r="E7503" s="1"/>
  <c r="C7505" l="1"/>
  <c r="D7504"/>
  <c r="E7504" s="1"/>
  <c r="C7506" l="1"/>
  <c r="D7505"/>
  <c r="E7505" s="1"/>
  <c r="C7507" l="1"/>
  <c r="D7506"/>
  <c r="E7506" s="1"/>
  <c r="C7508" l="1"/>
  <c r="D7507"/>
  <c r="E7507" s="1"/>
  <c r="C7509" l="1"/>
  <c r="D7508"/>
  <c r="E7508" s="1"/>
  <c r="C7510" l="1"/>
  <c r="D7509"/>
  <c r="E7509" s="1"/>
  <c r="C7511" l="1"/>
  <c r="D7510"/>
  <c r="E7510" s="1"/>
  <c r="C7512" l="1"/>
  <c r="D7511"/>
  <c r="E7511" s="1"/>
  <c r="C7513" l="1"/>
  <c r="D7512"/>
  <c r="E7512" s="1"/>
  <c r="C7514" l="1"/>
  <c r="D7513"/>
  <c r="E7513" s="1"/>
  <c r="C7515" l="1"/>
  <c r="D7514"/>
  <c r="E7514" s="1"/>
  <c r="C7516" l="1"/>
  <c r="D7515"/>
  <c r="E7515" s="1"/>
  <c r="C7517" l="1"/>
  <c r="D7516"/>
  <c r="E7516" s="1"/>
  <c r="C7518" l="1"/>
  <c r="D7517"/>
  <c r="E7517" s="1"/>
  <c r="C7519" l="1"/>
  <c r="D7518"/>
  <c r="E7518" s="1"/>
  <c r="C7520" l="1"/>
  <c r="D7519"/>
  <c r="E7519" s="1"/>
  <c r="C7521" l="1"/>
  <c r="D7520"/>
  <c r="E7520" s="1"/>
  <c r="C7522" l="1"/>
  <c r="D7521"/>
  <c r="E7521" s="1"/>
  <c r="C7523" l="1"/>
  <c r="D7522"/>
  <c r="E7522" s="1"/>
  <c r="C7524" l="1"/>
  <c r="D7523"/>
  <c r="E7523" s="1"/>
  <c r="C7525" l="1"/>
  <c r="D7524"/>
  <c r="E7524" s="1"/>
  <c r="C7526" l="1"/>
  <c r="D7525"/>
  <c r="E7525" s="1"/>
  <c r="C7527" l="1"/>
  <c r="D7526"/>
  <c r="E7526" s="1"/>
  <c r="C7528" l="1"/>
  <c r="D7527"/>
  <c r="E7527" s="1"/>
  <c r="C7529" l="1"/>
  <c r="D7528"/>
  <c r="E7528" s="1"/>
  <c r="C7530" l="1"/>
  <c r="D7529"/>
  <c r="E7529" s="1"/>
  <c r="C7531" l="1"/>
  <c r="D7530"/>
  <c r="E7530" s="1"/>
  <c r="C7532" l="1"/>
  <c r="D7531"/>
  <c r="E7531" s="1"/>
  <c r="C7533" l="1"/>
  <c r="D7532"/>
  <c r="E7532" s="1"/>
  <c r="C7534" l="1"/>
  <c r="D7533"/>
  <c r="E7533" s="1"/>
  <c r="C7535" l="1"/>
  <c r="D7534"/>
  <c r="E7534" s="1"/>
  <c r="C7536" l="1"/>
  <c r="D7535"/>
  <c r="E7535" s="1"/>
  <c r="C7537" l="1"/>
  <c r="D7536"/>
  <c r="E7536" s="1"/>
  <c r="C7538" l="1"/>
  <c r="D7537"/>
  <c r="E7537" s="1"/>
  <c r="C7539" l="1"/>
  <c r="D7538"/>
  <c r="E7538" s="1"/>
  <c r="C7540" l="1"/>
  <c r="D7539"/>
  <c r="E7539" s="1"/>
  <c r="C7541" l="1"/>
  <c r="D7540"/>
  <c r="E7540" s="1"/>
  <c r="C7542" l="1"/>
  <c r="D7541"/>
  <c r="E7541" s="1"/>
  <c r="C7543" l="1"/>
  <c r="D7542"/>
  <c r="E7542" s="1"/>
  <c r="C7544" l="1"/>
  <c r="D7543"/>
  <c r="E7543" s="1"/>
  <c r="C7545" l="1"/>
  <c r="D7544"/>
  <c r="E7544" s="1"/>
  <c r="C7546" l="1"/>
  <c r="D7545"/>
  <c r="E7545" s="1"/>
  <c r="C7547" l="1"/>
  <c r="D7546"/>
  <c r="E7546" s="1"/>
  <c r="C7548" l="1"/>
  <c r="D7547"/>
  <c r="E7547" s="1"/>
  <c r="C7549" l="1"/>
  <c r="D7548"/>
  <c r="E7548" s="1"/>
  <c r="C7550" l="1"/>
  <c r="D7549"/>
  <c r="E7549" s="1"/>
  <c r="C7551" l="1"/>
  <c r="D7550"/>
  <c r="E7550" s="1"/>
  <c r="C7552" l="1"/>
  <c r="D7551"/>
  <c r="E7551" s="1"/>
  <c r="C7553" l="1"/>
  <c r="D7552"/>
  <c r="E7552" s="1"/>
  <c r="C7554" l="1"/>
  <c r="D7553"/>
  <c r="E7553" s="1"/>
  <c r="C7555" l="1"/>
  <c r="D7554"/>
  <c r="E7554" s="1"/>
  <c r="C7556" l="1"/>
  <c r="D7555"/>
  <c r="E7555" s="1"/>
  <c r="C7557" l="1"/>
  <c r="D7556"/>
  <c r="E7556" s="1"/>
  <c r="C7558" l="1"/>
  <c r="D7557"/>
  <c r="E7557" s="1"/>
  <c r="C7559" l="1"/>
  <c r="D7558"/>
  <c r="E7558" s="1"/>
  <c r="C7560" l="1"/>
  <c r="D7559"/>
  <c r="E7559" s="1"/>
  <c r="C7561" l="1"/>
  <c r="D7560"/>
  <c r="E7560" s="1"/>
  <c r="C7562" l="1"/>
  <c r="D7561"/>
  <c r="E7561" s="1"/>
  <c r="C7563" l="1"/>
  <c r="D7562"/>
  <c r="E7562" s="1"/>
  <c r="C7564" l="1"/>
  <c r="D7563"/>
  <c r="E7563" s="1"/>
  <c r="C7565" l="1"/>
  <c r="D7564"/>
  <c r="E7564" s="1"/>
  <c r="C7566" l="1"/>
  <c r="D7565"/>
  <c r="E7565" s="1"/>
  <c r="C7567" l="1"/>
  <c r="D7566"/>
  <c r="E7566" s="1"/>
  <c r="C7568" l="1"/>
  <c r="D7567"/>
  <c r="E7567" s="1"/>
  <c r="C7569" l="1"/>
  <c r="D7568"/>
  <c r="E7568" s="1"/>
  <c r="C7570" l="1"/>
  <c r="D7569"/>
  <c r="E7569" s="1"/>
  <c r="C7571" l="1"/>
  <c r="D7570"/>
  <c r="E7570" s="1"/>
  <c r="C7572" l="1"/>
  <c r="D7571"/>
  <c r="E7571" s="1"/>
  <c r="C7573" l="1"/>
  <c r="D7572"/>
  <c r="E7572" s="1"/>
  <c r="C7574" l="1"/>
  <c r="D7573"/>
  <c r="E7573" s="1"/>
  <c r="C7575" l="1"/>
  <c r="D7574"/>
  <c r="E7574" s="1"/>
  <c r="C7576" l="1"/>
  <c r="D7575"/>
  <c r="E7575" s="1"/>
  <c r="C7577" l="1"/>
  <c r="D7576"/>
  <c r="E7576" s="1"/>
  <c r="C7578" l="1"/>
  <c r="D7577"/>
  <c r="E7577" s="1"/>
  <c r="C7579" l="1"/>
  <c r="D7578"/>
  <c r="E7578" s="1"/>
  <c r="C7580" l="1"/>
  <c r="D7579"/>
  <c r="E7579" s="1"/>
  <c r="C7581" l="1"/>
  <c r="D7580"/>
  <c r="E7580" s="1"/>
  <c r="C7582" l="1"/>
  <c r="D7581"/>
  <c r="E7581" s="1"/>
  <c r="C7583" l="1"/>
  <c r="D7582"/>
  <c r="E7582" s="1"/>
  <c r="C7584" l="1"/>
  <c r="D7583"/>
  <c r="E7583" s="1"/>
  <c r="C7585" l="1"/>
  <c r="D7584"/>
  <c r="E7584" s="1"/>
  <c r="C7586" l="1"/>
  <c r="D7585"/>
  <c r="E7585" s="1"/>
  <c r="C7587" l="1"/>
  <c r="D7586"/>
  <c r="E7586" s="1"/>
  <c r="C7588" l="1"/>
  <c r="D7587"/>
  <c r="E7587" s="1"/>
  <c r="C7589" l="1"/>
  <c r="D7588"/>
  <c r="E7588" s="1"/>
  <c r="C7590" l="1"/>
  <c r="D7589"/>
  <c r="E7589" s="1"/>
  <c r="C7591" l="1"/>
  <c r="D7590"/>
  <c r="E7590" s="1"/>
  <c r="C7592" l="1"/>
  <c r="D7591"/>
  <c r="E7591" s="1"/>
  <c r="C7593" l="1"/>
  <c r="D7592"/>
  <c r="E7592" s="1"/>
  <c r="C7594" l="1"/>
  <c r="D7593"/>
  <c r="E7593" s="1"/>
  <c r="C7595" l="1"/>
  <c r="D7594"/>
  <c r="E7594" s="1"/>
  <c r="C7596" l="1"/>
  <c r="D7595"/>
  <c r="E7595" s="1"/>
  <c r="C7597" l="1"/>
  <c r="D7596"/>
  <c r="E7596" s="1"/>
  <c r="C7598" l="1"/>
  <c r="D7597"/>
  <c r="E7597" s="1"/>
  <c r="C7599" l="1"/>
  <c r="D7598"/>
  <c r="E7598" s="1"/>
  <c r="C7600" l="1"/>
  <c r="D7599"/>
  <c r="E7599" s="1"/>
  <c r="C7601" l="1"/>
  <c r="D7600"/>
  <c r="E7600" s="1"/>
  <c r="C7602" l="1"/>
  <c r="D7601"/>
  <c r="E7601" s="1"/>
  <c r="C7603" l="1"/>
  <c r="D7602"/>
  <c r="E7602" s="1"/>
  <c r="C7604" l="1"/>
  <c r="D7603"/>
  <c r="E7603" s="1"/>
  <c r="C7605" l="1"/>
  <c r="D7604"/>
  <c r="E7604" s="1"/>
  <c r="C7606" l="1"/>
  <c r="D7605"/>
  <c r="E7605" s="1"/>
  <c r="C7607" l="1"/>
  <c r="D7606"/>
  <c r="E7606" s="1"/>
  <c r="C7608" l="1"/>
  <c r="D7607"/>
  <c r="E7607" s="1"/>
  <c r="C7609" l="1"/>
  <c r="D7608"/>
  <c r="E7608" s="1"/>
  <c r="C7610" l="1"/>
  <c r="D7609"/>
  <c r="E7609" s="1"/>
  <c r="C7611" l="1"/>
  <c r="D7610"/>
  <c r="E7610" s="1"/>
  <c r="C7612" l="1"/>
  <c r="D7611"/>
  <c r="E7611" s="1"/>
  <c r="C7613" l="1"/>
  <c r="D7612"/>
  <c r="E7612" s="1"/>
  <c r="C7614" l="1"/>
  <c r="D7613"/>
  <c r="E7613" s="1"/>
  <c r="C7615" l="1"/>
  <c r="D7614"/>
  <c r="E7614" s="1"/>
  <c r="C7616" l="1"/>
  <c r="D7615"/>
  <c r="E7615" s="1"/>
  <c r="C7617" l="1"/>
  <c r="D7616"/>
  <c r="E7616" s="1"/>
  <c r="C7618" l="1"/>
  <c r="D7617"/>
  <c r="E7617" s="1"/>
  <c r="C7619" l="1"/>
  <c r="D7618"/>
  <c r="E7618" s="1"/>
  <c r="C7620" l="1"/>
  <c r="D7619"/>
  <c r="E7619" s="1"/>
  <c r="C7621" l="1"/>
  <c r="D7620"/>
  <c r="E7620" s="1"/>
  <c r="C7622" l="1"/>
  <c r="D7621"/>
  <c r="E7621" s="1"/>
  <c r="C7623" l="1"/>
  <c r="D7622"/>
  <c r="E7622" s="1"/>
  <c r="C7624" l="1"/>
  <c r="D7623"/>
  <c r="E7623" s="1"/>
  <c r="C7625" l="1"/>
  <c r="D7624"/>
  <c r="E7624" s="1"/>
  <c r="C7626" l="1"/>
  <c r="D7625"/>
  <c r="E7625" s="1"/>
  <c r="C7627" l="1"/>
  <c r="D7626"/>
  <c r="E7626" s="1"/>
  <c r="C7628" l="1"/>
  <c r="D7627"/>
  <c r="E7627" s="1"/>
  <c r="C7629" l="1"/>
  <c r="D7628"/>
  <c r="E7628" s="1"/>
  <c r="C7630" l="1"/>
  <c r="D7629"/>
  <c r="E7629" s="1"/>
  <c r="C7631" l="1"/>
  <c r="D7630"/>
  <c r="E7630" s="1"/>
  <c r="C7632" l="1"/>
  <c r="D7631"/>
  <c r="E7631" s="1"/>
  <c r="C7633" l="1"/>
  <c r="D7632"/>
  <c r="E7632" s="1"/>
  <c r="C7634" l="1"/>
  <c r="D7633"/>
  <c r="E7633" s="1"/>
  <c r="C7635" l="1"/>
  <c r="D7634"/>
  <c r="E7634" s="1"/>
  <c r="C7636" l="1"/>
  <c r="D7635"/>
  <c r="E7635" s="1"/>
  <c r="C7637" l="1"/>
  <c r="D7636"/>
  <c r="E7636" s="1"/>
  <c r="C7638" l="1"/>
  <c r="D7637"/>
  <c r="E7637" s="1"/>
  <c r="C7639" l="1"/>
  <c r="D7638"/>
  <c r="E7638" s="1"/>
  <c r="C7640" l="1"/>
  <c r="D7639"/>
  <c r="E7639" s="1"/>
  <c r="C7641" l="1"/>
  <c r="D7640"/>
  <c r="E7640" s="1"/>
  <c r="C7642" l="1"/>
  <c r="D7641"/>
  <c r="E7641" s="1"/>
  <c r="C7643" l="1"/>
  <c r="D7642"/>
  <c r="E7642" s="1"/>
  <c r="C7644" l="1"/>
  <c r="D7643"/>
  <c r="E7643" s="1"/>
  <c r="C7645" l="1"/>
  <c r="D7644"/>
  <c r="E7644" s="1"/>
  <c r="C7646" l="1"/>
  <c r="D7645"/>
  <c r="E7645" s="1"/>
  <c r="C7647" l="1"/>
  <c r="D7646"/>
  <c r="E7646" s="1"/>
  <c r="C7648" l="1"/>
  <c r="D7647"/>
  <c r="E7647" s="1"/>
  <c r="C7649" l="1"/>
  <c r="D7648"/>
  <c r="E7648" s="1"/>
  <c r="C7650" l="1"/>
  <c r="D7649"/>
  <c r="E7649" s="1"/>
  <c r="C7651" l="1"/>
  <c r="D7650"/>
  <c r="E7650" s="1"/>
  <c r="C7652" l="1"/>
  <c r="D7651"/>
  <c r="E7651" s="1"/>
  <c r="C7653" l="1"/>
  <c r="D7652"/>
  <c r="E7652" s="1"/>
  <c r="C7654" l="1"/>
  <c r="D7653"/>
  <c r="E7653" s="1"/>
  <c r="C7655" l="1"/>
  <c r="D7654"/>
  <c r="E7654" s="1"/>
  <c r="C7656" l="1"/>
  <c r="D7655"/>
  <c r="E7655" s="1"/>
  <c r="C7657" l="1"/>
  <c r="D7656"/>
  <c r="E7656" s="1"/>
  <c r="C7658" l="1"/>
  <c r="D7657"/>
  <c r="E7657" s="1"/>
  <c r="C7659" l="1"/>
  <c r="D7658"/>
  <c r="E7658" s="1"/>
  <c r="C7660" l="1"/>
  <c r="D7659"/>
  <c r="E7659" s="1"/>
  <c r="C7661" l="1"/>
  <c r="D7660"/>
  <c r="E7660" s="1"/>
  <c r="C7662" l="1"/>
  <c r="D7661"/>
  <c r="E7661" s="1"/>
  <c r="C7663" l="1"/>
  <c r="D7662"/>
  <c r="E7662" s="1"/>
  <c r="C7664" l="1"/>
  <c r="D7663"/>
  <c r="E7663" s="1"/>
  <c r="C7665" l="1"/>
  <c r="D7664"/>
  <c r="E7664" s="1"/>
  <c r="C7666" l="1"/>
  <c r="D7665"/>
  <c r="E7665" s="1"/>
  <c r="C7667" l="1"/>
  <c r="D7666"/>
  <c r="E7666" s="1"/>
  <c r="C7668" l="1"/>
  <c r="D7667"/>
  <c r="E7667" s="1"/>
  <c r="C7669" l="1"/>
  <c r="D7668"/>
  <c r="E7668" s="1"/>
  <c r="C7670" l="1"/>
  <c r="D7669"/>
  <c r="E7669" s="1"/>
  <c r="C7671" l="1"/>
  <c r="D7670"/>
  <c r="E7670" s="1"/>
  <c r="C7672" l="1"/>
  <c r="D7671"/>
  <c r="E7671" s="1"/>
  <c r="C7673" l="1"/>
  <c r="D7672"/>
  <c r="E7672" s="1"/>
  <c r="C7674" l="1"/>
  <c r="D7673"/>
  <c r="E7673" s="1"/>
  <c r="C7675" l="1"/>
  <c r="D7674"/>
  <c r="E7674" s="1"/>
  <c r="C7676" l="1"/>
  <c r="D7675"/>
  <c r="E7675" s="1"/>
  <c r="C7677" l="1"/>
  <c r="D7676"/>
  <c r="E7676" s="1"/>
  <c r="C7678" l="1"/>
  <c r="D7677"/>
  <c r="E7677" s="1"/>
  <c r="C7679" l="1"/>
  <c r="D7678"/>
  <c r="E7678" s="1"/>
  <c r="C7680" l="1"/>
  <c r="D7679"/>
  <c r="E7679" s="1"/>
  <c r="C7681" l="1"/>
  <c r="D7680"/>
  <c r="E7680" s="1"/>
  <c r="C7682" l="1"/>
  <c r="D7681"/>
  <c r="E7681" s="1"/>
  <c r="C7683" l="1"/>
  <c r="D7682"/>
  <c r="E7682" s="1"/>
  <c r="C7684" l="1"/>
  <c r="D7683"/>
  <c r="E7683" s="1"/>
  <c r="C7685" l="1"/>
  <c r="D7684"/>
  <c r="E7684" s="1"/>
  <c r="C7686" l="1"/>
  <c r="D7685"/>
  <c r="E7685" s="1"/>
  <c r="C7687" l="1"/>
  <c r="D7686"/>
  <c r="E7686" s="1"/>
  <c r="C7688" l="1"/>
  <c r="D7687"/>
  <c r="E7687" s="1"/>
  <c r="C7689" l="1"/>
  <c r="D7688"/>
  <c r="E7688" s="1"/>
  <c r="C7690" l="1"/>
  <c r="D7689"/>
  <c r="E7689" s="1"/>
  <c r="C7691" l="1"/>
  <c r="D7690"/>
  <c r="E7690" s="1"/>
  <c r="C7692" l="1"/>
  <c r="D7691"/>
  <c r="E7691" s="1"/>
  <c r="C7693" l="1"/>
  <c r="D7692"/>
  <c r="E7692" s="1"/>
  <c r="C7694" l="1"/>
  <c r="D7693"/>
  <c r="E7693" s="1"/>
  <c r="C7695" l="1"/>
  <c r="D7694"/>
  <c r="E7694" s="1"/>
  <c r="C7696" l="1"/>
  <c r="D7695"/>
  <c r="E7695" s="1"/>
  <c r="C7697" l="1"/>
  <c r="D7696"/>
  <c r="E7696" s="1"/>
  <c r="C7698" l="1"/>
  <c r="D7697"/>
  <c r="E7697" s="1"/>
  <c r="C7699" l="1"/>
  <c r="D7698"/>
  <c r="E7698" s="1"/>
  <c r="C7700" l="1"/>
  <c r="D7699"/>
  <c r="E7699" s="1"/>
  <c r="C7701" l="1"/>
  <c r="D7700"/>
  <c r="E7700" s="1"/>
  <c r="C7702" l="1"/>
  <c r="D7701"/>
  <c r="E7701" s="1"/>
  <c r="C7703" l="1"/>
  <c r="D7702"/>
  <c r="E7702" s="1"/>
  <c r="C7704" l="1"/>
  <c r="D7703"/>
  <c r="E7703" s="1"/>
  <c r="C7705" l="1"/>
  <c r="D7704"/>
  <c r="E7704" s="1"/>
  <c r="C7706" l="1"/>
  <c r="D7705"/>
  <c r="E7705" s="1"/>
  <c r="C7707" l="1"/>
  <c r="D7706"/>
  <c r="E7706" s="1"/>
  <c r="C7708" l="1"/>
  <c r="D7707"/>
  <c r="E7707" s="1"/>
  <c r="C7709" l="1"/>
  <c r="D7708"/>
  <c r="E7708" s="1"/>
  <c r="C7710" l="1"/>
  <c r="D7709"/>
  <c r="E7709" s="1"/>
  <c r="C7711" l="1"/>
  <c r="D7710"/>
  <c r="E7710" s="1"/>
  <c r="C7712" l="1"/>
  <c r="D7711"/>
  <c r="E7711" s="1"/>
  <c r="C7713" l="1"/>
  <c r="D7712"/>
  <c r="E7712" s="1"/>
  <c r="C7714" l="1"/>
  <c r="D7713"/>
  <c r="E7713" s="1"/>
  <c r="C7715" l="1"/>
  <c r="D7714"/>
  <c r="E7714" s="1"/>
  <c r="C7716" l="1"/>
  <c r="D7715"/>
  <c r="E7715" s="1"/>
  <c r="C7717" l="1"/>
  <c r="D7716"/>
  <c r="E7716" s="1"/>
  <c r="C7718" l="1"/>
  <c r="D7717"/>
  <c r="E7717" s="1"/>
  <c r="C7719" l="1"/>
  <c r="D7718"/>
  <c r="E7718" s="1"/>
  <c r="C7720" l="1"/>
  <c r="D7719"/>
  <c r="E7719" s="1"/>
  <c r="C7721" l="1"/>
  <c r="D7720"/>
  <c r="E7720" s="1"/>
  <c r="C7722" l="1"/>
  <c r="D7721"/>
  <c r="E7721" s="1"/>
  <c r="C7723" l="1"/>
  <c r="D7722"/>
  <c r="E7722" s="1"/>
  <c r="C7724" l="1"/>
  <c r="D7723"/>
  <c r="E7723" s="1"/>
  <c r="C7725" l="1"/>
  <c r="D7724"/>
  <c r="E7724" s="1"/>
  <c r="C7726" l="1"/>
  <c r="D7725"/>
  <c r="E7725" s="1"/>
  <c r="C7727" l="1"/>
  <c r="D7726"/>
  <c r="E7726" s="1"/>
  <c r="C7728" l="1"/>
  <c r="D7727"/>
  <c r="E7727" s="1"/>
  <c r="C7729" l="1"/>
  <c r="D7728"/>
  <c r="E7728" s="1"/>
  <c r="C7730" l="1"/>
  <c r="D7729"/>
  <c r="E7729" s="1"/>
  <c r="C7731" l="1"/>
  <c r="D7730"/>
  <c r="E7730" s="1"/>
  <c r="C7732" l="1"/>
  <c r="D7731"/>
  <c r="E7731" s="1"/>
  <c r="C7733" l="1"/>
  <c r="D7732"/>
  <c r="E7732" s="1"/>
  <c r="C7734" l="1"/>
  <c r="D7733"/>
  <c r="E7733" s="1"/>
  <c r="C7735" l="1"/>
  <c r="D7734"/>
  <c r="E7734" s="1"/>
  <c r="C7736" l="1"/>
  <c r="D7735"/>
  <c r="E7735" s="1"/>
  <c r="C7737" l="1"/>
  <c r="D7736"/>
  <c r="E7736" s="1"/>
  <c r="C7738" l="1"/>
  <c r="D7737"/>
  <c r="E7737" s="1"/>
  <c r="C7739" l="1"/>
  <c r="D7738"/>
  <c r="E7738" s="1"/>
  <c r="C7740" l="1"/>
  <c r="D7739"/>
  <c r="E7739" s="1"/>
  <c r="C7741" l="1"/>
  <c r="D7740"/>
  <c r="E7740" s="1"/>
  <c r="C7742" l="1"/>
  <c r="D7741"/>
  <c r="E7741" s="1"/>
  <c r="C7743" l="1"/>
  <c r="D7742"/>
  <c r="E7742" s="1"/>
  <c r="C7744" l="1"/>
  <c r="D7743"/>
  <c r="E7743" s="1"/>
  <c r="C7745" l="1"/>
  <c r="D7744"/>
  <c r="E7744" s="1"/>
  <c r="C7746" l="1"/>
  <c r="D7745"/>
  <c r="E7745" s="1"/>
  <c r="C7747" l="1"/>
  <c r="D7746"/>
  <c r="E7746" s="1"/>
  <c r="C7748" l="1"/>
  <c r="D7747"/>
  <c r="E7747" s="1"/>
  <c r="C7749" l="1"/>
  <c r="D7748"/>
  <c r="E7748" s="1"/>
  <c r="C7750" l="1"/>
  <c r="D7749"/>
  <c r="E7749" s="1"/>
  <c r="C7751" l="1"/>
  <c r="D7750"/>
  <c r="E7750" s="1"/>
  <c r="C7752" l="1"/>
  <c r="D7751"/>
  <c r="E7751" s="1"/>
  <c r="C7753" l="1"/>
  <c r="D7752"/>
  <c r="E7752" s="1"/>
  <c r="C7754" l="1"/>
  <c r="D7753"/>
  <c r="E7753" s="1"/>
  <c r="C7755" l="1"/>
  <c r="D7754"/>
  <c r="E7754" s="1"/>
  <c r="C7756" l="1"/>
  <c r="D7755"/>
  <c r="E7755" s="1"/>
  <c r="C7757" l="1"/>
  <c r="D7756"/>
  <c r="E7756" s="1"/>
  <c r="C7758" l="1"/>
  <c r="D7757"/>
  <c r="E7757" s="1"/>
  <c r="C7759" l="1"/>
  <c r="D7758"/>
  <c r="E7758" s="1"/>
  <c r="C7760" l="1"/>
  <c r="D7759"/>
  <c r="E7759" s="1"/>
  <c r="C7761" l="1"/>
  <c r="D7760"/>
  <c r="E7760" s="1"/>
  <c r="C7762" l="1"/>
  <c r="D7761"/>
  <c r="E7761" s="1"/>
  <c r="C7763" l="1"/>
  <c r="D7762"/>
  <c r="E7762" s="1"/>
  <c r="C7764" l="1"/>
  <c r="D7763"/>
  <c r="E7763" s="1"/>
  <c r="C7765" l="1"/>
  <c r="D7764"/>
  <c r="E7764" s="1"/>
  <c r="C7766" l="1"/>
  <c r="D7765"/>
  <c r="E7765" s="1"/>
  <c r="C7767" l="1"/>
  <c r="D7766"/>
  <c r="E7766" s="1"/>
  <c r="C7768" l="1"/>
  <c r="D7767"/>
  <c r="E7767" s="1"/>
  <c r="C7769" l="1"/>
  <c r="D7768"/>
  <c r="E7768" s="1"/>
  <c r="C7770" l="1"/>
  <c r="D7769"/>
  <c r="E7769" s="1"/>
  <c r="C7771" l="1"/>
  <c r="D7770"/>
  <c r="E7770" s="1"/>
  <c r="C7772" l="1"/>
  <c r="D7771"/>
  <c r="E7771" s="1"/>
  <c r="C7773" l="1"/>
  <c r="D7772"/>
  <c r="E7772" s="1"/>
  <c r="C7774" l="1"/>
  <c r="D7773"/>
  <c r="E7773" s="1"/>
  <c r="C7775" l="1"/>
  <c r="D7774"/>
  <c r="E7774" s="1"/>
  <c r="C7776" l="1"/>
  <c r="D7775"/>
  <c r="E7775" s="1"/>
  <c r="C7777" l="1"/>
  <c r="D7776"/>
  <c r="E7776" s="1"/>
  <c r="C7778" l="1"/>
  <c r="D7777"/>
  <c r="E7777" s="1"/>
  <c r="C7779" l="1"/>
  <c r="D7778"/>
  <c r="E7778" s="1"/>
  <c r="C7780" l="1"/>
  <c r="D7779"/>
  <c r="E7779" s="1"/>
  <c r="C7781" l="1"/>
  <c r="D7780"/>
  <c r="E7780" s="1"/>
  <c r="C7782" l="1"/>
  <c r="D7781"/>
  <c r="E7781" s="1"/>
  <c r="C7783" l="1"/>
  <c r="D7782"/>
  <c r="E7782" s="1"/>
  <c r="C7784" l="1"/>
  <c r="D7783"/>
  <c r="E7783" s="1"/>
  <c r="C7785" l="1"/>
  <c r="D7784"/>
  <c r="E7784" s="1"/>
  <c r="C7786" l="1"/>
  <c r="D7785"/>
  <c r="E7785" s="1"/>
  <c r="C7787" l="1"/>
  <c r="D7786"/>
  <c r="E7786" s="1"/>
  <c r="C7788" l="1"/>
  <c r="D7787"/>
  <c r="E7787" s="1"/>
  <c r="C7789" l="1"/>
  <c r="D7788"/>
  <c r="E7788" s="1"/>
  <c r="C7790" l="1"/>
  <c r="D7789"/>
  <c r="E7789" s="1"/>
  <c r="C7791" l="1"/>
  <c r="D7790"/>
  <c r="E7790" s="1"/>
  <c r="C7792" l="1"/>
  <c r="D7791"/>
  <c r="E7791" s="1"/>
  <c r="C7793" l="1"/>
  <c r="D7792"/>
  <c r="E7792" s="1"/>
  <c r="C7794" l="1"/>
  <c r="D7793"/>
  <c r="E7793" s="1"/>
  <c r="C7795" l="1"/>
  <c r="D7794"/>
  <c r="E7794" s="1"/>
  <c r="C7796" l="1"/>
  <c r="D7795"/>
  <c r="E7795" s="1"/>
  <c r="C7797" l="1"/>
  <c r="D7796"/>
  <c r="E7796" s="1"/>
  <c r="C7798" l="1"/>
  <c r="D7797"/>
  <c r="E7797" s="1"/>
  <c r="C7799" l="1"/>
  <c r="D7798"/>
  <c r="E7798" s="1"/>
  <c r="C7800" l="1"/>
  <c r="D7799"/>
  <c r="E7799" s="1"/>
  <c r="C7801" l="1"/>
  <c r="D7800"/>
  <c r="E7800" s="1"/>
  <c r="C7802" l="1"/>
  <c r="D7801"/>
  <c r="E7801" s="1"/>
  <c r="C7803" l="1"/>
  <c r="D7802"/>
  <c r="E7802" s="1"/>
  <c r="C7804" l="1"/>
  <c r="D7803"/>
  <c r="E7803" s="1"/>
  <c r="C7805" l="1"/>
  <c r="D7804"/>
  <c r="E7804" s="1"/>
  <c r="C7806" l="1"/>
  <c r="D7805"/>
  <c r="E7805" s="1"/>
  <c r="C7807" l="1"/>
  <c r="D7806"/>
  <c r="E7806" s="1"/>
  <c r="C7808" l="1"/>
  <c r="D7807"/>
  <c r="E7807" s="1"/>
  <c r="C7809" l="1"/>
  <c r="D7808"/>
  <c r="E7808" s="1"/>
  <c r="C7810" l="1"/>
  <c r="D7809"/>
  <c r="E7809" s="1"/>
  <c r="C7811" l="1"/>
  <c r="D7810"/>
  <c r="E7810" s="1"/>
  <c r="C7812" l="1"/>
  <c r="D7811"/>
  <c r="E7811" s="1"/>
  <c r="C7813" l="1"/>
  <c r="D7812"/>
  <c r="E7812" s="1"/>
  <c r="C7814" l="1"/>
  <c r="D7813"/>
  <c r="E7813" s="1"/>
  <c r="C7815" l="1"/>
  <c r="D7814"/>
  <c r="E7814" s="1"/>
  <c r="C7816" l="1"/>
  <c r="D7815"/>
  <c r="E7815" s="1"/>
  <c r="C7817" l="1"/>
  <c r="D7816"/>
  <c r="E7816" s="1"/>
  <c r="C7818" l="1"/>
  <c r="D7817"/>
  <c r="E7817" s="1"/>
  <c r="C7819" l="1"/>
  <c r="D7818"/>
  <c r="E7818" s="1"/>
  <c r="C7820" l="1"/>
  <c r="D7819"/>
  <c r="E7819" s="1"/>
  <c r="C7821" l="1"/>
  <c r="D7820"/>
  <c r="E7820" s="1"/>
  <c r="C7822" l="1"/>
  <c r="D7821"/>
  <c r="E7821" s="1"/>
  <c r="C7823" l="1"/>
  <c r="D7822"/>
  <c r="E7822" s="1"/>
  <c r="C7824" l="1"/>
  <c r="D7823"/>
  <c r="E7823" s="1"/>
  <c r="C7825" l="1"/>
  <c r="D7824"/>
  <c r="E7824" s="1"/>
  <c r="C7826" l="1"/>
  <c r="D7825"/>
  <c r="E7825" s="1"/>
  <c r="C7827" l="1"/>
  <c r="D7826"/>
  <c r="E7826" s="1"/>
  <c r="C7828" l="1"/>
  <c r="D7827"/>
  <c r="E7827" s="1"/>
  <c r="C7829" l="1"/>
  <c r="D7828"/>
  <c r="E7828" s="1"/>
  <c r="C7830" l="1"/>
  <c r="D7829"/>
  <c r="E7829" s="1"/>
  <c r="C7831" l="1"/>
  <c r="D7830"/>
  <c r="E7830" s="1"/>
  <c r="C7832" l="1"/>
  <c r="D7831"/>
  <c r="E7831" s="1"/>
  <c r="C7833" l="1"/>
  <c r="D7832"/>
  <c r="E7832" s="1"/>
  <c r="C7834" l="1"/>
  <c r="D7833"/>
  <c r="E7833" s="1"/>
  <c r="C7835" l="1"/>
  <c r="D7834"/>
  <c r="E7834" s="1"/>
  <c r="C7836" l="1"/>
  <c r="D7835"/>
  <c r="E7835" s="1"/>
  <c r="C7837" l="1"/>
  <c r="D7836"/>
  <c r="E7836" s="1"/>
  <c r="C7838" l="1"/>
  <c r="D7837"/>
  <c r="E7837" s="1"/>
  <c r="C7839" l="1"/>
  <c r="D7838"/>
  <c r="E7838" s="1"/>
  <c r="C7840" l="1"/>
  <c r="D7839"/>
  <c r="E7839" s="1"/>
  <c r="C7841" l="1"/>
  <c r="D7840"/>
  <c r="E7840" s="1"/>
  <c r="C7842" l="1"/>
  <c r="D7841"/>
  <c r="E7841" s="1"/>
  <c r="C7843" l="1"/>
  <c r="D7842"/>
  <c r="E7842" s="1"/>
  <c r="C7844" l="1"/>
  <c r="D7843"/>
  <c r="E7843" s="1"/>
  <c r="C7845" l="1"/>
  <c r="D7844"/>
  <c r="E7844" s="1"/>
  <c r="C7846" l="1"/>
  <c r="D7845"/>
  <c r="E7845" s="1"/>
  <c r="C7847" l="1"/>
  <c r="D7846"/>
  <c r="E7846" s="1"/>
  <c r="C7848" l="1"/>
  <c r="D7847"/>
  <c r="E7847" s="1"/>
  <c r="C7849" l="1"/>
  <c r="D7848"/>
  <c r="E7848" s="1"/>
  <c r="C7850" l="1"/>
  <c r="D7849"/>
  <c r="E7849" s="1"/>
  <c r="C7851" l="1"/>
  <c r="D7850"/>
  <c r="E7850" s="1"/>
  <c r="C7852" l="1"/>
  <c r="D7851"/>
  <c r="E7851" s="1"/>
  <c r="C7853" l="1"/>
  <c r="D7852"/>
  <c r="E7852" s="1"/>
  <c r="C7854" l="1"/>
  <c r="D7853"/>
  <c r="E7853" s="1"/>
  <c r="C7855" l="1"/>
  <c r="D7854"/>
  <c r="E7854" s="1"/>
  <c r="C7856" l="1"/>
  <c r="D7855"/>
  <c r="E7855" s="1"/>
  <c r="C7857" l="1"/>
  <c r="D7856"/>
  <c r="E7856" s="1"/>
  <c r="C7858" l="1"/>
  <c r="D7857"/>
  <c r="E7857" s="1"/>
  <c r="C7859" l="1"/>
  <c r="D7858"/>
  <c r="E7858" s="1"/>
  <c r="C7860" l="1"/>
  <c r="D7859"/>
  <c r="E7859" s="1"/>
  <c r="C7861" l="1"/>
  <c r="D7860"/>
  <c r="E7860" s="1"/>
  <c r="C7862" l="1"/>
  <c r="D7861"/>
  <c r="E7861" s="1"/>
  <c r="C7863" l="1"/>
  <c r="D7862"/>
  <c r="E7862" s="1"/>
  <c r="C7864" l="1"/>
  <c r="D7863"/>
  <c r="E7863" s="1"/>
  <c r="C7865" l="1"/>
  <c r="D7864"/>
  <c r="E7864" s="1"/>
  <c r="C7866" l="1"/>
  <c r="D7865"/>
  <c r="E7865" s="1"/>
  <c r="C7867" l="1"/>
  <c r="D7866"/>
  <c r="E7866" s="1"/>
  <c r="C7868" l="1"/>
  <c r="D7867"/>
  <c r="E7867" s="1"/>
  <c r="C7869" l="1"/>
  <c r="D7868"/>
  <c r="E7868" s="1"/>
  <c r="C7870" l="1"/>
  <c r="D7869"/>
  <c r="E7869" s="1"/>
  <c r="C7871" l="1"/>
  <c r="D7870"/>
  <c r="E7870" s="1"/>
  <c r="C7872" l="1"/>
  <c r="D7871"/>
  <c r="E7871" s="1"/>
  <c r="C7873" l="1"/>
  <c r="D7872"/>
  <c r="E7872" s="1"/>
  <c r="C7874" l="1"/>
  <c r="D7873"/>
  <c r="E7873" s="1"/>
  <c r="C7875" l="1"/>
  <c r="D7874"/>
  <c r="E7874" s="1"/>
  <c r="C7876" l="1"/>
  <c r="D7875"/>
  <c r="E7875" s="1"/>
  <c r="C7877" l="1"/>
  <c r="D7876"/>
  <c r="E7876" s="1"/>
  <c r="C7878" l="1"/>
  <c r="D7877"/>
  <c r="E7877" s="1"/>
  <c r="C7879" l="1"/>
  <c r="D7878"/>
  <c r="E7878" s="1"/>
  <c r="C7880" l="1"/>
  <c r="D7879"/>
  <c r="E7879" s="1"/>
  <c r="C7881" l="1"/>
  <c r="D7880"/>
  <c r="E7880" s="1"/>
  <c r="C7882" l="1"/>
  <c r="D7881"/>
  <c r="E7881" s="1"/>
  <c r="C7883" l="1"/>
  <c r="D7882"/>
  <c r="E7882" s="1"/>
  <c r="C7884" l="1"/>
  <c r="D7883"/>
  <c r="E7883" s="1"/>
  <c r="C7885" l="1"/>
  <c r="D7884"/>
  <c r="E7884" s="1"/>
  <c r="C7886" l="1"/>
  <c r="D7885"/>
  <c r="E7885" s="1"/>
  <c r="C7887" l="1"/>
  <c r="D7886"/>
  <c r="E7886" s="1"/>
  <c r="C7888" l="1"/>
  <c r="D7887"/>
  <c r="E7887" s="1"/>
  <c r="C7889" l="1"/>
  <c r="D7888"/>
  <c r="E7888" s="1"/>
  <c r="C7890" l="1"/>
  <c r="D7889"/>
  <c r="E7889" s="1"/>
  <c r="C7891" l="1"/>
  <c r="D7890"/>
  <c r="E7890" s="1"/>
  <c r="C7892" l="1"/>
  <c r="D7891"/>
  <c r="E7891" s="1"/>
  <c r="C7893" l="1"/>
  <c r="D7892"/>
  <c r="E7892" s="1"/>
  <c r="C7894" l="1"/>
  <c r="D7893"/>
  <c r="E7893" s="1"/>
  <c r="C7895" l="1"/>
  <c r="D7894"/>
  <c r="E7894" s="1"/>
  <c r="C7896" l="1"/>
  <c r="D7895"/>
  <c r="E7895" s="1"/>
  <c r="C7897" l="1"/>
  <c r="D7896"/>
  <c r="E7896" s="1"/>
  <c r="C7898" l="1"/>
  <c r="D7897"/>
  <c r="E7897" s="1"/>
  <c r="C7899" l="1"/>
  <c r="D7898"/>
  <c r="E7898" s="1"/>
  <c r="C7900" l="1"/>
  <c r="D7899"/>
  <c r="E7899" s="1"/>
  <c r="C7901" l="1"/>
  <c r="D7900"/>
  <c r="E7900" s="1"/>
  <c r="C7902" l="1"/>
  <c r="D7901"/>
  <c r="E7901" s="1"/>
  <c r="C7903" l="1"/>
  <c r="D7902"/>
  <c r="E7902" s="1"/>
  <c r="C7904" l="1"/>
  <c r="D7903"/>
  <c r="E7903" s="1"/>
  <c r="C7905" l="1"/>
  <c r="D7904"/>
  <c r="E7904" s="1"/>
  <c r="C7906" l="1"/>
  <c r="D7905"/>
  <c r="E7905" s="1"/>
  <c r="C7907" l="1"/>
  <c r="D7906"/>
  <c r="E7906" s="1"/>
  <c r="C7908" l="1"/>
  <c r="D7907"/>
  <c r="E7907" s="1"/>
  <c r="C7909" l="1"/>
  <c r="D7908"/>
  <c r="E7908" s="1"/>
  <c r="C7910" l="1"/>
  <c r="D7909"/>
  <c r="E7909" s="1"/>
  <c r="C7911" l="1"/>
  <c r="D7910"/>
  <c r="E7910" s="1"/>
  <c r="C7912" l="1"/>
  <c r="D7911"/>
  <c r="E7911" s="1"/>
  <c r="C7913" l="1"/>
  <c r="D7912"/>
  <c r="E7912" s="1"/>
  <c r="C7914" l="1"/>
  <c r="D7913"/>
  <c r="E7913" s="1"/>
  <c r="C7915" l="1"/>
  <c r="D7914"/>
  <c r="E7914" s="1"/>
  <c r="C7916" l="1"/>
  <c r="D7915"/>
  <c r="E7915" s="1"/>
  <c r="C7917" l="1"/>
  <c r="D7916"/>
  <c r="E7916" s="1"/>
  <c r="C7918" l="1"/>
  <c r="D7917"/>
  <c r="E7917" s="1"/>
  <c r="C7919" l="1"/>
  <c r="D7918"/>
  <c r="E7918" s="1"/>
  <c r="C7920" l="1"/>
  <c r="D7919"/>
  <c r="E7919" s="1"/>
  <c r="C7921" l="1"/>
  <c r="D7920"/>
  <c r="E7920" s="1"/>
  <c r="C7922" l="1"/>
  <c r="D7921"/>
  <c r="E7921" s="1"/>
  <c r="C7923" l="1"/>
  <c r="D7922"/>
  <c r="E7922" s="1"/>
  <c r="C7924" l="1"/>
  <c r="D7923"/>
  <c r="E7923" s="1"/>
  <c r="C7925" l="1"/>
  <c r="D7924"/>
  <c r="E7924" s="1"/>
  <c r="C7926" l="1"/>
  <c r="D7925"/>
  <c r="E7925" s="1"/>
  <c r="C7927" l="1"/>
  <c r="D7926"/>
  <c r="E7926" s="1"/>
  <c r="C7928" l="1"/>
  <c r="D7927"/>
  <c r="E7927" s="1"/>
  <c r="C7929" l="1"/>
  <c r="D7928"/>
  <c r="E7928" s="1"/>
  <c r="C7930" l="1"/>
  <c r="D7929"/>
  <c r="E7929" s="1"/>
  <c r="C7931" l="1"/>
  <c r="D7930"/>
  <c r="E7930" s="1"/>
  <c r="C7932" l="1"/>
  <c r="D7931"/>
  <c r="E7931" s="1"/>
  <c r="C7933" l="1"/>
  <c r="D7932"/>
  <c r="E7932" s="1"/>
  <c r="C7934" l="1"/>
  <c r="D7933"/>
  <c r="E7933" s="1"/>
  <c r="C7935" l="1"/>
  <c r="D7934"/>
  <c r="E7934" s="1"/>
  <c r="C7936" l="1"/>
  <c r="D7935"/>
  <c r="E7935" s="1"/>
  <c r="C7937" l="1"/>
  <c r="D7936"/>
  <c r="E7936" s="1"/>
  <c r="C7938" l="1"/>
  <c r="D7937"/>
  <c r="E7937" s="1"/>
  <c r="C7939" l="1"/>
  <c r="D7938"/>
  <c r="E7938" s="1"/>
  <c r="C7940" l="1"/>
  <c r="D7939"/>
  <c r="E7939" s="1"/>
  <c r="C7941" l="1"/>
  <c r="D7940"/>
  <c r="E7940" s="1"/>
  <c r="C7942" l="1"/>
  <c r="D7941"/>
  <c r="E7941" s="1"/>
  <c r="C7943" l="1"/>
  <c r="D7942"/>
  <c r="E7942" s="1"/>
  <c r="C7944" l="1"/>
  <c r="D7943"/>
  <c r="E7943" s="1"/>
  <c r="C7945" l="1"/>
  <c r="D7944"/>
  <c r="E7944" s="1"/>
  <c r="C7946" l="1"/>
  <c r="D7945"/>
  <c r="E7945" s="1"/>
  <c r="C7947" l="1"/>
  <c r="D7946"/>
  <c r="E7946" s="1"/>
  <c r="C7948" l="1"/>
  <c r="D7947"/>
  <c r="E7947" s="1"/>
  <c r="C7949" l="1"/>
  <c r="D7948"/>
  <c r="E7948" s="1"/>
  <c r="C7950" l="1"/>
  <c r="D7949"/>
  <c r="E7949" s="1"/>
  <c r="C7951" l="1"/>
  <c r="D7950"/>
  <c r="E7950" s="1"/>
  <c r="C7952" l="1"/>
  <c r="D7951"/>
  <c r="E7951" s="1"/>
  <c r="C7953" l="1"/>
  <c r="D7952"/>
  <c r="E7952" s="1"/>
  <c r="C7954" l="1"/>
  <c r="D7953"/>
  <c r="E7953" s="1"/>
  <c r="C7955" l="1"/>
  <c r="D7954"/>
  <c r="E7954" s="1"/>
  <c r="C7956" l="1"/>
  <c r="D7955"/>
  <c r="E7955" s="1"/>
  <c r="C7957" l="1"/>
  <c r="D7956"/>
  <c r="E7956" s="1"/>
  <c r="C7958" l="1"/>
  <c r="D7957"/>
  <c r="E7957" s="1"/>
  <c r="C7959" l="1"/>
  <c r="D7958"/>
  <c r="E7958" s="1"/>
  <c r="C7960" l="1"/>
  <c r="D7959"/>
  <c r="E7959" s="1"/>
  <c r="C7961" l="1"/>
  <c r="D7960"/>
  <c r="E7960" s="1"/>
  <c r="C7962" l="1"/>
  <c r="D7961"/>
  <c r="E7961" s="1"/>
  <c r="C7963" l="1"/>
  <c r="D7962"/>
  <c r="E7962" s="1"/>
  <c r="C7964" l="1"/>
  <c r="D7963"/>
  <c r="E7963" s="1"/>
  <c r="C7965" l="1"/>
  <c r="D7964"/>
  <c r="E7964" s="1"/>
  <c r="C7966" l="1"/>
  <c r="D7965"/>
  <c r="E7965" s="1"/>
  <c r="C7967" l="1"/>
  <c r="D7966"/>
  <c r="E7966" s="1"/>
  <c r="C7968" l="1"/>
  <c r="D7967"/>
  <c r="E7967" s="1"/>
  <c r="C7969" l="1"/>
  <c r="D7968"/>
  <c r="E7968" s="1"/>
  <c r="C7970" l="1"/>
  <c r="D7969"/>
  <c r="E7969" s="1"/>
  <c r="C7971" l="1"/>
  <c r="D7970"/>
  <c r="E7970" s="1"/>
  <c r="C7972" l="1"/>
  <c r="D7971"/>
  <c r="E7971" s="1"/>
  <c r="C7973" l="1"/>
  <c r="D7972"/>
  <c r="E7972" s="1"/>
  <c r="C7974" l="1"/>
  <c r="D7973"/>
  <c r="E7973" s="1"/>
  <c r="C7975" l="1"/>
  <c r="D7974"/>
  <c r="E7974" s="1"/>
  <c r="C7976" l="1"/>
  <c r="D7975"/>
  <c r="E7975" s="1"/>
  <c r="C7977" l="1"/>
  <c r="D7976"/>
  <c r="E7976" s="1"/>
  <c r="C7978" l="1"/>
  <c r="D7977"/>
  <c r="E7977" s="1"/>
  <c r="C7979" l="1"/>
  <c r="D7978"/>
  <c r="E7978" s="1"/>
  <c r="C7980" l="1"/>
  <c r="D7979"/>
  <c r="E7979" s="1"/>
  <c r="C7981" l="1"/>
  <c r="D7980"/>
  <c r="E7980" s="1"/>
  <c r="C7982" l="1"/>
  <c r="D7981"/>
  <c r="E7981" s="1"/>
  <c r="C7983" l="1"/>
  <c r="D7982"/>
  <c r="E7982" s="1"/>
  <c r="C7984" l="1"/>
  <c r="D7983"/>
  <c r="E7983" s="1"/>
  <c r="C7985" l="1"/>
  <c r="D7984"/>
  <c r="E7984" s="1"/>
  <c r="C7986" l="1"/>
  <c r="D7985"/>
  <c r="E7985" s="1"/>
  <c r="C7987" l="1"/>
  <c r="D7986"/>
  <c r="E7986" s="1"/>
  <c r="C7988" l="1"/>
  <c r="D7987"/>
  <c r="E7987" s="1"/>
  <c r="C7989" l="1"/>
  <c r="D7988"/>
  <c r="E7988" s="1"/>
  <c r="C7990" l="1"/>
  <c r="D7989"/>
  <c r="E7989" s="1"/>
  <c r="C7991" l="1"/>
  <c r="D7990"/>
  <c r="E7990" s="1"/>
  <c r="C7992" l="1"/>
  <c r="D7991"/>
  <c r="E7991" s="1"/>
  <c r="C7993" l="1"/>
  <c r="D7992"/>
  <c r="E7992" s="1"/>
  <c r="C7994" l="1"/>
  <c r="D7993"/>
  <c r="E7993" s="1"/>
  <c r="C7995" l="1"/>
  <c r="D7994"/>
  <c r="E7994" s="1"/>
  <c r="C7996" l="1"/>
  <c r="D7995"/>
  <c r="E7995" s="1"/>
  <c r="C7997" l="1"/>
  <c r="D7996"/>
  <c r="E7996" s="1"/>
  <c r="C7998" l="1"/>
  <c r="D7997"/>
  <c r="E7997" s="1"/>
  <c r="C7999" l="1"/>
  <c r="D7998"/>
  <c r="E7998" s="1"/>
  <c r="C8000" l="1"/>
  <c r="D7999"/>
  <c r="E7999" s="1"/>
  <c r="C8001" l="1"/>
  <c r="D8000"/>
  <c r="E8000" s="1"/>
  <c r="C8002" l="1"/>
  <c r="D8001"/>
  <c r="E8001" s="1"/>
  <c r="C8003" l="1"/>
  <c r="D8002"/>
  <c r="E8002" s="1"/>
  <c r="C8004" l="1"/>
  <c r="D8003"/>
  <c r="E8003" s="1"/>
  <c r="C8005" l="1"/>
  <c r="D8004"/>
  <c r="E8004" s="1"/>
  <c r="C8006" l="1"/>
  <c r="D8005"/>
  <c r="E8005" s="1"/>
  <c r="C8007" l="1"/>
  <c r="D8006"/>
  <c r="E8006" s="1"/>
  <c r="C8008" l="1"/>
  <c r="D8007"/>
  <c r="E8007" s="1"/>
  <c r="C8009" l="1"/>
  <c r="D8008"/>
  <c r="E8008" s="1"/>
  <c r="C8010" l="1"/>
  <c r="D8009"/>
  <c r="E8009" s="1"/>
  <c r="C8011" l="1"/>
  <c r="D8010"/>
  <c r="E8010" s="1"/>
  <c r="C8012" l="1"/>
  <c r="D8011"/>
  <c r="E8011" s="1"/>
  <c r="C8013" l="1"/>
  <c r="D8012"/>
  <c r="E8012" s="1"/>
  <c r="C8014" l="1"/>
  <c r="D8013"/>
  <c r="E8013" s="1"/>
  <c r="C8015" l="1"/>
  <c r="D8014"/>
  <c r="E8014" s="1"/>
  <c r="C8016" l="1"/>
  <c r="D8015"/>
  <c r="E8015" s="1"/>
  <c r="C8017" l="1"/>
  <c r="D8016"/>
  <c r="E8016" s="1"/>
  <c r="C8018" l="1"/>
  <c r="D8017"/>
  <c r="E8017" s="1"/>
  <c r="C8019" l="1"/>
  <c r="D8018"/>
  <c r="E8018" s="1"/>
  <c r="C8020" l="1"/>
  <c r="D8019"/>
  <c r="E8019" s="1"/>
  <c r="C8021" l="1"/>
  <c r="D8020"/>
  <c r="E8020" s="1"/>
  <c r="C8022" l="1"/>
  <c r="D8021"/>
  <c r="E8021" s="1"/>
  <c r="C8023" l="1"/>
  <c r="D8022"/>
  <c r="E8022" s="1"/>
  <c r="C8024" l="1"/>
  <c r="D8023"/>
  <c r="E8023" s="1"/>
  <c r="C8025" l="1"/>
  <c r="D8024"/>
  <c r="E8024" s="1"/>
  <c r="C8026" l="1"/>
  <c r="D8025"/>
  <c r="E8025" s="1"/>
  <c r="C8027" l="1"/>
  <c r="D8026"/>
  <c r="E8026" s="1"/>
  <c r="C8028" l="1"/>
  <c r="D8027"/>
  <c r="E8027" s="1"/>
  <c r="C8029" l="1"/>
  <c r="D8028"/>
  <c r="E8028" s="1"/>
  <c r="C8030" l="1"/>
  <c r="D8029"/>
  <c r="E8029" s="1"/>
  <c r="C8031" l="1"/>
  <c r="D8030"/>
  <c r="E8030" s="1"/>
  <c r="C8032" l="1"/>
  <c r="D8031"/>
  <c r="E8031" s="1"/>
  <c r="C8033" l="1"/>
  <c r="D8032"/>
  <c r="E8032" s="1"/>
  <c r="C8034" l="1"/>
  <c r="D8033"/>
  <c r="E8033" s="1"/>
  <c r="C8035" l="1"/>
  <c r="D8034"/>
  <c r="E8034" s="1"/>
  <c r="C8036" l="1"/>
  <c r="D8035"/>
  <c r="E8035" s="1"/>
  <c r="C8037" l="1"/>
  <c r="D8036"/>
  <c r="E8036" s="1"/>
  <c r="C8038" l="1"/>
  <c r="D8037"/>
  <c r="E8037" s="1"/>
  <c r="C8039" l="1"/>
  <c r="D8038"/>
  <c r="E8038" s="1"/>
  <c r="C8040" l="1"/>
  <c r="D8039"/>
  <c r="E8039" s="1"/>
  <c r="C8041" l="1"/>
  <c r="D8040"/>
  <c r="E8040" s="1"/>
  <c r="C8042" l="1"/>
  <c r="D8041"/>
  <c r="E8041" s="1"/>
  <c r="C8043" l="1"/>
  <c r="D8042"/>
  <c r="E8042" s="1"/>
  <c r="C8044" l="1"/>
  <c r="D8043"/>
  <c r="E8043" s="1"/>
  <c r="C8045" l="1"/>
  <c r="D8044"/>
  <c r="E8044" s="1"/>
  <c r="C8046" l="1"/>
  <c r="D8045"/>
  <c r="E8045" s="1"/>
  <c r="C8047" l="1"/>
  <c r="D8046"/>
  <c r="E8046" s="1"/>
  <c r="C8048" l="1"/>
  <c r="D8047"/>
  <c r="E8047" s="1"/>
  <c r="C8049" l="1"/>
  <c r="D8048"/>
  <c r="E8048" s="1"/>
  <c r="C8050" l="1"/>
  <c r="D8049"/>
  <c r="E8049" s="1"/>
  <c r="C8051" l="1"/>
  <c r="D8050"/>
  <c r="E8050" s="1"/>
  <c r="C8052" l="1"/>
  <c r="D8051"/>
  <c r="E8051" s="1"/>
  <c r="C8053" l="1"/>
  <c r="D8052"/>
  <c r="E8052" s="1"/>
  <c r="C8054" l="1"/>
  <c r="D8053"/>
  <c r="E8053" s="1"/>
  <c r="C8055" l="1"/>
  <c r="D8054"/>
  <c r="E8054" s="1"/>
  <c r="C8056" l="1"/>
  <c r="D8055"/>
  <c r="E8055" s="1"/>
  <c r="C8057" l="1"/>
  <c r="D8056"/>
  <c r="E8056" s="1"/>
  <c r="C8058" l="1"/>
  <c r="D8057"/>
  <c r="E8057" s="1"/>
  <c r="C8059" l="1"/>
  <c r="D8058"/>
  <c r="E8058" s="1"/>
  <c r="C8060" l="1"/>
  <c r="D8059"/>
  <c r="E8059" s="1"/>
  <c r="C8061" l="1"/>
  <c r="D8060"/>
  <c r="E8060" s="1"/>
  <c r="C8062" l="1"/>
  <c r="D8061"/>
  <c r="E8061" s="1"/>
  <c r="C8063" l="1"/>
  <c r="D8062"/>
  <c r="E8062" s="1"/>
  <c r="C8064" l="1"/>
  <c r="D8063"/>
  <c r="E8063" s="1"/>
  <c r="C8065" l="1"/>
  <c r="D8064"/>
  <c r="E8064" s="1"/>
  <c r="C8066" l="1"/>
  <c r="D8065"/>
  <c r="E8065" s="1"/>
  <c r="C8067" l="1"/>
  <c r="D8066"/>
  <c r="E8066" s="1"/>
  <c r="C8068" l="1"/>
  <c r="D8067"/>
  <c r="E8067" s="1"/>
  <c r="C8069" l="1"/>
  <c r="D8068"/>
  <c r="E8068" s="1"/>
  <c r="C8070" l="1"/>
  <c r="D8069"/>
  <c r="E8069" s="1"/>
  <c r="C8071" l="1"/>
  <c r="D8070"/>
  <c r="E8070" s="1"/>
  <c r="C8072" l="1"/>
  <c r="D8071"/>
  <c r="E8071" s="1"/>
  <c r="C8073" l="1"/>
  <c r="D8072"/>
  <c r="E8072" s="1"/>
  <c r="C8074" l="1"/>
  <c r="D8073"/>
  <c r="E8073" s="1"/>
  <c r="C8075" l="1"/>
  <c r="D8074"/>
  <c r="E8074" s="1"/>
  <c r="C8076" l="1"/>
  <c r="D8075"/>
  <c r="E8075" s="1"/>
  <c r="C8077" l="1"/>
  <c r="D8076"/>
  <c r="E8076" s="1"/>
  <c r="C8078" l="1"/>
  <c r="D8077"/>
  <c r="E8077" s="1"/>
  <c r="C8079" l="1"/>
  <c r="D8078"/>
  <c r="E8078" s="1"/>
  <c r="C8080" l="1"/>
  <c r="D8079"/>
  <c r="E8079" s="1"/>
  <c r="C8081" l="1"/>
  <c r="D8080"/>
  <c r="E8080" s="1"/>
  <c r="C8082" l="1"/>
  <c r="D8081"/>
  <c r="E8081" s="1"/>
  <c r="C8083" l="1"/>
  <c r="D8082"/>
  <c r="E8082" s="1"/>
  <c r="C8084" l="1"/>
  <c r="D8083"/>
  <c r="E8083" s="1"/>
  <c r="C8085" l="1"/>
  <c r="D8084"/>
  <c r="E8084" s="1"/>
  <c r="C8086" l="1"/>
  <c r="D8085"/>
  <c r="E8085" s="1"/>
  <c r="C8087" l="1"/>
  <c r="D8086"/>
  <c r="E8086" s="1"/>
  <c r="C8088" l="1"/>
  <c r="D8087"/>
  <c r="E8087" s="1"/>
  <c r="C8089" l="1"/>
  <c r="D8088"/>
  <c r="E8088" s="1"/>
  <c r="C8090" l="1"/>
  <c r="D8089"/>
  <c r="E8089" s="1"/>
  <c r="C8091" l="1"/>
  <c r="D8090"/>
  <c r="E8090" s="1"/>
  <c r="C8092" l="1"/>
  <c r="D8091"/>
  <c r="E8091" s="1"/>
  <c r="C8093" l="1"/>
  <c r="D8092"/>
  <c r="E8092" s="1"/>
  <c r="C8094" l="1"/>
  <c r="D8093"/>
  <c r="E8093" s="1"/>
  <c r="C8095" l="1"/>
  <c r="D8094"/>
  <c r="E8094" s="1"/>
  <c r="C8096" l="1"/>
  <c r="D8095"/>
  <c r="E8095" s="1"/>
  <c r="C8097" l="1"/>
  <c r="D8096"/>
  <c r="E8096" s="1"/>
  <c r="C8098" l="1"/>
  <c r="D8097"/>
  <c r="E8097" s="1"/>
  <c r="C8099" l="1"/>
  <c r="D8098"/>
  <c r="E8098" s="1"/>
  <c r="C8100" l="1"/>
  <c r="D8099"/>
  <c r="E8099" s="1"/>
  <c r="C8101" l="1"/>
  <c r="D8100"/>
  <c r="E8100" s="1"/>
  <c r="C8102" l="1"/>
  <c r="D8101"/>
  <c r="E8101" s="1"/>
  <c r="C8103" l="1"/>
  <c r="D8102"/>
  <c r="E8102" s="1"/>
  <c r="C8104" l="1"/>
  <c r="D8103"/>
  <c r="E8103" s="1"/>
  <c r="C8105" l="1"/>
  <c r="D8104"/>
  <c r="E8104" s="1"/>
  <c r="C8106" l="1"/>
  <c r="D8105"/>
  <c r="E8105" s="1"/>
  <c r="C8107" l="1"/>
  <c r="D8106"/>
  <c r="E8106" s="1"/>
  <c r="C8108" l="1"/>
  <c r="D8107"/>
  <c r="E8107" s="1"/>
  <c r="C8109" l="1"/>
  <c r="D8108"/>
  <c r="E8108" s="1"/>
  <c r="C8110" l="1"/>
  <c r="D8109"/>
  <c r="E8109" s="1"/>
  <c r="C8111" l="1"/>
  <c r="D8110"/>
  <c r="E8110" s="1"/>
  <c r="C8112" l="1"/>
  <c r="D8111"/>
  <c r="E8111" s="1"/>
  <c r="C8113" l="1"/>
  <c r="D8112"/>
  <c r="E8112" s="1"/>
  <c r="C8114" l="1"/>
  <c r="D8113"/>
  <c r="E8113" s="1"/>
  <c r="C8115" l="1"/>
  <c r="D8114"/>
  <c r="E8114" s="1"/>
  <c r="C8116" l="1"/>
  <c r="D8115"/>
  <c r="E8115" s="1"/>
  <c r="C8117" l="1"/>
  <c r="D8116"/>
  <c r="E8116" s="1"/>
  <c r="C8118" l="1"/>
  <c r="D8117"/>
  <c r="E8117" s="1"/>
  <c r="C8119" l="1"/>
  <c r="D8118"/>
  <c r="E8118" s="1"/>
  <c r="C8120" l="1"/>
  <c r="D8119"/>
  <c r="E8119" s="1"/>
  <c r="C8121" l="1"/>
  <c r="D8120"/>
  <c r="E8120" s="1"/>
  <c r="C8122" l="1"/>
  <c r="D8121"/>
  <c r="E8121" s="1"/>
  <c r="C8123" l="1"/>
  <c r="D8122"/>
  <c r="E8122" s="1"/>
  <c r="C8124" l="1"/>
  <c r="D8123"/>
  <c r="E8123" s="1"/>
  <c r="C8125" l="1"/>
  <c r="D8124"/>
  <c r="E8124" s="1"/>
  <c r="C8126" l="1"/>
  <c r="D8125"/>
  <c r="E8125" s="1"/>
  <c r="C8127" l="1"/>
  <c r="D8126"/>
  <c r="E8126" s="1"/>
  <c r="C8128" l="1"/>
  <c r="D8127"/>
  <c r="E8127" s="1"/>
  <c r="C8129" l="1"/>
  <c r="D8128"/>
  <c r="E8128" s="1"/>
  <c r="C8130" l="1"/>
  <c r="D8129"/>
  <c r="E8129" s="1"/>
  <c r="C8131" l="1"/>
  <c r="D8130"/>
  <c r="E8130" s="1"/>
  <c r="C8132" l="1"/>
  <c r="D8131"/>
  <c r="E8131" s="1"/>
  <c r="C8133" l="1"/>
  <c r="D8132"/>
  <c r="E8132" s="1"/>
  <c r="C8134" l="1"/>
  <c r="D8133"/>
  <c r="E8133" s="1"/>
  <c r="C8135" l="1"/>
  <c r="D8134"/>
  <c r="E8134" s="1"/>
  <c r="C8136" l="1"/>
  <c r="D8135"/>
  <c r="E8135" s="1"/>
  <c r="C8137" l="1"/>
  <c r="D8136"/>
  <c r="E8136" s="1"/>
  <c r="C8138" l="1"/>
  <c r="D8137"/>
  <c r="E8137" s="1"/>
  <c r="C8139" l="1"/>
  <c r="D8138"/>
  <c r="E8138" s="1"/>
  <c r="C8140" l="1"/>
  <c r="D8139"/>
  <c r="E8139" s="1"/>
  <c r="C8141" l="1"/>
  <c r="D8140"/>
  <c r="E8140" s="1"/>
  <c r="C8142" l="1"/>
  <c r="D8141"/>
  <c r="E8141" s="1"/>
  <c r="C8143" l="1"/>
  <c r="D8142"/>
  <c r="E8142" s="1"/>
  <c r="C8144" l="1"/>
  <c r="D8143"/>
  <c r="E8143" s="1"/>
  <c r="C8145" l="1"/>
  <c r="D8144"/>
  <c r="E8144" s="1"/>
  <c r="C8146" l="1"/>
  <c r="D8145"/>
  <c r="E8145" s="1"/>
  <c r="C8147" l="1"/>
  <c r="D8146"/>
  <c r="E8146" s="1"/>
  <c r="C8148" l="1"/>
  <c r="D8147"/>
  <c r="E8147" s="1"/>
  <c r="C8149" l="1"/>
  <c r="D8148"/>
  <c r="E8148" s="1"/>
  <c r="C8150" l="1"/>
  <c r="D8149"/>
  <c r="E8149" s="1"/>
  <c r="C8151" l="1"/>
  <c r="D8150"/>
  <c r="E8150" s="1"/>
  <c r="C8152" l="1"/>
  <c r="D8151"/>
  <c r="E8151" s="1"/>
  <c r="C8153" l="1"/>
  <c r="D8152"/>
  <c r="E8152" s="1"/>
  <c r="C8154" l="1"/>
  <c r="D8153"/>
  <c r="E8153" s="1"/>
  <c r="C8155" l="1"/>
  <c r="D8154"/>
  <c r="E8154" s="1"/>
  <c r="C8156" l="1"/>
  <c r="D8155"/>
  <c r="E8155" s="1"/>
  <c r="C8157" l="1"/>
  <c r="D8156"/>
  <c r="E8156" s="1"/>
  <c r="C8158" l="1"/>
  <c r="D8157"/>
  <c r="E8157" s="1"/>
  <c r="C8159" l="1"/>
  <c r="D8158"/>
  <c r="E8158" s="1"/>
  <c r="C8160" l="1"/>
  <c r="D8159"/>
  <c r="E8159" s="1"/>
  <c r="C8161" l="1"/>
  <c r="D8160"/>
  <c r="E8160" s="1"/>
  <c r="C8162" l="1"/>
  <c r="D8161"/>
  <c r="E8161" s="1"/>
  <c r="C8163" l="1"/>
  <c r="D8162"/>
  <c r="E8162" s="1"/>
  <c r="C8164" l="1"/>
  <c r="D8163"/>
  <c r="E8163" s="1"/>
  <c r="C8165" l="1"/>
  <c r="D8164"/>
  <c r="E8164" s="1"/>
  <c r="C8166" l="1"/>
  <c r="D8165"/>
  <c r="E8165" s="1"/>
  <c r="C8167" l="1"/>
  <c r="D8166"/>
  <c r="E8166" s="1"/>
  <c r="C8168" l="1"/>
  <c r="D8167"/>
  <c r="E8167" s="1"/>
  <c r="C8169" l="1"/>
  <c r="D8168"/>
  <c r="E8168" s="1"/>
  <c r="C8170" l="1"/>
  <c r="D8169"/>
  <c r="E8169" s="1"/>
  <c r="C8171" l="1"/>
  <c r="D8170"/>
  <c r="E8170" s="1"/>
  <c r="C8172" l="1"/>
  <c r="D8171"/>
  <c r="E8171" s="1"/>
  <c r="C8173" l="1"/>
  <c r="D8172"/>
  <c r="E8172" s="1"/>
  <c r="C8174" l="1"/>
  <c r="D8173"/>
  <c r="E8173" s="1"/>
  <c r="C8175" l="1"/>
  <c r="D8174"/>
  <c r="E8174" s="1"/>
  <c r="C8176" l="1"/>
  <c r="D8175"/>
  <c r="E8175" s="1"/>
  <c r="C8177" l="1"/>
  <c r="D8176"/>
  <c r="E8176" s="1"/>
  <c r="C8178" l="1"/>
  <c r="D8177"/>
  <c r="E8177" s="1"/>
  <c r="C8179" l="1"/>
  <c r="D8178"/>
  <c r="E8178" s="1"/>
  <c r="C8180" l="1"/>
  <c r="D8179"/>
  <c r="E8179" s="1"/>
  <c r="C8181" l="1"/>
  <c r="D8180"/>
  <c r="E8180" s="1"/>
  <c r="C8182" l="1"/>
  <c r="D8181"/>
  <c r="E8181" s="1"/>
  <c r="C8183" l="1"/>
  <c r="D8182"/>
  <c r="E8182" s="1"/>
  <c r="C8184" l="1"/>
  <c r="D8183"/>
  <c r="E8183" s="1"/>
  <c r="C8185" l="1"/>
  <c r="D8184"/>
  <c r="E8184" s="1"/>
  <c r="C8186" l="1"/>
  <c r="D8185"/>
  <c r="E8185" s="1"/>
  <c r="C8187" l="1"/>
  <c r="D8186"/>
  <c r="E8186" s="1"/>
  <c r="C8188" l="1"/>
  <c r="D8187"/>
  <c r="E8187" s="1"/>
  <c r="C8189" l="1"/>
  <c r="D8188"/>
  <c r="E8188" s="1"/>
  <c r="C8190" l="1"/>
  <c r="D8189"/>
  <c r="E8189" s="1"/>
  <c r="C8191" l="1"/>
  <c r="D8190"/>
  <c r="E8190" s="1"/>
  <c r="C8192" l="1"/>
  <c r="D8191"/>
  <c r="E8191" s="1"/>
  <c r="C8193" l="1"/>
  <c r="D8192"/>
  <c r="E8192" s="1"/>
  <c r="C8194" l="1"/>
  <c r="D8193"/>
  <c r="E8193" s="1"/>
  <c r="C8195" l="1"/>
  <c r="D8194"/>
  <c r="E8194" s="1"/>
  <c r="C8196" l="1"/>
  <c r="D8195"/>
  <c r="E8195" s="1"/>
  <c r="C8197" l="1"/>
  <c r="D8196"/>
  <c r="E8196" s="1"/>
  <c r="C8198" l="1"/>
  <c r="D8197"/>
  <c r="E8197" s="1"/>
  <c r="C8199" l="1"/>
  <c r="D8198"/>
  <c r="E8198" s="1"/>
  <c r="C8200" l="1"/>
  <c r="D8199"/>
  <c r="E8199" s="1"/>
  <c r="C8201" l="1"/>
  <c r="D8200"/>
  <c r="E8200" s="1"/>
  <c r="C8202" l="1"/>
  <c r="D8201"/>
  <c r="E8201" s="1"/>
  <c r="C8203" l="1"/>
  <c r="D8202"/>
  <c r="E8202" s="1"/>
  <c r="C8204" l="1"/>
  <c r="D8203"/>
  <c r="E8203" s="1"/>
  <c r="C8205" l="1"/>
  <c r="D8204"/>
  <c r="E8204" s="1"/>
  <c r="C8206" l="1"/>
  <c r="D8205"/>
  <c r="E8205" s="1"/>
  <c r="C8207" l="1"/>
  <c r="D8206"/>
  <c r="E8206" s="1"/>
  <c r="C8208" l="1"/>
  <c r="D8207"/>
  <c r="E8207" s="1"/>
  <c r="C8209" l="1"/>
  <c r="D8208"/>
  <c r="E8208" s="1"/>
  <c r="C8210" l="1"/>
  <c r="D8209"/>
  <c r="E8209" s="1"/>
  <c r="C8211" l="1"/>
  <c r="D8210"/>
  <c r="E8210" s="1"/>
  <c r="C8212" l="1"/>
  <c r="D8211"/>
  <c r="E8211" s="1"/>
  <c r="C8213" l="1"/>
  <c r="D8212"/>
  <c r="E8212" s="1"/>
  <c r="C8214" l="1"/>
  <c r="D8213"/>
  <c r="E8213" s="1"/>
  <c r="C8215" l="1"/>
  <c r="D8214"/>
  <c r="E8214" s="1"/>
  <c r="C8216" l="1"/>
  <c r="D8215"/>
  <c r="E8215" s="1"/>
  <c r="C8217" l="1"/>
  <c r="D8216"/>
  <c r="E8216" s="1"/>
  <c r="C8218" l="1"/>
  <c r="D8217"/>
  <c r="E8217" s="1"/>
  <c r="C8219" l="1"/>
  <c r="D8218"/>
  <c r="E8218" s="1"/>
  <c r="C8220" l="1"/>
  <c r="D8219"/>
  <c r="E8219" s="1"/>
  <c r="C8221" l="1"/>
  <c r="D8220"/>
  <c r="E8220" s="1"/>
  <c r="C8222" l="1"/>
  <c r="D8221"/>
  <c r="E8221" s="1"/>
  <c r="C8223" l="1"/>
  <c r="D8222"/>
  <c r="E8222" s="1"/>
  <c r="C8224" l="1"/>
  <c r="D8223"/>
  <c r="E8223" s="1"/>
  <c r="C8225" l="1"/>
  <c r="D8224"/>
  <c r="E8224" s="1"/>
  <c r="C8226" l="1"/>
  <c r="D8225"/>
  <c r="E8225" s="1"/>
  <c r="C8227" l="1"/>
  <c r="D8226"/>
  <c r="E8226" s="1"/>
  <c r="C8228" l="1"/>
  <c r="D8227"/>
  <c r="E8227" s="1"/>
  <c r="C8229" l="1"/>
  <c r="D8228"/>
  <c r="E8228" s="1"/>
  <c r="C8230" l="1"/>
  <c r="D8229"/>
  <c r="E8229" s="1"/>
  <c r="C8231" l="1"/>
  <c r="D8230"/>
  <c r="E8230" s="1"/>
  <c r="C8232" l="1"/>
  <c r="D8231"/>
  <c r="E8231" s="1"/>
  <c r="C8233" l="1"/>
  <c r="D8232"/>
  <c r="E8232" s="1"/>
  <c r="C8234" l="1"/>
  <c r="D8233"/>
  <c r="E8233" s="1"/>
  <c r="C8235" l="1"/>
  <c r="D8234"/>
  <c r="E8234" s="1"/>
  <c r="C8236" l="1"/>
  <c r="D8235"/>
  <c r="E8235" s="1"/>
  <c r="C8237" l="1"/>
  <c r="D8236"/>
  <c r="E8236" s="1"/>
  <c r="C8238" l="1"/>
  <c r="D8237"/>
  <c r="E8237" s="1"/>
  <c r="C8239" l="1"/>
  <c r="D8238"/>
  <c r="E8238" s="1"/>
  <c r="C8240" l="1"/>
  <c r="D8239"/>
  <c r="E8239" s="1"/>
  <c r="C8241" l="1"/>
  <c r="D8240"/>
  <c r="E8240" s="1"/>
  <c r="C8242" l="1"/>
  <c r="D8241"/>
  <c r="E8241" s="1"/>
  <c r="C8243" l="1"/>
  <c r="D8242"/>
  <c r="E8242" s="1"/>
  <c r="C8244" l="1"/>
  <c r="D8243"/>
  <c r="E8243" s="1"/>
  <c r="C8245" l="1"/>
  <c r="D8244"/>
  <c r="E8244" s="1"/>
  <c r="C8246" l="1"/>
  <c r="D8245"/>
  <c r="E8245" s="1"/>
  <c r="C8247" l="1"/>
  <c r="D8246"/>
  <c r="E8246" s="1"/>
  <c r="C8248" l="1"/>
  <c r="D8247"/>
  <c r="E8247" s="1"/>
  <c r="C8249" l="1"/>
  <c r="D8248"/>
  <c r="E8248" s="1"/>
  <c r="C8250" l="1"/>
  <c r="D8249"/>
  <c r="E8249" s="1"/>
  <c r="C8251" l="1"/>
  <c r="D8250"/>
  <c r="E8250" s="1"/>
  <c r="C8252" l="1"/>
  <c r="D8251"/>
  <c r="E8251" s="1"/>
  <c r="C8253" l="1"/>
  <c r="D8252"/>
  <c r="E8252" s="1"/>
  <c r="C8254" l="1"/>
  <c r="D8253"/>
  <c r="E8253" s="1"/>
  <c r="C8255" l="1"/>
  <c r="D8254"/>
  <c r="E8254" s="1"/>
  <c r="C8256" l="1"/>
  <c r="D8255"/>
  <c r="E8255" s="1"/>
  <c r="C8257" l="1"/>
  <c r="D8256"/>
  <c r="E8256" s="1"/>
  <c r="C8258" l="1"/>
  <c r="D8257"/>
  <c r="E8257" s="1"/>
  <c r="C8259" l="1"/>
  <c r="D8258"/>
  <c r="E8258" s="1"/>
  <c r="C8260" l="1"/>
  <c r="D8259"/>
  <c r="E8259" s="1"/>
  <c r="C8261" l="1"/>
  <c r="D8260"/>
  <c r="E8260" s="1"/>
  <c r="C8262" l="1"/>
  <c r="D8261"/>
  <c r="E8261" s="1"/>
  <c r="C8263" l="1"/>
  <c r="D8262"/>
  <c r="E8262" s="1"/>
  <c r="C8264" l="1"/>
  <c r="D8263"/>
  <c r="E8263" s="1"/>
  <c r="C8265" l="1"/>
  <c r="D8264"/>
  <c r="E8264" s="1"/>
  <c r="C8266" l="1"/>
  <c r="D8265"/>
  <c r="E8265" s="1"/>
  <c r="C8267" l="1"/>
  <c r="D8266"/>
  <c r="E8266" s="1"/>
  <c r="C8268" l="1"/>
  <c r="D8267"/>
  <c r="E8267" s="1"/>
  <c r="C8269" l="1"/>
  <c r="D8268"/>
  <c r="E8268" s="1"/>
  <c r="C8270" l="1"/>
  <c r="D8269"/>
  <c r="E8269" s="1"/>
  <c r="C8271" l="1"/>
  <c r="D8270"/>
  <c r="E8270" s="1"/>
  <c r="C8272" l="1"/>
  <c r="D8271"/>
  <c r="E8271" s="1"/>
  <c r="C8273" l="1"/>
  <c r="D8272"/>
  <c r="E8272" s="1"/>
  <c r="C8274" l="1"/>
  <c r="D8273"/>
  <c r="E8273" s="1"/>
  <c r="C8275" l="1"/>
  <c r="D8274"/>
  <c r="E8274" s="1"/>
  <c r="C8276" l="1"/>
  <c r="D8275"/>
  <c r="E8275" s="1"/>
  <c r="C8277" l="1"/>
  <c r="D8276"/>
  <c r="E8276" s="1"/>
  <c r="C8278" l="1"/>
  <c r="D8277"/>
  <c r="E8277" s="1"/>
  <c r="C8279" l="1"/>
  <c r="D8278"/>
  <c r="E8278" s="1"/>
  <c r="C8280" l="1"/>
  <c r="D8279"/>
  <c r="E8279" s="1"/>
  <c r="C8281" l="1"/>
  <c r="D8280"/>
  <c r="E8280" s="1"/>
  <c r="C8282" l="1"/>
  <c r="D8281"/>
  <c r="E8281" s="1"/>
  <c r="C8283" l="1"/>
  <c r="D8282"/>
  <c r="E8282" s="1"/>
  <c r="C8284" l="1"/>
  <c r="D8283"/>
  <c r="E8283" s="1"/>
  <c r="C8285" l="1"/>
  <c r="D8284"/>
  <c r="E8284" s="1"/>
  <c r="C8286" l="1"/>
  <c r="D8285"/>
  <c r="E8285" s="1"/>
  <c r="C8287" l="1"/>
  <c r="D8286"/>
  <c r="E8286" s="1"/>
  <c r="C8288" l="1"/>
  <c r="D8287"/>
  <c r="E8287" s="1"/>
  <c r="C8289" l="1"/>
  <c r="D8288"/>
  <c r="E8288" s="1"/>
  <c r="C8290" l="1"/>
  <c r="D8289"/>
  <c r="E8289" s="1"/>
  <c r="C8291" l="1"/>
  <c r="D8290"/>
  <c r="E8290" s="1"/>
  <c r="C8292" l="1"/>
  <c r="D8291"/>
  <c r="E8291" s="1"/>
  <c r="C8293" l="1"/>
  <c r="D8292"/>
  <c r="E8292" s="1"/>
  <c r="C8294" l="1"/>
  <c r="D8293"/>
  <c r="E8293" s="1"/>
  <c r="C8295" l="1"/>
  <c r="D8294"/>
  <c r="E8294" s="1"/>
  <c r="C8296" l="1"/>
  <c r="D8295"/>
  <c r="E8295" s="1"/>
  <c r="C8297" l="1"/>
  <c r="D8296"/>
  <c r="E8296" s="1"/>
  <c r="C8298" l="1"/>
  <c r="D8297"/>
  <c r="E8297" s="1"/>
  <c r="C8299" l="1"/>
  <c r="D8298"/>
  <c r="E8298" s="1"/>
  <c r="C8300" l="1"/>
  <c r="D8299"/>
  <c r="E8299" s="1"/>
  <c r="C8301" l="1"/>
  <c r="D8300"/>
  <c r="E8300" s="1"/>
  <c r="C8302" l="1"/>
  <c r="D8301"/>
  <c r="E8301" s="1"/>
  <c r="C8303" l="1"/>
  <c r="D8302"/>
  <c r="E8302" s="1"/>
  <c r="C8304" l="1"/>
  <c r="D8303"/>
  <c r="E8303" s="1"/>
  <c r="C8305" l="1"/>
  <c r="D8304"/>
  <c r="E8304" s="1"/>
  <c r="C8306" l="1"/>
  <c r="D8305"/>
  <c r="E8305" s="1"/>
  <c r="C8307" l="1"/>
  <c r="D8306"/>
  <c r="E8306" s="1"/>
  <c r="C8308" l="1"/>
  <c r="D8307"/>
  <c r="E8307" s="1"/>
  <c r="C8309" l="1"/>
  <c r="D8308"/>
  <c r="E8308" s="1"/>
  <c r="C8310" l="1"/>
  <c r="D8309"/>
  <c r="E8309" s="1"/>
  <c r="C8311" l="1"/>
  <c r="D8310"/>
  <c r="E8310" s="1"/>
  <c r="C8312" l="1"/>
  <c r="D8311"/>
  <c r="E8311" s="1"/>
  <c r="C8313" l="1"/>
  <c r="D8312"/>
  <c r="E8312" s="1"/>
  <c r="C8314" l="1"/>
  <c r="D8313"/>
  <c r="E8313" s="1"/>
  <c r="C8315" l="1"/>
  <c r="D8314"/>
  <c r="E8314" s="1"/>
  <c r="C8316" l="1"/>
  <c r="D8315"/>
  <c r="E8315" s="1"/>
  <c r="C8317" l="1"/>
  <c r="D8316"/>
  <c r="E8316" s="1"/>
  <c r="C8318" l="1"/>
  <c r="D8317"/>
  <c r="E8317" s="1"/>
  <c r="C8319" l="1"/>
  <c r="D8318"/>
  <c r="E8318" s="1"/>
  <c r="C8320" l="1"/>
  <c r="D8319"/>
  <c r="E8319" s="1"/>
  <c r="C8321" l="1"/>
  <c r="D8320"/>
  <c r="E8320" s="1"/>
  <c r="C8322" l="1"/>
  <c r="D8321"/>
  <c r="E8321" s="1"/>
  <c r="C8323" l="1"/>
  <c r="D8322"/>
  <c r="E8322" s="1"/>
  <c r="C8324" l="1"/>
  <c r="D8323"/>
  <c r="E8323" s="1"/>
  <c r="C8325" l="1"/>
  <c r="D8324"/>
  <c r="E8324" s="1"/>
  <c r="C8326" l="1"/>
  <c r="D8325"/>
  <c r="E8325" s="1"/>
  <c r="C8327" l="1"/>
  <c r="D8326"/>
  <c r="E8326" s="1"/>
  <c r="C8328" l="1"/>
  <c r="D8327"/>
  <c r="E8327" s="1"/>
  <c r="C8329" l="1"/>
  <c r="D8328"/>
  <c r="E8328" s="1"/>
  <c r="C8330" l="1"/>
  <c r="D8329"/>
  <c r="E8329" s="1"/>
  <c r="C8331" l="1"/>
  <c r="D8330"/>
  <c r="E8330" s="1"/>
  <c r="C8332" l="1"/>
  <c r="D8331"/>
  <c r="E8331" s="1"/>
  <c r="C8333" l="1"/>
  <c r="D8332"/>
  <c r="E8332" s="1"/>
  <c r="C8334" l="1"/>
  <c r="D8333"/>
  <c r="E8333" s="1"/>
  <c r="C8335" l="1"/>
  <c r="D8334"/>
  <c r="E8334" s="1"/>
  <c r="C8336" l="1"/>
  <c r="D8335"/>
  <c r="E8335" s="1"/>
  <c r="C8337" l="1"/>
  <c r="D8336"/>
  <c r="E8336" s="1"/>
  <c r="C8338" l="1"/>
  <c r="D8337"/>
  <c r="E8337" s="1"/>
  <c r="C8339" l="1"/>
  <c r="D8338"/>
  <c r="E8338" s="1"/>
  <c r="C8340" l="1"/>
  <c r="D8339"/>
  <c r="E8339" s="1"/>
  <c r="C8341" l="1"/>
  <c r="D8340"/>
  <c r="E8340" s="1"/>
  <c r="C8342" l="1"/>
  <c r="D8341"/>
  <c r="E8341" s="1"/>
  <c r="C8343" l="1"/>
  <c r="D8342"/>
  <c r="E8342" s="1"/>
  <c r="C8344" l="1"/>
  <c r="D8343"/>
  <c r="E8343" s="1"/>
  <c r="C8345" l="1"/>
  <c r="D8344"/>
  <c r="E8344" s="1"/>
  <c r="C8346" l="1"/>
  <c r="D8345"/>
  <c r="E8345" s="1"/>
  <c r="C8347" l="1"/>
  <c r="D8346"/>
  <c r="E8346" s="1"/>
  <c r="C8348" l="1"/>
  <c r="D8347"/>
  <c r="E8347" s="1"/>
  <c r="C8349" l="1"/>
  <c r="D8348"/>
  <c r="E8348" s="1"/>
  <c r="C8350" l="1"/>
  <c r="D8349"/>
  <c r="E8349" s="1"/>
  <c r="C8351" l="1"/>
  <c r="D8350"/>
  <c r="E8350" s="1"/>
  <c r="C8352" l="1"/>
  <c r="D8351"/>
  <c r="E8351" s="1"/>
  <c r="C8353" l="1"/>
  <c r="D8352"/>
  <c r="E8352" s="1"/>
  <c r="C8354" l="1"/>
  <c r="D8353"/>
  <c r="E8353" s="1"/>
  <c r="C8355" l="1"/>
  <c r="D8354"/>
  <c r="E8354" s="1"/>
  <c r="C8356" l="1"/>
  <c r="D8355"/>
  <c r="E8355" s="1"/>
  <c r="C8357" l="1"/>
  <c r="D8356"/>
  <c r="E8356" s="1"/>
  <c r="C8358" l="1"/>
  <c r="D8357"/>
  <c r="E8357" s="1"/>
  <c r="C8359" l="1"/>
  <c r="D8358"/>
  <c r="E8358" s="1"/>
  <c r="C8360" l="1"/>
  <c r="D8359"/>
  <c r="E8359" s="1"/>
  <c r="C8361" l="1"/>
  <c r="D8360"/>
  <c r="E8360" s="1"/>
  <c r="C8362" l="1"/>
  <c r="D8361"/>
  <c r="E8361" s="1"/>
  <c r="C8363" l="1"/>
  <c r="D8362"/>
  <c r="E8362" s="1"/>
  <c r="C8364" l="1"/>
  <c r="D8363"/>
  <c r="E8363" s="1"/>
  <c r="C8365" l="1"/>
  <c r="D8364"/>
  <c r="E8364" s="1"/>
  <c r="C8366" l="1"/>
  <c r="D8365"/>
  <c r="E8365" s="1"/>
  <c r="C8367" l="1"/>
  <c r="D8366"/>
  <c r="E8366" s="1"/>
  <c r="C8368" l="1"/>
  <c r="D8367"/>
  <c r="E8367" s="1"/>
  <c r="C8369" l="1"/>
  <c r="D8368"/>
  <c r="E8368" s="1"/>
  <c r="C8370" l="1"/>
  <c r="D8369"/>
  <c r="E8369" s="1"/>
  <c r="C8371" l="1"/>
  <c r="D8370"/>
  <c r="E8370" s="1"/>
  <c r="C8372" l="1"/>
  <c r="D8371"/>
  <c r="E8371" s="1"/>
  <c r="C8373" l="1"/>
  <c r="D8372"/>
  <c r="E8372" s="1"/>
  <c r="C8374" l="1"/>
  <c r="D8373"/>
  <c r="E8373" s="1"/>
  <c r="C8375" l="1"/>
  <c r="D8374"/>
  <c r="E8374" s="1"/>
  <c r="C8376" l="1"/>
  <c r="D8375"/>
  <c r="E8375" s="1"/>
  <c r="C8377" l="1"/>
  <c r="D8376"/>
  <c r="E8376" s="1"/>
  <c r="C8378" l="1"/>
  <c r="D8377"/>
  <c r="E8377" s="1"/>
  <c r="C8379" l="1"/>
  <c r="D8378"/>
  <c r="E8378" s="1"/>
  <c r="C8380" l="1"/>
  <c r="D8379"/>
  <c r="E8379" s="1"/>
  <c r="C8381" l="1"/>
  <c r="D8380"/>
  <c r="E8380" s="1"/>
  <c r="C8382" l="1"/>
  <c r="D8381"/>
  <c r="E8381" s="1"/>
  <c r="C8383" l="1"/>
  <c r="D8382"/>
  <c r="E8382" s="1"/>
  <c r="C8384" l="1"/>
  <c r="D8383"/>
  <c r="E8383" s="1"/>
  <c r="C8385" l="1"/>
  <c r="D8384"/>
  <c r="E8384" s="1"/>
  <c r="C8386" l="1"/>
  <c r="D8385"/>
  <c r="E8385" s="1"/>
  <c r="C8387" l="1"/>
  <c r="D8386"/>
  <c r="E8386" s="1"/>
  <c r="C8388" l="1"/>
  <c r="D8387"/>
  <c r="E8387" s="1"/>
  <c r="C8389" l="1"/>
  <c r="D8388"/>
  <c r="E8388" s="1"/>
  <c r="C8390" l="1"/>
  <c r="D8389"/>
  <c r="E8389" s="1"/>
  <c r="C8391" l="1"/>
  <c r="D8390"/>
  <c r="E8390" s="1"/>
  <c r="C8392" l="1"/>
  <c r="D8391"/>
  <c r="E8391" s="1"/>
  <c r="C8393" l="1"/>
  <c r="D8392"/>
  <c r="E8392" s="1"/>
  <c r="C8394" l="1"/>
  <c r="D8393"/>
  <c r="E8393" s="1"/>
  <c r="C8395" l="1"/>
  <c r="D8394"/>
  <c r="E8394" s="1"/>
  <c r="C8396" l="1"/>
  <c r="D8395"/>
  <c r="E8395" s="1"/>
  <c r="C8397" l="1"/>
  <c r="D8396"/>
  <c r="E8396" s="1"/>
  <c r="C8398" l="1"/>
  <c r="D8397"/>
  <c r="E8397" s="1"/>
  <c r="C8399" l="1"/>
  <c r="D8398"/>
  <c r="E8398" s="1"/>
  <c r="C8400" l="1"/>
  <c r="D8399"/>
  <c r="E8399" s="1"/>
  <c r="C8401" l="1"/>
  <c r="D8400"/>
  <c r="E8400" s="1"/>
  <c r="C8402" l="1"/>
  <c r="D8401"/>
  <c r="E8401" s="1"/>
  <c r="C8403" l="1"/>
  <c r="D8402"/>
  <c r="E8402" s="1"/>
  <c r="C8404" l="1"/>
  <c r="D8403"/>
  <c r="E8403" s="1"/>
  <c r="C8405" l="1"/>
  <c r="D8404"/>
  <c r="E8404" s="1"/>
  <c r="C8406" l="1"/>
  <c r="D8405"/>
  <c r="E8405" s="1"/>
  <c r="C8407" l="1"/>
  <c r="D8406"/>
  <c r="E8406" s="1"/>
  <c r="C8408" l="1"/>
  <c r="D8407"/>
  <c r="E8407" s="1"/>
  <c r="C8409" l="1"/>
  <c r="D8408"/>
  <c r="E8408" s="1"/>
  <c r="C8410" l="1"/>
  <c r="D8409"/>
  <c r="E8409" s="1"/>
  <c r="C8411" l="1"/>
  <c r="D8410"/>
  <c r="E8410" s="1"/>
  <c r="C8412" l="1"/>
  <c r="D8411"/>
  <c r="E8411" s="1"/>
  <c r="C8413" l="1"/>
  <c r="D8412"/>
  <c r="E8412" s="1"/>
  <c r="C8414" l="1"/>
  <c r="D8413"/>
  <c r="E8413" s="1"/>
  <c r="C8415" l="1"/>
  <c r="D8414"/>
  <c r="E8414" s="1"/>
  <c r="C8416" l="1"/>
  <c r="D8415"/>
  <c r="E8415" s="1"/>
  <c r="C8417" l="1"/>
  <c r="D8416"/>
  <c r="E8416" s="1"/>
  <c r="C8418" l="1"/>
  <c r="D8417"/>
  <c r="E8417" s="1"/>
  <c r="C8419" l="1"/>
  <c r="D8418"/>
  <c r="E8418" s="1"/>
  <c r="C8420" l="1"/>
  <c r="D8419"/>
  <c r="E8419" s="1"/>
  <c r="C8421" l="1"/>
  <c r="D8420"/>
  <c r="E8420" s="1"/>
  <c r="C8422" l="1"/>
  <c r="D8421"/>
  <c r="E8421" s="1"/>
  <c r="C8423" l="1"/>
  <c r="D8422"/>
  <c r="E8422" s="1"/>
  <c r="C8424" l="1"/>
  <c r="D8423"/>
  <c r="E8423" s="1"/>
  <c r="C8425" l="1"/>
  <c r="D8424"/>
  <c r="E8424" s="1"/>
  <c r="C8426" l="1"/>
  <c r="D8425"/>
  <c r="E8425" s="1"/>
  <c r="C8427" l="1"/>
  <c r="D8426"/>
  <c r="E8426" s="1"/>
  <c r="C8428" l="1"/>
  <c r="D8427"/>
  <c r="E8427" s="1"/>
  <c r="C8429" l="1"/>
  <c r="D8428"/>
  <c r="E8428" s="1"/>
  <c r="C8430" l="1"/>
  <c r="D8429"/>
  <c r="E8429" s="1"/>
  <c r="C8431" l="1"/>
  <c r="D8430"/>
  <c r="E8430" s="1"/>
  <c r="C8432" l="1"/>
  <c r="D8431"/>
  <c r="E8431" s="1"/>
  <c r="C8433" l="1"/>
  <c r="D8432"/>
  <c r="E8432" s="1"/>
  <c r="C8434" l="1"/>
  <c r="D8433"/>
  <c r="E8433" s="1"/>
  <c r="C8435" l="1"/>
  <c r="D8434"/>
  <c r="E8434" s="1"/>
  <c r="C8436" l="1"/>
  <c r="D8435"/>
  <c r="E8435" s="1"/>
  <c r="C8437" l="1"/>
  <c r="D8436"/>
  <c r="E8436" s="1"/>
  <c r="C8438" l="1"/>
  <c r="D8437"/>
  <c r="E8437" s="1"/>
  <c r="C8439" l="1"/>
  <c r="D8438"/>
  <c r="E8438" s="1"/>
  <c r="C8440" l="1"/>
  <c r="D8439"/>
  <c r="E8439" s="1"/>
  <c r="C8441" l="1"/>
  <c r="D8440"/>
  <c r="E8440" s="1"/>
  <c r="C8442" l="1"/>
  <c r="D8441"/>
  <c r="E8441" s="1"/>
  <c r="C8443" l="1"/>
  <c r="D8442"/>
  <c r="E8442" s="1"/>
  <c r="C8444" l="1"/>
  <c r="D8443"/>
  <c r="E8443" s="1"/>
  <c r="C8445" l="1"/>
  <c r="D8444"/>
  <c r="E8444" s="1"/>
  <c r="C8446" l="1"/>
  <c r="D8445"/>
  <c r="E8445" s="1"/>
  <c r="C8447" l="1"/>
  <c r="D8446"/>
  <c r="E8446" s="1"/>
  <c r="C8448" l="1"/>
  <c r="D8447"/>
  <c r="E8447" s="1"/>
  <c r="C8449" l="1"/>
  <c r="D8448"/>
  <c r="E8448" s="1"/>
  <c r="C8450" l="1"/>
  <c r="D8449"/>
  <c r="E8449" s="1"/>
  <c r="C8451" l="1"/>
  <c r="D8450"/>
  <c r="E8450" s="1"/>
  <c r="C8452" l="1"/>
  <c r="D8451"/>
  <c r="E8451" s="1"/>
  <c r="C8453" l="1"/>
  <c r="D8452"/>
  <c r="E8452" s="1"/>
  <c r="C8454" l="1"/>
  <c r="D8453"/>
  <c r="E8453" s="1"/>
  <c r="C8455" l="1"/>
  <c r="D8454"/>
  <c r="E8454" s="1"/>
  <c r="C8456" l="1"/>
  <c r="D8455"/>
  <c r="E8455" s="1"/>
  <c r="C8457" l="1"/>
  <c r="D8456"/>
  <c r="E8456" s="1"/>
  <c r="C8458" l="1"/>
  <c r="D8457"/>
  <c r="E8457" s="1"/>
  <c r="C8459" l="1"/>
  <c r="D8458"/>
  <c r="E8458" s="1"/>
  <c r="C8460" l="1"/>
  <c r="D8459"/>
  <c r="E8459" s="1"/>
  <c r="C8461" l="1"/>
  <c r="D8460"/>
  <c r="E8460" s="1"/>
  <c r="C8462" l="1"/>
  <c r="D8461"/>
  <c r="E8461" s="1"/>
  <c r="C8463" l="1"/>
  <c r="D8462"/>
  <c r="E8462" s="1"/>
  <c r="C8464" l="1"/>
  <c r="D8463"/>
  <c r="E8463" s="1"/>
  <c r="C8465" l="1"/>
  <c r="D8464"/>
  <c r="E8464" s="1"/>
  <c r="C8466" l="1"/>
  <c r="D8465"/>
  <c r="E8465" s="1"/>
  <c r="C8467" l="1"/>
  <c r="D8466"/>
  <c r="E8466" s="1"/>
  <c r="C8468" l="1"/>
  <c r="D8467"/>
  <c r="E8467" s="1"/>
  <c r="C8469" l="1"/>
  <c r="D8468"/>
  <c r="E8468" s="1"/>
  <c r="C8470" l="1"/>
  <c r="D8469"/>
  <c r="E8469" s="1"/>
  <c r="C8471" l="1"/>
  <c r="D8470"/>
  <c r="E8470" s="1"/>
  <c r="C8472" l="1"/>
  <c r="D8471"/>
  <c r="E8471" s="1"/>
  <c r="C8473" l="1"/>
  <c r="D8472"/>
  <c r="E8472" s="1"/>
  <c r="C8474" l="1"/>
  <c r="D8473"/>
  <c r="E8473" s="1"/>
  <c r="C8475" l="1"/>
  <c r="D8474"/>
  <c r="E8474" s="1"/>
  <c r="C8476" l="1"/>
  <c r="D8475"/>
  <c r="E8475" s="1"/>
  <c r="C8477" l="1"/>
  <c r="D8476"/>
  <c r="E8476" s="1"/>
  <c r="C8478" l="1"/>
  <c r="D8477"/>
  <c r="E8477" s="1"/>
  <c r="C8479" l="1"/>
  <c r="D8478"/>
  <c r="E8478" s="1"/>
  <c r="C8480" l="1"/>
  <c r="D8479"/>
  <c r="E8479" s="1"/>
  <c r="C8481" l="1"/>
  <c r="D8480"/>
  <c r="E8480" s="1"/>
  <c r="C8482" l="1"/>
  <c r="D8481"/>
  <c r="E8481" s="1"/>
  <c r="C8483" l="1"/>
  <c r="D8482"/>
  <c r="E8482" s="1"/>
  <c r="C8484" l="1"/>
  <c r="D8483"/>
  <c r="E8483" s="1"/>
  <c r="C8485" l="1"/>
  <c r="D8484"/>
  <c r="E8484" s="1"/>
  <c r="C8486" l="1"/>
  <c r="D8485"/>
  <c r="E8485" s="1"/>
  <c r="C8487" l="1"/>
  <c r="D8486"/>
  <c r="E8486" s="1"/>
  <c r="C8488" l="1"/>
  <c r="D8487"/>
  <c r="E8487" s="1"/>
  <c r="C8489" l="1"/>
  <c r="D8488"/>
  <c r="E8488" s="1"/>
  <c r="C8490" l="1"/>
  <c r="D8489"/>
  <c r="E8489" s="1"/>
  <c r="C8491" l="1"/>
  <c r="D8490"/>
  <c r="E8490" s="1"/>
  <c r="C8492" l="1"/>
  <c r="D8491"/>
  <c r="E8491" s="1"/>
  <c r="C8493" l="1"/>
  <c r="D8492"/>
  <c r="E8492" s="1"/>
  <c r="C8494" l="1"/>
  <c r="D8493"/>
  <c r="E8493" s="1"/>
  <c r="C8495" l="1"/>
  <c r="D8494"/>
  <c r="E8494" s="1"/>
  <c r="C8496" l="1"/>
  <c r="D8495"/>
  <c r="E8495" s="1"/>
  <c r="C8497" l="1"/>
  <c r="D8496"/>
  <c r="E8496" s="1"/>
  <c r="C8498" l="1"/>
  <c r="D8497"/>
  <c r="E8497" s="1"/>
  <c r="C8499" l="1"/>
  <c r="D8498"/>
  <c r="E8498" s="1"/>
  <c r="C8500" l="1"/>
  <c r="D8499"/>
  <c r="E8499" s="1"/>
  <c r="C8501" l="1"/>
  <c r="D8500"/>
  <c r="E8500" s="1"/>
  <c r="C8502" l="1"/>
  <c r="D8501"/>
  <c r="E8501" s="1"/>
  <c r="C8503" l="1"/>
  <c r="D8502"/>
  <c r="E8502" s="1"/>
  <c r="C8504" l="1"/>
  <c r="D8503"/>
  <c r="E8503" s="1"/>
  <c r="C8505" l="1"/>
  <c r="D8504"/>
  <c r="E8504" s="1"/>
  <c r="C8506" l="1"/>
  <c r="D8505"/>
  <c r="E8505" s="1"/>
  <c r="C8507" l="1"/>
  <c r="D8506"/>
  <c r="E8506" s="1"/>
  <c r="C8508" l="1"/>
  <c r="D8507"/>
  <c r="E8507" s="1"/>
  <c r="C8509" l="1"/>
  <c r="D8508"/>
  <c r="E8508" s="1"/>
  <c r="C8510" l="1"/>
  <c r="D8509"/>
  <c r="E8509" s="1"/>
  <c r="C8511" l="1"/>
  <c r="D8510"/>
  <c r="E8510" s="1"/>
  <c r="C8512" l="1"/>
  <c r="D8511"/>
  <c r="E8511" s="1"/>
  <c r="C8513" l="1"/>
  <c r="D8512"/>
  <c r="E8512" s="1"/>
  <c r="C8514" l="1"/>
  <c r="D8513"/>
  <c r="E8513" s="1"/>
  <c r="C8515" l="1"/>
  <c r="D8514"/>
  <c r="E8514" s="1"/>
  <c r="C8516" l="1"/>
  <c r="D8515"/>
  <c r="E8515" s="1"/>
  <c r="C8517" l="1"/>
  <c r="D8516"/>
  <c r="E8516" s="1"/>
  <c r="C8518" l="1"/>
  <c r="D8517"/>
  <c r="E8517" s="1"/>
  <c r="C8519" l="1"/>
  <c r="D8518"/>
  <c r="E8518" s="1"/>
  <c r="C8520" l="1"/>
  <c r="D8519"/>
  <c r="E8519" s="1"/>
  <c r="C8521" l="1"/>
  <c r="D8520"/>
  <c r="E8520" s="1"/>
  <c r="C8522" l="1"/>
  <c r="D8521"/>
  <c r="E8521" s="1"/>
  <c r="C8523" l="1"/>
  <c r="D8522"/>
  <c r="E8522" s="1"/>
  <c r="C8524" l="1"/>
  <c r="D8523"/>
  <c r="E8523" s="1"/>
  <c r="C8525" l="1"/>
  <c r="D8524"/>
  <c r="E8524" s="1"/>
  <c r="C8526" l="1"/>
  <c r="D8525"/>
  <c r="E8525" s="1"/>
  <c r="C8527" l="1"/>
  <c r="D8526"/>
  <c r="E8526" s="1"/>
  <c r="C8528" l="1"/>
  <c r="D8527"/>
  <c r="E8527" s="1"/>
  <c r="C8529" l="1"/>
  <c r="D8528"/>
  <c r="E8528" s="1"/>
  <c r="C8530" l="1"/>
  <c r="D8529"/>
  <c r="E8529" s="1"/>
  <c r="C8531" l="1"/>
  <c r="D8530"/>
  <c r="E8530" s="1"/>
  <c r="C8532" l="1"/>
  <c r="D8531"/>
  <c r="E8531" s="1"/>
  <c r="C8533" l="1"/>
  <c r="D8532"/>
  <c r="E8532" s="1"/>
  <c r="C8534" l="1"/>
  <c r="D8533"/>
  <c r="E8533" s="1"/>
  <c r="C8535" l="1"/>
  <c r="D8534"/>
  <c r="E8534" s="1"/>
  <c r="C8536" l="1"/>
  <c r="D8535"/>
  <c r="E8535" s="1"/>
  <c r="C8537" l="1"/>
  <c r="D8536"/>
  <c r="E8536" s="1"/>
  <c r="C8538" l="1"/>
  <c r="D8537"/>
  <c r="E8537" s="1"/>
  <c r="C8539" l="1"/>
  <c r="D8538"/>
  <c r="E8538" s="1"/>
  <c r="C8540" l="1"/>
  <c r="D8539"/>
  <c r="E8539" s="1"/>
  <c r="C8541" l="1"/>
  <c r="D8540"/>
  <c r="E8540" s="1"/>
  <c r="C8542" l="1"/>
  <c r="D8541"/>
  <c r="E8541" s="1"/>
  <c r="C8543" l="1"/>
  <c r="D8542"/>
  <c r="E8542" s="1"/>
  <c r="C8544" l="1"/>
  <c r="D8543"/>
  <c r="E8543" s="1"/>
  <c r="C8545" l="1"/>
  <c r="D8544"/>
  <c r="E8544" s="1"/>
  <c r="C8546" l="1"/>
  <c r="D8545"/>
  <c r="E8545" s="1"/>
  <c r="C8547" l="1"/>
  <c r="D8546"/>
  <c r="E8546" s="1"/>
  <c r="C8548" l="1"/>
  <c r="D8547"/>
  <c r="E8547" s="1"/>
  <c r="C8549" l="1"/>
  <c r="D8548"/>
  <c r="E8548" s="1"/>
  <c r="C8550" l="1"/>
  <c r="D8549"/>
  <c r="E8549" s="1"/>
  <c r="C8551" l="1"/>
  <c r="D8550"/>
  <c r="E8550" s="1"/>
  <c r="C8552" l="1"/>
  <c r="D8551"/>
  <c r="E8551" s="1"/>
  <c r="C8553" l="1"/>
  <c r="D8552"/>
  <c r="E8552" s="1"/>
  <c r="C8554" l="1"/>
  <c r="D8553"/>
  <c r="E8553" s="1"/>
  <c r="C8555" l="1"/>
  <c r="D8554"/>
  <c r="E8554" s="1"/>
  <c r="C8556" l="1"/>
  <c r="D8555"/>
  <c r="E8555" s="1"/>
  <c r="C8557" l="1"/>
  <c r="D8556"/>
  <c r="E8556" s="1"/>
  <c r="C8558" l="1"/>
  <c r="D8557"/>
  <c r="E8557" s="1"/>
  <c r="C8559" l="1"/>
  <c r="D8558"/>
  <c r="E8558" s="1"/>
  <c r="C8560" l="1"/>
  <c r="D8559"/>
  <c r="E8559" s="1"/>
  <c r="C8561" l="1"/>
  <c r="D8560"/>
  <c r="E8560" s="1"/>
  <c r="C8562" l="1"/>
  <c r="D8561"/>
  <c r="E8561" s="1"/>
  <c r="C8563" l="1"/>
  <c r="D8562"/>
  <c r="E8562" s="1"/>
  <c r="C8564" l="1"/>
  <c r="D8563"/>
  <c r="E8563" s="1"/>
  <c r="C8565" l="1"/>
  <c r="D8564"/>
  <c r="E8564" s="1"/>
  <c r="C8566" l="1"/>
  <c r="D8565"/>
  <c r="E8565" s="1"/>
  <c r="C8567" l="1"/>
  <c r="D8566"/>
  <c r="E8566" s="1"/>
  <c r="C8568" l="1"/>
  <c r="D8567"/>
  <c r="E8567" s="1"/>
  <c r="C8569" l="1"/>
  <c r="D8568"/>
  <c r="E8568" s="1"/>
  <c r="C8570" l="1"/>
  <c r="D8569"/>
  <c r="E8569" s="1"/>
  <c r="C8571" l="1"/>
  <c r="D8570"/>
  <c r="E8570" s="1"/>
  <c r="C8572" l="1"/>
  <c r="D8571"/>
  <c r="E8571" s="1"/>
  <c r="C8573" l="1"/>
  <c r="D8572"/>
  <c r="E8572" s="1"/>
  <c r="C8574" l="1"/>
  <c r="D8573"/>
  <c r="E8573" s="1"/>
  <c r="C8575" l="1"/>
  <c r="D8574"/>
  <c r="E8574" s="1"/>
  <c r="C8576" l="1"/>
  <c r="D8575"/>
  <c r="E8575" s="1"/>
  <c r="C8577" l="1"/>
  <c r="D8576"/>
  <c r="E8576" s="1"/>
  <c r="C8578" l="1"/>
  <c r="D8577"/>
  <c r="E8577" s="1"/>
  <c r="C8579" l="1"/>
  <c r="D8578"/>
  <c r="E8578" s="1"/>
  <c r="C8580" l="1"/>
  <c r="D8579"/>
  <c r="E8579" s="1"/>
  <c r="C8581" l="1"/>
  <c r="D8580"/>
  <c r="E8580" s="1"/>
  <c r="C8582" l="1"/>
  <c r="D8581"/>
  <c r="E8581" s="1"/>
  <c r="C8583" l="1"/>
  <c r="D8582"/>
  <c r="E8582" s="1"/>
  <c r="C8584" l="1"/>
  <c r="D8583"/>
  <c r="E8583" s="1"/>
  <c r="C8585" l="1"/>
  <c r="D8584"/>
  <c r="E8584" s="1"/>
  <c r="C8586" l="1"/>
  <c r="D8585"/>
  <c r="E8585" s="1"/>
  <c r="C8587" l="1"/>
  <c r="D8586"/>
  <c r="E8586" s="1"/>
  <c r="C8588" l="1"/>
  <c r="D8587"/>
  <c r="E8587" s="1"/>
  <c r="C8589" l="1"/>
  <c r="D8588"/>
  <c r="E8588" s="1"/>
  <c r="C8590" l="1"/>
  <c r="D8589"/>
  <c r="E8589" s="1"/>
  <c r="C8591" l="1"/>
  <c r="D8590"/>
  <c r="E8590" s="1"/>
  <c r="C8592" l="1"/>
  <c r="D8591"/>
  <c r="E8591" s="1"/>
  <c r="C8593" l="1"/>
  <c r="D8592"/>
  <c r="E8592" s="1"/>
  <c r="C8594" l="1"/>
  <c r="D8593"/>
  <c r="E8593" s="1"/>
  <c r="C8595" l="1"/>
  <c r="D8594"/>
  <c r="E8594" s="1"/>
  <c r="C8596" l="1"/>
  <c r="D8595"/>
  <c r="E8595" s="1"/>
  <c r="C8597" l="1"/>
  <c r="D8596"/>
  <c r="E8596" s="1"/>
  <c r="C8598" l="1"/>
  <c r="D8597"/>
  <c r="E8597" s="1"/>
  <c r="C8599" l="1"/>
  <c r="D8598"/>
  <c r="E8598" s="1"/>
  <c r="C8600" l="1"/>
  <c r="D8599"/>
  <c r="E8599" s="1"/>
  <c r="C8601" l="1"/>
  <c r="D8600"/>
  <c r="E8600" s="1"/>
  <c r="C8602" l="1"/>
  <c r="D8601"/>
  <c r="E8601" s="1"/>
  <c r="C8603" l="1"/>
  <c r="D8602"/>
  <c r="E8602" s="1"/>
  <c r="C8604" l="1"/>
  <c r="D8603"/>
  <c r="E8603" s="1"/>
  <c r="C8605" l="1"/>
  <c r="D8604"/>
  <c r="E8604" s="1"/>
  <c r="C8606" l="1"/>
  <c r="D8605"/>
  <c r="E8605" s="1"/>
  <c r="C8607" l="1"/>
  <c r="D8606"/>
  <c r="E8606" s="1"/>
  <c r="C8608" l="1"/>
  <c r="D8607"/>
  <c r="E8607" s="1"/>
  <c r="C8609" l="1"/>
  <c r="D8608"/>
  <c r="E8608" s="1"/>
  <c r="C8610" l="1"/>
  <c r="D8609"/>
  <c r="E8609" s="1"/>
  <c r="C8611" l="1"/>
  <c r="D8610"/>
  <c r="E8610" s="1"/>
  <c r="C8612" l="1"/>
  <c r="D8611"/>
  <c r="E8611" s="1"/>
  <c r="C8613" l="1"/>
  <c r="D8612"/>
  <c r="E8612" s="1"/>
  <c r="C8614" l="1"/>
  <c r="D8613"/>
  <c r="E8613" s="1"/>
  <c r="C8615" l="1"/>
  <c r="D8614"/>
  <c r="E8614" s="1"/>
  <c r="C8616" l="1"/>
  <c r="D8615"/>
  <c r="E8615" s="1"/>
  <c r="C8617" l="1"/>
  <c r="D8616"/>
  <c r="E8616" s="1"/>
  <c r="C8618" l="1"/>
  <c r="D8617"/>
  <c r="E8617" s="1"/>
  <c r="C8619" l="1"/>
  <c r="D8618"/>
  <c r="E8618" s="1"/>
  <c r="C8620" l="1"/>
  <c r="D8619"/>
  <c r="E8619" s="1"/>
  <c r="C8621" l="1"/>
  <c r="D8620"/>
  <c r="E8620" s="1"/>
  <c r="C8622" l="1"/>
  <c r="D8621"/>
  <c r="E8621" s="1"/>
  <c r="C8623" l="1"/>
  <c r="D8622"/>
  <c r="E8622" s="1"/>
  <c r="C8624" l="1"/>
  <c r="D8623"/>
  <c r="E8623" s="1"/>
  <c r="C8625" l="1"/>
  <c r="D8624"/>
  <c r="E8624" s="1"/>
  <c r="C8626" l="1"/>
  <c r="D8625"/>
  <c r="E8625" s="1"/>
  <c r="C8627" l="1"/>
  <c r="D8626"/>
  <c r="E8626" s="1"/>
  <c r="C8628" l="1"/>
  <c r="D8627"/>
  <c r="E8627" s="1"/>
  <c r="C8629" l="1"/>
  <c r="D8628"/>
  <c r="E8628" s="1"/>
  <c r="C8630" l="1"/>
  <c r="D8629"/>
  <c r="E8629" s="1"/>
  <c r="C8631" l="1"/>
  <c r="D8630"/>
  <c r="E8630" s="1"/>
  <c r="C8632" l="1"/>
  <c r="D8631"/>
  <c r="E8631" s="1"/>
  <c r="C8633" l="1"/>
  <c r="D8632"/>
  <c r="E8632" s="1"/>
  <c r="C8634" l="1"/>
  <c r="D8633"/>
  <c r="E8633" s="1"/>
  <c r="C8635" l="1"/>
  <c r="D8634"/>
  <c r="E8634" s="1"/>
  <c r="C8636" l="1"/>
  <c r="D8635"/>
  <c r="E8635" s="1"/>
  <c r="C8637" l="1"/>
  <c r="D8636"/>
  <c r="E8636" s="1"/>
  <c r="C8638" l="1"/>
  <c r="D8637"/>
  <c r="E8637" s="1"/>
  <c r="C8639" l="1"/>
  <c r="D8638"/>
  <c r="E8638" s="1"/>
  <c r="C8640" l="1"/>
  <c r="D8639"/>
  <c r="E8639" s="1"/>
  <c r="C8641" l="1"/>
  <c r="D8640"/>
  <c r="E8640" s="1"/>
  <c r="C8642" l="1"/>
  <c r="D8641"/>
  <c r="E8641" s="1"/>
  <c r="C8643" l="1"/>
  <c r="D8642"/>
  <c r="E8642" s="1"/>
  <c r="C8644" l="1"/>
  <c r="D8643"/>
  <c r="E8643" s="1"/>
  <c r="C8645" l="1"/>
  <c r="D8644"/>
  <c r="E8644" s="1"/>
  <c r="C8646" l="1"/>
  <c r="D8645"/>
  <c r="E8645" s="1"/>
  <c r="C8647" l="1"/>
  <c r="D8646"/>
  <c r="E8646" s="1"/>
  <c r="C8648" l="1"/>
  <c r="D8647"/>
  <c r="E8647" s="1"/>
  <c r="C8649" l="1"/>
  <c r="D8648"/>
  <c r="E8648" s="1"/>
  <c r="C8650" l="1"/>
  <c r="D8649"/>
  <c r="E8649" s="1"/>
  <c r="C8651" l="1"/>
  <c r="D8650"/>
  <c r="E8650" s="1"/>
  <c r="C8652" l="1"/>
  <c r="D8651"/>
  <c r="E8651" s="1"/>
  <c r="C8653" l="1"/>
  <c r="D8652"/>
  <c r="E8652" s="1"/>
  <c r="C8654" l="1"/>
  <c r="D8653"/>
  <c r="E8653" s="1"/>
  <c r="C8655" l="1"/>
  <c r="D8654"/>
  <c r="E8654" s="1"/>
  <c r="C8656" l="1"/>
  <c r="D8655"/>
  <c r="E8655" s="1"/>
  <c r="C8657" l="1"/>
  <c r="D8656"/>
  <c r="E8656" s="1"/>
  <c r="C8658" l="1"/>
  <c r="D8657"/>
  <c r="E8657" s="1"/>
  <c r="C8659" l="1"/>
  <c r="D8658"/>
  <c r="E8658" s="1"/>
  <c r="C8660" l="1"/>
  <c r="D8659"/>
  <c r="E8659" s="1"/>
  <c r="C8661" l="1"/>
  <c r="D8660"/>
  <c r="E8660" s="1"/>
  <c r="C8662" l="1"/>
  <c r="D8661"/>
  <c r="E8661" s="1"/>
  <c r="C8663" l="1"/>
  <c r="D8662"/>
  <c r="E8662" s="1"/>
  <c r="C8664" l="1"/>
  <c r="D8663"/>
  <c r="E8663" s="1"/>
  <c r="C8665" l="1"/>
  <c r="D8664"/>
  <c r="E8664" s="1"/>
  <c r="C8666" l="1"/>
  <c r="D8665"/>
  <c r="E8665" s="1"/>
  <c r="C8667" l="1"/>
  <c r="D8666"/>
  <c r="E8666" s="1"/>
  <c r="C8668" l="1"/>
  <c r="D8667"/>
  <c r="E8667" s="1"/>
  <c r="C8669" l="1"/>
  <c r="D8668"/>
  <c r="E8668" s="1"/>
  <c r="C8670" l="1"/>
  <c r="D8669"/>
  <c r="E8669" s="1"/>
  <c r="C8671" l="1"/>
  <c r="D8670"/>
  <c r="E8670" s="1"/>
  <c r="C8672" l="1"/>
  <c r="D8671"/>
  <c r="E8671" s="1"/>
  <c r="C8673" l="1"/>
  <c r="D8672"/>
  <c r="E8672" s="1"/>
  <c r="C8674" l="1"/>
  <c r="D8673"/>
  <c r="E8673" s="1"/>
  <c r="C8675" l="1"/>
  <c r="D8674"/>
  <c r="E8674" s="1"/>
  <c r="C8676" l="1"/>
  <c r="D8675"/>
  <c r="E8675" s="1"/>
  <c r="C8677" l="1"/>
  <c r="D8676"/>
  <c r="E8676" s="1"/>
  <c r="C8678" l="1"/>
  <c r="D8677"/>
  <c r="E8677" s="1"/>
  <c r="C8679" l="1"/>
  <c r="D8678"/>
  <c r="E8678" s="1"/>
  <c r="C8680" l="1"/>
  <c r="D8679"/>
  <c r="E8679" s="1"/>
  <c r="C8681" l="1"/>
  <c r="D8680"/>
  <c r="E8680" s="1"/>
  <c r="C8682" l="1"/>
  <c r="D8681"/>
  <c r="E8681" s="1"/>
  <c r="C8683" l="1"/>
  <c r="D8682"/>
  <c r="E8682" s="1"/>
  <c r="C8684" l="1"/>
  <c r="D8683"/>
  <c r="E8683" s="1"/>
  <c r="C8685" l="1"/>
  <c r="D8684"/>
  <c r="E8684" s="1"/>
  <c r="C8686" l="1"/>
  <c r="D8685"/>
  <c r="E8685" s="1"/>
  <c r="C8687" l="1"/>
  <c r="D8686"/>
  <c r="E8686" s="1"/>
  <c r="C8688" l="1"/>
  <c r="D8687"/>
  <c r="E8687" s="1"/>
  <c r="C8689" l="1"/>
  <c r="D8688"/>
  <c r="E8688" s="1"/>
  <c r="C8690" l="1"/>
  <c r="D8689"/>
  <c r="E8689" s="1"/>
  <c r="C8691" l="1"/>
  <c r="D8690"/>
  <c r="E8690" s="1"/>
  <c r="C8692" l="1"/>
  <c r="D8691"/>
  <c r="E8691" s="1"/>
  <c r="C8693" l="1"/>
  <c r="D8692"/>
  <c r="E8692" s="1"/>
  <c r="C8694" l="1"/>
  <c r="D8693"/>
  <c r="E8693" s="1"/>
  <c r="C8695" l="1"/>
  <c r="D8694"/>
  <c r="E8694" s="1"/>
  <c r="C8696" l="1"/>
  <c r="D8695"/>
  <c r="E8695" s="1"/>
  <c r="C8697" l="1"/>
  <c r="D8696"/>
  <c r="E8696" s="1"/>
  <c r="C8698" l="1"/>
  <c r="D8697"/>
  <c r="E8697" s="1"/>
  <c r="C8699" l="1"/>
  <c r="D8698"/>
  <c r="E8698" s="1"/>
  <c r="C8700" l="1"/>
  <c r="D8699"/>
  <c r="E8699" s="1"/>
  <c r="C8701" l="1"/>
  <c r="D8700"/>
  <c r="E8700" s="1"/>
  <c r="C8702" l="1"/>
  <c r="D8701"/>
  <c r="E8701" s="1"/>
  <c r="C8703" l="1"/>
  <c r="D8702"/>
  <c r="E8702" s="1"/>
  <c r="C8704" l="1"/>
  <c r="D8703"/>
  <c r="E8703" s="1"/>
  <c r="C8705" l="1"/>
  <c r="D8704"/>
  <c r="E8704" s="1"/>
  <c r="C8706" l="1"/>
  <c r="D8705"/>
  <c r="E8705" s="1"/>
  <c r="C8707" l="1"/>
  <c r="D8706"/>
  <c r="E8706" s="1"/>
  <c r="C8708" l="1"/>
  <c r="D8707"/>
  <c r="E8707" s="1"/>
  <c r="C8709" l="1"/>
  <c r="D8708"/>
  <c r="E8708" s="1"/>
  <c r="C8710" l="1"/>
  <c r="D8709"/>
  <c r="E8709" s="1"/>
  <c r="C8711" l="1"/>
  <c r="D8710"/>
  <c r="E8710" s="1"/>
  <c r="C8712" l="1"/>
  <c r="D8711"/>
  <c r="E8711" s="1"/>
  <c r="C8713" l="1"/>
  <c r="D8712"/>
  <c r="E8712" s="1"/>
  <c r="C8714" l="1"/>
  <c r="D8713"/>
  <c r="E8713" s="1"/>
  <c r="C8715" l="1"/>
  <c r="D8714"/>
  <c r="E8714" s="1"/>
  <c r="C8716" l="1"/>
  <c r="D8715"/>
  <c r="E8715" s="1"/>
  <c r="C8717" l="1"/>
  <c r="D8716"/>
  <c r="E8716" s="1"/>
  <c r="C8718" l="1"/>
  <c r="D8717"/>
  <c r="E8717" s="1"/>
  <c r="C8719" l="1"/>
  <c r="D8718"/>
  <c r="E8718" s="1"/>
  <c r="C8720" l="1"/>
  <c r="D8719"/>
  <c r="E8719" s="1"/>
  <c r="C8721" l="1"/>
  <c r="D8720"/>
  <c r="E8720" s="1"/>
  <c r="C8722" l="1"/>
  <c r="D8721"/>
  <c r="E8721" s="1"/>
  <c r="C8723" l="1"/>
  <c r="D8722"/>
  <c r="E8722" s="1"/>
  <c r="C8724" l="1"/>
  <c r="D8723"/>
  <c r="E8723" s="1"/>
  <c r="C8725" l="1"/>
  <c r="D8724"/>
  <c r="E8724" s="1"/>
  <c r="C8726" l="1"/>
  <c r="D8725"/>
  <c r="E8725" s="1"/>
  <c r="C8727" l="1"/>
  <c r="D8726"/>
  <c r="E8726" s="1"/>
  <c r="C8728" l="1"/>
  <c r="D8727"/>
  <c r="E8727" s="1"/>
  <c r="C8729" l="1"/>
  <c r="D8728"/>
  <c r="E8728" s="1"/>
  <c r="C8730" l="1"/>
  <c r="D8729"/>
  <c r="E8729" s="1"/>
  <c r="C8731" l="1"/>
  <c r="D8730"/>
  <c r="E8730" s="1"/>
  <c r="C8732" l="1"/>
  <c r="D8731"/>
  <c r="E8731" s="1"/>
  <c r="C8733" l="1"/>
  <c r="D8732"/>
  <c r="E8732" s="1"/>
  <c r="C8734" l="1"/>
  <c r="D8733"/>
  <c r="E8733" s="1"/>
  <c r="C8735" l="1"/>
  <c r="D8734"/>
  <c r="E8734" s="1"/>
  <c r="C8736" l="1"/>
  <c r="D8735"/>
  <c r="E8735" s="1"/>
  <c r="C8737" l="1"/>
  <c r="D8736"/>
  <c r="E8736" s="1"/>
  <c r="C8738" l="1"/>
  <c r="D8737"/>
  <c r="E8737" s="1"/>
  <c r="C8739" l="1"/>
  <c r="D8738"/>
  <c r="E8738" s="1"/>
  <c r="C8740" l="1"/>
  <c r="D8739"/>
  <c r="E8739" s="1"/>
  <c r="C8741" l="1"/>
  <c r="D8740"/>
  <c r="E8740" s="1"/>
  <c r="C8742" l="1"/>
  <c r="D8741"/>
  <c r="E8741" s="1"/>
  <c r="C8743" l="1"/>
  <c r="D8742"/>
  <c r="E8742" s="1"/>
  <c r="C8744" l="1"/>
  <c r="D8743"/>
  <c r="E8743" s="1"/>
  <c r="C8745" l="1"/>
  <c r="D8744"/>
  <c r="E8744" s="1"/>
  <c r="C8746" l="1"/>
  <c r="D8745"/>
  <c r="E8745" s="1"/>
  <c r="C8747" l="1"/>
  <c r="D8746"/>
  <c r="E8746" s="1"/>
  <c r="C8748" l="1"/>
  <c r="D8747"/>
  <c r="E8747" s="1"/>
  <c r="C8749" l="1"/>
  <c r="D8748"/>
  <c r="E8748" s="1"/>
  <c r="C8750" l="1"/>
  <c r="D8749"/>
  <c r="E8749" s="1"/>
  <c r="C8751" l="1"/>
  <c r="D8750"/>
  <c r="E8750" s="1"/>
  <c r="C8752" l="1"/>
  <c r="D8751"/>
  <c r="E8751" s="1"/>
  <c r="C8753" l="1"/>
  <c r="D8752"/>
  <c r="E8752" s="1"/>
  <c r="C8754" l="1"/>
  <c r="D8753"/>
  <c r="E8753" s="1"/>
  <c r="C8755" l="1"/>
  <c r="D8754"/>
  <c r="E8754" s="1"/>
  <c r="C8756" l="1"/>
  <c r="D8755"/>
  <c r="E8755" s="1"/>
  <c r="C8757" l="1"/>
  <c r="D8756"/>
  <c r="E8756" s="1"/>
  <c r="C8758" l="1"/>
  <c r="D8757"/>
  <c r="E8757" s="1"/>
  <c r="C8759" l="1"/>
  <c r="D8758"/>
  <c r="E8758" s="1"/>
  <c r="C8760" l="1"/>
  <c r="D8759"/>
  <c r="E8759" s="1"/>
  <c r="C8761" l="1"/>
  <c r="D8760"/>
  <c r="E8760" s="1"/>
  <c r="C8762" l="1"/>
  <c r="D8761"/>
  <c r="E8761" s="1"/>
  <c r="C8763" l="1"/>
  <c r="D8762"/>
  <c r="E8762" s="1"/>
  <c r="C8764" l="1"/>
  <c r="D8763"/>
  <c r="E8763" s="1"/>
  <c r="C8765" l="1"/>
  <c r="D8764"/>
  <c r="E8764" s="1"/>
  <c r="C8766" l="1"/>
  <c r="D8765"/>
  <c r="E8765" s="1"/>
  <c r="C8767" l="1"/>
  <c r="D8766"/>
  <c r="E8766" s="1"/>
  <c r="C8768" l="1"/>
  <c r="D8767"/>
  <c r="E8767" s="1"/>
  <c r="C8769" l="1"/>
  <c r="D8768"/>
  <c r="E8768" s="1"/>
  <c r="C8770" l="1"/>
  <c r="D8769"/>
  <c r="E8769" s="1"/>
  <c r="C8771" l="1"/>
  <c r="D8770"/>
  <c r="E8770" s="1"/>
  <c r="C8772" l="1"/>
  <c r="D8771"/>
  <c r="E8771" s="1"/>
  <c r="C8773" l="1"/>
  <c r="D8772"/>
  <c r="E8772" s="1"/>
  <c r="C8774" l="1"/>
  <c r="D8773"/>
  <c r="E8773" s="1"/>
  <c r="C8775" l="1"/>
  <c r="D8774"/>
  <c r="E8774" s="1"/>
  <c r="C8776" l="1"/>
  <c r="D8775"/>
  <c r="E8775" s="1"/>
  <c r="C8777" l="1"/>
  <c r="D8776"/>
  <c r="E8776" s="1"/>
  <c r="C8778" l="1"/>
  <c r="D8777"/>
  <c r="E8777" s="1"/>
  <c r="C8779" l="1"/>
  <c r="D8778"/>
  <c r="E8778" s="1"/>
  <c r="C8780" l="1"/>
  <c r="D8779"/>
  <c r="E8779" s="1"/>
  <c r="C8781" l="1"/>
  <c r="D8780"/>
  <c r="E8780" s="1"/>
  <c r="C8782" l="1"/>
  <c r="D8781"/>
  <c r="E8781" s="1"/>
  <c r="C8783" l="1"/>
  <c r="D8782"/>
  <c r="E8782" s="1"/>
  <c r="C8784" l="1"/>
  <c r="D8783"/>
  <c r="E8783" s="1"/>
  <c r="C8785" l="1"/>
  <c r="D8784"/>
  <c r="E8784" s="1"/>
  <c r="C8786" l="1"/>
  <c r="D8785"/>
  <c r="E8785" s="1"/>
  <c r="C8787" l="1"/>
  <c r="D8786"/>
  <c r="E8786" s="1"/>
  <c r="C8788" l="1"/>
  <c r="D8787"/>
  <c r="E8787" s="1"/>
  <c r="C8789" l="1"/>
  <c r="D8788"/>
  <c r="E8788" s="1"/>
  <c r="C8790" l="1"/>
  <c r="D8789"/>
  <c r="E8789" s="1"/>
  <c r="C8791" l="1"/>
  <c r="D8790"/>
  <c r="E8790" s="1"/>
  <c r="C8792" l="1"/>
  <c r="D8791"/>
  <c r="E8791" s="1"/>
  <c r="C8793" l="1"/>
  <c r="D8792"/>
  <c r="E8792" s="1"/>
  <c r="C8794" l="1"/>
  <c r="D8793"/>
  <c r="E8793" s="1"/>
  <c r="C8795" l="1"/>
  <c r="D8794"/>
  <c r="E8794" s="1"/>
  <c r="C8796" l="1"/>
  <c r="D8795"/>
  <c r="E8795" s="1"/>
  <c r="C8797" l="1"/>
  <c r="D8796"/>
  <c r="E8796" s="1"/>
  <c r="C8798" l="1"/>
  <c r="D8797"/>
  <c r="E8797" s="1"/>
  <c r="C8799" l="1"/>
  <c r="D8798"/>
  <c r="E8798" s="1"/>
  <c r="C8800" l="1"/>
  <c r="D8799"/>
  <c r="E8799" s="1"/>
  <c r="C8801" l="1"/>
  <c r="D8800"/>
  <c r="E8800" s="1"/>
  <c r="C8802" l="1"/>
  <c r="D8801"/>
  <c r="E8801" s="1"/>
  <c r="C8803" l="1"/>
  <c r="D8802"/>
  <c r="E8802" s="1"/>
  <c r="C8804" l="1"/>
  <c r="D8803"/>
  <c r="E8803" s="1"/>
  <c r="C8805" l="1"/>
  <c r="D8804"/>
  <c r="E8804" s="1"/>
  <c r="C8806" l="1"/>
  <c r="D8805"/>
  <c r="E8805" s="1"/>
  <c r="C8807" l="1"/>
  <c r="D8806"/>
  <c r="E8806" s="1"/>
  <c r="C8808" l="1"/>
  <c r="D8807"/>
  <c r="E8807" s="1"/>
  <c r="C8809" l="1"/>
  <c r="D8808"/>
  <c r="E8808" s="1"/>
  <c r="C8810" l="1"/>
  <c r="D8809"/>
  <c r="E8809" s="1"/>
  <c r="C8811" l="1"/>
  <c r="D8810"/>
  <c r="E8810" s="1"/>
  <c r="C8812" l="1"/>
  <c r="D8811"/>
  <c r="E8811" s="1"/>
  <c r="C8813" l="1"/>
  <c r="D8812"/>
  <c r="E8812" s="1"/>
  <c r="C8814" l="1"/>
  <c r="D8813"/>
  <c r="E8813" s="1"/>
  <c r="C8815" l="1"/>
  <c r="D8814"/>
  <c r="E8814" s="1"/>
  <c r="C8816" l="1"/>
  <c r="D8815"/>
  <c r="E8815" s="1"/>
  <c r="C8817" l="1"/>
  <c r="D8816"/>
  <c r="E8816" s="1"/>
  <c r="C8818" l="1"/>
  <c r="D8817"/>
  <c r="E8817" s="1"/>
  <c r="C8819" l="1"/>
  <c r="D8818"/>
  <c r="E8818" s="1"/>
  <c r="C8820" l="1"/>
  <c r="D8819"/>
  <c r="E8819" s="1"/>
  <c r="C8821" l="1"/>
  <c r="D8820"/>
  <c r="E8820" s="1"/>
  <c r="C8822" l="1"/>
  <c r="D8821"/>
  <c r="E8821" s="1"/>
  <c r="C8823" l="1"/>
  <c r="D8822"/>
  <c r="E8822" s="1"/>
  <c r="C8824" l="1"/>
  <c r="D8823"/>
  <c r="E8823" s="1"/>
  <c r="C8825" l="1"/>
  <c r="D8824"/>
  <c r="E8824" s="1"/>
  <c r="C8826" l="1"/>
  <c r="D8825"/>
  <c r="E8825" s="1"/>
  <c r="C8827" l="1"/>
  <c r="D8826"/>
  <c r="E8826" s="1"/>
  <c r="C8828" l="1"/>
  <c r="D8827"/>
  <c r="E8827" s="1"/>
  <c r="C8829" l="1"/>
  <c r="D8828"/>
  <c r="E8828" s="1"/>
  <c r="C8830" l="1"/>
  <c r="D8829"/>
  <c r="E8829" s="1"/>
  <c r="C8831" l="1"/>
  <c r="D8830"/>
  <c r="E8830" s="1"/>
  <c r="C8832" l="1"/>
  <c r="D8831"/>
  <c r="E8831" s="1"/>
  <c r="C8833" l="1"/>
  <c r="D8832"/>
  <c r="E8832" s="1"/>
  <c r="C8834" l="1"/>
  <c r="D8833"/>
  <c r="E8833" s="1"/>
  <c r="C8835" l="1"/>
  <c r="D8834"/>
  <c r="E8834" s="1"/>
  <c r="C8836" l="1"/>
  <c r="D8835"/>
  <c r="E8835" s="1"/>
  <c r="C8837" l="1"/>
  <c r="D8836"/>
  <c r="E8836" s="1"/>
  <c r="C8838" l="1"/>
  <c r="D8837"/>
  <c r="E8837" s="1"/>
  <c r="C8839" l="1"/>
  <c r="D8838"/>
  <c r="E8838" s="1"/>
  <c r="C8840" l="1"/>
  <c r="D8839"/>
  <c r="E8839" s="1"/>
  <c r="C8841" l="1"/>
  <c r="D8840"/>
  <c r="E8840" s="1"/>
  <c r="C8842" l="1"/>
  <c r="D8841"/>
  <c r="E8841" s="1"/>
  <c r="C8843" l="1"/>
  <c r="D8842"/>
  <c r="E8842" s="1"/>
  <c r="C8844" l="1"/>
  <c r="D8843"/>
  <c r="E8843" s="1"/>
  <c r="C8845" l="1"/>
  <c r="D8844"/>
  <c r="E8844" s="1"/>
  <c r="C8846" l="1"/>
  <c r="D8845"/>
  <c r="E8845" s="1"/>
  <c r="C8847" l="1"/>
  <c r="D8846"/>
  <c r="E8846" s="1"/>
  <c r="C8848" l="1"/>
  <c r="D8847"/>
  <c r="E8847" s="1"/>
  <c r="C8849" l="1"/>
  <c r="D8848"/>
  <c r="E8848" s="1"/>
  <c r="C8850" l="1"/>
  <c r="D8849"/>
  <c r="E8849" s="1"/>
  <c r="C8851" l="1"/>
  <c r="D8850"/>
  <c r="E8850" s="1"/>
  <c r="C8852" l="1"/>
  <c r="D8851"/>
  <c r="E8851" s="1"/>
  <c r="C8853" l="1"/>
  <c r="D8852"/>
  <c r="E8852" s="1"/>
  <c r="C8854" l="1"/>
  <c r="D8853"/>
  <c r="E8853" s="1"/>
  <c r="C8855" l="1"/>
  <c r="D8854"/>
  <c r="E8854" s="1"/>
  <c r="C8856" l="1"/>
  <c r="D8855"/>
  <c r="E8855" s="1"/>
  <c r="C8857" l="1"/>
  <c r="D8856"/>
  <c r="E8856" s="1"/>
  <c r="C8858" l="1"/>
  <c r="D8857"/>
  <c r="E8857" s="1"/>
  <c r="C8859" l="1"/>
  <c r="D8858"/>
  <c r="E8858" s="1"/>
  <c r="C8860" l="1"/>
  <c r="D8859"/>
  <c r="E8859" s="1"/>
  <c r="C8861" l="1"/>
  <c r="D8860"/>
  <c r="E8860" s="1"/>
  <c r="C8862" l="1"/>
  <c r="D8861"/>
  <c r="E8861" s="1"/>
  <c r="C8863" l="1"/>
  <c r="D8862"/>
  <c r="E8862" s="1"/>
  <c r="C8864" l="1"/>
  <c r="D8863"/>
  <c r="E8863" s="1"/>
  <c r="C8865" l="1"/>
  <c r="D8864"/>
  <c r="E8864" s="1"/>
  <c r="C8866" l="1"/>
  <c r="D8865"/>
  <c r="E8865" s="1"/>
  <c r="C8867" l="1"/>
  <c r="D8866"/>
  <c r="E8866" s="1"/>
  <c r="C8868" l="1"/>
  <c r="D8867"/>
  <c r="E8867" s="1"/>
  <c r="C8869" l="1"/>
  <c r="D8868"/>
  <c r="E8868" s="1"/>
  <c r="C8870" l="1"/>
  <c r="D8869"/>
  <c r="E8869" s="1"/>
  <c r="C8871" l="1"/>
  <c r="D8870"/>
  <c r="E8870" s="1"/>
  <c r="C8872" l="1"/>
  <c r="D8871"/>
  <c r="E8871" s="1"/>
  <c r="C8873" l="1"/>
  <c r="D8872"/>
  <c r="E8872" s="1"/>
  <c r="C8874" l="1"/>
  <c r="D8873"/>
  <c r="E8873" s="1"/>
  <c r="C8875" l="1"/>
  <c r="D8874"/>
  <c r="E8874" s="1"/>
  <c r="C8876" l="1"/>
  <c r="D8875"/>
  <c r="E8875" s="1"/>
  <c r="C8877" l="1"/>
  <c r="D8876"/>
  <c r="E8876" s="1"/>
  <c r="C8878" l="1"/>
  <c r="D8877"/>
  <c r="E8877" s="1"/>
  <c r="C8879" l="1"/>
  <c r="D8878"/>
  <c r="E8878" s="1"/>
  <c r="C8880" l="1"/>
  <c r="D8879"/>
  <c r="E8879" s="1"/>
  <c r="C8881" l="1"/>
  <c r="D8880"/>
  <c r="E8880" s="1"/>
  <c r="C8882" l="1"/>
  <c r="D8881"/>
  <c r="E8881" s="1"/>
  <c r="C8883" l="1"/>
  <c r="D8882"/>
  <c r="E8882" s="1"/>
  <c r="C8884" l="1"/>
  <c r="D8883"/>
  <c r="E8883" s="1"/>
  <c r="C8885" l="1"/>
  <c r="D8884"/>
  <c r="E8884" s="1"/>
  <c r="C8886" l="1"/>
  <c r="D8885"/>
  <c r="E8885" s="1"/>
  <c r="C8887" l="1"/>
  <c r="D8886"/>
  <c r="E8886" s="1"/>
  <c r="C8888" l="1"/>
  <c r="D8887"/>
  <c r="E8887" s="1"/>
  <c r="C8889" l="1"/>
  <c r="D8888"/>
  <c r="E8888" s="1"/>
  <c r="C8890" l="1"/>
  <c r="D8889"/>
  <c r="E8889" s="1"/>
  <c r="C8891" l="1"/>
  <c r="D8890"/>
  <c r="E8890" s="1"/>
  <c r="C8892" l="1"/>
  <c r="D8891"/>
  <c r="E8891" s="1"/>
  <c r="C8893" l="1"/>
  <c r="D8892"/>
  <c r="E8892" s="1"/>
  <c r="C8894" l="1"/>
  <c r="D8893"/>
  <c r="E8893" s="1"/>
  <c r="C8895" l="1"/>
  <c r="D8894"/>
  <c r="E8894" s="1"/>
  <c r="C8896" l="1"/>
  <c r="D8895"/>
  <c r="E8895" s="1"/>
  <c r="C8897" l="1"/>
  <c r="D8896"/>
  <c r="E8896" s="1"/>
  <c r="C8898" l="1"/>
  <c r="D8897"/>
  <c r="E8897" s="1"/>
  <c r="C8899" l="1"/>
  <c r="D8898"/>
  <c r="E8898" s="1"/>
  <c r="C8900" l="1"/>
  <c r="D8899"/>
  <c r="E8899" s="1"/>
  <c r="C8901" l="1"/>
  <c r="D8900"/>
  <c r="E8900" s="1"/>
  <c r="C8902" l="1"/>
  <c r="D8901"/>
  <c r="E8901" s="1"/>
  <c r="C8903" l="1"/>
  <c r="D8902"/>
  <c r="E8902" s="1"/>
  <c r="C8904" l="1"/>
  <c r="D8903"/>
  <c r="E8903" s="1"/>
  <c r="C8905" l="1"/>
  <c r="D8904"/>
  <c r="E8904" s="1"/>
  <c r="C8906" l="1"/>
  <c r="D8905"/>
  <c r="E8905" s="1"/>
  <c r="C8907" l="1"/>
  <c r="D8906"/>
  <c r="E8906" s="1"/>
  <c r="C8908" l="1"/>
  <c r="D8907"/>
  <c r="E8907" s="1"/>
  <c r="C8909" l="1"/>
  <c r="D8908"/>
  <c r="E8908" s="1"/>
  <c r="C8910" l="1"/>
  <c r="D8909"/>
  <c r="E8909" s="1"/>
  <c r="C8911" l="1"/>
  <c r="D8910"/>
  <c r="E8910" s="1"/>
  <c r="C8912" l="1"/>
  <c r="D8911"/>
  <c r="E8911" s="1"/>
  <c r="C8913" l="1"/>
  <c r="D8912"/>
  <c r="E8912" s="1"/>
  <c r="C8914" l="1"/>
  <c r="D8913"/>
  <c r="E8913" s="1"/>
  <c r="C8915" l="1"/>
  <c r="D8914"/>
  <c r="E8914" s="1"/>
  <c r="C8916" l="1"/>
  <c r="D8915"/>
  <c r="E8915" s="1"/>
  <c r="C8917" l="1"/>
  <c r="D8916"/>
  <c r="E8916" s="1"/>
  <c r="C8918" l="1"/>
  <c r="D8917"/>
  <c r="E8917" s="1"/>
  <c r="C8919" l="1"/>
  <c r="D8918"/>
  <c r="E8918" s="1"/>
  <c r="C8920" l="1"/>
  <c r="D8919"/>
  <c r="E8919" s="1"/>
  <c r="C8921" l="1"/>
  <c r="D8920"/>
  <c r="E8920" s="1"/>
  <c r="C8922" l="1"/>
  <c r="D8921"/>
  <c r="E8921" s="1"/>
  <c r="C8923" l="1"/>
  <c r="D8922"/>
  <c r="E8922" s="1"/>
  <c r="C8924" l="1"/>
  <c r="D8923"/>
  <c r="E8923" s="1"/>
  <c r="C8925" l="1"/>
  <c r="D8924"/>
  <c r="E8924" s="1"/>
  <c r="C8926" l="1"/>
  <c r="D8925"/>
  <c r="E8925" s="1"/>
  <c r="C8927" l="1"/>
  <c r="D8926"/>
  <c r="E8926" s="1"/>
  <c r="C8928" l="1"/>
  <c r="D8927"/>
  <c r="E8927" s="1"/>
  <c r="C8929" l="1"/>
  <c r="D8928"/>
  <c r="E8928" s="1"/>
  <c r="C8930" l="1"/>
  <c r="D8929"/>
  <c r="E8929" s="1"/>
  <c r="C8931" l="1"/>
  <c r="D8930"/>
  <c r="E8930" s="1"/>
  <c r="C8932" l="1"/>
  <c r="D8931"/>
  <c r="E8931" s="1"/>
  <c r="C8933" l="1"/>
  <c r="D8932"/>
  <c r="E8932" s="1"/>
  <c r="C8934" l="1"/>
  <c r="D8933"/>
  <c r="E8933" s="1"/>
  <c r="C8935" l="1"/>
  <c r="D8934"/>
  <c r="E8934" s="1"/>
  <c r="C8936" l="1"/>
  <c r="D8935"/>
  <c r="E8935" s="1"/>
  <c r="C8937" l="1"/>
  <c r="D8936"/>
  <c r="E8936" s="1"/>
  <c r="C8938" l="1"/>
  <c r="D8937"/>
  <c r="E8937" s="1"/>
  <c r="C8939" l="1"/>
  <c r="D8938"/>
  <c r="E8938" s="1"/>
  <c r="C8940" l="1"/>
  <c r="D8939"/>
  <c r="E8939" s="1"/>
  <c r="C8941" l="1"/>
  <c r="D8940"/>
  <c r="E8940" s="1"/>
  <c r="C8942" l="1"/>
  <c r="D8941"/>
  <c r="E8941" s="1"/>
  <c r="C8943" l="1"/>
  <c r="D8942"/>
  <c r="E8942" s="1"/>
  <c r="C8944" l="1"/>
  <c r="D8943"/>
  <c r="E8943" s="1"/>
  <c r="C8945" l="1"/>
  <c r="D8944"/>
  <c r="E8944" s="1"/>
  <c r="C8946" l="1"/>
  <c r="D8945"/>
  <c r="E8945" s="1"/>
  <c r="C8947" l="1"/>
  <c r="D8946"/>
  <c r="E8946" s="1"/>
  <c r="C8948" l="1"/>
  <c r="D8947"/>
  <c r="E8947" s="1"/>
  <c r="C8949" l="1"/>
  <c r="D8948"/>
  <c r="E8948" s="1"/>
  <c r="C8950" l="1"/>
  <c r="D8949"/>
  <c r="E8949" s="1"/>
  <c r="C8951" l="1"/>
  <c r="D8950"/>
  <c r="E8950" s="1"/>
  <c r="C8952" l="1"/>
  <c r="D8951"/>
  <c r="E8951" s="1"/>
  <c r="C8953" l="1"/>
  <c r="D8952"/>
  <c r="E8952" s="1"/>
  <c r="C8954" l="1"/>
  <c r="D8953"/>
  <c r="E8953" s="1"/>
  <c r="C8955" l="1"/>
  <c r="D8954"/>
  <c r="E8954" s="1"/>
  <c r="C8956" l="1"/>
  <c r="D8955"/>
  <c r="E8955" s="1"/>
  <c r="C8957" l="1"/>
  <c r="D8956"/>
  <c r="E8956" s="1"/>
  <c r="C8958" l="1"/>
  <c r="D8957"/>
  <c r="E8957" s="1"/>
  <c r="C8959" l="1"/>
  <c r="D8958"/>
  <c r="E8958" s="1"/>
  <c r="C8960" l="1"/>
  <c r="D8959"/>
  <c r="E8959" s="1"/>
  <c r="C8961" l="1"/>
  <c r="D8960"/>
  <c r="E8960" s="1"/>
  <c r="C8962" l="1"/>
  <c r="D8961"/>
  <c r="E8961" s="1"/>
  <c r="C8963" l="1"/>
  <c r="D8962"/>
  <c r="E8962" s="1"/>
  <c r="C8964" l="1"/>
  <c r="D8963"/>
  <c r="E8963" s="1"/>
  <c r="C8965" l="1"/>
  <c r="D8964"/>
  <c r="E8964" s="1"/>
  <c r="C8966" l="1"/>
  <c r="D8965"/>
  <c r="E8965" s="1"/>
  <c r="C8967" l="1"/>
  <c r="D8966"/>
  <c r="E8966" s="1"/>
  <c r="C8968" l="1"/>
  <c r="D8967"/>
  <c r="E8967" s="1"/>
  <c r="C8969" l="1"/>
  <c r="D8968"/>
  <c r="E8968" s="1"/>
  <c r="C8970" l="1"/>
  <c r="D8969"/>
  <c r="E8969" s="1"/>
  <c r="C8971" l="1"/>
  <c r="D8970"/>
  <c r="E8970" s="1"/>
  <c r="C8972" l="1"/>
  <c r="D8971"/>
  <c r="E8971" s="1"/>
  <c r="C8973" l="1"/>
  <c r="D8972"/>
  <c r="E8972" s="1"/>
  <c r="C8974" l="1"/>
  <c r="D8973"/>
  <c r="E8973" s="1"/>
  <c r="C8975" l="1"/>
  <c r="D8974"/>
  <c r="E8974" s="1"/>
  <c r="C8976" l="1"/>
  <c r="D8975"/>
  <c r="E8975" s="1"/>
  <c r="C8977" l="1"/>
  <c r="D8976"/>
  <c r="E8976" s="1"/>
  <c r="C8978" l="1"/>
  <c r="D8977"/>
  <c r="E8977" s="1"/>
  <c r="C8979" l="1"/>
  <c r="D8978"/>
  <c r="E8978" s="1"/>
  <c r="C8980" l="1"/>
  <c r="D8979"/>
  <c r="E8979" s="1"/>
  <c r="C8981" l="1"/>
  <c r="D8980"/>
  <c r="E8980" s="1"/>
  <c r="C8982" l="1"/>
  <c r="D8981"/>
  <c r="E8981" s="1"/>
  <c r="C8983" l="1"/>
  <c r="D8982"/>
  <c r="E8982" s="1"/>
  <c r="C8984" l="1"/>
  <c r="D8983"/>
  <c r="E8983" s="1"/>
  <c r="C8985" l="1"/>
  <c r="D8984"/>
  <c r="E8984" s="1"/>
  <c r="C8986" l="1"/>
  <c r="D8985"/>
  <c r="E8985" s="1"/>
  <c r="C8987" l="1"/>
  <c r="D8986"/>
  <c r="E8986" s="1"/>
  <c r="C8988" l="1"/>
  <c r="D8987"/>
  <c r="E8987" s="1"/>
  <c r="C8989" l="1"/>
  <c r="D8988"/>
  <c r="E8988" s="1"/>
  <c r="C8990" l="1"/>
  <c r="D8989"/>
  <c r="E8989" s="1"/>
  <c r="C8991" l="1"/>
  <c r="D8990"/>
  <c r="E8990" s="1"/>
  <c r="C8992" l="1"/>
  <c r="D8991"/>
  <c r="E8991" s="1"/>
  <c r="C8993" l="1"/>
  <c r="D8992"/>
  <c r="E8992" s="1"/>
  <c r="C8994" l="1"/>
  <c r="D8993"/>
  <c r="E8993" s="1"/>
  <c r="C8995" l="1"/>
  <c r="D8994"/>
  <c r="E8994" s="1"/>
  <c r="C8996" l="1"/>
  <c r="D8995"/>
  <c r="E8995" s="1"/>
  <c r="C8997" l="1"/>
  <c r="D8996"/>
  <c r="E8996" s="1"/>
  <c r="C8998" l="1"/>
  <c r="D8997"/>
  <c r="E8997" s="1"/>
  <c r="C8999" l="1"/>
  <c r="D8998"/>
  <c r="E8998" s="1"/>
  <c r="C9000" l="1"/>
  <c r="D8999"/>
  <c r="E8999" s="1"/>
  <c r="C9001" l="1"/>
  <c r="D9000"/>
  <c r="E9000" s="1"/>
  <c r="C9002" l="1"/>
  <c r="D9001"/>
  <c r="E9001" s="1"/>
  <c r="C9003" l="1"/>
  <c r="D9002"/>
  <c r="E9002" s="1"/>
  <c r="C9004" l="1"/>
  <c r="D9003"/>
  <c r="E9003" s="1"/>
  <c r="C9005" l="1"/>
  <c r="D9004"/>
  <c r="E9004" s="1"/>
  <c r="C9006" l="1"/>
  <c r="D9005"/>
  <c r="E9005" s="1"/>
  <c r="C9007" l="1"/>
  <c r="D9006"/>
  <c r="E9006" s="1"/>
  <c r="C9008" l="1"/>
  <c r="D9007"/>
  <c r="E9007" s="1"/>
  <c r="C9009" l="1"/>
  <c r="D9008"/>
  <c r="E9008" s="1"/>
  <c r="C9010" l="1"/>
  <c r="D9009"/>
  <c r="E9009" s="1"/>
  <c r="C9011" l="1"/>
  <c r="D9010"/>
  <c r="E9010" s="1"/>
  <c r="C9012" l="1"/>
  <c r="D9011"/>
  <c r="E9011" s="1"/>
  <c r="C9013" l="1"/>
  <c r="D9012"/>
  <c r="E9012" s="1"/>
  <c r="C9014" l="1"/>
  <c r="D9013"/>
  <c r="E9013" s="1"/>
  <c r="C9015" l="1"/>
  <c r="D9014"/>
  <c r="E9014" s="1"/>
  <c r="C9016" l="1"/>
  <c r="D9015"/>
  <c r="E9015" s="1"/>
  <c r="C9017" l="1"/>
  <c r="D9016"/>
  <c r="E9016" s="1"/>
  <c r="C9018" l="1"/>
  <c r="D9017"/>
  <c r="E9017" s="1"/>
  <c r="C9019" l="1"/>
  <c r="D9018"/>
  <c r="E9018" s="1"/>
  <c r="C9020" l="1"/>
  <c r="D9019"/>
  <c r="E9019" s="1"/>
  <c r="C9021" l="1"/>
  <c r="D9020"/>
  <c r="E9020" s="1"/>
  <c r="C9022" l="1"/>
  <c r="D9021"/>
  <c r="E9021" s="1"/>
  <c r="C9023" l="1"/>
  <c r="D9022"/>
  <c r="E9022" s="1"/>
  <c r="C9024" l="1"/>
  <c r="D9023"/>
  <c r="E9023" s="1"/>
  <c r="C9025" l="1"/>
  <c r="D9024"/>
  <c r="E9024" s="1"/>
  <c r="C9026" l="1"/>
  <c r="D9025"/>
  <c r="E9025" s="1"/>
  <c r="C9027" l="1"/>
  <c r="D9026"/>
  <c r="E9026" s="1"/>
  <c r="C9028" l="1"/>
  <c r="D9027"/>
  <c r="E9027" s="1"/>
  <c r="C9029" l="1"/>
  <c r="D9028"/>
  <c r="E9028" s="1"/>
  <c r="C9030" l="1"/>
  <c r="D9029"/>
  <c r="E9029" s="1"/>
  <c r="C9031" l="1"/>
  <c r="D9030"/>
  <c r="E9030" s="1"/>
  <c r="C9032" l="1"/>
  <c r="D9031"/>
  <c r="E9031" s="1"/>
  <c r="C9033" l="1"/>
  <c r="D9032"/>
  <c r="E9032" s="1"/>
  <c r="C9034" l="1"/>
  <c r="D9033"/>
  <c r="E9033" s="1"/>
  <c r="C9035" l="1"/>
  <c r="D9034"/>
  <c r="E9034" s="1"/>
  <c r="C9036" l="1"/>
  <c r="D9035"/>
  <c r="E9035" s="1"/>
  <c r="C9037" l="1"/>
  <c r="D9036"/>
  <c r="E9036" s="1"/>
  <c r="C9038" l="1"/>
  <c r="D9037"/>
  <c r="E9037" s="1"/>
  <c r="C9039" l="1"/>
  <c r="D9038"/>
  <c r="E9038" s="1"/>
  <c r="C9040" l="1"/>
  <c r="D9039"/>
  <c r="E9039" s="1"/>
  <c r="C9041" l="1"/>
  <c r="D9040"/>
  <c r="E9040" s="1"/>
  <c r="C9042" l="1"/>
  <c r="D9041"/>
  <c r="E9041" s="1"/>
  <c r="C9043" l="1"/>
  <c r="D9042"/>
  <c r="E9042" s="1"/>
  <c r="C9044" l="1"/>
  <c r="D9043"/>
  <c r="E9043" s="1"/>
  <c r="C9045" l="1"/>
  <c r="D9044"/>
  <c r="E9044" s="1"/>
  <c r="C9046" l="1"/>
  <c r="D9045"/>
  <c r="E9045" s="1"/>
  <c r="C9047" l="1"/>
  <c r="D9046"/>
  <c r="E9046" s="1"/>
  <c r="C9048" l="1"/>
  <c r="D9047"/>
  <c r="E9047" s="1"/>
  <c r="C9049" l="1"/>
  <c r="D9048"/>
  <c r="E9048" s="1"/>
  <c r="C9050" l="1"/>
  <c r="D9049"/>
  <c r="E9049" s="1"/>
  <c r="C9051" l="1"/>
  <c r="D9050"/>
  <c r="E9050" s="1"/>
  <c r="C9052" l="1"/>
  <c r="D9051"/>
  <c r="E9051" s="1"/>
  <c r="C9053" l="1"/>
  <c r="D9052"/>
  <c r="E9052" s="1"/>
  <c r="C9054" l="1"/>
  <c r="D9053"/>
  <c r="E9053" s="1"/>
  <c r="C9055" l="1"/>
  <c r="D9054"/>
  <c r="E9054" s="1"/>
  <c r="C9056" l="1"/>
  <c r="D9055"/>
  <c r="E9055" s="1"/>
  <c r="C9057" l="1"/>
  <c r="D9056"/>
  <c r="E9056" s="1"/>
  <c r="C9058" l="1"/>
  <c r="D9057"/>
  <c r="E9057" s="1"/>
  <c r="C9059" l="1"/>
  <c r="D9058"/>
  <c r="E9058" s="1"/>
  <c r="C9060" l="1"/>
  <c r="D9059"/>
  <c r="E9059" s="1"/>
  <c r="C9061" l="1"/>
  <c r="D9060"/>
  <c r="E9060" s="1"/>
  <c r="C9062" l="1"/>
  <c r="D9061"/>
  <c r="E9061" s="1"/>
  <c r="C9063" l="1"/>
  <c r="D9062"/>
  <c r="E9062" s="1"/>
  <c r="C9064" l="1"/>
  <c r="D9063"/>
  <c r="E9063" s="1"/>
  <c r="C9065" l="1"/>
  <c r="D9064"/>
  <c r="E9064" s="1"/>
  <c r="C9066" l="1"/>
  <c r="D9065"/>
  <c r="E9065" s="1"/>
  <c r="C9067" l="1"/>
  <c r="D9066"/>
  <c r="E9066" s="1"/>
  <c r="C9068" l="1"/>
  <c r="D9067"/>
  <c r="E9067" s="1"/>
  <c r="C9069" l="1"/>
  <c r="D9068"/>
  <c r="E9068" s="1"/>
  <c r="C9070" l="1"/>
  <c r="D9069"/>
  <c r="E9069" s="1"/>
  <c r="C9071" l="1"/>
  <c r="D9070"/>
  <c r="E9070" s="1"/>
  <c r="C9072" l="1"/>
  <c r="D9071"/>
  <c r="E9071" s="1"/>
  <c r="C9073" l="1"/>
  <c r="D9072"/>
  <c r="E9072" s="1"/>
  <c r="C9074" l="1"/>
  <c r="D9073"/>
  <c r="E9073" s="1"/>
  <c r="C9075" l="1"/>
  <c r="D9074"/>
  <c r="E9074" s="1"/>
  <c r="C9076" l="1"/>
  <c r="D9075"/>
  <c r="E9075" s="1"/>
  <c r="C9077" l="1"/>
  <c r="D9076"/>
  <c r="E9076" s="1"/>
  <c r="C9078" l="1"/>
  <c r="D9077"/>
  <c r="E9077" s="1"/>
  <c r="C9079" l="1"/>
  <c r="D9078"/>
  <c r="E9078" s="1"/>
  <c r="C9080" l="1"/>
  <c r="D9079"/>
  <c r="E9079" s="1"/>
  <c r="C9081" l="1"/>
  <c r="D9080"/>
  <c r="E9080" s="1"/>
  <c r="C9082" l="1"/>
  <c r="D9081"/>
  <c r="E9081" s="1"/>
  <c r="C9083" l="1"/>
  <c r="D9082"/>
  <c r="E9082" s="1"/>
  <c r="C9084" l="1"/>
  <c r="D9083"/>
  <c r="E9083" s="1"/>
  <c r="C9085" l="1"/>
  <c r="D9084"/>
  <c r="E9084" s="1"/>
  <c r="C9086" l="1"/>
  <c r="D9085"/>
  <c r="E9085" s="1"/>
  <c r="C9087" l="1"/>
  <c r="D9086"/>
  <c r="E9086" s="1"/>
  <c r="C9088" l="1"/>
  <c r="D9087"/>
  <c r="E9087" s="1"/>
  <c r="C9089" l="1"/>
  <c r="D9088"/>
  <c r="E9088" s="1"/>
  <c r="C9090" l="1"/>
  <c r="D9089"/>
  <c r="E9089" s="1"/>
  <c r="C9091" l="1"/>
  <c r="D9090"/>
  <c r="E9090" s="1"/>
  <c r="C9092" l="1"/>
  <c r="D9091"/>
  <c r="E9091" s="1"/>
  <c r="C9093" l="1"/>
  <c r="D9092"/>
  <c r="E9092" s="1"/>
  <c r="C9094" l="1"/>
  <c r="D9093"/>
  <c r="E9093" s="1"/>
  <c r="C9095" l="1"/>
  <c r="D9094"/>
  <c r="E9094" s="1"/>
  <c r="C9096" l="1"/>
  <c r="D9095"/>
  <c r="E9095" s="1"/>
  <c r="C9097" l="1"/>
  <c r="D9096"/>
  <c r="E9096" s="1"/>
  <c r="C9098" l="1"/>
  <c r="D9097"/>
  <c r="E9097" s="1"/>
  <c r="C9099" l="1"/>
  <c r="D9098"/>
  <c r="E9098" s="1"/>
  <c r="C9100" l="1"/>
  <c r="D9099"/>
  <c r="E9099" s="1"/>
  <c r="C9101" l="1"/>
  <c r="D9100"/>
  <c r="E9100" s="1"/>
  <c r="C9102" l="1"/>
  <c r="D9101"/>
  <c r="E9101" s="1"/>
  <c r="C9103" l="1"/>
  <c r="D9102"/>
  <c r="E9102" s="1"/>
  <c r="C9104" l="1"/>
  <c r="D9103"/>
  <c r="E9103" s="1"/>
  <c r="C9105" l="1"/>
  <c r="D9104"/>
  <c r="E9104" s="1"/>
  <c r="C9106" l="1"/>
  <c r="D9105"/>
  <c r="E9105" s="1"/>
  <c r="C9107" l="1"/>
  <c r="D9106"/>
  <c r="E9106" s="1"/>
  <c r="C9108" l="1"/>
  <c r="D9107"/>
  <c r="E9107" s="1"/>
  <c r="C9109" l="1"/>
  <c r="D9108"/>
  <c r="E9108" s="1"/>
  <c r="C9110" l="1"/>
  <c r="D9109"/>
  <c r="E9109" s="1"/>
  <c r="C9111" l="1"/>
  <c r="D9110"/>
  <c r="E9110" s="1"/>
  <c r="C9112" l="1"/>
  <c r="D9111"/>
  <c r="E9111" s="1"/>
  <c r="C9113" l="1"/>
  <c r="D9112"/>
  <c r="E9112" s="1"/>
  <c r="C9114" l="1"/>
  <c r="D9113"/>
  <c r="E9113" s="1"/>
  <c r="C9115" l="1"/>
  <c r="D9114"/>
  <c r="E9114" s="1"/>
  <c r="C9116" l="1"/>
  <c r="D9115"/>
  <c r="E9115" s="1"/>
  <c r="C9117" l="1"/>
  <c r="D9116"/>
  <c r="E9116" s="1"/>
  <c r="C9118" l="1"/>
  <c r="D9117"/>
  <c r="E9117" s="1"/>
  <c r="C9119" l="1"/>
  <c r="D9118"/>
  <c r="E9118" s="1"/>
  <c r="C9120" l="1"/>
  <c r="D9119"/>
  <c r="E9119" s="1"/>
  <c r="C9121" l="1"/>
  <c r="D9120"/>
  <c r="E9120" s="1"/>
  <c r="C9122" l="1"/>
  <c r="D9121"/>
  <c r="E9121" s="1"/>
  <c r="C9123" l="1"/>
  <c r="D9122"/>
  <c r="E9122" s="1"/>
  <c r="C9124" l="1"/>
  <c r="D9123"/>
  <c r="E9123" s="1"/>
  <c r="C9125" l="1"/>
  <c r="D9124"/>
  <c r="E9124" s="1"/>
  <c r="C9126" l="1"/>
  <c r="D9125"/>
  <c r="E9125" s="1"/>
  <c r="C9127" l="1"/>
  <c r="D9126"/>
  <c r="E9126" s="1"/>
  <c r="C9128" l="1"/>
  <c r="D9127"/>
  <c r="E9127" s="1"/>
  <c r="C9129" l="1"/>
  <c r="D9128"/>
  <c r="E9128" s="1"/>
  <c r="C9130" l="1"/>
  <c r="D9129"/>
  <c r="E9129" s="1"/>
  <c r="C9131" l="1"/>
  <c r="D9130"/>
  <c r="E9130" s="1"/>
  <c r="C9132" l="1"/>
  <c r="D9131"/>
  <c r="E9131" s="1"/>
  <c r="C9133" l="1"/>
  <c r="D9132"/>
  <c r="E9132" s="1"/>
  <c r="C9134" l="1"/>
  <c r="D9133"/>
  <c r="E9133" s="1"/>
  <c r="C9135" l="1"/>
  <c r="D9134"/>
  <c r="E9134" s="1"/>
  <c r="C9136" l="1"/>
  <c r="D9135"/>
  <c r="E9135" s="1"/>
  <c r="C9137" l="1"/>
  <c r="D9136"/>
  <c r="E9136" s="1"/>
  <c r="C9138" l="1"/>
  <c r="D9137"/>
  <c r="E9137" s="1"/>
  <c r="C9139" l="1"/>
  <c r="D9138"/>
  <c r="E9138" s="1"/>
  <c r="C9140" l="1"/>
  <c r="D9139"/>
  <c r="E9139" s="1"/>
  <c r="C9141" l="1"/>
  <c r="D9140"/>
  <c r="E9140" s="1"/>
  <c r="C9142" l="1"/>
  <c r="D9141"/>
  <c r="E9141" s="1"/>
  <c r="C9143" l="1"/>
  <c r="D9142"/>
  <c r="E9142" s="1"/>
  <c r="C9144" l="1"/>
  <c r="D9143"/>
  <c r="E9143" s="1"/>
  <c r="C9145" l="1"/>
  <c r="D9144"/>
  <c r="E9144" s="1"/>
  <c r="C9146" l="1"/>
  <c r="D9145"/>
  <c r="E9145" s="1"/>
  <c r="C9147" l="1"/>
  <c r="D9146"/>
  <c r="E9146" s="1"/>
  <c r="C9148" l="1"/>
  <c r="D9147"/>
  <c r="E9147" s="1"/>
  <c r="C9149" l="1"/>
  <c r="D9148"/>
  <c r="E9148" s="1"/>
  <c r="C9150" l="1"/>
  <c r="D9149"/>
  <c r="E9149" s="1"/>
  <c r="C9151" l="1"/>
  <c r="D9150"/>
  <c r="E9150" s="1"/>
  <c r="C9152" l="1"/>
  <c r="D9151"/>
  <c r="E9151" s="1"/>
  <c r="C9153" l="1"/>
  <c r="D9152"/>
  <c r="E9152" s="1"/>
  <c r="C9154" l="1"/>
  <c r="D9153"/>
  <c r="E9153" s="1"/>
  <c r="C9155" l="1"/>
  <c r="D9154"/>
  <c r="E9154" s="1"/>
  <c r="C9156" l="1"/>
  <c r="D9155"/>
  <c r="E9155" s="1"/>
  <c r="C9157" l="1"/>
  <c r="D9156"/>
  <c r="E9156" s="1"/>
  <c r="C9158" l="1"/>
  <c r="D9157"/>
  <c r="E9157" s="1"/>
  <c r="C9159" l="1"/>
  <c r="D9158"/>
  <c r="E9158" s="1"/>
  <c r="C9160" l="1"/>
  <c r="D9159"/>
  <c r="E9159" s="1"/>
  <c r="C9161" l="1"/>
  <c r="D9160"/>
  <c r="E9160" s="1"/>
  <c r="C9162" l="1"/>
  <c r="D9161"/>
  <c r="E9161" s="1"/>
  <c r="C9163" l="1"/>
  <c r="D9162"/>
  <c r="E9162" s="1"/>
  <c r="C9164" l="1"/>
  <c r="D9163"/>
  <c r="E9163" s="1"/>
  <c r="C9165" l="1"/>
  <c r="D9164"/>
  <c r="E9164" s="1"/>
  <c r="C9166" l="1"/>
  <c r="D9165"/>
  <c r="E9165" s="1"/>
  <c r="C9167" l="1"/>
  <c r="D9166"/>
  <c r="E9166" s="1"/>
  <c r="C9168" l="1"/>
  <c r="D9167"/>
  <c r="E9167" s="1"/>
  <c r="C9169" l="1"/>
  <c r="D9168"/>
  <c r="E9168" s="1"/>
  <c r="C9170" l="1"/>
  <c r="D9169"/>
  <c r="E9169" s="1"/>
  <c r="C9171" l="1"/>
  <c r="D9170"/>
  <c r="E9170" s="1"/>
  <c r="C9172" l="1"/>
  <c r="D9171"/>
  <c r="E9171" s="1"/>
  <c r="C9173" l="1"/>
  <c r="D9172"/>
  <c r="E9172" s="1"/>
  <c r="C9174" l="1"/>
  <c r="D9173"/>
  <c r="E9173" s="1"/>
  <c r="C9175" l="1"/>
  <c r="D9174"/>
  <c r="E9174" s="1"/>
  <c r="C9176" l="1"/>
  <c r="D9175"/>
  <c r="E9175" s="1"/>
  <c r="C9177" l="1"/>
  <c r="D9176"/>
  <c r="E9176" s="1"/>
  <c r="C9178" l="1"/>
  <c r="D9177"/>
  <c r="E9177" s="1"/>
  <c r="C9179" l="1"/>
  <c r="D9178"/>
  <c r="E9178" s="1"/>
  <c r="C9180" l="1"/>
  <c r="D9179"/>
  <c r="E9179" s="1"/>
  <c r="C9181" l="1"/>
  <c r="D9180"/>
  <c r="E9180" s="1"/>
  <c r="C9182" l="1"/>
  <c r="D9181"/>
  <c r="E9181" s="1"/>
  <c r="C9183" l="1"/>
  <c r="D9182"/>
  <c r="E9182" s="1"/>
  <c r="C9184" l="1"/>
  <c r="D9183"/>
  <c r="E9183" s="1"/>
  <c r="C9185" l="1"/>
  <c r="D9184"/>
  <c r="E9184" s="1"/>
  <c r="C9186" l="1"/>
  <c r="D9185"/>
  <c r="E9185" s="1"/>
  <c r="C9187" l="1"/>
  <c r="D9186"/>
  <c r="E9186" s="1"/>
  <c r="C9188" l="1"/>
  <c r="D9187"/>
  <c r="E9187" s="1"/>
  <c r="C9189" l="1"/>
  <c r="D9188"/>
  <c r="E9188" s="1"/>
  <c r="C9190" l="1"/>
  <c r="D9189"/>
  <c r="E9189" s="1"/>
  <c r="C9191" l="1"/>
  <c r="D9190"/>
  <c r="E9190" s="1"/>
  <c r="C9192" l="1"/>
  <c r="D9191"/>
  <c r="E9191" s="1"/>
  <c r="C9193" l="1"/>
  <c r="D9192"/>
  <c r="E9192" s="1"/>
  <c r="C9194" l="1"/>
  <c r="D9193"/>
  <c r="E9193" s="1"/>
  <c r="C9195" l="1"/>
  <c r="D9194"/>
  <c r="E9194" s="1"/>
  <c r="C9196" l="1"/>
  <c r="D9195"/>
  <c r="E9195" s="1"/>
  <c r="C9197" l="1"/>
  <c r="D9196"/>
  <c r="E9196" s="1"/>
  <c r="C9198" l="1"/>
  <c r="D9197"/>
  <c r="E9197" s="1"/>
  <c r="C9199" l="1"/>
  <c r="D9198"/>
  <c r="E9198" s="1"/>
  <c r="C9200" l="1"/>
  <c r="D9199"/>
  <c r="E9199" s="1"/>
  <c r="C9201" l="1"/>
  <c r="D9200"/>
  <c r="E9200" s="1"/>
  <c r="C9202" l="1"/>
  <c r="D9201"/>
  <c r="E9201" s="1"/>
  <c r="C9203" l="1"/>
  <c r="D9202"/>
  <c r="E9202" s="1"/>
  <c r="C9204" l="1"/>
  <c r="D9203"/>
  <c r="E9203" s="1"/>
  <c r="C9205" l="1"/>
  <c r="D9204"/>
  <c r="E9204" s="1"/>
  <c r="C9206" l="1"/>
  <c r="D9205"/>
  <c r="E9205" s="1"/>
  <c r="C9207" l="1"/>
  <c r="D9206"/>
  <c r="E9206" s="1"/>
  <c r="C9208" l="1"/>
  <c r="D9207"/>
  <c r="E9207" s="1"/>
  <c r="C9209" l="1"/>
  <c r="D9208"/>
  <c r="E9208" s="1"/>
  <c r="C9210" l="1"/>
  <c r="D9209"/>
  <c r="E9209" s="1"/>
  <c r="C9211" l="1"/>
  <c r="D9210"/>
  <c r="E9210" s="1"/>
  <c r="C9212" l="1"/>
  <c r="D9211"/>
  <c r="E9211" s="1"/>
  <c r="C9213" l="1"/>
  <c r="D9212"/>
  <c r="E9212" s="1"/>
  <c r="C9214" l="1"/>
  <c r="D9213"/>
  <c r="E9213" s="1"/>
  <c r="C9215" l="1"/>
  <c r="D9214"/>
  <c r="E9214" s="1"/>
  <c r="C9216" l="1"/>
  <c r="D9215"/>
  <c r="E9215" s="1"/>
  <c r="C9217" l="1"/>
  <c r="D9216"/>
  <c r="E9216" s="1"/>
  <c r="C9218" l="1"/>
  <c r="D9217"/>
  <c r="E9217" s="1"/>
  <c r="C9219" l="1"/>
  <c r="D9218"/>
  <c r="E9218" s="1"/>
  <c r="C9220" l="1"/>
  <c r="D9219"/>
  <c r="E9219" s="1"/>
  <c r="C9221" l="1"/>
  <c r="D9220"/>
  <c r="E9220" s="1"/>
  <c r="C9222" l="1"/>
  <c r="D9221"/>
  <c r="E9221" s="1"/>
  <c r="C9223" l="1"/>
  <c r="D9222"/>
  <c r="E9222" s="1"/>
  <c r="C9224" l="1"/>
  <c r="D9223"/>
  <c r="E9223" s="1"/>
  <c r="C9225" l="1"/>
  <c r="D9224"/>
  <c r="E9224" s="1"/>
  <c r="C9226" l="1"/>
  <c r="D9225"/>
  <c r="E9225" s="1"/>
  <c r="C9227" l="1"/>
  <c r="D9226"/>
  <c r="E9226" s="1"/>
  <c r="C9228" l="1"/>
  <c r="D9227"/>
  <c r="E9227" s="1"/>
  <c r="C9229" l="1"/>
  <c r="D9228"/>
  <c r="E9228" s="1"/>
  <c r="C9230" l="1"/>
  <c r="D9229"/>
  <c r="E9229" s="1"/>
  <c r="C9231" l="1"/>
  <c r="D9230"/>
  <c r="E9230" s="1"/>
  <c r="C9232" l="1"/>
  <c r="D9231"/>
  <c r="E9231" s="1"/>
  <c r="C9233" l="1"/>
  <c r="D9232"/>
  <c r="E9232" s="1"/>
  <c r="C9234" l="1"/>
  <c r="D9233"/>
  <c r="E9233" s="1"/>
  <c r="C9235" l="1"/>
  <c r="D9234"/>
  <c r="E9234" s="1"/>
  <c r="C9236" l="1"/>
  <c r="D9235"/>
  <c r="E9235" s="1"/>
  <c r="C9237" l="1"/>
  <c r="D9236"/>
  <c r="E9236" s="1"/>
  <c r="C9238" l="1"/>
  <c r="D9237"/>
  <c r="E9237" s="1"/>
  <c r="C9239" l="1"/>
  <c r="D9238"/>
  <c r="E9238" s="1"/>
  <c r="C9240" l="1"/>
  <c r="D9239"/>
  <c r="E9239" s="1"/>
  <c r="C9241" l="1"/>
  <c r="D9240"/>
  <c r="E9240" s="1"/>
  <c r="C9242" l="1"/>
  <c r="D9241"/>
  <c r="E9241" s="1"/>
  <c r="C9243" l="1"/>
  <c r="D9242"/>
  <c r="E9242" s="1"/>
  <c r="C9244" l="1"/>
  <c r="D9243"/>
  <c r="E9243" s="1"/>
  <c r="C9245" l="1"/>
  <c r="D9244"/>
  <c r="E9244" s="1"/>
  <c r="C9246" l="1"/>
  <c r="D9245"/>
  <c r="E9245" s="1"/>
  <c r="C9247" l="1"/>
  <c r="D9246"/>
  <c r="E9246" s="1"/>
  <c r="C9248" l="1"/>
  <c r="D9247"/>
  <c r="E9247" s="1"/>
  <c r="C9249" l="1"/>
  <c r="D9248"/>
  <c r="E9248" s="1"/>
  <c r="C9250" l="1"/>
  <c r="D9249"/>
  <c r="E9249" s="1"/>
  <c r="C9251" l="1"/>
  <c r="D9250"/>
  <c r="E9250" s="1"/>
  <c r="C9252" l="1"/>
  <c r="D9251"/>
  <c r="E9251" s="1"/>
  <c r="C9253" l="1"/>
  <c r="D9252"/>
  <c r="E9252" s="1"/>
  <c r="C9254" l="1"/>
  <c r="D9253"/>
  <c r="E9253" s="1"/>
  <c r="C9255" l="1"/>
  <c r="D9254"/>
  <c r="E9254" s="1"/>
  <c r="C9256" l="1"/>
  <c r="D9255"/>
  <c r="E9255" s="1"/>
  <c r="C9257" l="1"/>
  <c r="D9256"/>
  <c r="E9256" s="1"/>
  <c r="C9258" l="1"/>
  <c r="D9257"/>
  <c r="E9257" s="1"/>
  <c r="C9259" l="1"/>
  <c r="D9258"/>
  <c r="E9258" s="1"/>
  <c r="C9260" l="1"/>
  <c r="D9259"/>
  <c r="E9259" s="1"/>
  <c r="C9261" l="1"/>
  <c r="D9260"/>
  <c r="E9260" s="1"/>
  <c r="C9262" l="1"/>
  <c r="D9261"/>
  <c r="E9261" s="1"/>
  <c r="C9263" l="1"/>
  <c r="D9262"/>
  <c r="E9262" s="1"/>
  <c r="C9264" l="1"/>
  <c r="D9263"/>
  <c r="E9263" s="1"/>
  <c r="C9265" l="1"/>
  <c r="D9264"/>
  <c r="E9264" s="1"/>
  <c r="C9266" l="1"/>
  <c r="D9265"/>
  <c r="E9265" s="1"/>
  <c r="C9267" l="1"/>
  <c r="D9266"/>
  <c r="E9266" s="1"/>
  <c r="C9268" l="1"/>
  <c r="D9267"/>
  <c r="E9267" s="1"/>
  <c r="C9269" l="1"/>
  <c r="D9268"/>
  <c r="E9268" s="1"/>
  <c r="C9270" l="1"/>
  <c r="D9269"/>
  <c r="E9269" s="1"/>
  <c r="C9271" l="1"/>
  <c r="D9270"/>
  <c r="E9270" s="1"/>
  <c r="C9272" l="1"/>
  <c r="D9271"/>
  <c r="E9271" s="1"/>
  <c r="C9273" l="1"/>
  <c r="D9272"/>
  <c r="E9272" s="1"/>
  <c r="C9274" l="1"/>
  <c r="D9273"/>
  <c r="E9273" s="1"/>
  <c r="C9275" l="1"/>
  <c r="D9274"/>
  <c r="E9274" s="1"/>
  <c r="C9276" l="1"/>
  <c r="D9275"/>
  <c r="E9275" s="1"/>
  <c r="C9277" l="1"/>
  <c r="D9276"/>
  <c r="E9276" s="1"/>
  <c r="C9278" l="1"/>
  <c r="D9277"/>
  <c r="E9277" s="1"/>
  <c r="C9279" l="1"/>
  <c r="D9278"/>
  <c r="E9278" s="1"/>
  <c r="C9280" l="1"/>
  <c r="D9279"/>
  <c r="E9279" s="1"/>
  <c r="C9281" l="1"/>
  <c r="D9280"/>
  <c r="E9280" s="1"/>
  <c r="C9282" l="1"/>
  <c r="D9281"/>
  <c r="E9281" s="1"/>
  <c r="C9283" l="1"/>
  <c r="D9282"/>
  <c r="E9282" s="1"/>
  <c r="C9284" l="1"/>
  <c r="D9283"/>
  <c r="E9283" s="1"/>
  <c r="C9285" l="1"/>
  <c r="D9284"/>
  <c r="E9284" s="1"/>
  <c r="C9286" l="1"/>
  <c r="D9285"/>
  <c r="E9285" s="1"/>
  <c r="C9287" l="1"/>
  <c r="D9286"/>
  <c r="E9286" s="1"/>
  <c r="C9288" l="1"/>
  <c r="D9287"/>
  <c r="E9287" s="1"/>
  <c r="C9289" l="1"/>
  <c r="D9288"/>
  <c r="E9288" s="1"/>
  <c r="C9290" l="1"/>
  <c r="D9289"/>
  <c r="E9289" s="1"/>
  <c r="C9291" l="1"/>
  <c r="D9290"/>
  <c r="E9290" s="1"/>
  <c r="C9292" l="1"/>
  <c r="D9291"/>
  <c r="E9291" s="1"/>
  <c r="C9293" l="1"/>
  <c r="D9292"/>
  <c r="E9292" s="1"/>
  <c r="C9294" l="1"/>
  <c r="D9293"/>
  <c r="E9293" s="1"/>
  <c r="C9295" l="1"/>
  <c r="D9294"/>
  <c r="E9294" s="1"/>
  <c r="C9296" l="1"/>
  <c r="D9295"/>
  <c r="E9295" s="1"/>
  <c r="C9297" l="1"/>
  <c r="D9296"/>
  <c r="E9296" s="1"/>
  <c r="C9298" l="1"/>
  <c r="D9297"/>
  <c r="E9297" s="1"/>
  <c r="C9299" l="1"/>
  <c r="D9298"/>
  <c r="E9298" s="1"/>
  <c r="C9300" l="1"/>
  <c r="D9299"/>
  <c r="E9299" s="1"/>
  <c r="C9301" l="1"/>
  <c r="D9300"/>
  <c r="E9300" s="1"/>
  <c r="C9302" l="1"/>
  <c r="D9301"/>
  <c r="E9301" s="1"/>
  <c r="C9303" l="1"/>
  <c r="D9302"/>
  <c r="E9302" s="1"/>
  <c r="C9304" l="1"/>
  <c r="D9303"/>
  <c r="E9303" s="1"/>
  <c r="C9305" l="1"/>
  <c r="D9304"/>
  <c r="E9304" s="1"/>
  <c r="C9306" l="1"/>
  <c r="D9305"/>
  <c r="E9305" s="1"/>
  <c r="C9307" l="1"/>
  <c r="D9306"/>
  <c r="E9306" s="1"/>
  <c r="C9308" l="1"/>
  <c r="D9307"/>
  <c r="E9307" s="1"/>
  <c r="C9309" l="1"/>
  <c r="D9308"/>
  <c r="E9308" s="1"/>
  <c r="C9310" l="1"/>
  <c r="D9309"/>
  <c r="E9309" s="1"/>
  <c r="C9311" l="1"/>
  <c r="D9310"/>
  <c r="E9310" s="1"/>
  <c r="C9312" l="1"/>
  <c r="D9311"/>
  <c r="E9311" s="1"/>
  <c r="C9313" l="1"/>
  <c r="D9312"/>
  <c r="E9312" s="1"/>
  <c r="C9314" l="1"/>
  <c r="D9313"/>
  <c r="E9313" s="1"/>
  <c r="C9315" l="1"/>
  <c r="D9314"/>
  <c r="E9314" s="1"/>
  <c r="C9316" l="1"/>
  <c r="D9315"/>
  <c r="E9315" s="1"/>
  <c r="C9317" l="1"/>
  <c r="D9316"/>
  <c r="E9316" s="1"/>
  <c r="C9318" l="1"/>
  <c r="D9317"/>
  <c r="E9317" s="1"/>
  <c r="C9319" l="1"/>
  <c r="D9318"/>
  <c r="E9318" s="1"/>
  <c r="C9320" l="1"/>
  <c r="D9319"/>
  <c r="E9319" s="1"/>
  <c r="C9321" l="1"/>
  <c r="D9320"/>
  <c r="E9320" s="1"/>
  <c r="C9322" l="1"/>
  <c r="D9321"/>
  <c r="E9321" s="1"/>
  <c r="C9323" l="1"/>
  <c r="D9322"/>
  <c r="E9322" s="1"/>
  <c r="C9324" l="1"/>
  <c r="D9323"/>
  <c r="E9323" s="1"/>
  <c r="C9325" l="1"/>
  <c r="D9324"/>
  <c r="E9324" s="1"/>
  <c r="C9326" l="1"/>
  <c r="D9325"/>
  <c r="E9325" s="1"/>
  <c r="C9327" l="1"/>
  <c r="D9326"/>
  <c r="E9326" s="1"/>
  <c r="C9328" l="1"/>
  <c r="D9327"/>
  <c r="E9327" s="1"/>
  <c r="C9329" l="1"/>
  <c r="D9328"/>
  <c r="E9328" s="1"/>
  <c r="C9330" l="1"/>
  <c r="D9329"/>
  <c r="E9329" s="1"/>
  <c r="C9331" l="1"/>
  <c r="D9330"/>
  <c r="E9330" s="1"/>
  <c r="C9332" l="1"/>
  <c r="D9331"/>
  <c r="E9331" s="1"/>
  <c r="C9333" l="1"/>
  <c r="D9332"/>
  <c r="E9332" s="1"/>
  <c r="C9334" l="1"/>
  <c r="D9333"/>
  <c r="E9333" s="1"/>
  <c r="C9335" l="1"/>
  <c r="D9334"/>
  <c r="E9334" s="1"/>
  <c r="C9336" l="1"/>
  <c r="D9335"/>
  <c r="E9335" s="1"/>
  <c r="C9337" l="1"/>
  <c r="D9336"/>
  <c r="E9336" s="1"/>
  <c r="C9338" l="1"/>
  <c r="D9337"/>
  <c r="E9337" s="1"/>
  <c r="C9339" l="1"/>
  <c r="D9338"/>
  <c r="E9338" s="1"/>
  <c r="C9340" l="1"/>
  <c r="D9339"/>
  <c r="E9339" s="1"/>
  <c r="C9341" l="1"/>
  <c r="D9340"/>
  <c r="E9340" s="1"/>
  <c r="C9342" l="1"/>
  <c r="D9341"/>
  <c r="E9341" s="1"/>
  <c r="C9343" l="1"/>
  <c r="D9342"/>
  <c r="E9342" s="1"/>
  <c r="C9344" l="1"/>
  <c r="D9343"/>
  <c r="E9343" s="1"/>
  <c r="C9345" l="1"/>
  <c r="D9344"/>
  <c r="E9344" s="1"/>
  <c r="C9346" l="1"/>
  <c r="D9345"/>
  <c r="E9345" s="1"/>
  <c r="C9347" l="1"/>
  <c r="D9346"/>
  <c r="E9346" s="1"/>
  <c r="C9348" l="1"/>
  <c r="D9347"/>
  <c r="E9347" s="1"/>
  <c r="C9349" l="1"/>
  <c r="D9348"/>
  <c r="E9348" s="1"/>
  <c r="C9350" l="1"/>
  <c r="D9349"/>
  <c r="E9349" s="1"/>
  <c r="C9351" l="1"/>
  <c r="D9350"/>
  <c r="E9350" s="1"/>
  <c r="C9352" l="1"/>
  <c r="D9351"/>
  <c r="E9351" s="1"/>
  <c r="C9353" l="1"/>
  <c r="D9352"/>
  <c r="E9352" s="1"/>
  <c r="C9354" l="1"/>
  <c r="D9353"/>
  <c r="E9353" s="1"/>
  <c r="C9355" l="1"/>
  <c r="D9354"/>
  <c r="E9354" s="1"/>
  <c r="C9356" l="1"/>
  <c r="D9355"/>
  <c r="E9355" s="1"/>
  <c r="C9357" l="1"/>
  <c r="D9356"/>
  <c r="E9356" s="1"/>
  <c r="C9358" l="1"/>
  <c r="D9357"/>
  <c r="E9357" s="1"/>
  <c r="C9359" l="1"/>
  <c r="D9358"/>
  <c r="E9358" s="1"/>
  <c r="C9360" l="1"/>
  <c r="D9359"/>
  <c r="E9359" s="1"/>
  <c r="C9361" l="1"/>
  <c r="D9360"/>
  <c r="E9360" s="1"/>
  <c r="C9362" l="1"/>
  <c r="D9361"/>
  <c r="E9361" s="1"/>
  <c r="C9363" l="1"/>
  <c r="D9362"/>
  <c r="E9362" s="1"/>
  <c r="C9364" l="1"/>
  <c r="D9363"/>
  <c r="E9363" s="1"/>
  <c r="C9365" l="1"/>
  <c r="D9364"/>
  <c r="E9364" s="1"/>
  <c r="C9366" l="1"/>
  <c r="D9365"/>
  <c r="E9365" s="1"/>
  <c r="C9367" l="1"/>
  <c r="D9366"/>
  <c r="E9366" s="1"/>
  <c r="C9368" l="1"/>
  <c r="D9367"/>
  <c r="E9367" s="1"/>
  <c r="C9369" l="1"/>
  <c r="D9368"/>
  <c r="E9368" s="1"/>
  <c r="C9370" l="1"/>
  <c r="D9369"/>
  <c r="E9369" s="1"/>
  <c r="C9371" l="1"/>
  <c r="D9370"/>
  <c r="E9370" s="1"/>
  <c r="C9372" l="1"/>
  <c r="D9371"/>
  <c r="E9371" s="1"/>
  <c r="C9373" l="1"/>
  <c r="D9372"/>
  <c r="E9372" s="1"/>
  <c r="C9374" l="1"/>
  <c r="D9373"/>
  <c r="E9373" s="1"/>
  <c r="C9375" l="1"/>
  <c r="D9374"/>
  <c r="E9374" s="1"/>
  <c r="C9376" l="1"/>
  <c r="D9375"/>
  <c r="E9375" s="1"/>
  <c r="C9377" l="1"/>
  <c r="D9376"/>
  <c r="E9376" s="1"/>
  <c r="C9378" l="1"/>
  <c r="D9377"/>
  <c r="E9377" s="1"/>
  <c r="C9379" l="1"/>
  <c r="D9378"/>
  <c r="E9378" s="1"/>
  <c r="C9380" l="1"/>
  <c r="D9379"/>
  <c r="E9379" s="1"/>
  <c r="C9381" l="1"/>
  <c r="D9380"/>
  <c r="E9380" s="1"/>
  <c r="C9382" l="1"/>
  <c r="D9381"/>
  <c r="E9381" s="1"/>
  <c r="C9383" l="1"/>
  <c r="D9382"/>
  <c r="E9382" s="1"/>
  <c r="C9384" l="1"/>
  <c r="D9383"/>
  <c r="E9383" s="1"/>
  <c r="C9385" l="1"/>
  <c r="D9384"/>
  <c r="E9384" s="1"/>
  <c r="C9386" l="1"/>
  <c r="D9385"/>
  <c r="E9385" s="1"/>
  <c r="C9387" l="1"/>
  <c r="D9386"/>
  <c r="E9386" s="1"/>
  <c r="C9388" l="1"/>
  <c r="D9387"/>
  <c r="E9387" s="1"/>
  <c r="C9389" l="1"/>
  <c r="D9388"/>
  <c r="E9388" s="1"/>
  <c r="C9390" l="1"/>
  <c r="D9389"/>
  <c r="E9389" s="1"/>
  <c r="C9391" l="1"/>
  <c r="D9390"/>
  <c r="E9390" s="1"/>
  <c r="C9392" l="1"/>
  <c r="D9391"/>
  <c r="E9391" s="1"/>
  <c r="C9393" l="1"/>
  <c r="D9392"/>
  <c r="E9392" s="1"/>
  <c r="C9394" l="1"/>
  <c r="D9393"/>
  <c r="E9393" s="1"/>
  <c r="C9395" l="1"/>
  <c r="D9394"/>
  <c r="E9394" s="1"/>
  <c r="C9396" l="1"/>
  <c r="D9395"/>
  <c r="E9395" s="1"/>
  <c r="C9397" l="1"/>
  <c r="D9396"/>
  <c r="E9396" s="1"/>
  <c r="C9398" l="1"/>
  <c r="D9397"/>
  <c r="E9397" s="1"/>
  <c r="C9399" l="1"/>
  <c r="D9398"/>
  <c r="E9398" s="1"/>
  <c r="C9400" l="1"/>
  <c r="D9399"/>
  <c r="E9399" s="1"/>
  <c r="C9401" l="1"/>
  <c r="D9400"/>
  <c r="E9400" s="1"/>
  <c r="C9402" l="1"/>
  <c r="D9401"/>
  <c r="E9401" s="1"/>
  <c r="C9403" l="1"/>
  <c r="D9402"/>
  <c r="E9402" s="1"/>
  <c r="C9404" l="1"/>
  <c r="D9403"/>
  <c r="E9403" s="1"/>
  <c r="C9405" l="1"/>
  <c r="D9404"/>
  <c r="E9404" s="1"/>
  <c r="C9406" l="1"/>
  <c r="D9405"/>
  <c r="E9405" s="1"/>
  <c r="C9407" l="1"/>
  <c r="D9406"/>
  <c r="E9406" s="1"/>
  <c r="C9408" l="1"/>
  <c r="D9407"/>
  <c r="E9407" s="1"/>
  <c r="C9409" l="1"/>
  <c r="D9408"/>
  <c r="E9408" s="1"/>
  <c r="C9410" l="1"/>
  <c r="D9409"/>
  <c r="E9409" s="1"/>
  <c r="C9411" l="1"/>
  <c r="D9410"/>
  <c r="E9410" s="1"/>
  <c r="C9412" l="1"/>
  <c r="D9411"/>
  <c r="E9411" s="1"/>
  <c r="C9413" l="1"/>
  <c r="D9412"/>
  <c r="E9412" s="1"/>
  <c r="C9414" l="1"/>
  <c r="D9413"/>
  <c r="E9413" s="1"/>
  <c r="C9415" l="1"/>
  <c r="D9414"/>
  <c r="E9414" s="1"/>
  <c r="C9416" l="1"/>
  <c r="D9415"/>
  <c r="E9415" s="1"/>
  <c r="C9417" l="1"/>
  <c r="D9416"/>
  <c r="E9416" s="1"/>
  <c r="C9418" l="1"/>
  <c r="D9417"/>
  <c r="E9417" s="1"/>
  <c r="C9419" l="1"/>
  <c r="D9418"/>
  <c r="E9418" s="1"/>
  <c r="C9420" l="1"/>
  <c r="D9419"/>
  <c r="E9419" s="1"/>
  <c r="C9421" l="1"/>
  <c r="D9420"/>
  <c r="E9420" s="1"/>
  <c r="C9422" l="1"/>
  <c r="D9421"/>
  <c r="E9421" s="1"/>
  <c r="C9423" l="1"/>
  <c r="D9422"/>
  <c r="E9422" s="1"/>
  <c r="C9424" l="1"/>
  <c r="D9423"/>
  <c r="E9423" s="1"/>
  <c r="C9425" l="1"/>
  <c r="D9424"/>
  <c r="E9424" s="1"/>
  <c r="C9426" l="1"/>
  <c r="D9425"/>
  <c r="E9425" s="1"/>
  <c r="C9427" l="1"/>
  <c r="D9426"/>
  <c r="E9426" s="1"/>
  <c r="C9428" l="1"/>
  <c r="D9427"/>
  <c r="E9427" s="1"/>
  <c r="C9429" l="1"/>
  <c r="D9428"/>
  <c r="E9428" s="1"/>
  <c r="C9430" l="1"/>
  <c r="D9429"/>
  <c r="E9429" s="1"/>
  <c r="C9431" l="1"/>
  <c r="D9430"/>
  <c r="E9430" s="1"/>
  <c r="C9432" l="1"/>
  <c r="D9431"/>
  <c r="E9431" s="1"/>
  <c r="C9433" l="1"/>
  <c r="D9432"/>
  <c r="E9432" s="1"/>
  <c r="C9434" l="1"/>
  <c r="D9433"/>
  <c r="E9433" s="1"/>
  <c r="C9435" l="1"/>
  <c r="D9434"/>
  <c r="E9434" s="1"/>
  <c r="C9436" l="1"/>
  <c r="D9435"/>
  <c r="E9435" s="1"/>
  <c r="C9437" l="1"/>
  <c r="D9436"/>
  <c r="E9436" s="1"/>
  <c r="C9438" l="1"/>
  <c r="D9437"/>
  <c r="E9437" s="1"/>
  <c r="C9439" l="1"/>
  <c r="D9438"/>
  <c r="E9438" s="1"/>
  <c r="C9440" l="1"/>
  <c r="D9439"/>
  <c r="E9439" s="1"/>
  <c r="C9441" l="1"/>
  <c r="D9440"/>
  <c r="E9440" s="1"/>
  <c r="C9442" l="1"/>
  <c r="D9441"/>
  <c r="E9441" s="1"/>
  <c r="C9443" l="1"/>
  <c r="D9442"/>
  <c r="E9442" s="1"/>
  <c r="C9444" l="1"/>
  <c r="D9443"/>
  <c r="E9443" s="1"/>
  <c r="C9445" l="1"/>
  <c r="D9444"/>
  <c r="E9444" s="1"/>
  <c r="C9446" l="1"/>
  <c r="D9445"/>
  <c r="E9445" s="1"/>
  <c r="C9447" l="1"/>
  <c r="D9446"/>
  <c r="E9446" s="1"/>
  <c r="C9448" l="1"/>
  <c r="D9447"/>
  <c r="E9447" s="1"/>
  <c r="C9449" l="1"/>
  <c r="D9448"/>
  <c r="E9448" s="1"/>
  <c r="C9450" l="1"/>
  <c r="D9449"/>
  <c r="E9449" s="1"/>
  <c r="C9451" l="1"/>
  <c r="D9450"/>
  <c r="E9450" s="1"/>
  <c r="C9452" l="1"/>
  <c r="D9451"/>
  <c r="E9451" s="1"/>
  <c r="C9453" l="1"/>
  <c r="D9452"/>
  <c r="E9452" s="1"/>
  <c r="C9454" l="1"/>
  <c r="D9453"/>
  <c r="E9453" s="1"/>
  <c r="C9455" l="1"/>
  <c r="D9454"/>
  <c r="E9454" s="1"/>
  <c r="C9456" l="1"/>
  <c r="D9455"/>
  <c r="E9455" s="1"/>
  <c r="C9457" l="1"/>
  <c r="D9456"/>
  <c r="E9456" s="1"/>
  <c r="C9458" l="1"/>
  <c r="D9457"/>
  <c r="E9457" s="1"/>
  <c r="C9459" l="1"/>
  <c r="D9458"/>
  <c r="E9458" s="1"/>
  <c r="C9460" l="1"/>
  <c r="D9459"/>
  <c r="E9459" s="1"/>
  <c r="C9461" l="1"/>
  <c r="D9460"/>
  <c r="E9460" s="1"/>
  <c r="C9462" l="1"/>
  <c r="D9461"/>
  <c r="E9461" s="1"/>
  <c r="C9463" l="1"/>
  <c r="D9462"/>
  <c r="E9462" s="1"/>
  <c r="C9464" l="1"/>
  <c r="D9463"/>
  <c r="E9463" s="1"/>
  <c r="C9465" l="1"/>
  <c r="D9464"/>
  <c r="E9464" s="1"/>
  <c r="C9466" l="1"/>
  <c r="D9465"/>
  <c r="E9465" s="1"/>
  <c r="C9467" l="1"/>
  <c r="D9466"/>
  <c r="E9466" s="1"/>
  <c r="C9468" l="1"/>
  <c r="D9467"/>
  <c r="E9467" s="1"/>
  <c r="C9469" l="1"/>
  <c r="D9468"/>
  <c r="E9468" s="1"/>
  <c r="C9470" l="1"/>
  <c r="D9469"/>
  <c r="E9469" s="1"/>
  <c r="C9471" l="1"/>
  <c r="D9470"/>
  <c r="E9470" s="1"/>
  <c r="C9472" l="1"/>
  <c r="D9471"/>
  <c r="E9471" s="1"/>
  <c r="C9473" l="1"/>
  <c r="D9472"/>
  <c r="E9472" s="1"/>
  <c r="C9474" l="1"/>
  <c r="D9473"/>
  <c r="E9473" s="1"/>
  <c r="C9475" l="1"/>
  <c r="D9474"/>
  <c r="E9474" s="1"/>
  <c r="C9476" l="1"/>
  <c r="D9475"/>
  <c r="E9475" s="1"/>
  <c r="C9477" l="1"/>
  <c r="D9476"/>
  <c r="E9476" s="1"/>
  <c r="C9478" l="1"/>
  <c r="D9477"/>
  <c r="E9477" s="1"/>
  <c r="C9479" l="1"/>
  <c r="D9478"/>
  <c r="E9478" s="1"/>
  <c r="C9480" l="1"/>
  <c r="D9479"/>
  <c r="E9479" s="1"/>
  <c r="C9481" l="1"/>
  <c r="D9480"/>
  <c r="E9480" s="1"/>
  <c r="C9482" l="1"/>
  <c r="D9481"/>
  <c r="E9481" s="1"/>
  <c r="C9483" l="1"/>
  <c r="D9482"/>
  <c r="E9482" s="1"/>
  <c r="C9484" l="1"/>
  <c r="D9483"/>
  <c r="E9483" s="1"/>
  <c r="C9485" l="1"/>
  <c r="D9484"/>
  <c r="E9484" s="1"/>
  <c r="C9486" l="1"/>
  <c r="D9485"/>
  <c r="E9485" s="1"/>
  <c r="C9487" l="1"/>
  <c r="D9486"/>
  <c r="E9486" s="1"/>
  <c r="C9488" l="1"/>
  <c r="D9487"/>
  <c r="E9487" s="1"/>
  <c r="C9489" l="1"/>
  <c r="D9488"/>
  <c r="E9488" s="1"/>
  <c r="C9490" l="1"/>
  <c r="D9489"/>
  <c r="E9489" s="1"/>
  <c r="C9491" l="1"/>
  <c r="D9490"/>
  <c r="E9490" s="1"/>
  <c r="C9492" l="1"/>
  <c r="D9491"/>
  <c r="E9491" s="1"/>
  <c r="C9493" l="1"/>
  <c r="D9492"/>
  <c r="E9492" s="1"/>
  <c r="C9494" l="1"/>
  <c r="D9493"/>
  <c r="E9493" s="1"/>
  <c r="C9495" l="1"/>
  <c r="D9494"/>
  <c r="E9494" s="1"/>
  <c r="C9496" l="1"/>
  <c r="D9495"/>
  <c r="E9495" s="1"/>
  <c r="C9497" l="1"/>
  <c r="D9496"/>
  <c r="E9496" s="1"/>
  <c r="C9498" l="1"/>
  <c r="D9497"/>
  <c r="E9497" s="1"/>
  <c r="C9499" l="1"/>
  <c r="D9498"/>
  <c r="E9498" s="1"/>
  <c r="C9500" l="1"/>
  <c r="D9499"/>
  <c r="E9499" s="1"/>
  <c r="C9501" l="1"/>
  <c r="D9500"/>
  <c r="E9500" s="1"/>
  <c r="C9502" l="1"/>
  <c r="D9501"/>
  <c r="E9501" s="1"/>
  <c r="C9503" l="1"/>
  <c r="D9502"/>
  <c r="E9502" s="1"/>
  <c r="C9504" l="1"/>
  <c r="D9503"/>
  <c r="E9503" s="1"/>
  <c r="C9505" l="1"/>
  <c r="D9504"/>
  <c r="E9504" s="1"/>
  <c r="C9506" l="1"/>
  <c r="D9505"/>
  <c r="E9505" s="1"/>
  <c r="C9507" l="1"/>
  <c r="D9506"/>
  <c r="E9506" s="1"/>
  <c r="C9508" l="1"/>
  <c r="D9507"/>
  <c r="E9507" s="1"/>
  <c r="C9509" l="1"/>
  <c r="D9508"/>
  <c r="E9508" s="1"/>
  <c r="C9510" l="1"/>
  <c r="D9509"/>
  <c r="E9509" s="1"/>
  <c r="C9511" l="1"/>
  <c r="D9510"/>
  <c r="E9510" s="1"/>
  <c r="C9512" l="1"/>
  <c r="D9511"/>
  <c r="E9511" s="1"/>
  <c r="C9513" l="1"/>
  <c r="D9512"/>
  <c r="E9512" s="1"/>
  <c r="C9514" l="1"/>
  <c r="D9513"/>
  <c r="E9513" s="1"/>
  <c r="C9515" l="1"/>
  <c r="D9514"/>
  <c r="E9514" s="1"/>
  <c r="C9516" l="1"/>
  <c r="D9515"/>
  <c r="E9515" s="1"/>
  <c r="C9517" l="1"/>
  <c r="D9516"/>
  <c r="E9516" s="1"/>
  <c r="C9518" l="1"/>
  <c r="D9517"/>
  <c r="E9517" s="1"/>
  <c r="C9519" l="1"/>
  <c r="D9518"/>
  <c r="E9518" s="1"/>
  <c r="C9520" l="1"/>
  <c r="D9519"/>
  <c r="E9519" s="1"/>
  <c r="C9521" l="1"/>
  <c r="D9520"/>
  <c r="E9520" s="1"/>
  <c r="C9522" l="1"/>
  <c r="D9521"/>
  <c r="E9521" s="1"/>
  <c r="C9523" l="1"/>
  <c r="D9522"/>
  <c r="E9522" s="1"/>
  <c r="C9524" l="1"/>
  <c r="D9523"/>
  <c r="E9523" s="1"/>
  <c r="C9525" l="1"/>
  <c r="D9524"/>
  <c r="E9524" s="1"/>
  <c r="C9526" l="1"/>
  <c r="D9525"/>
  <c r="E9525" s="1"/>
  <c r="C9527" l="1"/>
  <c r="D9526"/>
  <c r="E9526" s="1"/>
  <c r="C9528" l="1"/>
  <c r="D9527"/>
  <c r="E9527" s="1"/>
  <c r="C9529" l="1"/>
  <c r="D9528"/>
  <c r="E9528" s="1"/>
  <c r="C9530" l="1"/>
  <c r="D9529"/>
  <c r="E9529" s="1"/>
  <c r="C9531" l="1"/>
  <c r="D9530"/>
  <c r="E9530" s="1"/>
  <c r="C9532" l="1"/>
  <c r="D9531"/>
  <c r="E9531" s="1"/>
  <c r="C9533" l="1"/>
  <c r="D9532"/>
  <c r="E9532" s="1"/>
  <c r="C9534" l="1"/>
  <c r="D9533"/>
  <c r="E9533" s="1"/>
  <c r="C9535" l="1"/>
  <c r="D9534"/>
  <c r="E9534" s="1"/>
  <c r="C9536" l="1"/>
  <c r="D9535"/>
  <c r="E9535" s="1"/>
  <c r="C9537" l="1"/>
  <c r="D9536"/>
  <c r="E9536" s="1"/>
  <c r="C9538" l="1"/>
  <c r="D9537"/>
  <c r="E9537" s="1"/>
  <c r="C9539" l="1"/>
  <c r="D9538"/>
  <c r="E9538" s="1"/>
  <c r="C9540" l="1"/>
  <c r="D9539"/>
  <c r="E9539" s="1"/>
  <c r="C9541" l="1"/>
  <c r="D9540"/>
  <c r="E9540" s="1"/>
  <c r="C9542" l="1"/>
  <c r="D9541"/>
  <c r="E9541" s="1"/>
  <c r="C9543" l="1"/>
  <c r="D9542"/>
  <c r="E9542" s="1"/>
  <c r="C9544" l="1"/>
  <c r="D9543"/>
  <c r="E9543" s="1"/>
  <c r="C9545" l="1"/>
  <c r="D9544"/>
  <c r="E9544" s="1"/>
  <c r="C9546" l="1"/>
  <c r="D9545"/>
  <c r="E9545" s="1"/>
  <c r="C9547" l="1"/>
  <c r="D9546"/>
  <c r="E9546" s="1"/>
  <c r="C9548" l="1"/>
  <c r="D9547"/>
  <c r="E9547" s="1"/>
  <c r="C9549" l="1"/>
  <c r="D9548"/>
  <c r="E9548" s="1"/>
  <c r="C9550" l="1"/>
  <c r="D9549"/>
  <c r="E9549" s="1"/>
  <c r="C9551" l="1"/>
  <c r="D9550"/>
  <c r="E9550" s="1"/>
  <c r="C9552" l="1"/>
  <c r="D9551"/>
  <c r="E9551" s="1"/>
  <c r="C9553" l="1"/>
  <c r="D9552"/>
  <c r="E9552" s="1"/>
  <c r="C9554" l="1"/>
  <c r="D9553"/>
  <c r="E9553" s="1"/>
  <c r="C9555" l="1"/>
  <c r="D9554"/>
  <c r="E9554" s="1"/>
  <c r="C9556" l="1"/>
  <c r="D9555"/>
  <c r="E9555" s="1"/>
  <c r="C9557" l="1"/>
  <c r="D9556"/>
  <c r="E9556" s="1"/>
  <c r="C9558" l="1"/>
  <c r="D9557"/>
  <c r="E9557" s="1"/>
  <c r="C9559" l="1"/>
  <c r="D9558"/>
  <c r="E9558" s="1"/>
  <c r="C9560" l="1"/>
  <c r="D9559"/>
  <c r="E9559" s="1"/>
  <c r="C9561" l="1"/>
  <c r="D9560"/>
  <c r="E9560" s="1"/>
  <c r="C9562" l="1"/>
  <c r="D9561"/>
  <c r="E9561" s="1"/>
  <c r="C9563" l="1"/>
  <c r="D9562"/>
  <c r="E9562" s="1"/>
  <c r="C9564" l="1"/>
  <c r="D9563"/>
  <c r="E9563" s="1"/>
  <c r="C9565" l="1"/>
  <c r="D9564"/>
  <c r="E9564" s="1"/>
  <c r="C9566" l="1"/>
  <c r="D9565"/>
  <c r="E9565" s="1"/>
  <c r="C9567" l="1"/>
  <c r="D9566"/>
  <c r="E9566" s="1"/>
  <c r="C9568" l="1"/>
  <c r="D9567"/>
  <c r="E9567" s="1"/>
  <c r="C9569" l="1"/>
  <c r="D9568"/>
  <c r="E9568" s="1"/>
  <c r="C9570" l="1"/>
  <c r="D9569"/>
  <c r="E9569" s="1"/>
  <c r="C9571" l="1"/>
  <c r="D9570"/>
  <c r="E9570" s="1"/>
  <c r="C9572" l="1"/>
  <c r="D9571"/>
  <c r="E9571" s="1"/>
  <c r="C9573" l="1"/>
  <c r="D9572"/>
  <c r="E9572" s="1"/>
  <c r="C9574" l="1"/>
  <c r="D9573"/>
  <c r="E9573" s="1"/>
  <c r="C9575" l="1"/>
  <c r="D9574"/>
  <c r="E9574" s="1"/>
  <c r="C9576" l="1"/>
  <c r="D9575"/>
  <c r="E9575" s="1"/>
  <c r="C9577" l="1"/>
  <c r="D9576"/>
  <c r="E9576" s="1"/>
  <c r="C9578" l="1"/>
  <c r="D9577"/>
  <c r="E9577" s="1"/>
  <c r="C9579" l="1"/>
  <c r="D9578"/>
  <c r="E9578" s="1"/>
  <c r="C9580" l="1"/>
  <c r="D9579"/>
  <c r="E9579" s="1"/>
  <c r="C9581" l="1"/>
  <c r="D9580"/>
  <c r="E9580" s="1"/>
  <c r="C9582" l="1"/>
  <c r="D9581"/>
  <c r="E9581" s="1"/>
  <c r="C9583" l="1"/>
  <c r="D9582"/>
  <c r="E9582" s="1"/>
  <c r="C9584" l="1"/>
  <c r="D9583"/>
  <c r="E9583" s="1"/>
  <c r="C9585" l="1"/>
  <c r="D9584"/>
  <c r="E9584" s="1"/>
  <c r="C9586" l="1"/>
  <c r="D9585"/>
  <c r="E9585" s="1"/>
  <c r="C9587" l="1"/>
  <c r="D9586"/>
  <c r="E9586" s="1"/>
  <c r="C9588" l="1"/>
  <c r="D9587"/>
  <c r="E9587" s="1"/>
  <c r="C9589" l="1"/>
  <c r="D9588"/>
  <c r="E9588" s="1"/>
  <c r="C9590" l="1"/>
  <c r="D9589"/>
  <c r="E9589" s="1"/>
  <c r="C9591" l="1"/>
  <c r="D9590"/>
  <c r="E9590" s="1"/>
  <c r="C9592" l="1"/>
  <c r="D9591"/>
  <c r="E9591" s="1"/>
  <c r="C9593" l="1"/>
  <c r="D9592"/>
  <c r="E9592" s="1"/>
  <c r="C9594" l="1"/>
  <c r="D9593"/>
  <c r="E9593" s="1"/>
  <c r="C9595" l="1"/>
  <c r="D9594"/>
  <c r="E9594" s="1"/>
  <c r="C9596" l="1"/>
  <c r="D9595"/>
  <c r="E9595" s="1"/>
  <c r="C9597" l="1"/>
  <c r="D9596"/>
  <c r="E9596" s="1"/>
  <c r="C9598" l="1"/>
  <c r="D9597"/>
  <c r="E9597" s="1"/>
  <c r="C9599" l="1"/>
  <c r="D9598"/>
  <c r="E9598" s="1"/>
  <c r="C9600" l="1"/>
  <c r="D9599"/>
  <c r="E9599" s="1"/>
  <c r="C9601" l="1"/>
  <c r="D9600"/>
  <c r="E9600" s="1"/>
  <c r="C9602" l="1"/>
  <c r="D9601"/>
  <c r="E9601" s="1"/>
  <c r="C9603" l="1"/>
  <c r="D9602"/>
  <c r="E9602" s="1"/>
  <c r="C9604" l="1"/>
  <c r="D9603"/>
  <c r="E9603" s="1"/>
  <c r="C9605" l="1"/>
  <c r="D9604"/>
  <c r="E9604" s="1"/>
  <c r="C9606" l="1"/>
  <c r="D9605"/>
  <c r="E9605" s="1"/>
  <c r="C9607" l="1"/>
  <c r="D9606"/>
  <c r="E9606" s="1"/>
  <c r="C9608" l="1"/>
  <c r="D9607"/>
  <c r="E9607" s="1"/>
  <c r="C9609" l="1"/>
  <c r="D9608"/>
  <c r="E9608" s="1"/>
  <c r="C9610" l="1"/>
  <c r="D9609"/>
  <c r="E9609" s="1"/>
  <c r="C9611" l="1"/>
  <c r="D9610"/>
  <c r="E9610" s="1"/>
  <c r="C9612" l="1"/>
  <c r="D9611"/>
  <c r="E9611" s="1"/>
  <c r="C9613" l="1"/>
  <c r="D9612"/>
  <c r="E9612" s="1"/>
  <c r="C9614" l="1"/>
  <c r="D9613"/>
  <c r="E9613" s="1"/>
  <c r="C9615" l="1"/>
  <c r="D9614"/>
  <c r="E9614" s="1"/>
  <c r="C9616" l="1"/>
  <c r="D9615"/>
  <c r="E9615" s="1"/>
  <c r="C9617" l="1"/>
  <c r="D9616"/>
  <c r="E9616" s="1"/>
  <c r="C9618" l="1"/>
  <c r="D9617"/>
  <c r="E9617" s="1"/>
  <c r="C9619" l="1"/>
  <c r="D9618"/>
  <c r="E9618" s="1"/>
  <c r="C9620" l="1"/>
  <c r="D9619"/>
  <c r="E9619" s="1"/>
  <c r="C9621" l="1"/>
  <c r="D9620"/>
  <c r="E9620" s="1"/>
  <c r="C9622" l="1"/>
  <c r="D9621"/>
  <c r="E9621" s="1"/>
  <c r="C9623" l="1"/>
  <c r="D9622"/>
  <c r="E9622" s="1"/>
  <c r="C9624" l="1"/>
  <c r="D9623"/>
  <c r="E9623" s="1"/>
  <c r="C9625" l="1"/>
  <c r="D9624"/>
  <c r="E9624" s="1"/>
  <c r="C9626" l="1"/>
  <c r="D9625"/>
  <c r="E9625" s="1"/>
  <c r="C9627" l="1"/>
  <c r="D9626"/>
  <c r="E9626" s="1"/>
  <c r="C9628" l="1"/>
  <c r="D9627"/>
  <c r="E9627" s="1"/>
  <c r="C9629" l="1"/>
  <c r="D9628"/>
  <c r="E9628" s="1"/>
  <c r="C9630" l="1"/>
  <c r="D9629"/>
  <c r="E9629" s="1"/>
  <c r="C9631" l="1"/>
  <c r="D9630"/>
  <c r="E9630" s="1"/>
  <c r="C9632" l="1"/>
  <c r="D9631"/>
  <c r="E9631" s="1"/>
  <c r="C9633" l="1"/>
  <c r="D9632"/>
  <c r="E9632" s="1"/>
  <c r="C9634" l="1"/>
  <c r="D9633"/>
  <c r="E9633" s="1"/>
  <c r="C9635" l="1"/>
  <c r="D9634"/>
  <c r="E9634" s="1"/>
  <c r="C9636" l="1"/>
  <c r="D9635"/>
  <c r="E9635" s="1"/>
  <c r="C9637" l="1"/>
  <c r="D9636"/>
  <c r="E9636" s="1"/>
  <c r="C9638" l="1"/>
  <c r="D9637"/>
  <c r="E9637" s="1"/>
  <c r="C9639" l="1"/>
  <c r="D9638"/>
  <c r="E9638" s="1"/>
  <c r="C9640" l="1"/>
  <c r="D9639"/>
  <c r="E9639" s="1"/>
  <c r="C9641" l="1"/>
  <c r="D9640"/>
  <c r="E9640" s="1"/>
  <c r="C9642" l="1"/>
  <c r="D9641"/>
  <c r="E9641" s="1"/>
  <c r="C9643" l="1"/>
  <c r="D9642"/>
  <c r="E9642" s="1"/>
  <c r="C9644" l="1"/>
  <c r="D9643"/>
  <c r="E9643" s="1"/>
  <c r="C9645" l="1"/>
  <c r="D9644"/>
  <c r="E9644" s="1"/>
  <c r="C9646" l="1"/>
  <c r="D9645"/>
  <c r="E9645" s="1"/>
  <c r="C9647" l="1"/>
  <c r="D9646"/>
  <c r="E9646" s="1"/>
  <c r="C9648" l="1"/>
  <c r="D9647"/>
  <c r="E9647" s="1"/>
  <c r="C9649" l="1"/>
  <c r="D9648"/>
  <c r="E9648" s="1"/>
  <c r="C9650" l="1"/>
  <c r="D9649"/>
  <c r="E9649" s="1"/>
  <c r="C9651" l="1"/>
  <c r="D9650"/>
  <c r="E9650" s="1"/>
  <c r="C9652" l="1"/>
  <c r="D9651"/>
  <c r="E9651" s="1"/>
  <c r="C9653" l="1"/>
  <c r="D9652"/>
  <c r="E9652" s="1"/>
  <c r="C9654" l="1"/>
  <c r="D9653"/>
  <c r="E9653" s="1"/>
  <c r="C9655" l="1"/>
  <c r="D9654"/>
  <c r="E9654" s="1"/>
  <c r="C9656" l="1"/>
  <c r="D9655"/>
  <c r="E9655" s="1"/>
  <c r="C9657" l="1"/>
  <c r="D9656"/>
  <c r="E9656" s="1"/>
  <c r="C9658" l="1"/>
  <c r="D9657"/>
  <c r="E9657" s="1"/>
  <c r="C9659" l="1"/>
  <c r="D9658"/>
  <c r="E9658" s="1"/>
  <c r="C9660" l="1"/>
  <c r="D9659"/>
  <c r="E9659" s="1"/>
  <c r="C9661" l="1"/>
  <c r="D9660"/>
  <c r="E9660" s="1"/>
  <c r="C9662" l="1"/>
  <c r="D9661"/>
  <c r="E9661" s="1"/>
  <c r="C9663" l="1"/>
  <c r="D9662"/>
  <c r="E9662" s="1"/>
  <c r="C9664" l="1"/>
  <c r="D9663"/>
  <c r="E9663" s="1"/>
  <c r="C9665" l="1"/>
  <c r="D9664"/>
  <c r="E9664" s="1"/>
  <c r="C9666" l="1"/>
  <c r="D9665"/>
  <c r="E9665" s="1"/>
  <c r="C9667" l="1"/>
  <c r="D9666"/>
  <c r="E9666" s="1"/>
  <c r="C9668" l="1"/>
  <c r="D9667"/>
  <c r="E9667" s="1"/>
  <c r="C9669" l="1"/>
  <c r="D9668"/>
  <c r="E9668" s="1"/>
  <c r="C9670" l="1"/>
  <c r="D9669"/>
  <c r="E9669" s="1"/>
  <c r="C9671" l="1"/>
  <c r="D9670"/>
  <c r="E9670" s="1"/>
  <c r="C9672" l="1"/>
  <c r="D9671"/>
  <c r="E9671" s="1"/>
  <c r="C9673" l="1"/>
  <c r="D9672"/>
  <c r="E9672" s="1"/>
  <c r="C9674" l="1"/>
  <c r="D9673"/>
  <c r="E9673" s="1"/>
  <c r="C9675" l="1"/>
  <c r="D9674"/>
  <c r="E9674" s="1"/>
  <c r="C9676" l="1"/>
  <c r="D9675"/>
  <c r="E9675" s="1"/>
  <c r="C9677" l="1"/>
  <c r="D9676"/>
  <c r="E9676" s="1"/>
  <c r="C9678" l="1"/>
  <c r="D9677"/>
  <c r="E9677" s="1"/>
  <c r="C9679" l="1"/>
  <c r="D9678"/>
  <c r="E9678" s="1"/>
  <c r="C9680" l="1"/>
  <c r="D9679"/>
  <c r="E9679" s="1"/>
  <c r="C9681" l="1"/>
  <c r="D9680"/>
  <c r="E9680" s="1"/>
  <c r="C9682" l="1"/>
  <c r="D9681"/>
  <c r="E9681" s="1"/>
  <c r="C9683" l="1"/>
  <c r="D9682"/>
  <c r="E9682" s="1"/>
  <c r="C9684" l="1"/>
  <c r="D9683"/>
  <c r="E9683" s="1"/>
  <c r="C9685" l="1"/>
  <c r="D9684"/>
  <c r="E9684" s="1"/>
  <c r="C9686" l="1"/>
  <c r="D9685"/>
  <c r="E9685" s="1"/>
  <c r="C9687" l="1"/>
  <c r="D9686"/>
  <c r="E9686" s="1"/>
  <c r="C9688" l="1"/>
  <c r="D9687"/>
  <c r="E9687" s="1"/>
  <c r="C9689" l="1"/>
  <c r="D9688"/>
  <c r="E9688" s="1"/>
  <c r="C9690" l="1"/>
  <c r="D9689"/>
  <c r="E9689" s="1"/>
  <c r="C9691" l="1"/>
  <c r="D9690"/>
  <c r="E9690" s="1"/>
  <c r="C9692" l="1"/>
  <c r="D9691"/>
  <c r="E9691" s="1"/>
  <c r="C9693" l="1"/>
  <c r="D9692"/>
  <c r="E9692" s="1"/>
  <c r="C9694" l="1"/>
  <c r="D9693"/>
  <c r="E9693" s="1"/>
  <c r="C9695" l="1"/>
  <c r="D9694"/>
  <c r="E9694" s="1"/>
  <c r="C9696" l="1"/>
  <c r="D9695"/>
  <c r="E9695" s="1"/>
  <c r="C9697" l="1"/>
  <c r="D9696"/>
  <c r="E9696" s="1"/>
  <c r="C9698" l="1"/>
  <c r="D9697"/>
  <c r="E9697" s="1"/>
  <c r="C9699" l="1"/>
  <c r="D9698"/>
  <c r="E9698" s="1"/>
  <c r="C9700" l="1"/>
  <c r="D9699"/>
  <c r="E9699" s="1"/>
  <c r="C9701" l="1"/>
  <c r="D9700"/>
  <c r="E9700" s="1"/>
  <c r="C9702" l="1"/>
  <c r="D9701"/>
  <c r="E9701" s="1"/>
  <c r="C9703" l="1"/>
  <c r="D9702"/>
  <c r="E9702" s="1"/>
  <c r="C9704" l="1"/>
  <c r="D9703"/>
  <c r="E9703" s="1"/>
  <c r="C9705" l="1"/>
  <c r="D9704"/>
  <c r="E9704" s="1"/>
  <c r="C9706" l="1"/>
  <c r="D9705"/>
  <c r="E9705" s="1"/>
  <c r="C9707" l="1"/>
  <c r="D9706"/>
  <c r="E9706" s="1"/>
  <c r="C9708" l="1"/>
  <c r="D9707"/>
  <c r="E9707" s="1"/>
  <c r="C9709" l="1"/>
  <c r="D9708"/>
  <c r="E9708" s="1"/>
  <c r="C9710" l="1"/>
  <c r="D9709"/>
  <c r="E9709" s="1"/>
  <c r="C9711" l="1"/>
  <c r="D9710"/>
  <c r="E9710" s="1"/>
  <c r="C9712" l="1"/>
  <c r="D9711"/>
  <c r="E9711" s="1"/>
  <c r="C9713" l="1"/>
  <c r="D9712"/>
  <c r="E9712" s="1"/>
  <c r="C9714" l="1"/>
  <c r="D9713"/>
  <c r="E9713" s="1"/>
  <c r="C9715" l="1"/>
  <c r="D9714"/>
  <c r="E9714" s="1"/>
  <c r="C9716" l="1"/>
  <c r="D9715"/>
  <c r="E9715" s="1"/>
  <c r="C9717" l="1"/>
  <c r="D9716"/>
  <c r="E9716" s="1"/>
  <c r="C9718" l="1"/>
  <c r="D9717"/>
  <c r="E9717" s="1"/>
  <c r="C9719" l="1"/>
  <c r="D9718"/>
  <c r="E9718" s="1"/>
  <c r="C9720" l="1"/>
  <c r="D9719"/>
  <c r="E9719" s="1"/>
  <c r="C9721" l="1"/>
  <c r="D9720"/>
  <c r="E9720" s="1"/>
  <c r="C9722" l="1"/>
  <c r="D9721"/>
  <c r="E9721" s="1"/>
  <c r="C9723" l="1"/>
  <c r="D9722"/>
  <c r="E9722" s="1"/>
  <c r="C9724" l="1"/>
  <c r="D9723"/>
  <c r="E9723" s="1"/>
  <c r="C9725" l="1"/>
  <c r="D9724"/>
  <c r="E9724" s="1"/>
  <c r="C9726" l="1"/>
  <c r="D9725"/>
  <c r="E9725" s="1"/>
  <c r="C9727" l="1"/>
  <c r="D9726"/>
  <c r="E9726" s="1"/>
  <c r="C9728" l="1"/>
  <c r="D9727"/>
  <c r="E9727" s="1"/>
  <c r="C9729" l="1"/>
  <c r="D9728"/>
  <c r="E9728" s="1"/>
  <c r="C9730" l="1"/>
  <c r="D9729"/>
  <c r="E9729" s="1"/>
  <c r="C9731" l="1"/>
  <c r="D9730"/>
  <c r="E9730" s="1"/>
  <c r="C9732" l="1"/>
  <c r="D9731"/>
  <c r="E9731" s="1"/>
  <c r="C9733" l="1"/>
  <c r="D9732"/>
  <c r="E9732" s="1"/>
  <c r="C9734" l="1"/>
  <c r="D9733"/>
  <c r="E9733" s="1"/>
  <c r="C9735" l="1"/>
  <c r="D9734"/>
  <c r="E9734" s="1"/>
  <c r="C9736" l="1"/>
  <c r="D9735"/>
  <c r="E9735" s="1"/>
  <c r="C9737" l="1"/>
  <c r="D9736"/>
  <c r="E9736" s="1"/>
  <c r="C9738" l="1"/>
  <c r="D9737"/>
  <c r="E9737" s="1"/>
  <c r="C9739" l="1"/>
  <c r="D9738"/>
  <c r="E9738" s="1"/>
  <c r="C9740" l="1"/>
  <c r="D9739"/>
  <c r="E9739" s="1"/>
  <c r="C9741" l="1"/>
  <c r="D9740"/>
  <c r="E9740" s="1"/>
  <c r="C9742" l="1"/>
  <c r="D9741"/>
  <c r="E9741" s="1"/>
  <c r="C9743" l="1"/>
  <c r="D9742"/>
  <c r="E9742" s="1"/>
  <c r="C9744" l="1"/>
  <c r="D9743"/>
  <c r="E9743" s="1"/>
  <c r="C9745" l="1"/>
  <c r="D9744"/>
  <c r="E9744" s="1"/>
  <c r="C9746" l="1"/>
  <c r="D9745"/>
  <c r="E9745" s="1"/>
  <c r="C9747" l="1"/>
  <c r="D9746"/>
  <c r="E9746" s="1"/>
  <c r="C9748" l="1"/>
  <c r="D9747"/>
  <c r="E9747" s="1"/>
  <c r="C9749" l="1"/>
  <c r="D9748"/>
  <c r="E9748" s="1"/>
  <c r="C9750" l="1"/>
  <c r="D9749"/>
  <c r="E9749" s="1"/>
  <c r="C9751" l="1"/>
  <c r="D9750"/>
  <c r="E9750" s="1"/>
  <c r="C9752" l="1"/>
  <c r="D9751"/>
  <c r="E9751" s="1"/>
  <c r="C9753" l="1"/>
  <c r="D9752"/>
  <c r="E9752" s="1"/>
  <c r="C9754" l="1"/>
  <c r="D9753"/>
  <c r="E9753" s="1"/>
  <c r="C9755" l="1"/>
  <c r="D9754"/>
  <c r="E9754" s="1"/>
  <c r="C9756" l="1"/>
  <c r="D9755"/>
  <c r="E9755" s="1"/>
  <c r="C9757" l="1"/>
  <c r="D9756"/>
  <c r="E9756" s="1"/>
  <c r="C9758" l="1"/>
  <c r="D9757"/>
  <c r="E9757" s="1"/>
  <c r="C9759" l="1"/>
  <c r="D9758"/>
  <c r="E9758" s="1"/>
  <c r="C9760" l="1"/>
  <c r="D9759"/>
  <c r="E9759" s="1"/>
  <c r="C9761" l="1"/>
  <c r="D9760"/>
  <c r="E9760" s="1"/>
  <c r="C9762" l="1"/>
  <c r="D9761"/>
  <c r="E9761" s="1"/>
  <c r="C9763" l="1"/>
  <c r="D9762"/>
  <c r="E9762" s="1"/>
  <c r="C9764" l="1"/>
  <c r="D9763"/>
  <c r="E9763" s="1"/>
  <c r="C9765" l="1"/>
  <c r="D9764"/>
  <c r="E9764" s="1"/>
  <c r="C9766" l="1"/>
  <c r="D9765"/>
  <c r="E9765" s="1"/>
  <c r="C9767" l="1"/>
  <c r="D9766"/>
  <c r="E9766" s="1"/>
  <c r="C9768" l="1"/>
  <c r="D9767"/>
  <c r="E9767" s="1"/>
  <c r="C9769" l="1"/>
  <c r="D9768"/>
  <c r="E9768" s="1"/>
  <c r="C9770" l="1"/>
  <c r="D9769"/>
  <c r="E9769" s="1"/>
  <c r="C9771" l="1"/>
  <c r="D9770"/>
  <c r="E9770" s="1"/>
  <c r="C9772" l="1"/>
  <c r="D9771"/>
  <c r="E9771" s="1"/>
  <c r="C9773" l="1"/>
  <c r="D9772"/>
  <c r="E9772" s="1"/>
  <c r="C9774" l="1"/>
  <c r="D9773"/>
  <c r="E9773" s="1"/>
  <c r="C9775" l="1"/>
  <c r="D9774"/>
  <c r="E9774" s="1"/>
  <c r="C9776" l="1"/>
  <c r="D9775"/>
  <c r="E9775" s="1"/>
  <c r="C9777" l="1"/>
  <c r="D9776"/>
  <c r="E9776" s="1"/>
  <c r="C9778" l="1"/>
  <c r="D9777"/>
  <c r="E9777" s="1"/>
  <c r="C9779" l="1"/>
  <c r="D9778"/>
  <c r="E9778" s="1"/>
  <c r="C9780" l="1"/>
  <c r="D9779"/>
  <c r="E9779" s="1"/>
  <c r="C9781" l="1"/>
  <c r="D9780"/>
  <c r="E9780" s="1"/>
  <c r="C9782" l="1"/>
  <c r="D9781"/>
  <c r="E9781" s="1"/>
  <c r="C9783" l="1"/>
  <c r="D9782"/>
  <c r="E9782" s="1"/>
  <c r="C9784" l="1"/>
  <c r="D9783"/>
  <c r="E9783" s="1"/>
  <c r="C9785" l="1"/>
  <c r="D9784"/>
  <c r="E9784" s="1"/>
  <c r="C9786" l="1"/>
  <c r="D9785"/>
  <c r="E9785" s="1"/>
  <c r="C9787" l="1"/>
  <c r="D9786"/>
  <c r="E9786" s="1"/>
  <c r="C9788" l="1"/>
  <c r="D9787"/>
  <c r="E9787" s="1"/>
  <c r="C9789" l="1"/>
  <c r="D9788"/>
  <c r="E9788" s="1"/>
  <c r="C9790" l="1"/>
  <c r="D9789"/>
  <c r="E9789" s="1"/>
  <c r="C9791" l="1"/>
  <c r="D9790"/>
  <c r="E9790" s="1"/>
  <c r="C9792" l="1"/>
  <c r="D9791"/>
  <c r="E9791" s="1"/>
  <c r="C9793" l="1"/>
  <c r="D9792"/>
  <c r="E9792" s="1"/>
  <c r="C9794" l="1"/>
  <c r="D9793"/>
  <c r="E9793" s="1"/>
  <c r="C9795" l="1"/>
  <c r="D9794"/>
  <c r="E9794" s="1"/>
  <c r="C9796" l="1"/>
  <c r="D9795"/>
  <c r="E9795" s="1"/>
  <c r="C9797" l="1"/>
  <c r="D9796"/>
  <c r="E9796" s="1"/>
  <c r="C9798" l="1"/>
  <c r="D9797"/>
  <c r="E9797" s="1"/>
  <c r="C9799" l="1"/>
  <c r="D9798"/>
  <c r="E9798" s="1"/>
  <c r="C9800" l="1"/>
  <c r="D9799"/>
  <c r="E9799" s="1"/>
  <c r="C9801" l="1"/>
  <c r="D9800"/>
  <c r="E9800" s="1"/>
  <c r="C9802" l="1"/>
  <c r="D9801"/>
  <c r="E9801" s="1"/>
  <c r="C9803" l="1"/>
  <c r="D9802"/>
  <c r="E9802" s="1"/>
  <c r="C9804" l="1"/>
  <c r="D9803"/>
  <c r="E9803" s="1"/>
  <c r="C9805" l="1"/>
  <c r="D9804"/>
  <c r="E9804" s="1"/>
  <c r="C9806" l="1"/>
  <c r="D9805"/>
  <c r="E9805" s="1"/>
  <c r="C9807" l="1"/>
  <c r="D9806"/>
  <c r="E9806" s="1"/>
  <c r="C9808" l="1"/>
  <c r="D9807"/>
  <c r="E9807" s="1"/>
  <c r="C9809" l="1"/>
  <c r="D9808"/>
  <c r="E9808" s="1"/>
  <c r="C9810" l="1"/>
  <c r="D9809"/>
  <c r="E9809" s="1"/>
  <c r="C9811" l="1"/>
  <c r="D9810"/>
  <c r="E9810" s="1"/>
  <c r="C9812" l="1"/>
  <c r="D9811"/>
  <c r="E9811" s="1"/>
  <c r="C9813" l="1"/>
  <c r="D9812"/>
  <c r="E9812" s="1"/>
  <c r="C9814" l="1"/>
  <c r="D9813"/>
  <c r="E9813" s="1"/>
  <c r="C9815" l="1"/>
  <c r="D9814"/>
  <c r="E9814" s="1"/>
  <c r="C9816" l="1"/>
  <c r="D9815"/>
  <c r="E9815" s="1"/>
  <c r="C9817" l="1"/>
  <c r="D9816"/>
  <c r="E9816" s="1"/>
  <c r="C9818" l="1"/>
  <c r="D9817"/>
  <c r="E9817" s="1"/>
  <c r="C9819" l="1"/>
  <c r="D9818"/>
  <c r="E9818" s="1"/>
  <c r="C9820" l="1"/>
  <c r="D9819"/>
  <c r="E9819" s="1"/>
  <c r="C9821" l="1"/>
  <c r="D9820"/>
  <c r="E9820" s="1"/>
  <c r="C9822" l="1"/>
  <c r="D9821"/>
  <c r="E9821" s="1"/>
  <c r="C9823" l="1"/>
  <c r="D9822"/>
  <c r="E9822" s="1"/>
  <c r="C9824" l="1"/>
  <c r="D9823"/>
  <c r="E9823" s="1"/>
  <c r="C9825" l="1"/>
  <c r="D9824"/>
  <c r="E9824" s="1"/>
  <c r="C9826" l="1"/>
  <c r="D9825"/>
  <c r="E9825" s="1"/>
  <c r="C9827" l="1"/>
  <c r="D9826"/>
  <c r="E9826" s="1"/>
  <c r="C9828" l="1"/>
  <c r="D9827"/>
  <c r="E9827" s="1"/>
  <c r="C9829" l="1"/>
  <c r="D9828"/>
  <c r="E9828" s="1"/>
  <c r="C9830" l="1"/>
  <c r="D9829"/>
  <c r="E9829" s="1"/>
  <c r="C9831" l="1"/>
  <c r="D9830"/>
  <c r="E9830" s="1"/>
  <c r="C9832" l="1"/>
  <c r="D9831"/>
  <c r="E9831" s="1"/>
  <c r="C9833" l="1"/>
  <c r="D9832"/>
  <c r="E9832" s="1"/>
  <c r="C9834" l="1"/>
  <c r="D9833"/>
  <c r="E9833" s="1"/>
  <c r="C9835" l="1"/>
  <c r="D9834"/>
  <c r="E9834" s="1"/>
  <c r="C9836" l="1"/>
  <c r="D9835"/>
  <c r="E9835" s="1"/>
  <c r="C9837" l="1"/>
  <c r="D9836"/>
  <c r="E9836" s="1"/>
  <c r="C9838" l="1"/>
  <c r="D9837"/>
  <c r="E9837" s="1"/>
  <c r="C9839" l="1"/>
  <c r="D9838"/>
  <c r="E9838" s="1"/>
  <c r="C9840" l="1"/>
  <c r="D9839"/>
  <c r="E9839" s="1"/>
  <c r="C9841" l="1"/>
  <c r="D9840"/>
  <c r="E9840" s="1"/>
  <c r="C9842" l="1"/>
  <c r="D9841"/>
  <c r="E9841" s="1"/>
  <c r="C9843" l="1"/>
  <c r="D9842"/>
  <c r="E9842" s="1"/>
  <c r="C9844" l="1"/>
  <c r="D9843"/>
  <c r="E9843" s="1"/>
  <c r="C9845" l="1"/>
  <c r="D9844"/>
  <c r="E9844" s="1"/>
  <c r="C9846" l="1"/>
  <c r="D9845"/>
  <c r="E9845" s="1"/>
  <c r="C9847" l="1"/>
  <c r="D9846"/>
  <c r="E9846" s="1"/>
  <c r="C9848" l="1"/>
  <c r="D9847"/>
  <c r="E9847" s="1"/>
  <c r="C9849" l="1"/>
  <c r="D9848"/>
  <c r="E9848" s="1"/>
  <c r="C9850" l="1"/>
  <c r="D9849"/>
  <c r="E9849" s="1"/>
  <c r="C9851" l="1"/>
  <c r="D9850"/>
  <c r="E9850" s="1"/>
  <c r="C9852" l="1"/>
  <c r="D9851"/>
  <c r="E9851" s="1"/>
  <c r="C9853" l="1"/>
  <c r="D9852"/>
  <c r="E9852" s="1"/>
  <c r="C9854" l="1"/>
  <c r="D9853"/>
  <c r="E9853" s="1"/>
  <c r="C9855" l="1"/>
  <c r="D9854"/>
  <c r="E9854" s="1"/>
  <c r="C9856" l="1"/>
  <c r="D9855"/>
  <c r="E9855" s="1"/>
  <c r="C9857" l="1"/>
  <c r="D9856"/>
  <c r="E9856" s="1"/>
  <c r="C9858" l="1"/>
  <c r="D9857"/>
  <c r="E9857" s="1"/>
  <c r="C9859" l="1"/>
  <c r="D9858"/>
  <c r="E9858" s="1"/>
  <c r="C9860" l="1"/>
  <c r="D9859"/>
  <c r="E9859" s="1"/>
  <c r="C9861" l="1"/>
  <c r="D9860"/>
  <c r="E9860" s="1"/>
  <c r="C9862" l="1"/>
  <c r="D9861"/>
  <c r="E9861" s="1"/>
  <c r="C9863" l="1"/>
  <c r="D9862"/>
  <c r="E9862" s="1"/>
  <c r="C9864" l="1"/>
  <c r="D9863"/>
  <c r="E9863" s="1"/>
  <c r="C9865" l="1"/>
  <c r="D9864"/>
  <c r="E9864" s="1"/>
  <c r="C9866" l="1"/>
  <c r="D9865"/>
  <c r="E9865" s="1"/>
  <c r="C9867" l="1"/>
  <c r="D9866"/>
  <c r="E9866" s="1"/>
  <c r="C9868" l="1"/>
  <c r="D9867"/>
  <c r="E9867" s="1"/>
  <c r="C9869" l="1"/>
  <c r="D9868"/>
  <c r="E9868" s="1"/>
  <c r="C9870" l="1"/>
  <c r="D9869"/>
  <c r="E9869" s="1"/>
  <c r="C9871" l="1"/>
  <c r="D9870"/>
  <c r="E9870" s="1"/>
  <c r="C9872" l="1"/>
  <c r="D9871"/>
  <c r="E9871" s="1"/>
  <c r="C9873" l="1"/>
  <c r="D9872"/>
  <c r="E9872" s="1"/>
  <c r="C9874" l="1"/>
  <c r="D9873"/>
  <c r="E9873" s="1"/>
  <c r="C9875" l="1"/>
  <c r="D9874"/>
  <c r="E9874" s="1"/>
  <c r="C9876" l="1"/>
  <c r="D9875"/>
  <c r="E9875" s="1"/>
  <c r="C9877" l="1"/>
  <c r="D9876"/>
  <c r="E9876" s="1"/>
  <c r="C9878" l="1"/>
  <c r="D9877"/>
  <c r="E9877" s="1"/>
  <c r="C9879" l="1"/>
  <c r="D9878"/>
  <c r="E9878" s="1"/>
  <c r="C9880" l="1"/>
  <c r="D9879"/>
  <c r="E9879" s="1"/>
  <c r="C9881" l="1"/>
  <c r="D9880"/>
  <c r="E9880" s="1"/>
  <c r="C9882" l="1"/>
  <c r="D9881"/>
  <c r="E9881" s="1"/>
  <c r="C9883" l="1"/>
  <c r="D9882"/>
  <c r="E9882" s="1"/>
  <c r="C9884" l="1"/>
  <c r="D9883"/>
  <c r="E9883" s="1"/>
  <c r="C9885" l="1"/>
  <c r="D9884"/>
  <c r="E9884" s="1"/>
  <c r="C9886" l="1"/>
  <c r="D9885"/>
  <c r="E9885" s="1"/>
  <c r="C9887" l="1"/>
  <c r="D9886"/>
  <c r="E9886" s="1"/>
  <c r="C9888" l="1"/>
  <c r="D9887"/>
  <c r="E9887" s="1"/>
  <c r="C9889" l="1"/>
  <c r="D9888"/>
  <c r="E9888" s="1"/>
  <c r="C9890" l="1"/>
  <c r="D9889"/>
  <c r="E9889" s="1"/>
  <c r="C9891" l="1"/>
  <c r="D9890"/>
  <c r="E9890" s="1"/>
  <c r="C9892" l="1"/>
  <c r="D9891"/>
  <c r="E9891" s="1"/>
  <c r="C9893" l="1"/>
  <c r="D9892"/>
  <c r="E9892" s="1"/>
  <c r="C9894" l="1"/>
  <c r="D9893"/>
  <c r="E9893" s="1"/>
  <c r="C9895" l="1"/>
  <c r="D9894"/>
  <c r="E9894" s="1"/>
  <c r="C9896" l="1"/>
  <c r="D9895"/>
  <c r="E9895" s="1"/>
  <c r="C9897" l="1"/>
  <c r="D9896"/>
  <c r="E9896" s="1"/>
  <c r="C9898" l="1"/>
  <c r="D9897"/>
  <c r="E9897" s="1"/>
  <c r="C9899" l="1"/>
  <c r="D9898"/>
  <c r="E9898" s="1"/>
  <c r="C9900" l="1"/>
  <c r="D9899"/>
  <c r="E9899" s="1"/>
  <c r="C9901" l="1"/>
  <c r="D9900"/>
  <c r="E9900" s="1"/>
  <c r="C9902" l="1"/>
  <c r="D9901"/>
  <c r="E9901" s="1"/>
  <c r="C9903" l="1"/>
  <c r="D9902"/>
  <c r="E9902" s="1"/>
  <c r="C9904" l="1"/>
  <c r="D9903"/>
  <c r="E9903" s="1"/>
  <c r="C9905" l="1"/>
  <c r="D9904"/>
  <c r="E9904" s="1"/>
  <c r="C9906" l="1"/>
  <c r="D9905"/>
  <c r="E9905" s="1"/>
  <c r="C9907" l="1"/>
  <c r="D9906"/>
  <c r="E9906" s="1"/>
  <c r="C9908" l="1"/>
  <c r="D9907"/>
  <c r="E9907" s="1"/>
  <c r="C9909" l="1"/>
  <c r="D9908"/>
  <c r="E9908" s="1"/>
  <c r="C9910" l="1"/>
  <c r="D9909"/>
  <c r="E9909" s="1"/>
  <c r="C9911" l="1"/>
  <c r="D9910"/>
  <c r="E9910" s="1"/>
  <c r="C9912" l="1"/>
  <c r="D9911"/>
  <c r="E9911" s="1"/>
  <c r="C9913" l="1"/>
  <c r="D9912"/>
  <c r="E9912" s="1"/>
  <c r="C9914" l="1"/>
  <c r="D9913"/>
  <c r="E9913" s="1"/>
  <c r="C9915" l="1"/>
  <c r="D9914"/>
  <c r="E9914" s="1"/>
  <c r="C9916" l="1"/>
  <c r="D9915"/>
  <c r="E9915" s="1"/>
  <c r="C9917" l="1"/>
  <c r="D9916"/>
  <c r="E9916" s="1"/>
  <c r="C9918" l="1"/>
  <c r="D9917"/>
  <c r="E9917" s="1"/>
  <c r="C9919" l="1"/>
  <c r="D9918"/>
  <c r="E9918" s="1"/>
  <c r="C9920" l="1"/>
  <c r="D9919"/>
  <c r="E9919" s="1"/>
  <c r="C9921" l="1"/>
  <c r="D9920"/>
  <c r="E9920" s="1"/>
  <c r="C9922" l="1"/>
  <c r="D9921"/>
  <c r="E9921" s="1"/>
  <c r="C9923" l="1"/>
  <c r="D9922"/>
  <c r="E9922" s="1"/>
  <c r="C9924" l="1"/>
  <c r="D9923"/>
  <c r="E9923" s="1"/>
  <c r="C9925" l="1"/>
  <c r="D9924"/>
  <c r="E9924" s="1"/>
  <c r="C9926" l="1"/>
  <c r="D9925"/>
  <c r="E9925" s="1"/>
  <c r="C9927" l="1"/>
  <c r="D9926"/>
  <c r="E9926" s="1"/>
  <c r="C9928" l="1"/>
  <c r="D9927"/>
  <c r="E9927" s="1"/>
  <c r="C9929" l="1"/>
  <c r="D9928"/>
  <c r="E9928" s="1"/>
  <c r="C9930" l="1"/>
  <c r="D9929"/>
  <c r="E9929" s="1"/>
  <c r="C9931" l="1"/>
  <c r="D9930"/>
  <c r="E9930" s="1"/>
  <c r="C9932" l="1"/>
  <c r="D9931"/>
  <c r="E9931" s="1"/>
  <c r="C9933" l="1"/>
  <c r="D9932"/>
  <c r="E9932" s="1"/>
  <c r="C9934" l="1"/>
  <c r="D9933"/>
  <c r="E9933" s="1"/>
  <c r="C9935" l="1"/>
  <c r="D9934"/>
  <c r="E9934" s="1"/>
  <c r="C9936" l="1"/>
  <c r="D9935"/>
  <c r="E9935" s="1"/>
  <c r="C9937" l="1"/>
  <c r="D9936"/>
  <c r="E9936" s="1"/>
  <c r="C9938" l="1"/>
  <c r="D9937"/>
  <c r="E9937" s="1"/>
  <c r="C9939" l="1"/>
  <c r="D9938"/>
  <c r="E9938" s="1"/>
  <c r="C9940" l="1"/>
  <c r="D9939"/>
  <c r="E9939" s="1"/>
  <c r="C9941" l="1"/>
  <c r="D9940"/>
  <c r="E9940" s="1"/>
  <c r="C9942" l="1"/>
  <c r="D9941"/>
  <c r="E9941" s="1"/>
  <c r="C9943" l="1"/>
  <c r="D9942"/>
  <c r="E9942" s="1"/>
  <c r="C9944" l="1"/>
  <c r="D9943"/>
  <c r="E9943" s="1"/>
  <c r="C9945" l="1"/>
  <c r="D9944"/>
  <c r="E9944" s="1"/>
  <c r="C9946" l="1"/>
  <c r="D9945"/>
  <c r="E9945" s="1"/>
  <c r="C9947" l="1"/>
  <c r="D9946"/>
  <c r="E9946" s="1"/>
  <c r="C9948" l="1"/>
  <c r="D9947"/>
  <c r="E9947" s="1"/>
  <c r="C9949" l="1"/>
  <c r="D9948"/>
  <c r="E9948" s="1"/>
  <c r="C9950" l="1"/>
  <c r="D9949"/>
  <c r="E9949" s="1"/>
  <c r="C9951" l="1"/>
  <c r="D9950"/>
  <c r="E9950" s="1"/>
  <c r="C9952" l="1"/>
  <c r="D9951"/>
  <c r="E9951" s="1"/>
  <c r="C9953" l="1"/>
  <c r="D9952"/>
  <c r="E9952" s="1"/>
  <c r="C9954" l="1"/>
  <c r="D9953"/>
  <c r="E9953" s="1"/>
  <c r="C9955" l="1"/>
  <c r="D9954"/>
  <c r="E9954" s="1"/>
  <c r="C9956" l="1"/>
  <c r="D9955"/>
  <c r="E9955" s="1"/>
  <c r="C9957" l="1"/>
  <c r="D9956"/>
  <c r="E9956" s="1"/>
  <c r="C9958" l="1"/>
  <c r="D9957"/>
  <c r="E9957" s="1"/>
  <c r="C9959" l="1"/>
  <c r="D9958"/>
  <c r="E9958" s="1"/>
  <c r="C9960" l="1"/>
  <c r="D9959"/>
  <c r="E9959" s="1"/>
  <c r="C9961" l="1"/>
  <c r="D9960"/>
  <c r="E9960" s="1"/>
  <c r="C9962" l="1"/>
  <c r="D9961"/>
  <c r="E9961" s="1"/>
  <c r="C9963" l="1"/>
  <c r="D9962"/>
  <c r="E9962" s="1"/>
  <c r="C9964" l="1"/>
  <c r="D9963"/>
  <c r="E9963" s="1"/>
  <c r="C9965" l="1"/>
  <c r="D9964"/>
  <c r="E9964" s="1"/>
  <c r="C9966" l="1"/>
  <c r="D9965"/>
  <c r="E9965" s="1"/>
  <c r="C9967" l="1"/>
  <c r="D9966"/>
  <c r="E9966" s="1"/>
  <c r="C9968" l="1"/>
  <c r="D9967"/>
  <c r="E9967" s="1"/>
  <c r="C9969" l="1"/>
  <c r="D9968"/>
  <c r="E9968" s="1"/>
  <c r="C9970" l="1"/>
  <c r="D9969"/>
  <c r="E9969" s="1"/>
  <c r="C9971" l="1"/>
  <c r="D9970"/>
  <c r="E9970" s="1"/>
  <c r="C9972" l="1"/>
  <c r="D9971"/>
  <c r="E9971" s="1"/>
  <c r="C9973" l="1"/>
  <c r="D9972"/>
  <c r="E9972" s="1"/>
  <c r="C9974" l="1"/>
  <c r="D9973"/>
  <c r="E9973" s="1"/>
  <c r="C9975" l="1"/>
  <c r="D9974"/>
  <c r="E9974" s="1"/>
  <c r="C9976" l="1"/>
  <c r="D9975"/>
  <c r="E9975" s="1"/>
  <c r="C9977" l="1"/>
  <c r="D9976"/>
  <c r="E9976" s="1"/>
  <c r="C9978" l="1"/>
  <c r="D9977"/>
  <c r="E9977" s="1"/>
  <c r="C9979" l="1"/>
  <c r="D9978"/>
  <c r="E9978" s="1"/>
  <c r="C9980" l="1"/>
  <c r="D9979"/>
  <c r="E9979" s="1"/>
  <c r="C9981" l="1"/>
  <c r="D9980"/>
  <c r="E9980" s="1"/>
  <c r="C9982" l="1"/>
  <c r="D9981"/>
  <c r="E9981" s="1"/>
  <c r="C9983" l="1"/>
  <c r="D9982"/>
  <c r="E9982" s="1"/>
  <c r="C9984" l="1"/>
  <c r="D9983"/>
  <c r="E9983" s="1"/>
  <c r="C9985" l="1"/>
  <c r="D9984"/>
  <c r="E9984" s="1"/>
  <c r="C9986" l="1"/>
  <c r="D9985"/>
  <c r="E9985" s="1"/>
  <c r="C9987" l="1"/>
  <c r="D9986"/>
  <c r="E9986" s="1"/>
  <c r="C9988" l="1"/>
  <c r="D9987"/>
  <c r="E9987" s="1"/>
  <c r="C9989" l="1"/>
  <c r="D9988"/>
  <c r="E9988" s="1"/>
  <c r="C9990" l="1"/>
  <c r="D9989"/>
  <c r="E9989" s="1"/>
  <c r="C9991" l="1"/>
  <c r="D9990"/>
  <c r="E9990" s="1"/>
  <c r="C9992" l="1"/>
  <c r="D9991"/>
  <c r="E9991" s="1"/>
  <c r="C9993" l="1"/>
  <c r="D9992"/>
  <c r="E9992" s="1"/>
  <c r="C9994" l="1"/>
  <c r="D9993"/>
  <c r="E9993" s="1"/>
  <c r="C9995" l="1"/>
  <c r="D9994"/>
  <c r="E9994" s="1"/>
  <c r="C9996" l="1"/>
  <c r="D9995"/>
  <c r="E9995" s="1"/>
  <c r="C9997" l="1"/>
  <c r="D9996"/>
  <c r="E9996" s="1"/>
  <c r="C9998" l="1"/>
  <c r="D9997"/>
  <c r="E9997" s="1"/>
  <c r="C9999" l="1"/>
  <c r="D9998"/>
  <c r="E9998" s="1"/>
  <c r="C10000" l="1"/>
  <c r="D9999"/>
  <c r="E9999" s="1"/>
  <c r="C10001" l="1"/>
  <c r="D10000"/>
  <c r="E10000" s="1"/>
  <c r="C10002" l="1"/>
  <c r="D10001"/>
  <c r="E10001" s="1"/>
  <c r="C10003" l="1"/>
  <c r="D10002"/>
  <c r="E10002" s="1"/>
  <c r="C10004" l="1"/>
  <c r="D10003"/>
  <c r="E10003" s="1"/>
  <c r="C10005" l="1"/>
  <c r="D10004"/>
  <c r="E10004" s="1"/>
  <c r="C10006" l="1"/>
  <c r="D10005"/>
  <c r="E10005" s="1"/>
  <c r="C10007" l="1"/>
  <c r="D10006"/>
  <c r="E10006" s="1"/>
  <c r="C10008" l="1"/>
  <c r="D10007"/>
  <c r="E10007" s="1"/>
  <c r="C10009" l="1"/>
  <c r="D10008"/>
  <c r="E10008" s="1"/>
  <c r="C10010" l="1"/>
  <c r="D10009"/>
  <c r="E10009" s="1"/>
  <c r="C10011" l="1"/>
  <c r="D10010"/>
  <c r="E10010" s="1"/>
  <c r="C10012" l="1"/>
  <c r="D10011"/>
  <c r="E10011" s="1"/>
  <c r="C10013" l="1"/>
  <c r="D10012"/>
  <c r="E10012" s="1"/>
  <c r="C10014" l="1"/>
  <c r="D10013"/>
  <c r="E10013" s="1"/>
  <c r="C10015" l="1"/>
  <c r="D10014"/>
  <c r="E10014" s="1"/>
  <c r="C10016" l="1"/>
  <c r="D10015"/>
  <c r="E10015" s="1"/>
  <c r="C10017" l="1"/>
  <c r="D10016"/>
  <c r="E10016" s="1"/>
  <c r="C10018" l="1"/>
  <c r="D10017"/>
  <c r="E10017" s="1"/>
  <c r="C10019" l="1"/>
  <c r="D10018"/>
  <c r="E10018" s="1"/>
  <c r="C10020" l="1"/>
  <c r="D10019"/>
  <c r="E10019" s="1"/>
  <c r="C10021" l="1"/>
  <c r="D10020"/>
  <c r="E10020" s="1"/>
  <c r="C10022" l="1"/>
  <c r="D10021"/>
  <c r="E10021" s="1"/>
  <c r="C10023" l="1"/>
  <c r="D10022"/>
  <c r="E10022" s="1"/>
  <c r="C10024" l="1"/>
  <c r="D10023"/>
  <c r="E10023" s="1"/>
  <c r="C10025" l="1"/>
  <c r="D10024"/>
  <c r="E10024" s="1"/>
  <c r="C10026" l="1"/>
  <c r="D10025"/>
  <c r="E10025" s="1"/>
  <c r="C10027" l="1"/>
  <c r="D10026"/>
  <c r="E10026" s="1"/>
  <c r="C10028" l="1"/>
  <c r="D10027"/>
  <c r="E10027" s="1"/>
  <c r="C10029" l="1"/>
  <c r="D10028"/>
  <c r="E10028" s="1"/>
  <c r="C10030" l="1"/>
  <c r="D10029"/>
  <c r="E10029" s="1"/>
  <c r="C10031" l="1"/>
  <c r="D10030"/>
  <c r="E10030" s="1"/>
  <c r="C10032" l="1"/>
  <c r="D10031"/>
  <c r="E10031" s="1"/>
  <c r="C10033" l="1"/>
  <c r="D10032"/>
  <c r="E10032" s="1"/>
  <c r="C10034" l="1"/>
  <c r="D10033"/>
  <c r="E10033" s="1"/>
  <c r="C10035" l="1"/>
  <c r="D10034"/>
  <c r="E10034" s="1"/>
  <c r="C10036" l="1"/>
  <c r="D10035"/>
  <c r="E10035" s="1"/>
  <c r="C10037" l="1"/>
  <c r="D10036"/>
  <c r="E10036" s="1"/>
  <c r="C10038" l="1"/>
  <c r="D10037"/>
  <c r="E10037" s="1"/>
  <c r="C10039" l="1"/>
  <c r="D10038"/>
  <c r="E10038" s="1"/>
  <c r="C10040" l="1"/>
  <c r="D10039"/>
  <c r="E10039" s="1"/>
  <c r="C10041" l="1"/>
  <c r="D10040"/>
  <c r="E10040" s="1"/>
  <c r="C10042" l="1"/>
  <c r="D10041"/>
  <c r="E10041" s="1"/>
  <c r="C10043" l="1"/>
  <c r="D10042"/>
  <c r="E10042" s="1"/>
  <c r="C10044" l="1"/>
  <c r="D10043"/>
  <c r="E10043" s="1"/>
  <c r="C10045" l="1"/>
  <c r="D10044"/>
  <c r="E10044" s="1"/>
  <c r="C10046" l="1"/>
  <c r="D10045"/>
  <c r="E10045" s="1"/>
  <c r="C10047" l="1"/>
  <c r="D10046"/>
  <c r="E10046" s="1"/>
  <c r="C10048" l="1"/>
  <c r="D10047"/>
  <c r="E10047" s="1"/>
  <c r="C10049" l="1"/>
  <c r="D10048"/>
  <c r="E10048" s="1"/>
  <c r="C10050" l="1"/>
  <c r="D10049"/>
  <c r="E10049" s="1"/>
  <c r="C10051" l="1"/>
  <c r="D10050"/>
  <c r="E10050" s="1"/>
  <c r="C10052" l="1"/>
  <c r="D10051"/>
  <c r="E10051" s="1"/>
  <c r="C10053" l="1"/>
  <c r="D10052"/>
  <c r="E10052" s="1"/>
  <c r="C10054" l="1"/>
  <c r="D10053"/>
  <c r="E10053" s="1"/>
  <c r="C10055" l="1"/>
  <c r="D10054"/>
  <c r="E10054" s="1"/>
  <c r="C10056" l="1"/>
  <c r="D10055"/>
  <c r="E10055" s="1"/>
  <c r="C10057" l="1"/>
  <c r="D10056"/>
  <c r="E10056" s="1"/>
  <c r="C10058" l="1"/>
  <c r="D10057"/>
  <c r="E10057" s="1"/>
  <c r="C10059" l="1"/>
  <c r="D10058"/>
  <c r="E10058" s="1"/>
  <c r="C10060" l="1"/>
  <c r="D10059"/>
  <c r="E10059" s="1"/>
  <c r="C10061" l="1"/>
  <c r="D10060"/>
  <c r="E10060" s="1"/>
  <c r="C10062" l="1"/>
  <c r="D10061"/>
  <c r="E10061" s="1"/>
  <c r="C10063" l="1"/>
  <c r="D10062"/>
  <c r="E10062" s="1"/>
  <c r="C10064" l="1"/>
  <c r="D10063"/>
  <c r="E10063" s="1"/>
  <c r="C10065" l="1"/>
  <c r="D10064"/>
  <c r="E10064" s="1"/>
  <c r="C10066" l="1"/>
  <c r="D10065"/>
  <c r="E10065" s="1"/>
  <c r="C10067" l="1"/>
  <c r="D10066"/>
  <c r="E10066" s="1"/>
  <c r="C10068" l="1"/>
  <c r="D10067"/>
  <c r="E10067" s="1"/>
  <c r="C10069" l="1"/>
  <c r="D10068"/>
  <c r="E10068" s="1"/>
  <c r="C10070" l="1"/>
  <c r="D10069"/>
  <c r="E10069" s="1"/>
  <c r="C10071" l="1"/>
  <c r="D10070"/>
  <c r="E10070" s="1"/>
  <c r="C10072" l="1"/>
  <c r="D10071"/>
  <c r="E10071" s="1"/>
  <c r="C10073" l="1"/>
  <c r="D10072"/>
  <c r="E10072" s="1"/>
  <c r="C10074" l="1"/>
  <c r="D10073"/>
  <c r="E10073" s="1"/>
  <c r="C10075" l="1"/>
  <c r="D10074"/>
  <c r="E10074" s="1"/>
  <c r="C10076" l="1"/>
  <c r="D10075"/>
  <c r="E10075" s="1"/>
  <c r="C10077" l="1"/>
  <c r="D10076"/>
  <c r="E10076" s="1"/>
  <c r="C10078" l="1"/>
  <c r="D10077"/>
  <c r="E10077" s="1"/>
  <c r="C10079" l="1"/>
  <c r="D10078"/>
  <c r="E10078" s="1"/>
  <c r="C10080" l="1"/>
  <c r="D10079"/>
  <c r="E10079" s="1"/>
  <c r="C10081" l="1"/>
  <c r="D10080"/>
  <c r="E10080" s="1"/>
  <c r="C10082" l="1"/>
  <c r="D10081"/>
  <c r="E10081" s="1"/>
  <c r="C10083" l="1"/>
  <c r="D10082"/>
  <c r="E10082" s="1"/>
  <c r="C10084" l="1"/>
  <c r="D10083"/>
  <c r="E10083" s="1"/>
  <c r="C10085" l="1"/>
  <c r="D10084"/>
  <c r="E10084" s="1"/>
  <c r="C10086" l="1"/>
  <c r="D10085"/>
  <c r="E10085" s="1"/>
  <c r="C10087" l="1"/>
  <c r="D10086"/>
  <c r="E10086" s="1"/>
  <c r="C10088" l="1"/>
  <c r="D10087"/>
  <c r="E10087" s="1"/>
  <c r="C10089" l="1"/>
  <c r="D10088"/>
  <c r="E10088" s="1"/>
  <c r="C10090" l="1"/>
  <c r="D10089"/>
  <c r="E10089" s="1"/>
  <c r="C10091" l="1"/>
  <c r="D10090"/>
  <c r="E10090" s="1"/>
  <c r="C10092" l="1"/>
  <c r="D10091"/>
  <c r="E10091" s="1"/>
  <c r="C10093" l="1"/>
  <c r="D10092"/>
  <c r="E10092" s="1"/>
  <c r="C10094" l="1"/>
  <c r="D10093"/>
  <c r="E10093" s="1"/>
  <c r="C10095" l="1"/>
  <c r="D10094"/>
  <c r="E10094" s="1"/>
  <c r="C10096" l="1"/>
  <c r="D10095"/>
  <c r="E10095" s="1"/>
  <c r="C10097" l="1"/>
  <c r="D10096"/>
  <c r="E10096" s="1"/>
  <c r="C10098" l="1"/>
  <c r="D10097"/>
  <c r="E10097" s="1"/>
  <c r="C10099" l="1"/>
  <c r="D10098"/>
  <c r="E10098" s="1"/>
  <c r="C10100" l="1"/>
  <c r="D10099"/>
  <c r="E10099" s="1"/>
  <c r="C10101" l="1"/>
  <c r="D10100"/>
  <c r="E10100" s="1"/>
  <c r="C10102" l="1"/>
  <c r="D10101"/>
  <c r="E10101" s="1"/>
  <c r="C10103" l="1"/>
  <c r="D10102"/>
  <c r="E10102" s="1"/>
  <c r="C10104" l="1"/>
  <c r="D10103"/>
  <c r="E10103" s="1"/>
  <c r="C10105" l="1"/>
  <c r="D10104"/>
  <c r="E10104" s="1"/>
  <c r="C10106" l="1"/>
  <c r="D10105"/>
  <c r="E10105" s="1"/>
  <c r="C10107" l="1"/>
  <c r="D10106"/>
  <c r="E10106" s="1"/>
  <c r="C10108" l="1"/>
  <c r="D10107"/>
  <c r="E10107" s="1"/>
  <c r="C10109" l="1"/>
  <c r="D10108"/>
  <c r="E10108" s="1"/>
  <c r="C10110" l="1"/>
  <c r="D10109"/>
  <c r="E10109" s="1"/>
  <c r="C10111" l="1"/>
  <c r="D10110"/>
  <c r="E10110" s="1"/>
  <c r="C10112" l="1"/>
  <c r="D10111"/>
  <c r="E10111" s="1"/>
  <c r="C10113" l="1"/>
  <c r="D10112"/>
  <c r="E10112" s="1"/>
  <c r="C10114" l="1"/>
  <c r="D10113"/>
  <c r="E10113" s="1"/>
  <c r="C10115" l="1"/>
  <c r="D10114"/>
  <c r="E10114" s="1"/>
  <c r="C10116" l="1"/>
  <c r="D10115"/>
  <c r="E10115" s="1"/>
  <c r="C10117" l="1"/>
  <c r="D10116"/>
  <c r="E10116" s="1"/>
  <c r="C10118" l="1"/>
  <c r="D10117"/>
  <c r="E10117" s="1"/>
  <c r="C10119" l="1"/>
  <c r="D10118"/>
  <c r="E10118" s="1"/>
  <c r="C10120" l="1"/>
  <c r="D10119"/>
  <c r="E10119" s="1"/>
  <c r="C10121" l="1"/>
  <c r="D10120"/>
  <c r="E10120" s="1"/>
  <c r="C10122" l="1"/>
  <c r="D10121"/>
  <c r="E10121" s="1"/>
  <c r="C10123" l="1"/>
  <c r="D10122"/>
  <c r="E10122" s="1"/>
  <c r="C10124" l="1"/>
  <c r="D10123"/>
  <c r="E10123" s="1"/>
  <c r="C10125" l="1"/>
  <c r="D10124"/>
  <c r="E10124" s="1"/>
  <c r="C10126" l="1"/>
  <c r="D10125"/>
  <c r="E10125" s="1"/>
  <c r="C10127" l="1"/>
  <c r="D10126"/>
  <c r="E10126" s="1"/>
  <c r="C10128" l="1"/>
  <c r="D10127"/>
  <c r="E10127" s="1"/>
  <c r="C10129" l="1"/>
  <c r="D10128"/>
  <c r="E10128" s="1"/>
  <c r="C10130" l="1"/>
  <c r="D10129"/>
  <c r="E10129" s="1"/>
  <c r="C10131" l="1"/>
  <c r="D10130"/>
  <c r="E10130" s="1"/>
  <c r="C10132" l="1"/>
  <c r="D10131"/>
  <c r="E10131" s="1"/>
  <c r="C10133" l="1"/>
  <c r="D10132"/>
  <c r="E10132" s="1"/>
  <c r="C10134" l="1"/>
  <c r="D10133"/>
  <c r="E10133" s="1"/>
  <c r="C10135" l="1"/>
  <c r="D10134"/>
  <c r="E10134" s="1"/>
  <c r="C10136" l="1"/>
  <c r="D10135"/>
  <c r="E10135" s="1"/>
  <c r="C10137" l="1"/>
  <c r="D10136"/>
  <c r="E10136" s="1"/>
  <c r="C10138" l="1"/>
  <c r="D10137"/>
  <c r="E10137" s="1"/>
  <c r="C10139" l="1"/>
  <c r="D10138"/>
  <c r="E10138" s="1"/>
  <c r="C10140" l="1"/>
  <c r="D10139"/>
  <c r="E10139" s="1"/>
  <c r="C10141" l="1"/>
  <c r="D10140"/>
  <c r="E10140" s="1"/>
  <c r="C10142" l="1"/>
  <c r="D10141"/>
  <c r="E10141" s="1"/>
  <c r="C10143" l="1"/>
  <c r="D10142"/>
  <c r="E10142" s="1"/>
  <c r="C10144" l="1"/>
  <c r="D10143"/>
  <c r="E10143" s="1"/>
  <c r="C10145" l="1"/>
  <c r="D10144"/>
  <c r="E10144" s="1"/>
  <c r="C10146" l="1"/>
  <c r="D10145"/>
  <c r="E10145" s="1"/>
  <c r="C10147" l="1"/>
  <c r="D10146"/>
  <c r="E10146" s="1"/>
  <c r="C10148" l="1"/>
  <c r="D10147"/>
  <c r="E10147" s="1"/>
  <c r="C10149" l="1"/>
  <c r="D10148"/>
  <c r="E10148" s="1"/>
  <c r="C10150" l="1"/>
  <c r="D10149"/>
  <c r="E10149" s="1"/>
  <c r="C10151" l="1"/>
  <c r="D10150"/>
  <c r="E10150" s="1"/>
  <c r="C10152" l="1"/>
  <c r="D10151"/>
  <c r="E10151" s="1"/>
  <c r="C10153" l="1"/>
  <c r="D10152"/>
  <c r="E10152" s="1"/>
  <c r="C10154" l="1"/>
  <c r="D10153"/>
  <c r="E10153" s="1"/>
  <c r="C10155" l="1"/>
  <c r="D10154"/>
  <c r="E10154" s="1"/>
  <c r="C10156" l="1"/>
  <c r="D10155"/>
  <c r="E10155" s="1"/>
  <c r="C10157" l="1"/>
  <c r="D10156"/>
  <c r="E10156" s="1"/>
  <c r="C10158" l="1"/>
  <c r="D10157"/>
  <c r="E10157" s="1"/>
  <c r="C10159" l="1"/>
  <c r="D10158"/>
  <c r="E10158" s="1"/>
  <c r="C10160" l="1"/>
  <c r="D10159"/>
  <c r="E10159" s="1"/>
  <c r="C10161" l="1"/>
  <c r="D10160"/>
  <c r="E10160" s="1"/>
  <c r="C10162" l="1"/>
  <c r="D10161"/>
  <c r="E10161" s="1"/>
  <c r="C10163" l="1"/>
  <c r="D10162"/>
  <c r="E10162" s="1"/>
  <c r="C10164" l="1"/>
  <c r="D10163"/>
  <c r="E10163" s="1"/>
  <c r="C10165" l="1"/>
  <c r="D10164"/>
  <c r="E10164" s="1"/>
  <c r="C10166" l="1"/>
  <c r="D10165"/>
  <c r="E10165" s="1"/>
  <c r="C10167" l="1"/>
  <c r="D10166"/>
  <c r="E10166" s="1"/>
  <c r="C10168" l="1"/>
  <c r="D10167"/>
  <c r="E10167" s="1"/>
  <c r="C10169" l="1"/>
  <c r="D10168"/>
  <c r="E10168" s="1"/>
  <c r="C10170" l="1"/>
  <c r="D10169"/>
  <c r="E10169" s="1"/>
  <c r="C10171" l="1"/>
  <c r="D10170"/>
  <c r="E10170" s="1"/>
  <c r="C10172" l="1"/>
  <c r="D10171"/>
  <c r="E10171" s="1"/>
  <c r="C10173" l="1"/>
  <c r="D10172"/>
  <c r="E10172" s="1"/>
  <c r="C10174" l="1"/>
  <c r="D10173"/>
  <c r="E10173" s="1"/>
  <c r="C10175" l="1"/>
  <c r="D10174"/>
  <c r="E10174" s="1"/>
  <c r="C10176" l="1"/>
  <c r="D10175"/>
  <c r="E10175" s="1"/>
  <c r="C10177" l="1"/>
  <c r="D10176"/>
  <c r="E10176" s="1"/>
  <c r="C10178" l="1"/>
  <c r="D10177"/>
  <c r="E10177" s="1"/>
  <c r="C10179" l="1"/>
  <c r="D10178"/>
  <c r="E10178" s="1"/>
  <c r="C10180" l="1"/>
  <c r="D10179"/>
  <c r="E10179" s="1"/>
  <c r="C10181" l="1"/>
  <c r="D10180"/>
  <c r="E10180" s="1"/>
  <c r="C10182" l="1"/>
  <c r="D10181"/>
  <c r="E10181" s="1"/>
  <c r="C10183" l="1"/>
  <c r="D10182"/>
  <c r="E10182" s="1"/>
  <c r="C10184" l="1"/>
  <c r="D10183"/>
  <c r="E10183" s="1"/>
  <c r="C10185" l="1"/>
  <c r="D10184"/>
  <c r="E10184" s="1"/>
  <c r="C10186" l="1"/>
  <c r="D10185"/>
  <c r="E10185" s="1"/>
  <c r="C10187" l="1"/>
  <c r="D10186"/>
  <c r="E10186" s="1"/>
  <c r="C10188" l="1"/>
  <c r="D10187"/>
  <c r="E10187" s="1"/>
  <c r="C10189" l="1"/>
  <c r="D10188"/>
  <c r="E10188" s="1"/>
  <c r="C10190" l="1"/>
  <c r="D10189"/>
  <c r="E10189" s="1"/>
  <c r="C10191" l="1"/>
  <c r="D10190"/>
  <c r="E10190" s="1"/>
  <c r="C10192" l="1"/>
  <c r="D10191"/>
  <c r="E10191" s="1"/>
  <c r="C10193" l="1"/>
  <c r="D10192"/>
  <c r="E10192" s="1"/>
  <c r="C10194" l="1"/>
  <c r="D10193"/>
  <c r="E10193" s="1"/>
  <c r="C10195" l="1"/>
  <c r="D10194"/>
  <c r="E10194" s="1"/>
  <c r="C10196" l="1"/>
  <c r="D10195"/>
  <c r="E10195" s="1"/>
  <c r="C10197" l="1"/>
  <c r="D10196"/>
  <c r="E10196" s="1"/>
  <c r="C10198" l="1"/>
  <c r="D10197"/>
  <c r="E10197" s="1"/>
  <c r="C10199" l="1"/>
  <c r="D10198"/>
  <c r="E10198" s="1"/>
  <c r="C10200" l="1"/>
  <c r="D10199"/>
  <c r="E10199" s="1"/>
  <c r="C10201" l="1"/>
  <c r="D10200"/>
  <c r="E10200" s="1"/>
  <c r="C10202" l="1"/>
  <c r="D10201"/>
  <c r="E10201" s="1"/>
  <c r="C10203" l="1"/>
  <c r="D10202"/>
  <c r="E10202" s="1"/>
  <c r="C10204" l="1"/>
  <c r="D10203"/>
  <c r="E10203" s="1"/>
  <c r="C10205" l="1"/>
  <c r="D10204"/>
  <c r="E10204" s="1"/>
  <c r="C10206" l="1"/>
  <c r="D10205"/>
  <c r="E10205" s="1"/>
  <c r="C10207" l="1"/>
  <c r="D10206"/>
  <c r="E10206" s="1"/>
  <c r="C10208" l="1"/>
  <c r="D10207"/>
  <c r="E10207" s="1"/>
  <c r="C10209" l="1"/>
  <c r="D10208"/>
  <c r="E10208" s="1"/>
  <c r="C10210" l="1"/>
  <c r="D10209"/>
  <c r="E10209" s="1"/>
  <c r="C10211" l="1"/>
  <c r="D10210"/>
  <c r="E10210" s="1"/>
  <c r="C10212" l="1"/>
  <c r="D10211"/>
  <c r="E10211" s="1"/>
  <c r="C10213" l="1"/>
  <c r="D10212"/>
  <c r="E10212" s="1"/>
  <c r="C10214" l="1"/>
  <c r="D10213"/>
  <c r="E10213" s="1"/>
  <c r="C10215" l="1"/>
  <c r="D10214"/>
  <c r="E10214" s="1"/>
  <c r="C10216" l="1"/>
  <c r="D10215"/>
  <c r="E10215" s="1"/>
  <c r="C10217" l="1"/>
  <c r="D10216"/>
  <c r="E10216" s="1"/>
  <c r="C10218" l="1"/>
  <c r="D10217"/>
  <c r="E10217" s="1"/>
  <c r="C10219" l="1"/>
  <c r="D10218"/>
  <c r="E10218" s="1"/>
  <c r="C10220" l="1"/>
  <c r="D10219"/>
  <c r="E10219" s="1"/>
  <c r="C10221" l="1"/>
  <c r="D10220"/>
  <c r="E10220" s="1"/>
  <c r="C10222" l="1"/>
  <c r="D10221"/>
  <c r="E10221" s="1"/>
  <c r="C10223" l="1"/>
  <c r="D10222"/>
  <c r="E10222" s="1"/>
  <c r="C10224" l="1"/>
  <c r="D10223"/>
  <c r="E10223" s="1"/>
  <c r="C10225" l="1"/>
  <c r="D10224"/>
  <c r="E10224" s="1"/>
  <c r="C10226" l="1"/>
  <c r="D10225"/>
  <c r="E10225" s="1"/>
  <c r="C10227" l="1"/>
  <c r="D10226"/>
  <c r="E10226" s="1"/>
  <c r="C10228" l="1"/>
  <c r="D10227"/>
  <c r="E10227" s="1"/>
  <c r="C10229" l="1"/>
  <c r="D10228"/>
  <c r="E10228" s="1"/>
  <c r="C10230" l="1"/>
  <c r="D10229"/>
  <c r="E10229" s="1"/>
  <c r="C10231" l="1"/>
  <c r="D10230"/>
  <c r="E10230" s="1"/>
  <c r="C10232" l="1"/>
  <c r="D10231"/>
  <c r="E10231" s="1"/>
  <c r="C10233" l="1"/>
  <c r="D10232"/>
  <c r="E10232" s="1"/>
  <c r="C10234" l="1"/>
  <c r="D10233"/>
  <c r="E10233" s="1"/>
  <c r="C10235" l="1"/>
  <c r="D10234"/>
  <c r="E10234" s="1"/>
  <c r="C10236" l="1"/>
  <c r="D10235"/>
  <c r="E10235" s="1"/>
  <c r="C10237" l="1"/>
  <c r="D10236"/>
  <c r="E10236" s="1"/>
  <c r="C10238" l="1"/>
  <c r="D10237"/>
  <c r="E10237" s="1"/>
  <c r="C10239" l="1"/>
  <c r="D10238"/>
  <c r="E10238" s="1"/>
  <c r="C10240" l="1"/>
  <c r="D10239"/>
  <c r="E10239" s="1"/>
  <c r="C10241" l="1"/>
  <c r="D10240"/>
  <c r="E10240" s="1"/>
  <c r="C10242" l="1"/>
  <c r="D10241"/>
  <c r="E10241" s="1"/>
  <c r="C10243" l="1"/>
  <c r="D10242"/>
  <c r="E10242" s="1"/>
  <c r="C10244" l="1"/>
  <c r="D10243"/>
  <c r="E10243" s="1"/>
  <c r="C10245" l="1"/>
  <c r="D10244"/>
  <c r="E10244" s="1"/>
  <c r="C10246" l="1"/>
  <c r="D10245"/>
  <c r="E10245" s="1"/>
  <c r="C10247" l="1"/>
  <c r="D10246"/>
  <c r="E10246" s="1"/>
  <c r="C10248" l="1"/>
  <c r="D10247"/>
  <c r="E10247" s="1"/>
  <c r="C10249" l="1"/>
  <c r="D10248"/>
  <c r="E10248" s="1"/>
  <c r="C10250" l="1"/>
  <c r="D10249"/>
  <c r="E10249" s="1"/>
  <c r="C10251" l="1"/>
  <c r="D10250"/>
  <c r="E10250" s="1"/>
  <c r="C10252" l="1"/>
  <c r="D10251"/>
  <c r="E10251" s="1"/>
  <c r="C10253" l="1"/>
  <c r="D10252"/>
  <c r="E10252" s="1"/>
  <c r="C10254" l="1"/>
  <c r="D10253"/>
  <c r="E10253" s="1"/>
  <c r="C10255" l="1"/>
  <c r="D10254"/>
  <c r="E10254" s="1"/>
  <c r="C10256" l="1"/>
  <c r="D10255"/>
  <c r="E10255" s="1"/>
  <c r="C10257" l="1"/>
  <c r="D10256"/>
  <c r="E10256" s="1"/>
  <c r="C10258" l="1"/>
  <c r="D10257"/>
  <c r="E10257" s="1"/>
  <c r="C10259" l="1"/>
  <c r="D10258"/>
  <c r="E10258" s="1"/>
  <c r="C10260" l="1"/>
  <c r="D10259"/>
  <c r="E10259" s="1"/>
  <c r="C10261" l="1"/>
  <c r="D10260"/>
  <c r="E10260" s="1"/>
  <c r="C10262" l="1"/>
  <c r="D10261"/>
  <c r="E10261" s="1"/>
  <c r="C10263" l="1"/>
  <c r="D10262"/>
  <c r="E10262" s="1"/>
  <c r="C10264" l="1"/>
  <c r="D10263"/>
  <c r="E10263" s="1"/>
  <c r="C10265" l="1"/>
  <c r="D10264"/>
  <c r="E10264" s="1"/>
  <c r="C10266" l="1"/>
  <c r="D10265"/>
  <c r="E10265" s="1"/>
  <c r="C10267" l="1"/>
  <c r="D10266"/>
  <c r="E10266" s="1"/>
  <c r="C10268" l="1"/>
  <c r="D10267"/>
  <c r="E10267" s="1"/>
  <c r="C10269" l="1"/>
  <c r="D10268"/>
  <c r="E10268" s="1"/>
  <c r="C10270" l="1"/>
  <c r="D10269"/>
  <c r="E10269" s="1"/>
  <c r="C10271" l="1"/>
  <c r="D10270"/>
  <c r="E10270" s="1"/>
  <c r="C10272" l="1"/>
  <c r="D10271"/>
  <c r="E10271" s="1"/>
  <c r="C10273" l="1"/>
  <c r="D10272"/>
  <c r="E10272" s="1"/>
  <c r="C10274" l="1"/>
  <c r="D10273"/>
  <c r="E10273" s="1"/>
  <c r="C10275" l="1"/>
  <c r="D10274"/>
  <c r="E10274" s="1"/>
  <c r="C10276" l="1"/>
  <c r="D10275"/>
  <c r="E10275" s="1"/>
  <c r="C10277" l="1"/>
  <c r="D10276"/>
  <c r="E10276" s="1"/>
  <c r="C10278" l="1"/>
  <c r="D10277"/>
  <c r="E10277" s="1"/>
  <c r="C10279" l="1"/>
  <c r="D10278"/>
  <c r="E10278" s="1"/>
  <c r="C10280" l="1"/>
  <c r="D10279"/>
  <c r="E10279" s="1"/>
  <c r="C10281" l="1"/>
  <c r="D10280"/>
  <c r="E10280" s="1"/>
  <c r="C10282" l="1"/>
  <c r="D10281"/>
  <c r="E10281" s="1"/>
  <c r="C10283" l="1"/>
  <c r="D10282"/>
  <c r="E10282" s="1"/>
  <c r="C10284" l="1"/>
  <c r="D10283"/>
  <c r="E10283" s="1"/>
  <c r="C10285" l="1"/>
  <c r="D10284"/>
  <c r="E10284" s="1"/>
  <c r="C10286" l="1"/>
  <c r="D10285"/>
  <c r="E10285" s="1"/>
  <c r="C10287" l="1"/>
  <c r="D10286"/>
  <c r="E10286" s="1"/>
  <c r="C10288" l="1"/>
  <c r="D10287"/>
  <c r="E10287" s="1"/>
  <c r="C10289" l="1"/>
  <c r="D10288"/>
  <c r="E10288" s="1"/>
  <c r="C10290" l="1"/>
  <c r="D10289"/>
  <c r="E10289" s="1"/>
  <c r="C10291" l="1"/>
  <c r="D10290"/>
  <c r="E10290" s="1"/>
  <c r="C10292" l="1"/>
  <c r="D10291"/>
  <c r="E10291" s="1"/>
  <c r="C10293" l="1"/>
  <c r="D10292"/>
  <c r="E10292" s="1"/>
  <c r="C10294" l="1"/>
  <c r="D10293"/>
  <c r="E10293" s="1"/>
  <c r="C10295" l="1"/>
  <c r="D10294"/>
  <c r="E10294" s="1"/>
  <c r="C10296" l="1"/>
  <c r="D10295"/>
  <c r="E10295" s="1"/>
  <c r="C10297" l="1"/>
  <c r="D10296"/>
  <c r="E10296" s="1"/>
  <c r="C10298" l="1"/>
  <c r="D10297"/>
  <c r="E10297" s="1"/>
  <c r="C10299" l="1"/>
  <c r="D10298"/>
  <c r="E10298" s="1"/>
  <c r="C10300" l="1"/>
  <c r="D10299"/>
  <c r="E10299" s="1"/>
  <c r="C10301" l="1"/>
  <c r="D10300"/>
  <c r="E10300" s="1"/>
  <c r="C10302" l="1"/>
  <c r="D10301"/>
  <c r="E10301" s="1"/>
  <c r="C10303" l="1"/>
  <c r="D10302"/>
  <c r="E10302" s="1"/>
  <c r="C10304" l="1"/>
  <c r="D10303"/>
  <c r="E10303" s="1"/>
  <c r="C10305" l="1"/>
  <c r="D10304"/>
  <c r="E10304" s="1"/>
  <c r="C10306" l="1"/>
  <c r="D10305"/>
  <c r="E10305" s="1"/>
  <c r="C10307" l="1"/>
  <c r="D10306"/>
  <c r="E10306" s="1"/>
  <c r="C10308" l="1"/>
  <c r="D10307"/>
  <c r="E10307" s="1"/>
  <c r="C10309" l="1"/>
  <c r="D10308"/>
  <c r="E10308" s="1"/>
  <c r="C10310" l="1"/>
  <c r="D10309"/>
  <c r="E10309" s="1"/>
  <c r="C10311" l="1"/>
  <c r="D10310"/>
  <c r="E10310" s="1"/>
  <c r="C10312" l="1"/>
  <c r="D10311"/>
  <c r="E10311" s="1"/>
  <c r="C10313" l="1"/>
  <c r="D10312"/>
  <c r="E10312" s="1"/>
  <c r="C10314" l="1"/>
  <c r="D10313"/>
  <c r="E10313" s="1"/>
  <c r="C10315" l="1"/>
  <c r="D10314"/>
  <c r="E10314" s="1"/>
  <c r="C10316" l="1"/>
  <c r="D10315"/>
  <c r="E10315" s="1"/>
  <c r="C10317" l="1"/>
  <c r="D10316"/>
  <c r="E10316" s="1"/>
  <c r="C10318" l="1"/>
  <c r="D10317"/>
  <c r="E10317" s="1"/>
  <c r="C10319" l="1"/>
  <c r="D10318"/>
  <c r="E10318" s="1"/>
  <c r="C10320" l="1"/>
  <c r="D10319"/>
  <c r="E10319" s="1"/>
  <c r="C10321" l="1"/>
  <c r="D10320"/>
  <c r="E10320" s="1"/>
  <c r="C10322" l="1"/>
  <c r="D10321"/>
  <c r="E10321" s="1"/>
  <c r="C10323" l="1"/>
  <c r="D10322"/>
  <c r="E10322" s="1"/>
  <c r="C10324" l="1"/>
  <c r="D10323"/>
  <c r="E10323" s="1"/>
  <c r="C10325" l="1"/>
  <c r="D10324"/>
  <c r="E10324" s="1"/>
  <c r="C10326" l="1"/>
  <c r="D10325"/>
  <c r="E10325" s="1"/>
  <c r="C10327" l="1"/>
  <c r="D10326"/>
  <c r="E10326" s="1"/>
  <c r="C10328" l="1"/>
  <c r="D10327"/>
  <c r="E10327" s="1"/>
  <c r="C10329" l="1"/>
  <c r="D10328"/>
  <c r="E10328" s="1"/>
  <c r="C10330" l="1"/>
  <c r="D10329"/>
  <c r="E10329" s="1"/>
  <c r="C10331" l="1"/>
  <c r="D10330"/>
  <c r="E10330" s="1"/>
  <c r="C10332" l="1"/>
  <c r="D10331"/>
  <c r="E10331" s="1"/>
  <c r="C10333" l="1"/>
  <c r="D10332"/>
  <c r="E10332" s="1"/>
  <c r="C10334" l="1"/>
  <c r="D10333"/>
  <c r="E10333" s="1"/>
  <c r="C10335" l="1"/>
  <c r="D10334"/>
  <c r="E10334" s="1"/>
  <c r="C10336" l="1"/>
  <c r="D10335"/>
  <c r="E10335" s="1"/>
  <c r="C10337" l="1"/>
  <c r="D10336"/>
  <c r="E10336" s="1"/>
  <c r="C10338" l="1"/>
  <c r="D10337"/>
  <c r="E10337" s="1"/>
  <c r="C10339" l="1"/>
  <c r="D10338"/>
  <c r="E10338" s="1"/>
  <c r="C10340" l="1"/>
  <c r="D10339"/>
  <c r="E10339" s="1"/>
  <c r="C10341" l="1"/>
  <c r="D10340"/>
  <c r="E10340" s="1"/>
  <c r="C10342" l="1"/>
  <c r="D10341"/>
  <c r="E10341" s="1"/>
  <c r="C10343" l="1"/>
  <c r="D10342"/>
  <c r="E10342" s="1"/>
  <c r="C10344" l="1"/>
  <c r="D10343"/>
  <c r="E10343" s="1"/>
  <c r="C10345" l="1"/>
  <c r="D10344"/>
  <c r="E10344" s="1"/>
  <c r="C10346" l="1"/>
  <c r="D10345"/>
  <c r="E10345" s="1"/>
  <c r="C10347" l="1"/>
  <c r="D10346"/>
  <c r="E10346" s="1"/>
  <c r="C10348" l="1"/>
  <c r="D10347"/>
  <c r="E10347" s="1"/>
  <c r="C10349" l="1"/>
  <c r="D10348"/>
  <c r="E10348" s="1"/>
  <c r="C10350" l="1"/>
  <c r="D10349"/>
  <c r="E10349" s="1"/>
  <c r="C10351" l="1"/>
  <c r="D10350"/>
  <c r="E10350" s="1"/>
  <c r="C10352" l="1"/>
  <c r="D10351"/>
  <c r="E10351" s="1"/>
  <c r="C10353" l="1"/>
  <c r="D10352"/>
  <c r="E10352" s="1"/>
  <c r="C10354" l="1"/>
  <c r="D10353"/>
  <c r="E10353" s="1"/>
  <c r="C10355" l="1"/>
  <c r="D10354"/>
  <c r="E10354" s="1"/>
  <c r="C10356" l="1"/>
  <c r="D10355"/>
  <c r="E10355" s="1"/>
  <c r="C10357" l="1"/>
  <c r="D10356"/>
  <c r="E10356" s="1"/>
  <c r="C10358" l="1"/>
  <c r="D10357"/>
  <c r="E10357" s="1"/>
  <c r="C10359" l="1"/>
  <c r="D10358"/>
  <c r="E10358" s="1"/>
  <c r="C10360" l="1"/>
  <c r="D10359"/>
  <c r="E10359" s="1"/>
  <c r="C10361" l="1"/>
  <c r="D10360"/>
  <c r="E10360" s="1"/>
  <c r="C10362" l="1"/>
  <c r="D10361"/>
  <c r="E10361" s="1"/>
  <c r="C10363" l="1"/>
  <c r="D10362"/>
  <c r="E10362" s="1"/>
  <c r="C10364" l="1"/>
  <c r="D10363"/>
  <c r="E10363" s="1"/>
  <c r="C10365" l="1"/>
  <c r="D10364"/>
  <c r="E10364" s="1"/>
  <c r="C10366" l="1"/>
  <c r="D10365"/>
  <c r="E10365" s="1"/>
  <c r="C10367" l="1"/>
  <c r="D10366"/>
  <c r="E10366" s="1"/>
  <c r="C10368" l="1"/>
  <c r="D10367"/>
  <c r="E10367" s="1"/>
  <c r="C10369" l="1"/>
  <c r="D10368"/>
  <c r="E10368" s="1"/>
  <c r="C10370" l="1"/>
  <c r="D10369"/>
  <c r="E10369" s="1"/>
  <c r="C10371" l="1"/>
  <c r="D10370"/>
  <c r="E10370" s="1"/>
  <c r="C10372" l="1"/>
  <c r="D10371"/>
  <c r="E10371" s="1"/>
  <c r="C10373" l="1"/>
  <c r="D10372"/>
  <c r="E10372" s="1"/>
  <c r="C10374" l="1"/>
  <c r="D10373"/>
  <c r="E10373" s="1"/>
  <c r="C10375" l="1"/>
  <c r="D10374"/>
  <c r="E10374" s="1"/>
  <c r="C10376" l="1"/>
  <c r="D10375"/>
  <c r="E10375" s="1"/>
  <c r="C10377" l="1"/>
  <c r="D10376"/>
  <c r="E10376" s="1"/>
  <c r="C10378" l="1"/>
  <c r="D10377"/>
  <c r="E10377" s="1"/>
  <c r="C10379" l="1"/>
  <c r="D10378"/>
  <c r="E10378" s="1"/>
  <c r="C10380" l="1"/>
  <c r="D10379"/>
  <c r="E10379" s="1"/>
  <c r="C10381" l="1"/>
  <c r="D10380"/>
  <c r="E10380" s="1"/>
  <c r="C10382" l="1"/>
  <c r="D10381"/>
  <c r="E10381" s="1"/>
  <c r="C10383" l="1"/>
  <c r="D10382"/>
  <c r="E10382" s="1"/>
  <c r="C10384" l="1"/>
  <c r="D10383"/>
  <c r="E10383" s="1"/>
  <c r="C10385" l="1"/>
  <c r="D10384"/>
  <c r="E10384" s="1"/>
  <c r="C10386" l="1"/>
  <c r="D10385"/>
  <c r="E10385" s="1"/>
  <c r="C10387" l="1"/>
  <c r="D10386"/>
  <c r="E10386" s="1"/>
  <c r="C10388" l="1"/>
  <c r="D10387"/>
  <c r="E10387" s="1"/>
  <c r="C10389" l="1"/>
  <c r="D10388"/>
  <c r="E10388" s="1"/>
  <c r="C10390" l="1"/>
  <c r="D10389"/>
  <c r="E10389" s="1"/>
  <c r="C10391" l="1"/>
  <c r="D10390"/>
  <c r="E10390" s="1"/>
  <c r="C10392" l="1"/>
  <c r="D10391"/>
  <c r="E10391" s="1"/>
  <c r="C10393" l="1"/>
  <c r="D10392"/>
  <c r="E10392" s="1"/>
  <c r="C10394" l="1"/>
  <c r="D10393"/>
  <c r="E10393" s="1"/>
  <c r="C10395" l="1"/>
  <c r="D10394"/>
  <c r="E10394" s="1"/>
  <c r="C10396" l="1"/>
  <c r="D10395"/>
  <c r="E10395" s="1"/>
  <c r="C10397" l="1"/>
  <c r="D10396"/>
  <c r="E10396" s="1"/>
  <c r="C10398" l="1"/>
  <c r="D10397"/>
  <c r="E10397" s="1"/>
  <c r="C10399" l="1"/>
  <c r="D10398"/>
  <c r="E10398" s="1"/>
  <c r="C10400" l="1"/>
  <c r="D10399"/>
  <c r="E10399" s="1"/>
  <c r="C10401" l="1"/>
  <c r="D10400"/>
  <c r="E10400" s="1"/>
  <c r="C10402" l="1"/>
  <c r="D10401"/>
  <c r="E10401" s="1"/>
  <c r="C10403" l="1"/>
  <c r="D10402"/>
  <c r="E10402" s="1"/>
  <c r="C10404" l="1"/>
  <c r="D10403"/>
  <c r="E10403" s="1"/>
  <c r="C10405" l="1"/>
  <c r="D10404"/>
  <c r="E10404" s="1"/>
  <c r="C10406" l="1"/>
  <c r="D10405"/>
  <c r="E10405" s="1"/>
  <c r="C10407" l="1"/>
  <c r="D10406"/>
  <c r="E10406" s="1"/>
  <c r="C10408" l="1"/>
  <c r="D10407"/>
  <c r="E10407" s="1"/>
  <c r="C10409" l="1"/>
  <c r="D10408"/>
  <c r="E10408" s="1"/>
  <c r="C10410" l="1"/>
  <c r="D10409"/>
  <c r="E10409" s="1"/>
  <c r="C10411" l="1"/>
  <c r="D10410"/>
  <c r="E10410" s="1"/>
  <c r="C10412" l="1"/>
  <c r="D10411"/>
  <c r="E10411" s="1"/>
  <c r="C10413" l="1"/>
  <c r="D10412"/>
  <c r="E10412" s="1"/>
  <c r="C10414" l="1"/>
  <c r="D10413"/>
  <c r="E10413" s="1"/>
  <c r="C10415" l="1"/>
  <c r="D10414"/>
  <c r="E10414" s="1"/>
  <c r="C10416" l="1"/>
  <c r="D10415"/>
  <c r="E10415" s="1"/>
  <c r="C10417" l="1"/>
  <c r="D10416"/>
  <c r="E10416" s="1"/>
  <c r="C10418" l="1"/>
  <c r="D10417"/>
  <c r="E10417" s="1"/>
  <c r="C10419" l="1"/>
  <c r="D10418"/>
  <c r="E10418" s="1"/>
  <c r="C10420" l="1"/>
  <c r="D10419"/>
  <c r="E10419" s="1"/>
  <c r="C10421" l="1"/>
  <c r="D10420"/>
  <c r="E10420" s="1"/>
  <c r="C10422" l="1"/>
  <c r="D10421"/>
  <c r="E10421" s="1"/>
  <c r="C10423" l="1"/>
  <c r="D10422"/>
  <c r="E10422" s="1"/>
  <c r="C10424" l="1"/>
  <c r="D10423"/>
  <c r="E10423" s="1"/>
  <c r="C10425" l="1"/>
  <c r="D10424"/>
  <c r="E10424" s="1"/>
  <c r="C10426" l="1"/>
  <c r="D10425"/>
  <c r="E10425" s="1"/>
  <c r="C10427" l="1"/>
  <c r="D10426"/>
  <c r="E10426" s="1"/>
  <c r="C10428" l="1"/>
  <c r="D10427"/>
  <c r="E10427" s="1"/>
  <c r="C10429" l="1"/>
  <c r="D10428"/>
  <c r="E10428" s="1"/>
  <c r="C10430" l="1"/>
  <c r="D10429"/>
  <c r="E10429" s="1"/>
  <c r="C10431" l="1"/>
  <c r="D10430"/>
  <c r="E10430" s="1"/>
  <c r="C10432" l="1"/>
  <c r="D10431"/>
  <c r="E10431" s="1"/>
  <c r="C10433" l="1"/>
  <c r="D10432"/>
  <c r="E10432" s="1"/>
  <c r="C10434" l="1"/>
  <c r="D10433"/>
  <c r="E10433" s="1"/>
  <c r="C10435" l="1"/>
  <c r="D10434"/>
  <c r="E10434" s="1"/>
  <c r="C10436" l="1"/>
  <c r="D10435"/>
  <c r="E10435" s="1"/>
  <c r="C10437" l="1"/>
  <c r="D10436"/>
  <c r="E10436" s="1"/>
  <c r="C10438" l="1"/>
  <c r="D10437"/>
  <c r="E10437" s="1"/>
  <c r="C10439" l="1"/>
  <c r="D10438"/>
  <c r="E10438" s="1"/>
  <c r="C10440" l="1"/>
  <c r="D10439"/>
  <c r="E10439" s="1"/>
  <c r="C10441" l="1"/>
  <c r="D10440"/>
  <c r="E10440" s="1"/>
  <c r="C10442" l="1"/>
  <c r="D10441"/>
  <c r="E10441" s="1"/>
  <c r="C10443" l="1"/>
  <c r="D10442"/>
  <c r="E10442" s="1"/>
  <c r="C10444" l="1"/>
  <c r="D10443"/>
  <c r="E10443" s="1"/>
  <c r="C10445" l="1"/>
  <c r="D10444"/>
  <c r="E10444" s="1"/>
  <c r="C10446" l="1"/>
  <c r="D10445"/>
  <c r="E10445" s="1"/>
  <c r="C10447" l="1"/>
  <c r="D10446"/>
  <c r="E10446" s="1"/>
  <c r="C10448" l="1"/>
  <c r="D10447"/>
  <c r="E10447" s="1"/>
  <c r="C10449" l="1"/>
  <c r="D10448"/>
  <c r="E10448" s="1"/>
  <c r="C10450" l="1"/>
  <c r="D10449"/>
  <c r="E10449" s="1"/>
  <c r="C10451" l="1"/>
  <c r="D10450"/>
  <c r="E10450" s="1"/>
  <c r="C10452" l="1"/>
  <c r="D10451"/>
  <c r="E10451" s="1"/>
  <c r="C10453" l="1"/>
  <c r="D10452"/>
  <c r="E10452" s="1"/>
  <c r="C10454" l="1"/>
  <c r="D10453"/>
  <c r="E10453" s="1"/>
  <c r="C10455" l="1"/>
  <c r="D10454"/>
  <c r="E10454" s="1"/>
  <c r="C10456" l="1"/>
  <c r="D10455"/>
  <c r="E10455" s="1"/>
  <c r="C10457" l="1"/>
  <c r="D10456"/>
  <c r="E10456" s="1"/>
  <c r="C10458" l="1"/>
  <c r="D10457"/>
  <c r="E10457" s="1"/>
  <c r="C10459" l="1"/>
  <c r="D10458"/>
  <c r="E10458" s="1"/>
  <c r="C10460" l="1"/>
  <c r="D10459"/>
  <c r="E10459" s="1"/>
  <c r="C10461" l="1"/>
  <c r="D10460"/>
  <c r="E10460" s="1"/>
  <c r="C10462" l="1"/>
  <c r="D10461"/>
  <c r="E10461" s="1"/>
  <c r="C10463" l="1"/>
  <c r="D10462"/>
  <c r="E10462" s="1"/>
  <c r="C10464" l="1"/>
  <c r="D10463"/>
  <c r="E10463" s="1"/>
  <c r="C10465" l="1"/>
  <c r="D10464"/>
  <c r="E10464" s="1"/>
  <c r="C10466" l="1"/>
  <c r="D10465"/>
  <c r="E10465" s="1"/>
  <c r="C10467" l="1"/>
  <c r="D10466"/>
  <c r="E10466" s="1"/>
  <c r="C10468" l="1"/>
  <c r="D10467"/>
  <c r="E10467" s="1"/>
  <c r="C10469" l="1"/>
  <c r="D10468"/>
  <c r="E10468" s="1"/>
  <c r="C10470" l="1"/>
  <c r="D10469"/>
  <c r="E10469" s="1"/>
  <c r="C10471" l="1"/>
  <c r="D10470"/>
  <c r="E10470" s="1"/>
  <c r="C10472" l="1"/>
  <c r="D10471"/>
  <c r="E10471" s="1"/>
  <c r="C10473" l="1"/>
  <c r="D10472"/>
  <c r="E10472" s="1"/>
  <c r="C10474" l="1"/>
  <c r="D10473"/>
  <c r="E10473" s="1"/>
  <c r="C10475" l="1"/>
  <c r="D10474"/>
  <c r="E10474" s="1"/>
  <c r="C10476" l="1"/>
  <c r="D10475"/>
  <c r="E10475" s="1"/>
  <c r="C10477" l="1"/>
  <c r="D10476"/>
  <c r="E10476" s="1"/>
  <c r="C10478" l="1"/>
  <c r="D10477"/>
  <c r="E10477" s="1"/>
  <c r="C10479" l="1"/>
  <c r="D10478"/>
  <c r="E10478" s="1"/>
  <c r="C10480" l="1"/>
  <c r="D10479"/>
  <c r="E10479" s="1"/>
  <c r="C10481" l="1"/>
  <c r="D10480"/>
  <c r="E10480" s="1"/>
  <c r="C10482" l="1"/>
  <c r="D10481"/>
  <c r="E10481" s="1"/>
  <c r="C10483" l="1"/>
  <c r="D10482"/>
  <c r="E10482" s="1"/>
  <c r="C10484" l="1"/>
  <c r="D10483"/>
  <c r="E10483" s="1"/>
  <c r="C10485" l="1"/>
  <c r="D10484"/>
  <c r="E10484" s="1"/>
  <c r="C10486" l="1"/>
  <c r="D10485"/>
  <c r="E10485" s="1"/>
  <c r="C10487" l="1"/>
  <c r="D10486"/>
  <c r="E10486" s="1"/>
  <c r="C10488" l="1"/>
  <c r="D10487"/>
  <c r="E10487" s="1"/>
  <c r="C10489" l="1"/>
  <c r="D10488"/>
  <c r="E10488" s="1"/>
  <c r="C10490" l="1"/>
  <c r="D10489"/>
  <c r="E10489" s="1"/>
  <c r="C10491" l="1"/>
  <c r="D10490"/>
  <c r="E10490" s="1"/>
  <c r="C10492" l="1"/>
  <c r="D10491"/>
  <c r="E10491" s="1"/>
  <c r="C10493" l="1"/>
  <c r="D10492"/>
  <c r="E10492" s="1"/>
  <c r="C10494" l="1"/>
  <c r="D10493"/>
  <c r="E10493" s="1"/>
  <c r="C10495" l="1"/>
  <c r="D10494"/>
  <c r="E10494" s="1"/>
  <c r="C10496" l="1"/>
  <c r="D10495"/>
  <c r="E10495" s="1"/>
  <c r="C10497" l="1"/>
  <c r="D10496"/>
  <c r="E10496" s="1"/>
  <c r="C10498" l="1"/>
  <c r="D10497"/>
  <c r="E10497" s="1"/>
  <c r="C10499" l="1"/>
  <c r="D10498"/>
  <c r="E10498" s="1"/>
  <c r="C10500" l="1"/>
  <c r="D10499"/>
  <c r="E10499" s="1"/>
  <c r="C10501" l="1"/>
  <c r="D10500"/>
  <c r="E10500" s="1"/>
  <c r="C10502" l="1"/>
  <c r="D10501"/>
  <c r="E10501" s="1"/>
  <c r="C10503" l="1"/>
  <c r="D10502"/>
  <c r="E10502" s="1"/>
  <c r="C10504" l="1"/>
  <c r="D10503"/>
  <c r="E10503" s="1"/>
  <c r="C10505" l="1"/>
  <c r="D10504"/>
  <c r="E10504" s="1"/>
  <c r="C10506" l="1"/>
  <c r="D10505"/>
  <c r="E10505" s="1"/>
  <c r="C10507" l="1"/>
  <c r="D10506"/>
  <c r="E10506" s="1"/>
  <c r="C10508" l="1"/>
  <c r="D10507"/>
  <c r="E10507" s="1"/>
  <c r="C10509" l="1"/>
  <c r="D10508"/>
  <c r="E10508" s="1"/>
  <c r="C10510" l="1"/>
  <c r="D10509"/>
  <c r="E10509" s="1"/>
  <c r="C10511" l="1"/>
  <c r="D10510"/>
  <c r="E10510" s="1"/>
  <c r="C10512" l="1"/>
  <c r="D10511"/>
  <c r="E10511" s="1"/>
  <c r="C10513" l="1"/>
  <c r="D10512"/>
  <c r="E10512" s="1"/>
  <c r="C10514" l="1"/>
  <c r="D10513"/>
  <c r="E10513" s="1"/>
  <c r="C10515" l="1"/>
  <c r="D10514"/>
  <c r="E10514" s="1"/>
  <c r="C10516" l="1"/>
  <c r="D10515"/>
  <c r="E10515" s="1"/>
  <c r="C10517" l="1"/>
  <c r="D10516"/>
  <c r="E10516" s="1"/>
  <c r="C10518" l="1"/>
  <c r="D10517"/>
  <c r="E10517" s="1"/>
  <c r="C10519" l="1"/>
  <c r="D10518"/>
  <c r="E10518" s="1"/>
  <c r="C10520" l="1"/>
  <c r="D10519"/>
  <c r="E10519" s="1"/>
  <c r="C10521" l="1"/>
  <c r="D10520"/>
  <c r="E10520" s="1"/>
  <c r="C10522" l="1"/>
  <c r="D10521"/>
  <c r="E10521" s="1"/>
  <c r="C10523" l="1"/>
  <c r="D10522"/>
  <c r="E10522" s="1"/>
  <c r="C10524" l="1"/>
  <c r="D10523"/>
  <c r="E10523" s="1"/>
  <c r="C10525" l="1"/>
  <c r="D10524"/>
  <c r="E10524" s="1"/>
  <c r="C10526" l="1"/>
  <c r="D10525"/>
  <c r="E10525" s="1"/>
  <c r="C10527" l="1"/>
  <c r="D10526"/>
  <c r="E10526" s="1"/>
  <c r="C10528" l="1"/>
  <c r="D10527"/>
  <c r="E10527" s="1"/>
  <c r="C10529" l="1"/>
  <c r="D10528"/>
  <c r="E10528" s="1"/>
  <c r="C10530" l="1"/>
  <c r="D10529"/>
  <c r="E10529" s="1"/>
  <c r="C10531" l="1"/>
  <c r="D10530"/>
  <c r="E10530" s="1"/>
  <c r="C10532" l="1"/>
  <c r="D10531"/>
  <c r="E10531" s="1"/>
  <c r="C10533" l="1"/>
  <c r="D10532"/>
  <c r="E10532" s="1"/>
  <c r="C10534" l="1"/>
  <c r="D10533"/>
  <c r="E10533" s="1"/>
  <c r="C10535" l="1"/>
  <c r="D10534"/>
  <c r="E10534" s="1"/>
  <c r="C10536" l="1"/>
  <c r="D10535"/>
  <c r="E10535" s="1"/>
  <c r="C10537" l="1"/>
  <c r="D10536"/>
  <c r="E10536" s="1"/>
  <c r="C10538" l="1"/>
  <c r="D10537"/>
  <c r="E10537" s="1"/>
  <c r="C10539" l="1"/>
  <c r="D10538"/>
  <c r="E10538" s="1"/>
  <c r="C10540" l="1"/>
  <c r="D10539"/>
  <c r="E10539" s="1"/>
  <c r="C10541" l="1"/>
  <c r="D10540"/>
  <c r="E10540" s="1"/>
  <c r="C10542" l="1"/>
  <c r="D10541"/>
  <c r="E10541" s="1"/>
  <c r="C10543" l="1"/>
  <c r="D10542"/>
  <c r="E10542" s="1"/>
  <c r="C10544" l="1"/>
  <c r="D10543"/>
  <c r="E10543" s="1"/>
  <c r="C10545" l="1"/>
  <c r="D10544"/>
  <c r="E10544" s="1"/>
  <c r="C10546" l="1"/>
  <c r="D10545"/>
  <c r="E10545" s="1"/>
  <c r="C10547" l="1"/>
  <c r="D10546"/>
  <c r="E10546" s="1"/>
  <c r="C10548" l="1"/>
  <c r="D10547"/>
  <c r="E10547" s="1"/>
  <c r="C10549" l="1"/>
  <c r="D10548"/>
  <c r="E10548" s="1"/>
  <c r="C10550" l="1"/>
  <c r="D10549"/>
  <c r="E10549" s="1"/>
  <c r="C10551" l="1"/>
  <c r="D10550"/>
  <c r="E10550" s="1"/>
  <c r="C10552" l="1"/>
  <c r="D10551"/>
  <c r="E10551" s="1"/>
  <c r="C10553" l="1"/>
  <c r="D10552"/>
  <c r="E10552" s="1"/>
  <c r="C10554" l="1"/>
  <c r="D10553"/>
  <c r="E10553" s="1"/>
  <c r="C10555" l="1"/>
  <c r="D10554"/>
  <c r="E10554" s="1"/>
  <c r="C10556" l="1"/>
  <c r="D10555"/>
  <c r="E10555" s="1"/>
  <c r="C10557" l="1"/>
  <c r="D10556"/>
  <c r="E10556" s="1"/>
  <c r="C10558" l="1"/>
  <c r="D10557"/>
  <c r="E10557" s="1"/>
  <c r="C10559" l="1"/>
  <c r="D10558"/>
  <c r="E10558" s="1"/>
  <c r="C10560" l="1"/>
  <c r="D10559"/>
  <c r="E10559" s="1"/>
  <c r="C10561" l="1"/>
  <c r="D10560"/>
  <c r="E10560" s="1"/>
  <c r="C10562" l="1"/>
  <c r="D10561"/>
  <c r="E10561" s="1"/>
  <c r="C10563" l="1"/>
  <c r="D10562"/>
  <c r="E10562" s="1"/>
  <c r="C10564" l="1"/>
  <c r="D10563"/>
  <c r="E10563" s="1"/>
  <c r="C10565" l="1"/>
  <c r="D10564"/>
  <c r="E10564" s="1"/>
  <c r="C10566" l="1"/>
  <c r="D10565"/>
  <c r="E10565" s="1"/>
  <c r="C10567" l="1"/>
  <c r="D10566"/>
  <c r="E10566" s="1"/>
  <c r="C10568" l="1"/>
  <c r="D10567"/>
  <c r="E10567" s="1"/>
  <c r="C10569" l="1"/>
  <c r="D10568"/>
  <c r="E10568" s="1"/>
  <c r="C10570" l="1"/>
  <c r="D10569"/>
  <c r="E10569" s="1"/>
  <c r="C10571" l="1"/>
  <c r="D10570"/>
  <c r="E10570" s="1"/>
  <c r="C10572" l="1"/>
  <c r="D10571"/>
  <c r="E10571" s="1"/>
  <c r="C10573" l="1"/>
  <c r="D10572"/>
  <c r="E10572" s="1"/>
  <c r="C10574" l="1"/>
  <c r="D10573"/>
  <c r="E10573" s="1"/>
  <c r="C10575" l="1"/>
  <c r="D10574"/>
  <c r="E10574" s="1"/>
  <c r="C10576" l="1"/>
  <c r="D10575"/>
  <c r="E10575" s="1"/>
  <c r="C10577" l="1"/>
  <c r="D10576"/>
  <c r="E10576" s="1"/>
  <c r="C10578" l="1"/>
  <c r="D10577"/>
  <c r="E10577" s="1"/>
  <c r="C10579" l="1"/>
  <c r="D10578"/>
  <c r="E10578" s="1"/>
  <c r="C10580" l="1"/>
  <c r="D10579"/>
  <c r="E10579" s="1"/>
  <c r="C10581" l="1"/>
  <c r="D10580"/>
  <c r="E10580" s="1"/>
  <c r="C10582" l="1"/>
  <c r="D10581"/>
  <c r="E10581" s="1"/>
  <c r="C10583" l="1"/>
  <c r="D10582"/>
  <c r="E10582" s="1"/>
  <c r="C10584" l="1"/>
  <c r="D10583"/>
  <c r="E10583" s="1"/>
  <c r="C10585" l="1"/>
  <c r="D10584"/>
  <c r="E10584" s="1"/>
  <c r="C10586" l="1"/>
  <c r="D10585"/>
  <c r="E10585" s="1"/>
  <c r="C10587" l="1"/>
  <c r="D10586"/>
  <c r="E10586" s="1"/>
  <c r="C10588" l="1"/>
  <c r="D10587"/>
  <c r="E10587" s="1"/>
  <c r="C10589" l="1"/>
  <c r="D10588"/>
  <c r="E10588" s="1"/>
  <c r="C10590" l="1"/>
  <c r="D10589"/>
  <c r="E10589" s="1"/>
  <c r="C10591" l="1"/>
  <c r="D10590"/>
  <c r="E10590" s="1"/>
  <c r="C10592" l="1"/>
  <c r="D10591"/>
  <c r="E10591" s="1"/>
  <c r="C10593" l="1"/>
  <c r="D10592"/>
  <c r="E10592" s="1"/>
  <c r="C10594" l="1"/>
  <c r="D10593"/>
  <c r="E10593" s="1"/>
  <c r="C10595" l="1"/>
  <c r="D10594"/>
  <c r="E10594" s="1"/>
  <c r="C10596" l="1"/>
  <c r="D10595"/>
  <c r="E10595" s="1"/>
  <c r="C10597" l="1"/>
  <c r="D10596"/>
  <c r="E10596" s="1"/>
  <c r="C10598" l="1"/>
  <c r="D10597"/>
  <c r="E10597" s="1"/>
  <c r="C10599" l="1"/>
  <c r="D10598"/>
  <c r="E10598" s="1"/>
  <c r="C10600" l="1"/>
  <c r="D10599"/>
  <c r="E10599" s="1"/>
  <c r="C10601" l="1"/>
  <c r="D10600"/>
  <c r="E10600" s="1"/>
  <c r="C10602" l="1"/>
  <c r="D10601"/>
  <c r="E10601" s="1"/>
  <c r="C10603" l="1"/>
  <c r="D10602"/>
  <c r="E10602" s="1"/>
  <c r="C10604" l="1"/>
  <c r="D10603"/>
  <c r="E10603" s="1"/>
  <c r="C10605" l="1"/>
  <c r="D10604"/>
  <c r="E10604" s="1"/>
  <c r="C10606" l="1"/>
  <c r="D10605"/>
  <c r="E10605" s="1"/>
  <c r="C10607" l="1"/>
  <c r="D10606"/>
  <c r="E10606" s="1"/>
  <c r="C10608" l="1"/>
  <c r="D10607"/>
  <c r="E10607" s="1"/>
  <c r="C10609" l="1"/>
  <c r="D10608"/>
  <c r="E10608" s="1"/>
  <c r="C10610" l="1"/>
  <c r="D10609"/>
  <c r="E10609" s="1"/>
  <c r="C10611" l="1"/>
  <c r="D10610"/>
  <c r="E10610" s="1"/>
  <c r="C10612" l="1"/>
  <c r="D10611"/>
  <c r="E10611" s="1"/>
  <c r="C10613" l="1"/>
  <c r="D10612"/>
  <c r="E10612" s="1"/>
  <c r="C10614" l="1"/>
  <c r="D10613"/>
  <c r="E10613" s="1"/>
  <c r="C10615" l="1"/>
  <c r="D10614"/>
  <c r="E10614" s="1"/>
  <c r="C10616" l="1"/>
  <c r="D10615"/>
  <c r="E10615" s="1"/>
  <c r="C10617" l="1"/>
  <c r="D10616"/>
  <c r="E10616" s="1"/>
  <c r="C10618" l="1"/>
  <c r="D10617"/>
  <c r="E10617" s="1"/>
  <c r="C10619" l="1"/>
  <c r="D10618"/>
  <c r="E10618" s="1"/>
  <c r="C10620" l="1"/>
  <c r="D10619"/>
  <c r="E10619" s="1"/>
  <c r="C10621" l="1"/>
  <c r="D10620"/>
  <c r="E10620" s="1"/>
  <c r="C10622" l="1"/>
  <c r="D10621"/>
  <c r="E10621" s="1"/>
  <c r="C10623" l="1"/>
  <c r="D10622"/>
  <c r="E10622" s="1"/>
  <c r="C10624" l="1"/>
  <c r="D10623"/>
  <c r="E10623" s="1"/>
  <c r="C10625" l="1"/>
  <c r="D10624"/>
  <c r="E10624" s="1"/>
  <c r="C10626" l="1"/>
  <c r="D10625"/>
  <c r="E10625" s="1"/>
  <c r="C10627" l="1"/>
  <c r="D10626"/>
  <c r="E10626" s="1"/>
  <c r="C10628" l="1"/>
  <c r="D10627"/>
  <c r="E10627" s="1"/>
  <c r="C10629" l="1"/>
  <c r="D10628"/>
  <c r="E10628" s="1"/>
  <c r="C10630" l="1"/>
  <c r="D10629"/>
  <c r="E10629" s="1"/>
  <c r="C10631" l="1"/>
  <c r="D10630"/>
  <c r="E10630" s="1"/>
  <c r="C10632" l="1"/>
  <c r="D10631"/>
  <c r="E10631" s="1"/>
  <c r="C10633" l="1"/>
  <c r="D10632"/>
  <c r="E10632" s="1"/>
  <c r="C10634" l="1"/>
  <c r="D10633"/>
  <c r="E10633" s="1"/>
  <c r="C10635" l="1"/>
  <c r="D10634"/>
  <c r="E10634" s="1"/>
  <c r="C10636" l="1"/>
  <c r="D10635"/>
  <c r="E10635" s="1"/>
  <c r="C10637" l="1"/>
  <c r="D10636"/>
  <c r="E10636" s="1"/>
  <c r="C10638" l="1"/>
  <c r="D10637"/>
  <c r="E10637" s="1"/>
  <c r="C10639" l="1"/>
  <c r="D10638"/>
  <c r="E10638" s="1"/>
  <c r="C10640" l="1"/>
  <c r="D10639"/>
  <c r="E10639" s="1"/>
  <c r="C10641" l="1"/>
  <c r="D10640"/>
  <c r="E10640" s="1"/>
  <c r="C10642" l="1"/>
  <c r="D10641"/>
  <c r="E10641" s="1"/>
  <c r="C10643" l="1"/>
  <c r="D10642"/>
  <c r="E10642" s="1"/>
  <c r="C10644" l="1"/>
  <c r="D10643"/>
  <c r="E10643" s="1"/>
  <c r="C10645" l="1"/>
  <c r="D10644"/>
  <c r="E10644" s="1"/>
  <c r="C10646" l="1"/>
  <c r="D10645"/>
  <c r="E10645" s="1"/>
  <c r="C10647" l="1"/>
  <c r="D10646"/>
  <c r="E10646" s="1"/>
  <c r="C10648" l="1"/>
  <c r="D10647"/>
  <c r="E10647" s="1"/>
  <c r="C10649" l="1"/>
  <c r="D10648"/>
  <c r="E10648" s="1"/>
  <c r="C10650" l="1"/>
  <c r="D10649"/>
  <c r="E10649" s="1"/>
  <c r="C10651" l="1"/>
  <c r="D10650"/>
  <c r="E10650" s="1"/>
  <c r="C10652" l="1"/>
  <c r="D10651"/>
  <c r="E10651" s="1"/>
  <c r="C10653" l="1"/>
  <c r="D10652"/>
  <c r="E10652" s="1"/>
  <c r="C10654" l="1"/>
  <c r="D10653"/>
  <c r="E10653" s="1"/>
  <c r="C10655" l="1"/>
  <c r="D10654"/>
  <c r="E10654" s="1"/>
  <c r="C10656" l="1"/>
  <c r="D10655"/>
  <c r="E10655" s="1"/>
  <c r="C10657" l="1"/>
  <c r="D10656"/>
  <c r="E10656" s="1"/>
  <c r="C10658" l="1"/>
  <c r="D10657"/>
  <c r="E10657" s="1"/>
  <c r="C10659" l="1"/>
  <c r="D10658"/>
  <c r="E10658" s="1"/>
  <c r="C10660" l="1"/>
  <c r="D10659"/>
  <c r="E10659" s="1"/>
  <c r="C10661" l="1"/>
  <c r="D10660"/>
  <c r="E10660" s="1"/>
  <c r="C10662" l="1"/>
  <c r="D10661"/>
  <c r="E10661" s="1"/>
  <c r="C10663" l="1"/>
  <c r="D10662"/>
  <c r="E10662" s="1"/>
  <c r="C10664" l="1"/>
  <c r="D10663"/>
  <c r="E10663" s="1"/>
  <c r="C10665" l="1"/>
  <c r="D10664"/>
  <c r="E10664" s="1"/>
  <c r="C10666" l="1"/>
  <c r="D10665"/>
  <c r="E10665" s="1"/>
  <c r="C10667" l="1"/>
  <c r="D10666"/>
  <c r="E10666" s="1"/>
  <c r="C10668" l="1"/>
  <c r="D10667"/>
  <c r="E10667" s="1"/>
  <c r="C10669" l="1"/>
  <c r="D10668"/>
  <c r="E10668" s="1"/>
  <c r="C10670" l="1"/>
  <c r="D10669"/>
  <c r="E10669" s="1"/>
  <c r="C10671" l="1"/>
  <c r="D10670"/>
  <c r="E10670" s="1"/>
  <c r="C10672" l="1"/>
  <c r="D10671"/>
  <c r="E10671" s="1"/>
  <c r="C10673" l="1"/>
  <c r="D10672"/>
  <c r="E10672" s="1"/>
  <c r="C10674" l="1"/>
  <c r="D10673"/>
  <c r="E10673" s="1"/>
  <c r="C10675" l="1"/>
  <c r="D10674"/>
  <c r="E10674" s="1"/>
  <c r="C10676" l="1"/>
  <c r="D10675"/>
  <c r="E10675" s="1"/>
  <c r="C10677" l="1"/>
  <c r="D10676"/>
  <c r="E10676" s="1"/>
  <c r="C10678" l="1"/>
  <c r="D10677"/>
  <c r="E10677" s="1"/>
  <c r="C10679" l="1"/>
  <c r="D10678"/>
  <c r="E10678" s="1"/>
  <c r="C10680" l="1"/>
  <c r="D10679"/>
  <c r="E10679" s="1"/>
  <c r="C10681" l="1"/>
  <c r="D10680"/>
  <c r="E10680" s="1"/>
  <c r="C10682" l="1"/>
  <c r="D10681"/>
  <c r="E10681" s="1"/>
  <c r="C10683" l="1"/>
  <c r="D10682"/>
  <c r="E10682" s="1"/>
  <c r="C10684" l="1"/>
  <c r="D10683"/>
  <c r="E10683" s="1"/>
  <c r="C10685" l="1"/>
  <c r="D10684"/>
  <c r="E10684" s="1"/>
  <c r="C10686" l="1"/>
  <c r="D10685"/>
  <c r="E10685" s="1"/>
  <c r="C10687" l="1"/>
  <c r="D10686"/>
  <c r="E10686" s="1"/>
  <c r="C10688" l="1"/>
  <c r="D10687"/>
  <c r="E10687" s="1"/>
  <c r="C10689" l="1"/>
  <c r="D10688"/>
  <c r="E10688" s="1"/>
  <c r="C10690" l="1"/>
  <c r="D10689"/>
  <c r="E10689" s="1"/>
  <c r="C10691" l="1"/>
  <c r="D10690"/>
  <c r="E10690" s="1"/>
  <c r="C10692" l="1"/>
  <c r="D10691"/>
  <c r="E10691" s="1"/>
  <c r="C10693" l="1"/>
  <c r="D10692"/>
  <c r="E10692" s="1"/>
  <c r="C10694" l="1"/>
  <c r="D10693"/>
  <c r="E10693" s="1"/>
  <c r="C10695" l="1"/>
  <c r="D10694"/>
  <c r="E10694" s="1"/>
  <c r="C10696" l="1"/>
  <c r="D10695"/>
  <c r="E10695" s="1"/>
  <c r="C10697" l="1"/>
  <c r="D10696"/>
  <c r="E10696" s="1"/>
  <c r="C10698" l="1"/>
  <c r="D10697"/>
  <c r="E10697" s="1"/>
  <c r="C10699" l="1"/>
  <c r="D10698"/>
  <c r="E10698" s="1"/>
  <c r="C10700" l="1"/>
  <c r="D10699"/>
  <c r="E10699" s="1"/>
  <c r="C10701" l="1"/>
  <c r="D10700"/>
  <c r="E10700" s="1"/>
  <c r="C10702" l="1"/>
  <c r="D10701"/>
  <c r="E10701" s="1"/>
  <c r="C10703" l="1"/>
  <c r="D10702"/>
  <c r="E10702" s="1"/>
  <c r="C10704" l="1"/>
  <c r="D10703"/>
  <c r="E10703" s="1"/>
  <c r="C10705" l="1"/>
  <c r="D10704"/>
  <c r="E10704" s="1"/>
  <c r="C10706" l="1"/>
  <c r="D10705"/>
  <c r="E10705" s="1"/>
  <c r="C10707" l="1"/>
  <c r="D10706"/>
  <c r="E10706" s="1"/>
  <c r="C10708" l="1"/>
  <c r="D10707"/>
  <c r="E10707" s="1"/>
  <c r="C10709" l="1"/>
  <c r="D10708"/>
  <c r="E10708" s="1"/>
  <c r="C10710" l="1"/>
  <c r="D10709"/>
  <c r="E10709" s="1"/>
  <c r="C10711" l="1"/>
  <c r="D10710"/>
  <c r="E10710" s="1"/>
  <c r="C10712" l="1"/>
  <c r="D10711"/>
  <c r="E10711" s="1"/>
  <c r="C10713" l="1"/>
  <c r="D10712"/>
  <c r="E10712" s="1"/>
  <c r="C10714" l="1"/>
  <c r="D10713"/>
  <c r="E10713" s="1"/>
  <c r="C10715" l="1"/>
  <c r="D10714"/>
  <c r="E10714" s="1"/>
  <c r="C10716" l="1"/>
  <c r="D10715"/>
  <c r="E10715" s="1"/>
  <c r="C10717" l="1"/>
  <c r="D10716"/>
  <c r="E10716" s="1"/>
  <c r="C10718" l="1"/>
  <c r="D10717"/>
  <c r="E10717" s="1"/>
  <c r="C10719" l="1"/>
  <c r="D10718"/>
  <c r="E10718" s="1"/>
  <c r="C10720" l="1"/>
  <c r="D10719"/>
  <c r="E10719" s="1"/>
  <c r="C10721" l="1"/>
  <c r="D10720"/>
  <c r="E10720" s="1"/>
  <c r="C10722" l="1"/>
  <c r="D10721"/>
  <c r="E10721" s="1"/>
  <c r="C10723" l="1"/>
  <c r="D10722"/>
  <c r="E10722" s="1"/>
  <c r="C10724" l="1"/>
  <c r="D10723"/>
  <c r="E10723" s="1"/>
  <c r="C10725" l="1"/>
  <c r="D10724"/>
  <c r="E10724" s="1"/>
  <c r="C10726" l="1"/>
  <c r="D10725"/>
  <c r="E10725" s="1"/>
  <c r="C10727" l="1"/>
  <c r="D10726"/>
  <c r="E10726" s="1"/>
  <c r="C10728" l="1"/>
  <c r="D10727"/>
  <c r="E10727" s="1"/>
  <c r="C10729" l="1"/>
  <c r="D10728"/>
  <c r="E10728" s="1"/>
  <c r="C10730" l="1"/>
  <c r="D10729"/>
  <c r="E10729" s="1"/>
  <c r="C10731" l="1"/>
  <c r="D10730"/>
  <c r="E10730" s="1"/>
  <c r="C10732" l="1"/>
  <c r="D10731"/>
  <c r="E10731" s="1"/>
  <c r="C10733" l="1"/>
  <c r="D10732"/>
  <c r="E10732" s="1"/>
  <c r="C10734" l="1"/>
  <c r="D10733"/>
  <c r="E10733" s="1"/>
  <c r="C10735" l="1"/>
  <c r="D10734"/>
  <c r="E10734" s="1"/>
  <c r="C10736" l="1"/>
  <c r="D10735"/>
  <c r="E10735" s="1"/>
  <c r="C10737" l="1"/>
  <c r="D10736"/>
  <c r="E10736" s="1"/>
  <c r="C10738" l="1"/>
  <c r="D10737"/>
  <c r="E10737" s="1"/>
  <c r="C10739" l="1"/>
  <c r="D10738"/>
  <c r="E10738" s="1"/>
  <c r="C10740" l="1"/>
  <c r="D10739"/>
  <c r="E10739" s="1"/>
  <c r="C10741" l="1"/>
  <c r="D10740"/>
  <c r="E10740" s="1"/>
  <c r="C10742" l="1"/>
  <c r="D10741"/>
  <c r="E10741" s="1"/>
  <c r="C10743" l="1"/>
  <c r="D10742"/>
  <c r="E10742" s="1"/>
  <c r="C10744" l="1"/>
  <c r="D10743"/>
  <c r="E10743" s="1"/>
  <c r="C10745" l="1"/>
  <c r="D10744"/>
  <c r="E10744" s="1"/>
  <c r="C10746" l="1"/>
  <c r="D10745"/>
  <c r="E10745" s="1"/>
  <c r="C10747" l="1"/>
  <c r="D10746"/>
  <c r="E10746" s="1"/>
  <c r="C10748" l="1"/>
  <c r="D10747"/>
  <c r="E10747" s="1"/>
  <c r="C10749" l="1"/>
  <c r="D10748"/>
  <c r="E10748" s="1"/>
  <c r="C10750" l="1"/>
  <c r="D10749"/>
  <c r="E10749" s="1"/>
  <c r="C10751" l="1"/>
  <c r="D10750"/>
  <c r="E10750" s="1"/>
  <c r="C10752" l="1"/>
  <c r="D10751"/>
  <c r="E10751" s="1"/>
  <c r="C10753" l="1"/>
  <c r="D10752"/>
  <c r="E10752" s="1"/>
  <c r="C10754" l="1"/>
  <c r="D10753"/>
  <c r="E10753" s="1"/>
  <c r="C10755" l="1"/>
  <c r="D10754"/>
  <c r="E10754" s="1"/>
  <c r="C10756" l="1"/>
  <c r="D10755"/>
  <c r="E10755" s="1"/>
  <c r="C10757" l="1"/>
  <c r="D10756"/>
  <c r="E10756" s="1"/>
  <c r="C10758" l="1"/>
  <c r="D10757"/>
  <c r="E10757" s="1"/>
  <c r="C10759" l="1"/>
  <c r="D10758"/>
  <c r="E10758" s="1"/>
  <c r="C10760" l="1"/>
  <c r="D10759"/>
  <c r="E10759" s="1"/>
  <c r="C10761" l="1"/>
  <c r="D10760"/>
  <c r="E10760" s="1"/>
  <c r="C10762" l="1"/>
  <c r="D10761"/>
  <c r="E10761" s="1"/>
  <c r="C10763" l="1"/>
  <c r="D10762"/>
  <c r="E10762" s="1"/>
  <c r="C10764" l="1"/>
  <c r="D10763"/>
  <c r="E10763" s="1"/>
  <c r="C10765" l="1"/>
  <c r="D10764"/>
  <c r="E10764" s="1"/>
  <c r="C10766" l="1"/>
  <c r="D10765"/>
  <c r="E10765" s="1"/>
  <c r="C10767" l="1"/>
  <c r="D10766"/>
  <c r="E10766" s="1"/>
  <c r="C10768" l="1"/>
  <c r="D10767"/>
  <c r="E10767" s="1"/>
  <c r="C10769" l="1"/>
  <c r="D10768"/>
  <c r="E10768" s="1"/>
  <c r="C10770" l="1"/>
  <c r="D10769"/>
  <c r="E10769" s="1"/>
  <c r="C10771" l="1"/>
  <c r="D10770"/>
  <c r="E10770" s="1"/>
  <c r="C10772" l="1"/>
  <c r="D10771"/>
  <c r="E10771" s="1"/>
  <c r="C10773" l="1"/>
  <c r="D10772"/>
  <c r="E10772" s="1"/>
  <c r="C10774" l="1"/>
  <c r="D10773"/>
  <c r="E10773" s="1"/>
  <c r="C10775" l="1"/>
  <c r="D10774"/>
  <c r="E10774" s="1"/>
  <c r="C10776" l="1"/>
  <c r="D10775"/>
  <c r="E10775" s="1"/>
  <c r="C10777" l="1"/>
  <c r="D10776"/>
  <c r="E10776" s="1"/>
  <c r="C10778" l="1"/>
  <c r="D10777"/>
  <c r="E10777" s="1"/>
  <c r="C10779" l="1"/>
  <c r="D10778"/>
  <c r="E10778" s="1"/>
  <c r="C10780" l="1"/>
  <c r="D10779"/>
  <c r="E10779" s="1"/>
  <c r="C10781" l="1"/>
  <c r="D10780"/>
  <c r="E10780" s="1"/>
  <c r="C10782" l="1"/>
  <c r="D10781"/>
  <c r="E10781" s="1"/>
  <c r="C10783" l="1"/>
  <c r="D10782"/>
  <c r="E10782" s="1"/>
  <c r="C10784" l="1"/>
  <c r="D10783"/>
  <c r="E10783" s="1"/>
  <c r="C10785" l="1"/>
  <c r="D10784"/>
  <c r="E10784" s="1"/>
  <c r="C10786" l="1"/>
  <c r="D10785"/>
  <c r="E10785" s="1"/>
  <c r="C10787" l="1"/>
  <c r="D10786"/>
  <c r="E10786" s="1"/>
  <c r="C10788" l="1"/>
  <c r="D10787"/>
  <c r="E10787" s="1"/>
  <c r="C10789" l="1"/>
  <c r="D10788"/>
  <c r="E10788" s="1"/>
  <c r="C10790" l="1"/>
  <c r="D10789"/>
  <c r="E10789" s="1"/>
  <c r="C10791" l="1"/>
  <c r="D10790"/>
  <c r="E10790" s="1"/>
  <c r="C10792" l="1"/>
  <c r="D10791"/>
  <c r="E10791" s="1"/>
  <c r="C10793" l="1"/>
  <c r="D10792"/>
  <c r="E10792" s="1"/>
  <c r="C10794" l="1"/>
  <c r="D10793"/>
  <c r="E10793" s="1"/>
  <c r="C10795" l="1"/>
  <c r="D10794"/>
  <c r="E10794" s="1"/>
  <c r="C10796" l="1"/>
  <c r="D10795"/>
  <c r="E10795" s="1"/>
  <c r="C10797" l="1"/>
  <c r="D10796"/>
  <c r="E10796" s="1"/>
  <c r="C10798" l="1"/>
  <c r="D10797"/>
  <c r="E10797" s="1"/>
  <c r="C10799" l="1"/>
  <c r="D10798"/>
  <c r="E10798" s="1"/>
  <c r="C10800" l="1"/>
  <c r="D10799"/>
  <c r="E10799" s="1"/>
  <c r="C10801" l="1"/>
  <c r="D10800"/>
  <c r="E10800" s="1"/>
  <c r="C10802" l="1"/>
  <c r="D10801"/>
  <c r="E10801" s="1"/>
  <c r="C10803" l="1"/>
  <c r="D10802"/>
  <c r="E10802" s="1"/>
  <c r="C10804" l="1"/>
  <c r="D10803"/>
  <c r="E10803" s="1"/>
  <c r="C10805" l="1"/>
  <c r="D10804"/>
  <c r="E10804" s="1"/>
  <c r="C10806" l="1"/>
  <c r="D10805"/>
  <c r="E10805" s="1"/>
  <c r="C10807" l="1"/>
  <c r="D10806"/>
  <c r="E10806" s="1"/>
  <c r="C10808" l="1"/>
  <c r="D10807"/>
  <c r="E10807" s="1"/>
  <c r="C10809" l="1"/>
  <c r="D10808"/>
  <c r="E10808" s="1"/>
  <c r="C10810" l="1"/>
  <c r="D10809"/>
  <c r="E10809" s="1"/>
  <c r="C10811" l="1"/>
  <c r="D10810"/>
  <c r="E10810" s="1"/>
  <c r="C10812" l="1"/>
  <c r="D10811"/>
  <c r="E10811" s="1"/>
  <c r="C10813" l="1"/>
  <c r="D10812"/>
  <c r="E10812" s="1"/>
  <c r="C10814" l="1"/>
  <c r="D10813"/>
  <c r="E10813" s="1"/>
  <c r="C10815" l="1"/>
  <c r="D10814"/>
  <c r="E10814" s="1"/>
  <c r="C10816" l="1"/>
  <c r="D10815"/>
  <c r="E10815" s="1"/>
  <c r="C10817" l="1"/>
  <c r="D10816"/>
  <c r="E10816" s="1"/>
  <c r="C10818" l="1"/>
  <c r="D10817"/>
  <c r="E10817" s="1"/>
  <c r="C10819" l="1"/>
  <c r="D10818"/>
  <c r="E10818" s="1"/>
  <c r="C10820" l="1"/>
  <c r="D10819"/>
  <c r="E10819" s="1"/>
  <c r="C10821" l="1"/>
  <c r="D10820"/>
  <c r="E10820" s="1"/>
  <c r="C10822" l="1"/>
  <c r="D10821"/>
  <c r="E10821" s="1"/>
  <c r="C10823" l="1"/>
  <c r="D10822"/>
  <c r="E10822" s="1"/>
  <c r="C10824" l="1"/>
  <c r="D10823"/>
  <c r="E10823" s="1"/>
  <c r="C10825" l="1"/>
  <c r="D10824"/>
  <c r="E10824" s="1"/>
  <c r="C10826" l="1"/>
  <c r="D10825"/>
  <c r="E10825" s="1"/>
  <c r="C10827" l="1"/>
  <c r="D10826"/>
  <c r="E10826" s="1"/>
  <c r="C10828" l="1"/>
  <c r="D10827"/>
  <c r="E10827" s="1"/>
  <c r="C10829" l="1"/>
  <c r="D10828"/>
  <c r="E10828" s="1"/>
  <c r="C10830" l="1"/>
  <c r="D10829"/>
  <c r="E10829" s="1"/>
  <c r="C10831" l="1"/>
  <c r="D10830"/>
  <c r="E10830" s="1"/>
  <c r="C10832" l="1"/>
  <c r="D10831"/>
  <c r="E10831" s="1"/>
  <c r="C10833" l="1"/>
  <c r="D10832"/>
  <c r="E10832" s="1"/>
  <c r="C10834" l="1"/>
  <c r="D10833"/>
  <c r="E10833" s="1"/>
  <c r="C10835" l="1"/>
  <c r="D10834"/>
  <c r="E10834" s="1"/>
  <c r="C10836" l="1"/>
  <c r="D10835"/>
  <c r="E10835" s="1"/>
  <c r="C10837" l="1"/>
  <c r="D10836"/>
  <c r="E10836" s="1"/>
  <c r="C10838" l="1"/>
  <c r="D10837"/>
  <c r="E10837" s="1"/>
  <c r="C10839" l="1"/>
  <c r="D10838"/>
  <c r="E10838" s="1"/>
  <c r="C10840" l="1"/>
  <c r="D10839"/>
  <c r="E10839" s="1"/>
  <c r="C10841" l="1"/>
  <c r="D10840"/>
  <c r="E10840" s="1"/>
  <c r="C10842" l="1"/>
  <c r="D10841"/>
  <c r="E10841" s="1"/>
  <c r="C10843" l="1"/>
  <c r="D10842"/>
  <c r="E10842" s="1"/>
  <c r="C10844" l="1"/>
  <c r="D10843"/>
  <c r="E10843" s="1"/>
  <c r="C10845" l="1"/>
  <c r="D10844"/>
  <c r="E10844" s="1"/>
  <c r="C10846" l="1"/>
  <c r="D10845"/>
  <c r="E10845" s="1"/>
  <c r="C10847" l="1"/>
  <c r="D10846"/>
  <c r="E10846" s="1"/>
  <c r="C10848" l="1"/>
  <c r="D10847"/>
  <c r="E10847" s="1"/>
  <c r="C10849" l="1"/>
  <c r="D10848"/>
  <c r="E10848" s="1"/>
  <c r="C10850" l="1"/>
  <c r="D10849"/>
  <c r="E10849" s="1"/>
  <c r="C10851" l="1"/>
  <c r="D10850"/>
  <c r="E10850" s="1"/>
  <c r="C10852" l="1"/>
  <c r="D10851"/>
  <c r="E10851" s="1"/>
  <c r="C10853" l="1"/>
  <c r="D10852"/>
  <c r="E10852" s="1"/>
  <c r="C10854" l="1"/>
  <c r="D10853"/>
  <c r="E10853" s="1"/>
  <c r="C10855" l="1"/>
  <c r="D10854"/>
  <c r="E10854" s="1"/>
  <c r="C10856" l="1"/>
  <c r="D10855"/>
  <c r="E10855" s="1"/>
  <c r="C10857" l="1"/>
  <c r="D10856"/>
  <c r="E10856" s="1"/>
  <c r="C10858" l="1"/>
  <c r="D10857"/>
  <c r="E10857" s="1"/>
  <c r="C10859" l="1"/>
  <c r="D10858"/>
  <c r="E10858" s="1"/>
  <c r="C10860" l="1"/>
  <c r="D10859"/>
  <c r="E10859" s="1"/>
  <c r="C10861" l="1"/>
  <c r="D10860"/>
  <c r="E10860" s="1"/>
  <c r="C10862" l="1"/>
  <c r="D10861"/>
  <c r="E10861" s="1"/>
  <c r="C10863" l="1"/>
  <c r="D10862"/>
  <c r="E10862" s="1"/>
  <c r="C10864" l="1"/>
  <c r="D10863"/>
  <c r="E10863" s="1"/>
  <c r="C10865" l="1"/>
  <c r="D10864"/>
  <c r="E10864" s="1"/>
  <c r="C10866" l="1"/>
  <c r="D10865"/>
  <c r="E10865" s="1"/>
  <c r="C10867" l="1"/>
  <c r="D10866"/>
  <c r="E10866" s="1"/>
  <c r="C10868" l="1"/>
  <c r="D10867"/>
  <c r="E10867" s="1"/>
  <c r="C10869" l="1"/>
  <c r="D10868"/>
  <c r="E10868" s="1"/>
  <c r="C10870" l="1"/>
  <c r="D10869"/>
  <c r="E10869" s="1"/>
  <c r="C10871" l="1"/>
  <c r="D10870"/>
  <c r="E10870" s="1"/>
  <c r="C10872" l="1"/>
  <c r="D10871"/>
  <c r="E10871" s="1"/>
  <c r="C10873" l="1"/>
  <c r="D10872"/>
  <c r="E10872" s="1"/>
  <c r="C10874" l="1"/>
  <c r="D10873"/>
  <c r="E10873" s="1"/>
  <c r="C10875" l="1"/>
  <c r="D10874"/>
  <c r="E10874" s="1"/>
  <c r="C10876" l="1"/>
  <c r="D10875"/>
  <c r="E10875" s="1"/>
  <c r="C10877" l="1"/>
  <c r="D10876"/>
  <c r="E10876" s="1"/>
  <c r="C10878" l="1"/>
  <c r="D10877"/>
  <c r="E10877" s="1"/>
  <c r="C10879" l="1"/>
  <c r="D10878"/>
  <c r="E10878" s="1"/>
  <c r="C10880" l="1"/>
  <c r="D10879"/>
  <c r="E10879" s="1"/>
  <c r="C10881" l="1"/>
  <c r="D10880"/>
  <c r="E10880" s="1"/>
  <c r="C10882" l="1"/>
  <c r="D10881"/>
  <c r="E10881" s="1"/>
  <c r="C10883" l="1"/>
  <c r="D10882"/>
  <c r="E10882" s="1"/>
  <c r="C10884" l="1"/>
  <c r="D10883"/>
  <c r="E10883" s="1"/>
  <c r="C10885" l="1"/>
  <c r="D10884"/>
  <c r="E10884" s="1"/>
  <c r="C10886" l="1"/>
  <c r="D10885"/>
  <c r="E10885" s="1"/>
  <c r="C10887" l="1"/>
  <c r="D10886"/>
  <c r="E10886" s="1"/>
  <c r="C10888" l="1"/>
  <c r="D10887"/>
  <c r="E10887" s="1"/>
  <c r="C10889" l="1"/>
  <c r="D10888"/>
  <c r="E10888" s="1"/>
  <c r="C10890" l="1"/>
  <c r="D10889"/>
  <c r="E10889" s="1"/>
  <c r="C10891" l="1"/>
  <c r="D10890"/>
  <c r="E10890" s="1"/>
  <c r="C10892" l="1"/>
  <c r="D10891"/>
  <c r="E10891" s="1"/>
  <c r="C10893" l="1"/>
  <c r="D10892"/>
  <c r="E10892" s="1"/>
  <c r="C10894" l="1"/>
  <c r="D10893"/>
  <c r="E10893" s="1"/>
  <c r="C10895" l="1"/>
  <c r="D10894"/>
  <c r="E10894" s="1"/>
  <c r="C10896" l="1"/>
  <c r="D10895"/>
  <c r="E10895" s="1"/>
  <c r="C10897" l="1"/>
  <c r="D10896"/>
  <c r="E10896" s="1"/>
  <c r="C10898" l="1"/>
  <c r="D10897"/>
  <c r="E10897" s="1"/>
  <c r="C10899" l="1"/>
  <c r="D10898"/>
  <c r="E10898" s="1"/>
  <c r="C10900" l="1"/>
  <c r="D10899"/>
  <c r="E10899" s="1"/>
  <c r="C10901" l="1"/>
  <c r="D10900"/>
  <c r="E10900" s="1"/>
  <c r="C10902" l="1"/>
  <c r="D10901"/>
  <c r="E10901" s="1"/>
  <c r="C10903" l="1"/>
  <c r="D10902"/>
  <c r="E10902" s="1"/>
  <c r="C10904" l="1"/>
  <c r="D10903"/>
  <c r="E10903" s="1"/>
  <c r="C10905" l="1"/>
  <c r="D10904"/>
  <c r="E10904" s="1"/>
  <c r="C10906" l="1"/>
  <c r="D10905"/>
  <c r="E10905" s="1"/>
  <c r="C10907" l="1"/>
  <c r="D10906"/>
  <c r="E10906" s="1"/>
  <c r="C10908" l="1"/>
  <c r="D10907"/>
  <c r="E10907" s="1"/>
  <c r="C10909" l="1"/>
  <c r="D10908"/>
  <c r="E10908" s="1"/>
  <c r="C10910" l="1"/>
  <c r="D10909"/>
  <c r="E10909" s="1"/>
  <c r="C10911" l="1"/>
  <c r="D10910"/>
  <c r="E10910" s="1"/>
  <c r="C10912" l="1"/>
  <c r="D10911"/>
  <c r="E10911" s="1"/>
  <c r="C10913" l="1"/>
  <c r="D10912"/>
  <c r="E10912" s="1"/>
  <c r="C10914" l="1"/>
  <c r="D10913"/>
  <c r="E10913" s="1"/>
  <c r="C10915" l="1"/>
  <c r="D10914"/>
  <c r="E10914" s="1"/>
  <c r="C10916" l="1"/>
  <c r="D10915"/>
  <c r="E10915" s="1"/>
  <c r="C10917" l="1"/>
  <c r="D10916"/>
  <c r="E10916" s="1"/>
  <c r="C10918" l="1"/>
  <c r="D10917"/>
  <c r="E10917" s="1"/>
  <c r="C10919" l="1"/>
  <c r="D10918"/>
  <c r="E10918" s="1"/>
  <c r="C10920" l="1"/>
  <c r="D10919"/>
  <c r="E10919" s="1"/>
  <c r="C10921" l="1"/>
  <c r="D10920"/>
  <c r="E10920" s="1"/>
  <c r="C10922" l="1"/>
  <c r="D10921"/>
  <c r="E10921" s="1"/>
  <c r="C10923" l="1"/>
  <c r="D10922"/>
  <c r="E10922" s="1"/>
  <c r="C10924" l="1"/>
  <c r="D10923"/>
  <c r="E10923" s="1"/>
  <c r="C10925" l="1"/>
  <c r="D10924"/>
  <c r="E10924" s="1"/>
  <c r="C10926" l="1"/>
  <c r="D10925"/>
  <c r="E10925" s="1"/>
  <c r="C10927" l="1"/>
  <c r="D10926"/>
  <c r="E10926" s="1"/>
  <c r="C10928" l="1"/>
  <c r="D10927"/>
  <c r="E10927" s="1"/>
  <c r="C10929" l="1"/>
  <c r="D10928"/>
  <c r="E10928" s="1"/>
  <c r="C10930" l="1"/>
  <c r="D10929"/>
  <c r="E10929" s="1"/>
  <c r="C10931" l="1"/>
  <c r="D10930"/>
  <c r="E10930" s="1"/>
  <c r="C10932" l="1"/>
  <c r="D10931"/>
  <c r="E10931" s="1"/>
  <c r="C10933" l="1"/>
  <c r="D10932"/>
  <c r="E10932" s="1"/>
  <c r="C10934" l="1"/>
  <c r="D10933"/>
  <c r="E10933" s="1"/>
  <c r="C10935" l="1"/>
  <c r="D10934"/>
  <c r="E10934" s="1"/>
  <c r="C10936" l="1"/>
  <c r="D10935"/>
  <c r="E10935" s="1"/>
  <c r="C10937" l="1"/>
  <c r="D10936"/>
  <c r="E10936" s="1"/>
  <c r="C10938" l="1"/>
  <c r="D10937"/>
  <c r="E10937" s="1"/>
  <c r="C10939" l="1"/>
  <c r="D10938"/>
  <c r="E10938" s="1"/>
  <c r="C10940" l="1"/>
  <c r="D10939"/>
  <c r="E10939" s="1"/>
  <c r="C10941" l="1"/>
  <c r="D10940"/>
  <c r="E10940" s="1"/>
  <c r="C10942" l="1"/>
  <c r="D10941"/>
  <c r="E10941" s="1"/>
  <c r="C10943" l="1"/>
  <c r="D10942"/>
  <c r="E10942" s="1"/>
  <c r="C10944" l="1"/>
  <c r="D10943"/>
  <c r="E10943" s="1"/>
  <c r="C10945" l="1"/>
  <c r="D10944"/>
  <c r="E10944" s="1"/>
  <c r="C10946" l="1"/>
  <c r="D10945"/>
  <c r="E10945" s="1"/>
  <c r="C10947" l="1"/>
  <c r="D10946"/>
  <c r="E10946" s="1"/>
  <c r="C10948" l="1"/>
  <c r="D10947"/>
  <c r="E10947" s="1"/>
  <c r="C10949" l="1"/>
  <c r="D10948"/>
  <c r="E10948" s="1"/>
  <c r="C10950" l="1"/>
  <c r="D10949"/>
  <c r="E10949" s="1"/>
  <c r="C10951" l="1"/>
  <c r="D10950"/>
  <c r="E10950" s="1"/>
  <c r="C10952" l="1"/>
  <c r="D10951"/>
  <c r="E10951" s="1"/>
  <c r="C10953" l="1"/>
  <c r="D10952"/>
  <c r="E10952" s="1"/>
  <c r="C10954" l="1"/>
  <c r="D10953"/>
  <c r="E10953" s="1"/>
  <c r="C10955" l="1"/>
  <c r="D10954"/>
  <c r="E10954" s="1"/>
  <c r="C10956" l="1"/>
  <c r="D10955"/>
  <c r="E10955" s="1"/>
  <c r="C10957" l="1"/>
  <c r="D10956"/>
  <c r="E10956" s="1"/>
  <c r="C10958" l="1"/>
  <c r="D10957"/>
  <c r="E10957" s="1"/>
  <c r="C10959" l="1"/>
  <c r="D10958"/>
  <c r="E10958" s="1"/>
  <c r="C10960" l="1"/>
  <c r="D10959"/>
  <c r="E10959" s="1"/>
  <c r="C10961" l="1"/>
  <c r="D10960"/>
  <c r="E10960" s="1"/>
  <c r="C10962" l="1"/>
  <c r="D10961"/>
  <c r="E10961" s="1"/>
  <c r="C10963" l="1"/>
  <c r="D10962"/>
  <c r="E10962" s="1"/>
  <c r="C10964" l="1"/>
  <c r="D10963"/>
  <c r="E10963" s="1"/>
  <c r="C10965" l="1"/>
  <c r="D10964"/>
  <c r="E10964" s="1"/>
  <c r="C10966" l="1"/>
  <c r="D10965"/>
  <c r="E10965" s="1"/>
  <c r="C10967" l="1"/>
  <c r="D10966"/>
  <c r="E10966" s="1"/>
  <c r="C10968" l="1"/>
  <c r="D10967"/>
  <c r="E10967" s="1"/>
  <c r="C10969" l="1"/>
  <c r="D10968"/>
  <c r="E10968" s="1"/>
  <c r="C10970" l="1"/>
  <c r="D10969"/>
  <c r="E10969" s="1"/>
  <c r="C10971" l="1"/>
  <c r="D10970"/>
  <c r="E10970" s="1"/>
  <c r="C10972" l="1"/>
  <c r="D10971"/>
  <c r="E10971" s="1"/>
  <c r="C10973" l="1"/>
  <c r="D10972"/>
  <c r="E10972" s="1"/>
  <c r="C10974" l="1"/>
  <c r="D10973"/>
  <c r="E10973" s="1"/>
  <c r="C10975" l="1"/>
  <c r="D10974"/>
  <c r="E10974" s="1"/>
  <c r="C10976" l="1"/>
  <c r="D10975"/>
  <c r="E10975" s="1"/>
  <c r="C10977" l="1"/>
  <c r="D10976"/>
  <c r="E10976" s="1"/>
  <c r="C10978" l="1"/>
  <c r="D10977"/>
  <c r="E10977" s="1"/>
  <c r="C10979" l="1"/>
  <c r="D10978"/>
  <c r="E10978" s="1"/>
  <c r="C10980" l="1"/>
  <c r="D10979"/>
  <c r="E10979" s="1"/>
  <c r="C10981" l="1"/>
  <c r="D10980"/>
  <c r="E10980" s="1"/>
  <c r="C10982" l="1"/>
  <c r="D10981"/>
  <c r="E10981" s="1"/>
  <c r="C10983" l="1"/>
  <c r="D10982"/>
  <c r="E10982" s="1"/>
  <c r="C10984" l="1"/>
  <c r="D10983"/>
  <c r="E10983" s="1"/>
  <c r="C10985" l="1"/>
  <c r="D10984"/>
  <c r="E10984" s="1"/>
  <c r="C10986" l="1"/>
  <c r="D10985"/>
  <c r="E10985" s="1"/>
  <c r="C10987" l="1"/>
  <c r="D10986"/>
  <c r="E10986" s="1"/>
  <c r="C10988" l="1"/>
  <c r="D10987"/>
  <c r="E10987" s="1"/>
  <c r="C10989" l="1"/>
  <c r="D10988"/>
  <c r="E10988" s="1"/>
  <c r="C10990" l="1"/>
  <c r="D10989"/>
  <c r="E10989" s="1"/>
  <c r="C10991" l="1"/>
  <c r="D10990"/>
  <c r="E10990" s="1"/>
  <c r="C10992" l="1"/>
  <c r="D10991"/>
  <c r="E10991" s="1"/>
  <c r="C10993" l="1"/>
  <c r="D10992"/>
  <c r="E10992" s="1"/>
  <c r="C10994" l="1"/>
  <c r="D10993"/>
  <c r="E10993" s="1"/>
  <c r="C10995" l="1"/>
  <c r="D10994"/>
  <c r="E10994" s="1"/>
  <c r="C10996" l="1"/>
  <c r="D10995"/>
  <c r="E10995" s="1"/>
  <c r="C10997" l="1"/>
  <c r="D10996"/>
  <c r="E10996" s="1"/>
  <c r="C10998" l="1"/>
  <c r="D10997"/>
  <c r="E10997" s="1"/>
  <c r="C10999" l="1"/>
  <c r="D10998"/>
  <c r="E10998" s="1"/>
  <c r="C11000" l="1"/>
  <c r="D10999"/>
  <c r="E10999" s="1"/>
  <c r="C11001" l="1"/>
  <c r="D11000"/>
  <c r="E11000" s="1"/>
  <c r="C11002" l="1"/>
  <c r="D11001"/>
  <c r="E11001" s="1"/>
  <c r="C11003" l="1"/>
  <c r="D11002"/>
  <c r="E11002" s="1"/>
  <c r="C11004" l="1"/>
  <c r="D11003"/>
  <c r="E11003" s="1"/>
  <c r="C11005" l="1"/>
  <c r="D11004"/>
  <c r="E11004" s="1"/>
  <c r="C11006" l="1"/>
  <c r="D11005"/>
  <c r="E11005" s="1"/>
  <c r="C11007" l="1"/>
  <c r="D11006"/>
  <c r="E11006" s="1"/>
  <c r="C11008" l="1"/>
  <c r="D11007"/>
  <c r="E11007" s="1"/>
  <c r="C11009" l="1"/>
  <c r="D11008"/>
  <c r="E11008" s="1"/>
  <c r="C11010" l="1"/>
  <c r="D11009"/>
  <c r="E11009" s="1"/>
  <c r="C11011" l="1"/>
  <c r="D11010"/>
  <c r="E11010" s="1"/>
  <c r="C11012" l="1"/>
  <c r="D11011"/>
  <c r="E11011" s="1"/>
  <c r="C11013" l="1"/>
  <c r="D11012"/>
  <c r="E11012" s="1"/>
  <c r="C11014" l="1"/>
  <c r="D11013"/>
  <c r="E11013" s="1"/>
  <c r="C11015" l="1"/>
  <c r="D11014"/>
  <c r="E11014" s="1"/>
  <c r="C11016" l="1"/>
  <c r="D11015"/>
  <c r="E11015" s="1"/>
  <c r="C11017" l="1"/>
  <c r="D11016"/>
  <c r="E11016" s="1"/>
  <c r="C11018" l="1"/>
  <c r="D11017"/>
  <c r="E11017" s="1"/>
  <c r="C11019" l="1"/>
  <c r="D11018"/>
  <c r="E11018" s="1"/>
  <c r="C11020" l="1"/>
  <c r="D11019"/>
  <c r="E11019" s="1"/>
  <c r="C11021" l="1"/>
  <c r="D11020"/>
  <c r="E11020" s="1"/>
  <c r="C11022" l="1"/>
  <c r="D11021"/>
  <c r="E11021" s="1"/>
  <c r="C11023" l="1"/>
  <c r="D11022"/>
  <c r="E11022" s="1"/>
  <c r="C11024" l="1"/>
  <c r="D11023"/>
  <c r="E11023" s="1"/>
  <c r="C11025" l="1"/>
  <c r="D11024"/>
  <c r="E11024" s="1"/>
  <c r="C11026" l="1"/>
  <c r="D11025"/>
  <c r="E11025" s="1"/>
  <c r="C11027" l="1"/>
  <c r="D11026"/>
  <c r="E11026" s="1"/>
  <c r="C11028" l="1"/>
  <c r="D11027"/>
  <c r="E11027" s="1"/>
  <c r="C11029" l="1"/>
  <c r="D11028"/>
  <c r="E11028" s="1"/>
  <c r="C11030" l="1"/>
  <c r="D11029"/>
  <c r="E11029" s="1"/>
  <c r="C11031" l="1"/>
  <c r="D11030"/>
  <c r="E11030" s="1"/>
  <c r="C11032" l="1"/>
  <c r="D11031"/>
  <c r="E11031" s="1"/>
  <c r="C11033" l="1"/>
  <c r="D11032"/>
  <c r="E11032" s="1"/>
  <c r="C11034" l="1"/>
  <c r="D11033"/>
  <c r="E11033" s="1"/>
  <c r="C11035" l="1"/>
  <c r="D11034"/>
  <c r="E11034" s="1"/>
  <c r="C11036" l="1"/>
  <c r="D11035"/>
  <c r="E11035" s="1"/>
  <c r="C11037" l="1"/>
  <c r="D11036"/>
  <c r="E11036" s="1"/>
  <c r="C11038" l="1"/>
  <c r="D11037"/>
  <c r="E11037" s="1"/>
  <c r="C11039" l="1"/>
  <c r="D11038"/>
  <c r="E11038" s="1"/>
  <c r="C11040" l="1"/>
  <c r="D11039"/>
  <c r="E11039" s="1"/>
  <c r="C11041" l="1"/>
  <c r="D11040"/>
  <c r="E11040" s="1"/>
  <c r="C11042" l="1"/>
  <c r="D11041"/>
  <c r="E11041" s="1"/>
  <c r="C11043" l="1"/>
  <c r="D11042"/>
  <c r="E11042" s="1"/>
  <c r="C11044" l="1"/>
  <c r="D11043"/>
  <c r="E11043" s="1"/>
  <c r="C11045" l="1"/>
  <c r="D11044"/>
  <c r="E11044" s="1"/>
  <c r="C11046" l="1"/>
  <c r="D11045"/>
  <c r="E11045" s="1"/>
  <c r="C11047" l="1"/>
  <c r="D11046"/>
  <c r="E11046" s="1"/>
  <c r="C11048" l="1"/>
  <c r="D11047"/>
  <c r="E11047" s="1"/>
  <c r="C11049" l="1"/>
  <c r="D11048"/>
  <c r="E11048" s="1"/>
  <c r="C11050" l="1"/>
  <c r="D11049"/>
  <c r="E11049" s="1"/>
  <c r="C11051" l="1"/>
  <c r="D11050"/>
  <c r="E11050" s="1"/>
  <c r="C11052" l="1"/>
  <c r="D11051"/>
  <c r="E11051" s="1"/>
  <c r="C11053" l="1"/>
  <c r="D11052"/>
  <c r="E11052" s="1"/>
  <c r="C11054" l="1"/>
  <c r="D11053"/>
  <c r="E11053" s="1"/>
  <c r="C11055" l="1"/>
  <c r="D11054"/>
  <c r="E11054" s="1"/>
  <c r="C11056" l="1"/>
  <c r="D11055"/>
  <c r="E11055" s="1"/>
  <c r="C11057" l="1"/>
  <c r="D11056"/>
  <c r="E11056" s="1"/>
  <c r="C11058" l="1"/>
  <c r="D11057"/>
  <c r="E11057" s="1"/>
  <c r="C11059" l="1"/>
  <c r="D11058"/>
  <c r="E11058" s="1"/>
  <c r="C11060" l="1"/>
  <c r="D11059"/>
  <c r="E11059" s="1"/>
  <c r="C11061" l="1"/>
  <c r="D11060"/>
  <c r="E11060" s="1"/>
  <c r="C11062" l="1"/>
  <c r="D11061"/>
  <c r="E11061" s="1"/>
  <c r="C11063" l="1"/>
  <c r="D11062"/>
  <c r="E11062" s="1"/>
  <c r="C11064" l="1"/>
  <c r="D11063"/>
  <c r="E11063" s="1"/>
  <c r="C11065" l="1"/>
  <c r="D11064"/>
  <c r="E11064" s="1"/>
  <c r="C11066" l="1"/>
  <c r="D11065"/>
  <c r="E11065" s="1"/>
  <c r="C11067" l="1"/>
  <c r="D11066"/>
  <c r="E11066" s="1"/>
  <c r="C11068" l="1"/>
  <c r="D11067"/>
  <c r="E11067" s="1"/>
  <c r="C11069" l="1"/>
  <c r="D11068"/>
  <c r="E11068" s="1"/>
  <c r="C11070" l="1"/>
  <c r="D11069"/>
  <c r="E11069" s="1"/>
  <c r="C11071" l="1"/>
  <c r="D11070"/>
  <c r="E11070" s="1"/>
  <c r="C11072" l="1"/>
  <c r="D11071"/>
  <c r="E11071" s="1"/>
  <c r="C11073" l="1"/>
  <c r="D11072"/>
  <c r="E11072" s="1"/>
  <c r="C11074" l="1"/>
  <c r="D11073"/>
  <c r="E11073" s="1"/>
  <c r="C11075" l="1"/>
  <c r="D11074"/>
  <c r="E11074" s="1"/>
  <c r="C11076" l="1"/>
  <c r="D11075"/>
  <c r="E11075" s="1"/>
  <c r="C11077" l="1"/>
  <c r="D11076"/>
  <c r="E11076" s="1"/>
  <c r="C11078" l="1"/>
  <c r="D11077"/>
  <c r="E11077" s="1"/>
  <c r="C11079" l="1"/>
  <c r="D11078"/>
  <c r="E11078" s="1"/>
  <c r="C11080" l="1"/>
  <c r="D11079"/>
  <c r="E11079" s="1"/>
  <c r="C11081" l="1"/>
  <c r="D11080"/>
  <c r="E11080" s="1"/>
  <c r="C11082" l="1"/>
  <c r="D11081"/>
  <c r="E11081" s="1"/>
  <c r="C11083" l="1"/>
  <c r="D11082"/>
  <c r="E11082" s="1"/>
  <c r="C11084" l="1"/>
  <c r="D11083"/>
  <c r="E11083" s="1"/>
  <c r="C11085" l="1"/>
  <c r="D11084"/>
  <c r="E11084" s="1"/>
  <c r="C11086" l="1"/>
  <c r="D11085"/>
  <c r="E11085" s="1"/>
  <c r="C11087" l="1"/>
  <c r="D11086"/>
  <c r="E11086" s="1"/>
  <c r="C11088" l="1"/>
  <c r="D11087"/>
  <c r="E11087" s="1"/>
  <c r="C11089" l="1"/>
  <c r="D11088"/>
  <c r="E11088" s="1"/>
  <c r="C11090" l="1"/>
  <c r="D11089"/>
  <c r="E11089" s="1"/>
  <c r="C11091" l="1"/>
  <c r="D11090"/>
  <c r="E11090" s="1"/>
  <c r="C11092" l="1"/>
  <c r="D11091"/>
  <c r="E11091" s="1"/>
  <c r="C11093" l="1"/>
  <c r="D11092"/>
  <c r="E11092" s="1"/>
  <c r="C11094" l="1"/>
  <c r="D11093"/>
  <c r="E11093" s="1"/>
  <c r="C11095" l="1"/>
  <c r="D11094"/>
  <c r="E11094" s="1"/>
  <c r="C11096" l="1"/>
  <c r="D11095"/>
  <c r="E11095" s="1"/>
  <c r="C11097" l="1"/>
  <c r="D11096"/>
  <c r="E11096" s="1"/>
  <c r="C11098" l="1"/>
  <c r="D11097"/>
  <c r="E11097" s="1"/>
  <c r="C11099" l="1"/>
  <c r="D11098"/>
  <c r="E11098" s="1"/>
  <c r="C11100" l="1"/>
  <c r="D11099"/>
  <c r="E11099" s="1"/>
  <c r="C11101" l="1"/>
  <c r="D11100"/>
  <c r="E11100" s="1"/>
  <c r="C11102" l="1"/>
  <c r="D11101"/>
  <c r="E11101" s="1"/>
  <c r="C11103" l="1"/>
  <c r="D11102"/>
  <c r="E11102" s="1"/>
  <c r="C11104" l="1"/>
  <c r="D11103"/>
  <c r="E11103" s="1"/>
  <c r="C11105" l="1"/>
  <c r="D11104"/>
  <c r="E11104" s="1"/>
  <c r="C11106" l="1"/>
  <c r="D11105"/>
  <c r="E11105" s="1"/>
  <c r="C11107" l="1"/>
  <c r="D11106"/>
  <c r="E11106" s="1"/>
  <c r="C11108" l="1"/>
  <c r="D11107"/>
  <c r="E11107" s="1"/>
  <c r="C11109" l="1"/>
  <c r="D11108"/>
  <c r="E11108" s="1"/>
  <c r="C11110" l="1"/>
  <c r="D11109"/>
  <c r="E11109" s="1"/>
  <c r="C11111" l="1"/>
  <c r="D11110"/>
  <c r="E11110" s="1"/>
  <c r="C11112" l="1"/>
  <c r="D11111"/>
  <c r="E11111" s="1"/>
  <c r="C11113" l="1"/>
  <c r="D11112"/>
  <c r="E11112" s="1"/>
  <c r="C11114" l="1"/>
  <c r="D11113"/>
  <c r="E11113" s="1"/>
  <c r="C11115" l="1"/>
  <c r="D11114"/>
  <c r="E11114" s="1"/>
  <c r="C11116" l="1"/>
  <c r="D11115"/>
  <c r="E11115" s="1"/>
  <c r="C11117" l="1"/>
  <c r="D11116"/>
  <c r="E11116" s="1"/>
  <c r="C11118" l="1"/>
  <c r="D11117"/>
  <c r="E11117" s="1"/>
  <c r="C11119" l="1"/>
  <c r="D11118"/>
  <c r="E11118" s="1"/>
  <c r="C11120" l="1"/>
  <c r="D11119"/>
  <c r="E11119" s="1"/>
  <c r="C11121" l="1"/>
  <c r="D11120"/>
  <c r="E11120" s="1"/>
  <c r="C11122" l="1"/>
  <c r="D11121"/>
  <c r="E11121" s="1"/>
  <c r="C11123" l="1"/>
  <c r="D11122"/>
  <c r="E11122" s="1"/>
  <c r="C11124" l="1"/>
  <c r="D11123"/>
  <c r="E11123" s="1"/>
  <c r="C11125" l="1"/>
  <c r="D11124"/>
  <c r="E11124" s="1"/>
  <c r="C11126" l="1"/>
  <c r="D11125"/>
  <c r="E11125" s="1"/>
  <c r="C11127" l="1"/>
  <c r="D11126"/>
  <c r="E11126" s="1"/>
  <c r="C11128" l="1"/>
  <c r="D11127"/>
  <c r="E11127" s="1"/>
  <c r="C11129" l="1"/>
  <c r="D11128"/>
  <c r="E11128" s="1"/>
  <c r="C11130" l="1"/>
  <c r="D11129"/>
  <c r="E11129" s="1"/>
  <c r="C11131" l="1"/>
  <c r="D11130"/>
  <c r="E11130" s="1"/>
  <c r="C11132" l="1"/>
  <c r="D11131"/>
  <c r="E11131" s="1"/>
  <c r="C11133" l="1"/>
  <c r="D11132"/>
  <c r="E11132" s="1"/>
  <c r="C11134" l="1"/>
  <c r="D11133"/>
  <c r="E11133" s="1"/>
  <c r="C11135" l="1"/>
  <c r="D11134"/>
  <c r="E11134" s="1"/>
  <c r="C11136" l="1"/>
  <c r="D11135"/>
  <c r="E11135" s="1"/>
  <c r="C11137" l="1"/>
  <c r="D11136"/>
  <c r="E11136" s="1"/>
  <c r="C11138" l="1"/>
  <c r="D11137"/>
  <c r="E11137" s="1"/>
  <c r="C11139" l="1"/>
  <c r="D11138"/>
  <c r="E11138" s="1"/>
  <c r="C11140" l="1"/>
  <c r="D11139"/>
  <c r="E11139" s="1"/>
  <c r="C11141" l="1"/>
  <c r="D11140"/>
  <c r="E11140" s="1"/>
  <c r="C11142" l="1"/>
  <c r="D11141"/>
  <c r="E11141" s="1"/>
  <c r="C11143" l="1"/>
  <c r="D11142"/>
  <c r="E11142" s="1"/>
  <c r="C11144" l="1"/>
  <c r="D11143"/>
  <c r="E11143" s="1"/>
  <c r="C11145" l="1"/>
  <c r="D11144"/>
  <c r="E11144" s="1"/>
  <c r="C11146" l="1"/>
  <c r="D11145"/>
  <c r="E11145" s="1"/>
  <c r="C11147" l="1"/>
  <c r="D11146"/>
  <c r="E11146" s="1"/>
  <c r="C11148" l="1"/>
  <c r="D11147"/>
  <c r="E11147" s="1"/>
  <c r="C11149" l="1"/>
  <c r="D11148"/>
  <c r="E11148" s="1"/>
  <c r="C11150" l="1"/>
  <c r="D11149"/>
  <c r="E11149" s="1"/>
  <c r="C11151" l="1"/>
  <c r="D11150"/>
  <c r="E11150" s="1"/>
  <c r="C11152" l="1"/>
  <c r="D11151"/>
  <c r="E11151" s="1"/>
  <c r="C11153" l="1"/>
  <c r="D11152"/>
  <c r="E11152" s="1"/>
  <c r="C11154" l="1"/>
  <c r="D11153"/>
  <c r="E11153" s="1"/>
  <c r="C11155" l="1"/>
  <c r="D11154"/>
  <c r="E11154" s="1"/>
  <c r="C11156" l="1"/>
  <c r="D11155"/>
  <c r="E11155" s="1"/>
  <c r="C11157" l="1"/>
  <c r="D11156"/>
  <c r="E11156" s="1"/>
  <c r="C11158" l="1"/>
  <c r="D11157"/>
  <c r="E11157" s="1"/>
  <c r="C11159" l="1"/>
  <c r="D11158"/>
  <c r="E11158" s="1"/>
  <c r="C11160" l="1"/>
  <c r="D11159"/>
  <c r="E11159" s="1"/>
  <c r="C11161" l="1"/>
  <c r="D11160"/>
  <c r="E11160" s="1"/>
  <c r="C11162" l="1"/>
  <c r="D11161"/>
  <c r="E11161" s="1"/>
  <c r="C11163" l="1"/>
  <c r="D11162"/>
  <c r="E11162" s="1"/>
  <c r="C11164" l="1"/>
  <c r="D11163"/>
  <c r="E11163" s="1"/>
  <c r="C11165" l="1"/>
  <c r="D11164"/>
  <c r="E11164" s="1"/>
  <c r="C11166" l="1"/>
  <c r="D11165"/>
  <c r="E11165" s="1"/>
  <c r="C11167" l="1"/>
  <c r="D11166"/>
  <c r="E11166" s="1"/>
  <c r="C11168" l="1"/>
  <c r="D11167"/>
  <c r="E11167" s="1"/>
  <c r="C11169" l="1"/>
  <c r="D11168"/>
  <c r="E11168" s="1"/>
  <c r="C11170" l="1"/>
  <c r="D11169"/>
  <c r="E11169" s="1"/>
  <c r="C11171" l="1"/>
  <c r="D11170"/>
  <c r="E11170" s="1"/>
  <c r="C11172" l="1"/>
  <c r="D11171"/>
  <c r="E11171" s="1"/>
  <c r="C11173" l="1"/>
  <c r="D11172"/>
  <c r="E11172" s="1"/>
  <c r="C11174" l="1"/>
  <c r="D11173"/>
  <c r="E11173" s="1"/>
  <c r="C11175" l="1"/>
  <c r="D11174"/>
  <c r="E11174" s="1"/>
  <c r="C11176" l="1"/>
  <c r="D11175"/>
  <c r="E11175" s="1"/>
  <c r="C11177" l="1"/>
  <c r="D11176"/>
  <c r="E11176" s="1"/>
  <c r="C11178" l="1"/>
  <c r="D11177"/>
  <c r="E11177" s="1"/>
  <c r="C11179" l="1"/>
  <c r="D11178"/>
  <c r="E11178" s="1"/>
  <c r="C11180" l="1"/>
  <c r="D11179"/>
  <c r="E11179" s="1"/>
  <c r="C11181" l="1"/>
  <c r="D11180"/>
  <c r="E11180" s="1"/>
  <c r="C11182" l="1"/>
  <c r="D11181"/>
  <c r="E11181" s="1"/>
  <c r="C11183" l="1"/>
  <c r="D11182"/>
  <c r="E11182" s="1"/>
  <c r="C11184" l="1"/>
  <c r="D11183"/>
  <c r="E11183" s="1"/>
  <c r="C11185" l="1"/>
  <c r="D11184"/>
  <c r="E11184" s="1"/>
  <c r="C11186" l="1"/>
  <c r="D11185"/>
  <c r="E11185" s="1"/>
  <c r="C11187" l="1"/>
  <c r="D11186"/>
  <c r="E11186" s="1"/>
  <c r="C11188" l="1"/>
  <c r="D11187"/>
  <c r="E11187" s="1"/>
  <c r="C11189" l="1"/>
  <c r="D11188"/>
  <c r="E11188" s="1"/>
  <c r="C11190" l="1"/>
  <c r="D11189"/>
  <c r="E11189" s="1"/>
  <c r="C11191" l="1"/>
  <c r="D11190"/>
  <c r="E11190" s="1"/>
  <c r="C11192" l="1"/>
  <c r="D11191"/>
  <c r="E11191" s="1"/>
  <c r="C11193" l="1"/>
  <c r="D11192"/>
  <c r="E11192" s="1"/>
  <c r="C11194" l="1"/>
  <c r="D11193"/>
  <c r="E11193" s="1"/>
  <c r="C11195" l="1"/>
  <c r="D11194"/>
  <c r="E11194" s="1"/>
  <c r="C11196" l="1"/>
  <c r="D11195"/>
  <c r="E11195" s="1"/>
  <c r="C11197" l="1"/>
  <c r="D11196"/>
  <c r="E11196" s="1"/>
  <c r="C11198" l="1"/>
  <c r="D11197"/>
  <c r="E11197" s="1"/>
  <c r="C11199" l="1"/>
  <c r="D11198"/>
  <c r="E11198" s="1"/>
  <c r="C11200" l="1"/>
  <c r="D11199"/>
  <c r="E11199" s="1"/>
  <c r="C11201" l="1"/>
  <c r="D11200"/>
  <c r="E11200" s="1"/>
  <c r="C11202" l="1"/>
  <c r="D11201"/>
  <c r="E11201" s="1"/>
  <c r="C11203" l="1"/>
  <c r="D11202"/>
  <c r="E11202" s="1"/>
  <c r="C11204" l="1"/>
  <c r="D11203"/>
  <c r="E11203" s="1"/>
  <c r="C11205" l="1"/>
  <c r="D11204"/>
  <c r="E11204" s="1"/>
  <c r="C11206" l="1"/>
  <c r="D11205"/>
  <c r="E11205" s="1"/>
  <c r="C11207" l="1"/>
  <c r="D11206"/>
  <c r="E11206" s="1"/>
  <c r="C11208" l="1"/>
  <c r="D11207"/>
  <c r="E11207" s="1"/>
  <c r="C11209" l="1"/>
  <c r="D11208"/>
  <c r="E11208" s="1"/>
  <c r="C11210" l="1"/>
  <c r="D11209"/>
  <c r="E11209" s="1"/>
  <c r="C11211" l="1"/>
  <c r="D11210"/>
  <c r="E11210" s="1"/>
  <c r="C11212" l="1"/>
  <c r="D11211"/>
  <c r="E11211" s="1"/>
  <c r="C11213" l="1"/>
  <c r="D11212"/>
  <c r="E11212" s="1"/>
  <c r="C11214" l="1"/>
  <c r="D11213"/>
  <c r="E11213" s="1"/>
  <c r="C11215" l="1"/>
  <c r="D11214"/>
  <c r="E11214" s="1"/>
  <c r="C11216" l="1"/>
  <c r="D11215"/>
  <c r="E11215" s="1"/>
  <c r="C11217" l="1"/>
  <c r="D11216"/>
  <c r="E11216" s="1"/>
  <c r="C11218" l="1"/>
  <c r="D11217"/>
  <c r="E11217" s="1"/>
  <c r="C11219" l="1"/>
  <c r="D11218"/>
  <c r="E11218" s="1"/>
  <c r="C11220" l="1"/>
  <c r="D11219"/>
  <c r="E11219" s="1"/>
  <c r="C11221" l="1"/>
  <c r="D11220"/>
  <c r="E11220" s="1"/>
  <c r="C11222" l="1"/>
  <c r="D11221"/>
  <c r="E11221" s="1"/>
  <c r="C11223" l="1"/>
  <c r="D11222"/>
  <c r="E11222" s="1"/>
  <c r="C11224" l="1"/>
  <c r="D11223"/>
  <c r="E11223" s="1"/>
  <c r="C11225" l="1"/>
  <c r="D11224"/>
  <c r="E11224" s="1"/>
  <c r="C11226" l="1"/>
  <c r="D11225"/>
  <c r="E11225" s="1"/>
  <c r="C11227" l="1"/>
  <c r="D11226"/>
  <c r="E11226" s="1"/>
  <c r="C11228" l="1"/>
  <c r="D11227"/>
  <c r="E11227" s="1"/>
  <c r="C11229" l="1"/>
  <c r="D11228"/>
  <c r="E11228" s="1"/>
  <c r="C11230" l="1"/>
  <c r="D11229"/>
  <c r="E11229" s="1"/>
  <c r="C11231" l="1"/>
  <c r="D11230"/>
  <c r="E11230" s="1"/>
  <c r="C11232" l="1"/>
  <c r="D11231"/>
  <c r="E11231" s="1"/>
  <c r="C11233" l="1"/>
  <c r="D11232"/>
  <c r="E11232" s="1"/>
  <c r="C11234" l="1"/>
  <c r="D11233"/>
  <c r="E11233" s="1"/>
  <c r="C11235" l="1"/>
  <c r="D11234"/>
  <c r="E11234" s="1"/>
  <c r="C11236" l="1"/>
  <c r="D11235"/>
  <c r="E11235" s="1"/>
  <c r="C11237" l="1"/>
  <c r="D11236"/>
  <c r="E11236" s="1"/>
  <c r="C11238" l="1"/>
  <c r="D11237"/>
  <c r="E11237" s="1"/>
  <c r="C11239" l="1"/>
  <c r="D11238"/>
  <c r="E11238" s="1"/>
  <c r="C11240" l="1"/>
  <c r="D11239"/>
  <c r="E11239" s="1"/>
  <c r="C11241" l="1"/>
  <c r="D11240"/>
  <c r="E11240" s="1"/>
  <c r="C11242" l="1"/>
  <c r="D11241"/>
  <c r="E11241" s="1"/>
  <c r="C11243" l="1"/>
  <c r="D11242"/>
  <c r="E11242" s="1"/>
  <c r="C11244" l="1"/>
  <c r="D11243"/>
  <c r="E11243" s="1"/>
  <c r="C11245" l="1"/>
  <c r="D11244"/>
  <c r="E11244" s="1"/>
  <c r="C11246" l="1"/>
  <c r="D11245"/>
  <c r="E11245" s="1"/>
  <c r="C11247" l="1"/>
  <c r="D11246"/>
  <c r="E11246" s="1"/>
  <c r="C11248" l="1"/>
  <c r="D11247"/>
  <c r="E11247" s="1"/>
  <c r="C11249" l="1"/>
  <c r="D11248"/>
  <c r="E11248" s="1"/>
  <c r="C11250" l="1"/>
  <c r="D11249"/>
  <c r="E11249" s="1"/>
  <c r="C11251" l="1"/>
  <c r="D11250"/>
  <c r="E11250" s="1"/>
  <c r="C11252" l="1"/>
  <c r="D11251"/>
  <c r="E11251" s="1"/>
  <c r="C11253" l="1"/>
  <c r="D11252"/>
  <c r="E11252" s="1"/>
  <c r="C11254" l="1"/>
  <c r="D11253"/>
  <c r="E11253" s="1"/>
  <c r="C11255" l="1"/>
  <c r="D11254"/>
  <c r="E11254" s="1"/>
  <c r="C11256" l="1"/>
  <c r="D11255"/>
  <c r="E11255" s="1"/>
  <c r="C11257" l="1"/>
  <c r="D11256"/>
  <c r="E11256" s="1"/>
  <c r="C11258" l="1"/>
  <c r="D11257"/>
  <c r="E11257" s="1"/>
  <c r="C11259" l="1"/>
  <c r="D11258"/>
  <c r="E11258" s="1"/>
  <c r="C11260" l="1"/>
  <c r="D11259"/>
  <c r="E11259" s="1"/>
  <c r="C11261" l="1"/>
  <c r="D11260"/>
  <c r="E11260" s="1"/>
  <c r="C11262" l="1"/>
  <c r="D11261"/>
  <c r="E11261" s="1"/>
  <c r="C11263" l="1"/>
  <c r="D11262"/>
  <c r="E11262" s="1"/>
  <c r="C11264" l="1"/>
  <c r="D11263"/>
  <c r="E11263" s="1"/>
  <c r="C11265" l="1"/>
  <c r="D11264"/>
  <c r="E11264" s="1"/>
  <c r="C11266" l="1"/>
  <c r="D11265"/>
  <c r="E11265" s="1"/>
  <c r="C11267" l="1"/>
  <c r="D11266"/>
  <c r="E11266" s="1"/>
  <c r="C11268" l="1"/>
  <c r="D11267"/>
  <c r="E11267" s="1"/>
  <c r="C11269" l="1"/>
  <c r="D11268"/>
  <c r="E11268" s="1"/>
  <c r="C11270" l="1"/>
  <c r="D11269"/>
  <c r="E11269" s="1"/>
  <c r="C11271" l="1"/>
  <c r="D11270"/>
  <c r="E11270" s="1"/>
  <c r="C11272" l="1"/>
  <c r="D11271"/>
  <c r="E11271" s="1"/>
  <c r="C11273" l="1"/>
  <c r="D11272"/>
  <c r="E11272" s="1"/>
  <c r="C11274" l="1"/>
  <c r="D11273"/>
  <c r="E11273" s="1"/>
  <c r="C11275" l="1"/>
  <c r="D11274"/>
  <c r="E11274" s="1"/>
  <c r="C11276" l="1"/>
  <c r="D11275"/>
  <c r="E11275" s="1"/>
  <c r="C11277" l="1"/>
  <c r="D11276"/>
  <c r="E11276" s="1"/>
  <c r="C11278" l="1"/>
  <c r="D11277"/>
  <c r="E11277" s="1"/>
  <c r="C11279" l="1"/>
  <c r="D11278"/>
  <c r="E11278" s="1"/>
  <c r="C11280" l="1"/>
  <c r="D11279"/>
  <c r="E11279" s="1"/>
  <c r="C11281" l="1"/>
  <c r="D11280"/>
  <c r="E11280" s="1"/>
  <c r="C11282" l="1"/>
  <c r="D11281"/>
  <c r="E11281" s="1"/>
  <c r="C11283" l="1"/>
  <c r="D11282"/>
  <c r="E11282" s="1"/>
  <c r="C11284" l="1"/>
  <c r="D11283"/>
  <c r="E11283" s="1"/>
  <c r="C11285" l="1"/>
  <c r="D11284"/>
  <c r="E11284" s="1"/>
  <c r="C11286" l="1"/>
  <c r="D11285"/>
  <c r="E11285" s="1"/>
  <c r="C11287" l="1"/>
  <c r="D11286"/>
  <c r="E11286" s="1"/>
  <c r="C11288" l="1"/>
  <c r="D11287"/>
  <c r="E11287" s="1"/>
  <c r="C11289" l="1"/>
  <c r="D11288"/>
  <c r="E11288" s="1"/>
  <c r="C11290" l="1"/>
  <c r="D11289"/>
  <c r="E11289" s="1"/>
  <c r="C11291" l="1"/>
  <c r="D11290"/>
  <c r="E11290" s="1"/>
  <c r="C11292" l="1"/>
  <c r="D11291"/>
  <c r="E11291" s="1"/>
  <c r="C11293" l="1"/>
  <c r="D11292"/>
  <c r="E11292" s="1"/>
  <c r="C11294" l="1"/>
  <c r="D11293"/>
  <c r="E11293" s="1"/>
  <c r="C11295" l="1"/>
  <c r="D11294"/>
  <c r="E11294" s="1"/>
  <c r="C11296" l="1"/>
  <c r="D11295"/>
  <c r="E11295" s="1"/>
  <c r="C11297" l="1"/>
  <c r="D11296"/>
  <c r="E11296" s="1"/>
  <c r="C11298" l="1"/>
  <c r="D11297"/>
  <c r="E11297" s="1"/>
  <c r="C11299" l="1"/>
  <c r="D11298"/>
  <c r="E11298" s="1"/>
  <c r="C11300" l="1"/>
  <c r="D11299"/>
  <c r="E11299" s="1"/>
  <c r="C11301" l="1"/>
  <c r="D11300"/>
  <c r="E11300" s="1"/>
  <c r="C11302" l="1"/>
  <c r="D11301"/>
  <c r="E11301" s="1"/>
  <c r="C11303" l="1"/>
  <c r="D11302"/>
  <c r="E11302" s="1"/>
  <c r="C11304" l="1"/>
  <c r="D11303"/>
  <c r="E11303" s="1"/>
  <c r="C11305" l="1"/>
  <c r="D11304"/>
  <c r="E11304" s="1"/>
  <c r="C11306" l="1"/>
  <c r="D11305"/>
  <c r="E11305" s="1"/>
  <c r="C11307" l="1"/>
  <c r="D11306"/>
  <c r="E11306" s="1"/>
  <c r="C11308" l="1"/>
  <c r="D11307"/>
  <c r="E11307" s="1"/>
  <c r="C11309" l="1"/>
  <c r="D11308"/>
  <c r="E11308" s="1"/>
  <c r="C11310" l="1"/>
  <c r="D11309"/>
  <c r="E11309" s="1"/>
  <c r="C11311" l="1"/>
  <c r="D11310"/>
  <c r="E11310" s="1"/>
  <c r="C11312" l="1"/>
  <c r="D11311"/>
  <c r="E11311" s="1"/>
  <c r="C11313" l="1"/>
  <c r="D11312"/>
  <c r="E11312" s="1"/>
  <c r="C11314" l="1"/>
  <c r="D11313"/>
  <c r="E11313" s="1"/>
  <c r="C11315" l="1"/>
  <c r="D11314"/>
  <c r="E11314" s="1"/>
  <c r="C11316" l="1"/>
  <c r="D11315"/>
  <c r="E11315" s="1"/>
  <c r="C11317" l="1"/>
  <c r="D11316"/>
  <c r="E11316" s="1"/>
  <c r="C11318" l="1"/>
  <c r="D11317"/>
  <c r="E11317" s="1"/>
  <c r="C11319" l="1"/>
  <c r="D11318"/>
  <c r="E11318" s="1"/>
  <c r="C11320" l="1"/>
  <c r="D11319"/>
  <c r="E11319" s="1"/>
  <c r="C11321" l="1"/>
  <c r="D11320"/>
  <c r="E11320" s="1"/>
  <c r="C11322" l="1"/>
  <c r="D11321"/>
  <c r="E11321" s="1"/>
  <c r="C11323" l="1"/>
  <c r="D11322"/>
  <c r="E11322" s="1"/>
  <c r="C11324" l="1"/>
  <c r="D11323"/>
  <c r="E11323" s="1"/>
  <c r="C11325" l="1"/>
  <c r="D11324"/>
  <c r="E11324" s="1"/>
  <c r="C11326" l="1"/>
  <c r="D11325"/>
  <c r="E11325" s="1"/>
  <c r="C11327" l="1"/>
  <c r="D11326"/>
  <c r="E11326" s="1"/>
  <c r="C11328" l="1"/>
  <c r="D11327"/>
  <c r="E11327" s="1"/>
  <c r="C11329" l="1"/>
  <c r="D11328"/>
  <c r="E11328" s="1"/>
  <c r="C11330" l="1"/>
  <c r="D11329"/>
  <c r="E11329" s="1"/>
  <c r="C11331" l="1"/>
  <c r="D11330"/>
  <c r="E11330" s="1"/>
  <c r="C11332" l="1"/>
  <c r="D11331"/>
  <c r="E11331" s="1"/>
  <c r="C11333" l="1"/>
  <c r="D11332"/>
  <c r="E11332" s="1"/>
  <c r="C11334" l="1"/>
  <c r="D11333"/>
  <c r="E11333" s="1"/>
  <c r="C11335" l="1"/>
  <c r="D11334"/>
  <c r="E11334" s="1"/>
  <c r="C11336" l="1"/>
  <c r="D11335"/>
  <c r="E11335" s="1"/>
  <c r="C11337" l="1"/>
  <c r="D11336"/>
  <c r="E11336" s="1"/>
  <c r="C11338" l="1"/>
  <c r="D11337"/>
  <c r="E11337" s="1"/>
  <c r="C11339" l="1"/>
  <c r="D11338"/>
  <c r="E11338" s="1"/>
  <c r="C11340" l="1"/>
  <c r="D11339"/>
  <c r="E11339" s="1"/>
  <c r="C11341" l="1"/>
  <c r="D11340"/>
  <c r="E11340" s="1"/>
  <c r="C11342" l="1"/>
  <c r="D11341"/>
  <c r="E11341" s="1"/>
  <c r="C11343" l="1"/>
  <c r="D11342"/>
  <c r="E11342" s="1"/>
  <c r="C11344" l="1"/>
  <c r="D11343"/>
  <c r="E11343" s="1"/>
  <c r="C11345" l="1"/>
  <c r="D11344"/>
  <c r="E11344" s="1"/>
  <c r="C11346" l="1"/>
  <c r="D11345"/>
  <c r="E11345" s="1"/>
  <c r="C11347" l="1"/>
  <c r="D11346"/>
  <c r="E11346" s="1"/>
  <c r="C11348" l="1"/>
  <c r="D11347"/>
  <c r="E11347" s="1"/>
  <c r="C11349" l="1"/>
  <c r="D11348"/>
  <c r="E11348" s="1"/>
  <c r="C11350" l="1"/>
  <c r="D11349"/>
  <c r="E11349" s="1"/>
  <c r="C11351" l="1"/>
  <c r="D11350"/>
  <c r="E11350" s="1"/>
  <c r="C11352" l="1"/>
  <c r="D11351"/>
  <c r="E11351" s="1"/>
  <c r="C11353" l="1"/>
  <c r="D11352"/>
  <c r="E11352" s="1"/>
  <c r="C11354" l="1"/>
  <c r="D11353"/>
  <c r="E11353" s="1"/>
  <c r="C11355" l="1"/>
  <c r="D11354"/>
  <c r="E11354" s="1"/>
  <c r="C11356" l="1"/>
  <c r="D11355"/>
  <c r="E11355" s="1"/>
  <c r="C11357" l="1"/>
  <c r="D11356"/>
  <c r="E11356" s="1"/>
  <c r="C11358" l="1"/>
  <c r="D11357"/>
  <c r="E11357" s="1"/>
  <c r="C11359" l="1"/>
  <c r="D11358"/>
  <c r="E11358" s="1"/>
  <c r="C11360" l="1"/>
  <c r="D11359"/>
  <c r="E11359" s="1"/>
  <c r="C11361" l="1"/>
  <c r="D11360"/>
  <c r="E11360" s="1"/>
  <c r="C11362" l="1"/>
  <c r="D11361"/>
  <c r="E11361" s="1"/>
  <c r="C11363" l="1"/>
  <c r="D11362"/>
  <c r="E11362" s="1"/>
  <c r="C11364" l="1"/>
  <c r="D11363"/>
  <c r="E11363" s="1"/>
  <c r="C11365" l="1"/>
  <c r="D11364"/>
  <c r="E11364" s="1"/>
  <c r="C11366" l="1"/>
  <c r="D11365"/>
  <c r="E11365" s="1"/>
  <c r="C11367" l="1"/>
  <c r="D11366"/>
  <c r="E11366" s="1"/>
  <c r="C11368" l="1"/>
  <c r="D11367"/>
  <c r="E11367" s="1"/>
  <c r="C11369" l="1"/>
  <c r="D11368"/>
  <c r="E11368" s="1"/>
  <c r="C11370" l="1"/>
  <c r="D11369"/>
  <c r="E11369" s="1"/>
  <c r="C11371" l="1"/>
  <c r="D11370"/>
  <c r="E11370" s="1"/>
  <c r="C11372" l="1"/>
  <c r="D11371"/>
  <c r="E11371" s="1"/>
  <c r="C11373" l="1"/>
  <c r="D11372"/>
  <c r="E11372" s="1"/>
  <c r="C11374" l="1"/>
  <c r="D11373"/>
  <c r="E11373" s="1"/>
  <c r="C11375" l="1"/>
  <c r="D11374"/>
  <c r="E11374" s="1"/>
  <c r="C11376" l="1"/>
  <c r="D11375"/>
  <c r="E11375" s="1"/>
  <c r="C11377" l="1"/>
  <c r="D11376"/>
  <c r="E11376" s="1"/>
  <c r="C11378" l="1"/>
  <c r="D11377"/>
  <c r="E11377" s="1"/>
  <c r="C11379" l="1"/>
  <c r="D11378"/>
  <c r="E11378" s="1"/>
  <c r="C11380" l="1"/>
  <c r="D11379"/>
  <c r="E11379" s="1"/>
  <c r="C11381" l="1"/>
  <c r="D11380"/>
  <c r="E11380" s="1"/>
  <c r="C11382" l="1"/>
  <c r="D11381"/>
  <c r="E11381" s="1"/>
  <c r="C11383" l="1"/>
  <c r="D11382"/>
  <c r="E11382" s="1"/>
  <c r="C11384" l="1"/>
  <c r="D11383"/>
  <c r="E11383" s="1"/>
  <c r="C11385" l="1"/>
  <c r="D11384"/>
  <c r="E11384" s="1"/>
  <c r="C11386" l="1"/>
  <c r="D11385"/>
  <c r="E11385" s="1"/>
  <c r="C11387" l="1"/>
  <c r="D11386"/>
  <c r="E11386" s="1"/>
  <c r="C11388" l="1"/>
  <c r="D11387"/>
  <c r="E11387" s="1"/>
  <c r="C11389" l="1"/>
  <c r="D11388"/>
  <c r="E11388" s="1"/>
  <c r="C11390" l="1"/>
  <c r="D11389"/>
  <c r="E11389" s="1"/>
  <c r="C11391" l="1"/>
  <c r="D11390"/>
  <c r="E11390" s="1"/>
  <c r="C11392" l="1"/>
  <c r="D11391"/>
  <c r="E11391" s="1"/>
  <c r="C11393" l="1"/>
  <c r="D11392"/>
  <c r="E11392" s="1"/>
  <c r="C11394" l="1"/>
  <c r="D11393"/>
  <c r="E11393" s="1"/>
  <c r="C11395" l="1"/>
  <c r="D11394"/>
  <c r="E11394" s="1"/>
  <c r="C11396" l="1"/>
  <c r="D11395"/>
  <c r="E11395" s="1"/>
  <c r="C11397" l="1"/>
  <c r="D11396"/>
  <c r="E11396" s="1"/>
  <c r="C11398" l="1"/>
  <c r="D11397"/>
  <c r="E11397" s="1"/>
  <c r="C11399" l="1"/>
  <c r="D11398"/>
  <c r="E11398" s="1"/>
  <c r="C11400" l="1"/>
  <c r="D11399"/>
  <c r="E11399" s="1"/>
  <c r="C11401" l="1"/>
  <c r="D11400"/>
  <c r="E11400" s="1"/>
  <c r="C11402" l="1"/>
  <c r="D11401"/>
  <c r="E11401" s="1"/>
  <c r="C11403" l="1"/>
  <c r="D11402"/>
  <c r="E11402" s="1"/>
  <c r="C11404" l="1"/>
  <c r="D11403"/>
  <c r="E11403" s="1"/>
  <c r="C11405" l="1"/>
  <c r="D11404"/>
  <c r="E11404" s="1"/>
  <c r="C11406" l="1"/>
  <c r="D11405"/>
  <c r="E11405" s="1"/>
  <c r="C11407" l="1"/>
  <c r="D11406"/>
  <c r="E11406" s="1"/>
  <c r="C11408" l="1"/>
  <c r="D11407"/>
  <c r="E11407" s="1"/>
  <c r="C11409" l="1"/>
  <c r="D11408"/>
  <c r="E11408" s="1"/>
  <c r="C11410" l="1"/>
  <c r="D11409"/>
  <c r="E11409" s="1"/>
  <c r="C11411" l="1"/>
  <c r="D11410"/>
  <c r="E11410" s="1"/>
  <c r="C11412" l="1"/>
  <c r="D11411"/>
  <c r="E11411" s="1"/>
  <c r="C11413" l="1"/>
  <c r="D11412"/>
  <c r="E11412" s="1"/>
  <c r="C11414" l="1"/>
  <c r="D11413"/>
  <c r="E11413" s="1"/>
  <c r="C11415" l="1"/>
  <c r="D11414"/>
  <c r="E11414" s="1"/>
  <c r="C11416" l="1"/>
  <c r="D11415"/>
  <c r="E11415" s="1"/>
  <c r="C11417" l="1"/>
  <c r="D11416"/>
  <c r="E11416" s="1"/>
  <c r="C11418" l="1"/>
  <c r="D11417"/>
  <c r="E11417" s="1"/>
  <c r="C11419" l="1"/>
  <c r="D11418"/>
  <c r="E11418" s="1"/>
  <c r="C11420" l="1"/>
  <c r="D11419"/>
  <c r="E11419" s="1"/>
  <c r="C11421" l="1"/>
  <c r="D11420"/>
  <c r="E11420" s="1"/>
  <c r="C11422" l="1"/>
  <c r="D11421"/>
  <c r="E11421" s="1"/>
  <c r="C11423" l="1"/>
  <c r="D11422"/>
  <c r="E11422" s="1"/>
  <c r="C11424" l="1"/>
  <c r="D11423"/>
  <c r="E11423" s="1"/>
  <c r="C11425" l="1"/>
  <c r="D11424"/>
  <c r="E11424" s="1"/>
  <c r="C11426" l="1"/>
  <c r="D11425"/>
  <c r="E11425" s="1"/>
  <c r="C11427" l="1"/>
  <c r="D11426"/>
  <c r="E11426" s="1"/>
  <c r="C11428" l="1"/>
  <c r="D11427"/>
  <c r="E11427" s="1"/>
  <c r="C11429" l="1"/>
  <c r="D11428"/>
  <c r="E11428" s="1"/>
  <c r="C11430" l="1"/>
  <c r="D11429"/>
  <c r="E11429" s="1"/>
  <c r="C11431" l="1"/>
  <c r="D11430"/>
  <c r="E11430" s="1"/>
  <c r="C11432" l="1"/>
  <c r="D11431"/>
  <c r="E11431" s="1"/>
  <c r="C11433" l="1"/>
  <c r="D11432"/>
  <c r="E11432" s="1"/>
  <c r="C11434" l="1"/>
  <c r="D11433"/>
  <c r="E11433" s="1"/>
  <c r="C11435" l="1"/>
  <c r="D11434"/>
  <c r="E11434" s="1"/>
  <c r="C11436" l="1"/>
  <c r="D11435"/>
  <c r="E11435" s="1"/>
  <c r="C11437" l="1"/>
  <c r="D11436"/>
  <c r="E11436" s="1"/>
  <c r="C11438" l="1"/>
  <c r="D11437"/>
  <c r="E11437" s="1"/>
  <c r="C11439" l="1"/>
  <c r="D11438"/>
  <c r="E11438" s="1"/>
  <c r="C11440" l="1"/>
  <c r="D11439"/>
  <c r="E11439" s="1"/>
  <c r="C11441" l="1"/>
  <c r="D11440"/>
  <c r="E11440" s="1"/>
  <c r="C11442" l="1"/>
  <c r="D11441"/>
  <c r="E11441" s="1"/>
  <c r="C11443" l="1"/>
  <c r="D11442"/>
  <c r="E11442" s="1"/>
  <c r="C11444" l="1"/>
  <c r="D11443"/>
  <c r="E11443" s="1"/>
  <c r="C11445" l="1"/>
  <c r="D11444"/>
  <c r="E11444" s="1"/>
  <c r="C11446" l="1"/>
  <c r="D11445"/>
  <c r="E11445" s="1"/>
  <c r="C11447" l="1"/>
  <c r="D11446"/>
  <c r="E11446" s="1"/>
  <c r="C11448" l="1"/>
  <c r="D11447"/>
  <c r="E11447" s="1"/>
  <c r="C11449" l="1"/>
  <c r="D11448"/>
  <c r="E11448" s="1"/>
  <c r="C11450" l="1"/>
  <c r="D11449"/>
  <c r="E11449" s="1"/>
  <c r="C11451" l="1"/>
  <c r="D11450"/>
  <c r="E11450" s="1"/>
  <c r="C11452" l="1"/>
  <c r="D11451"/>
  <c r="E11451" s="1"/>
  <c r="C11453" l="1"/>
  <c r="D11452"/>
  <c r="E11452" s="1"/>
  <c r="C11454" l="1"/>
  <c r="D11453"/>
  <c r="E11453" s="1"/>
  <c r="C11455" l="1"/>
  <c r="D11454"/>
  <c r="E11454" s="1"/>
  <c r="C11456" l="1"/>
  <c r="D11455"/>
  <c r="E11455" s="1"/>
  <c r="C11457" l="1"/>
  <c r="D11456"/>
  <c r="E11456" s="1"/>
  <c r="C11458" l="1"/>
  <c r="D11457"/>
  <c r="E11457" s="1"/>
  <c r="C11459" l="1"/>
  <c r="D11458"/>
  <c r="E11458" s="1"/>
  <c r="C11460" l="1"/>
  <c r="D11459"/>
  <c r="E11459" s="1"/>
  <c r="C11461" l="1"/>
  <c r="D11460"/>
  <c r="E11460" s="1"/>
  <c r="C11462" l="1"/>
  <c r="D11461"/>
  <c r="E11461" s="1"/>
  <c r="C11463" l="1"/>
  <c r="D11462"/>
  <c r="E11462" s="1"/>
  <c r="C11464" l="1"/>
  <c r="D11463"/>
  <c r="E11463" s="1"/>
  <c r="C11465" l="1"/>
  <c r="D11464"/>
  <c r="E11464" s="1"/>
  <c r="C11466" l="1"/>
  <c r="D11465"/>
  <c r="E11465" s="1"/>
  <c r="C11467" l="1"/>
  <c r="D11466"/>
  <c r="E11466" s="1"/>
  <c r="C11468" l="1"/>
  <c r="D11467"/>
  <c r="E11467" s="1"/>
  <c r="C11469" l="1"/>
  <c r="D11468"/>
  <c r="E11468" s="1"/>
  <c r="C11470" l="1"/>
  <c r="D11469"/>
  <c r="E11469" s="1"/>
  <c r="C11471" l="1"/>
  <c r="D11470"/>
  <c r="E11470" s="1"/>
  <c r="C11472" l="1"/>
  <c r="D11471"/>
  <c r="E11471" s="1"/>
  <c r="C11473" l="1"/>
  <c r="D11472"/>
  <c r="E11472" s="1"/>
  <c r="C11474" l="1"/>
  <c r="D11473"/>
  <c r="E11473" s="1"/>
  <c r="C11475" l="1"/>
  <c r="D11474"/>
  <c r="E11474" s="1"/>
  <c r="C11476" l="1"/>
  <c r="D11475"/>
  <c r="E11475" s="1"/>
  <c r="C11477" l="1"/>
  <c r="D11476"/>
  <c r="E11476" s="1"/>
  <c r="C11478" l="1"/>
  <c r="D11477"/>
  <c r="E11477" s="1"/>
  <c r="C11479" l="1"/>
  <c r="D11478"/>
  <c r="E11478" s="1"/>
  <c r="C11480" l="1"/>
  <c r="D11479"/>
  <c r="E11479" s="1"/>
  <c r="C11481" l="1"/>
  <c r="D11480"/>
  <c r="E11480" s="1"/>
  <c r="C11482" l="1"/>
  <c r="D11481"/>
  <c r="E11481" s="1"/>
  <c r="C11483" l="1"/>
  <c r="D11482"/>
  <c r="E11482" s="1"/>
  <c r="C11484" l="1"/>
  <c r="D11483"/>
  <c r="E11483" s="1"/>
  <c r="C11485" l="1"/>
  <c r="D11484"/>
  <c r="E11484" s="1"/>
  <c r="C11486" l="1"/>
  <c r="D11485"/>
  <c r="E11485" s="1"/>
  <c r="C11487" l="1"/>
  <c r="D11486"/>
  <c r="E11486" s="1"/>
  <c r="C11488" l="1"/>
  <c r="D11487"/>
  <c r="E11487" s="1"/>
  <c r="C11489" l="1"/>
  <c r="D11488"/>
  <c r="E11488" s="1"/>
  <c r="C11490" l="1"/>
  <c r="D11489"/>
  <c r="E11489" s="1"/>
  <c r="C11491" l="1"/>
  <c r="D11490"/>
  <c r="E11490" s="1"/>
  <c r="C11492" l="1"/>
  <c r="D11491"/>
  <c r="E11491" s="1"/>
  <c r="C11493" l="1"/>
  <c r="D11492"/>
  <c r="E11492" s="1"/>
  <c r="C11494" l="1"/>
  <c r="D11493"/>
  <c r="E11493" s="1"/>
  <c r="C11495" l="1"/>
  <c r="D11494"/>
  <c r="E11494" s="1"/>
  <c r="C11496" l="1"/>
  <c r="D11495"/>
  <c r="E11495" s="1"/>
  <c r="C11497" l="1"/>
  <c r="D11496"/>
  <c r="E11496" s="1"/>
  <c r="C11498" l="1"/>
  <c r="D11497"/>
  <c r="E11497" s="1"/>
  <c r="C11499" l="1"/>
  <c r="D11498"/>
  <c r="E11498" s="1"/>
  <c r="C11500" l="1"/>
  <c r="D11499"/>
  <c r="E11499" s="1"/>
  <c r="C11501" l="1"/>
  <c r="D11500"/>
  <c r="E11500" s="1"/>
  <c r="C11502" l="1"/>
  <c r="D11501"/>
  <c r="E11501" s="1"/>
  <c r="C11503" l="1"/>
  <c r="D11502"/>
  <c r="E11502" s="1"/>
  <c r="C11504" l="1"/>
  <c r="D11503"/>
  <c r="E11503" s="1"/>
  <c r="C11505" l="1"/>
  <c r="D11504"/>
  <c r="E11504" s="1"/>
  <c r="C11506" l="1"/>
  <c r="D11505"/>
  <c r="E11505" s="1"/>
  <c r="C11507" l="1"/>
  <c r="D11506"/>
  <c r="E11506" s="1"/>
  <c r="C11508" l="1"/>
  <c r="D11507"/>
  <c r="E11507" s="1"/>
  <c r="C11509" l="1"/>
  <c r="D11508"/>
  <c r="E11508" s="1"/>
  <c r="C11510" l="1"/>
  <c r="D11509"/>
  <c r="E11509" s="1"/>
  <c r="C11511" l="1"/>
  <c r="D11510"/>
  <c r="E11510" s="1"/>
  <c r="C11512" l="1"/>
  <c r="D11511"/>
  <c r="E11511" s="1"/>
  <c r="C11513" l="1"/>
  <c r="D11512"/>
  <c r="E11512" s="1"/>
  <c r="C11514" l="1"/>
  <c r="D11513"/>
  <c r="E11513" s="1"/>
  <c r="C11515" l="1"/>
  <c r="D11514"/>
  <c r="E11514" s="1"/>
  <c r="C11516" l="1"/>
  <c r="D11515"/>
  <c r="E11515" s="1"/>
  <c r="C11517" l="1"/>
  <c r="D11516"/>
  <c r="E11516" s="1"/>
  <c r="C11518" l="1"/>
  <c r="D11517"/>
  <c r="E11517" s="1"/>
  <c r="C11519" l="1"/>
  <c r="D11518"/>
  <c r="E11518" s="1"/>
  <c r="C11520" l="1"/>
  <c r="D11519"/>
  <c r="E11519" s="1"/>
  <c r="C11521" l="1"/>
  <c r="D11520"/>
  <c r="E11520" s="1"/>
  <c r="C11522" l="1"/>
  <c r="D11521"/>
  <c r="E11521" s="1"/>
  <c r="C11523" l="1"/>
  <c r="D11522"/>
  <c r="E11522" s="1"/>
  <c r="C11524" l="1"/>
  <c r="D11523"/>
  <c r="E11523" s="1"/>
  <c r="C11525" l="1"/>
  <c r="D11524"/>
  <c r="E11524" s="1"/>
  <c r="C11526" l="1"/>
  <c r="D11525"/>
  <c r="E11525" s="1"/>
  <c r="C11527" l="1"/>
  <c r="D11526"/>
  <c r="E11526" s="1"/>
  <c r="C11528" l="1"/>
  <c r="D11527"/>
  <c r="E11527" s="1"/>
  <c r="C11529" l="1"/>
  <c r="D11528"/>
  <c r="E11528" s="1"/>
  <c r="C11530" l="1"/>
  <c r="D11529"/>
  <c r="E11529" s="1"/>
  <c r="C11531" l="1"/>
  <c r="D11530"/>
  <c r="E11530" s="1"/>
  <c r="C11532" l="1"/>
  <c r="D11531"/>
  <c r="E11531" s="1"/>
  <c r="C11533" l="1"/>
  <c r="D11532"/>
  <c r="E11532" s="1"/>
  <c r="C11534" l="1"/>
  <c r="D11533"/>
  <c r="E11533" s="1"/>
  <c r="C11535" l="1"/>
  <c r="D11534"/>
  <c r="E11534" s="1"/>
  <c r="C11536" l="1"/>
  <c r="D11535"/>
  <c r="E11535" s="1"/>
  <c r="C11537" l="1"/>
  <c r="D11536"/>
  <c r="E11536" s="1"/>
  <c r="C11538" l="1"/>
  <c r="D11537"/>
  <c r="E11537" s="1"/>
  <c r="C11539" l="1"/>
  <c r="D11538"/>
  <c r="E11538" s="1"/>
  <c r="C11540" l="1"/>
  <c r="D11539"/>
  <c r="E11539" s="1"/>
  <c r="C11541" l="1"/>
  <c r="D11540"/>
  <c r="E11540" s="1"/>
  <c r="C11542" l="1"/>
  <c r="D11541"/>
  <c r="E11541" s="1"/>
  <c r="C11543" l="1"/>
  <c r="D11542"/>
  <c r="E11542" s="1"/>
  <c r="C11544" l="1"/>
  <c r="D11543"/>
  <c r="E11543" s="1"/>
  <c r="C11545" l="1"/>
  <c r="D11544"/>
  <c r="E11544" s="1"/>
  <c r="C11546" l="1"/>
  <c r="D11545"/>
  <c r="E11545" s="1"/>
  <c r="C11547" l="1"/>
  <c r="D11546"/>
  <c r="E11546" s="1"/>
  <c r="C11548" l="1"/>
  <c r="D11547"/>
  <c r="E11547" s="1"/>
  <c r="C11549" l="1"/>
  <c r="D11548"/>
  <c r="E11548" s="1"/>
  <c r="C11550" l="1"/>
  <c r="D11549"/>
  <c r="E11549" s="1"/>
  <c r="C11551" l="1"/>
  <c r="D11550"/>
  <c r="E11550" s="1"/>
  <c r="C11552" l="1"/>
  <c r="D11551"/>
  <c r="E11551" s="1"/>
  <c r="C11553" l="1"/>
  <c r="D11552"/>
  <c r="E11552" s="1"/>
  <c r="C11554" l="1"/>
  <c r="D11553"/>
  <c r="E11553" s="1"/>
  <c r="C11555" l="1"/>
  <c r="D11554"/>
  <c r="E11554" s="1"/>
  <c r="C11556" l="1"/>
  <c r="D11555"/>
  <c r="E11555" s="1"/>
  <c r="C11557" l="1"/>
  <c r="D11556"/>
  <c r="E11556" s="1"/>
  <c r="C11558" l="1"/>
  <c r="D11557"/>
  <c r="E11557" s="1"/>
  <c r="C11559" l="1"/>
  <c r="D11558"/>
  <c r="E11558" s="1"/>
  <c r="C11560" l="1"/>
  <c r="D11559"/>
  <c r="E11559" s="1"/>
  <c r="C11561" l="1"/>
  <c r="D11560"/>
  <c r="E11560" s="1"/>
  <c r="C11562" l="1"/>
  <c r="D11561"/>
  <c r="E11561" s="1"/>
  <c r="C11563" l="1"/>
  <c r="D11562"/>
  <c r="E11562" s="1"/>
  <c r="C11564" l="1"/>
  <c r="D11563"/>
  <c r="E11563" s="1"/>
  <c r="C11565" l="1"/>
  <c r="D11564"/>
  <c r="E11564" s="1"/>
  <c r="C11566" l="1"/>
  <c r="D11565"/>
  <c r="E11565" s="1"/>
  <c r="C11567" l="1"/>
  <c r="D11566"/>
  <c r="E11566" s="1"/>
  <c r="C11568" l="1"/>
  <c r="D11567"/>
  <c r="E11567" s="1"/>
  <c r="C11569" l="1"/>
  <c r="D11568"/>
  <c r="E11568" s="1"/>
  <c r="C11570" l="1"/>
  <c r="D11569"/>
  <c r="E11569" s="1"/>
  <c r="C11571" l="1"/>
  <c r="D11570"/>
  <c r="E11570" s="1"/>
  <c r="C11572" l="1"/>
  <c r="D11571"/>
  <c r="E11571" s="1"/>
  <c r="C11573" l="1"/>
  <c r="D11572"/>
  <c r="E11572" s="1"/>
  <c r="C11574" l="1"/>
  <c r="D11573"/>
  <c r="E11573" s="1"/>
  <c r="C11575" l="1"/>
  <c r="D11574"/>
  <c r="E11574" s="1"/>
  <c r="C11576" l="1"/>
  <c r="D11575"/>
  <c r="E11575" s="1"/>
  <c r="C11577" l="1"/>
  <c r="D11576"/>
  <c r="E11576" s="1"/>
  <c r="C11578" l="1"/>
  <c r="D11577"/>
  <c r="E11577" s="1"/>
  <c r="C11579" l="1"/>
  <c r="D11578"/>
  <c r="E11578" s="1"/>
  <c r="C11580" l="1"/>
  <c r="D11579"/>
  <c r="E11579" s="1"/>
  <c r="C11581" l="1"/>
  <c r="D11580"/>
  <c r="E11580" s="1"/>
  <c r="C11582" l="1"/>
  <c r="D11581"/>
  <c r="E11581" s="1"/>
  <c r="C11583" l="1"/>
  <c r="D11582"/>
  <c r="E11582" s="1"/>
  <c r="C11584" l="1"/>
  <c r="D11583"/>
  <c r="E11583" s="1"/>
  <c r="C11585" l="1"/>
  <c r="D11584"/>
  <c r="E11584" s="1"/>
  <c r="C11586" l="1"/>
  <c r="D11585"/>
  <c r="E11585" s="1"/>
  <c r="C11587" l="1"/>
  <c r="D11586"/>
  <c r="E11586" s="1"/>
  <c r="C11588" l="1"/>
  <c r="D11587"/>
  <c r="E11587" s="1"/>
  <c r="C11589" l="1"/>
  <c r="D11588"/>
  <c r="E11588" s="1"/>
  <c r="C11590" l="1"/>
  <c r="D11589"/>
  <c r="E11589" s="1"/>
  <c r="C11591" l="1"/>
  <c r="D11590"/>
  <c r="E11590" s="1"/>
  <c r="C11592" l="1"/>
  <c r="D11591"/>
  <c r="E11591" s="1"/>
  <c r="C11593" l="1"/>
  <c r="D11592"/>
  <c r="E11592" s="1"/>
  <c r="C11594" l="1"/>
  <c r="D11593"/>
  <c r="E11593" s="1"/>
  <c r="C11595" l="1"/>
  <c r="D11594"/>
  <c r="E11594" s="1"/>
  <c r="C11596" l="1"/>
  <c r="D11595"/>
  <c r="E11595" s="1"/>
  <c r="C11597" l="1"/>
  <c r="D11596"/>
  <c r="E11596" s="1"/>
  <c r="C11598" l="1"/>
  <c r="D11597"/>
  <c r="E11597" s="1"/>
  <c r="C11599" l="1"/>
  <c r="D11598"/>
  <c r="E11598" s="1"/>
  <c r="C11600" l="1"/>
  <c r="D11599"/>
  <c r="E11599" s="1"/>
  <c r="C11601" l="1"/>
  <c r="D11600"/>
  <c r="E11600" s="1"/>
  <c r="C11602" l="1"/>
  <c r="D11601"/>
  <c r="E11601" s="1"/>
  <c r="C11603" l="1"/>
  <c r="D11602"/>
  <c r="E11602" s="1"/>
  <c r="C11604" l="1"/>
  <c r="D11603"/>
  <c r="E11603" s="1"/>
  <c r="C11605" l="1"/>
  <c r="D11604"/>
  <c r="E11604" s="1"/>
  <c r="C11606" l="1"/>
  <c r="D11605"/>
  <c r="E11605" s="1"/>
  <c r="C11607" l="1"/>
  <c r="D11606"/>
  <c r="E11606" s="1"/>
  <c r="C11608" l="1"/>
  <c r="D11607"/>
  <c r="E11607" s="1"/>
  <c r="C11609" l="1"/>
  <c r="D11608"/>
  <c r="E11608" s="1"/>
  <c r="C11610" l="1"/>
  <c r="D11609"/>
  <c r="E11609" s="1"/>
  <c r="C11611" l="1"/>
  <c r="D11610"/>
  <c r="E11610" s="1"/>
  <c r="C11612" l="1"/>
  <c r="D11611"/>
  <c r="E11611" s="1"/>
  <c r="C11613" l="1"/>
  <c r="D11612"/>
  <c r="E11612" s="1"/>
  <c r="C11614" l="1"/>
  <c r="D11613"/>
  <c r="E11613" s="1"/>
  <c r="C11615" l="1"/>
  <c r="D11614"/>
  <c r="E11614" s="1"/>
  <c r="C11616" l="1"/>
  <c r="D11615"/>
  <c r="E11615" s="1"/>
  <c r="C11617" l="1"/>
  <c r="D11616"/>
  <c r="E11616" s="1"/>
  <c r="C11618" l="1"/>
  <c r="D11617"/>
  <c r="E11617" s="1"/>
  <c r="C11619" l="1"/>
  <c r="D11618"/>
  <c r="E11618" s="1"/>
  <c r="C11620" l="1"/>
  <c r="D11619"/>
  <c r="E11619" s="1"/>
  <c r="C11621" l="1"/>
  <c r="D11620"/>
  <c r="E11620" s="1"/>
  <c r="C11622" l="1"/>
  <c r="D11621"/>
  <c r="E11621" s="1"/>
  <c r="C11623" l="1"/>
  <c r="D11622"/>
  <c r="E11622" s="1"/>
  <c r="C11624" l="1"/>
  <c r="D11623"/>
  <c r="E11623" s="1"/>
  <c r="C11625" l="1"/>
  <c r="D11624"/>
  <c r="E11624" s="1"/>
  <c r="C11626" l="1"/>
  <c r="D11625"/>
  <c r="E11625" s="1"/>
  <c r="C11627" l="1"/>
  <c r="D11626"/>
  <c r="E11626" s="1"/>
  <c r="C11628" l="1"/>
  <c r="D11627"/>
  <c r="E11627" s="1"/>
  <c r="C11629" l="1"/>
  <c r="D11628"/>
  <c r="E11628" s="1"/>
  <c r="C11630" l="1"/>
  <c r="D11629"/>
  <c r="E11629" s="1"/>
  <c r="C11631" l="1"/>
  <c r="D11630"/>
  <c r="E11630" s="1"/>
  <c r="C11632" l="1"/>
  <c r="D11631"/>
  <c r="E11631" s="1"/>
  <c r="C11633" l="1"/>
  <c r="D11632"/>
  <c r="E11632" s="1"/>
  <c r="C11634" l="1"/>
  <c r="D11633"/>
  <c r="E11633" s="1"/>
  <c r="C11635" l="1"/>
  <c r="D11634"/>
  <c r="E11634" s="1"/>
  <c r="C11636" l="1"/>
  <c r="D11635"/>
  <c r="E11635" s="1"/>
  <c r="C11637" l="1"/>
  <c r="D11636"/>
  <c r="E11636" s="1"/>
  <c r="C11638" l="1"/>
  <c r="D11637"/>
  <c r="E11637" s="1"/>
  <c r="C11639" l="1"/>
  <c r="D11638"/>
  <c r="E11638" s="1"/>
  <c r="C11640" l="1"/>
  <c r="D11639"/>
  <c r="E11639" s="1"/>
  <c r="C11641" l="1"/>
  <c r="D11640"/>
  <c r="E11640" s="1"/>
  <c r="C11642" l="1"/>
  <c r="D11641"/>
  <c r="E11641" s="1"/>
  <c r="C11643" l="1"/>
  <c r="D11642"/>
  <c r="E11642" s="1"/>
  <c r="C11644" l="1"/>
  <c r="D11643"/>
  <c r="E11643" s="1"/>
  <c r="C11645" l="1"/>
  <c r="D11644"/>
  <c r="E11644" s="1"/>
  <c r="C11646" l="1"/>
  <c r="D11645"/>
  <c r="E11645" s="1"/>
  <c r="C11647" l="1"/>
  <c r="D11646"/>
  <c r="E11646" s="1"/>
  <c r="C11648" l="1"/>
  <c r="D11647"/>
  <c r="E11647" s="1"/>
  <c r="C11649" l="1"/>
  <c r="D11648"/>
  <c r="E11648" s="1"/>
  <c r="C11650" l="1"/>
  <c r="D11649"/>
  <c r="E11649" s="1"/>
  <c r="C11651" l="1"/>
  <c r="D11650"/>
  <c r="E11650" s="1"/>
  <c r="C11652" l="1"/>
  <c r="D11651"/>
  <c r="E11651" s="1"/>
  <c r="C11653" l="1"/>
  <c r="D11652"/>
  <c r="E11652" s="1"/>
  <c r="C11654" l="1"/>
  <c r="D11653"/>
  <c r="E11653" s="1"/>
  <c r="C11655" l="1"/>
  <c r="D11654"/>
  <c r="E11654" s="1"/>
  <c r="C11656" l="1"/>
  <c r="D11655"/>
  <c r="E11655" s="1"/>
  <c r="C11657" l="1"/>
  <c r="D11656"/>
  <c r="E11656" s="1"/>
  <c r="C11658" l="1"/>
  <c r="D11657"/>
  <c r="E11657" s="1"/>
  <c r="C11659" l="1"/>
  <c r="D11658"/>
  <c r="E11658" s="1"/>
  <c r="C11660" l="1"/>
  <c r="D11659"/>
  <c r="E11659" s="1"/>
  <c r="C11661" l="1"/>
  <c r="D11660"/>
  <c r="E11660" s="1"/>
  <c r="C11662" l="1"/>
  <c r="D11661"/>
  <c r="E11661" s="1"/>
  <c r="C11663" l="1"/>
  <c r="D11662"/>
  <c r="E11662" s="1"/>
  <c r="C11664" l="1"/>
  <c r="D11663"/>
  <c r="E11663" s="1"/>
  <c r="C11665" l="1"/>
  <c r="D11664"/>
  <c r="E11664" s="1"/>
  <c r="C11666" l="1"/>
  <c r="D11665"/>
  <c r="E11665" s="1"/>
  <c r="C11667" l="1"/>
  <c r="D11666"/>
  <c r="E11666" s="1"/>
  <c r="C11668" l="1"/>
  <c r="D11667"/>
  <c r="E11667" s="1"/>
  <c r="C11669" l="1"/>
  <c r="D11668"/>
  <c r="E11668" s="1"/>
  <c r="C11670" l="1"/>
  <c r="D11669"/>
  <c r="E11669" s="1"/>
  <c r="C11671" l="1"/>
  <c r="D11670"/>
  <c r="E11670" s="1"/>
  <c r="C11672" l="1"/>
  <c r="D11671"/>
  <c r="E11671" s="1"/>
  <c r="C11673" l="1"/>
  <c r="D11672"/>
  <c r="E11672" s="1"/>
  <c r="C11674" l="1"/>
  <c r="D11673"/>
  <c r="E11673" s="1"/>
  <c r="C11675" l="1"/>
  <c r="D11674"/>
  <c r="E11674" s="1"/>
  <c r="C11676" l="1"/>
  <c r="D11675"/>
  <c r="E11675" s="1"/>
  <c r="C11677" l="1"/>
  <c r="D11676"/>
  <c r="E11676" s="1"/>
  <c r="C11678" l="1"/>
  <c r="D11677"/>
  <c r="E11677" s="1"/>
  <c r="C11679" l="1"/>
  <c r="D11678"/>
  <c r="E11678" s="1"/>
  <c r="C11680" l="1"/>
  <c r="D11679"/>
  <c r="E11679" s="1"/>
  <c r="C11681" l="1"/>
  <c r="D11680"/>
  <c r="E11680" s="1"/>
  <c r="C11682" l="1"/>
  <c r="D11681"/>
  <c r="E11681" s="1"/>
  <c r="C11683" l="1"/>
  <c r="D11682"/>
  <c r="E11682" s="1"/>
  <c r="C11684" l="1"/>
  <c r="D11683"/>
  <c r="E11683" s="1"/>
  <c r="C11685" l="1"/>
  <c r="D11684"/>
  <c r="E11684" s="1"/>
  <c r="C11686" l="1"/>
  <c r="D11685"/>
  <c r="E11685" s="1"/>
  <c r="C11687" l="1"/>
  <c r="D11686"/>
  <c r="E11686" s="1"/>
  <c r="C11688" l="1"/>
  <c r="D11687"/>
  <c r="E11687" s="1"/>
  <c r="C11689" l="1"/>
  <c r="D11688"/>
  <c r="E11688" s="1"/>
  <c r="C11690" l="1"/>
  <c r="D11689"/>
  <c r="E11689" s="1"/>
  <c r="C11691" l="1"/>
  <c r="D11690"/>
  <c r="E11690" s="1"/>
  <c r="C11692" l="1"/>
  <c r="D11691"/>
  <c r="E11691" s="1"/>
  <c r="C11693" l="1"/>
  <c r="D11692"/>
  <c r="E11692" s="1"/>
  <c r="C11694" l="1"/>
  <c r="D11693"/>
  <c r="E11693" s="1"/>
  <c r="C11695" l="1"/>
  <c r="D11694"/>
  <c r="E11694" s="1"/>
  <c r="C11696" l="1"/>
  <c r="D11695"/>
  <c r="E11695" s="1"/>
  <c r="C11697" l="1"/>
  <c r="D11696"/>
  <c r="E11696" s="1"/>
  <c r="C11698" l="1"/>
  <c r="D11697"/>
  <c r="E11697" s="1"/>
  <c r="C11699" l="1"/>
  <c r="D11698"/>
  <c r="E11698" s="1"/>
  <c r="C11700" l="1"/>
  <c r="D11699"/>
  <c r="E11699" s="1"/>
  <c r="C11701" l="1"/>
  <c r="D11700"/>
  <c r="E11700" s="1"/>
  <c r="C11702" l="1"/>
  <c r="D11701"/>
  <c r="E11701" s="1"/>
  <c r="C11703" l="1"/>
  <c r="D11702"/>
  <c r="E11702" s="1"/>
  <c r="C11704" l="1"/>
  <c r="D11703"/>
  <c r="E11703" s="1"/>
  <c r="C11705" l="1"/>
  <c r="D11704"/>
  <c r="E11704" s="1"/>
  <c r="C11706" l="1"/>
  <c r="D11705"/>
  <c r="E11705" s="1"/>
  <c r="C11707" l="1"/>
  <c r="D11706"/>
  <c r="E11706" s="1"/>
  <c r="C11708" l="1"/>
  <c r="D11707"/>
  <c r="E11707" s="1"/>
  <c r="C11709" l="1"/>
  <c r="D11708"/>
  <c r="E11708" s="1"/>
  <c r="C11710" l="1"/>
  <c r="D11709"/>
  <c r="E11709" s="1"/>
  <c r="C11711" l="1"/>
  <c r="D11710"/>
  <c r="E11710" s="1"/>
  <c r="C11712" l="1"/>
  <c r="D11711"/>
  <c r="E11711" s="1"/>
  <c r="C11713" l="1"/>
  <c r="D11712"/>
  <c r="E11712" s="1"/>
  <c r="C11714" l="1"/>
  <c r="D11713"/>
  <c r="E11713" s="1"/>
  <c r="C11715" l="1"/>
  <c r="D11714"/>
  <c r="E11714" s="1"/>
  <c r="C11716" l="1"/>
  <c r="D11715"/>
  <c r="E11715" s="1"/>
  <c r="C11717" l="1"/>
  <c r="D11716"/>
  <c r="E11716" s="1"/>
  <c r="C11718" l="1"/>
  <c r="D11717"/>
  <c r="E11717" s="1"/>
  <c r="C11719" l="1"/>
  <c r="D11718"/>
  <c r="E11718" s="1"/>
  <c r="C11720" l="1"/>
  <c r="D11719"/>
  <c r="E11719" s="1"/>
  <c r="C11721" l="1"/>
  <c r="D11720"/>
  <c r="E11720" s="1"/>
  <c r="C11722" l="1"/>
  <c r="D11721"/>
  <c r="E11721" s="1"/>
  <c r="C11723" l="1"/>
  <c r="D11722"/>
  <c r="E11722" s="1"/>
  <c r="C11724" l="1"/>
  <c r="D11723"/>
  <c r="E11723" s="1"/>
  <c r="C11725" l="1"/>
  <c r="D11724"/>
  <c r="E11724" s="1"/>
  <c r="C11726" l="1"/>
  <c r="D11725"/>
  <c r="E11725" s="1"/>
  <c r="C11727" l="1"/>
  <c r="D11726"/>
  <c r="E11726" s="1"/>
  <c r="C11728" l="1"/>
  <c r="D11727"/>
  <c r="E11727" s="1"/>
  <c r="C11729" l="1"/>
  <c r="D11728"/>
  <c r="E11728" s="1"/>
  <c r="C11730" l="1"/>
  <c r="D11729"/>
  <c r="E11729" s="1"/>
  <c r="C11731" l="1"/>
  <c r="D11730"/>
  <c r="E11730" s="1"/>
  <c r="C11732" l="1"/>
  <c r="D11731"/>
  <c r="E11731" s="1"/>
  <c r="C11733" l="1"/>
  <c r="D11732"/>
  <c r="E11732" s="1"/>
  <c r="C11734" l="1"/>
  <c r="D11733"/>
  <c r="E11733" s="1"/>
  <c r="C11735" l="1"/>
  <c r="D11734"/>
  <c r="E11734" s="1"/>
  <c r="C11736" l="1"/>
  <c r="D11735"/>
  <c r="E11735" s="1"/>
  <c r="C11737" l="1"/>
  <c r="D11736"/>
  <c r="E11736" s="1"/>
  <c r="C11738" l="1"/>
  <c r="D11737"/>
  <c r="E11737" s="1"/>
  <c r="C11739" l="1"/>
  <c r="D11738"/>
  <c r="E11738" s="1"/>
  <c r="C11740" l="1"/>
  <c r="D11739"/>
  <c r="E11739" s="1"/>
  <c r="C11741" l="1"/>
  <c r="D11740"/>
  <c r="E11740" s="1"/>
  <c r="C11742" l="1"/>
  <c r="D11741"/>
  <c r="E11741" s="1"/>
  <c r="C11743" l="1"/>
  <c r="D11742"/>
  <c r="E11742" s="1"/>
  <c r="C11744" l="1"/>
  <c r="D11743"/>
  <c r="E11743" s="1"/>
  <c r="C11745" l="1"/>
  <c r="D11744"/>
  <c r="E11744" s="1"/>
  <c r="C11746" l="1"/>
  <c r="D11745"/>
  <c r="E11745" s="1"/>
  <c r="C11747" l="1"/>
  <c r="D11746"/>
  <c r="E11746" s="1"/>
  <c r="C11748" l="1"/>
  <c r="D11747"/>
  <c r="E11747" s="1"/>
  <c r="C11749" l="1"/>
  <c r="D11748"/>
  <c r="E11748" s="1"/>
  <c r="C11750" l="1"/>
  <c r="D11749"/>
  <c r="E11749" s="1"/>
  <c r="C11751" l="1"/>
  <c r="D11750"/>
  <c r="E11750" s="1"/>
  <c r="C11752" l="1"/>
  <c r="D11751"/>
  <c r="E11751" s="1"/>
  <c r="C11753" l="1"/>
  <c r="D11752"/>
  <c r="E11752" s="1"/>
  <c r="C11754" l="1"/>
  <c r="D11753"/>
  <c r="E11753" s="1"/>
  <c r="C11755" l="1"/>
  <c r="D11754"/>
  <c r="E11754" s="1"/>
  <c r="C11756" l="1"/>
  <c r="D11755"/>
  <c r="E11755" s="1"/>
  <c r="C11757" l="1"/>
  <c r="D11756"/>
  <c r="E11756" s="1"/>
  <c r="C11758" l="1"/>
  <c r="D11757"/>
  <c r="E11757" s="1"/>
  <c r="C11759" l="1"/>
  <c r="D11758"/>
  <c r="E11758" s="1"/>
  <c r="C11760" l="1"/>
  <c r="D11759"/>
  <c r="E11759" s="1"/>
  <c r="C11761" l="1"/>
  <c r="D11760"/>
  <c r="E11760" s="1"/>
  <c r="C11762" l="1"/>
  <c r="D11761"/>
  <c r="E11761" s="1"/>
  <c r="C11763" l="1"/>
  <c r="D11762"/>
  <c r="E11762" s="1"/>
  <c r="C11764" l="1"/>
  <c r="D11763"/>
  <c r="E11763" s="1"/>
  <c r="C11765" l="1"/>
  <c r="D11764"/>
  <c r="E11764" s="1"/>
  <c r="C11766" l="1"/>
  <c r="D11765"/>
  <c r="E11765" s="1"/>
  <c r="C11767" l="1"/>
  <c r="D11766"/>
  <c r="E11766" s="1"/>
  <c r="C11768" l="1"/>
  <c r="D11767"/>
  <c r="E11767" s="1"/>
  <c r="C11769" l="1"/>
  <c r="D11768"/>
  <c r="E11768" s="1"/>
  <c r="C11770" l="1"/>
  <c r="D11769"/>
  <c r="E11769" s="1"/>
  <c r="C11771" l="1"/>
  <c r="D11770"/>
  <c r="E11770" s="1"/>
  <c r="C11772" l="1"/>
  <c r="D11771"/>
  <c r="E11771" s="1"/>
  <c r="C11773" l="1"/>
  <c r="D11772"/>
  <c r="E11772" s="1"/>
  <c r="C11774" l="1"/>
  <c r="D11773"/>
  <c r="E11773" s="1"/>
  <c r="C11775" l="1"/>
  <c r="D11774"/>
  <c r="E11774" s="1"/>
  <c r="C11776" l="1"/>
  <c r="D11775"/>
  <c r="E11775" s="1"/>
  <c r="C11777" l="1"/>
  <c r="D11776"/>
  <c r="E11776" s="1"/>
  <c r="C11778" l="1"/>
  <c r="D11777"/>
  <c r="E11777" s="1"/>
  <c r="C11779" l="1"/>
  <c r="D11778"/>
  <c r="E11778" s="1"/>
  <c r="C11780" l="1"/>
  <c r="D11779"/>
  <c r="E11779" s="1"/>
  <c r="C11781" l="1"/>
  <c r="D11780"/>
  <c r="E11780" s="1"/>
  <c r="C11782" l="1"/>
  <c r="D11781"/>
  <c r="E11781" s="1"/>
  <c r="C11783" l="1"/>
  <c r="D11782"/>
  <c r="E11782" s="1"/>
  <c r="C11784" l="1"/>
  <c r="D11783"/>
  <c r="E11783" s="1"/>
  <c r="C11785" l="1"/>
  <c r="D11784"/>
  <c r="E11784" s="1"/>
  <c r="C11786" l="1"/>
  <c r="D11785"/>
  <c r="E11785" s="1"/>
  <c r="C11787" l="1"/>
  <c r="D11786"/>
  <c r="E11786" s="1"/>
  <c r="C11788" l="1"/>
  <c r="D11787"/>
  <c r="E11787" s="1"/>
  <c r="C11789" l="1"/>
  <c r="D11788"/>
  <c r="E11788" s="1"/>
  <c r="C11790" l="1"/>
  <c r="D11789"/>
  <c r="E11789" s="1"/>
  <c r="C11791" l="1"/>
  <c r="D11790"/>
  <c r="E11790" s="1"/>
  <c r="C11792" l="1"/>
  <c r="D11791"/>
  <c r="E11791" s="1"/>
  <c r="C11793" l="1"/>
  <c r="D11792"/>
  <c r="E11792" s="1"/>
  <c r="C11794" l="1"/>
  <c r="D11793"/>
  <c r="E11793" s="1"/>
  <c r="C11795" l="1"/>
  <c r="D11794"/>
  <c r="E11794" s="1"/>
  <c r="C11796" l="1"/>
  <c r="D11795"/>
  <c r="E11795" s="1"/>
  <c r="C11797" l="1"/>
  <c r="D11796"/>
  <c r="E11796" s="1"/>
  <c r="C11798" l="1"/>
  <c r="D11797"/>
  <c r="E11797" s="1"/>
  <c r="C11799" l="1"/>
  <c r="D11798"/>
  <c r="E11798" s="1"/>
  <c r="C11800" l="1"/>
  <c r="D11799"/>
  <c r="E11799" s="1"/>
  <c r="C11801" l="1"/>
  <c r="D11800"/>
  <c r="E11800" s="1"/>
  <c r="C11802" l="1"/>
  <c r="D11801"/>
  <c r="E11801" s="1"/>
  <c r="C11803" l="1"/>
  <c r="D11802"/>
  <c r="E11802" s="1"/>
  <c r="C11804" l="1"/>
  <c r="D11803"/>
  <c r="E11803" s="1"/>
  <c r="C11805" l="1"/>
  <c r="D11804"/>
  <c r="E11804" s="1"/>
  <c r="C11806" l="1"/>
  <c r="D11805"/>
  <c r="E11805" s="1"/>
  <c r="C11807" l="1"/>
  <c r="D11806"/>
  <c r="E11806" s="1"/>
  <c r="C11808" l="1"/>
  <c r="D11807"/>
  <c r="E11807" s="1"/>
  <c r="C11809" l="1"/>
  <c r="D11808"/>
  <c r="E11808" s="1"/>
  <c r="C11810" l="1"/>
  <c r="D11809"/>
  <c r="E11809" s="1"/>
  <c r="C11811" l="1"/>
  <c r="D11810"/>
  <c r="E11810" s="1"/>
  <c r="C11812" l="1"/>
  <c r="D11811"/>
  <c r="E11811" s="1"/>
  <c r="C11813" l="1"/>
  <c r="D11812"/>
  <c r="E11812" s="1"/>
  <c r="C11814" l="1"/>
  <c r="D11813"/>
  <c r="E11813" s="1"/>
  <c r="C11815" l="1"/>
  <c r="D11814"/>
  <c r="E11814" s="1"/>
  <c r="C11816" l="1"/>
  <c r="D11815"/>
  <c r="E11815" s="1"/>
  <c r="C11817" l="1"/>
  <c r="D11816"/>
  <c r="E11816" s="1"/>
  <c r="C11818" l="1"/>
  <c r="D11817"/>
  <c r="E11817" s="1"/>
  <c r="C11819" l="1"/>
  <c r="D11818"/>
  <c r="E11818" s="1"/>
  <c r="C11820" l="1"/>
  <c r="D11819"/>
  <c r="E11819" s="1"/>
  <c r="C11821" l="1"/>
  <c r="D11820"/>
  <c r="E11820" s="1"/>
  <c r="C11822" l="1"/>
  <c r="D11821"/>
  <c r="E11821" s="1"/>
  <c r="C11823" l="1"/>
  <c r="D11822"/>
  <c r="E11822" s="1"/>
  <c r="C11824" l="1"/>
  <c r="D11823"/>
  <c r="E11823" s="1"/>
  <c r="C11825" l="1"/>
  <c r="D11824"/>
  <c r="E11824" s="1"/>
  <c r="C11826" l="1"/>
  <c r="D11825"/>
  <c r="E11825" s="1"/>
  <c r="C11827" l="1"/>
  <c r="D11826"/>
  <c r="E11826" s="1"/>
  <c r="C11828" l="1"/>
  <c r="D11827"/>
  <c r="E11827" s="1"/>
  <c r="C11829" l="1"/>
  <c r="D11828"/>
  <c r="E11828" s="1"/>
  <c r="C11830" l="1"/>
  <c r="D11829"/>
  <c r="E11829" s="1"/>
  <c r="C11831" l="1"/>
  <c r="D11830"/>
  <c r="E11830" s="1"/>
  <c r="C11832" l="1"/>
  <c r="D11831"/>
  <c r="E11831" s="1"/>
  <c r="C11833" l="1"/>
  <c r="D11832"/>
  <c r="E11832" s="1"/>
  <c r="C11834" l="1"/>
  <c r="D11833"/>
  <c r="E11833" s="1"/>
  <c r="C11835" l="1"/>
  <c r="D11834"/>
  <c r="E11834" s="1"/>
  <c r="C11836" l="1"/>
  <c r="D11835"/>
  <c r="E11835" s="1"/>
  <c r="C11837" l="1"/>
  <c r="D11836"/>
  <c r="E11836" s="1"/>
  <c r="C11838" l="1"/>
  <c r="D11837"/>
  <c r="E11837" s="1"/>
  <c r="C11839" l="1"/>
  <c r="D11838"/>
  <c r="E11838" s="1"/>
  <c r="C11840" l="1"/>
  <c r="D11839"/>
  <c r="E11839" s="1"/>
  <c r="C11841" l="1"/>
  <c r="D11840"/>
  <c r="E11840" s="1"/>
  <c r="C11842" l="1"/>
  <c r="D11841"/>
  <c r="E11841" s="1"/>
  <c r="C11843" l="1"/>
  <c r="D11842"/>
  <c r="E11842" s="1"/>
  <c r="C11844" l="1"/>
  <c r="D11843"/>
  <c r="E11843" s="1"/>
  <c r="C11845" l="1"/>
  <c r="D11844"/>
  <c r="E11844" s="1"/>
  <c r="C11846" l="1"/>
  <c r="D11845"/>
  <c r="E11845" s="1"/>
  <c r="C11847" l="1"/>
  <c r="D11846"/>
  <c r="E11846" s="1"/>
  <c r="C11848" l="1"/>
  <c r="D11847"/>
  <c r="E11847" s="1"/>
  <c r="C11849" l="1"/>
  <c r="D11848"/>
  <c r="E11848" s="1"/>
  <c r="C11850" l="1"/>
  <c r="D11849"/>
  <c r="E11849" s="1"/>
  <c r="C11851" l="1"/>
  <c r="D11850"/>
  <c r="E11850" s="1"/>
  <c r="C11852" l="1"/>
  <c r="D11851"/>
  <c r="E11851" s="1"/>
  <c r="C11853" l="1"/>
  <c r="D11852"/>
  <c r="E11852" s="1"/>
  <c r="C11854" l="1"/>
  <c r="D11853"/>
  <c r="E11853" s="1"/>
  <c r="C11855" l="1"/>
  <c r="D11854"/>
  <c r="E11854" s="1"/>
  <c r="C11856" l="1"/>
  <c r="D11855"/>
  <c r="E11855" s="1"/>
  <c r="C11857" l="1"/>
  <c r="D11856"/>
  <c r="E11856" s="1"/>
  <c r="C11858" l="1"/>
  <c r="D11857"/>
  <c r="E11857" s="1"/>
  <c r="C11859" l="1"/>
  <c r="D11858"/>
  <c r="E11858" s="1"/>
  <c r="C11860" l="1"/>
  <c r="D11859"/>
  <c r="E11859" s="1"/>
  <c r="C11861" l="1"/>
  <c r="D11860"/>
  <c r="E11860" s="1"/>
  <c r="C11862" l="1"/>
  <c r="D11861"/>
  <c r="E11861" s="1"/>
  <c r="C11863" l="1"/>
  <c r="D11862"/>
  <c r="E11862" s="1"/>
  <c r="C11864" l="1"/>
  <c r="D11863"/>
  <c r="E11863" s="1"/>
  <c r="C11865" l="1"/>
  <c r="D11864"/>
  <c r="E11864" s="1"/>
  <c r="C11866" l="1"/>
  <c r="D11865"/>
  <c r="E11865" s="1"/>
  <c r="C11867" l="1"/>
  <c r="D11866"/>
  <c r="E11866" s="1"/>
  <c r="C11868" l="1"/>
  <c r="D11867"/>
  <c r="E11867" s="1"/>
  <c r="C11869" l="1"/>
  <c r="D11868"/>
  <c r="E11868" s="1"/>
  <c r="C11870" l="1"/>
  <c r="D11869"/>
  <c r="E11869" s="1"/>
  <c r="C11871" l="1"/>
  <c r="D11870"/>
  <c r="E11870" s="1"/>
  <c r="C11872" l="1"/>
  <c r="D11871"/>
  <c r="E11871" s="1"/>
  <c r="C11873" l="1"/>
  <c r="D11872"/>
  <c r="E11872" s="1"/>
  <c r="C11874" l="1"/>
  <c r="D11873"/>
  <c r="E11873" s="1"/>
  <c r="C11875" l="1"/>
  <c r="D11874"/>
  <c r="E11874" s="1"/>
  <c r="C11876" l="1"/>
  <c r="D11875"/>
  <c r="E11875" s="1"/>
  <c r="C11877" l="1"/>
  <c r="D11876"/>
  <c r="E11876" s="1"/>
  <c r="C11878" l="1"/>
  <c r="D11877"/>
  <c r="E11877" s="1"/>
  <c r="C11879" l="1"/>
  <c r="D11878"/>
  <c r="E11878" s="1"/>
  <c r="C11880" l="1"/>
  <c r="D11879"/>
  <c r="E11879" s="1"/>
  <c r="C11881" l="1"/>
  <c r="D11880"/>
  <c r="E11880" s="1"/>
  <c r="C11882" l="1"/>
  <c r="D11881"/>
  <c r="E11881" s="1"/>
  <c r="C11883" l="1"/>
  <c r="D11882"/>
  <c r="E11882" s="1"/>
  <c r="C11884" l="1"/>
  <c r="D11883"/>
  <c r="E11883" s="1"/>
  <c r="C11885" l="1"/>
  <c r="D11884"/>
  <c r="E11884" s="1"/>
  <c r="C11886" l="1"/>
  <c r="D11885"/>
  <c r="E11885" s="1"/>
  <c r="C11887" l="1"/>
  <c r="D11886"/>
  <c r="E11886" s="1"/>
  <c r="C11888" l="1"/>
  <c r="D11887"/>
  <c r="E11887" s="1"/>
  <c r="C11889" l="1"/>
  <c r="D11888"/>
  <c r="E11888" s="1"/>
  <c r="C11890" l="1"/>
  <c r="D11889"/>
  <c r="E11889" s="1"/>
  <c r="C11891" l="1"/>
  <c r="D11890"/>
  <c r="E11890" s="1"/>
  <c r="C11892" l="1"/>
  <c r="D11891"/>
  <c r="E11891" s="1"/>
  <c r="C11893" l="1"/>
  <c r="D11892"/>
  <c r="E11892" s="1"/>
  <c r="C11894" l="1"/>
  <c r="D11893"/>
  <c r="E11893" s="1"/>
  <c r="C11895" l="1"/>
  <c r="D11894"/>
  <c r="E11894" s="1"/>
  <c r="C11896" l="1"/>
  <c r="D11895"/>
  <c r="E11895" s="1"/>
  <c r="C11897" l="1"/>
  <c r="D11896"/>
  <c r="E11896" s="1"/>
  <c r="C11898" l="1"/>
  <c r="D11897"/>
  <c r="E11897" s="1"/>
  <c r="C11899" l="1"/>
  <c r="D11898"/>
  <c r="E11898" s="1"/>
  <c r="C11900" l="1"/>
  <c r="D11899"/>
  <c r="E11899" s="1"/>
  <c r="C11901" l="1"/>
  <c r="D11900"/>
  <c r="E11900" s="1"/>
  <c r="C11902" l="1"/>
  <c r="D11901"/>
  <c r="E11901" s="1"/>
  <c r="C11903" l="1"/>
  <c r="D11902"/>
  <c r="E11902" s="1"/>
  <c r="C11904" l="1"/>
  <c r="D11903"/>
  <c r="E11903" s="1"/>
  <c r="C11905" l="1"/>
  <c r="D11904"/>
  <c r="E11904" s="1"/>
  <c r="C11906" l="1"/>
  <c r="D11905"/>
  <c r="E11905" s="1"/>
  <c r="C11907" l="1"/>
  <c r="D11906"/>
  <c r="E11906" s="1"/>
  <c r="C11908" l="1"/>
  <c r="D11907"/>
  <c r="E11907" s="1"/>
  <c r="C11909" l="1"/>
  <c r="D11908"/>
  <c r="E11908" s="1"/>
  <c r="C11910" l="1"/>
  <c r="D11909"/>
  <c r="E11909" s="1"/>
  <c r="C11911" l="1"/>
  <c r="D11910"/>
  <c r="E11910" s="1"/>
  <c r="C11912" l="1"/>
  <c r="D11911"/>
  <c r="E11911" s="1"/>
  <c r="C11913" l="1"/>
  <c r="D11912"/>
  <c r="E11912" s="1"/>
  <c r="C11914" l="1"/>
  <c r="D11913"/>
  <c r="E11913" s="1"/>
  <c r="C11915" l="1"/>
  <c r="D11914"/>
  <c r="E11914" s="1"/>
  <c r="C11916" l="1"/>
  <c r="D11915"/>
  <c r="E11915" s="1"/>
  <c r="C11917" l="1"/>
  <c r="D11916"/>
  <c r="E11916" s="1"/>
  <c r="C11918" l="1"/>
  <c r="D11917"/>
  <c r="E11917" s="1"/>
  <c r="C11919" l="1"/>
  <c r="D11918"/>
  <c r="E11918" s="1"/>
  <c r="C11920" l="1"/>
  <c r="D11919"/>
  <c r="E11919" s="1"/>
  <c r="C11921" l="1"/>
  <c r="D11920"/>
  <c r="E11920" s="1"/>
  <c r="C11922" l="1"/>
  <c r="D11921"/>
  <c r="E11921" s="1"/>
  <c r="C11923" l="1"/>
  <c r="D11922"/>
  <c r="E11922" s="1"/>
  <c r="C11924" l="1"/>
  <c r="D11923"/>
  <c r="E11923" s="1"/>
  <c r="C11925" l="1"/>
  <c r="D11924"/>
  <c r="E11924" s="1"/>
  <c r="C11926" l="1"/>
  <c r="D11925"/>
  <c r="E11925" s="1"/>
  <c r="C11927" l="1"/>
  <c r="D11926"/>
  <c r="E11926" s="1"/>
  <c r="C11928" l="1"/>
  <c r="D11927"/>
  <c r="E11927" s="1"/>
  <c r="C11929" l="1"/>
  <c r="D11928"/>
  <c r="E11928" s="1"/>
  <c r="C11930" l="1"/>
  <c r="D11929"/>
  <c r="E11929" s="1"/>
  <c r="C11931" l="1"/>
  <c r="D11930"/>
  <c r="E11930" s="1"/>
  <c r="C11932" l="1"/>
  <c r="D11931"/>
  <c r="E11931" s="1"/>
  <c r="C11933" l="1"/>
  <c r="D11932"/>
  <c r="E11932" s="1"/>
  <c r="C11934" l="1"/>
  <c r="D11933"/>
  <c r="E11933" s="1"/>
  <c r="C11935" l="1"/>
  <c r="D11934"/>
  <c r="E11934" s="1"/>
  <c r="C11936" l="1"/>
  <c r="D11935"/>
  <c r="E11935" s="1"/>
  <c r="C11937" l="1"/>
  <c r="D11936"/>
  <c r="E11936" s="1"/>
  <c r="C11938" l="1"/>
  <c r="D11937"/>
  <c r="E11937" s="1"/>
  <c r="C11939" l="1"/>
  <c r="D11938"/>
  <c r="E11938" s="1"/>
  <c r="C11940" l="1"/>
  <c r="D11939"/>
  <c r="E11939" s="1"/>
  <c r="C11941" l="1"/>
  <c r="D11940"/>
  <c r="E11940" s="1"/>
  <c r="C11942" l="1"/>
  <c r="D11941"/>
  <c r="E11941" s="1"/>
  <c r="C11943" l="1"/>
  <c r="D11942"/>
  <c r="E11942" s="1"/>
  <c r="C11944" l="1"/>
  <c r="D11943"/>
  <c r="E11943" s="1"/>
  <c r="C11945" l="1"/>
  <c r="D11944"/>
  <c r="E11944" s="1"/>
  <c r="C11946" l="1"/>
  <c r="D11945"/>
  <c r="E11945" s="1"/>
  <c r="C11947" l="1"/>
  <c r="D11946"/>
  <c r="E11946" s="1"/>
  <c r="C11948" l="1"/>
  <c r="D11947"/>
  <c r="E11947" s="1"/>
  <c r="C11949" l="1"/>
  <c r="D11948"/>
  <c r="E11948" s="1"/>
  <c r="C11950" l="1"/>
  <c r="D11949"/>
  <c r="E11949" s="1"/>
  <c r="C11951" l="1"/>
  <c r="D11950"/>
  <c r="E11950" s="1"/>
  <c r="C11952" l="1"/>
  <c r="D11951"/>
  <c r="E11951" s="1"/>
  <c r="C11953" l="1"/>
  <c r="D11952"/>
  <c r="E11952" s="1"/>
  <c r="C11954" l="1"/>
  <c r="D11953"/>
  <c r="E11953" s="1"/>
  <c r="C11955" l="1"/>
  <c r="D11954"/>
  <c r="E11954" s="1"/>
  <c r="C11956" l="1"/>
  <c r="D11955"/>
  <c r="E11955" s="1"/>
  <c r="C11957" l="1"/>
  <c r="D11956"/>
  <c r="E11956" s="1"/>
  <c r="C11958" l="1"/>
  <c r="D11957"/>
  <c r="E11957" s="1"/>
  <c r="C11959" l="1"/>
  <c r="D11958"/>
  <c r="E11958" s="1"/>
  <c r="C11960" l="1"/>
  <c r="D11959"/>
  <c r="E11959" s="1"/>
  <c r="C11961" l="1"/>
  <c r="D11960"/>
  <c r="E11960" s="1"/>
  <c r="C11962" l="1"/>
  <c r="D11961"/>
  <c r="E11961" s="1"/>
  <c r="C11963" l="1"/>
  <c r="D11962"/>
  <c r="E11962" s="1"/>
  <c r="C11964" l="1"/>
  <c r="D11963"/>
  <c r="E11963" s="1"/>
  <c r="C11965" l="1"/>
  <c r="D11964"/>
  <c r="E11964" s="1"/>
  <c r="C11966" l="1"/>
  <c r="D11965"/>
  <c r="E11965" s="1"/>
  <c r="C11967" l="1"/>
  <c r="D11966"/>
  <c r="E11966" s="1"/>
  <c r="C11968" l="1"/>
  <c r="D11967"/>
  <c r="E11967" s="1"/>
  <c r="C11969" l="1"/>
  <c r="D11968"/>
  <c r="E11968" s="1"/>
  <c r="C11970" l="1"/>
  <c r="D11969"/>
  <c r="E11969" s="1"/>
  <c r="C11971" l="1"/>
  <c r="D11970"/>
  <c r="E11970" s="1"/>
  <c r="C11972" l="1"/>
  <c r="D11971"/>
  <c r="E11971" s="1"/>
  <c r="C11973" l="1"/>
  <c r="D11972"/>
  <c r="E11972" s="1"/>
  <c r="C11974" l="1"/>
  <c r="D11973"/>
  <c r="E11973" s="1"/>
  <c r="C11975" l="1"/>
  <c r="D11974"/>
  <c r="E11974" s="1"/>
  <c r="C11976" l="1"/>
  <c r="D11975"/>
  <c r="E11975" s="1"/>
  <c r="C11977" l="1"/>
  <c r="D11976"/>
  <c r="E11976" s="1"/>
  <c r="C11978" l="1"/>
  <c r="D11977"/>
  <c r="E11977" s="1"/>
  <c r="C11979" l="1"/>
  <c r="D11978"/>
  <c r="E11978" s="1"/>
  <c r="C11980" l="1"/>
  <c r="D11979"/>
  <c r="E11979" s="1"/>
  <c r="C11981" l="1"/>
  <c r="D11980"/>
  <c r="E11980" s="1"/>
  <c r="C11982" l="1"/>
  <c r="D11981"/>
  <c r="E11981" s="1"/>
  <c r="C11983" l="1"/>
  <c r="D11982"/>
  <c r="E11982" s="1"/>
  <c r="C11984" l="1"/>
  <c r="D11983"/>
  <c r="E11983" s="1"/>
  <c r="C11985" l="1"/>
  <c r="D11984"/>
  <c r="E11984" s="1"/>
  <c r="C11986" l="1"/>
  <c r="D11985"/>
  <c r="E11985" s="1"/>
  <c r="C11987" l="1"/>
  <c r="D11986"/>
  <c r="E11986" s="1"/>
  <c r="C11988" l="1"/>
  <c r="D11987"/>
  <c r="E11987" s="1"/>
  <c r="C11989" l="1"/>
  <c r="D11988"/>
  <c r="E11988" s="1"/>
  <c r="C11990" l="1"/>
  <c r="D11989"/>
  <c r="E11989" s="1"/>
  <c r="C11991" l="1"/>
  <c r="D11990"/>
  <c r="E11990" s="1"/>
  <c r="C11992" l="1"/>
  <c r="D11991"/>
  <c r="E11991" s="1"/>
  <c r="C11993" l="1"/>
  <c r="D11992"/>
  <c r="E11992" s="1"/>
  <c r="C11994" l="1"/>
  <c r="D11993"/>
  <c r="E11993" s="1"/>
  <c r="C11995" l="1"/>
  <c r="D11994"/>
  <c r="E11994" s="1"/>
  <c r="C11996" l="1"/>
  <c r="D11995"/>
  <c r="E11995" s="1"/>
  <c r="C11997" l="1"/>
  <c r="D11996"/>
  <c r="E11996" s="1"/>
  <c r="C11998" l="1"/>
  <c r="D11997"/>
  <c r="E11997" s="1"/>
  <c r="C11999" l="1"/>
  <c r="D11998"/>
  <c r="E11998" s="1"/>
  <c r="C12000" l="1"/>
  <c r="D11999"/>
  <c r="E11999" s="1"/>
  <c r="C12001" l="1"/>
  <c r="D12000"/>
  <c r="E12000" s="1"/>
  <c r="C12002" l="1"/>
  <c r="D12001"/>
  <c r="E12001" s="1"/>
  <c r="C12003" l="1"/>
  <c r="D12002"/>
  <c r="E12002" s="1"/>
  <c r="C12004" l="1"/>
  <c r="D12003"/>
  <c r="E12003" s="1"/>
  <c r="C12005" l="1"/>
  <c r="D12004"/>
  <c r="E12004" s="1"/>
  <c r="C12006" l="1"/>
  <c r="D12005"/>
  <c r="E12005" s="1"/>
  <c r="C12007" l="1"/>
  <c r="D12006"/>
  <c r="E12006" s="1"/>
  <c r="C12008" l="1"/>
  <c r="D12007"/>
  <c r="E12007" s="1"/>
  <c r="C12009" l="1"/>
  <c r="D12008"/>
  <c r="E12008" s="1"/>
  <c r="C12010" l="1"/>
  <c r="D12009"/>
  <c r="E12009" s="1"/>
  <c r="C12011" l="1"/>
  <c r="D12010"/>
  <c r="E12010" s="1"/>
  <c r="C12012" l="1"/>
  <c r="D12011"/>
  <c r="E12011" s="1"/>
  <c r="C12013" l="1"/>
  <c r="D12012"/>
  <c r="E12012" s="1"/>
  <c r="C12014" l="1"/>
  <c r="D12013"/>
  <c r="E12013" s="1"/>
  <c r="C12015" l="1"/>
  <c r="D12014"/>
  <c r="E12014" s="1"/>
  <c r="C12016" l="1"/>
  <c r="D12015"/>
  <c r="E12015" s="1"/>
  <c r="C12017" l="1"/>
  <c r="D12016"/>
  <c r="E12016" s="1"/>
  <c r="C12018" l="1"/>
  <c r="D12017"/>
  <c r="E12017" s="1"/>
  <c r="C12019" l="1"/>
  <c r="D12018"/>
  <c r="E12018" s="1"/>
  <c r="C12020" l="1"/>
  <c r="D12019"/>
  <c r="E12019" s="1"/>
  <c r="C12021" l="1"/>
  <c r="D12020"/>
  <c r="E12020" s="1"/>
  <c r="C12022" l="1"/>
  <c r="D12021"/>
  <c r="E12021" s="1"/>
  <c r="C12023" l="1"/>
  <c r="D12022"/>
  <c r="E12022" s="1"/>
  <c r="C12024" l="1"/>
  <c r="D12023"/>
  <c r="E12023" s="1"/>
  <c r="C12025" l="1"/>
  <c r="D12024"/>
  <c r="E12024" s="1"/>
  <c r="C12026" l="1"/>
  <c r="D12025"/>
  <c r="E12025" s="1"/>
  <c r="C12027" l="1"/>
  <c r="D12026"/>
  <c r="E12026" s="1"/>
  <c r="C12028" l="1"/>
  <c r="D12027"/>
  <c r="E12027" s="1"/>
  <c r="C12029" l="1"/>
  <c r="D12028"/>
  <c r="E12028" s="1"/>
  <c r="C12030" l="1"/>
  <c r="D12029"/>
  <c r="E12029" s="1"/>
  <c r="C12031" l="1"/>
  <c r="D12030"/>
  <c r="E12030" s="1"/>
  <c r="C12032" l="1"/>
  <c r="D12031"/>
  <c r="E12031" s="1"/>
  <c r="C12033" l="1"/>
  <c r="D12032"/>
  <c r="E12032" s="1"/>
  <c r="C12034" l="1"/>
  <c r="D12033"/>
  <c r="E12033" s="1"/>
  <c r="C12035" l="1"/>
  <c r="D12034"/>
  <c r="E12034" s="1"/>
  <c r="C12036" l="1"/>
  <c r="D12035"/>
  <c r="E12035" s="1"/>
  <c r="C12037" l="1"/>
  <c r="D12036"/>
  <c r="E12036" s="1"/>
  <c r="C12038" l="1"/>
  <c r="D12037"/>
  <c r="E12037" s="1"/>
  <c r="C12039" l="1"/>
  <c r="D12038"/>
  <c r="E12038" s="1"/>
  <c r="C12040" l="1"/>
  <c r="D12039"/>
  <c r="E12039" s="1"/>
  <c r="C12041" l="1"/>
  <c r="D12040"/>
  <c r="E12040" s="1"/>
  <c r="C12042" l="1"/>
  <c r="D12041"/>
  <c r="E12041" s="1"/>
  <c r="C12043" l="1"/>
  <c r="D12042"/>
  <c r="E12042" s="1"/>
  <c r="C12044" l="1"/>
  <c r="D12043"/>
  <c r="E12043" s="1"/>
  <c r="C12045" l="1"/>
  <c r="D12044"/>
  <c r="E12044" s="1"/>
  <c r="C12046" l="1"/>
  <c r="D12045"/>
  <c r="E12045" s="1"/>
  <c r="C12047" l="1"/>
  <c r="D12046"/>
  <c r="E12046" s="1"/>
  <c r="C12048" l="1"/>
  <c r="D12047"/>
  <c r="E12047" s="1"/>
  <c r="C12049" l="1"/>
  <c r="D12048"/>
  <c r="E12048" s="1"/>
  <c r="C12050" l="1"/>
  <c r="D12049"/>
  <c r="E12049" s="1"/>
  <c r="C12051" l="1"/>
  <c r="D12050"/>
  <c r="E12050" s="1"/>
  <c r="C12052" l="1"/>
  <c r="D12051"/>
  <c r="E12051" s="1"/>
  <c r="C12053" l="1"/>
  <c r="D12052"/>
  <c r="E12052" s="1"/>
  <c r="C12054" l="1"/>
  <c r="D12053"/>
  <c r="E12053" s="1"/>
  <c r="C12055" l="1"/>
  <c r="D12054"/>
  <c r="E12054" s="1"/>
  <c r="C12056" l="1"/>
  <c r="D12055"/>
  <c r="E12055" s="1"/>
  <c r="C12057" l="1"/>
  <c r="D12056"/>
  <c r="E12056" s="1"/>
  <c r="C12058" l="1"/>
  <c r="D12057"/>
  <c r="E12057" s="1"/>
  <c r="C12059" l="1"/>
  <c r="D12058"/>
  <c r="E12058" s="1"/>
  <c r="C12060" l="1"/>
  <c r="D12059"/>
  <c r="E12059" s="1"/>
  <c r="C12061" l="1"/>
  <c r="D12060"/>
  <c r="E12060" s="1"/>
  <c r="C12062" l="1"/>
  <c r="D12061"/>
  <c r="E12061" s="1"/>
  <c r="C12063" l="1"/>
  <c r="D12062"/>
  <c r="E12062" s="1"/>
  <c r="C12064" l="1"/>
  <c r="D12063"/>
  <c r="E12063" s="1"/>
  <c r="C12065" l="1"/>
  <c r="D12064"/>
  <c r="E12064" s="1"/>
  <c r="C12066" l="1"/>
  <c r="D12065"/>
  <c r="E12065" s="1"/>
  <c r="C12067" l="1"/>
  <c r="D12066"/>
  <c r="E12066" s="1"/>
  <c r="C12068" l="1"/>
  <c r="D12067"/>
  <c r="E12067" s="1"/>
  <c r="C12069" l="1"/>
  <c r="D12068"/>
  <c r="E12068" s="1"/>
  <c r="C12070" l="1"/>
  <c r="D12069"/>
  <c r="E12069" s="1"/>
  <c r="C12071" l="1"/>
  <c r="D12070"/>
  <c r="E12070" s="1"/>
  <c r="C12072" l="1"/>
  <c r="D12071"/>
  <c r="E12071" s="1"/>
  <c r="C12073" l="1"/>
  <c r="D12072"/>
  <c r="E12072" s="1"/>
  <c r="C12074" l="1"/>
  <c r="D12073"/>
  <c r="E12073" s="1"/>
  <c r="C12075" l="1"/>
  <c r="D12074"/>
  <c r="E12074" s="1"/>
  <c r="C12076" l="1"/>
  <c r="D12075"/>
  <c r="E12075" s="1"/>
  <c r="C12077" l="1"/>
  <c r="D12076"/>
  <c r="E12076" s="1"/>
  <c r="C12078" l="1"/>
  <c r="D12077"/>
  <c r="E12077" s="1"/>
  <c r="C12079" l="1"/>
  <c r="D12078"/>
  <c r="E12078" s="1"/>
  <c r="C12080" l="1"/>
  <c r="D12079"/>
  <c r="E12079" s="1"/>
  <c r="C12081" l="1"/>
  <c r="D12080"/>
  <c r="E12080" s="1"/>
  <c r="C12082" l="1"/>
  <c r="D12081"/>
  <c r="E12081" s="1"/>
  <c r="C12083" l="1"/>
  <c r="D12082"/>
  <c r="E12082" s="1"/>
  <c r="C12084" l="1"/>
  <c r="D12083"/>
  <c r="E12083" s="1"/>
  <c r="C12085" l="1"/>
  <c r="D12084"/>
  <c r="E12084" s="1"/>
  <c r="C12086" l="1"/>
  <c r="D12085"/>
  <c r="E12085" s="1"/>
  <c r="C12087" l="1"/>
  <c r="D12086"/>
  <c r="E12086" s="1"/>
  <c r="C12088" l="1"/>
  <c r="D12087"/>
  <c r="E12087" s="1"/>
  <c r="C12089" l="1"/>
  <c r="D12088"/>
  <c r="E12088" s="1"/>
  <c r="C12090" l="1"/>
  <c r="D12089"/>
  <c r="E12089" s="1"/>
  <c r="C12091" l="1"/>
  <c r="D12090"/>
  <c r="E12090" s="1"/>
  <c r="C12092" l="1"/>
  <c r="D12091"/>
  <c r="E12091" s="1"/>
  <c r="C12093" l="1"/>
  <c r="D12092"/>
  <c r="E12092" s="1"/>
  <c r="C12094" l="1"/>
  <c r="D12093"/>
  <c r="E12093" s="1"/>
  <c r="C12095" l="1"/>
  <c r="D12094"/>
  <c r="E12094" s="1"/>
  <c r="C12096" l="1"/>
  <c r="D12095"/>
  <c r="E12095" s="1"/>
  <c r="C12097" l="1"/>
  <c r="D12096"/>
  <c r="E12096" s="1"/>
  <c r="C12098" l="1"/>
  <c r="D12097"/>
  <c r="E12097" s="1"/>
  <c r="C12099" l="1"/>
  <c r="D12098"/>
  <c r="E12098" s="1"/>
  <c r="C12100" l="1"/>
  <c r="D12099"/>
  <c r="E12099" s="1"/>
  <c r="C12101" l="1"/>
  <c r="D12100"/>
  <c r="E12100" s="1"/>
  <c r="C12102" l="1"/>
  <c r="D12101"/>
  <c r="E12101" s="1"/>
  <c r="C12103" l="1"/>
  <c r="D12102"/>
  <c r="E12102" s="1"/>
  <c r="C12104" l="1"/>
  <c r="D12103"/>
  <c r="E12103" s="1"/>
  <c r="C12105" l="1"/>
  <c r="D12104"/>
  <c r="E12104" s="1"/>
  <c r="C12106" l="1"/>
  <c r="D12105"/>
  <c r="E12105" s="1"/>
  <c r="C12107" l="1"/>
  <c r="D12106"/>
  <c r="E12106" s="1"/>
  <c r="C12108" l="1"/>
  <c r="D12107"/>
  <c r="E12107" s="1"/>
  <c r="C12109" l="1"/>
  <c r="D12108"/>
  <c r="E12108" s="1"/>
  <c r="C12110" l="1"/>
  <c r="D12109"/>
  <c r="E12109" s="1"/>
  <c r="C12111" l="1"/>
  <c r="D12110"/>
  <c r="E12110" s="1"/>
  <c r="C12112" l="1"/>
  <c r="D12111"/>
  <c r="E12111" s="1"/>
  <c r="C12113" l="1"/>
  <c r="D12112"/>
  <c r="E12112" s="1"/>
  <c r="C12114" l="1"/>
  <c r="D12113"/>
  <c r="E12113" s="1"/>
  <c r="C12115" l="1"/>
  <c r="D12114"/>
  <c r="E12114" s="1"/>
  <c r="C12116" l="1"/>
  <c r="D12115"/>
  <c r="E12115" s="1"/>
  <c r="C12117" l="1"/>
  <c r="D12116"/>
  <c r="E12116" s="1"/>
  <c r="C12118" l="1"/>
  <c r="D12117"/>
  <c r="E12117" s="1"/>
  <c r="C12119" l="1"/>
  <c r="D12118"/>
  <c r="E12118" s="1"/>
  <c r="C12120" l="1"/>
  <c r="D12119"/>
  <c r="E12119" s="1"/>
  <c r="C12121" l="1"/>
  <c r="D12120"/>
  <c r="E12120" s="1"/>
  <c r="C12122" l="1"/>
  <c r="D12121"/>
  <c r="E12121" s="1"/>
  <c r="C12123" l="1"/>
  <c r="D12122"/>
  <c r="E12122" s="1"/>
  <c r="C12124" l="1"/>
  <c r="D12123"/>
  <c r="E12123" s="1"/>
  <c r="C12125" l="1"/>
  <c r="D12124"/>
  <c r="E12124" s="1"/>
  <c r="C12126" l="1"/>
  <c r="D12125"/>
  <c r="E12125" s="1"/>
  <c r="C12127" l="1"/>
  <c r="D12126"/>
  <c r="E12126" s="1"/>
  <c r="C12128" l="1"/>
  <c r="D12127"/>
  <c r="E12127" s="1"/>
  <c r="C12129" l="1"/>
  <c r="D12128"/>
  <c r="E12128" s="1"/>
  <c r="C12130" l="1"/>
  <c r="D12129"/>
  <c r="E12129" s="1"/>
  <c r="C12131" l="1"/>
  <c r="D12130"/>
  <c r="E12130" s="1"/>
  <c r="C12132" l="1"/>
  <c r="D12131"/>
  <c r="E12131" s="1"/>
  <c r="C12133" l="1"/>
  <c r="D12132"/>
  <c r="E12132" s="1"/>
  <c r="C12134" l="1"/>
  <c r="D12133"/>
  <c r="E12133" s="1"/>
  <c r="C12135" l="1"/>
  <c r="D12134"/>
  <c r="E12134" s="1"/>
  <c r="C12136" l="1"/>
  <c r="D12135"/>
  <c r="E12135" s="1"/>
  <c r="C12137" l="1"/>
  <c r="D12136"/>
  <c r="E12136" s="1"/>
  <c r="C12138" l="1"/>
  <c r="D12137"/>
  <c r="E12137" s="1"/>
  <c r="C12139" l="1"/>
  <c r="D12138"/>
  <c r="E12138" s="1"/>
  <c r="C12140" l="1"/>
  <c r="D12139"/>
  <c r="E12139" s="1"/>
  <c r="C12141" l="1"/>
  <c r="D12140"/>
  <c r="E12140" s="1"/>
  <c r="C12142" l="1"/>
  <c r="D12141"/>
  <c r="E12141" s="1"/>
  <c r="C12143" l="1"/>
  <c r="D12142"/>
  <c r="E12142" s="1"/>
  <c r="C12144" l="1"/>
  <c r="D12143"/>
  <c r="E12143" s="1"/>
  <c r="C12145" l="1"/>
  <c r="D12144"/>
  <c r="E12144" s="1"/>
  <c r="C12146" l="1"/>
  <c r="D12145"/>
  <c r="E12145" s="1"/>
  <c r="C12147" l="1"/>
  <c r="D12146"/>
  <c r="E12146" s="1"/>
  <c r="C12148" l="1"/>
  <c r="D12147"/>
  <c r="E12147" s="1"/>
  <c r="C12149" l="1"/>
  <c r="D12148"/>
  <c r="E12148" s="1"/>
  <c r="C12150" l="1"/>
  <c r="D12149"/>
  <c r="E12149" s="1"/>
  <c r="C12151" l="1"/>
  <c r="D12150"/>
  <c r="E12150" s="1"/>
  <c r="C12152" l="1"/>
  <c r="D12151"/>
  <c r="E12151" s="1"/>
  <c r="C12153" l="1"/>
  <c r="D12152"/>
  <c r="E12152" s="1"/>
  <c r="C12154" l="1"/>
  <c r="D12153"/>
  <c r="E12153" s="1"/>
  <c r="C12155" l="1"/>
  <c r="D12154"/>
  <c r="E12154" s="1"/>
  <c r="C12156" l="1"/>
  <c r="D12155"/>
  <c r="E12155" s="1"/>
  <c r="C12157" l="1"/>
  <c r="D12156"/>
  <c r="E12156" s="1"/>
  <c r="C12158" l="1"/>
  <c r="D12157"/>
  <c r="E12157" s="1"/>
  <c r="C12159" l="1"/>
  <c r="D12158"/>
  <c r="E12158" s="1"/>
  <c r="C12160" l="1"/>
  <c r="D12159"/>
  <c r="E12159" s="1"/>
  <c r="C12161" l="1"/>
  <c r="D12160"/>
  <c r="E12160" s="1"/>
  <c r="C12162" l="1"/>
  <c r="D12161"/>
  <c r="E12161" s="1"/>
  <c r="C12163" l="1"/>
  <c r="D12162"/>
  <c r="E12162" s="1"/>
  <c r="C12164" l="1"/>
  <c r="D12163"/>
  <c r="E12163" s="1"/>
  <c r="C12165" l="1"/>
  <c r="D12164"/>
  <c r="E12164" s="1"/>
  <c r="C12166" l="1"/>
  <c r="D12165"/>
  <c r="E12165" s="1"/>
  <c r="C12167" l="1"/>
  <c r="D12166"/>
  <c r="E12166" s="1"/>
  <c r="C12168" l="1"/>
  <c r="D12167"/>
  <c r="E12167" s="1"/>
  <c r="C12169" l="1"/>
  <c r="D12168"/>
  <c r="E12168" s="1"/>
  <c r="C12170" l="1"/>
  <c r="D12169"/>
  <c r="E12169" s="1"/>
  <c r="C12171" l="1"/>
  <c r="D12170"/>
  <c r="E12170" s="1"/>
  <c r="C12172" l="1"/>
  <c r="D12171"/>
  <c r="E12171" s="1"/>
  <c r="C12173" l="1"/>
  <c r="D12172"/>
  <c r="E12172" s="1"/>
  <c r="C12174" l="1"/>
  <c r="D12173"/>
  <c r="E12173" s="1"/>
  <c r="C12175" l="1"/>
  <c r="D12174"/>
  <c r="E12174" s="1"/>
  <c r="C12176" l="1"/>
  <c r="D12175"/>
  <c r="E12175" s="1"/>
  <c r="C12177" l="1"/>
  <c r="D12176"/>
  <c r="E12176" s="1"/>
  <c r="C12178" l="1"/>
  <c r="D12177"/>
  <c r="E12177" s="1"/>
  <c r="C12179" l="1"/>
  <c r="D12178"/>
  <c r="E12178" s="1"/>
  <c r="C12180" l="1"/>
  <c r="D12179"/>
  <c r="E12179" s="1"/>
  <c r="C12181" l="1"/>
  <c r="D12180"/>
  <c r="E12180" s="1"/>
  <c r="C12182" l="1"/>
  <c r="D12181"/>
  <c r="E12181" s="1"/>
  <c r="C12183" l="1"/>
  <c r="D12182"/>
  <c r="E12182" s="1"/>
  <c r="C12184" l="1"/>
  <c r="D12183"/>
  <c r="E12183" s="1"/>
  <c r="C12185" l="1"/>
  <c r="D12184"/>
  <c r="E12184" s="1"/>
  <c r="C12186" l="1"/>
  <c r="D12185"/>
  <c r="E12185" s="1"/>
  <c r="C12187" l="1"/>
  <c r="D12186"/>
  <c r="E12186" s="1"/>
  <c r="C12188" l="1"/>
  <c r="D12187"/>
  <c r="E12187" s="1"/>
  <c r="C12189" l="1"/>
  <c r="D12188"/>
  <c r="E12188" s="1"/>
  <c r="C12190" l="1"/>
  <c r="D12189"/>
  <c r="E12189" s="1"/>
  <c r="C12191" l="1"/>
  <c r="D12190"/>
  <c r="E12190" s="1"/>
  <c r="C12192" l="1"/>
  <c r="D12191"/>
  <c r="E12191" s="1"/>
  <c r="C12193" l="1"/>
  <c r="D12192"/>
  <c r="E12192" s="1"/>
  <c r="C12194" l="1"/>
  <c r="D12193"/>
  <c r="E12193" s="1"/>
  <c r="C12195" l="1"/>
  <c r="D12194"/>
  <c r="E12194" s="1"/>
  <c r="C12196" l="1"/>
  <c r="D12195"/>
  <c r="E12195" s="1"/>
  <c r="C12197" l="1"/>
  <c r="D12196"/>
  <c r="E12196" s="1"/>
  <c r="C12198" l="1"/>
  <c r="D12197"/>
  <c r="E12197" s="1"/>
  <c r="C12199" l="1"/>
  <c r="D12198"/>
  <c r="E12198" s="1"/>
  <c r="C12200" l="1"/>
  <c r="D12199"/>
  <c r="E12199" s="1"/>
  <c r="C12201" l="1"/>
  <c r="D12200"/>
  <c r="E12200" s="1"/>
  <c r="C12202" l="1"/>
  <c r="D12201"/>
  <c r="E12201" s="1"/>
  <c r="C12203" l="1"/>
  <c r="D12202"/>
  <c r="E12202" s="1"/>
  <c r="C12204" l="1"/>
  <c r="D12203"/>
  <c r="E12203" s="1"/>
  <c r="C12205" l="1"/>
  <c r="D12204"/>
  <c r="E12204" s="1"/>
  <c r="C12206" l="1"/>
  <c r="D12205"/>
  <c r="E12205" s="1"/>
  <c r="C12207" l="1"/>
  <c r="D12206"/>
  <c r="E12206" s="1"/>
  <c r="C12208" l="1"/>
  <c r="D12207"/>
  <c r="E12207" s="1"/>
  <c r="C12209" l="1"/>
  <c r="D12208"/>
  <c r="E12208" s="1"/>
  <c r="C12210" l="1"/>
  <c r="D12209"/>
  <c r="E12209" s="1"/>
  <c r="C12211" l="1"/>
  <c r="D12210"/>
  <c r="E12210" s="1"/>
  <c r="C12212" l="1"/>
  <c r="D12211"/>
  <c r="E12211" s="1"/>
  <c r="C12213" l="1"/>
  <c r="D12212"/>
  <c r="E12212" s="1"/>
  <c r="C12214" l="1"/>
  <c r="D12213"/>
  <c r="E12213" s="1"/>
  <c r="C12215" l="1"/>
  <c r="D12214"/>
  <c r="E12214" s="1"/>
  <c r="C12216" l="1"/>
  <c r="D12215"/>
  <c r="E12215" s="1"/>
  <c r="C12217" l="1"/>
  <c r="D12216"/>
  <c r="E12216" s="1"/>
  <c r="C12218" l="1"/>
  <c r="D12217"/>
  <c r="E12217" s="1"/>
  <c r="C12219" l="1"/>
  <c r="D12218"/>
  <c r="E12218" s="1"/>
  <c r="C12220" l="1"/>
  <c r="D12219"/>
  <c r="E12219" s="1"/>
  <c r="C12221" l="1"/>
  <c r="D12220"/>
  <c r="E12220" s="1"/>
  <c r="C12222" l="1"/>
  <c r="D12221"/>
  <c r="E12221" s="1"/>
  <c r="C12223" l="1"/>
  <c r="D12222"/>
  <c r="E12222" s="1"/>
  <c r="C12224" l="1"/>
  <c r="D12223"/>
  <c r="E12223" s="1"/>
  <c r="C12225" l="1"/>
  <c r="D12224"/>
  <c r="E12224" s="1"/>
  <c r="C12226" l="1"/>
  <c r="D12225"/>
  <c r="E12225" s="1"/>
  <c r="C12227" l="1"/>
  <c r="D12226"/>
  <c r="E12226" s="1"/>
  <c r="C12228" l="1"/>
  <c r="D12227"/>
  <c r="E12227" s="1"/>
  <c r="C12229" l="1"/>
  <c r="D12228"/>
  <c r="E12228" s="1"/>
  <c r="C12230" l="1"/>
  <c r="D12229"/>
  <c r="E12229" s="1"/>
  <c r="C12231" l="1"/>
  <c r="D12230"/>
  <c r="E12230" s="1"/>
  <c r="C12232" l="1"/>
  <c r="D12231"/>
  <c r="E12231" s="1"/>
  <c r="C12233" l="1"/>
  <c r="D12232"/>
  <c r="E12232" s="1"/>
  <c r="C12234" l="1"/>
  <c r="D12233"/>
  <c r="E12233" s="1"/>
  <c r="C12235" l="1"/>
  <c r="D12234"/>
  <c r="E12234" s="1"/>
  <c r="C12236" l="1"/>
  <c r="D12235"/>
  <c r="E12235" s="1"/>
  <c r="C12237" l="1"/>
  <c r="D12236"/>
  <c r="E12236" s="1"/>
  <c r="C12238" l="1"/>
  <c r="D12237"/>
  <c r="E12237" s="1"/>
  <c r="C12239" l="1"/>
  <c r="D12238"/>
  <c r="E12238" s="1"/>
  <c r="C12240" l="1"/>
  <c r="D12239"/>
  <c r="E12239" s="1"/>
  <c r="C12241" l="1"/>
  <c r="D12240"/>
  <c r="E12240" s="1"/>
  <c r="C12242" l="1"/>
  <c r="D12241"/>
  <c r="E12241" s="1"/>
  <c r="C12243" l="1"/>
  <c r="D12242"/>
  <c r="E12242" s="1"/>
  <c r="C12244" l="1"/>
  <c r="D12243"/>
  <c r="E12243" s="1"/>
  <c r="C12245" l="1"/>
  <c r="D12244"/>
  <c r="E12244" s="1"/>
  <c r="C12246" l="1"/>
  <c r="D12245"/>
  <c r="E12245" s="1"/>
  <c r="C12247" l="1"/>
  <c r="D12246"/>
  <c r="E12246" s="1"/>
  <c r="C12248" l="1"/>
  <c r="D12247"/>
  <c r="E12247" s="1"/>
  <c r="C12249" l="1"/>
  <c r="D12248"/>
  <c r="E12248" s="1"/>
  <c r="C12250" l="1"/>
  <c r="D12249"/>
  <c r="E12249" s="1"/>
  <c r="C12251" l="1"/>
  <c r="D12250"/>
  <c r="E12250" s="1"/>
  <c r="C12252" l="1"/>
  <c r="D12251"/>
  <c r="E12251" s="1"/>
  <c r="C12253" l="1"/>
  <c r="D12252"/>
  <c r="E12252" s="1"/>
  <c r="C12254" l="1"/>
  <c r="D12253"/>
  <c r="E12253" s="1"/>
  <c r="C12255" l="1"/>
  <c r="D12254"/>
  <c r="E12254" s="1"/>
  <c r="C12256" l="1"/>
  <c r="D12255"/>
  <c r="E12255" s="1"/>
  <c r="C12257" l="1"/>
  <c r="D12256"/>
  <c r="E12256" s="1"/>
  <c r="C12258" l="1"/>
  <c r="D12257"/>
  <c r="E12257" s="1"/>
  <c r="C12259" l="1"/>
  <c r="D12258"/>
  <c r="E12258" s="1"/>
  <c r="C12260" l="1"/>
  <c r="D12259"/>
  <c r="E12259" s="1"/>
  <c r="C12261" l="1"/>
  <c r="D12260"/>
  <c r="E12260" s="1"/>
  <c r="C12262" l="1"/>
  <c r="D12261"/>
  <c r="E12261" s="1"/>
  <c r="C12263" l="1"/>
  <c r="D12262"/>
  <c r="E12262" s="1"/>
  <c r="C12264" l="1"/>
  <c r="D12263"/>
  <c r="E12263" s="1"/>
  <c r="C12265" l="1"/>
  <c r="D12264"/>
  <c r="E12264" s="1"/>
  <c r="C12266" l="1"/>
  <c r="D12265"/>
  <c r="E12265" s="1"/>
  <c r="C12267" l="1"/>
  <c r="D12266"/>
  <c r="E12266" s="1"/>
  <c r="C12268" l="1"/>
  <c r="D12267"/>
  <c r="E12267" s="1"/>
  <c r="C12269" l="1"/>
  <c r="D12268"/>
  <c r="E12268" s="1"/>
  <c r="C12270" l="1"/>
  <c r="D12269"/>
  <c r="E12269" s="1"/>
  <c r="C12271" l="1"/>
  <c r="D12270"/>
  <c r="E12270" s="1"/>
  <c r="C12272" l="1"/>
  <c r="D12271"/>
  <c r="E12271" s="1"/>
  <c r="C12273" l="1"/>
  <c r="D12272"/>
  <c r="E12272" s="1"/>
  <c r="C12274" l="1"/>
  <c r="D12273"/>
  <c r="E12273" s="1"/>
  <c r="C12275" l="1"/>
  <c r="D12274"/>
  <c r="E12274" s="1"/>
  <c r="C12276" l="1"/>
  <c r="D12275"/>
  <c r="E12275" s="1"/>
  <c r="C12277" l="1"/>
  <c r="D12276"/>
  <c r="E12276" s="1"/>
  <c r="C12278" l="1"/>
  <c r="D12277"/>
  <c r="E12277" s="1"/>
  <c r="C12279" l="1"/>
  <c r="D12278"/>
  <c r="E12278" s="1"/>
  <c r="C12280" l="1"/>
  <c r="D12279"/>
  <c r="E12279" s="1"/>
  <c r="C12281" l="1"/>
  <c r="D12280"/>
  <c r="E12280" s="1"/>
  <c r="C12282" l="1"/>
  <c r="D12281"/>
  <c r="E12281" s="1"/>
  <c r="C12283" l="1"/>
  <c r="D12282"/>
  <c r="E12282" s="1"/>
  <c r="C12284" l="1"/>
  <c r="D12283"/>
  <c r="E12283" s="1"/>
  <c r="C12285" l="1"/>
  <c r="D12284"/>
  <c r="E12284" s="1"/>
  <c r="C12286" l="1"/>
  <c r="D12285"/>
  <c r="E12285" s="1"/>
  <c r="C12287" l="1"/>
  <c r="D12286"/>
  <c r="E12286" s="1"/>
  <c r="C12288" l="1"/>
  <c r="D12287"/>
  <c r="E12287" s="1"/>
  <c r="C12289" l="1"/>
  <c r="D12288"/>
  <c r="E12288" s="1"/>
  <c r="C12290" l="1"/>
  <c r="D12289"/>
  <c r="E12289" s="1"/>
  <c r="C12291" l="1"/>
  <c r="D12290"/>
  <c r="E12290" s="1"/>
  <c r="C12292" l="1"/>
  <c r="D12291"/>
  <c r="E12291" s="1"/>
  <c r="C12293" l="1"/>
  <c r="D12292"/>
  <c r="E12292" s="1"/>
  <c r="C12294" l="1"/>
  <c r="D12293"/>
  <c r="E12293" s="1"/>
  <c r="C12295" l="1"/>
  <c r="D12294"/>
  <c r="E12294" s="1"/>
  <c r="C12296" l="1"/>
  <c r="D12295"/>
  <c r="E12295" s="1"/>
  <c r="C12297" l="1"/>
  <c r="D12296"/>
  <c r="E12296" s="1"/>
  <c r="C12298" l="1"/>
  <c r="D12297"/>
  <c r="E12297" s="1"/>
  <c r="C12299" l="1"/>
  <c r="D12298"/>
  <c r="E12298" s="1"/>
  <c r="C12300" l="1"/>
  <c r="D12299"/>
  <c r="E12299" s="1"/>
  <c r="C12301" l="1"/>
  <c r="D12300"/>
  <c r="E12300" s="1"/>
  <c r="C12302" l="1"/>
  <c r="D12301"/>
  <c r="E12301" s="1"/>
  <c r="C12303" l="1"/>
  <c r="D12302"/>
  <c r="E12302" s="1"/>
  <c r="C12304" l="1"/>
  <c r="D12303"/>
  <c r="E12303" s="1"/>
  <c r="C12305" l="1"/>
  <c r="D12304"/>
  <c r="E12304" s="1"/>
  <c r="C12306" l="1"/>
  <c r="D12305"/>
  <c r="E12305" s="1"/>
  <c r="C12307" l="1"/>
  <c r="D12306"/>
  <c r="E12306" s="1"/>
  <c r="C12308" l="1"/>
  <c r="D12307"/>
  <c r="E12307" s="1"/>
  <c r="C12309" l="1"/>
  <c r="D12308"/>
  <c r="E12308" s="1"/>
  <c r="C12310" l="1"/>
  <c r="D12309"/>
  <c r="E12309" s="1"/>
  <c r="C12311" l="1"/>
  <c r="D12310"/>
  <c r="E12310" s="1"/>
  <c r="C12312" l="1"/>
  <c r="D12311"/>
  <c r="E12311" s="1"/>
  <c r="C12313" l="1"/>
  <c r="D12312"/>
  <c r="E12312" s="1"/>
  <c r="C12314" l="1"/>
  <c r="D12313"/>
  <c r="E12313" s="1"/>
  <c r="C12315" l="1"/>
  <c r="D12314"/>
  <c r="E12314" s="1"/>
  <c r="C12316" l="1"/>
  <c r="D12315"/>
  <c r="E12315" s="1"/>
  <c r="C12317" l="1"/>
  <c r="D12316"/>
  <c r="E12316" s="1"/>
  <c r="C12318" l="1"/>
  <c r="D12317"/>
  <c r="E12317" s="1"/>
  <c r="C12319" l="1"/>
  <c r="D12318"/>
  <c r="E12318" s="1"/>
  <c r="C12320" l="1"/>
  <c r="D12319"/>
  <c r="E12319" s="1"/>
  <c r="C12321" l="1"/>
  <c r="D12320"/>
  <c r="E12320" s="1"/>
  <c r="C12322" l="1"/>
  <c r="D12321"/>
  <c r="E12321" s="1"/>
  <c r="C12323" l="1"/>
  <c r="D12322"/>
  <c r="E12322" s="1"/>
  <c r="C12324" l="1"/>
  <c r="D12323"/>
  <c r="E12323" s="1"/>
  <c r="C12325" l="1"/>
  <c r="D12324"/>
  <c r="E12324" s="1"/>
  <c r="C12326" l="1"/>
  <c r="D12325"/>
  <c r="E12325" s="1"/>
  <c r="C12327" l="1"/>
  <c r="D12326"/>
  <c r="E12326" s="1"/>
  <c r="C12328" l="1"/>
  <c r="D12327"/>
  <c r="E12327" s="1"/>
  <c r="C12329" l="1"/>
  <c r="D12328"/>
  <c r="E12328" s="1"/>
  <c r="C12330" l="1"/>
  <c r="D12329"/>
  <c r="E12329" s="1"/>
  <c r="C12331" l="1"/>
  <c r="D12330"/>
  <c r="E12330" s="1"/>
  <c r="C12332" l="1"/>
  <c r="D12331"/>
  <c r="E12331" s="1"/>
  <c r="C12333" l="1"/>
  <c r="D12332"/>
  <c r="E12332" s="1"/>
  <c r="C12334" l="1"/>
  <c r="D12333"/>
  <c r="E12333" s="1"/>
  <c r="C12335" l="1"/>
  <c r="D12334"/>
  <c r="E12334" s="1"/>
  <c r="C12336" l="1"/>
  <c r="D12335"/>
  <c r="E12335" s="1"/>
  <c r="C12337" l="1"/>
  <c r="D12336"/>
  <c r="E12336" s="1"/>
  <c r="C12338" l="1"/>
  <c r="D12337"/>
  <c r="E12337" s="1"/>
  <c r="C12339" l="1"/>
  <c r="D12338"/>
  <c r="E12338" s="1"/>
  <c r="C12340" l="1"/>
  <c r="D12339"/>
  <c r="E12339" s="1"/>
  <c r="C12341" l="1"/>
  <c r="D12340"/>
  <c r="E12340" s="1"/>
  <c r="C12342" l="1"/>
  <c r="D12341"/>
  <c r="E12341" s="1"/>
  <c r="C12343" l="1"/>
  <c r="D12342"/>
  <c r="E12342" s="1"/>
  <c r="C12344" l="1"/>
  <c r="D12343"/>
  <c r="E12343" s="1"/>
  <c r="C12345" l="1"/>
  <c r="D12344"/>
  <c r="E12344" s="1"/>
  <c r="C12346" l="1"/>
  <c r="D12345"/>
  <c r="E12345" s="1"/>
  <c r="C12347" l="1"/>
  <c r="D12346"/>
  <c r="E12346" s="1"/>
  <c r="C12348" l="1"/>
  <c r="D12347"/>
  <c r="E12347" s="1"/>
  <c r="C12349" l="1"/>
  <c r="D12348"/>
  <c r="E12348" s="1"/>
  <c r="C12350" l="1"/>
  <c r="D12349"/>
  <c r="E12349" s="1"/>
  <c r="C12351" l="1"/>
  <c r="D12350"/>
  <c r="E12350" s="1"/>
  <c r="C12352" l="1"/>
  <c r="D12351"/>
  <c r="E12351" s="1"/>
  <c r="C12353" l="1"/>
  <c r="D12352"/>
  <c r="E12352" s="1"/>
  <c r="C12354" l="1"/>
  <c r="D12353"/>
  <c r="E12353" s="1"/>
  <c r="C12355" l="1"/>
  <c r="D12354"/>
  <c r="E12354" s="1"/>
  <c r="C12356" l="1"/>
  <c r="D12355"/>
  <c r="E12355" s="1"/>
  <c r="C12357" l="1"/>
  <c r="D12356"/>
  <c r="E12356" s="1"/>
  <c r="C12358" l="1"/>
  <c r="D12357"/>
  <c r="E12357" s="1"/>
  <c r="C12359" l="1"/>
  <c r="D12358"/>
  <c r="E12358" s="1"/>
  <c r="C12360" l="1"/>
  <c r="D12359"/>
  <c r="E12359" s="1"/>
  <c r="C12361" l="1"/>
  <c r="D12360"/>
  <c r="E12360" s="1"/>
  <c r="C12362" l="1"/>
  <c r="D12361"/>
  <c r="E12361" s="1"/>
  <c r="C12363" l="1"/>
  <c r="D12362"/>
  <c r="E12362" s="1"/>
  <c r="C12364" l="1"/>
  <c r="D12363"/>
  <c r="E12363" s="1"/>
  <c r="C12365" l="1"/>
  <c r="D12364"/>
  <c r="E12364" s="1"/>
  <c r="C12366" l="1"/>
  <c r="D12365"/>
  <c r="E12365" s="1"/>
  <c r="C12367" l="1"/>
  <c r="D12366"/>
  <c r="E12366" s="1"/>
  <c r="C12368" l="1"/>
  <c r="D12367"/>
  <c r="E12367" s="1"/>
  <c r="C12369" l="1"/>
  <c r="D12368"/>
  <c r="E12368" s="1"/>
  <c r="C12370" l="1"/>
  <c r="D12369"/>
  <c r="E12369" s="1"/>
  <c r="C12371" l="1"/>
  <c r="D12370"/>
  <c r="E12370" s="1"/>
  <c r="C12372" l="1"/>
  <c r="D12371"/>
  <c r="E12371" s="1"/>
  <c r="C12373" l="1"/>
  <c r="D12372"/>
  <c r="E12372" s="1"/>
  <c r="C12374" l="1"/>
  <c r="D12373"/>
  <c r="E12373" s="1"/>
  <c r="C12375" l="1"/>
  <c r="D12374"/>
  <c r="E12374" s="1"/>
  <c r="C12376" l="1"/>
  <c r="D12375"/>
  <c r="E12375" s="1"/>
  <c r="C12377" l="1"/>
  <c r="D12376"/>
  <c r="E12376" s="1"/>
  <c r="C12378" l="1"/>
  <c r="D12377"/>
  <c r="E12377" s="1"/>
  <c r="C12379" l="1"/>
  <c r="D12378"/>
  <c r="E12378" s="1"/>
  <c r="C12380" l="1"/>
  <c r="D12379"/>
  <c r="E12379" s="1"/>
  <c r="C12381" l="1"/>
  <c r="D12380"/>
  <c r="E12380" s="1"/>
  <c r="C12382" l="1"/>
  <c r="D12381"/>
  <c r="E12381" s="1"/>
  <c r="C12383" l="1"/>
  <c r="D12382"/>
  <c r="E12382" s="1"/>
  <c r="C12384" l="1"/>
  <c r="D12383"/>
  <c r="E12383" s="1"/>
  <c r="C12385" l="1"/>
  <c r="D12384"/>
  <c r="E12384" s="1"/>
  <c r="C12386" l="1"/>
  <c r="D12385"/>
  <c r="E12385" s="1"/>
  <c r="C12387" l="1"/>
  <c r="D12386"/>
  <c r="E12386" s="1"/>
  <c r="C12388" l="1"/>
  <c r="D12387"/>
  <c r="E12387" s="1"/>
  <c r="C12389" l="1"/>
  <c r="D12388"/>
  <c r="E12388" s="1"/>
  <c r="C12390" l="1"/>
  <c r="D12389"/>
  <c r="E12389" s="1"/>
  <c r="C12391" l="1"/>
  <c r="D12390"/>
  <c r="E12390" s="1"/>
  <c r="C12392" l="1"/>
  <c r="D12391"/>
  <c r="E12391" s="1"/>
  <c r="C12393" l="1"/>
  <c r="D12392"/>
  <c r="E12392" s="1"/>
  <c r="C12394" l="1"/>
  <c r="D12393"/>
  <c r="E12393" s="1"/>
  <c r="C12395" l="1"/>
  <c r="D12394"/>
  <c r="E12394" s="1"/>
  <c r="C12396" l="1"/>
  <c r="D12395"/>
  <c r="E12395" s="1"/>
  <c r="C12397" l="1"/>
  <c r="D12396"/>
  <c r="E12396" s="1"/>
  <c r="C12398" l="1"/>
  <c r="D12397"/>
  <c r="E12397" s="1"/>
  <c r="C12399" l="1"/>
  <c r="D12398"/>
  <c r="E12398" s="1"/>
  <c r="C12400" l="1"/>
  <c r="D12399"/>
  <c r="E12399" s="1"/>
  <c r="C12401" l="1"/>
  <c r="D12400"/>
  <c r="E12400" s="1"/>
  <c r="C12402" l="1"/>
  <c r="D12401"/>
  <c r="E12401" s="1"/>
  <c r="C12403" l="1"/>
  <c r="D12402"/>
  <c r="E12402" s="1"/>
  <c r="C12404" l="1"/>
  <c r="D12403"/>
  <c r="E12403" s="1"/>
  <c r="C12405" l="1"/>
  <c r="D12404"/>
  <c r="E12404" s="1"/>
  <c r="C12406" l="1"/>
  <c r="D12405"/>
  <c r="E12405" s="1"/>
  <c r="C12407" l="1"/>
  <c r="D12406"/>
  <c r="E12406" s="1"/>
  <c r="C12408" l="1"/>
  <c r="D12407"/>
  <c r="E12407" s="1"/>
  <c r="C12409" l="1"/>
  <c r="D12408"/>
  <c r="E12408" s="1"/>
  <c r="C12410" l="1"/>
  <c r="D12409"/>
  <c r="E12409" s="1"/>
  <c r="C12411" l="1"/>
  <c r="D12410"/>
  <c r="E12410" s="1"/>
  <c r="C12412" l="1"/>
  <c r="D12411"/>
  <c r="E12411" s="1"/>
  <c r="C12413" l="1"/>
  <c r="D12412"/>
  <c r="E12412" s="1"/>
  <c r="C12414" l="1"/>
  <c r="D12413"/>
  <c r="E12413" s="1"/>
  <c r="C12415" l="1"/>
  <c r="D12414"/>
  <c r="E12414" s="1"/>
  <c r="C12416" l="1"/>
  <c r="D12415"/>
  <c r="E12415" s="1"/>
  <c r="C12417" l="1"/>
  <c r="D12416"/>
  <c r="E12416" s="1"/>
  <c r="C12418" l="1"/>
  <c r="D12417"/>
  <c r="E12417" s="1"/>
  <c r="C12419" l="1"/>
  <c r="D12418"/>
  <c r="E12418" s="1"/>
  <c r="C12420" l="1"/>
  <c r="D12419"/>
  <c r="E12419" s="1"/>
  <c r="C12421" l="1"/>
  <c r="D12420"/>
  <c r="E12420" s="1"/>
  <c r="C12422" l="1"/>
  <c r="D12421"/>
  <c r="E12421" s="1"/>
  <c r="C12423" l="1"/>
  <c r="D12422"/>
  <c r="E12422" s="1"/>
  <c r="C12424" l="1"/>
  <c r="D12423"/>
  <c r="E12423" s="1"/>
  <c r="C12425" l="1"/>
  <c r="D12424"/>
  <c r="E12424" s="1"/>
  <c r="C12426" l="1"/>
  <c r="D12425"/>
  <c r="E12425" s="1"/>
  <c r="C12427" l="1"/>
  <c r="D12426"/>
  <c r="E12426" s="1"/>
  <c r="C12428" l="1"/>
  <c r="D12427"/>
  <c r="E12427" s="1"/>
  <c r="C12429" l="1"/>
  <c r="D12428"/>
  <c r="E12428" s="1"/>
  <c r="C12430" l="1"/>
  <c r="D12429"/>
  <c r="E12429" s="1"/>
  <c r="C12431" l="1"/>
  <c r="D12430"/>
  <c r="E12430" s="1"/>
  <c r="C12432" l="1"/>
  <c r="D12431"/>
  <c r="E12431" s="1"/>
  <c r="C12433" l="1"/>
  <c r="D12432"/>
  <c r="E12432" s="1"/>
  <c r="C12434" l="1"/>
  <c r="D12433"/>
  <c r="E12433" s="1"/>
  <c r="C12435" l="1"/>
  <c r="D12434"/>
  <c r="E12434" s="1"/>
  <c r="C12436" l="1"/>
  <c r="D12435"/>
  <c r="E12435" s="1"/>
  <c r="C12437" l="1"/>
  <c r="D12436"/>
  <c r="E12436" s="1"/>
  <c r="C12438" l="1"/>
  <c r="D12437"/>
  <c r="E12437" s="1"/>
  <c r="C12439" l="1"/>
  <c r="D12438"/>
  <c r="E12438" s="1"/>
  <c r="C12440" l="1"/>
  <c r="D12439"/>
  <c r="E12439" s="1"/>
  <c r="C12441" l="1"/>
  <c r="D12440"/>
  <c r="E12440" s="1"/>
  <c r="C12442" l="1"/>
  <c r="D12441"/>
  <c r="E12441" s="1"/>
  <c r="C12443" l="1"/>
  <c r="D12442"/>
  <c r="E12442" s="1"/>
  <c r="C12444" l="1"/>
  <c r="D12443"/>
  <c r="E12443" s="1"/>
  <c r="C12445" l="1"/>
  <c r="D12444"/>
  <c r="E12444" s="1"/>
  <c r="C12446" l="1"/>
  <c r="D12445"/>
  <c r="E12445" s="1"/>
  <c r="C12447" l="1"/>
  <c r="D12446"/>
  <c r="E12446" s="1"/>
  <c r="C12448" l="1"/>
  <c r="D12447"/>
  <c r="E12447" s="1"/>
  <c r="C12449" l="1"/>
  <c r="D12448"/>
  <c r="E12448" s="1"/>
  <c r="C12450" l="1"/>
  <c r="D12449"/>
  <c r="E12449" s="1"/>
  <c r="C12451" l="1"/>
  <c r="D12450"/>
  <c r="E12450" s="1"/>
  <c r="C12452" l="1"/>
  <c r="D12451"/>
  <c r="E12451" s="1"/>
  <c r="C12453" l="1"/>
  <c r="D12452"/>
  <c r="E12452" s="1"/>
  <c r="C12454" l="1"/>
  <c r="D12453"/>
  <c r="E12453" s="1"/>
  <c r="C12455" l="1"/>
  <c r="D12454"/>
  <c r="E12454" s="1"/>
  <c r="C12456" l="1"/>
  <c r="D12455"/>
  <c r="E12455" s="1"/>
  <c r="C12457" l="1"/>
  <c r="D12456"/>
  <c r="E12456" s="1"/>
  <c r="C12458" l="1"/>
  <c r="D12457"/>
  <c r="E12457" s="1"/>
  <c r="C12459" l="1"/>
  <c r="D12458"/>
  <c r="E12458" s="1"/>
  <c r="C12460" l="1"/>
  <c r="D12459"/>
  <c r="E12459" s="1"/>
  <c r="C12461" l="1"/>
  <c r="D12460"/>
  <c r="E12460" s="1"/>
  <c r="C12462" l="1"/>
  <c r="D12461"/>
  <c r="E12461" s="1"/>
  <c r="C12463" l="1"/>
  <c r="D12462"/>
  <c r="E12462" s="1"/>
  <c r="C12464" l="1"/>
  <c r="D12463"/>
  <c r="E12463" s="1"/>
  <c r="C12465" l="1"/>
  <c r="D12464"/>
  <c r="E12464" s="1"/>
  <c r="C12466" l="1"/>
  <c r="D12465"/>
  <c r="E12465" s="1"/>
  <c r="C12467" l="1"/>
  <c r="D12466"/>
  <c r="E12466" s="1"/>
  <c r="C12468" l="1"/>
  <c r="D12467"/>
  <c r="E12467" s="1"/>
  <c r="C12469" l="1"/>
  <c r="D12468"/>
  <c r="E12468" s="1"/>
  <c r="C12470" l="1"/>
  <c r="D12469"/>
  <c r="E12469" s="1"/>
  <c r="C12471" l="1"/>
  <c r="D12470"/>
  <c r="E12470" s="1"/>
  <c r="C12472" l="1"/>
  <c r="D12471"/>
  <c r="E12471" s="1"/>
  <c r="C12473" l="1"/>
  <c r="D12472"/>
  <c r="E12472" s="1"/>
  <c r="C12474" l="1"/>
  <c r="D12473"/>
  <c r="E12473" s="1"/>
  <c r="C12475" l="1"/>
  <c r="D12474"/>
  <c r="E12474" s="1"/>
  <c r="C12476" l="1"/>
  <c r="D12475"/>
  <c r="E12475" s="1"/>
  <c r="C12477" l="1"/>
  <c r="D12476"/>
  <c r="E12476" s="1"/>
  <c r="C12478" l="1"/>
  <c r="D12477"/>
  <c r="E12477" s="1"/>
  <c r="C12479" l="1"/>
  <c r="D12478"/>
  <c r="E12478" s="1"/>
  <c r="C12480" l="1"/>
  <c r="D12479"/>
  <c r="E12479" s="1"/>
  <c r="C12481" l="1"/>
  <c r="D12480"/>
  <c r="E12480" s="1"/>
  <c r="C12482" l="1"/>
  <c r="D12481"/>
  <c r="E12481" s="1"/>
  <c r="C12483" l="1"/>
  <c r="D12482"/>
  <c r="E12482" s="1"/>
  <c r="C12484" l="1"/>
  <c r="D12483"/>
  <c r="E12483" s="1"/>
  <c r="C12485" l="1"/>
  <c r="D12484"/>
  <c r="E12484" s="1"/>
  <c r="C12486" l="1"/>
  <c r="D12485"/>
  <c r="E12485" s="1"/>
  <c r="C12487" l="1"/>
  <c r="D12486"/>
  <c r="E12486" s="1"/>
  <c r="C12488" l="1"/>
  <c r="D12487"/>
  <c r="E12487" s="1"/>
  <c r="C12489" l="1"/>
  <c r="D12488"/>
  <c r="E12488" s="1"/>
  <c r="C12490" l="1"/>
  <c r="D12489"/>
  <c r="E12489" s="1"/>
  <c r="C12491" l="1"/>
  <c r="D12490"/>
  <c r="E12490" s="1"/>
  <c r="C12492" l="1"/>
  <c r="D12491"/>
  <c r="E12491" s="1"/>
  <c r="C12493" l="1"/>
  <c r="D12492"/>
  <c r="E12492" s="1"/>
  <c r="C12494" l="1"/>
  <c r="D12493"/>
  <c r="E12493" s="1"/>
  <c r="C12495" l="1"/>
  <c r="D12494"/>
  <c r="E12494" s="1"/>
  <c r="C12496" l="1"/>
  <c r="D12495"/>
  <c r="E12495" s="1"/>
  <c r="C12497" l="1"/>
  <c r="D12496"/>
  <c r="E12496" s="1"/>
  <c r="C12498" l="1"/>
  <c r="D12497"/>
  <c r="E12497" s="1"/>
  <c r="C12499" l="1"/>
  <c r="D12498"/>
  <c r="E12498" s="1"/>
  <c r="C12500" l="1"/>
  <c r="D12499"/>
  <c r="E12499" s="1"/>
  <c r="C12501" l="1"/>
  <c r="D12500"/>
  <c r="E12500" s="1"/>
  <c r="C12502" l="1"/>
  <c r="D12501"/>
  <c r="E12501" s="1"/>
  <c r="C12503" l="1"/>
  <c r="D12502"/>
  <c r="E12502" s="1"/>
  <c r="C12504" l="1"/>
  <c r="D12503"/>
  <c r="E12503" s="1"/>
  <c r="C12505" l="1"/>
  <c r="D12504"/>
  <c r="E12504" s="1"/>
  <c r="C12506" l="1"/>
  <c r="D12505"/>
  <c r="E12505" s="1"/>
  <c r="C12507" l="1"/>
  <c r="D12506"/>
  <c r="E12506" s="1"/>
  <c r="C12508" l="1"/>
  <c r="D12507"/>
  <c r="E12507" s="1"/>
  <c r="C12509" l="1"/>
  <c r="D12508"/>
  <c r="E12508" s="1"/>
  <c r="C12510" l="1"/>
  <c r="D12509"/>
  <c r="E12509" s="1"/>
  <c r="C12511" l="1"/>
  <c r="D12510"/>
  <c r="E12510" s="1"/>
  <c r="C12512" l="1"/>
  <c r="D12511"/>
  <c r="E12511" s="1"/>
  <c r="C12513" l="1"/>
  <c r="D12512"/>
  <c r="E12512" s="1"/>
  <c r="C12514" l="1"/>
  <c r="D12513"/>
  <c r="E12513" s="1"/>
  <c r="C12515" l="1"/>
  <c r="D12514"/>
  <c r="E12514" s="1"/>
  <c r="C12516" l="1"/>
  <c r="D12515"/>
  <c r="E12515" s="1"/>
  <c r="C12517" l="1"/>
  <c r="D12516"/>
  <c r="E12516" s="1"/>
  <c r="C12518" l="1"/>
  <c r="D12517"/>
  <c r="E12517" s="1"/>
  <c r="C12519" l="1"/>
  <c r="D12518"/>
  <c r="E12518" s="1"/>
  <c r="C12520" l="1"/>
  <c r="D12519"/>
  <c r="E12519" s="1"/>
  <c r="C12521" l="1"/>
  <c r="D12520"/>
  <c r="E12520" s="1"/>
  <c r="C12522" l="1"/>
  <c r="D12521"/>
  <c r="E12521" s="1"/>
  <c r="C12523" l="1"/>
  <c r="D12522"/>
  <c r="E12522" s="1"/>
  <c r="C12524" l="1"/>
  <c r="D12523"/>
  <c r="E12523" s="1"/>
  <c r="C12525" l="1"/>
  <c r="D12524"/>
  <c r="E12524" s="1"/>
  <c r="C12526" l="1"/>
  <c r="D12525"/>
  <c r="E12525" s="1"/>
  <c r="C12527" l="1"/>
  <c r="D12526"/>
  <c r="E12526" s="1"/>
  <c r="C12528" l="1"/>
  <c r="D12527"/>
  <c r="E12527" s="1"/>
  <c r="C12529" l="1"/>
  <c r="D12528"/>
  <c r="E12528" s="1"/>
  <c r="C12530" l="1"/>
  <c r="D12529"/>
  <c r="E12529" s="1"/>
  <c r="C12531" l="1"/>
  <c r="D12530"/>
  <c r="E12530" s="1"/>
  <c r="C12532" l="1"/>
  <c r="D12531"/>
  <c r="E12531" s="1"/>
  <c r="C12533" l="1"/>
  <c r="D12532"/>
  <c r="E12532" s="1"/>
  <c r="C12534" l="1"/>
  <c r="D12533"/>
  <c r="E12533" s="1"/>
  <c r="C12535" l="1"/>
  <c r="D12534"/>
  <c r="E12534" s="1"/>
  <c r="C12536" l="1"/>
  <c r="D12535"/>
  <c r="E12535" s="1"/>
  <c r="C12537" l="1"/>
  <c r="D12536"/>
  <c r="E12536" s="1"/>
  <c r="C12538" l="1"/>
  <c r="D12537"/>
  <c r="E12537" s="1"/>
  <c r="C12539" l="1"/>
  <c r="D12538"/>
  <c r="E12538" s="1"/>
  <c r="C12540" l="1"/>
  <c r="D12539"/>
  <c r="E12539" s="1"/>
  <c r="C12541" l="1"/>
  <c r="D12540"/>
  <c r="E12540" s="1"/>
  <c r="C12542" l="1"/>
  <c r="D12541"/>
  <c r="E12541" s="1"/>
  <c r="C12543" l="1"/>
  <c r="D12542"/>
  <c r="E12542" s="1"/>
  <c r="C12544" l="1"/>
  <c r="D12543"/>
  <c r="E12543" s="1"/>
  <c r="C12545" l="1"/>
  <c r="D12544"/>
  <c r="E12544" s="1"/>
  <c r="C12546" l="1"/>
  <c r="D12545"/>
  <c r="E12545" s="1"/>
  <c r="C12547" l="1"/>
  <c r="D12546"/>
  <c r="E12546" s="1"/>
  <c r="C12548" l="1"/>
  <c r="D12547"/>
  <c r="E12547" s="1"/>
  <c r="C12549" l="1"/>
  <c r="D12548"/>
  <c r="E12548" s="1"/>
  <c r="C12550" l="1"/>
  <c r="D12549"/>
  <c r="E12549" s="1"/>
  <c r="C12551" l="1"/>
  <c r="D12550"/>
  <c r="E12550" s="1"/>
  <c r="C12552" l="1"/>
  <c r="D12551"/>
  <c r="E12551" s="1"/>
  <c r="C12553" l="1"/>
  <c r="D12552"/>
  <c r="E12552" s="1"/>
  <c r="C12554" l="1"/>
  <c r="D12553"/>
  <c r="E12553" s="1"/>
  <c r="C12555" l="1"/>
  <c r="D12554"/>
  <c r="E12554" s="1"/>
  <c r="C12556" l="1"/>
  <c r="D12555"/>
  <c r="E12555" s="1"/>
  <c r="C12557" l="1"/>
  <c r="D12556"/>
  <c r="E12556" s="1"/>
  <c r="C12558" l="1"/>
  <c r="D12557"/>
  <c r="E12557" s="1"/>
  <c r="C12559" l="1"/>
  <c r="D12558"/>
  <c r="E12558" s="1"/>
  <c r="C12560" l="1"/>
  <c r="D12559"/>
  <c r="E12559" s="1"/>
  <c r="C12561" l="1"/>
  <c r="D12560"/>
  <c r="E12560" s="1"/>
  <c r="C12562" l="1"/>
  <c r="D12561"/>
  <c r="E12561" s="1"/>
  <c r="C12563" l="1"/>
  <c r="D12562"/>
  <c r="E12562" s="1"/>
  <c r="C12564" l="1"/>
  <c r="D12563"/>
  <c r="E12563" s="1"/>
  <c r="C12565" l="1"/>
  <c r="D12564"/>
  <c r="E12564" s="1"/>
  <c r="C12566" l="1"/>
  <c r="D12565"/>
  <c r="E12565" s="1"/>
  <c r="C12567" l="1"/>
  <c r="D12566"/>
  <c r="E12566" s="1"/>
  <c r="C12568" l="1"/>
  <c r="D12567"/>
  <c r="E12567" s="1"/>
  <c r="C12569" l="1"/>
  <c r="D12568"/>
  <c r="E12568" s="1"/>
  <c r="C12570" l="1"/>
  <c r="D12569"/>
  <c r="E12569" s="1"/>
  <c r="C12571" l="1"/>
  <c r="D12570"/>
  <c r="E12570" s="1"/>
  <c r="C12572" l="1"/>
  <c r="D12571"/>
  <c r="E12571" s="1"/>
  <c r="C12573" l="1"/>
  <c r="D12572"/>
  <c r="E12572" s="1"/>
  <c r="C12574" l="1"/>
  <c r="D12573"/>
  <c r="E12573" s="1"/>
  <c r="C12575" l="1"/>
  <c r="D12574"/>
  <c r="E12574" s="1"/>
  <c r="C12576" l="1"/>
  <c r="D12575"/>
  <c r="E12575" s="1"/>
  <c r="C12577" l="1"/>
  <c r="D12576"/>
  <c r="E12576" s="1"/>
  <c r="C12578" l="1"/>
  <c r="D12577"/>
  <c r="E12577" s="1"/>
  <c r="C12579" l="1"/>
  <c r="D12578"/>
  <c r="E12578" s="1"/>
  <c r="C12580" l="1"/>
  <c r="D12579"/>
  <c r="E12579" s="1"/>
  <c r="C12581" l="1"/>
  <c r="D12580"/>
  <c r="E12580" s="1"/>
  <c r="C12582" l="1"/>
  <c r="D12581"/>
  <c r="E12581" s="1"/>
  <c r="C12583" l="1"/>
  <c r="D12582"/>
  <c r="E12582" s="1"/>
  <c r="C12584" l="1"/>
  <c r="D12583"/>
  <c r="E12583" s="1"/>
  <c r="C12585" l="1"/>
  <c r="D12584"/>
  <c r="E12584" s="1"/>
  <c r="C12586" l="1"/>
  <c r="D12585"/>
  <c r="E12585" s="1"/>
  <c r="C12587" l="1"/>
  <c r="D12586"/>
  <c r="E12586" s="1"/>
  <c r="C12588" l="1"/>
  <c r="D12587"/>
  <c r="E12587" s="1"/>
  <c r="C12589" l="1"/>
  <c r="D12588"/>
  <c r="E12588" s="1"/>
  <c r="C12590" l="1"/>
  <c r="D12589"/>
  <c r="E12589" s="1"/>
  <c r="C12591" l="1"/>
  <c r="D12590"/>
  <c r="E12590" s="1"/>
  <c r="C12592" l="1"/>
  <c r="D12591"/>
  <c r="E12591" s="1"/>
  <c r="C12593" l="1"/>
  <c r="D12592"/>
  <c r="E12592" s="1"/>
  <c r="C12594" l="1"/>
  <c r="D12593"/>
  <c r="E12593" s="1"/>
  <c r="C12595" l="1"/>
  <c r="D12594"/>
  <c r="E12594" s="1"/>
  <c r="C12596" l="1"/>
  <c r="D12595"/>
  <c r="E12595" s="1"/>
  <c r="C12597" l="1"/>
  <c r="D12596"/>
  <c r="E12596" s="1"/>
  <c r="C12598" l="1"/>
  <c r="D12597"/>
  <c r="E12597" s="1"/>
  <c r="C12599" l="1"/>
  <c r="D12598"/>
  <c r="E12598" s="1"/>
  <c r="C12600" l="1"/>
  <c r="D12599"/>
  <c r="E12599" s="1"/>
  <c r="C12601" l="1"/>
  <c r="D12600"/>
  <c r="E12600" s="1"/>
  <c r="C12602" l="1"/>
  <c r="D12601"/>
  <c r="E12601" s="1"/>
  <c r="C12603" l="1"/>
  <c r="D12602"/>
  <c r="E12602" s="1"/>
  <c r="C12604" l="1"/>
  <c r="D12603"/>
  <c r="E12603" s="1"/>
  <c r="C12605" l="1"/>
  <c r="D12604"/>
  <c r="E12604" s="1"/>
  <c r="C12606" l="1"/>
  <c r="D12605"/>
  <c r="E12605" s="1"/>
  <c r="C12607" l="1"/>
  <c r="D12606"/>
  <c r="E12606" s="1"/>
  <c r="C12608" l="1"/>
  <c r="D12607"/>
  <c r="E12607" s="1"/>
  <c r="C12609" l="1"/>
  <c r="D12608"/>
  <c r="E12608" s="1"/>
  <c r="C12610" l="1"/>
  <c r="D12609"/>
  <c r="E12609" s="1"/>
  <c r="C12611" l="1"/>
  <c r="D12610"/>
  <c r="E12610" s="1"/>
  <c r="C12612" l="1"/>
  <c r="D12611"/>
  <c r="E12611" s="1"/>
  <c r="C12613" l="1"/>
  <c r="D12612"/>
  <c r="E12612" s="1"/>
  <c r="C12614" l="1"/>
  <c r="D12613"/>
  <c r="E12613" s="1"/>
  <c r="C12615" l="1"/>
  <c r="D12614"/>
  <c r="E12614" s="1"/>
  <c r="C12616" l="1"/>
  <c r="D12615"/>
  <c r="E12615" s="1"/>
  <c r="C12617" l="1"/>
  <c r="D12616"/>
  <c r="E12616" s="1"/>
  <c r="C12618" l="1"/>
  <c r="D12617"/>
  <c r="E12617" s="1"/>
  <c r="C12619" l="1"/>
  <c r="D12618"/>
  <c r="E12618" s="1"/>
  <c r="C12620" l="1"/>
  <c r="D12619"/>
  <c r="E12619" s="1"/>
  <c r="C12621" l="1"/>
  <c r="D12620"/>
  <c r="E12620" s="1"/>
  <c r="C12622" l="1"/>
  <c r="D12621"/>
  <c r="E12621" s="1"/>
  <c r="C12623" l="1"/>
  <c r="D12622"/>
  <c r="E12622" s="1"/>
  <c r="C12624" l="1"/>
  <c r="D12623"/>
  <c r="E12623" s="1"/>
  <c r="C12625" l="1"/>
  <c r="D12624"/>
  <c r="E12624" s="1"/>
  <c r="C12626" l="1"/>
  <c r="D12625"/>
  <c r="E12625" s="1"/>
  <c r="C12627" l="1"/>
  <c r="D12626"/>
  <c r="E12626" s="1"/>
  <c r="C12628" l="1"/>
  <c r="D12627"/>
  <c r="E12627" s="1"/>
  <c r="C12629" l="1"/>
  <c r="D12628"/>
  <c r="E12628" s="1"/>
  <c r="C12630" l="1"/>
  <c r="D12629"/>
  <c r="E12629" s="1"/>
  <c r="C12631" l="1"/>
  <c r="D12630"/>
  <c r="E12630" s="1"/>
  <c r="C12632" l="1"/>
  <c r="D12631"/>
  <c r="E12631" s="1"/>
  <c r="C12633" l="1"/>
  <c r="D12632"/>
  <c r="E12632" s="1"/>
  <c r="C12634" l="1"/>
  <c r="D12633"/>
  <c r="E12633" s="1"/>
  <c r="C12635" l="1"/>
  <c r="D12634"/>
  <c r="E12634" s="1"/>
  <c r="C12636" l="1"/>
  <c r="D12635"/>
  <c r="E12635" s="1"/>
  <c r="C12637" l="1"/>
  <c r="D12636"/>
  <c r="E12636" s="1"/>
  <c r="C12638" l="1"/>
  <c r="D12637"/>
  <c r="E12637" s="1"/>
  <c r="C12639" l="1"/>
  <c r="D12638"/>
  <c r="E12638" s="1"/>
  <c r="C12640" l="1"/>
  <c r="D12639"/>
  <c r="E12639" s="1"/>
  <c r="C12641" l="1"/>
  <c r="D12640"/>
  <c r="E12640" s="1"/>
  <c r="C12642" l="1"/>
  <c r="D12641"/>
  <c r="E12641" s="1"/>
  <c r="C12643" l="1"/>
  <c r="D12642"/>
  <c r="E12642" s="1"/>
  <c r="C12644" l="1"/>
  <c r="D12643"/>
  <c r="E12643" s="1"/>
  <c r="C12645" l="1"/>
  <c r="D12644"/>
  <c r="E12644" s="1"/>
  <c r="C12646" l="1"/>
  <c r="D12645"/>
  <c r="E12645" s="1"/>
  <c r="C12647" l="1"/>
  <c r="D12646"/>
  <c r="E12646" s="1"/>
  <c r="C12648" l="1"/>
  <c r="D12647"/>
  <c r="E12647" s="1"/>
  <c r="C12649" l="1"/>
  <c r="D12648"/>
  <c r="E12648" s="1"/>
  <c r="C12650" l="1"/>
  <c r="D12649"/>
  <c r="E12649" s="1"/>
  <c r="C12651" l="1"/>
  <c r="D12650"/>
  <c r="E12650" s="1"/>
  <c r="C12652" l="1"/>
  <c r="D12651"/>
  <c r="E12651" s="1"/>
  <c r="C12653" l="1"/>
  <c r="D12652"/>
  <c r="E12652" s="1"/>
  <c r="C12654" l="1"/>
  <c r="D12653"/>
  <c r="E12653" s="1"/>
  <c r="C12655" l="1"/>
  <c r="D12654"/>
  <c r="E12654" s="1"/>
  <c r="C12656" l="1"/>
  <c r="D12655"/>
  <c r="E12655" s="1"/>
  <c r="C12657" l="1"/>
  <c r="D12656"/>
  <c r="E12656" s="1"/>
  <c r="C12658" l="1"/>
  <c r="D12657"/>
  <c r="E12657" s="1"/>
  <c r="C12659" l="1"/>
  <c r="D12658"/>
  <c r="E12658" s="1"/>
  <c r="C12660" l="1"/>
  <c r="D12659"/>
  <c r="E12659" s="1"/>
  <c r="C12661" l="1"/>
  <c r="D12660"/>
  <c r="E12660" s="1"/>
  <c r="C12662" l="1"/>
  <c r="D12661"/>
  <c r="E12661" s="1"/>
  <c r="C12663" l="1"/>
  <c r="D12662"/>
  <c r="E12662" s="1"/>
  <c r="C12664" l="1"/>
  <c r="D12663"/>
  <c r="E12663" s="1"/>
  <c r="C12665" l="1"/>
  <c r="D12664"/>
  <c r="E12664" s="1"/>
  <c r="C12666" l="1"/>
  <c r="D12665"/>
  <c r="E12665" s="1"/>
  <c r="C12667" l="1"/>
  <c r="D12666"/>
  <c r="E12666" s="1"/>
  <c r="C12668" l="1"/>
  <c r="D12667"/>
  <c r="E12667" s="1"/>
  <c r="C12669" l="1"/>
  <c r="D12668"/>
  <c r="E12668" s="1"/>
  <c r="C12670" l="1"/>
  <c r="D12669"/>
  <c r="E12669" s="1"/>
  <c r="C12671" l="1"/>
  <c r="D12670"/>
  <c r="E12670" s="1"/>
  <c r="C12672" l="1"/>
  <c r="D12671"/>
  <c r="E12671" s="1"/>
  <c r="C12673" l="1"/>
  <c r="D12672"/>
  <c r="E12672" s="1"/>
  <c r="C12674" l="1"/>
  <c r="D12673"/>
  <c r="E12673" s="1"/>
  <c r="C12675" l="1"/>
  <c r="D12674"/>
  <c r="E12674" s="1"/>
  <c r="C12676" l="1"/>
  <c r="D12675"/>
  <c r="E12675" s="1"/>
  <c r="C12677" l="1"/>
  <c r="D12676"/>
  <c r="E12676" s="1"/>
  <c r="C12678" l="1"/>
  <c r="D12677"/>
  <c r="E12677" s="1"/>
  <c r="C12679" l="1"/>
  <c r="D12678"/>
  <c r="E12678" s="1"/>
  <c r="C12680" l="1"/>
  <c r="D12679"/>
  <c r="E12679" s="1"/>
  <c r="C12681" l="1"/>
  <c r="D12680"/>
  <c r="E12680" s="1"/>
  <c r="C12682" l="1"/>
  <c r="D12681"/>
  <c r="E12681" s="1"/>
  <c r="C12683" l="1"/>
  <c r="D12682"/>
  <c r="E12682" s="1"/>
  <c r="C12684" l="1"/>
  <c r="D12683"/>
  <c r="E12683" s="1"/>
  <c r="C12685" l="1"/>
  <c r="D12684"/>
  <c r="E12684" s="1"/>
  <c r="C12686" l="1"/>
  <c r="D12685"/>
  <c r="E12685" s="1"/>
  <c r="C12687" l="1"/>
  <c r="D12686"/>
  <c r="E12686" s="1"/>
  <c r="C12688" l="1"/>
  <c r="D12687"/>
  <c r="E12687" s="1"/>
  <c r="C12689" l="1"/>
  <c r="D12688"/>
  <c r="E12688" s="1"/>
  <c r="C12690" l="1"/>
  <c r="D12689"/>
  <c r="E12689" s="1"/>
  <c r="C12691" l="1"/>
  <c r="D12690"/>
  <c r="E12690" s="1"/>
  <c r="C12692" l="1"/>
  <c r="D12691"/>
  <c r="E12691" s="1"/>
  <c r="C12693" l="1"/>
  <c r="D12692"/>
  <c r="E12692" s="1"/>
  <c r="C12694" l="1"/>
  <c r="D12693"/>
  <c r="E12693" s="1"/>
  <c r="C12695" l="1"/>
  <c r="D12694"/>
  <c r="E12694" s="1"/>
  <c r="C12696" l="1"/>
  <c r="D12695"/>
  <c r="E12695" s="1"/>
  <c r="C12697" l="1"/>
  <c r="D12696"/>
  <c r="E12696" s="1"/>
  <c r="C12698" l="1"/>
  <c r="D12697"/>
  <c r="E12697" s="1"/>
  <c r="C12699" l="1"/>
  <c r="D12698"/>
  <c r="E12698" s="1"/>
  <c r="C12700" l="1"/>
  <c r="D12699"/>
  <c r="E12699" s="1"/>
  <c r="C12701" l="1"/>
  <c r="D12700"/>
  <c r="E12700" s="1"/>
  <c r="C12702" l="1"/>
  <c r="D12701"/>
  <c r="E12701" s="1"/>
  <c r="C12703" l="1"/>
  <c r="D12702"/>
  <c r="E12702" s="1"/>
  <c r="C12704" l="1"/>
  <c r="D12703"/>
  <c r="E12703" s="1"/>
  <c r="C12705" l="1"/>
  <c r="D12704"/>
  <c r="E12704" s="1"/>
  <c r="C12706" l="1"/>
  <c r="D12705"/>
  <c r="E12705" s="1"/>
  <c r="C12707" l="1"/>
  <c r="D12706"/>
  <c r="E12706" s="1"/>
  <c r="C12708" l="1"/>
  <c r="D12707"/>
  <c r="E12707" s="1"/>
  <c r="C12709" l="1"/>
  <c r="D12708"/>
  <c r="E12708" s="1"/>
  <c r="C12710" l="1"/>
  <c r="D12709"/>
  <c r="E12709" s="1"/>
  <c r="C12711" l="1"/>
  <c r="D12710"/>
  <c r="E12710" s="1"/>
  <c r="C12712" l="1"/>
  <c r="D12711"/>
  <c r="E12711" s="1"/>
  <c r="C12713" l="1"/>
  <c r="D12712"/>
  <c r="E12712" s="1"/>
  <c r="C12714" l="1"/>
  <c r="D12713"/>
  <c r="E12713" s="1"/>
  <c r="C12715" l="1"/>
  <c r="D12714"/>
  <c r="E12714" s="1"/>
  <c r="C12716" l="1"/>
  <c r="D12715"/>
  <c r="E12715" s="1"/>
  <c r="C12717" l="1"/>
  <c r="D12716"/>
  <c r="E12716" s="1"/>
  <c r="C12718" l="1"/>
  <c r="D12717"/>
  <c r="E12717" s="1"/>
  <c r="C12719" l="1"/>
  <c r="D12718"/>
  <c r="E12718" s="1"/>
  <c r="C12720" l="1"/>
  <c r="D12719"/>
  <c r="E12719" s="1"/>
  <c r="C12721" l="1"/>
  <c r="D12720"/>
  <c r="E12720" s="1"/>
  <c r="C12722" l="1"/>
  <c r="D12721"/>
  <c r="E12721" s="1"/>
  <c r="C12723" l="1"/>
  <c r="D12722"/>
  <c r="E12722" s="1"/>
  <c r="C12724" l="1"/>
  <c r="D12723"/>
  <c r="E12723" s="1"/>
  <c r="C12725" l="1"/>
  <c r="D12724"/>
  <c r="E12724" s="1"/>
  <c r="C12726" l="1"/>
  <c r="D12725"/>
  <c r="E12725" s="1"/>
  <c r="C12727" l="1"/>
  <c r="D12726"/>
  <c r="E12726" s="1"/>
  <c r="C12728" l="1"/>
  <c r="D12727"/>
  <c r="E12727" s="1"/>
  <c r="C12729" l="1"/>
  <c r="D12728"/>
  <c r="E12728" s="1"/>
  <c r="C12730" l="1"/>
  <c r="D12729"/>
  <c r="E12729" s="1"/>
  <c r="C12731" l="1"/>
  <c r="D12730"/>
  <c r="E12730" s="1"/>
  <c r="C12732" l="1"/>
  <c r="D12731"/>
  <c r="E12731" s="1"/>
  <c r="C12733" l="1"/>
  <c r="D12732"/>
  <c r="E12732" s="1"/>
  <c r="C12734" l="1"/>
  <c r="D12733"/>
  <c r="E12733" s="1"/>
  <c r="C12735" l="1"/>
  <c r="D12734"/>
  <c r="E12734" s="1"/>
  <c r="C12736" l="1"/>
  <c r="D12735"/>
  <c r="E12735" s="1"/>
  <c r="C12737" l="1"/>
  <c r="D12736"/>
  <c r="E12736" s="1"/>
  <c r="C12738" l="1"/>
  <c r="D12737"/>
  <c r="E12737" s="1"/>
  <c r="C12739" l="1"/>
  <c r="D12738"/>
  <c r="E12738" s="1"/>
  <c r="C12740" l="1"/>
  <c r="D12739"/>
  <c r="E12739" s="1"/>
  <c r="C12741" l="1"/>
  <c r="D12740"/>
  <c r="E12740" s="1"/>
  <c r="C12742" l="1"/>
  <c r="D12741"/>
  <c r="E12741" s="1"/>
  <c r="C12743" l="1"/>
  <c r="D12742"/>
  <c r="E12742" s="1"/>
  <c r="C12744" l="1"/>
  <c r="D12743"/>
  <c r="E12743" s="1"/>
  <c r="C12745" l="1"/>
  <c r="D12744"/>
  <c r="E12744" s="1"/>
  <c r="C12746" l="1"/>
  <c r="D12745"/>
  <c r="E12745" s="1"/>
  <c r="C12747" l="1"/>
  <c r="D12746"/>
  <c r="E12746" s="1"/>
  <c r="C12748" l="1"/>
  <c r="D12747"/>
  <c r="E12747" s="1"/>
  <c r="C12749" l="1"/>
  <c r="D12748"/>
  <c r="E12748" s="1"/>
  <c r="C12750" l="1"/>
  <c r="D12749"/>
  <c r="E12749" s="1"/>
  <c r="C12751" l="1"/>
  <c r="D12750"/>
  <c r="E12750" s="1"/>
  <c r="C12752" l="1"/>
  <c r="D12751"/>
  <c r="E12751" s="1"/>
  <c r="C12753" l="1"/>
  <c r="D12752"/>
  <c r="E12752" s="1"/>
  <c r="C12754" l="1"/>
  <c r="D12753"/>
  <c r="E12753" s="1"/>
  <c r="C12755" l="1"/>
  <c r="D12754"/>
  <c r="E12754" s="1"/>
  <c r="C12756" l="1"/>
  <c r="D12755"/>
  <c r="E12755" s="1"/>
  <c r="C12757" l="1"/>
  <c r="D12756"/>
  <c r="E12756" s="1"/>
  <c r="C12758" l="1"/>
  <c r="D12757"/>
  <c r="E12757" s="1"/>
  <c r="C12759" l="1"/>
  <c r="D12758"/>
  <c r="E12758" s="1"/>
  <c r="C12760" l="1"/>
  <c r="D12759"/>
  <c r="E12759" s="1"/>
  <c r="C12761" l="1"/>
  <c r="D12760"/>
  <c r="E12760" s="1"/>
  <c r="C12762" l="1"/>
  <c r="D12761"/>
  <c r="E12761" s="1"/>
  <c r="C12763" l="1"/>
  <c r="D12762"/>
  <c r="E12762" s="1"/>
  <c r="C12764" l="1"/>
  <c r="D12763"/>
  <c r="E12763" s="1"/>
  <c r="C12765" l="1"/>
  <c r="D12764"/>
  <c r="E12764" s="1"/>
  <c r="C12766" l="1"/>
  <c r="D12765"/>
  <c r="E12765" s="1"/>
  <c r="C12767" l="1"/>
  <c r="D12766"/>
  <c r="E12766" s="1"/>
  <c r="C12768" l="1"/>
  <c r="D12767"/>
  <c r="E12767" s="1"/>
  <c r="C12769" l="1"/>
  <c r="D12768"/>
  <c r="E12768" s="1"/>
  <c r="C12770" l="1"/>
  <c r="D12769"/>
  <c r="E12769" s="1"/>
  <c r="C12771" l="1"/>
  <c r="D12770"/>
  <c r="E12770" s="1"/>
  <c r="C12772" l="1"/>
  <c r="D12771"/>
  <c r="E12771" s="1"/>
  <c r="C12773" l="1"/>
  <c r="D12772"/>
  <c r="E12772" s="1"/>
  <c r="C12774" l="1"/>
  <c r="D12773"/>
  <c r="E12773" s="1"/>
  <c r="C12775" l="1"/>
  <c r="D12774"/>
  <c r="E12774" s="1"/>
  <c r="C12776" l="1"/>
  <c r="D12775"/>
  <c r="E12775" s="1"/>
  <c r="C12777" l="1"/>
  <c r="D12776"/>
  <c r="E12776" s="1"/>
  <c r="C12778" l="1"/>
  <c r="D12777"/>
  <c r="E12777" s="1"/>
  <c r="C12779" l="1"/>
  <c r="D12778"/>
  <c r="E12778" s="1"/>
  <c r="C12780" l="1"/>
  <c r="D12779"/>
  <c r="E12779" s="1"/>
  <c r="C12781" l="1"/>
  <c r="D12780"/>
  <c r="E12780" s="1"/>
  <c r="C12782" l="1"/>
  <c r="D12781"/>
  <c r="E12781" s="1"/>
  <c r="C12783" l="1"/>
  <c r="D12782"/>
  <c r="E12782" s="1"/>
  <c r="C12784" l="1"/>
  <c r="D12783"/>
  <c r="E12783" s="1"/>
  <c r="C12785" l="1"/>
  <c r="D12784"/>
  <c r="E12784" s="1"/>
  <c r="C12786" l="1"/>
  <c r="D12785"/>
  <c r="E12785" s="1"/>
  <c r="C12787" l="1"/>
  <c r="D12786"/>
  <c r="E12786" s="1"/>
  <c r="C12788" l="1"/>
  <c r="D12787"/>
  <c r="E12787" s="1"/>
  <c r="C12789" l="1"/>
  <c r="D12788"/>
  <c r="E12788" s="1"/>
  <c r="C12790" l="1"/>
  <c r="D12789"/>
  <c r="E12789" s="1"/>
  <c r="C12791" l="1"/>
  <c r="D12790"/>
  <c r="E12790" s="1"/>
  <c r="C12792" l="1"/>
  <c r="D12791"/>
  <c r="E12791" s="1"/>
  <c r="C12793" l="1"/>
  <c r="D12792"/>
  <c r="E12792" s="1"/>
  <c r="C12794" l="1"/>
  <c r="D12793"/>
  <c r="E12793" s="1"/>
  <c r="C12795" l="1"/>
  <c r="D12794"/>
  <c r="E12794" s="1"/>
  <c r="C12796" l="1"/>
  <c r="D12795"/>
  <c r="E12795" s="1"/>
  <c r="C12797" l="1"/>
  <c r="D12796"/>
  <c r="E12796" s="1"/>
  <c r="C12798" l="1"/>
  <c r="D12797"/>
  <c r="E12797" s="1"/>
  <c r="C12799" l="1"/>
  <c r="D12798"/>
  <c r="E12798" s="1"/>
  <c r="C12800" l="1"/>
  <c r="D12799"/>
  <c r="E12799" s="1"/>
  <c r="C12801" l="1"/>
  <c r="D12800"/>
  <c r="E12800" s="1"/>
  <c r="C12802" l="1"/>
  <c r="D12801"/>
  <c r="E12801" s="1"/>
  <c r="C12803" l="1"/>
  <c r="D12802"/>
  <c r="E12802" s="1"/>
  <c r="C12804" l="1"/>
  <c r="D12803"/>
  <c r="E12803" s="1"/>
  <c r="C12805" l="1"/>
  <c r="D12804"/>
  <c r="E12804" s="1"/>
  <c r="C12806" l="1"/>
  <c r="D12805"/>
  <c r="E12805" s="1"/>
  <c r="C12807" l="1"/>
  <c r="D12806"/>
  <c r="E12806" s="1"/>
  <c r="C12808" l="1"/>
  <c r="D12807"/>
  <c r="E12807" s="1"/>
  <c r="C12809" l="1"/>
  <c r="D12808"/>
  <c r="E12808" s="1"/>
  <c r="C12810" l="1"/>
  <c r="D12809"/>
  <c r="E12809" s="1"/>
  <c r="C12811" l="1"/>
  <c r="D12810"/>
  <c r="E12810" s="1"/>
  <c r="C12812" l="1"/>
  <c r="D12811"/>
  <c r="E12811" s="1"/>
  <c r="C12813" l="1"/>
  <c r="D12812"/>
  <c r="E12812" s="1"/>
  <c r="C12814" l="1"/>
  <c r="D12813"/>
  <c r="E12813" s="1"/>
  <c r="C12815" l="1"/>
  <c r="D12814"/>
  <c r="E12814" s="1"/>
  <c r="C12816" l="1"/>
  <c r="D12815"/>
  <c r="E12815" s="1"/>
  <c r="C12817" l="1"/>
  <c r="D12816"/>
  <c r="E12816" s="1"/>
  <c r="C12818" l="1"/>
  <c r="D12817"/>
  <c r="E12817" s="1"/>
  <c r="C12819" l="1"/>
  <c r="D12818"/>
  <c r="E12818" s="1"/>
  <c r="C12820" l="1"/>
  <c r="D12819"/>
  <c r="E12819" s="1"/>
  <c r="C12821" l="1"/>
  <c r="D12820"/>
  <c r="E12820" s="1"/>
  <c r="C12822" l="1"/>
  <c r="D12821"/>
  <c r="E12821" s="1"/>
  <c r="C12823" l="1"/>
  <c r="D12822"/>
  <c r="E12822" s="1"/>
  <c r="C12824" l="1"/>
  <c r="D12823"/>
  <c r="E12823" s="1"/>
  <c r="C12825" l="1"/>
  <c r="D12824"/>
  <c r="E12824" s="1"/>
  <c r="C12826" l="1"/>
  <c r="D12825"/>
  <c r="E12825" s="1"/>
  <c r="C12827" l="1"/>
  <c r="D12826"/>
  <c r="E12826" s="1"/>
  <c r="C12828" l="1"/>
  <c r="D12827"/>
  <c r="E12827" s="1"/>
  <c r="C12829" l="1"/>
  <c r="D12828"/>
  <c r="E12828" s="1"/>
  <c r="C12830" l="1"/>
  <c r="D12829"/>
  <c r="E12829" s="1"/>
  <c r="C12831" l="1"/>
  <c r="D12830"/>
  <c r="E12830" s="1"/>
  <c r="C12832" l="1"/>
  <c r="D12831"/>
  <c r="E12831" s="1"/>
  <c r="C12833" l="1"/>
  <c r="D12832"/>
  <c r="E12832" s="1"/>
  <c r="C12834" l="1"/>
  <c r="D12833"/>
  <c r="E12833" s="1"/>
  <c r="C12835" l="1"/>
  <c r="D12834"/>
  <c r="E12834" s="1"/>
  <c r="C12836" l="1"/>
  <c r="D12835"/>
  <c r="E12835" s="1"/>
  <c r="C12837" l="1"/>
  <c r="D12836"/>
  <c r="E12836" s="1"/>
  <c r="C12838" l="1"/>
  <c r="D12837"/>
  <c r="E12837" s="1"/>
  <c r="C12839" l="1"/>
  <c r="D12838"/>
  <c r="E12838" s="1"/>
  <c r="C12840" l="1"/>
  <c r="D12839"/>
  <c r="E12839" s="1"/>
  <c r="C12841" l="1"/>
  <c r="D12840"/>
  <c r="E12840" s="1"/>
  <c r="C12842" l="1"/>
  <c r="D12841"/>
  <c r="E12841" s="1"/>
  <c r="C12843" l="1"/>
  <c r="D12842"/>
  <c r="E12842" s="1"/>
  <c r="C12844" l="1"/>
  <c r="D12843"/>
  <c r="E12843" s="1"/>
  <c r="C12845" l="1"/>
  <c r="D12844"/>
  <c r="E12844" s="1"/>
  <c r="C12846" l="1"/>
  <c r="D12845"/>
  <c r="E12845" s="1"/>
  <c r="C12847" l="1"/>
  <c r="D12846"/>
  <c r="E12846" s="1"/>
  <c r="C12848" l="1"/>
  <c r="D12847"/>
  <c r="E12847" s="1"/>
  <c r="C12849" l="1"/>
  <c r="D12848"/>
  <c r="E12848" s="1"/>
  <c r="C12850" l="1"/>
  <c r="D12849"/>
  <c r="E12849" s="1"/>
  <c r="C12851" l="1"/>
  <c r="D12850"/>
  <c r="E12850" s="1"/>
  <c r="C12852" l="1"/>
  <c r="D12851"/>
  <c r="E12851" s="1"/>
  <c r="C12853" l="1"/>
  <c r="D12852"/>
  <c r="E12852" s="1"/>
  <c r="C12854" l="1"/>
  <c r="D12853"/>
  <c r="E12853" s="1"/>
  <c r="C12855" l="1"/>
  <c r="D12854"/>
  <c r="E12854" s="1"/>
  <c r="C12856" l="1"/>
  <c r="D12855"/>
  <c r="E12855" s="1"/>
  <c r="C12857" l="1"/>
  <c r="D12856"/>
  <c r="E12856" s="1"/>
  <c r="C12858" l="1"/>
  <c r="D12857"/>
  <c r="E12857" s="1"/>
  <c r="C12859" l="1"/>
  <c r="D12858"/>
  <c r="E12858" s="1"/>
  <c r="C12860" l="1"/>
  <c r="D12859"/>
  <c r="E12859" s="1"/>
  <c r="C12861" l="1"/>
  <c r="D12860"/>
  <c r="E12860" s="1"/>
  <c r="C12862" l="1"/>
  <c r="D12861"/>
  <c r="E12861" s="1"/>
  <c r="C12863" l="1"/>
  <c r="D12862"/>
  <c r="E12862" s="1"/>
  <c r="C12864" l="1"/>
  <c r="D12863"/>
  <c r="E12863" s="1"/>
  <c r="C12865" l="1"/>
  <c r="D12864"/>
  <c r="E12864" s="1"/>
  <c r="C12866" l="1"/>
  <c r="D12865"/>
  <c r="E12865" s="1"/>
  <c r="C12867" l="1"/>
  <c r="D12866"/>
  <c r="E12866" s="1"/>
  <c r="C12868" l="1"/>
  <c r="D12867"/>
  <c r="E12867" s="1"/>
  <c r="C12869" l="1"/>
  <c r="D12868"/>
  <c r="E12868" s="1"/>
  <c r="C12870" l="1"/>
  <c r="D12869"/>
  <c r="E12869" s="1"/>
  <c r="C12871" l="1"/>
  <c r="D12870"/>
  <c r="E12870" s="1"/>
  <c r="C12872" l="1"/>
  <c r="D12871"/>
  <c r="E12871" s="1"/>
  <c r="C12873" l="1"/>
  <c r="D12872"/>
  <c r="E12872" s="1"/>
  <c r="C12874" l="1"/>
  <c r="D12873"/>
  <c r="E12873" s="1"/>
  <c r="C12875" l="1"/>
  <c r="D12874"/>
  <c r="E12874" s="1"/>
  <c r="C12876" l="1"/>
  <c r="D12875"/>
  <c r="E12875" s="1"/>
  <c r="C12877" l="1"/>
  <c r="D12876"/>
  <c r="E12876" s="1"/>
  <c r="C12878" l="1"/>
  <c r="D12877"/>
  <c r="E12877" s="1"/>
  <c r="C12879" l="1"/>
  <c r="D12878"/>
  <c r="E12878" s="1"/>
  <c r="C12880" l="1"/>
  <c r="D12879"/>
  <c r="E12879" s="1"/>
  <c r="C12881" l="1"/>
  <c r="D12880"/>
  <c r="E12880" s="1"/>
  <c r="C12882" l="1"/>
  <c r="D12881"/>
  <c r="E12881" s="1"/>
  <c r="C12883" l="1"/>
  <c r="D12882"/>
  <c r="E12882" s="1"/>
  <c r="C12884" l="1"/>
  <c r="D12883"/>
  <c r="E12883" s="1"/>
  <c r="C12885" l="1"/>
  <c r="D12884"/>
  <c r="E12884" s="1"/>
  <c r="C12886" l="1"/>
  <c r="D12885"/>
  <c r="E12885" s="1"/>
  <c r="C12887" l="1"/>
  <c r="D12886"/>
  <c r="E12886" s="1"/>
  <c r="C12888" l="1"/>
  <c r="D12887"/>
  <c r="E12887" s="1"/>
  <c r="C12889" l="1"/>
  <c r="D12888"/>
  <c r="E12888" s="1"/>
  <c r="C12890" l="1"/>
  <c r="D12889"/>
  <c r="E12889" s="1"/>
  <c r="C12891" l="1"/>
  <c r="D12890"/>
  <c r="E12890" s="1"/>
  <c r="C12892" l="1"/>
  <c r="D12891"/>
  <c r="E12891" s="1"/>
  <c r="C12893" l="1"/>
  <c r="D12892"/>
  <c r="E12892" s="1"/>
  <c r="C12894" l="1"/>
  <c r="D12893"/>
  <c r="E12893" s="1"/>
  <c r="C12895" l="1"/>
  <c r="D12894"/>
  <c r="E12894" s="1"/>
  <c r="C12896" l="1"/>
  <c r="D12895"/>
  <c r="E12895" s="1"/>
  <c r="C12897" l="1"/>
  <c r="D12896"/>
  <c r="E12896" s="1"/>
  <c r="C12898" l="1"/>
  <c r="D12897"/>
  <c r="E12897" s="1"/>
  <c r="C12899" l="1"/>
  <c r="D12898"/>
  <c r="E12898" s="1"/>
  <c r="C12900" l="1"/>
  <c r="D12899"/>
  <c r="E12899" s="1"/>
  <c r="C12901" l="1"/>
  <c r="D12900"/>
  <c r="E12900" s="1"/>
  <c r="C12902" l="1"/>
  <c r="D12901"/>
  <c r="E12901" s="1"/>
  <c r="C12903" l="1"/>
  <c r="D12902"/>
  <c r="E12902" s="1"/>
  <c r="C12904" l="1"/>
  <c r="D12903"/>
  <c r="E12903" s="1"/>
  <c r="C12905" l="1"/>
  <c r="D12904"/>
  <c r="E12904" s="1"/>
  <c r="C12906" l="1"/>
  <c r="D12905"/>
  <c r="E12905" s="1"/>
  <c r="C12907" l="1"/>
  <c r="D12906"/>
  <c r="E12906" s="1"/>
  <c r="C12908" l="1"/>
  <c r="D12907"/>
  <c r="E12907" s="1"/>
  <c r="C12909" l="1"/>
  <c r="D12908"/>
  <c r="E12908" s="1"/>
  <c r="C12910" l="1"/>
  <c r="D12909"/>
  <c r="E12909" s="1"/>
  <c r="C12911" l="1"/>
  <c r="D12910"/>
  <c r="E12910" s="1"/>
  <c r="C12912" l="1"/>
  <c r="D12911"/>
  <c r="E12911" s="1"/>
  <c r="C12913" l="1"/>
  <c r="D12912"/>
  <c r="E12912" s="1"/>
  <c r="C12914" l="1"/>
  <c r="D12913"/>
  <c r="E12913" s="1"/>
  <c r="C12915" l="1"/>
  <c r="D12914"/>
  <c r="E12914" s="1"/>
  <c r="C12916" l="1"/>
  <c r="D12915"/>
  <c r="E12915" s="1"/>
  <c r="C12917" l="1"/>
  <c r="D12916"/>
  <c r="E12916" s="1"/>
  <c r="C12918" l="1"/>
  <c r="D12917"/>
  <c r="E12917" s="1"/>
  <c r="C12919" l="1"/>
  <c r="D12918"/>
  <c r="E12918" s="1"/>
  <c r="C12920" l="1"/>
  <c r="D12919"/>
  <c r="E12919" s="1"/>
  <c r="C12921" l="1"/>
  <c r="D12920"/>
  <c r="E12920" s="1"/>
  <c r="C12922" l="1"/>
  <c r="D12921"/>
  <c r="E12921" s="1"/>
  <c r="C12923" l="1"/>
  <c r="D12922"/>
  <c r="E12922" s="1"/>
  <c r="C12924" l="1"/>
  <c r="D12923"/>
  <c r="E12923" s="1"/>
  <c r="C12925" l="1"/>
  <c r="D12924"/>
  <c r="E12924" s="1"/>
  <c r="C12926" l="1"/>
  <c r="D12925"/>
  <c r="E12925" s="1"/>
  <c r="C12927" l="1"/>
  <c r="D12926"/>
  <c r="E12926" s="1"/>
  <c r="C12928" l="1"/>
  <c r="D12927"/>
  <c r="E12927" s="1"/>
  <c r="C12929" l="1"/>
  <c r="D12928"/>
  <c r="E12928" s="1"/>
  <c r="C12930" l="1"/>
  <c r="D12929"/>
  <c r="E12929" s="1"/>
  <c r="C12931" l="1"/>
  <c r="D12930"/>
  <c r="E12930" s="1"/>
  <c r="C12932" l="1"/>
  <c r="D12931"/>
  <c r="E12931" s="1"/>
  <c r="C12933" l="1"/>
  <c r="D12932"/>
  <c r="E12932" s="1"/>
  <c r="C12934" l="1"/>
  <c r="D12933"/>
  <c r="E12933" s="1"/>
  <c r="C12935" l="1"/>
  <c r="D12934"/>
  <c r="E12934" s="1"/>
  <c r="C12936" l="1"/>
  <c r="D12935"/>
  <c r="E12935" s="1"/>
  <c r="C12937" l="1"/>
  <c r="D12936"/>
  <c r="E12936" s="1"/>
  <c r="C12938" l="1"/>
  <c r="D12937"/>
  <c r="E12937" s="1"/>
  <c r="C12939" l="1"/>
  <c r="D12938"/>
  <c r="E12938" s="1"/>
  <c r="C12940" l="1"/>
  <c r="D12939"/>
  <c r="E12939" s="1"/>
  <c r="C12941" l="1"/>
  <c r="D12940"/>
  <c r="E12940" s="1"/>
  <c r="C12942" l="1"/>
  <c r="D12941"/>
  <c r="E12941" s="1"/>
  <c r="C12943" l="1"/>
  <c r="D12942"/>
  <c r="E12942" s="1"/>
  <c r="C12944" l="1"/>
  <c r="D12943"/>
  <c r="E12943" s="1"/>
  <c r="C12945" l="1"/>
  <c r="D12944"/>
  <c r="E12944" s="1"/>
  <c r="C12946" l="1"/>
  <c r="D12945"/>
  <c r="E12945" s="1"/>
  <c r="C12947" l="1"/>
  <c r="D12946"/>
  <c r="E12946" s="1"/>
  <c r="C12948" l="1"/>
  <c r="D12947"/>
  <c r="E12947" s="1"/>
  <c r="C12949" l="1"/>
  <c r="D12948"/>
  <c r="E12948" s="1"/>
  <c r="C12950" l="1"/>
  <c r="D12949"/>
  <c r="E12949" s="1"/>
  <c r="C12951" l="1"/>
  <c r="D12950"/>
  <c r="E12950" s="1"/>
  <c r="C12952" l="1"/>
  <c r="D12951"/>
  <c r="E12951" s="1"/>
  <c r="C12953" l="1"/>
  <c r="D12952"/>
  <c r="E12952" s="1"/>
  <c r="C12954" l="1"/>
  <c r="D12953"/>
  <c r="E12953" s="1"/>
  <c r="C12955" l="1"/>
  <c r="D12954"/>
  <c r="E12954" s="1"/>
  <c r="C12956" l="1"/>
  <c r="D12955"/>
  <c r="E12955" s="1"/>
  <c r="C12957" l="1"/>
  <c r="D12956"/>
  <c r="E12956" s="1"/>
  <c r="C12958" l="1"/>
  <c r="D12957"/>
  <c r="E12957" s="1"/>
  <c r="C12959" l="1"/>
  <c r="D12958"/>
  <c r="E12958" s="1"/>
  <c r="C12960" l="1"/>
  <c r="D12959"/>
  <c r="E12959" s="1"/>
  <c r="C12961" l="1"/>
  <c r="D12960"/>
  <c r="E12960" s="1"/>
  <c r="C12962" l="1"/>
  <c r="D12961"/>
  <c r="E12961" s="1"/>
  <c r="C12963" l="1"/>
  <c r="D12962"/>
  <c r="E12962" s="1"/>
  <c r="C12964" l="1"/>
  <c r="D12963"/>
  <c r="E12963" s="1"/>
  <c r="C12965" l="1"/>
  <c r="D12964"/>
  <c r="E12964" s="1"/>
  <c r="C12966" l="1"/>
  <c r="D12965"/>
  <c r="E12965" s="1"/>
  <c r="C12967" l="1"/>
  <c r="D12966"/>
  <c r="E12966" s="1"/>
  <c r="C12968" l="1"/>
  <c r="D12967"/>
  <c r="E12967" s="1"/>
  <c r="C12969" l="1"/>
  <c r="D12968"/>
  <c r="E12968" s="1"/>
  <c r="C12970" l="1"/>
  <c r="D12969"/>
  <c r="E12969" s="1"/>
  <c r="C12971" l="1"/>
  <c r="D12970"/>
  <c r="E12970" s="1"/>
  <c r="C12972" l="1"/>
  <c r="D12971"/>
  <c r="E12971" s="1"/>
  <c r="C12973" l="1"/>
  <c r="D12972"/>
  <c r="E12972" s="1"/>
  <c r="C12974" l="1"/>
  <c r="D12973"/>
  <c r="E12973" s="1"/>
  <c r="C12975" l="1"/>
  <c r="D12974"/>
  <c r="E12974" s="1"/>
  <c r="C12976" l="1"/>
  <c r="D12975"/>
  <c r="E12975" s="1"/>
  <c r="C12977" l="1"/>
  <c r="D12976"/>
  <c r="E12976" s="1"/>
  <c r="C12978" l="1"/>
  <c r="D12977"/>
  <c r="E12977" s="1"/>
  <c r="C12979" l="1"/>
  <c r="D12978"/>
  <c r="E12978" s="1"/>
  <c r="C12980" l="1"/>
  <c r="D12979"/>
  <c r="E12979" s="1"/>
  <c r="C12981" l="1"/>
  <c r="D12980"/>
  <c r="E12980" s="1"/>
  <c r="C12982" l="1"/>
  <c r="D12981"/>
  <c r="E12981" s="1"/>
  <c r="C12983" l="1"/>
  <c r="D12982"/>
  <c r="E12982" s="1"/>
  <c r="C12984" l="1"/>
  <c r="D12983"/>
  <c r="E12983" s="1"/>
  <c r="C12985" l="1"/>
  <c r="D12984"/>
  <c r="E12984" s="1"/>
  <c r="C12986" l="1"/>
  <c r="D12985"/>
  <c r="E12985" s="1"/>
  <c r="C12987" l="1"/>
  <c r="D12986"/>
  <c r="E12986" s="1"/>
  <c r="C12988" l="1"/>
  <c r="D12987"/>
  <c r="E12987" s="1"/>
  <c r="C12989" l="1"/>
  <c r="D12988"/>
  <c r="E12988" s="1"/>
  <c r="C12990" l="1"/>
  <c r="D12989"/>
  <c r="E12989" s="1"/>
  <c r="C12991" l="1"/>
  <c r="D12990"/>
  <c r="E12990" s="1"/>
  <c r="C12992" l="1"/>
  <c r="D12991"/>
  <c r="E12991" s="1"/>
  <c r="C12993" l="1"/>
  <c r="D12992"/>
  <c r="E12992" s="1"/>
  <c r="C12994" l="1"/>
  <c r="D12993"/>
  <c r="E12993" s="1"/>
  <c r="C12995" l="1"/>
  <c r="D12994"/>
  <c r="E12994" s="1"/>
  <c r="C12996" l="1"/>
  <c r="D12995"/>
  <c r="E12995" s="1"/>
  <c r="C12997" l="1"/>
  <c r="D12996"/>
  <c r="E12996" s="1"/>
  <c r="C12998" l="1"/>
  <c r="D12997"/>
  <c r="E12997" s="1"/>
  <c r="C12999" l="1"/>
  <c r="D12998"/>
  <c r="E12998" s="1"/>
  <c r="C13000" l="1"/>
  <c r="D12999"/>
  <c r="E12999" s="1"/>
  <c r="C13001" l="1"/>
  <c r="D13000"/>
  <c r="E13000" s="1"/>
  <c r="C13002" l="1"/>
  <c r="D13001"/>
  <c r="E13001" s="1"/>
  <c r="C13003" l="1"/>
  <c r="D13002"/>
  <c r="E13002" s="1"/>
  <c r="C13004" l="1"/>
  <c r="D13003"/>
  <c r="E13003" s="1"/>
  <c r="C13005" l="1"/>
  <c r="D13004"/>
  <c r="E13004" s="1"/>
  <c r="C13006" l="1"/>
  <c r="D13005"/>
  <c r="E13005" s="1"/>
  <c r="C13007" l="1"/>
  <c r="D13006"/>
  <c r="E13006" s="1"/>
  <c r="C13008" l="1"/>
  <c r="D13007"/>
  <c r="E13007" s="1"/>
  <c r="C13009" l="1"/>
  <c r="D13008"/>
  <c r="E13008" s="1"/>
  <c r="C13010" l="1"/>
  <c r="D13009"/>
  <c r="E13009" s="1"/>
  <c r="C13011" l="1"/>
  <c r="D13010"/>
  <c r="E13010" s="1"/>
  <c r="C13012" l="1"/>
  <c r="D13011"/>
  <c r="E13011" s="1"/>
  <c r="C13013" l="1"/>
  <c r="D13012"/>
  <c r="E13012" s="1"/>
  <c r="C13014" l="1"/>
  <c r="D13013"/>
  <c r="E13013" s="1"/>
  <c r="C13015" l="1"/>
  <c r="D13014"/>
  <c r="E13014" s="1"/>
  <c r="C13016" l="1"/>
  <c r="D13015"/>
  <c r="E13015" s="1"/>
  <c r="C13017" l="1"/>
  <c r="D13016"/>
  <c r="E13016" s="1"/>
  <c r="C13018" l="1"/>
  <c r="D13017"/>
  <c r="E13017" s="1"/>
  <c r="C13019" l="1"/>
  <c r="D13018"/>
  <c r="E13018" s="1"/>
  <c r="C13020" l="1"/>
  <c r="D13019"/>
  <c r="E13019" s="1"/>
  <c r="C13021" l="1"/>
  <c r="D13020"/>
  <c r="E13020" s="1"/>
  <c r="C13022" l="1"/>
  <c r="D13021"/>
  <c r="E13021" s="1"/>
  <c r="C13023" l="1"/>
  <c r="D13022"/>
  <c r="E13022" s="1"/>
  <c r="C13024" l="1"/>
  <c r="D13023"/>
  <c r="E13023" s="1"/>
  <c r="C13025" l="1"/>
  <c r="D13024"/>
  <c r="E13024" s="1"/>
  <c r="C13026" l="1"/>
  <c r="D13025"/>
  <c r="E13025" s="1"/>
  <c r="C13027" l="1"/>
  <c r="D13026"/>
  <c r="E13026" s="1"/>
  <c r="C13028" l="1"/>
  <c r="D13027"/>
  <c r="E13027" s="1"/>
  <c r="C13029" l="1"/>
  <c r="D13028"/>
  <c r="E13028" s="1"/>
  <c r="C13030" l="1"/>
  <c r="D13029"/>
  <c r="E13029" s="1"/>
  <c r="C13031" l="1"/>
  <c r="D13030"/>
  <c r="E13030" s="1"/>
  <c r="C13032" l="1"/>
  <c r="D13031"/>
  <c r="E13031" s="1"/>
  <c r="C13033" l="1"/>
  <c r="D13032"/>
  <c r="E13032" s="1"/>
  <c r="C13034" l="1"/>
  <c r="D13033"/>
  <c r="E13033" s="1"/>
  <c r="C13035" l="1"/>
  <c r="D13034"/>
  <c r="E13034" s="1"/>
  <c r="C13036" l="1"/>
  <c r="D13035"/>
  <c r="E13035" s="1"/>
  <c r="C13037" l="1"/>
  <c r="D13036"/>
  <c r="E13036" s="1"/>
  <c r="C13038" l="1"/>
  <c r="D13037"/>
  <c r="E13037" s="1"/>
  <c r="C13039" l="1"/>
  <c r="D13038"/>
  <c r="E13038" s="1"/>
  <c r="C13040" l="1"/>
  <c r="D13039"/>
  <c r="E13039" s="1"/>
  <c r="C13041" l="1"/>
  <c r="D13040"/>
  <c r="E13040" s="1"/>
  <c r="C13042" l="1"/>
  <c r="D13041"/>
  <c r="E13041" s="1"/>
  <c r="C13043" l="1"/>
  <c r="D13042"/>
  <c r="E13042" s="1"/>
  <c r="C13044" l="1"/>
  <c r="D13043"/>
  <c r="E13043" s="1"/>
  <c r="C13045" l="1"/>
  <c r="D13044"/>
  <c r="E13044" s="1"/>
  <c r="C13046" l="1"/>
  <c r="D13045"/>
  <c r="E13045" s="1"/>
  <c r="C13047" l="1"/>
  <c r="D13046"/>
  <c r="E13046" s="1"/>
  <c r="C13048" l="1"/>
  <c r="D13047"/>
  <c r="E13047" s="1"/>
  <c r="C13049" l="1"/>
  <c r="D13048"/>
  <c r="E13048" s="1"/>
  <c r="C13050" l="1"/>
  <c r="D13049"/>
  <c r="E13049" s="1"/>
  <c r="C13051" l="1"/>
  <c r="D13050"/>
  <c r="E13050" s="1"/>
  <c r="C13052" l="1"/>
  <c r="D13051"/>
  <c r="E13051" s="1"/>
  <c r="C13053" l="1"/>
  <c r="D13052"/>
  <c r="E13052" s="1"/>
  <c r="C13054" l="1"/>
  <c r="D13053"/>
  <c r="E13053" s="1"/>
  <c r="C13055" l="1"/>
  <c r="D13054"/>
  <c r="E13054" s="1"/>
  <c r="C13056" l="1"/>
  <c r="D13055"/>
  <c r="E13055" s="1"/>
  <c r="C13057" l="1"/>
  <c r="D13056"/>
  <c r="E13056" s="1"/>
  <c r="C13058" l="1"/>
  <c r="D13057"/>
  <c r="E13057" s="1"/>
  <c r="C13059" l="1"/>
  <c r="D13058"/>
  <c r="E13058" s="1"/>
  <c r="C13060" l="1"/>
  <c r="D13059"/>
  <c r="E13059" s="1"/>
  <c r="C13061" l="1"/>
  <c r="D13060"/>
  <c r="E13060" s="1"/>
  <c r="C13062" l="1"/>
  <c r="D13061"/>
  <c r="E13061" s="1"/>
  <c r="C13063" l="1"/>
  <c r="D13062"/>
  <c r="E13062" s="1"/>
  <c r="C13064" l="1"/>
  <c r="D13063"/>
  <c r="E13063" s="1"/>
  <c r="C13065" l="1"/>
  <c r="D13064"/>
  <c r="E13064" s="1"/>
  <c r="C13066" l="1"/>
  <c r="D13065"/>
  <c r="E13065" s="1"/>
  <c r="C13067" l="1"/>
  <c r="D13066"/>
  <c r="E13066" s="1"/>
  <c r="C13068" l="1"/>
  <c r="D13067"/>
  <c r="E13067" s="1"/>
  <c r="C13069" l="1"/>
  <c r="D13068"/>
  <c r="E13068" s="1"/>
  <c r="C13070" l="1"/>
  <c r="D13069"/>
  <c r="E13069" s="1"/>
  <c r="C13071" l="1"/>
  <c r="D13070"/>
  <c r="E13070" s="1"/>
  <c r="C13072" l="1"/>
  <c r="D13071"/>
  <c r="E13071" s="1"/>
  <c r="C13073" l="1"/>
  <c r="D13072"/>
  <c r="E13072" s="1"/>
  <c r="C13074" l="1"/>
  <c r="D13073"/>
  <c r="E13073" s="1"/>
  <c r="C13075" l="1"/>
  <c r="D13074"/>
  <c r="E13074" s="1"/>
  <c r="C13076" l="1"/>
  <c r="D13075"/>
  <c r="E13075" s="1"/>
  <c r="C13077" l="1"/>
  <c r="D13076"/>
  <c r="E13076" s="1"/>
  <c r="C13078" l="1"/>
  <c r="D13077"/>
  <c r="E13077" s="1"/>
  <c r="C13079" l="1"/>
  <c r="D13078"/>
  <c r="E13078" s="1"/>
  <c r="C13080" l="1"/>
  <c r="D13079"/>
  <c r="E13079" s="1"/>
  <c r="C13081" l="1"/>
  <c r="D13080"/>
  <c r="E13080" s="1"/>
  <c r="C13082" l="1"/>
  <c r="D13081"/>
  <c r="E13081" s="1"/>
  <c r="C13083" l="1"/>
  <c r="D13082"/>
  <c r="E13082" s="1"/>
  <c r="C13084" l="1"/>
  <c r="D13083"/>
  <c r="E13083" s="1"/>
  <c r="C13085" l="1"/>
  <c r="D13084"/>
  <c r="E13084" s="1"/>
  <c r="C13086" l="1"/>
  <c r="D13085"/>
  <c r="E13085" s="1"/>
  <c r="C13087" l="1"/>
  <c r="D13086"/>
  <c r="E13086" s="1"/>
  <c r="C13088" l="1"/>
  <c r="D13087"/>
  <c r="E13087" s="1"/>
  <c r="C13089" l="1"/>
  <c r="D13088"/>
  <c r="E13088" s="1"/>
  <c r="C13090" l="1"/>
  <c r="D13089"/>
  <c r="E13089" s="1"/>
  <c r="C13091" l="1"/>
  <c r="D13090"/>
  <c r="E13090" s="1"/>
  <c r="C13092" l="1"/>
  <c r="D13091"/>
  <c r="E13091" s="1"/>
  <c r="C13093" l="1"/>
  <c r="D13092"/>
  <c r="E13092" s="1"/>
  <c r="C13094" l="1"/>
  <c r="D13093"/>
  <c r="E13093" s="1"/>
  <c r="C13095" l="1"/>
  <c r="D13094"/>
  <c r="E13094" s="1"/>
  <c r="C13096" l="1"/>
  <c r="D13095"/>
  <c r="E13095" s="1"/>
  <c r="C13097" l="1"/>
  <c r="D13096"/>
  <c r="E13096" s="1"/>
  <c r="C13098" l="1"/>
  <c r="D13097"/>
  <c r="E13097" s="1"/>
  <c r="C13099" l="1"/>
  <c r="D13098"/>
  <c r="E13098" s="1"/>
  <c r="C13100" l="1"/>
  <c r="D13099"/>
  <c r="E13099" s="1"/>
  <c r="C13101" l="1"/>
  <c r="D13100"/>
  <c r="E13100" s="1"/>
  <c r="C13102" l="1"/>
  <c r="D13101"/>
  <c r="E13101" s="1"/>
  <c r="C13103" l="1"/>
  <c r="D13102"/>
  <c r="E13102" s="1"/>
  <c r="C13104" l="1"/>
  <c r="D13103"/>
  <c r="E13103" s="1"/>
  <c r="C13105" l="1"/>
  <c r="D13104"/>
  <c r="E13104" s="1"/>
  <c r="C13106" l="1"/>
  <c r="D13105"/>
  <c r="E13105" s="1"/>
  <c r="C13107" l="1"/>
  <c r="D13106"/>
  <c r="E13106" s="1"/>
  <c r="C13108" l="1"/>
  <c r="D13107"/>
  <c r="E13107" s="1"/>
  <c r="C13109" l="1"/>
  <c r="D13108"/>
  <c r="E13108" s="1"/>
  <c r="C13110" l="1"/>
  <c r="D13109"/>
  <c r="E13109" s="1"/>
  <c r="C13111" l="1"/>
  <c r="D13110"/>
  <c r="E13110" s="1"/>
  <c r="C13112" l="1"/>
  <c r="D13111"/>
  <c r="E13111" s="1"/>
  <c r="C13113" l="1"/>
  <c r="D13112"/>
  <c r="E13112" s="1"/>
  <c r="C13114" l="1"/>
  <c r="D13113"/>
  <c r="E13113" s="1"/>
  <c r="C13115" l="1"/>
  <c r="D13114"/>
  <c r="E13114" s="1"/>
  <c r="C13116" l="1"/>
  <c r="D13115"/>
  <c r="E13115" s="1"/>
  <c r="C13117" l="1"/>
  <c r="D13116"/>
  <c r="E13116" s="1"/>
  <c r="C13118" l="1"/>
  <c r="D13117"/>
  <c r="E13117" s="1"/>
  <c r="C13119" l="1"/>
  <c r="D13118"/>
  <c r="E13118" s="1"/>
  <c r="C13120" l="1"/>
  <c r="D13119"/>
  <c r="E13119" s="1"/>
  <c r="C13121" l="1"/>
  <c r="D13120"/>
  <c r="E13120" s="1"/>
  <c r="C13122" l="1"/>
  <c r="D13121"/>
  <c r="E13121" s="1"/>
  <c r="C13123" l="1"/>
  <c r="D13122"/>
  <c r="E13122" s="1"/>
  <c r="C13124" l="1"/>
  <c r="D13123"/>
  <c r="E13123" s="1"/>
  <c r="C13125" l="1"/>
  <c r="D13124"/>
  <c r="E13124" s="1"/>
  <c r="C13126" l="1"/>
  <c r="D13125"/>
  <c r="E13125" s="1"/>
  <c r="C13127" l="1"/>
  <c r="D13126"/>
  <c r="E13126" s="1"/>
  <c r="C13128" l="1"/>
  <c r="D13127"/>
  <c r="E13127" s="1"/>
  <c r="C13129" l="1"/>
  <c r="D13128"/>
  <c r="E13128" s="1"/>
  <c r="C13130" l="1"/>
  <c r="D13129"/>
  <c r="E13129" s="1"/>
  <c r="C13131" l="1"/>
  <c r="D13130"/>
  <c r="E13130" s="1"/>
  <c r="C13132" l="1"/>
  <c r="D13131"/>
  <c r="E13131" s="1"/>
  <c r="C13133" l="1"/>
  <c r="D13132"/>
  <c r="E13132" s="1"/>
  <c r="C13134" l="1"/>
  <c r="D13133"/>
  <c r="E13133" s="1"/>
  <c r="C13135" l="1"/>
  <c r="D13134"/>
  <c r="E13134" s="1"/>
  <c r="C13136" l="1"/>
  <c r="D13135"/>
  <c r="E13135" s="1"/>
  <c r="C13137" l="1"/>
  <c r="D13136"/>
  <c r="E13136" s="1"/>
  <c r="C13138" l="1"/>
  <c r="D13137"/>
  <c r="E13137" s="1"/>
  <c r="C13139" l="1"/>
  <c r="D13138"/>
  <c r="E13138" s="1"/>
  <c r="C13140" l="1"/>
  <c r="D13139"/>
  <c r="E13139" s="1"/>
  <c r="C13141" l="1"/>
  <c r="D13140"/>
  <c r="E13140" s="1"/>
  <c r="C13142" l="1"/>
  <c r="D13141"/>
  <c r="E13141" s="1"/>
  <c r="C13143" l="1"/>
  <c r="D13142"/>
  <c r="E13142" s="1"/>
  <c r="C13144" l="1"/>
  <c r="D13143"/>
  <c r="E13143" s="1"/>
  <c r="C13145" l="1"/>
  <c r="D13144"/>
  <c r="E13144" s="1"/>
  <c r="C13146" l="1"/>
  <c r="D13145"/>
  <c r="E13145" s="1"/>
  <c r="C13147" l="1"/>
  <c r="D13146"/>
  <c r="E13146" s="1"/>
  <c r="C13148" l="1"/>
  <c r="D13147"/>
  <c r="E13147" s="1"/>
  <c r="C13149" l="1"/>
  <c r="D13148"/>
  <c r="E13148" s="1"/>
  <c r="C13150" l="1"/>
  <c r="D13149"/>
  <c r="E13149" s="1"/>
  <c r="C13151" l="1"/>
  <c r="D13150"/>
  <c r="E13150" s="1"/>
  <c r="C13152" l="1"/>
  <c r="D13151"/>
  <c r="E13151" s="1"/>
  <c r="C13153" l="1"/>
  <c r="D13152"/>
  <c r="E13152" s="1"/>
  <c r="C13154" l="1"/>
  <c r="D13153"/>
  <c r="E13153" s="1"/>
  <c r="C13155" l="1"/>
  <c r="D13154"/>
  <c r="E13154" s="1"/>
  <c r="C13156" l="1"/>
  <c r="D13155"/>
  <c r="E13155" s="1"/>
  <c r="C13157" l="1"/>
  <c r="D13156"/>
  <c r="E13156" s="1"/>
  <c r="C13158" l="1"/>
  <c r="D13157"/>
  <c r="E13157" s="1"/>
  <c r="C13159" l="1"/>
  <c r="D13158"/>
  <c r="E13158" s="1"/>
  <c r="C13160" l="1"/>
  <c r="D13159"/>
  <c r="E13159" s="1"/>
  <c r="C13161" l="1"/>
  <c r="D13160"/>
  <c r="E13160" s="1"/>
  <c r="C13162" l="1"/>
  <c r="D13161"/>
  <c r="E13161" s="1"/>
  <c r="C13163" l="1"/>
  <c r="D13162"/>
  <c r="E13162" s="1"/>
  <c r="C13164" l="1"/>
  <c r="D13163"/>
  <c r="E13163" s="1"/>
  <c r="C13165" l="1"/>
  <c r="D13164"/>
  <c r="E13164" s="1"/>
  <c r="C13166" l="1"/>
  <c r="D13165"/>
  <c r="E13165" s="1"/>
  <c r="C13167" l="1"/>
  <c r="D13166"/>
  <c r="E13166" s="1"/>
  <c r="C13168" l="1"/>
  <c r="D13167"/>
  <c r="E13167" s="1"/>
  <c r="C13169" l="1"/>
  <c r="D13168"/>
  <c r="E13168" s="1"/>
  <c r="C13170" l="1"/>
  <c r="D13169"/>
  <c r="E13169" s="1"/>
  <c r="C13171" l="1"/>
  <c r="D13170"/>
  <c r="E13170" s="1"/>
  <c r="C13172" l="1"/>
  <c r="D13171"/>
  <c r="E13171" s="1"/>
  <c r="C13173" l="1"/>
  <c r="D13172"/>
  <c r="E13172" s="1"/>
  <c r="C13174" l="1"/>
  <c r="D13173"/>
  <c r="E13173" s="1"/>
  <c r="C13175" l="1"/>
  <c r="D13174"/>
  <c r="E13174" s="1"/>
  <c r="C13176" l="1"/>
  <c r="D13175"/>
  <c r="E13175" s="1"/>
  <c r="C13177" l="1"/>
  <c r="D13176"/>
  <c r="E13176" s="1"/>
  <c r="C13178" l="1"/>
  <c r="D13177"/>
  <c r="E13177" s="1"/>
  <c r="C13179" l="1"/>
  <c r="D13178"/>
  <c r="E13178" s="1"/>
  <c r="C13180" l="1"/>
  <c r="D13179"/>
  <c r="E13179" s="1"/>
  <c r="C13181" l="1"/>
  <c r="D13180"/>
  <c r="E13180" s="1"/>
  <c r="C13182" l="1"/>
  <c r="D13181"/>
  <c r="E13181" s="1"/>
  <c r="C13183" l="1"/>
  <c r="D13182"/>
  <c r="E13182" s="1"/>
  <c r="C13184" l="1"/>
  <c r="D13183"/>
  <c r="E13183" s="1"/>
  <c r="C13185" l="1"/>
  <c r="D13184"/>
  <c r="E13184" s="1"/>
  <c r="C13186" l="1"/>
  <c r="D13185"/>
  <c r="E13185" s="1"/>
  <c r="C13187" l="1"/>
  <c r="D13186"/>
  <c r="E13186" s="1"/>
  <c r="C13188" l="1"/>
  <c r="D13187"/>
  <c r="E13187" s="1"/>
  <c r="C13189" l="1"/>
  <c r="D13188"/>
  <c r="E13188" s="1"/>
  <c r="C13190" l="1"/>
  <c r="D13189"/>
  <c r="E13189" s="1"/>
  <c r="C13191" l="1"/>
  <c r="D13190"/>
  <c r="E13190" s="1"/>
  <c r="C13192" l="1"/>
  <c r="D13191"/>
  <c r="E13191" s="1"/>
  <c r="C13193" l="1"/>
  <c r="D13192"/>
  <c r="E13192" s="1"/>
  <c r="C13194" l="1"/>
  <c r="D13193"/>
  <c r="E13193" s="1"/>
  <c r="C13195" l="1"/>
  <c r="D13194"/>
  <c r="E13194" s="1"/>
  <c r="C13196" l="1"/>
  <c r="D13195"/>
  <c r="E13195" s="1"/>
  <c r="C13197" l="1"/>
  <c r="D13196"/>
  <c r="E13196" s="1"/>
  <c r="C13198" l="1"/>
  <c r="D13197"/>
  <c r="E13197" s="1"/>
  <c r="C13199" l="1"/>
  <c r="D13198"/>
  <c r="E13198" s="1"/>
  <c r="C13200" l="1"/>
  <c r="D13199"/>
  <c r="E13199" s="1"/>
  <c r="C13201" l="1"/>
  <c r="D13200"/>
  <c r="E13200" s="1"/>
  <c r="C13202" l="1"/>
  <c r="D13201"/>
  <c r="E13201" s="1"/>
  <c r="C13203" l="1"/>
  <c r="D13202"/>
  <c r="E13202" s="1"/>
  <c r="C13204" l="1"/>
  <c r="D13203"/>
  <c r="E13203" s="1"/>
  <c r="C13205" l="1"/>
  <c r="D13204"/>
  <c r="E13204" s="1"/>
  <c r="C13206" l="1"/>
  <c r="D13205"/>
  <c r="E13205" s="1"/>
  <c r="C13207" l="1"/>
  <c r="D13206"/>
  <c r="E13206" s="1"/>
  <c r="C13208" l="1"/>
  <c r="D13207"/>
  <c r="E13207" s="1"/>
  <c r="C13209" l="1"/>
  <c r="D13208"/>
  <c r="E13208" s="1"/>
  <c r="C13210" l="1"/>
  <c r="D13209"/>
  <c r="E13209" s="1"/>
  <c r="C13211" l="1"/>
  <c r="D13210"/>
  <c r="E13210" s="1"/>
  <c r="C13212" l="1"/>
  <c r="D13211"/>
  <c r="E13211" s="1"/>
  <c r="C13213" l="1"/>
  <c r="D13212"/>
  <c r="E13212" s="1"/>
  <c r="C13214" l="1"/>
  <c r="D13213"/>
  <c r="E13213" s="1"/>
  <c r="C13215" l="1"/>
  <c r="D13214"/>
  <c r="E13214" s="1"/>
  <c r="C13216" l="1"/>
  <c r="D13215"/>
  <c r="E13215" s="1"/>
  <c r="C13217" l="1"/>
  <c r="D13216"/>
  <c r="E13216" s="1"/>
  <c r="C13218" l="1"/>
  <c r="D13217"/>
  <c r="E13217" s="1"/>
  <c r="C13219" l="1"/>
  <c r="D13218"/>
  <c r="E13218" s="1"/>
  <c r="C13220" l="1"/>
  <c r="D13219"/>
  <c r="E13219" s="1"/>
  <c r="C13221" l="1"/>
  <c r="D13220"/>
  <c r="E13220" s="1"/>
  <c r="C13222" l="1"/>
  <c r="D13221"/>
  <c r="E13221" s="1"/>
  <c r="C13223" l="1"/>
  <c r="D13222"/>
  <c r="E13222" s="1"/>
  <c r="C13224" l="1"/>
  <c r="D13223"/>
  <c r="E13223" s="1"/>
  <c r="C13225" l="1"/>
  <c r="D13224"/>
  <c r="E13224" s="1"/>
  <c r="C13226" l="1"/>
  <c r="D13225"/>
  <c r="E13225" s="1"/>
  <c r="C13227" l="1"/>
  <c r="D13226"/>
  <c r="E13226" s="1"/>
  <c r="C13228" l="1"/>
  <c r="D13227"/>
  <c r="E13227" s="1"/>
  <c r="C13229" l="1"/>
  <c r="D13228"/>
  <c r="E13228" s="1"/>
  <c r="C13230" l="1"/>
  <c r="D13229"/>
  <c r="E13229" s="1"/>
  <c r="C13231" l="1"/>
  <c r="D13230"/>
  <c r="E13230" s="1"/>
  <c r="C13232" l="1"/>
  <c r="D13231"/>
  <c r="E13231" s="1"/>
  <c r="C13233" l="1"/>
  <c r="D13232"/>
  <c r="E13232" s="1"/>
  <c r="C13234" l="1"/>
  <c r="D13233"/>
  <c r="E13233" s="1"/>
  <c r="C13235" l="1"/>
  <c r="D13234"/>
  <c r="E13234" s="1"/>
  <c r="C13236" l="1"/>
  <c r="D13235"/>
  <c r="E13235" s="1"/>
  <c r="C13237" l="1"/>
  <c r="D13236"/>
  <c r="E13236" s="1"/>
  <c r="C13238" l="1"/>
  <c r="D13237"/>
  <c r="E13237" s="1"/>
  <c r="C13239" l="1"/>
  <c r="D13238"/>
  <c r="E13238" s="1"/>
  <c r="C13240" l="1"/>
  <c r="D13239"/>
  <c r="E13239" s="1"/>
  <c r="C13241" l="1"/>
  <c r="D13240"/>
  <c r="E13240" s="1"/>
  <c r="C13242" l="1"/>
  <c r="D13241"/>
  <c r="E13241" s="1"/>
  <c r="C13243" l="1"/>
  <c r="D13242"/>
  <c r="E13242" s="1"/>
  <c r="C13244" l="1"/>
  <c r="D13243"/>
  <c r="E13243" s="1"/>
  <c r="C13245" l="1"/>
  <c r="D13244"/>
  <c r="E13244" s="1"/>
  <c r="C13246" l="1"/>
  <c r="D13245"/>
  <c r="E13245" s="1"/>
  <c r="C13247" l="1"/>
  <c r="D13246"/>
  <c r="E13246" s="1"/>
  <c r="C13248" l="1"/>
  <c r="D13247"/>
  <c r="E13247" s="1"/>
  <c r="C13249" l="1"/>
  <c r="D13248"/>
  <c r="E13248" s="1"/>
  <c r="C13250" l="1"/>
  <c r="D13249"/>
  <c r="E13249" s="1"/>
  <c r="C13251" l="1"/>
  <c r="D13250"/>
  <c r="E13250" s="1"/>
  <c r="C13252" l="1"/>
  <c r="D13251"/>
  <c r="E13251" s="1"/>
  <c r="C13253" l="1"/>
  <c r="D13252"/>
  <c r="E13252" s="1"/>
  <c r="C13254" l="1"/>
  <c r="D13253"/>
  <c r="E13253" s="1"/>
  <c r="C13255" l="1"/>
  <c r="D13254"/>
  <c r="E13254" s="1"/>
  <c r="C13256" l="1"/>
  <c r="D13255"/>
  <c r="E13255" s="1"/>
  <c r="C13257" l="1"/>
  <c r="D13256"/>
  <c r="E13256" s="1"/>
  <c r="C13258" l="1"/>
  <c r="D13257"/>
  <c r="E13257" s="1"/>
  <c r="C13259" l="1"/>
  <c r="D13258"/>
  <c r="E13258" s="1"/>
  <c r="C13260" l="1"/>
  <c r="D13259"/>
  <c r="E13259" s="1"/>
  <c r="C13261" l="1"/>
  <c r="D13260"/>
  <c r="E13260" s="1"/>
  <c r="C13262" l="1"/>
  <c r="D13261"/>
  <c r="E13261" s="1"/>
  <c r="C13263" l="1"/>
  <c r="D13262"/>
  <c r="E13262" s="1"/>
  <c r="C13264" l="1"/>
  <c r="D13263"/>
  <c r="E13263" s="1"/>
  <c r="C13265" l="1"/>
  <c r="D13264"/>
  <c r="E13264" s="1"/>
  <c r="C13266" l="1"/>
  <c r="D13265"/>
  <c r="E13265" s="1"/>
  <c r="C13267" l="1"/>
  <c r="D13266"/>
  <c r="E13266" s="1"/>
  <c r="C13268" l="1"/>
  <c r="D13267"/>
  <c r="E13267" s="1"/>
  <c r="C13269" l="1"/>
  <c r="D13268"/>
  <c r="E13268" s="1"/>
  <c r="C13270" l="1"/>
  <c r="D13269"/>
  <c r="E13269" s="1"/>
  <c r="C13271" l="1"/>
  <c r="D13270"/>
  <c r="E13270" s="1"/>
  <c r="C13272" l="1"/>
  <c r="D13271"/>
  <c r="E13271" s="1"/>
  <c r="C13273" l="1"/>
  <c r="D13272"/>
  <c r="E13272" s="1"/>
  <c r="C13274" l="1"/>
  <c r="D13273"/>
  <c r="E13273" s="1"/>
  <c r="C13275" l="1"/>
  <c r="D13274"/>
  <c r="E13274" s="1"/>
  <c r="C13276" l="1"/>
  <c r="D13275"/>
  <c r="E13275" s="1"/>
  <c r="C13277" l="1"/>
  <c r="D13276"/>
  <c r="E13276" s="1"/>
  <c r="C13278" l="1"/>
  <c r="D13277"/>
  <c r="E13277" s="1"/>
  <c r="C13279" l="1"/>
  <c r="D13278"/>
  <c r="E13278" s="1"/>
  <c r="C13280" l="1"/>
  <c r="D13279"/>
  <c r="E13279" s="1"/>
  <c r="C13281" l="1"/>
  <c r="D13280"/>
  <c r="E13280" s="1"/>
  <c r="C13282" l="1"/>
  <c r="D13281"/>
  <c r="E13281" s="1"/>
  <c r="C13283" l="1"/>
  <c r="D13282"/>
  <c r="E13282" s="1"/>
  <c r="C13284" l="1"/>
  <c r="D13283"/>
  <c r="E13283" s="1"/>
  <c r="C13285" l="1"/>
  <c r="D13284"/>
  <c r="E13284" s="1"/>
  <c r="C13286" l="1"/>
  <c r="D13285"/>
  <c r="E13285" s="1"/>
  <c r="C13287" l="1"/>
  <c r="D13286"/>
  <c r="E13286" s="1"/>
  <c r="C13288" l="1"/>
  <c r="D13287"/>
  <c r="E13287" s="1"/>
  <c r="C13289" l="1"/>
  <c r="D13288"/>
  <c r="E13288" s="1"/>
  <c r="C13290" l="1"/>
  <c r="D13289"/>
  <c r="E13289" s="1"/>
  <c r="C13291" l="1"/>
  <c r="D13290"/>
  <c r="E13290" s="1"/>
  <c r="C13292" l="1"/>
  <c r="D13291"/>
  <c r="E13291" s="1"/>
  <c r="C13293" l="1"/>
  <c r="D13292"/>
  <c r="E13292" s="1"/>
  <c r="C13294" l="1"/>
  <c r="D13293"/>
  <c r="E13293" s="1"/>
  <c r="C13295" l="1"/>
  <c r="D13294"/>
  <c r="E13294" s="1"/>
  <c r="C13296" l="1"/>
  <c r="D13295"/>
  <c r="E13295" s="1"/>
  <c r="C13297" l="1"/>
  <c r="D13296"/>
  <c r="E13296" s="1"/>
  <c r="C13298" l="1"/>
  <c r="D13297"/>
  <c r="E13297" s="1"/>
  <c r="C13299" l="1"/>
  <c r="D13298"/>
  <c r="E13298" s="1"/>
  <c r="C13300" l="1"/>
  <c r="D13299"/>
  <c r="E13299" s="1"/>
  <c r="C13301" l="1"/>
  <c r="D13300"/>
  <c r="E13300" s="1"/>
  <c r="C13302" l="1"/>
  <c r="D13301"/>
  <c r="E13301" s="1"/>
  <c r="C13303" l="1"/>
  <c r="D13302"/>
  <c r="E13302" s="1"/>
  <c r="C13304" l="1"/>
  <c r="D13303"/>
  <c r="E13303" s="1"/>
  <c r="C13305" l="1"/>
  <c r="D13304"/>
  <c r="E13304" s="1"/>
  <c r="C13306" l="1"/>
  <c r="D13305"/>
  <c r="E13305" s="1"/>
  <c r="C13307" l="1"/>
  <c r="D13306"/>
  <c r="E13306" s="1"/>
  <c r="C13308" l="1"/>
  <c r="D13307"/>
  <c r="E13307" s="1"/>
  <c r="C13309" l="1"/>
  <c r="D13308"/>
  <c r="E13308" s="1"/>
  <c r="C13310" l="1"/>
  <c r="D13309"/>
  <c r="E13309" s="1"/>
  <c r="C13311" l="1"/>
  <c r="D13310"/>
  <c r="E13310" s="1"/>
  <c r="C13312" l="1"/>
  <c r="D13311"/>
  <c r="E13311" s="1"/>
  <c r="C13313" l="1"/>
  <c r="D13312"/>
  <c r="E13312" s="1"/>
  <c r="C13314" l="1"/>
  <c r="D13313"/>
  <c r="E13313" s="1"/>
  <c r="C13315" l="1"/>
  <c r="D13314"/>
  <c r="E13314" s="1"/>
  <c r="C13316" l="1"/>
  <c r="D13315"/>
  <c r="E13315" s="1"/>
  <c r="C13317" l="1"/>
  <c r="D13316"/>
  <c r="E13316" s="1"/>
  <c r="C13318" l="1"/>
  <c r="D13317"/>
  <c r="E13317" s="1"/>
  <c r="C13319" l="1"/>
  <c r="D13318"/>
  <c r="E13318" s="1"/>
  <c r="C13320" l="1"/>
  <c r="D13319"/>
  <c r="E13319" s="1"/>
  <c r="C13321" l="1"/>
  <c r="D13320"/>
  <c r="E13320" s="1"/>
  <c r="C13322" l="1"/>
  <c r="D13321"/>
  <c r="E13321" s="1"/>
  <c r="C13323" l="1"/>
  <c r="D13322"/>
  <c r="E13322" s="1"/>
  <c r="C13324" l="1"/>
  <c r="D13323"/>
  <c r="E13323" s="1"/>
  <c r="C13325" l="1"/>
  <c r="D13324"/>
  <c r="E13324" s="1"/>
  <c r="C13326" l="1"/>
  <c r="D13325"/>
  <c r="E13325" s="1"/>
  <c r="C13327" l="1"/>
  <c r="D13326"/>
  <c r="E13326" s="1"/>
  <c r="C13328" l="1"/>
  <c r="D13327"/>
  <c r="E13327" s="1"/>
  <c r="C13329" l="1"/>
  <c r="D13328"/>
  <c r="E13328" s="1"/>
  <c r="C13330" l="1"/>
  <c r="D13329"/>
  <c r="E13329" s="1"/>
  <c r="C13331" l="1"/>
  <c r="D13330"/>
  <c r="E13330" s="1"/>
  <c r="C13332" l="1"/>
  <c r="D13331"/>
  <c r="E13331" s="1"/>
  <c r="C13333" l="1"/>
  <c r="D13332"/>
  <c r="E13332" s="1"/>
  <c r="C13334" l="1"/>
  <c r="D13333"/>
  <c r="E13333" s="1"/>
  <c r="C13335" l="1"/>
  <c r="D13334"/>
  <c r="E13334" s="1"/>
  <c r="C13336" l="1"/>
  <c r="D13335"/>
  <c r="E13335" s="1"/>
  <c r="C13337" l="1"/>
  <c r="D13336"/>
  <c r="E13336" s="1"/>
  <c r="C13338" l="1"/>
  <c r="D13337"/>
  <c r="E13337" s="1"/>
  <c r="C13339" l="1"/>
  <c r="D13338"/>
  <c r="E13338" s="1"/>
  <c r="C13340" l="1"/>
  <c r="D13339"/>
  <c r="E13339" s="1"/>
  <c r="C13341" l="1"/>
  <c r="D13340"/>
  <c r="E13340" s="1"/>
  <c r="C13342" l="1"/>
  <c r="D13341"/>
  <c r="E13341" s="1"/>
  <c r="C13343" l="1"/>
  <c r="D13342"/>
  <c r="E13342" s="1"/>
  <c r="C13344" l="1"/>
  <c r="D13343"/>
  <c r="E13343" s="1"/>
  <c r="C13345" l="1"/>
  <c r="D13344"/>
  <c r="E13344" s="1"/>
  <c r="C13346" l="1"/>
  <c r="D13345"/>
  <c r="E13345" s="1"/>
  <c r="C13347" l="1"/>
  <c r="D13346"/>
  <c r="E13346" s="1"/>
  <c r="C13348" l="1"/>
  <c r="D13347"/>
  <c r="E13347" s="1"/>
  <c r="C13349" l="1"/>
  <c r="D13348"/>
  <c r="E13348" s="1"/>
  <c r="C13350" l="1"/>
  <c r="D13349"/>
  <c r="E13349" s="1"/>
  <c r="C13351" l="1"/>
  <c r="D13350"/>
  <c r="E13350" s="1"/>
  <c r="C13352" l="1"/>
  <c r="D13351"/>
  <c r="E13351" s="1"/>
  <c r="C13353" l="1"/>
  <c r="D13352"/>
  <c r="E13352" s="1"/>
  <c r="C13354" l="1"/>
  <c r="D13353"/>
  <c r="E13353" s="1"/>
  <c r="C13355" l="1"/>
  <c r="D13354"/>
  <c r="E13354" s="1"/>
  <c r="C13356" l="1"/>
  <c r="D13355"/>
  <c r="E13355" s="1"/>
  <c r="C13357" l="1"/>
  <c r="D13356"/>
  <c r="E13356" s="1"/>
  <c r="C13358" l="1"/>
  <c r="D13357"/>
  <c r="E13357" s="1"/>
  <c r="C13359" l="1"/>
  <c r="D13358"/>
  <c r="E13358" s="1"/>
  <c r="C13360" l="1"/>
  <c r="D13359"/>
  <c r="E13359" s="1"/>
  <c r="C13361" l="1"/>
  <c r="D13360"/>
  <c r="E13360" s="1"/>
  <c r="C13362" l="1"/>
  <c r="D13361"/>
  <c r="E13361" s="1"/>
  <c r="C13363" l="1"/>
  <c r="D13362"/>
  <c r="E13362" s="1"/>
  <c r="C13364" l="1"/>
  <c r="D13363"/>
  <c r="E13363" s="1"/>
  <c r="C13365" l="1"/>
  <c r="D13364"/>
  <c r="E13364" s="1"/>
  <c r="C13366" l="1"/>
  <c r="D13365"/>
  <c r="E13365" s="1"/>
  <c r="C13367" l="1"/>
  <c r="D13366"/>
  <c r="E13366" s="1"/>
  <c r="C13368" l="1"/>
  <c r="D13367"/>
  <c r="E13367" s="1"/>
  <c r="C13369" l="1"/>
  <c r="D13368"/>
  <c r="E13368" s="1"/>
  <c r="C13370" l="1"/>
  <c r="D13369"/>
  <c r="E13369" s="1"/>
  <c r="C13371" l="1"/>
  <c r="D13370"/>
  <c r="E13370" s="1"/>
  <c r="C13372" l="1"/>
  <c r="D13371"/>
  <c r="E13371" s="1"/>
  <c r="C13373" l="1"/>
  <c r="D13372"/>
  <c r="E13372" s="1"/>
  <c r="C13374" l="1"/>
  <c r="D13373"/>
  <c r="E13373" s="1"/>
  <c r="C13375" l="1"/>
  <c r="D13374"/>
  <c r="E13374" s="1"/>
  <c r="C13376" l="1"/>
  <c r="D13375"/>
  <c r="E13375" s="1"/>
  <c r="C13377" l="1"/>
  <c r="D13376"/>
  <c r="E13376" s="1"/>
  <c r="C13378" l="1"/>
  <c r="D13377"/>
  <c r="E13377" s="1"/>
  <c r="C13379" l="1"/>
  <c r="D13378"/>
  <c r="E13378" s="1"/>
  <c r="C13380" l="1"/>
  <c r="D13379"/>
  <c r="E13379" s="1"/>
  <c r="C13381" l="1"/>
  <c r="D13380"/>
  <c r="E13380" s="1"/>
  <c r="C13382" l="1"/>
  <c r="D13381"/>
  <c r="E13381" s="1"/>
  <c r="C13383" l="1"/>
  <c r="D13382"/>
  <c r="E13382" s="1"/>
  <c r="C13384" l="1"/>
  <c r="D13383"/>
  <c r="E13383" s="1"/>
  <c r="C13385" l="1"/>
  <c r="D13384"/>
  <c r="E13384" s="1"/>
  <c r="C13386" l="1"/>
  <c r="D13385"/>
  <c r="E13385" s="1"/>
  <c r="C13387" l="1"/>
  <c r="D13386"/>
  <c r="E13386" s="1"/>
  <c r="C13388" l="1"/>
  <c r="D13387"/>
  <c r="E13387" s="1"/>
  <c r="C13389" l="1"/>
  <c r="D13388"/>
  <c r="E13388" s="1"/>
  <c r="C13390" l="1"/>
  <c r="D13389"/>
  <c r="E13389" s="1"/>
  <c r="C13391" l="1"/>
  <c r="D13390"/>
  <c r="E13390" s="1"/>
  <c r="C13392" l="1"/>
  <c r="D13391"/>
  <c r="E13391" s="1"/>
  <c r="C13393" l="1"/>
  <c r="D13392"/>
  <c r="E13392" s="1"/>
  <c r="C13394" l="1"/>
  <c r="D13393"/>
  <c r="E13393" s="1"/>
  <c r="C13395" l="1"/>
  <c r="D13394"/>
  <c r="E13394" s="1"/>
  <c r="C13396" l="1"/>
  <c r="D13395"/>
  <c r="E13395" s="1"/>
  <c r="C13397" l="1"/>
  <c r="D13396"/>
  <c r="E13396" s="1"/>
  <c r="C13398" l="1"/>
  <c r="D13397"/>
  <c r="E13397" s="1"/>
  <c r="C13399" l="1"/>
  <c r="D13398"/>
  <c r="E13398" s="1"/>
  <c r="C13400" l="1"/>
  <c r="D13399"/>
  <c r="E13399" s="1"/>
  <c r="C13401" l="1"/>
  <c r="D13400"/>
  <c r="E13400" s="1"/>
  <c r="C13402" l="1"/>
  <c r="D13401"/>
  <c r="E13401" s="1"/>
  <c r="C13403" l="1"/>
  <c r="D13402"/>
  <c r="E13402" s="1"/>
  <c r="C13404" l="1"/>
  <c r="D13403"/>
  <c r="E13403" s="1"/>
  <c r="C13405" l="1"/>
  <c r="D13404"/>
  <c r="E13404" s="1"/>
  <c r="C13406" l="1"/>
  <c r="D13405"/>
  <c r="E13405" s="1"/>
  <c r="C13407" l="1"/>
  <c r="D13406"/>
  <c r="E13406" s="1"/>
  <c r="C13408" l="1"/>
  <c r="D13407"/>
  <c r="E13407" s="1"/>
  <c r="C13409" l="1"/>
  <c r="D13408"/>
  <c r="E13408" s="1"/>
  <c r="C13410" l="1"/>
  <c r="D13409"/>
  <c r="E13409" s="1"/>
  <c r="C13411" l="1"/>
  <c r="D13410"/>
  <c r="E13410" s="1"/>
  <c r="C13412" l="1"/>
  <c r="D13411"/>
  <c r="E13411" s="1"/>
  <c r="C13413" l="1"/>
  <c r="D13412"/>
  <c r="E13412" s="1"/>
  <c r="C13414" l="1"/>
  <c r="D13413"/>
  <c r="E13413" s="1"/>
  <c r="C13415" l="1"/>
  <c r="D13414"/>
  <c r="E13414" s="1"/>
  <c r="C13416" l="1"/>
  <c r="D13415"/>
  <c r="E13415" s="1"/>
  <c r="C13417" l="1"/>
  <c r="D13416"/>
  <c r="E13416" s="1"/>
  <c r="C13418" l="1"/>
  <c r="D13417"/>
  <c r="E13417" s="1"/>
  <c r="C13419" l="1"/>
  <c r="D13418"/>
  <c r="E13418" s="1"/>
  <c r="C13420" l="1"/>
  <c r="D13419"/>
  <c r="E13419" s="1"/>
  <c r="C13421" l="1"/>
  <c r="D13420"/>
  <c r="E13420" s="1"/>
  <c r="C13422" l="1"/>
  <c r="D13421"/>
  <c r="E13421" s="1"/>
  <c r="C13423" l="1"/>
  <c r="D13422"/>
  <c r="E13422" s="1"/>
  <c r="C13424" l="1"/>
  <c r="D13423"/>
  <c r="E13423" s="1"/>
  <c r="C13425" l="1"/>
  <c r="D13424"/>
  <c r="E13424" s="1"/>
  <c r="C13426" l="1"/>
  <c r="D13425"/>
  <c r="E13425" s="1"/>
  <c r="C13427" l="1"/>
  <c r="D13426"/>
  <c r="E13426" s="1"/>
  <c r="C13428" l="1"/>
  <c r="D13427"/>
  <c r="E13427" s="1"/>
  <c r="C13429" l="1"/>
  <c r="D13428"/>
  <c r="E13428" s="1"/>
  <c r="C13430" l="1"/>
  <c r="D13429"/>
  <c r="E13429" s="1"/>
  <c r="C13431" l="1"/>
  <c r="D13430"/>
  <c r="E13430" s="1"/>
  <c r="C13432" l="1"/>
  <c r="D13431"/>
  <c r="E13431" s="1"/>
  <c r="C13433" l="1"/>
  <c r="D13432"/>
  <c r="E13432" s="1"/>
  <c r="C13434" l="1"/>
  <c r="D13433"/>
  <c r="E13433" s="1"/>
  <c r="C13435" l="1"/>
  <c r="D13434"/>
  <c r="E13434" s="1"/>
  <c r="C13436" l="1"/>
  <c r="D13435"/>
  <c r="E13435" s="1"/>
  <c r="C13437" l="1"/>
  <c r="D13436"/>
  <c r="E13436" s="1"/>
  <c r="C13438" l="1"/>
  <c r="D13437"/>
  <c r="E13437" s="1"/>
  <c r="C13439" l="1"/>
  <c r="D13438"/>
  <c r="E13438" s="1"/>
  <c r="C13440" l="1"/>
  <c r="D13439"/>
  <c r="E13439" s="1"/>
  <c r="C13441" l="1"/>
  <c r="D13440"/>
  <c r="E13440" s="1"/>
  <c r="C13442" l="1"/>
  <c r="D13441"/>
  <c r="E13441" s="1"/>
  <c r="C13443" l="1"/>
  <c r="D13442"/>
  <c r="E13442" s="1"/>
  <c r="C13444" l="1"/>
  <c r="D13443"/>
  <c r="E13443" s="1"/>
  <c r="C13445" l="1"/>
  <c r="D13444"/>
  <c r="E13444" s="1"/>
  <c r="C13446" l="1"/>
  <c r="D13445"/>
  <c r="E13445" s="1"/>
  <c r="C13447" l="1"/>
  <c r="D13446"/>
  <c r="E13446" s="1"/>
  <c r="C13448" l="1"/>
  <c r="D13447"/>
  <c r="E13447" s="1"/>
  <c r="C13449" l="1"/>
  <c r="D13448"/>
  <c r="E13448" s="1"/>
  <c r="C13450" l="1"/>
  <c r="D13449"/>
  <c r="E13449" s="1"/>
  <c r="C13451" l="1"/>
  <c r="D13450"/>
  <c r="E13450" s="1"/>
  <c r="C13452" l="1"/>
  <c r="D13451"/>
  <c r="E13451" s="1"/>
  <c r="C13453" l="1"/>
  <c r="D13452"/>
  <c r="E13452" s="1"/>
  <c r="C13454" l="1"/>
  <c r="D13453"/>
  <c r="E13453" s="1"/>
  <c r="C13455" l="1"/>
  <c r="D13454"/>
  <c r="E13454" s="1"/>
  <c r="C13456" l="1"/>
  <c r="D13455"/>
  <c r="E13455" s="1"/>
  <c r="C13457" l="1"/>
  <c r="D13456"/>
  <c r="E13456" s="1"/>
  <c r="C13458" l="1"/>
  <c r="D13457"/>
  <c r="E13457" s="1"/>
  <c r="C13459" l="1"/>
  <c r="D13458"/>
  <c r="E13458" s="1"/>
  <c r="C13460" l="1"/>
  <c r="D13459"/>
  <c r="E13459" s="1"/>
  <c r="C13461" l="1"/>
  <c r="D13460"/>
  <c r="E13460" s="1"/>
  <c r="C13462" l="1"/>
  <c r="D13461"/>
  <c r="E13461" s="1"/>
  <c r="C13463" l="1"/>
  <c r="D13462"/>
  <c r="E13462" s="1"/>
  <c r="C13464" l="1"/>
  <c r="D13463"/>
  <c r="E13463" s="1"/>
  <c r="C13465" l="1"/>
  <c r="D13464"/>
  <c r="E13464" s="1"/>
  <c r="C13466" l="1"/>
  <c r="D13465"/>
  <c r="E13465" s="1"/>
  <c r="C13467" l="1"/>
  <c r="D13466"/>
  <c r="E13466" s="1"/>
  <c r="C13468" l="1"/>
  <c r="D13467"/>
  <c r="E13467" s="1"/>
  <c r="C13469" l="1"/>
  <c r="D13468"/>
  <c r="E13468" s="1"/>
  <c r="C13470" l="1"/>
  <c r="D13469"/>
  <c r="E13469" s="1"/>
  <c r="C13471" l="1"/>
  <c r="D13470"/>
  <c r="E13470" s="1"/>
  <c r="C13472" l="1"/>
  <c r="D13471"/>
  <c r="E13471" s="1"/>
  <c r="C13473" l="1"/>
  <c r="D13472"/>
  <c r="E13472" s="1"/>
  <c r="C13474" l="1"/>
  <c r="D13473"/>
  <c r="E13473" s="1"/>
  <c r="C13475" l="1"/>
  <c r="D13474"/>
  <c r="E13474" s="1"/>
  <c r="C13476" l="1"/>
  <c r="D13475"/>
  <c r="E13475" s="1"/>
  <c r="C13477" l="1"/>
  <c r="D13476"/>
  <c r="E13476" s="1"/>
  <c r="C13478" l="1"/>
  <c r="D13477"/>
  <c r="E13477" s="1"/>
  <c r="C13479" l="1"/>
  <c r="D13478"/>
  <c r="E13478" s="1"/>
  <c r="C13480" l="1"/>
  <c r="D13479"/>
  <c r="E13479" s="1"/>
  <c r="C13481" l="1"/>
  <c r="D13480"/>
  <c r="E13480" s="1"/>
  <c r="C13482" l="1"/>
  <c r="D13481"/>
  <c r="E13481" s="1"/>
  <c r="C13483" l="1"/>
  <c r="D13482"/>
  <c r="E13482" s="1"/>
  <c r="C13484" l="1"/>
  <c r="D13483"/>
  <c r="E13483" s="1"/>
  <c r="C13485" l="1"/>
  <c r="D13484"/>
  <c r="E13484" s="1"/>
  <c r="C13486" l="1"/>
  <c r="D13485"/>
  <c r="E13485" s="1"/>
  <c r="C13487" l="1"/>
  <c r="D13486"/>
  <c r="E13486" s="1"/>
  <c r="C13488" l="1"/>
  <c r="D13487"/>
  <c r="E13487" s="1"/>
  <c r="C13489" l="1"/>
  <c r="D13488"/>
  <c r="E13488" s="1"/>
  <c r="C13490" l="1"/>
  <c r="D13489"/>
  <c r="E13489" s="1"/>
  <c r="C13491" l="1"/>
  <c r="D13490"/>
  <c r="E13490" s="1"/>
  <c r="C13492" l="1"/>
  <c r="D13491"/>
  <c r="E13491" s="1"/>
  <c r="C13493" l="1"/>
  <c r="D13492"/>
  <c r="E13492" s="1"/>
  <c r="C13494" l="1"/>
  <c r="D13493"/>
  <c r="E13493" s="1"/>
  <c r="C13495" l="1"/>
  <c r="D13494"/>
  <c r="E13494" s="1"/>
  <c r="C13496" l="1"/>
  <c r="D13495"/>
  <c r="E13495" s="1"/>
  <c r="C13497" l="1"/>
  <c r="D13496"/>
  <c r="E13496" s="1"/>
  <c r="C13498" l="1"/>
  <c r="D13497"/>
  <c r="E13497" s="1"/>
  <c r="C13499" l="1"/>
  <c r="D13498"/>
  <c r="E13498" s="1"/>
  <c r="C13500" l="1"/>
  <c r="D13499"/>
  <c r="E13499" s="1"/>
  <c r="C13501" l="1"/>
  <c r="D13500"/>
  <c r="E13500" s="1"/>
  <c r="C13502" l="1"/>
  <c r="D13501"/>
  <c r="E13501" s="1"/>
  <c r="C13503" l="1"/>
  <c r="D13502"/>
  <c r="E13502" s="1"/>
  <c r="C13504" l="1"/>
  <c r="D13503"/>
  <c r="E13503" s="1"/>
  <c r="C13505" l="1"/>
  <c r="D13504"/>
  <c r="E13504" s="1"/>
  <c r="C13506" l="1"/>
  <c r="D13505"/>
  <c r="E13505" s="1"/>
  <c r="C13507" l="1"/>
  <c r="D13506"/>
  <c r="E13506" s="1"/>
  <c r="C13508" l="1"/>
  <c r="D13507"/>
  <c r="E13507" s="1"/>
  <c r="C13509" l="1"/>
  <c r="D13508"/>
  <c r="E13508" s="1"/>
  <c r="C13510" l="1"/>
  <c r="D13509"/>
  <c r="E13509" s="1"/>
  <c r="C13511" l="1"/>
  <c r="D13510"/>
  <c r="E13510" s="1"/>
  <c r="C13512" l="1"/>
  <c r="D13511"/>
  <c r="E13511" s="1"/>
  <c r="C13513" l="1"/>
  <c r="D13512"/>
  <c r="E13512" s="1"/>
  <c r="C13514" l="1"/>
  <c r="D13513"/>
  <c r="E13513" s="1"/>
  <c r="C13515" l="1"/>
  <c r="D13514"/>
  <c r="E13514" s="1"/>
  <c r="C13516" l="1"/>
  <c r="D13515"/>
  <c r="E13515" s="1"/>
  <c r="C13517" l="1"/>
  <c r="D13516"/>
  <c r="E13516" s="1"/>
  <c r="C13518" l="1"/>
  <c r="D13517"/>
  <c r="E13517" s="1"/>
  <c r="C13519" l="1"/>
  <c r="D13518"/>
  <c r="E13518" s="1"/>
  <c r="C13520" l="1"/>
  <c r="D13519"/>
  <c r="E13519" s="1"/>
  <c r="C13521" l="1"/>
  <c r="D13520"/>
  <c r="E13520" s="1"/>
  <c r="C13522" l="1"/>
  <c r="D13521"/>
  <c r="E13521" s="1"/>
  <c r="C13523" l="1"/>
  <c r="D13522"/>
  <c r="E13522" s="1"/>
  <c r="C13524" l="1"/>
  <c r="D13523"/>
  <c r="E13523" s="1"/>
  <c r="C13525" l="1"/>
  <c r="D13524"/>
  <c r="E13524" s="1"/>
  <c r="C13526" l="1"/>
  <c r="D13525"/>
  <c r="E13525" s="1"/>
  <c r="C13527" l="1"/>
  <c r="D13526"/>
  <c r="E13526" s="1"/>
  <c r="C13528" l="1"/>
  <c r="D13527"/>
  <c r="E13527" s="1"/>
  <c r="C13529" l="1"/>
  <c r="D13528"/>
  <c r="E13528" s="1"/>
  <c r="C13530" l="1"/>
  <c r="D13529"/>
  <c r="E13529" s="1"/>
  <c r="C13531" l="1"/>
  <c r="D13530"/>
  <c r="E13530" s="1"/>
  <c r="C13532" l="1"/>
  <c r="D13531"/>
  <c r="E13531" s="1"/>
  <c r="C13533" l="1"/>
  <c r="D13532"/>
  <c r="E13532" s="1"/>
  <c r="C13534" l="1"/>
  <c r="D13533"/>
  <c r="E13533" s="1"/>
  <c r="C13535" l="1"/>
  <c r="D13534"/>
  <c r="E13534" s="1"/>
  <c r="C13536" l="1"/>
  <c r="D13535"/>
  <c r="E13535" s="1"/>
  <c r="C13537" l="1"/>
  <c r="D13536"/>
  <c r="E13536" s="1"/>
  <c r="C13538" l="1"/>
  <c r="D13537"/>
  <c r="E13537" s="1"/>
  <c r="C13539" l="1"/>
  <c r="D13538"/>
  <c r="E13538" s="1"/>
  <c r="C13540" l="1"/>
  <c r="D13539"/>
  <c r="E13539" s="1"/>
  <c r="C13541" l="1"/>
  <c r="D13540"/>
  <c r="E13540" s="1"/>
  <c r="C13542" l="1"/>
  <c r="D13541"/>
  <c r="E13541" s="1"/>
  <c r="C13543" l="1"/>
  <c r="D13542"/>
  <c r="E13542" s="1"/>
  <c r="C13544" l="1"/>
  <c r="D13543"/>
  <c r="E13543" s="1"/>
  <c r="C13545" l="1"/>
  <c r="D13544"/>
  <c r="E13544" s="1"/>
  <c r="C13546" l="1"/>
  <c r="D13545"/>
  <c r="E13545" s="1"/>
  <c r="C13547" l="1"/>
  <c r="D13546"/>
  <c r="E13546" s="1"/>
  <c r="C13548" l="1"/>
  <c r="D13547"/>
  <c r="E13547" s="1"/>
  <c r="C13549" l="1"/>
  <c r="D13548"/>
  <c r="E13548" s="1"/>
  <c r="C13550" l="1"/>
  <c r="D13549"/>
  <c r="E13549" s="1"/>
  <c r="C13551" l="1"/>
  <c r="D13550"/>
  <c r="E13550" s="1"/>
  <c r="C13552" l="1"/>
  <c r="D13551"/>
  <c r="E13551" s="1"/>
  <c r="C13553" l="1"/>
  <c r="D13552"/>
  <c r="E13552" s="1"/>
  <c r="C13554" l="1"/>
  <c r="D13553"/>
  <c r="E13553" s="1"/>
  <c r="C13555" l="1"/>
  <c r="D13554"/>
  <c r="E13554" s="1"/>
  <c r="C13556" l="1"/>
  <c r="D13555"/>
  <c r="E13555" s="1"/>
  <c r="C13557" l="1"/>
  <c r="D13556"/>
  <c r="E13556" s="1"/>
  <c r="C13558" l="1"/>
  <c r="D13557"/>
  <c r="E13557" s="1"/>
  <c r="C13559" l="1"/>
  <c r="D13558"/>
  <c r="E13558" s="1"/>
  <c r="C13560" l="1"/>
  <c r="D13559"/>
  <c r="E13559" s="1"/>
  <c r="C13561" l="1"/>
  <c r="D13560"/>
  <c r="E13560" s="1"/>
  <c r="C13562" l="1"/>
  <c r="D13561"/>
  <c r="E13561" s="1"/>
  <c r="C13563" l="1"/>
  <c r="D13562"/>
  <c r="E13562" s="1"/>
  <c r="C13564" l="1"/>
  <c r="D13563"/>
  <c r="E13563" s="1"/>
  <c r="C13565" l="1"/>
  <c r="D13564"/>
  <c r="E13564" s="1"/>
  <c r="C13566" l="1"/>
  <c r="D13565"/>
  <c r="E13565" s="1"/>
  <c r="C13567" l="1"/>
  <c r="D13566"/>
  <c r="E13566" s="1"/>
  <c r="C13568" l="1"/>
  <c r="D13567"/>
  <c r="E13567" s="1"/>
  <c r="C13569" l="1"/>
  <c r="D13568"/>
  <c r="E13568" s="1"/>
  <c r="C13570" l="1"/>
  <c r="D13569"/>
  <c r="E13569" s="1"/>
  <c r="C13571" l="1"/>
  <c r="D13570"/>
  <c r="E13570" s="1"/>
  <c r="C13572" l="1"/>
  <c r="D13571"/>
  <c r="E13571" s="1"/>
  <c r="C13573" l="1"/>
  <c r="D13572"/>
  <c r="E13572" s="1"/>
  <c r="C13574" l="1"/>
  <c r="D13573"/>
  <c r="E13573" s="1"/>
  <c r="C13575" l="1"/>
  <c r="D13574"/>
  <c r="E13574" s="1"/>
  <c r="C13576" l="1"/>
  <c r="D13575"/>
  <c r="E13575" s="1"/>
  <c r="C13577" l="1"/>
  <c r="D13576"/>
  <c r="E13576" s="1"/>
  <c r="C13578" l="1"/>
  <c r="D13577"/>
  <c r="E13577" s="1"/>
  <c r="C13579" l="1"/>
  <c r="D13578"/>
  <c r="E13578" s="1"/>
  <c r="C13580" l="1"/>
  <c r="D13579"/>
  <c r="E13579" s="1"/>
  <c r="C13581" l="1"/>
  <c r="D13580"/>
  <c r="E13580" s="1"/>
  <c r="C13582" l="1"/>
  <c r="D13581"/>
  <c r="E13581" s="1"/>
  <c r="C13583" l="1"/>
  <c r="D13582"/>
  <c r="E13582" s="1"/>
  <c r="C13584" l="1"/>
  <c r="D13583"/>
  <c r="E13583" s="1"/>
  <c r="C13585" l="1"/>
  <c r="D13584"/>
  <c r="E13584" s="1"/>
  <c r="C13586" l="1"/>
  <c r="D13585"/>
  <c r="E13585" s="1"/>
  <c r="C13587" l="1"/>
  <c r="D13586"/>
  <c r="E13586" s="1"/>
  <c r="C13588" l="1"/>
  <c r="D13587"/>
  <c r="E13587" s="1"/>
  <c r="C13589" l="1"/>
  <c r="D13588"/>
  <c r="E13588" s="1"/>
  <c r="C13590" l="1"/>
  <c r="D13589"/>
  <c r="E13589" s="1"/>
  <c r="C13591" l="1"/>
  <c r="D13590"/>
  <c r="E13590" s="1"/>
  <c r="C13592" l="1"/>
  <c r="D13591"/>
  <c r="E13591" s="1"/>
  <c r="C13593" l="1"/>
  <c r="D13592"/>
  <c r="E13592" s="1"/>
  <c r="C13594" l="1"/>
  <c r="D13593"/>
  <c r="E13593" s="1"/>
  <c r="C13595" l="1"/>
  <c r="D13594"/>
  <c r="E13594" s="1"/>
  <c r="C13596" l="1"/>
  <c r="D13595"/>
  <c r="E13595" s="1"/>
  <c r="C13597" l="1"/>
  <c r="D13596"/>
  <c r="E13596" s="1"/>
  <c r="C13598" l="1"/>
  <c r="D13597"/>
  <c r="E13597" s="1"/>
  <c r="C13599" l="1"/>
  <c r="D13598"/>
  <c r="E13598" s="1"/>
  <c r="C13600" l="1"/>
  <c r="D13599"/>
  <c r="E13599" s="1"/>
  <c r="C13601" l="1"/>
  <c r="D13600"/>
  <c r="E13600" s="1"/>
  <c r="C13602" l="1"/>
  <c r="D13601"/>
  <c r="E13601" s="1"/>
  <c r="C13603" l="1"/>
  <c r="D13602"/>
  <c r="E13602" s="1"/>
  <c r="C13604" l="1"/>
  <c r="D13603"/>
  <c r="E13603" s="1"/>
  <c r="C13605" l="1"/>
  <c r="D13604"/>
  <c r="E13604" s="1"/>
  <c r="C13606" l="1"/>
  <c r="D13605"/>
  <c r="E13605" s="1"/>
  <c r="C13607" l="1"/>
  <c r="D13606"/>
  <c r="E13606" s="1"/>
  <c r="C13608" l="1"/>
  <c r="D13607"/>
  <c r="E13607" s="1"/>
  <c r="C13609" l="1"/>
  <c r="D13608"/>
  <c r="E13608" s="1"/>
  <c r="C13610" l="1"/>
  <c r="D13609"/>
  <c r="E13609" s="1"/>
  <c r="C13611" l="1"/>
  <c r="D13610"/>
  <c r="E13610" s="1"/>
  <c r="C13612" l="1"/>
  <c r="D13611"/>
  <c r="E13611" s="1"/>
  <c r="C13613" l="1"/>
  <c r="D13612"/>
  <c r="E13612" s="1"/>
  <c r="C13614" l="1"/>
  <c r="D13613"/>
  <c r="E13613" s="1"/>
  <c r="C13615" l="1"/>
  <c r="D13614"/>
  <c r="E13614" s="1"/>
  <c r="C13616" l="1"/>
  <c r="D13615"/>
  <c r="E13615" s="1"/>
  <c r="C13617" l="1"/>
  <c r="D13616"/>
  <c r="E13616" s="1"/>
  <c r="C13618" l="1"/>
  <c r="D13617"/>
  <c r="E13617" s="1"/>
  <c r="C13619" l="1"/>
  <c r="D13618"/>
  <c r="E13618" s="1"/>
  <c r="C13620" l="1"/>
  <c r="D13619"/>
  <c r="E13619" s="1"/>
  <c r="C13621" l="1"/>
  <c r="D13620"/>
  <c r="E13620" s="1"/>
  <c r="C13622" l="1"/>
  <c r="D13621"/>
  <c r="E13621" s="1"/>
  <c r="C13623" l="1"/>
  <c r="D13622"/>
  <c r="E13622" s="1"/>
  <c r="C13624" l="1"/>
  <c r="D13623"/>
  <c r="E13623" s="1"/>
  <c r="C13625" l="1"/>
  <c r="D13624"/>
  <c r="E13624" s="1"/>
  <c r="C13626" l="1"/>
  <c r="D13625"/>
  <c r="E13625" s="1"/>
  <c r="C13627" l="1"/>
  <c r="D13626"/>
  <c r="E13626" s="1"/>
  <c r="C13628" l="1"/>
  <c r="D13627"/>
  <c r="E13627" s="1"/>
  <c r="C13629" l="1"/>
  <c r="D13628"/>
  <c r="E13628" s="1"/>
  <c r="C13630" l="1"/>
  <c r="D13629"/>
  <c r="E13629" s="1"/>
  <c r="C13631" l="1"/>
  <c r="D13630"/>
  <c r="E13630" s="1"/>
  <c r="C13632" l="1"/>
  <c r="D13631"/>
  <c r="E13631" s="1"/>
  <c r="C13633" l="1"/>
  <c r="D13632"/>
  <c r="E13632" s="1"/>
  <c r="C13634" l="1"/>
  <c r="D13633"/>
  <c r="E13633" s="1"/>
  <c r="C13635" l="1"/>
  <c r="D13634"/>
  <c r="E13634" s="1"/>
  <c r="C13636" l="1"/>
  <c r="D13635"/>
  <c r="E13635" s="1"/>
  <c r="C13637" l="1"/>
  <c r="D13636"/>
  <c r="E13636" s="1"/>
  <c r="C13638" l="1"/>
  <c r="D13637"/>
  <c r="E13637" s="1"/>
  <c r="C13639" l="1"/>
  <c r="D13638"/>
  <c r="E13638" s="1"/>
  <c r="C13640" l="1"/>
  <c r="D13639"/>
  <c r="E13639" s="1"/>
  <c r="C13641" l="1"/>
  <c r="D13640"/>
  <c r="E13640" s="1"/>
  <c r="C13642" l="1"/>
  <c r="D13641"/>
  <c r="E13641" s="1"/>
  <c r="C13643" l="1"/>
  <c r="D13642"/>
  <c r="E13642" s="1"/>
  <c r="C13644" l="1"/>
  <c r="D13643"/>
  <c r="E13643" s="1"/>
  <c r="C13645" l="1"/>
  <c r="D13644"/>
  <c r="E13644" s="1"/>
  <c r="C13646" l="1"/>
  <c r="D13645"/>
  <c r="E13645" s="1"/>
  <c r="C13647" l="1"/>
  <c r="D13646"/>
  <c r="E13646" s="1"/>
  <c r="C13648" l="1"/>
  <c r="D13647"/>
  <c r="E13647" s="1"/>
  <c r="C13649" l="1"/>
  <c r="D13648"/>
  <c r="E13648" s="1"/>
  <c r="C13650" l="1"/>
  <c r="D13649"/>
  <c r="E13649" s="1"/>
  <c r="C13651" l="1"/>
  <c r="D13650"/>
  <c r="E13650" s="1"/>
  <c r="C13652" l="1"/>
  <c r="D13651"/>
  <c r="E13651" s="1"/>
  <c r="C13653" l="1"/>
  <c r="D13652"/>
  <c r="E13652" s="1"/>
  <c r="C13654" l="1"/>
  <c r="D13653"/>
  <c r="E13653" s="1"/>
  <c r="C13655" l="1"/>
  <c r="D13654"/>
  <c r="E13654" s="1"/>
  <c r="C13656" l="1"/>
  <c r="D13655"/>
  <c r="E13655" s="1"/>
  <c r="C13657" l="1"/>
  <c r="D13656"/>
  <c r="E13656" s="1"/>
  <c r="C13658" l="1"/>
  <c r="D13657"/>
  <c r="E13657" s="1"/>
  <c r="C13659" l="1"/>
  <c r="D13658"/>
  <c r="E13658" s="1"/>
  <c r="C13660" l="1"/>
  <c r="D13659"/>
  <c r="E13659" s="1"/>
  <c r="C13661" l="1"/>
  <c r="D13660"/>
  <c r="E13660" s="1"/>
  <c r="C13662" l="1"/>
  <c r="D13661"/>
  <c r="E13661" s="1"/>
  <c r="C13663" l="1"/>
  <c r="D13662"/>
  <c r="E13662" s="1"/>
  <c r="C13664" l="1"/>
  <c r="D13663"/>
  <c r="E13663" s="1"/>
  <c r="C13665" l="1"/>
  <c r="D13664"/>
  <c r="E13664" s="1"/>
  <c r="C13666" l="1"/>
  <c r="D13665"/>
  <c r="E13665" s="1"/>
  <c r="C13667" l="1"/>
  <c r="D13666"/>
  <c r="E13666" s="1"/>
  <c r="C13668" l="1"/>
  <c r="D13667"/>
  <c r="E13667" s="1"/>
  <c r="C13669" l="1"/>
  <c r="D13668"/>
  <c r="E13668" s="1"/>
  <c r="C13670" l="1"/>
  <c r="D13669"/>
  <c r="E13669" s="1"/>
  <c r="C13671" l="1"/>
  <c r="D13670"/>
  <c r="E13670" s="1"/>
  <c r="C13672" l="1"/>
  <c r="D13671"/>
  <c r="E13671" s="1"/>
  <c r="C13673" l="1"/>
  <c r="D13672"/>
  <c r="E13672" s="1"/>
  <c r="C13674" l="1"/>
  <c r="D13673"/>
  <c r="E13673" s="1"/>
  <c r="C13675" l="1"/>
  <c r="D13674"/>
  <c r="E13674" s="1"/>
  <c r="C13676" l="1"/>
  <c r="D13675"/>
  <c r="E13675" s="1"/>
  <c r="C13677" l="1"/>
  <c r="D13676"/>
  <c r="E13676" s="1"/>
  <c r="C13678" l="1"/>
  <c r="D13677"/>
  <c r="E13677" s="1"/>
  <c r="C13679" l="1"/>
  <c r="D13678"/>
  <c r="E13678" s="1"/>
  <c r="C13680" l="1"/>
  <c r="D13679"/>
  <c r="E13679" s="1"/>
  <c r="C13681" l="1"/>
  <c r="D13680"/>
  <c r="E13680" s="1"/>
  <c r="C13682" l="1"/>
  <c r="D13681"/>
  <c r="E13681" s="1"/>
  <c r="C13683" l="1"/>
  <c r="D13682"/>
  <c r="E13682" s="1"/>
  <c r="C13684" l="1"/>
  <c r="D13683"/>
  <c r="E13683" s="1"/>
  <c r="C13685" l="1"/>
  <c r="D13684"/>
  <c r="E13684" s="1"/>
  <c r="C13686" l="1"/>
  <c r="D13685"/>
  <c r="E13685" s="1"/>
  <c r="C13687" l="1"/>
  <c r="D13686"/>
  <c r="E13686" s="1"/>
  <c r="C13688" l="1"/>
  <c r="D13687"/>
  <c r="E13687" s="1"/>
  <c r="C13689" l="1"/>
  <c r="D13688"/>
  <c r="E13688" s="1"/>
  <c r="C13690" l="1"/>
  <c r="D13689"/>
  <c r="E13689" s="1"/>
  <c r="C13691" l="1"/>
  <c r="D13690"/>
  <c r="E13690" s="1"/>
  <c r="C13692" l="1"/>
  <c r="D13691"/>
  <c r="E13691" s="1"/>
  <c r="C13693" l="1"/>
  <c r="D13692"/>
  <c r="E13692" s="1"/>
  <c r="C13694" l="1"/>
  <c r="D13693"/>
  <c r="E13693" s="1"/>
  <c r="C13695" l="1"/>
  <c r="D13694"/>
  <c r="E13694" s="1"/>
  <c r="C13696" l="1"/>
  <c r="D13695"/>
  <c r="E13695" s="1"/>
  <c r="C13697" l="1"/>
  <c r="D13696"/>
  <c r="E13696" s="1"/>
  <c r="C13698" l="1"/>
  <c r="D13697"/>
  <c r="E13697" s="1"/>
  <c r="C13699" l="1"/>
  <c r="D13698"/>
  <c r="E13698" s="1"/>
  <c r="C13700" l="1"/>
  <c r="D13699"/>
  <c r="E13699" s="1"/>
  <c r="C13701" l="1"/>
  <c r="D13700"/>
  <c r="E13700" s="1"/>
  <c r="C13702" l="1"/>
  <c r="D13701"/>
  <c r="E13701" s="1"/>
  <c r="C13703" l="1"/>
  <c r="D13702"/>
  <c r="E13702" s="1"/>
  <c r="C13704" l="1"/>
  <c r="D13703"/>
  <c r="E13703" s="1"/>
  <c r="C13705" l="1"/>
  <c r="D13704"/>
  <c r="E13704" s="1"/>
  <c r="C13706" l="1"/>
  <c r="D13705"/>
  <c r="E13705" s="1"/>
  <c r="C13707" l="1"/>
  <c r="D13706"/>
  <c r="E13706" s="1"/>
  <c r="C13708" l="1"/>
  <c r="D13707"/>
  <c r="E13707" s="1"/>
  <c r="C13709" l="1"/>
  <c r="D13708"/>
  <c r="E13708" s="1"/>
  <c r="C13710" l="1"/>
  <c r="D13709"/>
  <c r="E13709" s="1"/>
  <c r="C13711" l="1"/>
  <c r="D13710"/>
  <c r="E13710" s="1"/>
  <c r="C13712" l="1"/>
  <c r="D13711"/>
  <c r="E13711" s="1"/>
  <c r="C13713" l="1"/>
  <c r="D13712"/>
  <c r="E13712" s="1"/>
  <c r="C13714" l="1"/>
  <c r="D13713"/>
  <c r="E13713" s="1"/>
  <c r="C13715" l="1"/>
  <c r="D13714"/>
  <c r="E13714" s="1"/>
  <c r="C13716" l="1"/>
  <c r="D13715"/>
  <c r="E13715" s="1"/>
  <c r="C13717" l="1"/>
  <c r="D13716"/>
  <c r="E13716" s="1"/>
  <c r="C13718" l="1"/>
  <c r="D13717"/>
  <c r="E13717" s="1"/>
  <c r="C13719" l="1"/>
  <c r="D13718"/>
  <c r="E13718" s="1"/>
  <c r="C13720" l="1"/>
  <c r="D13719"/>
  <c r="E13719" s="1"/>
  <c r="C13721" l="1"/>
  <c r="D13720"/>
  <c r="E13720" s="1"/>
  <c r="C13722" l="1"/>
  <c r="D13721"/>
  <c r="E13721" s="1"/>
  <c r="C13723" l="1"/>
  <c r="D13722"/>
  <c r="E13722" s="1"/>
  <c r="C13724" l="1"/>
  <c r="D13723"/>
  <c r="E13723" s="1"/>
  <c r="C13725" l="1"/>
  <c r="D13724"/>
  <c r="E13724" s="1"/>
  <c r="C13726" l="1"/>
  <c r="D13725"/>
  <c r="E13725" s="1"/>
  <c r="C13727" l="1"/>
  <c r="D13726"/>
  <c r="E13726" s="1"/>
  <c r="C13728" l="1"/>
  <c r="D13727"/>
  <c r="E13727" s="1"/>
  <c r="C13729" l="1"/>
  <c r="D13728"/>
  <c r="E13728" s="1"/>
  <c r="C13730" l="1"/>
  <c r="D13729"/>
  <c r="E13729" s="1"/>
  <c r="C13731" l="1"/>
  <c r="D13730"/>
  <c r="E13730" s="1"/>
  <c r="C13732" l="1"/>
  <c r="D13731"/>
  <c r="E13731" s="1"/>
  <c r="C13733" l="1"/>
  <c r="D13732"/>
  <c r="E13732" s="1"/>
  <c r="C13734" l="1"/>
  <c r="D13733"/>
  <c r="E13733" s="1"/>
  <c r="C13735" l="1"/>
  <c r="D13734"/>
  <c r="E13734" s="1"/>
  <c r="C13736" l="1"/>
  <c r="D13735"/>
  <c r="E13735" s="1"/>
  <c r="C13737" l="1"/>
  <c r="D13736"/>
  <c r="E13736" s="1"/>
  <c r="C13738" l="1"/>
  <c r="D13737"/>
  <c r="E13737" s="1"/>
  <c r="C13739" l="1"/>
  <c r="D13738"/>
  <c r="E13738" s="1"/>
  <c r="C13740" l="1"/>
  <c r="D13739"/>
  <c r="E13739" s="1"/>
  <c r="C13741" l="1"/>
  <c r="D13740"/>
  <c r="E13740" s="1"/>
  <c r="C13742" l="1"/>
  <c r="D13741"/>
  <c r="E13741" s="1"/>
  <c r="C13743" l="1"/>
  <c r="D13742"/>
  <c r="E13742" s="1"/>
  <c r="C13744" l="1"/>
  <c r="D13743"/>
  <c r="E13743" s="1"/>
  <c r="C13745" l="1"/>
  <c r="D13744"/>
  <c r="E13744" s="1"/>
  <c r="C13746" l="1"/>
  <c r="D13745"/>
  <c r="E13745" s="1"/>
  <c r="C13747" l="1"/>
  <c r="D13746"/>
  <c r="E13746" s="1"/>
  <c r="C13748" l="1"/>
  <c r="D13747"/>
  <c r="E13747" s="1"/>
  <c r="C13749" l="1"/>
  <c r="D13748"/>
  <c r="E13748" s="1"/>
  <c r="C13750" l="1"/>
  <c r="D13749"/>
  <c r="E13749" s="1"/>
  <c r="C13751" l="1"/>
  <c r="D13750"/>
  <c r="E13750" s="1"/>
  <c r="C13752" l="1"/>
  <c r="D13751"/>
  <c r="E13751" s="1"/>
  <c r="C13753" l="1"/>
  <c r="D13752"/>
  <c r="E13752" s="1"/>
  <c r="C13754" l="1"/>
  <c r="D13753"/>
  <c r="E13753" s="1"/>
  <c r="C13755" l="1"/>
  <c r="D13754"/>
  <c r="E13754" s="1"/>
  <c r="C13756" l="1"/>
  <c r="D13755"/>
  <c r="E13755" s="1"/>
  <c r="C13757" l="1"/>
  <c r="D13756"/>
  <c r="E13756" s="1"/>
  <c r="C13758" l="1"/>
  <c r="D13757"/>
  <c r="E13757" s="1"/>
  <c r="C13759" l="1"/>
  <c r="D13758"/>
  <c r="E13758" s="1"/>
  <c r="C13760" l="1"/>
  <c r="D13759"/>
  <c r="E13759" s="1"/>
  <c r="C13761" l="1"/>
  <c r="D13760"/>
  <c r="E13760" s="1"/>
  <c r="C13762" l="1"/>
  <c r="D13761"/>
  <c r="E13761" s="1"/>
  <c r="C13763" l="1"/>
  <c r="D13762"/>
  <c r="E13762" s="1"/>
  <c r="C13764" l="1"/>
  <c r="D13763"/>
  <c r="E13763" s="1"/>
  <c r="C13765" l="1"/>
  <c r="D13764"/>
  <c r="E13764" s="1"/>
  <c r="C13766" l="1"/>
  <c r="D13765"/>
  <c r="E13765" s="1"/>
  <c r="C13767" l="1"/>
  <c r="D13766"/>
  <c r="E13766" s="1"/>
  <c r="C13768" l="1"/>
  <c r="D13767"/>
  <c r="E13767" s="1"/>
  <c r="C13769" l="1"/>
  <c r="D13768"/>
  <c r="E13768" s="1"/>
  <c r="C13770" l="1"/>
  <c r="D13769"/>
  <c r="E13769" s="1"/>
  <c r="C13771" l="1"/>
  <c r="D13770"/>
  <c r="E13770" s="1"/>
  <c r="C13772" l="1"/>
  <c r="D13771"/>
  <c r="E13771" s="1"/>
  <c r="C13773" l="1"/>
  <c r="D13772"/>
  <c r="E13772" s="1"/>
  <c r="C13774" l="1"/>
  <c r="D13773"/>
  <c r="E13773" s="1"/>
  <c r="C13775" l="1"/>
  <c r="D13774"/>
  <c r="E13774" s="1"/>
  <c r="C13776" l="1"/>
  <c r="D13775"/>
  <c r="E13775" s="1"/>
  <c r="C13777" l="1"/>
  <c r="D13776"/>
  <c r="E13776" s="1"/>
  <c r="C13778" l="1"/>
  <c r="D13777"/>
  <c r="E13777" s="1"/>
  <c r="C13779" l="1"/>
  <c r="D13778"/>
  <c r="E13778" s="1"/>
  <c r="C13780" l="1"/>
  <c r="D13779"/>
  <c r="E13779" s="1"/>
  <c r="C13781" l="1"/>
  <c r="D13780"/>
  <c r="E13780" s="1"/>
  <c r="C13782" l="1"/>
  <c r="D13781"/>
  <c r="E13781" s="1"/>
  <c r="C13783" l="1"/>
  <c r="D13782"/>
  <c r="E13782" s="1"/>
  <c r="C13784" l="1"/>
  <c r="D13783"/>
  <c r="E13783" s="1"/>
  <c r="C13785" l="1"/>
  <c r="D13784"/>
  <c r="E13784" s="1"/>
  <c r="C13786" l="1"/>
  <c r="D13785"/>
  <c r="E13785" s="1"/>
  <c r="C13787" l="1"/>
  <c r="D13786"/>
  <c r="E13786" s="1"/>
  <c r="C13788" l="1"/>
  <c r="D13787"/>
  <c r="E13787" s="1"/>
  <c r="C13789" l="1"/>
  <c r="D13788"/>
  <c r="E13788" s="1"/>
  <c r="C13790" l="1"/>
  <c r="D13789"/>
  <c r="E13789" s="1"/>
  <c r="C13791" l="1"/>
  <c r="D13790"/>
  <c r="E13790" s="1"/>
  <c r="C13792" l="1"/>
  <c r="D13791"/>
  <c r="E13791" s="1"/>
  <c r="C13793" l="1"/>
  <c r="D13792"/>
  <c r="E13792" s="1"/>
  <c r="C13794" l="1"/>
  <c r="D13793"/>
  <c r="E13793" s="1"/>
  <c r="C13795" l="1"/>
  <c r="D13794"/>
  <c r="E13794" s="1"/>
  <c r="C13796" l="1"/>
  <c r="D13795"/>
  <c r="E13795" s="1"/>
  <c r="C13797" l="1"/>
  <c r="D13796"/>
  <c r="E13796" s="1"/>
  <c r="C13798" l="1"/>
  <c r="D13797"/>
  <c r="E13797" s="1"/>
  <c r="C13799" l="1"/>
  <c r="D13798"/>
  <c r="E13798" s="1"/>
  <c r="C13800" l="1"/>
  <c r="D13799"/>
  <c r="E13799" s="1"/>
  <c r="C13801" l="1"/>
  <c r="D13800"/>
  <c r="E13800" s="1"/>
  <c r="C13802" l="1"/>
  <c r="D13801"/>
  <c r="E13801" s="1"/>
  <c r="C13803" l="1"/>
  <c r="D13802"/>
  <c r="E13802" s="1"/>
  <c r="C13804" l="1"/>
  <c r="D13803"/>
  <c r="E13803" s="1"/>
  <c r="C13805" l="1"/>
  <c r="D13804"/>
  <c r="E13804" s="1"/>
  <c r="C13806" l="1"/>
  <c r="D13805"/>
  <c r="E13805" s="1"/>
  <c r="C13807" l="1"/>
  <c r="D13806"/>
  <c r="E13806" s="1"/>
  <c r="C13808" l="1"/>
  <c r="D13807"/>
  <c r="E13807" s="1"/>
  <c r="C13809" l="1"/>
  <c r="D13808"/>
  <c r="E13808" s="1"/>
  <c r="C13810" l="1"/>
  <c r="D13809"/>
  <c r="E13809" s="1"/>
  <c r="C13811" l="1"/>
  <c r="D13810"/>
  <c r="E13810" s="1"/>
  <c r="C13812" l="1"/>
  <c r="D13811"/>
  <c r="E13811" s="1"/>
  <c r="C13813" l="1"/>
  <c r="D13812"/>
  <c r="E13812" s="1"/>
  <c r="C13814" l="1"/>
  <c r="D13813"/>
  <c r="E13813" s="1"/>
  <c r="C13815" l="1"/>
  <c r="D13814"/>
  <c r="E13814" s="1"/>
  <c r="C13816" l="1"/>
  <c r="D13815"/>
  <c r="E13815" s="1"/>
  <c r="C13817" l="1"/>
  <c r="D13816"/>
  <c r="E13816" s="1"/>
  <c r="C13818" l="1"/>
  <c r="D13817"/>
  <c r="E13817" s="1"/>
  <c r="C13819" l="1"/>
  <c r="D13818"/>
  <c r="E13818" s="1"/>
  <c r="C13820" l="1"/>
  <c r="D13819"/>
  <c r="E13819" s="1"/>
  <c r="C13821" l="1"/>
  <c r="D13820"/>
  <c r="E13820" s="1"/>
  <c r="C13822" l="1"/>
  <c r="D13821"/>
  <c r="E13821" s="1"/>
  <c r="C13823" l="1"/>
  <c r="D13822"/>
  <c r="E13822" s="1"/>
  <c r="C13824" l="1"/>
  <c r="D13823"/>
  <c r="E13823" s="1"/>
  <c r="C13825" l="1"/>
  <c r="D13824"/>
  <c r="E13824" s="1"/>
  <c r="C13826" l="1"/>
  <c r="D13825"/>
  <c r="E13825" s="1"/>
  <c r="C13827" l="1"/>
  <c r="D13826"/>
  <c r="E13826" s="1"/>
  <c r="C13828" l="1"/>
  <c r="D13827"/>
  <c r="E13827" s="1"/>
  <c r="C13829" l="1"/>
  <c r="D13828"/>
  <c r="E13828" s="1"/>
  <c r="C13830" l="1"/>
  <c r="D13829"/>
  <c r="E13829" s="1"/>
  <c r="C13831" l="1"/>
  <c r="D13830"/>
  <c r="E13830" s="1"/>
  <c r="C13832" l="1"/>
  <c r="D13831"/>
  <c r="E13831" s="1"/>
  <c r="C13833" l="1"/>
  <c r="D13832"/>
  <c r="E13832" s="1"/>
  <c r="C13834" l="1"/>
  <c r="D13833"/>
  <c r="E13833" s="1"/>
  <c r="C13835" l="1"/>
  <c r="D13834"/>
  <c r="E13834" s="1"/>
  <c r="C13836" l="1"/>
  <c r="D13835"/>
  <c r="E13835" s="1"/>
  <c r="C13837" l="1"/>
  <c r="D13836"/>
  <c r="E13836" s="1"/>
  <c r="C13838" l="1"/>
  <c r="D13837"/>
  <c r="E13837" s="1"/>
  <c r="C13839" l="1"/>
  <c r="D13838"/>
  <c r="E13838" s="1"/>
  <c r="C13840" l="1"/>
  <c r="D13839"/>
  <c r="E13839" s="1"/>
  <c r="C13841" l="1"/>
  <c r="D13840"/>
  <c r="E13840" s="1"/>
  <c r="C13842" l="1"/>
  <c r="D13841"/>
  <c r="E13841" s="1"/>
  <c r="C13843" l="1"/>
  <c r="D13842"/>
  <c r="E13842" s="1"/>
  <c r="C13844" l="1"/>
  <c r="D13843"/>
  <c r="E13843" s="1"/>
  <c r="C13845" l="1"/>
  <c r="D13844"/>
  <c r="E13844" s="1"/>
  <c r="C13846" l="1"/>
  <c r="D13845"/>
  <c r="E13845" s="1"/>
  <c r="C13847" l="1"/>
  <c r="D13846"/>
  <c r="E13846" s="1"/>
  <c r="C13848" l="1"/>
  <c r="D13847"/>
  <c r="E13847" s="1"/>
  <c r="C13849" l="1"/>
  <c r="D13848"/>
  <c r="E13848" s="1"/>
  <c r="C13850" l="1"/>
  <c r="D13849"/>
  <c r="E13849" s="1"/>
  <c r="C13851" l="1"/>
  <c r="D13850"/>
  <c r="E13850" s="1"/>
  <c r="C13852" l="1"/>
  <c r="D13851"/>
  <c r="E13851" s="1"/>
  <c r="C13853" l="1"/>
  <c r="D13852"/>
  <c r="E13852" s="1"/>
  <c r="C13854" l="1"/>
  <c r="D13853"/>
  <c r="E13853" s="1"/>
  <c r="C13855" l="1"/>
  <c r="D13854"/>
  <c r="E13854" s="1"/>
  <c r="C13856" l="1"/>
  <c r="D13855"/>
  <c r="E13855" s="1"/>
  <c r="C13857" l="1"/>
  <c r="D13856"/>
  <c r="E13856" s="1"/>
  <c r="C13858" l="1"/>
  <c r="D13857"/>
  <c r="E13857" s="1"/>
  <c r="C13859" l="1"/>
  <c r="D13858"/>
  <c r="E13858" s="1"/>
  <c r="C13860" l="1"/>
  <c r="D13859"/>
  <c r="E13859" s="1"/>
  <c r="C13861" l="1"/>
  <c r="D13860"/>
  <c r="E13860" s="1"/>
  <c r="C13862" l="1"/>
  <c r="D13861"/>
  <c r="E13861" s="1"/>
  <c r="C13863" l="1"/>
  <c r="D13862"/>
  <c r="E13862" s="1"/>
  <c r="C13864" l="1"/>
  <c r="D13863"/>
  <c r="E13863" s="1"/>
  <c r="C13865" l="1"/>
  <c r="D13864"/>
  <c r="E13864" s="1"/>
  <c r="C13866" l="1"/>
  <c r="D13865"/>
  <c r="E13865" s="1"/>
  <c r="C13867" l="1"/>
  <c r="D13866"/>
  <c r="E13866" s="1"/>
  <c r="C13868" l="1"/>
  <c r="D13867"/>
  <c r="E13867" s="1"/>
  <c r="C13869" l="1"/>
  <c r="D13868"/>
  <c r="E13868" s="1"/>
  <c r="C13870" l="1"/>
  <c r="D13869"/>
  <c r="E13869" s="1"/>
  <c r="C13871" l="1"/>
  <c r="D13870"/>
  <c r="E13870" s="1"/>
  <c r="C13872" l="1"/>
  <c r="D13871"/>
  <c r="E13871" s="1"/>
  <c r="C13873" l="1"/>
  <c r="D13872"/>
  <c r="E13872" s="1"/>
  <c r="C13874" l="1"/>
  <c r="D13873"/>
  <c r="E13873" s="1"/>
  <c r="C13875" l="1"/>
  <c r="D13874"/>
  <c r="E13874" s="1"/>
  <c r="C13876" l="1"/>
  <c r="D13875"/>
  <c r="E13875" s="1"/>
  <c r="C13877" l="1"/>
  <c r="D13876"/>
  <c r="E13876" s="1"/>
  <c r="C13878" l="1"/>
  <c r="D13877"/>
  <c r="E13877" s="1"/>
  <c r="C13879" l="1"/>
  <c r="D13878"/>
  <c r="E13878" s="1"/>
  <c r="C13880" l="1"/>
  <c r="D13879"/>
  <c r="E13879" s="1"/>
  <c r="C13881" l="1"/>
  <c r="D13880"/>
  <c r="E13880" s="1"/>
  <c r="C13882" l="1"/>
  <c r="D13881"/>
  <c r="E13881" s="1"/>
  <c r="C13883" l="1"/>
  <c r="D13882"/>
  <c r="E13882" s="1"/>
  <c r="C13884" l="1"/>
  <c r="D13883"/>
  <c r="E13883" s="1"/>
  <c r="C13885" l="1"/>
  <c r="D13884"/>
  <c r="E13884" s="1"/>
  <c r="C13886" l="1"/>
  <c r="D13885"/>
  <c r="E13885" s="1"/>
  <c r="C13887" l="1"/>
  <c r="D13886"/>
  <c r="E13886" s="1"/>
  <c r="C13888" l="1"/>
  <c r="D13887"/>
  <c r="E13887" s="1"/>
  <c r="C13889" l="1"/>
  <c r="D13888"/>
  <c r="E13888" s="1"/>
  <c r="C13890" l="1"/>
  <c r="D13889"/>
  <c r="E13889" s="1"/>
  <c r="C13891" l="1"/>
  <c r="D13890"/>
  <c r="E13890" s="1"/>
  <c r="C13892" l="1"/>
  <c r="D13891"/>
  <c r="E13891" s="1"/>
  <c r="C13893" l="1"/>
  <c r="D13892"/>
  <c r="E13892" s="1"/>
  <c r="C13894" l="1"/>
  <c r="D13893"/>
  <c r="E13893" s="1"/>
  <c r="C13895" l="1"/>
  <c r="D13894"/>
  <c r="E13894" s="1"/>
  <c r="C13896" l="1"/>
  <c r="D13895"/>
  <c r="E13895" s="1"/>
  <c r="C13897" l="1"/>
  <c r="D13896"/>
  <c r="E13896" s="1"/>
  <c r="C13898" l="1"/>
  <c r="D13897"/>
  <c r="E13897" s="1"/>
  <c r="C13899" l="1"/>
  <c r="D13898"/>
  <c r="E13898" s="1"/>
  <c r="C13900" l="1"/>
  <c r="D13899"/>
  <c r="E13899" s="1"/>
  <c r="C13901" l="1"/>
  <c r="D13900"/>
  <c r="E13900" s="1"/>
  <c r="C13902" l="1"/>
  <c r="D13901"/>
  <c r="E13901" s="1"/>
  <c r="C13903" l="1"/>
  <c r="D13902"/>
  <c r="E13902" s="1"/>
  <c r="C13904" l="1"/>
  <c r="D13903"/>
  <c r="E13903" s="1"/>
  <c r="C13905" l="1"/>
  <c r="D13904"/>
  <c r="E13904" s="1"/>
  <c r="C13906" l="1"/>
  <c r="D13905"/>
  <c r="E13905" s="1"/>
  <c r="C13907" l="1"/>
  <c r="D13906"/>
  <c r="E13906" s="1"/>
  <c r="C13908" l="1"/>
  <c r="D13907"/>
  <c r="E13907" s="1"/>
  <c r="C13909" l="1"/>
  <c r="D13908"/>
  <c r="E13908" s="1"/>
  <c r="C13910" l="1"/>
  <c r="D13909"/>
  <c r="E13909" s="1"/>
  <c r="C13911" l="1"/>
  <c r="D13910"/>
  <c r="E13910" s="1"/>
  <c r="C13912" l="1"/>
  <c r="D13911"/>
  <c r="E13911" s="1"/>
  <c r="C13913" l="1"/>
  <c r="D13912"/>
  <c r="E13912" s="1"/>
  <c r="C13914" l="1"/>
  <c r="D13913"/>
  <c r="E13913" s="1"/>
  <c r="C13915" l="1"/>
  <c r="D13914"/>
  <c r="E13914" s="1"/>
  <c r="C13916" l="1"/>
  <c r="D13915"/>
  <c r="E13915" s="1"/>
  <c r="C13917" l="1"/>
  <c r="D13916"/>
  <c r="E13916" s="1"/>
  <c r="C13918" l="1"/>
  <c r="D13917"/>
  <c r="E13917" s="1"/>
  <c r="C13919" l="1"/>
  <c r="D13918"/>
  <c r="E13918" s="1"/>
  <c r="C13920" l="1"/>
  <c r="D13919"/>
  <c r="E13919" s="1"/>
  <c r="C13921" l="1"/>
  <c r="D13920"/>
  <c r="E13920" s="1"/>
  <c r="C13922" l="1"/>
  <c r="D13921"/>
  <c r="E13921" s="1"/>
  <c r="C13923" l="1"/>
  <c r="D13922"/>
  <c r="E13922" s="1"/>
  <c r="C13924" l="1"/>
  <c r="D13923"/>
  <c r="E13923" s="1"/>
  <c r="C13925" l="1"/>
  <c r="D13924"/>
  <c r="E13924" s="1"/>
  <c r="C13926" l="1"/>
  <c r="D13925"/>
  <c r="E13925" s="1"/>
  <c r="C13927" l="1"/>
  <c r="D13926"/>
  <c r="E13926" s="1"/>
  <c r="C13928" l="1"/>
  <c r="D13927"/>
  <c r="E13927" s="1"/>
  <c r="C13929" l="1"/>
  <c r="D13928"/>
  <c r="E13928" s="1"/>
  <c r="C13930" l="1"/>
  <c r="D13929"/>
  <c r="E13929" s="1"/>
  <c r="C13931" l="1"/>
  <c r="D13930"/>
  <c r="E13930" s="1"/>
  <c r="C13932" l="1"/>
  <c r="D13931"/>
  <c r="E13931" s="1"/>
  <c r="C13933" l="1"/>
  <c r="D13932"/>
  <c r="E13932" s="1"/>
  <c r="C13934" l="1"/>
  <c r="D13933"/>
  <c r="E13933" s="1"/>
  <c r="C13935" l="1"/>
  <c r="D13934"/>
  <c r="E13934" s="1"/>
  <c r="C13936" l="1"/>
  <c r="D13935"/>
  <c r="E13935" s="1"/>
  <c r="C13937" l="1"/>
  <c r="D13936"/>
  <c r="E13936" s="1"/>
  <c r="C13938" l="1"/>
  <c r="D13937"/>
  <c r="E13937" s="1"/>
  <c r="C13939" l="1"/>
  <c r="D13938"/>
  <c r="E13938" s="1"/>
  <c r="C13940" l="1"/>
  <c r="D13939"/>
  <c r="E13939" s="1"/>
  <c r="C13941" l="1"/>
  <c r="D13940"/>
  <c r="E13940" s="1"/>
  <c r="C13942" l="1"/>
  <c r="D13941"/>
  <c r="E13941" s="1"/>
  <c r="C13943" l="1"/>
  <c r="D13942"/>
  <c r="E13942" s="1"/>
  <c r="C13944" l="1"/>
  <c r="D13943"/>
  <c r="E13943" s="1"/>
  <c r="C13945" l="1"/>
  <c r="D13944"/>
  <c r="E13944" s="1"/>
  <c r="C13946" l="1"/>
  <c r="D13945"/>
  <c r="E13945" s="1"/>
  <c r="C13947" l="1"/>
  <c r="D13946"/>
  <c r="E13946" s="1"/>
  <c r="C13948" l="1"/>
  <c r="D13947"/>
  <c r="E13947" s="1"/>
  <c r="C13949" l="1"/>
  <c r="D13948"/>
  <c r="E13948" s="1"/>
  <c r="C13950" l="1"/>
  <c r="D13949"/>
  <c r="E13949" s="1"/>
  <c r="C13951" l="1"/>
  <c r="D13950"/>
  <c r="E13950" s="1"/>
  <c r="C13952" l="1"/>
  <c r="D13951"/>
  <c r="E13951" s="1"/>
  <c r="C13953" l="1"/>
  <c r="D13952"/>
  <c r="E13952" s="1"/>
  <c r="C13954" l="1"/>
  <c r="D13953"/>
  <c r="E13953" s="1"/>
  <c r="C13955" l="1"/>
  <c r="D13954"/>
  <c r="E13954" s="1"/>
  <c r="C13956" l="1"/>
  <c r="D13955"/>
  <c r="E13955" s="1"/>
  <c r="C13957" l="1"/>
  <c r="D13956"/>
  <c r="E13956" s="1"/>
  <c r="C13958" l="1"/>
  <c r="D13957"/>
  <c r="E13957" s="1"/>
  <c r="C13959" l="1"/>
  <c r="D13958"/>
  <c r="E13958" s="1"/>
  <c r="C13960" l="1"/>
  <c r="D13959"/>
  <c r="E13959" s="1"/>
  <c r="C13961" l="1"/>
  <c r="D13960"/>
  <c r="E13960" s="1"/>
  <c r="C13962" l="1"/>
  <c r="D13961"/>
  <c r="E13961" s="1"/>
  <c r="C13963" l="1"/>
  <c r="D13962"/>
  <c r="E13962" s="1"/>
  <c r="C13964" l="1"/>
  <c r="D13963"/>
  <c r="E13963" s="1"/>
  <c r="C13965" l="1"/>
  <c r="D13964"/>
  <c r="E13964" s="1"/>
  <c r="C13966" l="1"/>
  <c r="D13965"/>
  <c r="E13965" s="1"/>
  <c r="C13967" l="1"/>
  <c r="D13966"/>
  <c r="E13966" s="1"/>
  <c r="C13968" l="1"/>
  <c r="D13967"/>
  <c r="E13967" s="1"/>
  <c r="C13969" l="1"/>
  <c r="D13968"/>
  <c r="E13968" s="1"/>
  <c r="C13970" l="1"/>
  <c r="D13969"/>
  <c r="E13969" s="1"/>
  <c r="C13971" l="1"/>
  <c r="D13970"/>
  <c r="E13970" s="1"/>
  <c r="C13972" l="1"/>
  <c r="D13971"/>
  <c r="E13971" s="1"/>
  <c r="C13973" l="1"/>
  <c r="D13972"/>
  <c r="E13972" s="1"/>
  <c r="C13974" l="1"/>
  <c r="D13973"/>
  <c r="E13973" s="1"/>
  <c r="C13975" l="1"/>
  <c r="D13974"/>
  <c r="E13974" s="1"/>
  <c r="C13976" l="1"/>
  <c r="D13975"/>
  <c r="E13975" s="1"/>
  <c r="C13977" l="1"/>
  <c r="D13976"/>
  <c r="E13976" s="1"/>
  <c r="C13978" l="1"/>
  <c r="D13977"/>
  <c r="E13977" s="1"/>
  <c r="C13979" l="1"/>
  <c r="D13978"/>
  <c r="E13978" s="1"/>
  <c r="C13980" l="1"/>
  <c r="D13979"/>
  <c r="E13979" s="1"/>
  <c r="C13981" l="1"/>
  <c r="D13980"/>
  <c r="E13980" s="1"/>
  <c r="C13982" l="1"/>
  <c r="D13981"/>
  <c r="E13981" s="1"/>
  <c r="C13983" l="1"/>
  <c r="D13982"/>
  <c r="E13982" s="1"/>
  <c r="C13984" l="1"/>
  <c r="D13983"/>
  <c r="E13983" s="1"/>
  <c r="C13985" l="1"/>
  <c r="D13984"/>
  <c r="E13984" s="1"/>
  <c r="C13986" l="1"/>
  <c r="D13985"/>
  <c r="E13985" s="1"/>
  <c r="C13987" l="1"/>
  <c r="D13986"/>
  <c r="E13986" s="1"/>
  <c r="C13988" l="1"/>
  <c r="D13987"/>
  <c r="E13987" s="1"/>
  <c r="C13989" l="1"/>
  <c r="D13988"/>
  <c r="E13988" s="1"/>
  <c r="C13990" l="1"/>
  <c r="D13989"/>
  <c r="E13989" s="1"/>
  <c r="C13991" l="1"/>
  <c r="D13990"/>
  <c r="E13990" s="1"/>
  <c r="C13992" l="1"/>
  <c r="D13991"/>
  <c r="E13991" s="1"/>
  <c r="C13993" l="1"/>
  <c r="D13992"/>
  <c r="E13992" s="1"/>
  <c r="C13994" l="1"/>
  <c r="D13993"/>
  <c r="E13993" s="1"/>
  <c r="C13995" l="1"/>
  <c r="D13994"/>
  <c r="E13994" s="1"/>
  <c r="C13996" l="1"/>
  <c r="D13995"/>
  <c r="E13995" s="1"/>
  <c r="C13997" l="1"/>
  <c r="D13996"/>
  <c r="E13996" s="1"/>
  <c r="C13998" l="1"/>
  <c r="D13997"/>
  <c r="E13997" s="1"/>
  <c r="C13999" l="1"/>
  <c r="D13998"/>
  <c r="E13998" s="1"/>
  <c r="C14000" l="1"/>
  <c r="D13999"/>
  <c r="E13999" s="1"/>
  <c r="C14001" l="1"/>
  <c r="D14000"/>
  <c r="E14000" s="1"/>
  <c r="C14002" l="1"/>
  <c r="D14001"/>
  <c r="E14001" s="1"/>
  <c r="C14003" l="1"/>
  <c r="D14002"/>
  <c r="E14002" s="1"/>
  <c r="C14004" l="1"/>
  <c r="D14003"/>
  <c r="E14003" s="1"/>
  <c r="C14005" l="1"/>
  <c r="D14004"/>
  <c r="E14004" s="1"/>
  <c r="C14006" l="1"/>
  <c r="D14005"/>
  <c r="E14005" s="1"/>
  <c r="C14007" l="1"/>
  <c r="D14006"/>
  <c r="E14006" s="1"/>
  <c r="C14008" l="1"/>
  <c r="D14007"/>
  <c r="E14007" s="1"/>
  <c r="C14009" l="1"/>
  <c r="D14008"/>
  <c r="E14008" s="1"/>
  <c r="C14010" l="1"/>
  <c r="D14009"/>
  <c r="E14009" s="1"/>
  <c r="C14011" l="1"/>
  <c r="D14010"/>
  <c r="E14010" s="1"/>
  <c r="C14012" l="1"/>
  <c r="D14011"/>
  <c r="E14011" s="1"/>
  <c r="C14013" l="1"/>
  <c r="D14012"/>
  <c r="E14012" s="1"/>
  <c r="C14014" l="1"/>
  <c r="D14013"/>
  <c r="E14013" s="1"/>
  <c r="C14015" l="1"/>
  <c r="D14014"/>
  <c r="E14014" s="1"/>
  <c r="C14016" l="1"/>
  <c r="D14015"/>
  <c r="E14015" s="1"/>
  <c r="C14017" l="1"/>
  <c r="D14016"/>
  <c r="E14016" s="1"/>
  <c r="C14018" l="1"/>
  <c r="D14017"/>
  <c r="E14017" s="1"/>
  <c r="C14019" l="1"/>
  <c r="D14018"/>
  <c r="E14018" s="1"/>
  <c r="C14020" l="1"/>
  <c r="D14019"/>
  <c r="E14019" s="1"/>
  <c r="C14021" l="1"/>
  <c r="D14020"/>
  <c r="E14020" s="1"/>
  <c r="C14022" l="1"/>
  <c r="D14021"/>
  <c r="E14021" s="1"/>
  <c r="C14023" l="1"/>
  <c r="D14022"/>
  <c r="E14022" s="1"/>
  <c r="C14024" l="1"/>
  <c r="D14023"/>
  <c r="E14023" s="1"/>
  <c r="C14025" l="1"/>
  <c r="D14024"/>
  <c r="E14024" s="1"/>
  <c r="C14026" l="1"/>
  <c r="D14025"/>
  <c r="E14025" s="1"/>
  <c r="C14027" l="1"/>
  <c r="D14026"/>
  <c r="E14026" s="1"/>
  <c r="C14028" l="1"/>
  <c r="D14027"/>
  <c r="E14027" s="1"/>
  <c r="C14029" l="1"/>
  <c r="D14028"/>
  <c r="E14028" s="1"/>
  <c r="C14030" l="1"/>
  <c r="D14029"/>
  <c r="E14029" s="1"/>
  <c r="C14031" l="1"/>
  <c r="D14030"/>
  <c r="E14030" s="1"/>
  <c r="C14032" l="1"/>
  <c r="D14031"/>
  <c r="E14031" s="1"/>
  <c r="C14033" l="1"/>
  <c r="D14032"/>
  <c r="E14032" s="1"/>
  <c r="C14034" l="1"/>
  <c r="D14033"/>
  <c r="E14033" s="1"/>
  <c r="C14035" l="1"/>
  <c r="D14034"/>
  <c r="E14034" s="1"/>
  <c r="C14036" l="1"/>
  <c r="D14035"/>
  <c r="E14035" s="1"/>
  <c r="C14037" l="1"/>
  <c r="D14036"/>
  <c r="E14036" s="1"/>
  <c r="C14038" l="1"/>
  <c r="D14037"/>
  <c r="E14037" s="1"/>
  <c r="C14039" l="1"/>
  <c r="D14038"/>
  <c r="E14038" s="1"/>
  <c r="C14040" l="1"/>
  <c r="D14039"/>
  <c r="E14039" s="1"/>
  <c r="C14041" l="1"/>
  <c r="D14040"/>
  <c r="E14040" s="1"/>
  <c r="C14042" l="1"/>
  <c r="D14041"/>
  <c r="E14041" s="1"/>
  <c r="C14043" l="1"/>
  <c r="D14042"/>
  <c r="E14042" s="1"/>
  <c r="C14044" l="1"/>
  <c r="D14043"/>
  <c r="E14043" s="1"/>
  <c r="C14045" l="1"/>
  <c r="D14044"/>
  <c r="E14044" s="1"/>
  <c r="C14046" l="1"/>
  <c r="D14045"/>
  <c r="E14045" s="1"/>
  <c r="C14047" l="1"/>
  <c r="D14046"/>
  <c r="E14046" s="1"/>
  <c r="C14048" l="1"/>
  <c r="D14047"/>
  <c r="E14047" s="1"/>
  <c r="C14049" l="1"/>
  <c r="D14048"/>
  <c r="E14048" s="1"/>
  <c r="C14050" l="1"/>
  <c r="D14049"/>
  <c r="E14049" s="1"/>
  <c r="C14051" l="1"/>
  <c r="D14050"/>
  <c r="E14050" s="1"/>
  <c r="C14052" l="1"/>
  <c r="D14051"/>
  <c r="E14051" s="1"/>
  <c r="C14053" l="1"/>
  <c r="D14052"/>
  <c r="E14052" s="1"/>
  <c r="C14054" l="1"/>
  <c r="D14053"/>
  <c r="E14053" s="1"/>
  <c r="C14055" l="1"/>
  <c r="D14054"/>
  <c r="E14054" s="1"/>
  <c r="C14056" l="1"/>
  <c r="D14055"/>
  <c r="E14055" s="1"/>
  <c r="C14057" l="1"/>
  <c r="D14056"/>
  <c r="E14056" s="1"/>
  <c r="C14058" l="1"/>
  <c r="D14057"/>
  <c r="E14057" s="1"/>
  <c r="C14059" l="1"/>
  <c r="D14058"/>
  <c r="E14058" s="1"/>
  <c r="C14060" l="1"/>
  <c r="D14059"/>
  <c r="E14059" s="1"/>
  <c r="C14061" l="1"/>
  <c r="D14060"/>
  <c r="E14060" s="1"/>
  <c r="C14062" l="1"/>
  <c r="D14061"/>
  <c r="E14061" s="1"/>
  <c r="C14063" l="1"/>
  <c r="D14062"/>
  <c r="E14062" s="1"/>
  <c r="C14064" l="1"/>
  <c r="D14063"/>
  <c r="E14063" s="1"/>
  <c r="C14065" l="1"/>
  <c r="D14064"/>
  <c r="E14064" s="1"/>
  <c r="C14066" l="1"/>
  <c r="D14065"/>
  <c r="E14065" s="1"/>
  <c r="C14067" l="1"/>
  <c r="D14066"/>
  <c r="E14066" s="1"/>
  <c r="C14068" l="1"/>
  <c r="D14067"/>
  <c r="E14067" s="1"/>
  <c r="C14069" l="1"/>
  <c r="D14068"/>
  <c r="E14068" s="1"/>
  <c r="C14070" l="1"/>
  <c r="D14069"/>
  <c r="E14069" s="1"/>
  <c r="C14071" l="1"/>
  <c r="D14070"/>
  <c r="E14070" s="1"/>
  <c r="C14072" l="1"/>
  <c r="D14071"/>
  <c r="E14071" s="1"/>
  <c r="C14073" l="1"/>
  <c r="D14072"/>
  <c r="E14072" s="1"/>
  <c r="C14074" l="1"/>
  <c r="D14073"/>
  <c r="E14073" s="1"/>
  <c r="C14075" l="1"/>
  <c r="D14074"/>
  <c r="E14074" s="1"/>
  <c r="C14076" l="1"/>
  <c r="D14075"/>
  <c r="E14075" s="1"/>
  <c r="C14077" l="1"/>
  <c r="D14076"/>
  <c r="E14076" s="1"/>
  <c r="C14078" l="1"/>
  <c r="D14077"/>
  <c r="E14077" s="1"/>
  <c r="C14079" l="1"/>
  <c r="D14078"/>
  <c r="E14078" s="1"/>
  <c r="C14080" l="1"/>
  <c r="D14079"/>
  <c r="E14079" s="1"/>
  <c r="C14081" l="1"/>
  <c r="D14080"/>
  <c r="E14080" s="1"/>
  <c r="C14082" l="1"/>
  <c r="D14081"/>
  <c r="E14081" s="1"/>
  <c r="C14083" l="1"/>
  <c r="D14082"/>
  <c r="E14082" s="1"/>
  <c r="C14084" l="1"/>
  <c r="D14083"/>
  <c r="E14083" s="1"/>
  <c r="C14085" l="1"/>
  <c r="D14084"/>
  <c r="E14084" s="1"/>
  <c r="C14086" l="1"/>
  <c r="D14085"/>
  <c r="E14085" s="1"/>
  <c r="C14087" l="1"/>
  <c r="D14086"/>
  <c r="E14086" s="1"/>
  <c r="C14088" l="1"/>
  <c r="D14087"/>
  <c r="E14087" s="1"/>
  <c r="C14089" l="1"/>
  <c r="D14088"/>
  <c r="E14088" s="1"/>
  <c r="C14090" l="1"/>
  <c r="D14089"/>
  <c r="E14089" s="1"/>
  <c r="C14091" l="1"/>
  <c r="D14090"/>
  <c r="E14090" s="1"/>
  <c r="C14092" l="1"/>
  <c r="D14091"/>
  <c r="E14091" s="1"/>
  <c r="C14093" l="1"/>
  <c r="D14092"/>
  <c r="E14092" s="1"/>
  <c r="C14094" l="1"/>
  <c r="D14093"/>
  <c r="E14093" s="1"/>
  <c r="C14095" l="1"/>
  <c r="D14094"/>
  <c r="E14094" s="1"/>
  <c r="C14096" l="1"/>
  <c r="D14095"/>
  <c r="E14095" s="1"/>
  <c r="C14097" l="1"/>
  <c r="D14096"/>
  <c r="E14096" s="1"/>
  <c r="C14098" l="1"/>
  <c r="D14097"/>
  <c r="E14097" s="1"/>
  <c r="C14099" l="1"/>
  <c r="D14098"/>
  <c r="E14098" s="1"/>
  <c r="C14100" l="1"/>
  <c r="D14099"/>
  <c r="E14099" s="1"/>
  <c r="C14101" l="1"/>
  <c r="D14100"/>
  <c r="E14100" s="1"/>
  <c r="C14102" l="1"/>
  <c r="D14101"/>
  <c r="E14101" s="1"/>
  <c r="C14103" l="1"/>
  <c r="D14102"/>
  <c r="E14102" s="1"/>
  <c r="C14104" l="1"/>
  <c r="D14103"/>
  <c r="E14103" s="1"/>
  <c r="C14105" l="1"/>
  <c r="D14104"/>
  <c r="E14104" s="1"/>
  <c r="C14106" l="1"/>
  <c r="D14105"/>
  <c r="E14105" s="1"/>
  <c r="C14107" l="1"/>
  <c r="D14106"/>
  <c r="E14106" s="1"/>
  <c r="C14108" l="1"/>
  <c r="D14107"/>
  <c r="E14107" s="1"/>
  <c r="C14109" l="1"/>
  <c r="D14108"/>
  <c r="E14108" s="1"/>
  <c r="C14110" l="1"/>
  <c r="D14109"/>
  <c r="E14109" s="1"/>
  <c r="C14111" l="1"/>
  <c r="D14110"/>
  <c r="E14110" s="1"/>
  <c r="C14112" l="1"/>
  <c r="D14111"/>
  <c r="E14111" s="1"/>
  <c r="C14113" l="1"/>
  <c r="D14112"/>
  <c r="E14112" s="1"/>
  <c r="C14114" l="1"/>
  <c r="D14113"/>
  <c r="E14113" s="1"/>
  <c r="C14115" l="1"/>
  <c r="D14114"/>
  <c r="E14114" s="1"/>
  <c r="C14116" l="1"/>
  <c r="D14115"/>
  <c r="E14115" s="1"/>
  <c r="C14117" l="1"/>
  <c r="D14116"/>
  <c r="E14116" s="1"/>
  <c r="C14118" l="1"/>
  <c r="D14117"/>
  <c r="E14117" s="1"/>
  <c r="C14119" l="1"/>
  <c r="D14118"/>
  <c r="E14118" s="1"/>
  <c r="C14120" l="1"/>
  <c r="D14119"/>
  <c r="E14119" s="1"/>
  <c r="C14121" l="1"/>
  <c r="D14120"/>
  <c r="E14120" s="1"/>
  <c r="C14122" l="1"/>
  <c r="D14121"/>
  <c r="E14121" s="1"/>
  <c r="C14123" l="1"/>
  <c r="D14122"/>
  <c r="E14122" s="1"/>
  <c r="C14124" l="1"/>
  <c r="D14123"/>
  <c r="E14123" s="1"/>
  <c r="C14125" l="1"/>
  <c r="D14124"/>
  <c r="E14124" s="1"/>
  <c r="C14126" l="1"/>
  <c r="D14125"/>
  <c r="E14125" s="1"/>
  <c r="C14127" l="1"/>
  <c r="D14126"/>
  <c r="E14126" s="1"/>
  <c r="C14128" l="1"/>
  <c r="D14127"/>
  <c r="E14127" s="1"/>
  <c r="C14129" l="1"/>
  <c r="D14128"/>
  <c r="E14128" s="1"/>
  <c r="C14130" l="1"/>
  <c r="D14129"/>
  <c r="E14129" s="1"/>
  <c r="C14131" l="1"/>
  <c r="D14130"/>
  <c r="E14130" s="1"/>
  <c r="C14132" l="1"/>
  <c r="D14131"/>
  <c r="E14131" s="1"/>
  <c r="C14133" l="1"/>
  <c r="D14132"/>
  <c r="E14132" s="1"/>
  <c r="C14134" l="1"/>
  <c r="D14133"/>
  <c r="E14133" s="1"/>
  <c r="C14135" l="1"/>
  <c r="D14134"/>
  <c r="E14134" s="1"/>
  <c r="C14136" l="1"/>
  <c r="D14135"/>
  <c r="E14135" s="1"/>
  <c r="C14137" l="1"/>
  <c r="D14136"/>
  <c r="E14136" s="1"/>
  <c r="C14138" l="1"/>
  <c r="D14137"/>
  <c r="E14137" s="1"/>
  <c r="C14139" l="1"/>
  <c r="D14138"/>
  <c r="E14138" s="1"/>
  <c r="C14140" l="1"/>
  <c r="D14139"/>
  <c r="E14139" s="1"/>
  <c r="C14141" l="1"/>
  <c r="D14140"/>
  <c r="E14140" s="1"/>
  <c r="C14142" l="1"/>
  <c r="D14141"/>
  <c r="E14141" s="1"/>
  <c r="C14143" l="1"/>
  <c r="D14142"/>
  <c r="E14142" s="1"/>
  <c r="C14144" l="1"/>
  <c r="D14143"/>
  <c r="E14143" s="1"/>
  <c r="C14145" l="1"/>
  <c r="D14144"/>
  <c r="E14144" s="1"/>
  <c r="C14146" l="1"/>
  <c r="D14145"/>
  <c r="E14145" s="1"/>
  <c r="C14147" l="1"/>
  <c r="D14146"/>
  <c r="E14146" s="1"/>
  <c r="C14148" l="1"/>
  <c r="D14147"/>
  <c r="E14147" s="1"/>
  <c r="C14149" l="1"/>
  <c r="D14148"/>
  <c r="E14148" s="1"/>
  <c r="C14150" l="1"/>
  <c r="D14149"/>
  <c r="E14149" s="1"/>
  <c r="C14151" l="1"/>
  <c r="D14150"/>
  <c r="E14150" s="1"/>
  <c r="C14152" l="1"/>
  <c r="D14151"/>
  <c r="E14151" s="1"/>
  <c r="C14153" l="1"/>
  <c r="D14152"/>
  <c r="E14152" s="1"/>
  <c r="C14154" l="1"/>
  <c r="D14153"/>
  <c r="E14153" s="1"/>
  <c r="C14155" l="1"/>
  <c r="D14154"/>
  <c r="E14154" s="1"/>
  <c r="C14156" l="1"/>
  <c r="D14155"/>
  <c r="E14155" s="1"/>
  <c r="C14157" l="1"/>
  <c r="D14156"/>
  <c r="E14156" s="1"/>
  <c r="C14158" l="1"/>
  <c r="D14157"/>
  <c r="E14157" s="1"/>
  <c r="C14159" l="1"/>
  <c r="D14158"/>
  <c r="E14158" s="1"/>
  <c r="C14160" l="1"/>
  <c r="D14159"/>
  <c r="E14159" s="1"/>
  <c r="C14161" l="1"/>
  <c r="D14160"/>
  <c r="E14160" s="1"/>
  <c r="C14162" l="1"/>
  <c r="D14161"/>
  <c r="E14161" s="1"/>
  <c r="C14163" l="1"/>
  <c r="D14162"/>
  <c r="E14162" s="1"/>
  <c r="C14164" l="1"/>
  <c r="D14163"/>
  <c r="E14163" s="1"/>
  <c r="C14165" l="1"/>
  <c r="D14164"/>
  <c r="E14164" s="1"/>
  <c r="C14166" l="1"/>
  <c r="D14165"/>
  <c r="E14165" s="1"/>
  <c r="C14167" l="1"/>
  <c r="D14166"/>
  <c r="E14166" s="1"/>
  <c r="C14168" l="1"/>
  <c r="D14167"/>
  <c r="E14167" s="1"/>
  <c r="C14169" l="1"/>
  <c r="D14168"/>
  <c r="E14168" s="1"/>
  <c r="C14170" l="1"/>
  <c r="D14169"/>
  <c r="E14169" s="1"/>
  <c r="C14171" l="1"/>
  <c r="D14170"/>
  <c r="E14170" s="1"/>
  <c r="C14172" l="1"/>
  <c r="D14171"/>
  <c r="E14171" s="1"/>
  <c r="C14173" l="1"/>
  <c r="D14172"/>
  <c r="E14172" s="1"/>
  <c r="C14174" l="1"/>
  <c r="D14173"/>
  <c r="E14173" s="1"/>
  <c r="C14175" l="1"/>
  <c r="D14174"/>
  <c r="E14174" s="1"/>
  <c r="C14176" l="1"/>
  <c r="D14175"/>
  <c r="E14175" s="1"/>
  <c r="C14177" l="1"/>
  <c r="D14176"/>
  <c r="E14176" s="1"/>
  <c r="C14178" l="1"/>
  <c r="D14177"/>
  <c r="E14177" s="1"/>
  <c r="C14179" l="1"/>
  <c r="D14178"/>
  <c r="E14178" s="1"/>
  <c r="C14180" l="1"/>
  <c r="D14179"/>
  <c r="E14179" s="1"/>
  <c r="C14181" l="1"/>
  <c r="D14180"/>
  <c r="E14180" s="1"/>
  <c r="C14182" l="1"/>
  <c r="D14181"/>
  <c r="E14181" s="1"/>
  <c r="C14183" l="1"/>
  <c r="D14182"/>
  <c r="E14182" s="1"/>
  <c r="C14184" l="1"/>
  <c r="D14183"/>
  <c r="E14183" s="1"/>
  <c r="C14185" l="1"/>
  <c r="D14184"/>
  <c r="E14184" s="1"/>
  <c r="C14186" l="1"/>
  <c r="D14185"/>
  <c r="E14185" s="1"/>
  <c r="C14187" l="1"/>
  <c r="D14186"/>
  <c r="E14186" s="1"/>
  <c r="C14188" l="1"/>
  <c r="D14187"/>
  <c r="E14187" s="1"/>
  <c r="C14189" l="1"/>
  <c r="D14188"/>
  <c r="E14188" s="1"/>
  <c r="C14190" l="1"/>
  <c r="D14189"/>
  <c r="E14189" s="1"/>
  <c r="C14191" l="1"/>
  <c r="D14190"/>
  <c r="E14190" s="1"/>
  <c r="C14192" l="1"/>
  <c r="D14191"/>
  <c r="E14191" s="1"/>
  <c r="C14193" l="1"/>
  <c r="D14192"/>
  <c r="E14192" s="1"/>
  <c r="C14194" l="1"/>
  <c r="D14193"/>
  <c r="E14193" s="1"/>
  <c r="C14195" l="1"/>
  <c r="D14194"/>
  <c r="E14194" s="1"/>
  <c r="C14196" l="1"/>
  <c r="D14195"/>
  <c r="E14195" s="1"/>
  <c r="C14197" l="1"/>
  <c r="D14196"/>
  <c r="E14196" s="1"/>
  <c r="C14198" l="1"/>
  <c r="D14197"/>
  <c r="E14197" s="1"/>
  <c r="C14199" l="1"/>
  <c r="D14198"/>
  <c r="E14198" s="1"/>
  <c r="C14200" l="1"/>
  <c r="D14199"/>
  <c r="E14199" s="1"/>
  <c r="C14201" l="1"/>
  <c r="D14200"/>
  <c r="E14200" s="1"/>
  <c r="C14202" l="1"/>
  <c r="D14201"/>
  <c r="E14201" s="1"/>
  <c r="C14203" l="1"/>
  <c r="D14202"/>
  <c r="E14202" s="1"/>
  <c r="C14204" l="1"/>
  <c r="D14203"/>
  <c r="E14203" s="1"/>
  <c r="C14205" l="1"/>
  <c r="D14204"/>
  <c r="E14204" s="1"/>
  <c r="C14206" l="1"/>
  <c r="D14205"/>
  <c r="E14205" s="1"/>
  <c r="C14207" l="1"/>
  <c r="D14206"/>
  <c r="E14206" s="1"/>
  <c r="C14208" l="1"/>
  <c r="D14207"/>
  <c r="E14207" s="1"/>
  <c r="C14209" l="1"/>
  <c r="D14208"/>
  <c r="E14208" s="1"/>
  <c r="C14210" l="1"/>
  <c r="D14209"/>
  <c r="E14209" s="1"/>
  <c r="C14211" l="1"/>
  <c r="D14210"/>
  <c r="E14210" s="1"/>
  <c r="C14212" l="1"/>
  <c r="D14211"/>
  <c r="E14211" s="1"/>
  <c r="C14213" l="1"/>
  <c r="D14212"/>
  <c r="E14212" s="1"/>
  <c r="C14214" l="1"/>
  <c r="D14213"/>
  <c r="E14213" s="1"/>
  <c r="C14215" l="1"/>
  <c r="D14214"/>
  <c r="E14214" s="1"/>
  <c r="C14216" l="1"/>
  <c r="D14215"/>
  <c r="E14215" s="1"/>
  <c r="C14217" l="1"/>
  <c r="D14216"/>
  <c r="E14216" s="1"/>
  <c r="C14218" l="1"/>
  <c r="D14217"/>
  <c r="E14217" s="1"/>
  <c r="C14219" l="1"/>
  <c r="D14218"/>
  <c r="E14218" s="1"/>
  <c r="C14220" l="1"/>
  <c r="D14219"/>
  <c r="E14219" s="1"/>
  <c r="C14221" l="1"/>
  <c r="D14220"/>
  <c r="E14220" s="1"/>
  <c r="C14222" l="1"/>
  <c r="D14221"/>
  <c r="E14221" s="1"/>
  <c r="C14223" l="1"/>
  <c r="D14222"/>
  <c r="E14222" s="1"/>
  <c r="C14224" l="1"/>
  <c r="D14223"/>
  <c r="E14223" s="1"/>
  <c r="C14225" l="1"/>
  <c r="D14224"/>
  <c r="E14224" s="1"/>
  <c r="C14226" l="1"/>
  <c r="D14225"/>
  <c r="E14225" s="1"/>
  <c r="C14227" l="1"/>
  <c r="D14226"/>
  <c r="E14226" s="1"/>
  <c r="C14228" l="1"/>
  <c r="D14227"/>
  <c r="E14227" s="1"/>
  <c r="C14229" l="1"/>
  <c r="D14228"/>
  <c r="E14228" s="1"/>
  <c r="C14230" l="1"/>
  <c r="D14229"/>
  <c r="E14229" s="1"/>
  <c r="C14231" l="1"/>
  <c r="D14230"/>
  <c r="E14230" s="1"/>
  <c r="C14232" l="1"/>
  <c r="D14231"/>
  <c r="E14231" s="1"/>
  <c r="C14233" l="1"/>
  <c r="D14232"/>
  <c r="E14232" s="1"/>
  <c r="C14234" l="1"/>
  <c r="D14233"/>
  <c r="E14233" s="1"/>
  <c r="C14235" l="1"/>
  <c r="D14234"/>
  <c r="E14234" s="1"/>
  <c r="C14236" l="1"/>
  <c r="D14235"/>
  <c r="E14235" s="1"/>
  <c r="C14237" l="1"/>
  <c r="D14236"/>
  <c r="E14236" s="1"/>
  <c r="C14238" l="1"/>
  <c r="D14237"/>
  <c r="E14237" s="1"/>
  <c r="C14239" l="1"/>
  <c r="D14238"/>
  <c r="E14238" s="1"/>
  <c r="C14240" l="1"/>
  <c r="D14239"/>
  <c r="E14239" s="1"/>
  <c r="C14241" l="1"/>
  <c r="D14240"/>
  <c r="E14240" s="1"/>
  <c r="C14242" l="1"/>
  <c r="D14241"/>
  <c r="E14241" s="1"/>
  <c r="C14243" l="1"/>
  <c r="D14242"/>
  <c r="E14242" s="1"/>
  <c r="C14244" l="1"/>
  <c r="D14243"/>
  <c r="E14243" s="1"/>
  <c r="C14245" l="1"/>
  <c r="D14244"/>
  <c r="E14244" s="1"/>
  <c r="C14246" l="1"/>
  <c r="D14245"/>
  <c r="E14245" s="1"/>
  <c r="C14247" l="1"/>
  <c r="D14246"/>
  <c r="E14246" s="1"/>
  <c r="C14248" l="1"/>
  <c r="D14247"/>
  <c r="E14247" s="1"/>
  <c r="C14249" l="1"/>
  <c r="D14248"/>
  <c r="E14248" s="1"/>
  <c r="C14250" l="1"/>
  <c r="D14249"/>
  <c r="E14249" s="1"/>
  <c r="C14251" l="1"/>
  <c r="D14250"/>
  <c r="E14250" s="1"/>
  <c r="C14252" l="1"/>
  <c r="D14251"/>
  <c r="E14251" s="1"/>
  <c r="C14253" l="1"/>
  <c r="D14252"/>
  <c r="E14252" s="1"/>
  <c r="C14254" l="1"/>
  <c r="D14253"/>
  <c r="E14253" s="1"/>
  <c r="C14255" l="1"/>
  <c r="D14254"/>
  <c r="E14254" s="1"/>
  <c r="C14256" l="1"/>
  <c r="D14255"/>
  <c r="E14255" s="1"/>
  <c r="C14257" l="1"/>
  <c r="D14256"/>
  <c r="E14256" s="1"/>
  <c r="C14258" l="1"/>
  <c r="D14257"/>
  <c r="E14257" s="1"/>
  <c r="C14259" l="1"/>
  <c r="D14258"/>
  <c r="E14258" s="1"/>
  <c r="C14260" l="1"/>
  <c r="D14259"/>
  <c r="E14259" s="1"/>
  <c r="C14261" l="1"/>
  <c r="D14260"/>
  <c r="E14260" s="1"/>
  <c r="C14262" l="1"/>
  <c r="D14261"/>
  <c r="E14261" s="1"/>
  <c r="C14263" l="1"/>
  <c r="D14262"/>
  <c r="E14262" s="1"/>
  <c r="C14264" l="1"/>
  <c r="D14263"/>
  <c r="E14263" s="1"/>
  <c r="C14265" l="1"/>
  <c r="D14264"/>
  <c r="E14264" s="1"/>
  <c r="C14266" l="1"/>
  <c r="D14265"/>
  <c r="E14265" s="1"/>
  <c r="C14267" l="1"/>
  <c r="D14266"/>
  <c r="E14266" s="1"/>
  <c r="C14268" l="1"/>
  <c r="D14267"/>
  <c r="E14267" s="1"/>
  <c r="C14269" l="1"/>
  <c r="D14268"/>
  <c r="E14268" s="1"/>
  <c r="C14270" l="1"/>
  <c r="D14269"/>
  <c r="E14269" s="1"/>
  <c r="C14271" l="1"/>
  <c r="D14270"/>
  <c r="E14270" s="1"/>
  <c r="C14272" l="1"/>
  <c r="D14271"/>
  <c r="E14271" s="1"/>
  <c r="C14273" l="1"/>
  <c r="D14272"/>
  <c r="E14272" s="1"/>
  <c r="C14274" l="1"/>
  <c r="D14273"/>
  <c r="E14273" s="1"/>
  <c r="C14275" l="1"/>
  <c r="D14274"/>
  <c r="E14274" s="1"/>
  <c r="C14276" l="1"/>
  <c r="D14275"/>
  <c r="E14275" s="1"/>
  <c r="C14277" l="1"/>
  <c r="D14276"/>
  <c r="E14276" s="1"/>
  <c r="C14278" l="1"/>
  <c r="D14277"/>
  <c r="E14277" s="1"/>
  <c r="C14279" l="1"/>
  <c r="D14278"/>
  <c r="E14278" s="1"/>
  <c r="C14280" l="1"/>
  <c r="D14279"/>
  <c r="E14279" s="1"/>
  <c r="C14281" l="1"/>
  <c r="D14280"/>
  <c r="E14280" s="1"/>
  <c r="C14282" l="1"/>
  <c r="D14281"/>
  <c r="E14281" s="1"/>
  <c r="C14283" l="1"/>
  <c r="D14282"/>
  <c r="E14282" s="1"/>
  <c r="C14284" l="1"/>
  <c r="D14283"/>
  <c r="E14283" s="1"/>
  <c r="C14285" l="1"/>
  <c r="D14284"/>
  <c r="E14284" s="1"/>
  <c r="C14286" l="1"/>
  <c r="D14285"/>
  <c r="E14285" s="1"/>
  <c r="C14287" l="1"/>
  <c r="D14286"/>
  <c r="E14286" s="1"/>
  <c r="C14288" l="1"/>
  <c r="D14287"/>
  <c r="E14287" s="1"/>
  <c r="C14289" l="1"/>
  <c r="D14288"/>
  <c r="E14288" s="1"/>
  <c r="C14290" l="1"/>
  <c r="D14289"/>
  <c r="E14289" s="1"/>
  <c r="C14291" l="1"/>
  <c r="D14290"/>
  <c r="E14290" s="1"/>
  <c r="C14292" l="1"/>
  <c r="D14291"/>
  <c r="E14291" s="1"/>
  <c r="C14293" l="1"/>
  <c r="D14292"/>
  <c r="E14292" s="1"/>
  <c r="C14294" l="1"/>
  <c r="D14293"/>
  <c r="E14293" s="1"/>
  <c r="C14295" l="1"/>
  <c r="D14294"/>
  <c r="E14294" s="1"/>
  <c r="C14296" l="1"/>
  <c r="D14295"/>
  <c r="E14295" s="1"/>
  <c r="C14297" l="1"/>
  <c r="D14296"/>
  <c r="E14296" s="1"/>
  <c r="C14298" l="1"/>
  <c r="D14297"/>
  <c r="E14297" s="1"/>
  <c r="C14299" l="1"/>
  <c r="D14298"/>
  <c r="E14298" s="1"/>
  <c r="C14300" l="1"/>
  <c r="D14299"/>
  <c r="E14299" s="1"/>
  <c r="C14301" l="1"/>
  <c r="D14300"/>
  <c r="E14300" s="1"/>
  <c r="C14302" l="1"/>
  <c r="D14301"/>
  <c r="E14301" s="1"/>
  <c r="C14303" l="1"/>
  <c r="D14302"/>
  <c r="E14302" s="1"/>
  <c r="C14304" l="1"/>
  <c r="D14303"/>
  <c r="E14303" s="1"/>
  <c r="C14305" l="1"/>
  <c r="D14304"/>
  <c r="E14304" s="1"/>
  <c r="C14306" l="1"/>
  <c r="D14305"/>
  <c r="E14305" s="1"/>
  <c r="C14307" l="1"/>
  <c r="D14306"/>
  <c r="E14306" s="1"/>
  <c r="C14308" l="1"/>
  <c r="D14307"/>
  <c r="E14307" s="1"/>
  <c r="C14309" l="1"/>
  <c r="D14308"/>
  <c r="E14308" s="1"/>
  <c r="C14310" l="1"/>
  <c r="D14309"/>
  <c r="E14309" s="1"/>
  <c r="C14311" l="1"/>
  <c r="D14310"/>
  <c r="E14310" s="1"/>
  <c r="C14312" l="1"/>
  <c r="D14311"/>
  <c r="E14311" s="1"/>
  <c r="C14313" l="1"/>
  <c r="D14312"/>
  <c r="E14312" s="1"/>
  <c r="C14314" l="1"/>
  <c r="D14313"/>
  <c r="E14313" s="1"/>
  <c r="C14315" l="1"/>
  <c r="D14314"/>
  <c r="E14314" s="1"/>
  <c r="C14316" l="1"/>
  <c r="D14315"/>
  <c r="E14315" s="1"/>
  <c r="C14317" l="1"/>
  <c r="D14316"/>
  <c r="E14316" s="1"/>
  <c r="C14318" l="1"/>
  <c r="D14317"/>
  <c r="E14317" s="1"/>
  <c r="C14319" l="1"/>
  <c r="D14318"/>
  <c r="E14318" s="1"/>
  <c r="C14320" l="1"/>
  <c r="D14319"/>
  <c r="E14319" s="1"/>
  <c r="C14321" l="1"/>
  <c r="D14320"/>
  <c r="E14320" s="1"/>
  <c r="C14322" l="1"/>
  <c r="D14321"/>
  <c r="E14321" s="1"/>
  <c r="C14323" l="1"/>
  <c r="D14322"/>
  <c r="E14322" s="1"/>
  <c r="C14324" l="1"/>
  <c r="D14323"/>
  <c r="E14323" s="1"/>
  <c r="C14325" l="1"/>
  <c r="D14324"/>
  <c r="E14324" s="1"/>
  <c r="C14326" l="1"/>
  <c r="D14325"/>
  <c r="E14325" s="1"/>
  <c r="C14327" l="1"/>
  <c r="D14326"/>
  <c r="E14326" s="1"/>
  <c r="C14328" l="1"/>
  <c r="D14327"/>
  <c r="E14327" s="1"/>
  <c r="C14329" l="1"/>
  <c r="D14328"/>
  <c r="E14328" s="1"/>
  <c r="C14330" l="1"/>
  <c r="D14329"/>
  <c r="E14329" s="1"/>
  <c r="C14331" l="1"/>
  <c r="D14330"/>
  <c r="E14330" s="1"/>
  <c r="C14332" l="1"/>
  <c r="D14331"/>
  <c r="E14331" s="1"/>
  <c r="C14333" l="1"/>
  <c r="D14332"/>
  <c r="E14332" s="1"/>
  <c r="C14334" l="1"/>
  <c r="D14333"/>
  <c r="E14333" s="1"/>
  <c r="C14335" l="1"/>
  <c r="D14334"/>
  <c r="E14334" s="1"/>
  <c r="C14336" l="1"/>
  <c r="D14335"/>
  <c r="E14335" s="1"/>
  <c r="C14337" l="1"/>
  <c r="D14336"/>
  <c r="E14336" s="1"/>
  <c r="C14338" l="1"/>
  <c r="D14337"/>
  <c r="E14337" s="1"/>
  <c r="C14339" l="1"/>
  <c r="D14338"/>
  <c r="E14338" s="1"/>
  <c r="C14340" l="1"/>
  <c r="D14339"/>
  <c r="E14339" s="1"/>
  <c r="C14341" l="1"/>
  <c r="D14340"/>
  <c r="E14340" s="1"/>
  <c r="C14342" l="1"/>
  <c r="D14341"/>
  <c r="E14341" s="1"/>
  <c r="C14343" l="1"/>
  <c r="D14342"/>
  <c r="E14342" s="1"/>
  <c r="C14344" l="1"/>
  <c r="D14343"/>
  <c r="E14343" s="1"/>
  <c r="C14345" l="1"/>
  <c r="D14344"/>
  <c r="E14344" s="1"/>
  <c r="C14346" l="1"/>
  <c r="D14345"/>
  <c r="E14345" s="1"/>
  <c r="C14347" l="1"/>
  <c r="D14346"/>
  <c r="E14346" s="1"/>
  <c r="C14348" l="1"/>
  <c r="D14347"/>
  <c r="E14347" s="1"/>
  <c r="C14349" l="1"/>
  <c r="D14348"/>
  <c r="E14348" s="1"/>
  <c r="C14350" l="1"/>
  <c r="D14349"/>
  <c r="E14349" s="1"/>
  <c r="C14351" l="1"/>
  <c r="D14350"/>
  <c r="E14350" s="1"/>
  <c r="C14352" l="1"/>
  <c r="D14351"/>
  <c r="E14351" s="1"/>
  <c r="C14353" l="1"/>
  <c r="D14352"/>
  <c r="E14352" s="1"/>
  <c r="C14354" l="1"/>
  <c r="D14353"/>
  <c r="E14353" s="1"/>
  <c r="C14355" l="1"/>
  <c r="D14354"/>
  <c r="E14354" s="1"/>
  <c r="C14356" l="1"/>
  <c r="D14355"/>
  <c r="E14355" s="1"/>
  <c r="C14357" l="1"/>
  <c r="D14356"/>
  <c r="E14356" s="1"/>
  <c r="C14358" l="1"/>
  <c r="D14357"/>
  <c r="E14357" s="1"/>
  <c r="C14359" l="1"/>
  <c r="D14358"/>
  <c r="E14358" s="1"/>
  <c r="C14360" l="1"/>
  <c r="D14359"/>
  <c r="E14359" s="1"/>
  <c r="C14361" l="1"/>
  <c r="D14360"/>
  <c r="E14360" s="1"/>
  <c r="C14362" l="1"/>
  <c r="D14361"/>
  <c r="E14361" s="1"/>
  <c r="C14363" l="1"/>
  <c r="D14362"/>
  <c r="E14362" s="1"/>
  <c r="C14364" l="1"/>
  <c r="D14363"/>
  <c r="E14363" s="1"/>
  <c r="C14365" l="1"/>
  <c r="D14364"/>
  <c r="E14364" s="1"/>
  <c r="C14366" l="1"/>
  <c r="D14365"/>
  <c r="E14365" s="1"/>
  <c r="C14367" l="1"/>
  <c r="D14366"/>
  <c r="E14366" s="1"/>
  <c r="C14368" l="1"/>
  <c r="D14367"/>
  <c r="E14367" s="1"/>
  <c r="C14369" l="1"/>
  <c r="D14368"/>
  <c r="E14368" s="1"/>
  <c r="C14370" l="1"/>
  <c r="D14369"/>
  <c r="E14369" s="1"/>
  <c r="C14371" l="1"/>
  <c r="D14370"/>
  <c r="E14370" s="1"/>
  <c r="C14372" l="1"/>
  <c r="D14371"/>
  <c r="E14371" s="1"/>
  <c r="C14373" l="1"/>
  <c r="D14372"/>
  <c r="E14372" s="1"/>
  <c r="C14374" l="1"/>
  <c r="D14373"/>
  <c r="E14373" s="1"/>
  <c r="C14375" l="1"/>
  <c r="D14374"/>
  <c r="E14374" s="1"/>
  <c r="C14376" l="1"/>
  <c r="D14375"/>
  <c r="E14375" s="1"/>
  <c r="C14377" l="1"/>
  <c r="D14376"/>
  <c r="E14376" s="1"/>
  <c r="C14378" l="1"/>
  <c r="D14377"/>
  <c r="E14377" s="1"/>
  <c r="C14379" l="1"/>
  <c r="D14378"/>
  <c r="E14378" s="1"/>
  <c r="C14380" l="1"/>
  <c r="D14379"/>
  <c r="E14379" s="1"/>
  <c r="C14381" l="1"/>
  <c r="D14380"/>
  <c r="E14380" s="1"/>
  <c r="C14382" l="1"/>
  <c r="D14381"/>
  <c r="E14381" s="1"/>
  <c r="C14383" l="1"/>
  <c r="D14382"/>
  <c r="E14382" s="1"/>
  <c r="C14384" l="1"/>
  <c r="D14383"/>
  <c r="E14383" s="1"/>
  <c r="C14385" l="1"/>
  <c r="D14384"/>
  <c r="E14384" s="1"/>
  <c r="C14386" l="1"/>
  <c r="D14385"/>
  <c r="E14385" s="1"/>
  <c r="C14387" l="1"/>
  <c r="D14386"/>
  <c r="E14386" s="1"/>
  <c r="C14388" l="1"/>
  <c r="D14387"/>
  <c r="E14387" s="1"/>
  <c r="C14389" l="1"/>
  <c r="D14388"/>
  <c r="E14388" s="1"/>
  <c r="C14390" l="1"/>
  <c r="D14389"/>
  <c r="E14389" s="1"/>
  <c r="C14391" l="1"/>
  <c r="D14390"/>
  <c r="E14390" s="1"/>
  <c r="C14392" l="1"/>
  <c r="D14391"/>
  <c r="E14391" s="1"/>
  <c r="C14393" l="1"/>
  <c r="D14392"/>
  <c r="E14392" s="1"/>
  <c r="C14394" l="1"/>
  <c r="D14393"/>
  <c r="E14393" s="1"/>
  <c r="C14395" l="1"/>
  <c r="D14394"/>
  <c r="E14394" s="1"/>
  <c r="C14396" l="1"/>
  <c r="D14395"/>
  <c r="E14395" s="1"/>
  <c r="C14397" l="1"/>
  <c r="D14396"/>
  <c r="E14396" s="1"/>
  <c r="C14398" l="1"/>
  <c r="D14397"/>
  <c r="E14397" s="1"/>
  <c r="C14399" l="1"/>
  <c r="D14398"/>
  <c r="E14398" s="1"/>
  <c r="C14400" l="1"/>
  <c r="D14399"/>
  <c r="E14399" s="1"/>
  <c r="C14401" l="1"/>
  <c r="D14400"/>
  <c r="E14400" s="1"/>
  <c r="C14402" l="1"/>
  <c r="D14401"/>
  <c r="E14401" s="1"/>
  <c r="C14403" l="1"/>
  <c r="D14402"/>
  <c r="E14402" s="1"/>
  <c r="C14404" l="1"/>
  <c r="D14403"/>
  <c r="E14403" s="1"/>
  <c r="C14405" l="1"/>
  <c r="D14404"/>
  <c r="E14404" s="1"/>
  <c r="C14406" l="1"/>
  <c r="D14405"/>
  <c r="E14405" s="1"/>
  <c r="C14407" l="1"/>
  <c r="D14406"/>
  <c r="E14406" s="1"/>
  <c r="C14408" l="1"/>
  <c r="D14407"/>
  <c r="E14407" s="1"/>
  <c r="C14409" l="1"/>
  <c r="D14408"/>
  <c r="E14408" s="1"/>
  <c r="C14410" l="1"/>
  <c r="D14409"/>
  <c r="E14409" s="1"/>
  <c r="C14411" l="1"/>
  <c r="D14410"/>
  <c r="E14410" s="1"/>
  <c r="C14412" l="1"/>
  <c r="D14411"/>
  <c r="E14411" s="1"/>
  <c r="C14413" l="1"/>
  <c r="D14412"/>
  <c r="E14412" s="1"/>
  <c r="C14414" l="1"/>
  <c r="D14413"/>
  <c r="E14413" s="1"/>
  <c r="C14415" l="1"/>
  <c r="D14414"/>
  <c r="E14414" s="1"/>
  <c r="C14416" l="1"/>
  <c r="D14415"/>
  <c r="E14415" s="1"/>
  <c r="C14417" l="1"/>
  <c r="D14416"/>
  <c r="E14416" s="1"/>
  <c r="C14418" l="1"/>
  <c r="D14417"/>
  <c r="E14417" s="1"/>
  <c r="C14419" l="1"/>
  <c r="D14418"/>
  <c r="E14418" s="1"/>
  <c r="C14420" l="1"/>
  <c r="D14419"/>
  <c r="E14419" s="1"/>
  <c r="C14421" l="1"/>
  <c r="D14420"/>
  <c r="E14420" s="1"/>
  <c r="C14422" l="1"/>
  <c r="D14421"/>
  <c r="E14421" s="1"/>
  <c r="C14423" l="1"/>
  <c r="D14422"/>
  <c r="E14422" s="1"/>
  <c r="C14424" l="1"/>
  <c r="D14423"/>
  <c r="E14423" s="1"/>
  <c r="C14425" l="1"/>
  <c r="D14424"/>
  <c r="E14424" s="1"/>
  <c r="C14426" l="1"/>
  <c r="D14425"/>
  <c r="E14425" s="1"/>
  <c r="C14427" l="1"/>
  <c r="D14426"/>
  <c r="E14426" s="1"/>
  <c r="C14428" l="1"/>
  <c r="D14427"/>
  <c r="E14427" s="1"/>
  <c r="C14429" l="1"/>
  <c r="D14428"/>
  <c r="E14428" s="1"/>
  <c r="C14430" l="1"/>
  <c r="D14429"/>
  <c r="E14429" s="1"/>
  <c r="C14431" l="1"/>
  <c r="D14430"/>
  <c r="E14430" s="1"/>
  <c r="C14432" l="1"/>
  <c r="D14431"/>
  <c r="E14431" s="1"/>
  <c r="C14433" l="1"/>
  <c r="D14432"/>
  <c r="E14432" s="1"/>
  <c r="C14434" l="1"/>
  <c r="D14433"/>
  <c r="E14433" s="1"/>
  <c r="C14435" l="1"/>
  <c r="D14434"/>
  <c r="E14434" s="1"/>
  <c r="C14436" l="1"/>
  <c r="D14435"/>
  <c r="E14435" s="1"/>
  <c r="C14437" l="1"/>
  <c r="D14436"/>
  <c r="E14436" s="1"/>
  <c r="C14438" l="1"/>
  <c r="D14437"/>
  <c r="E14437" s="1"/>
  <c r="C14439" l="1"/>
  <c r="D14438"/>
  <c r="E14438" s="1"/>
  <c r="C14440" l="1"/>
  <c r="D14439"/>
  <c r="E14439" s="1"/>
  <c r="C14441" l="1"/>
  <c r="D14440"/>
  <c r="E14440" s="1"/>
  <c r="C14442" l="1"/>
  <c r="D14441"/>
  <c r="E14441" s="1"/>
  <c r="C14443" l="1"/>
  <c r="D14442"/>
  <c r="E14442" s="1"/>
  <c r="C14444" l="1"/>
  <c r="D14443"/>
  <c r="E14443" s="1"/>
  <c r="C14445" l="1"/>
  <c r="D14444"/>
  <c r="E14444" s="1"/>
  <c r="C14446" l="1"/>
  <c r="D14445"/>
  <c r="E14445" s="1"/>
  <c r="C14447" l="1"/>
  <c r="D14446"/>
  <c r="E14446" s="1"/>
  <c r="C14448" l="1"/>
  <c r="D14447"/>
  <c r="E14447" s="1"/>
  <c r="C14449" l="1"/>
  <c r="D14448"/>
  <c r="E14448" s="1"/>
  <c r="C14450" l="1"/>
  <c r="D14449"/>
  <c r="E14449" s="1"/>
  <c r="C14451" l="1"/>
  <c r="D14450"/>
  <c r="E14450" s="1"/>
  <c r="C14452" l="1"/>
  <c r="D14451"/>
  <c r="E14451" s="1"/>
  <c r="C14453" l="1"/>
  <c r="D14452"/>
  <c r="E14452" s="1"/>
  <c r="C14454" l="1"/>
  <c r="D14453"/>
  <c r="E14453" s="1"/>
  <c r="C14455" l="1"/>
  <c r="D14454"/>
  <c r="E14454" s="1"/>
  <c r="C14456" l="1"/>
  <c r="D14455"/>
  <c r="E14455" s="1"/>
  <c r="C14457" l="1"/>
  <c r="D14456"/>
  <c r="E14456" s="1"/>
  <c r="C14458" l="1"/>
  <c r="D14457"/>
  <c r="E14457" s="1"/>
  <c r="C14459" l="1"/>
  <c r="D14458"/>
  <c r="E14458" s="1"/>
  <c r="C14460" l="1"/>
  <c r="D14459"/>
  <c r="E14459" s="1"/>
  <c r="C14461" l="1"/>
  <c r="D14460"/>
  <c r="E14460" s="1"/>
  <c r="C14462" l="1"/>
  <c r="D14461"/>
  <c r="E14461" s="1"/>
  <c r="C14463" l="1"/>
  <c r="D14462"/>
  <c r="E14462" s="1"/>
  <c r="C14464" l="1"/>
  <c r="D14463"/>
  <c r="E14463" s="1"/>
  <c r="C14465" l="1"/>
  <c r="D14464"/>
  <c r="E14464" s="1"/>
  <c r="C14466" l="1"/>
  <c r="D14465"/>
  <c r="E14465" s="1"/>
  <c r="C14467" l="1"/>
  <c r="D14466"/>
  <c r="E14466" s="1"/>
  <c r="C14468" l="1"/>
  <c r="D14467"/>
  <c r="E14467" s="1"/>
  <c r="C14469" l="1"/>
  <c r="D14468"/>
  <c r="E14468" s="1"/>
  <c r="C14470" l="1"/>
  <c r="D14469"/>
  <c r="E14469" s="1"/>
  <c r="C14471" l="1"/>
  <c r="D14470"/>
  <c r="E14470" s="1"/>
  <c r="C14472" l="1"/>
  <c r="D14471"/>
  <c r="E14471" s="1"/>
  <c r="C14473" l="1"/>
  <c r="D14472"/>
  <c r="E14472" s="1"/>
  <c r="C14474" l="1"/>
  <c r="D14473"/>
  <c r="E14473" s="1"/>
  <c r="C14475" l="1"/>
  <c r="D14474"/>
  <c r="E14474" s="1"/>
  <c r="C14476" l="1"/>
  <c r="D14475"/>
  <c r="E14475" s="1"/>
  <c r="C14477" l="1"/>
  <c r="D14477" s="1"/>
  <c r="E14477" s="1"/>
  <c r="D14476"/>
  <c r="E14476" s="1"/>
</calcChain>
</file>

<file path=xl/sharedStrings.xml><?xml version="1.0" encoding="utf-8"?>
<sst xmlns="http://schemas.openxmlformats.org/spreadsheetml/2006/main" count="11" uniqueCount="10">
  <si>
    <t>Plot Title: GL62_A_downlink</t>
  </si>
  <si>
    <t>#</t>
  </si>
  <si>
    <t>Date Time, GMT-05:00</t>
  </si>
  <si>
    <t>Temp, °F</t>
  </si>
  <si>
    <t>RH, %</t>
  </si>
  <si>
    <t>Time T (sec)</t>
  </si>
  <si>
    <t>Time T (min)</t>
  </si>
  <si>
    <t>Time t (min)</t>
  </si>
  <si>
    <t>offset (min)</t>
  </si>
  <si>
    <t>(was in a tree for a few minutes before launch)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</si>
</sst>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1" fontId="0" fillId="0" borderId="0" xfId="0" applyNumberFormat="1"/>
    <xf numFmtId="2" fontId="0" fillId="0" borderId="0" xfId="0" applyNumberFormat="1"/>
    <xf numFmtId="2" fontId="0" fillId="0" borderId="0" xfId="0" applyNumberForma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External Temp.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GL62_A_downlink!$H$5:$H$14477</c:f>
              <c:numCache>
                <c:formatCode>General</c:formatCode>
                <c:ptCount val="14473"/>
                <c:pt idx="0">
                  <c:v>54.036999999999999</c:v>
                </c:pt>
                <c:pt idx="1">
                  <c:v>54.036999999999999</c:v>
                </c:pt>
                <c:pt idx="2">
                  <c:v>54.036999999999999</c:v>
                </c:pt>
                <c:pt idx="3">
                  <c:v>54.036999999999999</c:v>
                </c:pt>
                <c:pt idx="4">
                  <c:v>54.082000000000001</c:v>
                </c:pt>
                <c:pt idx="5">
                  <c:v>54.082000000000001</c:v>
                </c:pt>
                <c:pt idx="6">
                  <c:v>54.082000000000001</c:v>
                </c:pt>
                <c:pt idx="7">
                  <c:v>54.082000000000001</c:v>
                </c:pt>
                <c:pt idx="8">
                  <c:v>54.082000000000001</c:v>
                </c:pt>
                <c:pt idx="9">
                  <c:v>54.082000000000001</c:v>
                </c:pt>
                <c:pt idx="10">
                  <c:v>54.125999999999998</c:v>
                </c:pt>
                <c:pt idx="11">
                  <c:v>54.125999999999998</c:v>
                </c:pt>
                <c:pt idx="12">
                  <c:v>54.125999999999998</c:v>
                </c:pt>
                <c:pt idx="13">
                  <c:v>54.125999999999998</c:v>
                </c:pt>
                <c:pt idx="14">
                  <c:v>54.125999999999998</c:v>
                </c:pt>
                <c:pt idx="15">
                  <c:v>54.125999999999998</c:v>
                </c:pt>
                <c:pt idx="16">
                  <c:v>54.168999999999997</c:v>
                </c:pt>
                <c:pt idx="17">
                  <c:v>54.168999999999997</c:v>
                </c:pt>
                <c:pt idx="18">
                  <c:v>54.168999999999997</c:v>
                </c:pt>
                <c:pt idx="19">
                  <c:v>54.212000000000003</c:v>
                </c:pt>
                <c:pt idx="20">
                  <c:v>54.212000000000003</c:v>
                </c:pt>
                <c:pt idx="21">
                  <c:v>54.212000000000003</c:v>
                </c:pt>
                <c:pt idx="22">
                  <c:v>54.212000000000003</c:v>
                </c:pt>
                <c:pt idx="23">
                  <c:v>54.255000000000003</c:v>
                </c:pt>
                <c:pt idx="24">
                  <c:v>54.255000000000003</c:v>
                </c:pt>
                <c:pt idx="25">
                  <c:v>54.255000000000003</c:v>
                </c:pt>
                <c:pt idx="26">
                  <c:v>54.3</c:v>
                </c:pt>
                <c:pt idx="27">
                  <c:v>54.3</c:v>
                </c:pt>
                <c:pt idx="28">
                  <c:v>54.3</c:v>
                </c:pt>
                <c:pt idx="29">
                  <c:v>54.343000000000004</c:v>
                </c:pt>
                <c:pt idx="30">
                  <c:v>54.343000000000004</c:v>
                </c:pt>
                <c:pt idx="31">
                  <c:v>54.387</c:v>
                </c:pt>
                <c:pt idx="32">
                  <c:v>54.387</c:v>
                </c:pt>
                <c:pt idx="33">
                  <c:v>54.387</c:v>
                </c:pt>
                <c:pt idx="34">
                  <c:v>54.43</c:v>
                </c:pt>
                <c:pt idx="35">
                  <c:v>54.43</c:v>
                </c:pt>
                <c:pt idx="36">
                  <c:v>54.43</c:v>
                </c:pt>
                <c:pt idx="37">
                  <c:v>54.43</c:v>
                </c:pt>
                <c:pt idx="38">
                  <c:v>54.43</c:v>
                </c:pt>
                <c:pt idx="39">
                  <c:v>54.43</c:v>
                </c:pt>
                <c:pt idx="40">
                  <c:v>54.43</c:v>
                </c:pt>
                <c:pt idx="41">
                  <c:v>54.43</c:v>
                </c:pt>
                <c:pt idx="42">
                  <c:v>54.43</c:v>
                </c:pt>
                <c:pt idx="43">
                  <c:v>54.472999999999999</c:v>
                </c:pt>
                <c:pt idx="44">
                  <c:v>54.472999999999999</c:v>
                </c:pt>
                <c:pt idx="45">
                  <c:v>54.472999999999999</c:v>
                </c:pt>
                <c:pt idx="46">
                  <c:v>54.515999999999998</c:v>
                </c:pt>
                <c:pt idx="47">
                  <c:v>54.515999999999998</c:v>
                </c:pt>
                <c:pt idx="48">
                  <c:v>54.515999999999998</c:v>
                </c:pt>
                <c:pt idx="49">
                  <c:v>54.515999999999998</c:v>
                </c:pt>
                <c:pt idx="50">
                  <c:v>54.561</c:v>
                </c:pt>
                <c:pt idx="51">
                  <c:v>54.561</c:v>
                </c:pt>
                <c:pt idx="52">
                  <c:v>54.561</c:v>
                </c:pt>
                <c:pt idx="53">
                  <c:v>54.561</c:v>
                </c:pt>
                <c:pt idx="54">
                  <c:v>54.603999999999999</c:v>
                </c:pt>
                <c:pt idx="55">
                  <c:v>54.603999999999999</c:v>
                </c:pt>
                <c:pt idx="56">
                  <c:v>54.603999999999999</c:v>
                </c:pt>
                <c:pt idx="57">
                  <c:v>54.603999999999999</c:v>
                </c:pt>
                <c:pt idx="58">
                  <c:v>54.603999999999999</c:v>
                </c:pt>
                <c:pt idx="59">
                  <c:v>54.648000000000003</c:v>
                </c:pt>
                <c:pt idx="60">
                  <c:v>54.648000000000003</c:v>
                </c:pt>
                <c:pt idx="61">
                  <c:v>54.648000000000003</c:v>
                </c:pt>
                <c:pt idx="62">
                  <c:v>54.648000000000003</c:v>
                </c:pt>
                <c:pt idx="63">
                  <c:v>54.648000000000003</c:v>
                </c:pt>
                <c:pt idx="64">
                  <c:v>54.648000000000003</c:v>
                </c:pt>
                <c:pt idx="65">
                  <c:v>54.648000000000003</c:v>
                </c:pt>
                <c:pt idx="66">
                  <c:v>54.691000000000003</c:v>
                </c:pt>
                <c:pt idx="67">
                  <c:v>54.691000000000003</c:v>
                </c:pt>
                <c:pt idx="68">
                  <c:v>54.691000000000003</c:v>
                </c:pt>
                <c:pt idx="69">
                  <c:v>54.691000000000003</c:v>
                </c:pt>
                <c:pt idx="70">
                  <c:v>54.691000000000003</c:v>
                </c:pt>
                <c:pt idx="71">
                  <c:v>54.691000000000003</c:v>
                </c:pt>
                <c:pt idx="72">
                  <c:v>54.691000000000003</c:v>
                </c:pt>
                <c:pt idx="73">
                  <c:v>54.603999999999999</c:v>
                </c:pt>
                <c:pt idx="74">
                  <c:v>54.603999999999999</c:v>
                </c:pt>
                <c:pt idx="75">
                  <c:v>54.561</c:v>
                </c:pt>
                <c:pt idx="76">
                  <c:v>54.515999999999998</c:v>
                </c:pt>
                <c:pt idx="77">
                  <c:v>54.43</c:v>
                </c:pt>
                <c:pt idx="78">
                  <c:v>54.387</c:v>
                </c:pt>
                <c:pt idx="79">
                  <c:v>54.3</c:v>
                </c:pt>
                <c:pt idx="80">
                  <c:v>54.255000000000003</c:v>
                </c:pt>
                <c:pt idx="81">
                  <c:v>54.212000000000003</c:v>
                </c:pt>
                <c:pt idx="82">
                  <c:v>54.168999999999997</c:v>
                </c:pt>
                <c:pt idx="83">
                  <c:v>54.168999999999997</c:v>
                </c:pt>
                <c:pt idx="84">
                  <c:v>54.125999999999998</c:v>
                </c:pt>
                <c:pt idx="85">
                  <c:v>54.082000000000001</c:v>
                </c:pt>
                <c:pt idx="86">
                  <c:v>54.036999999999999</c:v>
                </c:pt>
                <c:pt idx="87">
                  <c:v>53.994</c:v>
                </c:pt>
                <c:pt idx="88">
                  <c:v>53.951000000000001</c:v>
                </c:pt>
                <c:pt idx="89">
                  <c:v>53.908000000000001</c:v>
                </c:pt>
                <c:pt idx="90">
                  <c:v>53.865000000000002</c:v>
                </c:pt>
                <c:pt idx="91">
                  <c:v>53.865000000000002</c:v>
                </c:pt>
                <c:pt idx="92">
                  <c:v>53.82</c:v>
                </c:pt>
                <c:pt idx="93">
                  <c:v>53.82</c:v>
                </c:pt>
                <c:pt idx="94">
                  <c:v>53.732999999999997</c:v>
                </c:pt>
                <c:pt idx="95">
                  <c:v>53.69</c:v>
                </c:pt>
                <c:pt idx="96">
                  <c:v>53.645000000000003</c:v>
                </c:pt>
                <c:pt idx="97">
                  <c:v>53.601999999999997</c:v>
                </c:pt>
                <c:pt idx="98">
                  <c:v>53.558999999999997</c:v>
                </c:pt>
                <c:pt idx="99">
                  <c:v>53.515000000000001</c:v>
                </c:pt>
                <c:pt idx="100">
                  <c:v>53.427</c:v>
                </c:pt>
                <c:pt idx="101">
                  <c:v>53.384</c:v>
                </c:pt>
                <c:pt idx="102">
                  <c:v>53.341000000000001</c:v>
                </c:pt>
                <c:pt idx="103">
                  <c:v>53.298000000000002</c:v>
                </c:pt>
                <c:pt idx="104">
                  <c:v>53.298000000000002</c:v>
                </c:pt>
                <c:pt idx="105">
                  <c:v>53.209000000000003</c:v>
                </c:pt>
                <c:pt idx="106">
                  <c:v>53.121000000000002</c:v>
                </c:pt>
                <c:pt idx="107">
                  <c:v>53.034999999999997</c:v>
                </c:pt>
                <c:pt idx="108">
                  <c:v>52.991999999999997</c:v>
                </c:pt>
                <c:pt idx="109">
                  <c:v>52.947000000000003</c:v>
                </c:pt>
                <c:pt idx="110">
                  <c:v>52.86</c:v>
                </c:pt>
                <c:pt idx="111">
                  <c:v>52.771999999999998</c:v>
                </c:pt>
                <c:pt idx="112">
                  <c:v>52.728999999999999</c:v>
                </c:pt>
                <c:pt idx="113">
                  <c:v>52.686</c:v>
                </c:pt>
                <c:pt idx="114">
                  <c:v>52.640999999999998</c:v>
                </c:pt>
                <c:pt idx="115">
                  <c:v>52.597000000000001</c:v>
                </c:pt>
                <c:pt idx="116">
                  <c:v>52.597000000000001</c:v>
                </c:pt>
                <c:pt idx="117">
                  <c:v>52.554000000000002</c:v>
                </c:pt>
                <c:pt idx="118">
                  <c:v>52.554000000000002</c:v>
                </c:pt>
                <c:pt idx="119">
                  <c:v>52.509</c:v>
                </c:pt>
                <c:pt idx="120">
                  <c:v>52.423000000000002</c:v>
                </c:pt>
                <c:pt idx="121">
                  <c:v>52.378</c:v>
                </c:pt>
                <c:pt idx="122">
                  <c:v>52.378</c:v>
                </c:pt>
                <c:pt idx="123">
                  <c:v>52.290999999999997</c:v>
                </c:pt>
                <c:pt idx="124">
                  <c:v>52.16</c:v>
                </c:pt>
                <c:pt idx="125">
                  <c:v>52.029000000000003</c:v>
                </c:pt>
                <c:pt idx="126">
                  <c:v>51.94</c:v>
                </c:pt>
                <c:pt idx="127">
                  <c:v>51.94</c:v>
                </c:pt>
                <c:pt idx="128">
                  <c:v>51.895000000000003</c:v>
                </c:pt>
                <c:pt idx="129">
                  <c:v>51.851999999999997</c:v>
                </c:pt>
                <c:pt idx="130">
                  <c:v>51.808999999999997</c:v>
                </c:pt>
                <c:pt idx="131">
                  <c:v>51.808999999999997</c:v>
                </c:pt>
                <c:pt idx="132">
                  <c:v>51.764000000000003</c:v>
                </c:pt>
                <c:pt idx="133">
                  <c:v>51.720999999999997</c:v>
                </c:pt>
                <c:pt idx="134">
                  <c:v>51.720999999999997</c:v>
                </c:pt>
                <c:pt idx="135">
                  <c:v>51.720999999999997</c:v>
                </c:pt>
                <c:pt idx="136">
                  <c:v>51.677999999999997</c:v>
                </c:pt>
                <c:pt idx="137">
                  <c:v>51.677999999999997</c:v>
                </c:pt>
                <c:pt idx="138">
                  <c:v>51.633000000000003</c:v>
                </c:pt>
                <c:pt idx="139">
                  <c:v>51.588999999999999</c:v>
                </c:pt>
                <c:pt idx="140">
                  <c:v>51.543999999999997</c:v>
                </c:pt>
                <c:pt idx="141">
                  <c:v>51.500999999999998</c:v>
                </c:pt>
                <c:pt idx="142">
                  <c:v>51.457999999999998</c:v>
                </c:pt>
                <c:pt idx="143">
                  <c:v>51.457999999999998</c:v>
                </c:pt>
                <c:pt idx="144">
                  <c:v>51.412999999999997</c:v>
                </c:pt>
                <c:pt idx="145">
                  <c:v>51.37</c:v>
                </c:pt>
                <c:pt idx="146">
                  <c:v>51.325000000000003</c:v>
                </c:pt>
                <c:pt idx="147">
                  <c:v>51.325000000000003</c:v>
                </c:pt>
                <c:pt idx="148">
                  <c:v>51.281999999999996</c:v>
                </c:pt>
                <c:pt idx="149">
                  <c:v>51.237000000000002</c:v>
                </c:pt>
                <c:pt idx="150">
                  <c:v>51.192999999999998</c:v>
                </c:pt>
                <c:pt idx="151">
                  <c:v>51.148000000000003</c:v>
                </c:pt>
                <c:pt idx="152">
                  <c:v>51.104999999999997</c:v>
                </c:pt>
                <c:pt idx="153">
                  <c:v>51.061999999999998</c:v>
                </c:pt>
                <c:pt idx="154">
                  <c:v>51.017000000000003</c:v>
                </c:pt>
                <c:pt idx="155">
                  <c:v>50.973999999999997</c:v>
                </c:pt>
                <c:pt idx="156">
                  <c:v>50.973999999999997</c:v>
                </c:pt>
                <c:pt idx="157">
                  <c:v>50.929000000000002</c:v>
                </c:pt>
                <c:pt idx="158">
                  <c:v>50.929000000000002</c:v>
                </c:pt>
                <c:pt idx="159">
                  <c:v>50.929000000000002</c:v>
                </c:pt>
                <c:pt idx="160">
                  <c:v>50.886000000000003</c:v>
                </c:pt>
                <c:pt idx="161">
                  <c:v>50.841000000000001</c:v>
                </c:pt>
                <c:pt idx="162">
                  <c:v>50.796999999999997</c:v>
                </c:pt>
                <c:pt idx="163">
                  <c:v>50.752000000000002</c:v>
                </c:pt>
                <c:pt idx="164">
                  <c:v>50.709000000000003</c:v>
                </c:pt>
                <c:pt idx="165">
                  <c:v>50.664000000000001</c:v>
                </c:pt>
                <c:pt idx="166">
                  <c:v>50.621000000000002</c:v>
                </c:pt>
                <c:pt idx="167">
                  <c:v>50.576000000000001</c:v>
                </c:pt>
                <c:pt idx="168">
                  <c:v>50.445</c:v>
                </c:pt>
                <c:pt idx="169">
                  <c:v>50.356000000000002</c:v>
                </c:pt>
                <c:pt idx="170">
                  <c:v>50.268000000000001</c:v>
                </c:pt>
                <c:pt idx="171">
                  <c:v>50.18</c:v>
                </c:pt>
                <c:pt idx="172">
                  <c:v>50.091999999999999</c:v>
                </c:pt>
                <c:pt idx="173">
                  <c:v>49.959000000000003</c:v>
                </c:pt>
                <c:pt idx="174">
                  <c:v>49.87</c:v>
                </c:pt>
                <c:pt idx="175">
                  <c:v>49.825000000000003</c:v>
                </c:pt>
                <c:pt idx="176">
                  <c:v>49.825000000000003</c:v>
                </c:pt>
                <c:pt idx="177">
                  <c:v>49.781999999999996</c:v>
                </c:pt>
                <c:pt idx="178">
                  <c:v>49.737000000000002</c:v>
                </c:pt>
                <c:pt idx="179">
                  <c:v>49.737000000000002</c:v>
                </c:pt>
                <c:pt idx="180">
                  <c:v>49.692</c:v>
                </c:pt>
                <c:pt idx="181">
                  <c:v>49.692</c:v>
                </c:pt>
                <c:pt idx="182">
                  <c:v>49.692</c:v>
                </c:pt>
                <c:pt idx="183">
                  <c:v>49.649000000000001</c:v>
                </c:pt>
                <c:pt idx="184">
                  <c:v>49.649000000000001</c:v>
                </c:pt>
                <c:pt idx="185">
                  <c:v>49.603999999999999</c:v>
                </c:pt>
                <c:pt idx="186">
                  <c:v>49.561</c:v>
                </c:pt>
                <c:pt idx="187">
                  <c:v>49.515999999999998</c:v>
                </c:pt>
                <c:pt idx="188">
                  <c:v>49.470999999999997</c:v>
                </c:pt>
                <c:pt idx="189">
                  <c:v>49.427999999999997</c:v>
                </c:pt>
                <c:pt idx="190">
                  <c:v>49.427999999999997</c:v>
                </c:pt>
                <c:pt idx="191">
                  <c:v>49.383000000000003</c:v>
                </c:pt>
                <c:pt idx="192">
                  <c:v>49.338000000000001</c:v>
                </c:pt>
                <c:pt idx="193">
                  <c:v>49.338000000000001</c:v>
                </c:pt>
                <c:pt idx="194">
                  <c:v>49.293999999999997</c:v>
                </c:pt>
                <c:pt idx="195">
                  <c:v>49.249000000000002</c:v>
                </c:pt>
                <c:pt idx="196">
                  <c:v>49.204000000000001</c:v>
                </c:pt>
                <c:pt idx="197">
                  <c:v>49.204000000000001</c:v>
                </c:pt>
                <c:pt idx="198">
                  <c:v>49.161000000000001</c:v>
                </c:pt>
                <c:pt idx="199">
                  <c:v>49.116</c:v>
                </c:pt>
                <c:pt idx="200">
                  <c:v>49.073</c:v>
                </c:pt>
                <c:pt idx="201">
                  <c:v>48.982999999999997</c:v>
                </c:pt>
                <c:pt idx="202">
                  <c:v>48.895000000000003</c:v>
                </c:pt>
                <c:pt idx="203">
                  <c:v>48.805</c:v>
                </c:pt>
                <c:pt idx="204">
                  <c:v>48.716999999999999</c:v>
                </c:pt>
                <c:pt idx="205">
                  <c:v>48.582999999999998</c:v>
                </c:pt>
                <c:pt idx="206">
                  <c:v>48.45</c:v>
                </c:pt>
                <c:pt idx="207">
                  <c:v>48.36</c:v>
                </c:pt>
                <c:pt idx="208">
                  <c:v>48.226999999999997</c:v>
                </c:pt>
                <c:pt idx="209">
                  <c:v>48.137</c:v>
                </c:pt>
                <c:pt idx="210">
                  <c:v>48.094000000000001</c:v>
                </c:pt>
                <c:pt idx="211">
                  <c:v>48.048999999999999</c:v>
                </c:pt>
                <c:pt idx="212">
                  <c:v>48.048999999999999</c:v>
                </c:pt>
                <c:pt idx="213">
                  <c:v>48.003999999999998</c:v>
                </c:pt>
                <c:pt idx="214">
                  <c:v>48.003999999999998</c:v>
                </c:pt>
                <c:pt idx="215">
                  <c:v>47.914000000000001</c:v>
                </c:pt>
                <c:pt idx="216">
                  <c:v>47.914000000000001</c:v>
                </c:pt>
                <c:pt idx="217">
                  <c:v>47.871000000000002</c:v>
                </c:pt>
                <c:pt idx="218">
                  <c:v>47.826000000000001</c:v>
                </c:pt>
                <c:pt idx="219">
                  <c:v>47.826000000000001</c:v>
                </c:pt>
                <c:pt idx="220">
                  <c:v>47.735999999999997</c:v>
                </c:pt>
                <c:pt idx="221">
                  <c:v>47.691000000000003</c:v>
                </c:pt>
                <c:pt idx="222">
                  <c:v>47.691000000000003</c:v>
                </c:pt>
                <c:pt idx="223">
                  <c:v>47.646999999999998</c:v>
                </c:pt>
                <c:pt idx="224">
                  <c:v>47.646999999999998</c:v>
                </c:pt>
                <c:pt idx="225">
                  <c:v>47.601999999999997</c:v>
                </c:pt>
                <c:pt idx="226">
                  <c:v>47.557000000000002</c:v>
                </c:pt>
                <c:pt idx="227">
                  <c:v>47.512</c:v>
                </c:pt>
                <c:pt idx="228">
                  <c:v>47.466999999999999</c:v>
                </c:pt>
                <c:pt idx="229">
                  <c:v>47.466999999999999</c:v>
                </c:pt>
                <c:pt idx="230">
                  <c:v>47.421999999999997</c:v>
                </c:pt>
                <c:pt idx="231">
                  <c:v>47.421999999999997</c:v>
                </c:pt>
                <c:pt idx="232">
                  <c:v>47.377000000000002</c:v>
                </c:pt>
                <c:pt idx="233">
                  <c:v>47.377000000000002</c:v>
                </c:pt>
                <c:pt idx="234">
                  <c:v>47.334000000000003</c:v>
                </c:pt>
                <c:pt idx="235">
                  <c:v>47.334000000000003</c:v>
                </c:pt>
                <c:pt idx="236">
                  <c:v>47.289000000000001</c:v>
                </c:pt>
                <c:pt idx="237">
                  <c:v>47.289000000000001</c:v>
                </c:pt>
                <c:pt idx="238">
                  <c:v>47.244</c:v>
                </c:pt>
                <c:pt idx="239">
                  <c:v>47.244</c:v>
                </c:pt>
                <c:pt idx="240">
                  <c:v>47.198999999999998</c:v>
                </c:pt>
                <c:pt idx="241">
                  <c:v>47.154000000000003</c:v>
                </c:pt>
                <c:pt idx="242">
                  <c:v>47.109000000000002</c:v>
                </c:pt>
                <c:pt idx="243">
                  <c:v>47.109000000000002</c:v>
                </c:pt>
                <c:pt idx="244">
                  <c:v>47.064</c:v>
                </c:pt>
                <c:pt idx="245">
                  <c:v>47.018999999999998</c:v>
                </c:pt>
                <c:pt idx="246">
                  <c:v>47.018999999999998</c:v>
                </c:pt>
                <c:pt idx="247">
                  <c:v>46.930999999999997</c:v>
                </c:pt>
                <c:pt idx="248">
                  <c:v>46.886000000000003</c:v>
                </c:pt>
                <c:pt idx="249">
                  <c:v>46.886000000000003</c:v>
                </c:pt>
                <c:pt idx="250">
                  <c:v>46.841000000000001</c:v>
                </c:pt>
                <c:pt idx="251">
                  <c:v>46.795999999999999</c:v>
                </c:pt>
                <c:pt idx="252">
                  <c:v>46.706000000000003</c:v>
                </c:pt>
                <c:pt idx="253">
                  <c:v>46.616</c:v>
                </c:pt>
                <c:pt idx="254">
                  <c:v>46.570999999999998</c:v>
                </c:pt>
                <c:pt idx="255">
                  <c:v>46.526000000000003</c:v>
                </c:pt>
                <c:pt idx="256">
                  <c:v>46.481000000000002</c:v>
                </c:pt>
                <c:pt idx="257">
                  <c:v>46.436</c:v>
                </c:pt>
                <c:pt idx="258">
                  <c:v>46.345999999999997</c:v>
                </c:pt>
                <c:pt idx="259">
                  <c:v>46.256</c:v>
                </c:pt>
                <c:pt idx="260">
                  <c:v>46.256</c:v>
                </c:pt>
                <c:pt idx="261">
                  <c:v>46.210999999999999</c:v>
                </c:pt>
                <c:pt idx="262">
                  <c:v>46.165999999999997</c:v>
                </c:pt>
                <c:pt idx="263">
                  <c:v>46.030999999999999</c:v>
                </c:pt>
                <c:pt idx="264">
                  <c:v>45.850999999999999</c:v>
                </c:pt>
                <c:pt idx="265">
                  <c:v>45.668999999999997</c:v>
                </c:pt>
                <c:pt idx="266">
                  <c:v>45.579000000000001</c:v>
                </c:pt>
                <c:pt idx="267">
                  <c:v>45.488999999999997</c:v>
                </c:pt>
                <c:pt idx="268">
                  <c:v>45.444000000000003</c:v>
                </c:pt>
                <c:pt idx="269">
                  <c:v>45.444000000000003</c:v>
                </c:pt>
                <c:pt idx="270">
                  <c:v>45.444000000000003</c:v>
                </c:pt>
                <c:pt idx="271">
                  <c:v>45.399000000000001</c:v>
                </c:pt>
                <c:pt idx="272">
                  <c:v>45.353999999999999</c:v>
                </c:pt>
                <c:pt idx="273">
                  <c:v>45.307000000000002</c:v>
                </c:pt>
                <c:pt idx="274">
                  <c:v>45.307000000000002</c:v>
                </c:pt>
                <c:pt idx="275">
                  <c:v>45.307000000000002</c:v>
                </c:pt>
                <c:pt idx="276">
                  <c:v>45.262</c:v>
                </c:pt>
                <c:pt idx="277">
                  <c:v>45.262</c:v>
                </c:pt>
                <c:pt idx="278">
                  <c:v>45.216999999999999</c:v>
                </c:pt>
                <c:pt idx="279">
                  <c:v>45.216999999999999</c:v>
                </c:pt>
                <c:pt idx="280">
                  <c:v>45.171999999999997</c:v>
                </c:pt>
                <c:pt idx="281">
                  <c:v>45.127000000000002</c:v>
                </c:pt>
                <c:pt idx="282">
                  <c:v>45.127000000000002</c:v>
                </c:pt>
                <c:pt idx="283">
                  <c:v>45.082000000000001</c:v>
                </c:pt>
                <c:pt idx="284">
                  <c:v>45.036000000000001</c:v>
                </c:pt>
                <c:pt idx="285">
                  <c:v>45.036000000000001</c:v>
                </c:pt>
                <c:pt idx="286">
                  <c:v>44.991</c:v>
                </c:pt>
                <c:pt idx="287">
                  <c:v>44.945999999999998</c:v>
                </c:pt>
                <c:pt idx="288">
                  <c:v>44.901000000000003</c:v>
                </c:pt>
                <c:pt idx="289">
                  <c:v>44.856000000000002</c:v>
                </c:pt>
                <c:pt idx="290">
                  <c:v>44.719000000000001</c:v>
                </c:pt>
                <c:pt idx="291">
                  <c:v>44.627000000000002</c:v>
                </c:pt>
                <c:pt idx="292">
                  <c:v>44.536999999999999</c:v>
                </c:pt>
                <c:pt idx="293">
                  <c:v>44.491999999999997</c:v>
                </c:pt>
                <c:pt idx="294">
                  <c:v>44.4</c:v>
                </c:pt>
                <c:pt idx="295">
                  <c:v>44.31</c:v>
                </c:pt>
                <c:pt idx="296">
                  <c:v>44.262999999999998</c:v>
                </c:pt>
                <c:pt idx="297">
                  <c:v>44.262999999999998</c:v>
                </c:pt>
                <c:pt idx="298">
                  <c:v>44.218000000000004</c:v>
                </c:pt>
                <c:pt idx="299">
                  <c:v>44.218000000000004</c:v>
                </c:pt>
                <c:pt idx="300">
                  <c:v>44.173000000000002</c:v>
                </c:pt>
                <c:pt idx="301">
                  <c:v>44.173000000000002</c:v>
                </c:pt>
                <c:pt idx="302">
                  <c:v>44.127000000000002</c:v>
                </c:pt>
                <c:pt idx="303">
                  <c:v>44.127000000000002</c:v>
                </c:pt>
                <c:pt idx="304">
                  <c:v>44.127000000000002</c:v>
                </c:pt>
                <c:pt idx="305">
                  <c:v>44.127000000000002</c:v>
                </c:pt>
                <c:pt idx="306">
                  <c:v>44.082000000000001</c:v>
                </c:pt>
                <c:pt idx="307">
                  <c:v>44.082000000000001</c:v>
                </c:pt>
                <c:pt idx="308">
                  <c:v>44.082000000000001</c:v>
                </c:pt>
                <c:pt idx="309">
                  <c:v>44.036999999999999</c:v>
                </c:pt>
                <c:pt idx="310">
                  <c:v>44.036999999999999</c:v>
                </c:pt>
                <c:pt idx="311">
                  <c:v>44.036999999999999</c:v>
                </c:pt>
                <c:pt idx="312">
                  <c:v>43.99</c:v>
                </c:pt>
                <c:pt idx="313">
                  <c:v>43.945</c:v>
                </c:pt>
                <c:pt idx="314">
                  <c:v>43.9</c:v>
                </c:pt>
                <c:pt idx="315">
                  <c:v>43.9</c:v>
                </c:pt>
                <c:pt idx="316">
                  <c:v>43.9</c:v>
                </c:pt>
                <c:pt idx="317">
                  <c:v>43.808</c:v>
                </c:pt>
                <c:pt idx="318">
                  <c:v>43.670999999999999</c:v>
                </c:pt>
                <c:pt idx="319">
                  <c:v>43.579000000000001</c:v>
                </c:pt>
                <c:pt idx="320">
                  <c:v>43.488</c:v>
                </c:pt>
                <c:pt idx="321">
                  <c:v>43.442999999999998</c:v>
                </c:pt>
                <c:pt idx="322">
                  <c:v>43.396000000000001</c:v>
                </c:pt>
                <c:pt idx="323">
                  <c:v>43.350999999999999</c:v>
                </c:pt>
                <c:pt idx="324">
                  <c:v>43.305999999999997</c:v>
                </c:pt>
                <c:pt idx="325">
                  <c:v>43.305999999999997</c:v>
                </c:pt>
                <c:pt idx="326">
                  <c:v>43.305999999999997</c:v>
                </c:pt>
                <c:pt idx="327">
                  <c:v>43.259</c:v>
                </c:pt>
                <c:pt idx="328">
                  <c:v>43.213999999999999</c:v>
                </c:pt>
                <c:pt idx="329">
                  <c:v>43.213999999999999</c:v>
                </c:pt>
                <c:pt idx="330">
                  <c:v>43.167000000000002</c:v>
                </c:pt>
                <c:pt idx="331">
                  <c:v>43.122</c:v>
                </c:pt>
                <c:pt idx="332">
                  <c:v>43.075000000000003</c:v>
                </c:pt>
                <c:pt idx="333">
                  <c:v>43.03</c:v>
                </c:pt>
                <c:pt idx="334">
                  <c:v>42.984000000000002</c:v>
                </c:pt>
                <c:pt idx="335">
                  <c:v>42.939</c:v>
                </c:pt>
                <c:pt idx="336">
                  <c:v>42.939</c:v>
                </c:pt>
                <c:pt idx="337">
                  <c:v>42.892000000000003</c:v>
                </c:pt>
                <c:pt idx="338">
                  <c:v>42.847000000000001</c:v>
                </c:pt>
                <c:pt idx="339">
                  <c:v>42.847000000000001</c:v>
                </c:pt>
                <c:pt idx="340">
                  <c:v>42.847000000000001</c:v>
                </c:pt>
                <c:pt idx="341">
                  <c:v>42.8</c:v>
                </c:pt>
                <c:pt idx="342">
                  <c:v>42.8</c:v>
                </c:pt>
                <c:pt idx="343">
                  <c:v>42.8</c:v>
                </c:pt>
                <c:pt idx="344">
                  <c:v>42.8</c:v>
                </c:pt>
                <c:pt idx="345">
                  <c:v>42.755000000000003</c:v>
                </c:pt>
                <c:pt idx="346">
                  <c:v>42.755000000000003</c:v>
                </c:pt>
                <c:pt idx="347">
                  <c:v>42.755000000000003</c:v>
                </c:pt>
                <c:pt idx="348">
                  <c:v>42.707999999999998</c:v>
                </c:pt>
                <c:pt idx="349">
                  <c:v>42.662999999999997</c:v>
                </c:pt>
                <c:pt idx="350">
                  <c:v>42.662999999999997</c:v>
                </c:pt>
                <c:pt idx="351">
                  <c:v>42.662999999999997</c:v>
                </c:pt>
                <c:pt idx="352">
                  <c:v>42.616</c:v>
                </c:pt>
                <c:pt idx="353">
                  <c:v>42.616</c:v>
                </c:pt>
                <c:pt idx="354">
                  <c:v>42.57</c:v>
                </c:pt>
                <c:pt idx="355">
                  <c:v>42.57</c:v>
                </c:pt>
                <c:pt idx="356">
                  <c:v>42.57</c:v>
                </c:pt>
                <c:pt idx="357">
                  <c:v>42.524999999999999</c:v>
                </c:pt>
                <c:pt idx="358">
                  <c:v>42.524999999999999</c:v>
                </c:pt>
                <c:pt idx="359">
                  <c:v>42.524999999999999</c:v>
                </c:pt>
                <c:pt idx="360">
                  <c:v>42.478000000000002</c:v>
                </c:pt>
                <c:pt idx="361">
                  <c:v>42.478000000000002</c:v>
                </c:pt>
                <c:pt idx="362">
                  <c:v>42.478000000000002</c:v>
                </c:pt>
                <c:pt idx="363">
                  <c:v>42.478000000000002</c:v>
                </c:pt>
                <c:pt idx="364">
                  <c:v>42.433</c:v>
                </c:pt>
                <c:pt idx="365">
                  <c:v>42.433</c:v>
                </c:pt>
                <c:pt idx="366">
                  <c:v>42.386000000000003</c:v>
                </c:pt>
                <c:pt idx="367">
                  <c:v>42.386000000000003</c:v>
                </c:pt>
                <c:pt idx="368">
                  <c:v>42.341000000000001</c:v>
                </c:pt>
                <c:pt idx="369">
                  <c:v>42.341000000000001</c:v>
                </c:pt>
                <c:pt idx="370">
                  <c:v>42.341000000000001</c:v>
                </c:pt>
                <c:pt idx="371">
                  <c:v>42.341000000000001</c:v>
                </c:pt>
                <c:pt idx="372">
                  <c:v>42.293999999999997</c:v>
                </c:pt>
                <c:pt idx="373">
                  <c:v>42.293999999999997</c:v>
                </c:pt>
                <c:pt idx="374">
                  <c:v>42.293999999999997</c:v>
                </c:pt>
                <c:pt idx="375">
                  <c:v>42.247</c:v>
                </c:pt>
                <c:pt idx="376">
                  <c:v>42.201999999999998</c:v>
                </c:pt>
                <c:pt idx="377">
                  <c:v>42.201999999999998</c:v>
                </c:pt>
                <c:pt idx="378">
                  <c:v>42.155999999999999</c:v>
                </c:pt>
                <c:pt idx="379">
                  <c:v>42.155999999999999</c:v>
                </c:pt>
                <c:pt idx="380">
                  <c:v>42.155999999999999</c:v>
                </c:pt>
                <c:pt idx="381">
                  <c:v>42.109000000000002</c:v>
                </c:pt>
                <c:pt idx="382">
                  <c:v>42.109000000000002</c:v>
                </c:pt>
                <c:pt idx="383">
                  <c:v>42.109000000000002</c:v>
                </c:pt>
                <c:pt idx="384">
                  <c:v>42.109000000000002</c:v>
                </c:pt>
                <c:pt idx="385">
                  <c:v>42.064</c:v>
                </c:pt>
                <c:pt idx="386">
                  <c:v>42.017000000000003</c:v>
                </c:pt>
                <c:pt idx="387">
                  <c:v>41.97</c:v>
                </c:pt>
                <c:pt idx="388">
                  <c:v>41.97</c:v>
                </c:pt>
                <c:pt idx="389">
                  <c:v>41.924999999999997</c:v>
                </c:pt>
                <c:pt idx="390">
                  <c:v>41.924999999999997</c:v>
                </c:pt>
                <c:pt idx="391">
                  <c:v>41.878</c:v>
                </c:pt>
                <c:pt idx="392">
                  <c:v>41.878</c:v>
                </c:pt>
                <c:pt idx="393">
                  <c:v>41.832000000000001</c:v>
                </c:pt>
                <c:pt idx="394">
                  <c:v>41.786999999999999</c:v>
                </c:pt>
                <c:pt idx="395">
                  <c:v>41.74</c:v>
                </c:pt>
                <c:pt idx="396">
                  <c:v>41.648000000000003</c:v>
                </c:pt>
                <c:pt idx="397">
                  <c:v>41.554000000000002</c:v>
                </c:pt>
                <c:pt idx="398">
                  <c:v>41.508000000000003</c:v>
                </c:pt>
                <c:pt idx="399">
                  <c:v>41.415999999999997</c:v>
                </c:pt>
                <c:pt idx="400">
                  <c:v>41.322000000000003</c:v>
                </c:pt>
                <c:pt idx="401">
                  <c:v>41.23</c:v>
                </c:pt>
                <c:pt idx="402">
                  <c:v>41.137</c:v>
                </c:pt>
                <c:pt idx="403">
                  <c:v>41.137</c:v>
                </c:pt>
                <c:pt idx="404">
                  <c:v>41.09</c:v>
                </c:pt>
                <c:pt idx="405">
                  <c:v>41.09</c:v>
                </c:pt>
                <c:pt idx="406">
                  <c:v>41.042999999999999</c:v>
                </c:pt>
                <c:pt idx="407">
                  <c:v>41.042999999999999</c:v>
                </c:pt>
                <c:pt idx="408">
                  <c:v>41.042999999999999</c:v>
                </c:pt>
                <c:pt idx="409">
                  <c:v>41.042999999999999</c:v>
                </c:pt>
                <c:pt idx="410">
                  <c:v>41.042999999999999</c:v>
                </c:pt>
                <c:pt idx="411">
                  <c:v>40.997999999999998</c:v>
                </c:pt>
                <c:pt idx="412">
                  <c:v>40.951000000000001</c:v>
                </c:pt>
                <c:pt idx="413">
                  <c:v>40.857999999999997</c:v>
                </c:pt>
                <c:pt idx="414">
                  <c:v>40.811</c:v>
                </c:pt>
                <c:pt idx="415">
                  <c:v>40.764000000000003</c:v>
                </c:pt>
                <c:pt idx="416">
                  <c:v>40.719000000000001</c:v>
                </c:pt>
                <c:pt idx="417">
                  <c:v>40.719000000000001</c:v>
                </c:pt>
                <c:pt idx="418">
                  <c:v>40.671999999999997</c:v>
                </c:pt>
                <c:pt idx="419">
                  <c:v>40.625999999999998</c:v>
                </c:pt>
                <c:pt idx="420">
                  <c:v>40.625999999999998</c:v>
                </c:pt>
                <c:pt idx="421">
                  <c:v>40.579000000000001</c:v>
                </c:pt>
                <c:pt idx="422">
                  <c:v>40.484999999999999</c:v>
                </c:pt>
                <c:pt idx="423">
                  <c:v>40.438000000000002</c:v>
                </c:pt>
                <c:pt idx="424">
                  <c:v>40.344999999999999</c:v>
                </c:pt>
                <c:pt idx="425">
                  <c:v>40.250999999999998</c:v>
                </c:pt>
                <c:pt idx="426">
                  <c:v>40.158000000000001</c:v>
                </c:pt>
                <c:pt idx="427">
                  <c:v>40.064</c:v>
                </c:pt>
                <c:pt idx="428">
                  <c:v>40.017000000000003</c:v>
                </c:pt>
                <c:pt idx="429">
                  <c:v>39.97</c:v>
                </c:pt>
                <c:pt idx="430">
                  <c:v>39.97</c:v>
                </c:pt>
                <c:pt idx="431">
                  <c:v>39.97</c:v>
                </c:pt>
                <c:pt idx="432">
                  <c:v>39.97</c:v>
                </c:pt>
                <c:pt idx="433">
                  <c:v>39.97</c:v>
                </c:pt>
                <c:pt idx="434">
                  <c:v>39.97</c:v>
                </c:pt>
                <c:pt idx="435">
                  <c:v>39.97</c:v>
                </c:pt>
                <c:pt idx="436">
                  <c:v>39.97</c:v>
                </c:pt>
                <c:pt idx="437">
                  <c:v>39.923999999999999</c:v>
                </c:pt>
                <c:pt idx="438">
                  <c:v>39.923999999999999</c:v>
                </c:pt>
                <c:pt idx="439">
                  <c:v>39.923999999999999</c:v>
                </c:pt>
                <c:pt idx="440">
                  <c:v>39.877000000000002</c:v>
                </c:pt>
                <c:pt idx="441">
                  <c:v>39.877000000000002</c:v>
                </c:pt>
                <c:pt idx="442">
                  <c:v>39.877000000000002</c:v>
                </c:pt>
                <c:pt idx="443">
                  <c:v>39.877000000000002</c:v>
                </c:pt>
                <c:pt idx="444">
                  <c:v>39.877000000000002</c:v>
                </c:pt>
                <c:pt idx="445">
                  <c:v>39.83</c:v>
                </c:pt>
                <c:pt idx="446">
                  <c:v>39.783000000000001</c:v>
                </c:pt>
                <c:pt idx="447">
                  <c:v>39.735999999999997</c:v>
                </c:pt>
                <c:pt idx="448">
                  <c:v>39.69</c:v>
                </c:pt>
                <c:pt idx="449">
                  <c:v>39.69</c:v>
                </c:pt>
                <c:pt idx="450">
                  <c:v>39.69</c:v>
                </c:pt>
                <c:pt idx="451">
                  <c:v>39.643000000000001</c:v>
                </c:pt>
                <c:pt idx="452">
                  <c:v>39.643000000000001</c:v>
                </c:pt>
                <c:pt idx="453">
                  <c:v>39.595999999999997</c:v>
                </c:pt>
                <c:pt idx="454">
                  <c:v>39.595999999999997</c:v>
                </c:pt>
                <c:pt idx="455">
                  <c:v>39.595999999999997</c:v>
                </c:pt>
                <c:pt idx="456">
                  <c:v>39.595999999999997</c:v>
                </c:pt>
                <c:pt idx="457">
                  <c:v>39.595999999999997</c:v>
                </c:pt>
                <c:pt idx="458">
                  <c:v>39.548999999999999</c:v>
                </c:pt>
                <c:pt idx="459">
                  <c:v>39.502000000000002</c:v>
                </c:pt>
                <c:pt idx="460">
                  <c:v>39.502000000000002</c:v>
                </c:pt>
                <c:pt idx="461">
                  <c:v>39.454000000000001</c:v>
                </c:pt>
                <c:pt idx="462">
                  <c:v>39.454000000000001</c:v>
                </c:pt>
                <c:pt idx="463">
                  <c:v>39.406999999999996</c:v>
                </c:pt>
                <c:pt idx="464">
                  <c:v>39.406999999999996</c:v>
                </c:pt>
                <c:pt idx="465">
                  <c:v>39.36</c:v>
                </c:pt>
                <c:pt idx="466">
                  <c:v>39.36</c:v>
                </c:pt>
                <c:pt idx="467">
                  <c:v>39.313000000000002</c:v>
                </c:pt>
                <c:pt idx="468">
                  <c:v>39.313000000000002</c:v>
                </c:pt>
                <c:pt idx="469">
                  <c:v>39.313000000000002</c:v>
                </c:pt>
                <c:pt idx="470">
                  <c:v>39.267000000000003</c:v>
                </c:pt>
                <c:pt idx="471">
                  <c:v>39.267000000000003</c:v>
                </c:pt>
                <c:pt idx="472">
                  <c:v>39.267000000000003</c:v>
                </c:pt>
                <c:pt idx="473">
                  <c:v>39.267000000000003</c:v>
                </c:pt>
                <c:pt idx="474">
                  <c:v>39.267000000000003</c:v>
                </c:pt>
                <c:pt idx="475">
                  <c:v>39.267000000000003</c:v>
                </c:pt>
                <c:pt idx="476">
                  <c:v>39.267000000000003</c:v>
                </c:pt>
                <c:pt idx="477">
                  <c:v>39.267000000000003</c:v>
                </c:pt>
                <c:pt idx="478">
                  <c:v>39.267000000000003</c:v>
                </c:pt>
                <c:pt idx="479">
                  <c:v>39.267000000000003</c:v>
                </c:pt>
                <c:pt idx="480">
                  <c:v>39.267000000000003</c:v>
                </c:pt>
                <c:pt idx="481">
                  <c:v>39.22</c:v>
                </c:pt>
                <c:pt idx="482">
                  <c:v>39.22</c:v>
                </c:pt>
                <c:pt idx="483">
                  <c:v>39.22</c:v>
                </c:pt>
                <c:pt idx="484">
                  <c:v>39.22</c:v>
                </c:pt>
                <c:pt idx="485">
                  <c:v>39.22</c:v>
                </c:pt>
                <c:pt idx="486">
                  <c:v>39.22</c:v>
                </c:pt>
                <c:pt idx="487">
                  <c:v>39.22</c:v>
                </c:pt>
                <c:pt idx="488">
                  <c:v>39.22</c:v>
                </c:pt>
                <c:pt idx="489">
                  <c:v>39.22</c:v>
                </c:pt>
                <c:pt idx="490">
                  <c:v>39.22</c:v>
                </c:pt>
                <c:pt idx="491">
                  <c:v>39.22</c:v>
                </c:pt>
                <c:pt idx="492">
                  <c:v>39.22</c:v>
                </c:pt>
                <c:pt idx="493">
                  <c:v>39.173000000000002</c:v>
                </c:pt>
                <c:pt idx="494">
                  <c:v>39.173000000000002</c:v>
                </c:pt>
                <c:pt idx="495">
                  <c:v>39.173000000000002</c:v>
                </c:pt>
                <c:pt idx="496">
                  <c:v>39.124000000000002</c:v>
                </c:pt>
                <c:pt idx="497">
                  <c:v>39.124000000000002</c:v>
                </c:pt>
                <c:pt idx="498">
                  <c:v>39.124000000000002</c:v>
                </c:pt>
                <c:pt idx="499">
                  <c:v>39.124000000000002</c:v>
                </c:pt>
                <c:pt idx="500">
                  <c:v>39.124000000000002</c:v>
                </c:pt>
                <c:pt idx="501">
                  <c:v>39.124000000000002</c:v>
                </c:pt>
                <c:pt idx="502">
                  <c:v>39.124000000000002</c:v>
                </c:pt>
                <c:pt idx="503">
                  <c:v>39.078000000000003</c:v>
                </c:pt>
                <c:pt idx="504">
                  <c:v>39.078000000000003</c:v>
                </c:pt>
                <c:pt idx="505">
                  <c:v>39.124000000000002</c:v>
                </c:pt>
                <c:pt idx="506">
                  <c:v>39.124000000000002</c:v>
                </c:pt>
                <c:pt idx="507">
                  <c:v>39.124000000000002</c:v>
                </c:pt>
                <c:pt idx="508">
                  <c:v>39.124000000000002</c:v>
                </c:pt>
                <c:pt idx="509">
                  <c:v>39.124000000000002</c:v>
                </c:pt>
                <c:pt idx="510">
                  <c:v>39.124000000000002</c:v>
                </c:pt>
                <c:pt idx="511">
                  <c:v>39.124000000000002</c:v>
                </c:pt>
                <c:pt idx="512">
                  <c:v>39.078000000000003</c:v>
                </c:pt>
                <c:pt idx="513">
                  <c:v>39.078000000000003</c:v>
                </c:pt>
                <c:pt idx="514">
                  <c:v>39.030999999999999</c:v>
                </c:pt>
                <c:pt idx="515">
                  <c:v>39.030999999999999</c:v>
                </c:pt>
                <c:pt idx="516">
                  <c:v>39.030999999999999</c:v>
                </c:pt>
                <c:pt idx="517">
                  <c:v>39.030999999999999</c:v>
                </c:pt>
                <c:pt idx="518">
                  <c:v>39.030999999999999</c:v>
                </c:pt>
                <c:pt idx="519">
                  <c:v>39.030999999999999</c:v>
                </c:pt>
                <c:pt idx="520">
                  <c:v>39.030999999999999</c:v>
                </c:pt>
                <c:pt idx="521">
                  <c:v>38.984000000000002</c:v>
                </c:pt>
                <c:pt idx="522">
                  <c:v>38.984000000000002</c:v>
                </c:pt>
                <c:pt idx="523">
                  <c:v>38.984000000000002</c:v>
                </c:pt>
                <c:pt idx="524">
                  <c:v>38.936999999999998</c:v>
                </c:pt>
                <c:pt idx="525">
                  <c:v>38.984000000000002</c:v>
                </c:pt>
                <c:pt idx="526">
                  <c:v>38.984000000000002</c:v>
                </c:pt>
                <c:pt idx="527">
                  <c:v>38.936999999999998</c:v>
                </c:pt>
                <c:pt idx="528">
                  <c:v>38.936999999999998</c:v>
                </c:pt>
                <c:pt idx="529">
                  <c:v>38.936999999999998</c:v>
                </c:pt>
                <c:pt idx="530">
                  <c:v>38.936999999999998</c:v>
                </c:pt>
                <c:pt idx="531">
                  <c:v>38.984000000000002</c:v>
                </c:pt>
                <c:pt idx="532">
                  <c:v>38.936999999999998</c:v>
                </c:pt>
                <c:pt idx="533">
                  <c:v>38.984000000000002</c:v>
                </c:pt>
                <c:pt idx="534">
                  <c:v>38.936999999999998</c:v>
                </c:pt>
                <c:pt idx="535">
                  <c:v>38.936999999999998</c:v>
                </c:pt>
                <c:pt idx="536">
                  <c:v>38.936999999999998</c:v>
                </c:pt>
                <c:pt idx="537">
                  <c:v>38.936999999999998</c:v>
                </c:pt>
                <c:pt idx="538">
                  <c:v>38.936999999999998</c:v>
                </c:pt>
                <c:pt idx="539">
                  <c:v>38.936999999999998</c:v>
                </c:pt>
                <c:pt idx="540">
                  <c:v>38.936999999999998</c:v>
                </c:pt>
                <c:pt idx="541">
                  <c:v>38.936999999999998</c:v>
                </c:pt>
                <c:pt idx="542">
                  <c:v>38.889000000000003</c:v>
                </c:pt>
                <c:pt idx="543">
                  <c:v>38.889000000000003</c:v>
                </c:pt>
                <c:pt idx="544">
                  <c:v>38.889000000000003</c:v>
                </c:pt>
                <c:pt idx="545">
                  <c:v>38.889000000000003</c:v>
                </c:pt>
                <c:pt idx="546">
                  <c:v>38.889000000000003</c:v>
                </c:pt>
                <c:pt idx="547">
                  <c:v>38.889000000000003</c:v>
                </c:pt>
                <c:pt idx="548">
                  <c:v>38.889000000000003</c:v>
                </c:pt>
                <c:pt idx="549">
                  <c:v>38.889000000000003</c:v>
                </c:pt>
                <c:pt idx="550">
                  <c:v>38.889000000000003</c:v>
                </c:pt>
                <c:pt idx="551">
                  <c:v>38.889000000000003</c:v>
                </c:pt>
                <c:pt idx="552">
                  <c:v>38.889000000000003</c:v>
                </c:pt>
                <c:pt idx="553">
                  <c:v>38.889000000000003</c:v>
                </c:pt>
                <c:pt idx="554">
                  <c:v>38.889000000000003</c:v>
                </c:pt>
                <c:pt idx="555">
                  <c:v>38.889000000000003</c:v>
                </c:pt>
                <c:pt idx="556">
                  <c:v>38.936999999999998</c:v>
                </c:pt>
                <c:pt idx="557">
                  <c:v>38.936999999999998</c:v>
                </c:pt>
                <c:pt idx="558">
                  <c:v>38.936999999999998</c:v>
                </c:pt>
                <c:pt idx="559">
                  <c:v>38.889000000000003</c:v>
                </c:pt>
                <c:pt idx="560">
                  <c:v>38.889000000000003</c:v>
                </c:pt>
                <c:pt idx="561">
                  <c:v>38.841999999999999</c:v>
                </c:pt>
                <c:pt idx="562">
                  <c:v>38.841999999999999</c:v>
                </c:pt>
                <c:pt idx="563">
                  <c:v>38.841999999999999</c:v>
                </c:pt>
                <c:pt idx="564">
                  <c:v>38.841999999999999</c:v>
                </c:pt>
                <c:pt idx="565">
                  <c:v>38.841999999999999</c:v>
                </c:pt>
                <c:pt idx="566">
                  <c:v>38.841999999999999</c:v>
                </c:pt>
                <c:pt idx="567">
                  <c:v>38.795000000000002</c:v>
                </c:pt>
                <c:pt idx="568">
                  <c:v>38.795000000000002</c:v>
                </c:pt>
                <c:pt idx="569">
                  <c:v>38.747999999999998</c:v>
                </c:pt>
                <c:pt idx="570">
                  <c:v>38.747999999999998</c:v>
                </c:pt>
                <c:pt idx="571">
                  <c:v>38.747999999999998</c:v>
                </c:pt>
                <c:pt idx="572">
                  <c:v>38.747999999999998</c:v>
                </c:pt>
                <c:pt idx="573">
                  <c:v>38.747999999999998</c:v>
                </c:pt>
                <c:pt idx="574">
                  <c:v>38.747999999999998</c:v>
                </c:pt>
                <c:pt idx="575">
                  <c:v>38.747999999999998</c:v>
                </c:pt>
                <c:pt idx="576">
                  <c:v>38.747999999999998</c:v>
                </c:pt>
                <c:pt idx="577">
                  <c:v>38.747999999999998</c:v>
                </c:pt>
                <c:pt idx="578">
                  <c:v>38.747999999999998</c:v>
                </c:pt>
                <c:pt idx="579">
                  <c:v>38.747999999999998</c:v>
                </c:pt>
                <c:pt idx="580">
                  <c:v>38.747999999999998</c:v>
                </c:pt>
                <c:pt idx="581">
                  <c:v>38.747999999999998</c:v>
                </c:pt>
                <c:pt idx="582">
                  <c:v>38.795000000000002</c:v>
                </c:pt>
                <c:pt idx="583">
                  <c:v>38.795000000000002</c:v>
                </c:pt>
                <c:pt idx="584">
                  <c:v>38.795000000000002</c:v>
                </c:pt>
                <c:pt idx="585">
                  <c:v>38.795000000000002</c:v>
                </c:pt>
                <c:pt idx="586">
                  <c:v>38.795000000000002</c:v>
                </c:pt>
                <c:pt idx="587">
                  <c:v>38.795000000000002</c:v>
                </c:pt>
                <c:pt idx="588">
                  <c:v>38.795000000000002</c:v>
                </c:pt>
                <c:pt idx="589">
                  <c:v>38.795000000000002</c:v>
                </c:pt>
                <c:pt idx="590">
                  <c:v>38.795000000000002</c:v>
                </c:pt>
                <c:pt idx="591">
                  <c:v>38.795000000000002</c:v>
                </c:pt>
                <c:pt idx="592">
                  <c:v>38.747999999999998</c:v>
                </c:pt>
                <c:pt idx="593">
                  <c:v>38.747999999999998</c:v>
                </c:pt>
                <c:pt idx="594">
                  <c:v>38.747999999999998</c:v>
                </c:pt>
                <c:pt idx="595">
                  <c:v>38.747999999999998</c:v>
                </c:pt>
                <c:pt idx="596">
                  <c:v>38.795000000000002</c:v>
                </c:pt>
                <c:pt idx="597">
                  <c:v>38.747999999999998</c:v>
                </c:pt>
                <c:pt idx="598">
                  <c:v>38.747999999999998</c:v>
                </c:pt>
                <c:pt idx="599">
                  <c:v>38.747999999999998</c:v>
                </c:pt>
                <c:pt idx="600">
                  <c:v>38.700000000000003</c:v>
                </c:pt>
                <c:pt idx="601">
                  <c:v>38.652999999999999</c:v>
                </c:pt>
                <c:pt idx="602">
                  <c:v>38.652999999999999</c:v>
                </c:pt>
                <c:pt idx="603">
                  <c:v>38.652999999999999</c:v>
                </c:pt>
                <c:pt idx="604">
                  <c:v>38.606000000000002</c:v>
                </c:pt>
                <c:pt idx="605">
                  <c:v>38.606000000000002</c:v>
                </c:pt>
                <c:pt idx="606">
                  <c:v>38.606000000000002</c:v>
                </c:pt>
                <c:pt idx="607">
                  <c:v>38.557000000000002</c:v>
                </c:pt>
                <c:pt idx="608">
                  <c:v>38.557000000000002</c:v>
                </c:pt>
                <c:pt idx="609">
                  <c:v>38.557000000000002</c:v>
                </c:pt>
                <c:pt idx="610">
                  <c:v>38.557000000000002</c:v>
                </c:pt>
                <c:pt idx="611">
                  <c:v>38.557000000000002</c:v>
                </c:pt>
                <c:pt idx="612">
                  <c:v>38.557000000000002</c:v>
                </c:pt>
                <c:pt idx="613">
                  <c:v>38.511000000000003</c:v>
                </c:pt>
                <c:pt idx="614">
                  <c:v>38.511000000000003</c:v>
                </c:pt>
                <c:pt idx="615">
                  <c:v>38.511000000000003</c:v>
                </c:pt>
                <c:pt idx="616">
                  <c:v>38.463999999999999</c:v>
                </c:pt>
                <c:pt idx="617">
                  <c:v>38.463999999999999</c:v>
                </c:pt>
                <c:pt idx="618">
                  <c:v>38.414999999999999</c:v>
                </c:pt>
                <c:pt idx="619">
                  <c:v>38.368000000000002</c:v>
                </c:pt>
                <c:pt idx="620">
                  <c:v>38.368000000000002</c:v>
                </c:pt>
                <c:pt idx="621">
                  <c:v>38.322000000000003</c:v>
                </c:pt>
                <c:pt idx="622">
                  <c:v>38.322000000000003</c:v>
                </c:pt>
                <c:pt idx="623">
                  <c:v>38.322000000000003</c:v>
                </c:pt>
                <c:pt idx="624">
                  <c:v>38.322000000000003</c:v>
                </c:pt>
                <c:pt idx="625">
                  <c:v>38.322000000000003</c:v>
                </c:pt>
                <c:pt idx="626">
                  <c:v>38.322000000000003</c:v>
                </c:pt>
                <c:pt idx="627">
                  <c:v>38.322000000000003</c:v>
                </c:pt>
                <c:pt idx="628">
                  <c:v>38.322000000000003</c:v>
                </c:pt>
                <c:pt idx="629">
                  <c:v>38.322000000000003</c:v>
                </c:pt>
                <c:pt idx="630">
                  <c:v>38.273000000000003</c:v>
                </c:pt>
                <c:pt idx="631">
                  <c:v>38.273000000000003</c:v>
                </c:pt>
                <c:pt idx="632">
                  <c:v>38.273000000000003</c:v>
                </c:pt>
                <c:pt idx="633">
                  <c:v>38.273000000000003</c:v>
                </c:pt>
                <c:pt idx="634">
                  <c:v>38.225999999999999</c:v>
                </c:pt>
                <c:pt idx="635">
                  <c:v>38.225999999999999</c:v>
                </c:pt>
                <c:pt idx="636">
                  <c:v>38.225999999999999</c:v>
                </c:pt>
                <c:pt idx="637">
                  <c:v>38.225999999999999</c:v>
                </c:pt>
                <c:pt idx="638">
                  <c:v>38.225999999999999</c:v>
                </c:pt>
                <c:pt idx="639">
                  <c:v>38.179000000000002</c:v>
                </c:pt>
                <c:pt idx="640">
                  <c:v>38.179000000000002</c:v>
                </c:pt>
                <c:pt idx="641">
                  <c:v>38.131</c:v>
                </c:pt>
                <c:pt idx="642">
                  <c:v>38.084000000000003</c:v>
                </c:pt>
                <c:pt idx="643">
                  <c:v>38.084000000000003</c:v>
                </c:pt>
                <c:pt idx="644">
                  <c:v>38.084000000000003</c:v>
                </c:pt>
                <c:pt idx="645">
                  <c:v>38.084000000000003</c:v>
                </c:pt>
                <c:pt idx="646">
                  <c:v>38.084000000000003</c:v>
                </c:pt>
                <c:pt idx="647">
                  <c:v>38.084000000000003</c:v>
                </c:pt>
                <c:pt idx="648">
                  <c:v>38.084000000000003</c:v>
                </c:pt>
                <c:pt idx="649">
                  <c:v>38.084000000000003</c:v>
                </c:pt>
                <c:pt idx="650">
                  <c:v>38.084000000000003</c:v>
                </c:pt>
                <c:pt idx="651">
                  <c:v>38.036999999999999</c:v>
                </c:pt>
                <c:pt idx="652">
                  <c:v>38.036999999999999</c:v>
                </c:pt>
                <c:pt idx="653">
                  <c:v>37.988999999999997</c:v>
                </c:pt>
                <c:pt idx="654">
                  <c:v>37.988999999999997</c:v>
                </c:pt>
                <c:pt idx="655">
                  <c:v>37.942</c:v>
                </c:pt>
                <c:pt idx="656">
                  <c:v>37.893000000000001</c:v>
                </c:pt>
                <c:pt idx="657">
                  <c:v>37.893000000000001</c:v>
                </c:pt>
                <c:pt idx="658">
                  <c:v>37.893000000000001</c:v>
                </c:pt>
                <c:pt idx="659">
                  <c:v>37.893000000000001</c:v>
                </c:pt>
                <c:pt idx="660">
                  <c:v>37.893000000000001</c:v>
                </c:pt>
                <c:pt idx="661">
                  <c:v>37.893000000000001</c:v>
                </c:pt>
                <c:pt idx="662">
                  <c:v>37.893000000000001</c:v>
                </c:pt>
                <c:pt idx="663">
                  <c:v>37.893000000000001</c:v>
                </c:pt>
                <c:pt idx="664">
                  <c:v>37.893000000000001</c:v>
                </c:pt>
                <c:pt idx="665">
                  <c:v>37.893000000000001</c:v>
                </c:pt>
                <c:pt idx="666">
                  <c:v>37.893000000000001</c:v>
                </c:pt>
                <c:pt idx="667">
                  <c:v>37.893000000000001</c:v>
                </c:pt>
                <c:pt idx="668">
                  <c:v>37.893000000000001</c:v>
                </c:pt>
                <c:pt idx="669">
                  <c:v>37.893000000000001</c:v>
                </c:pt>
                <c:pt idx="670">
                  <c:v>37.845999999999997</c:v>
                </c:pt>
                <c:pt idx="671">
                  <c:v>37.845999999999997</c:v>
                </c:pt>
                <c:pt idx="672">
                  <c:v>37.845999999999997</c:v>
                </c:pt>
                <c:pt idx="673">
                  <c:v>37.845999999999997</c:v>
                </c:pt>
                <c:pt idx="674">
                  <c:v>37.845999999999997</c:v>
                </c:pt>
                <c:pt idx="675">
                  <c:v>37.845999999999997</c:v>
                </c:pt>
                <c:pt idx="676">
                  <c:v>37.798000000000002</c:v>
                </c:pt>
                <c:pt idx="677">
                  <c:v>37.750999999999998</c:v>
                </c:pt>
                <c:pt idx="678">
                  <c:v>37.750999999999998</c:v>
                </c:pt>
                <c:pt idx="679">
                  <c:v>37.701999999999998</c:v>
                </c:pt>
                <c:pt idx="680">
                  <c:v>37.655999999999999</c:v>
                </c:pt>
                <c:pt idx="681">
                  <c:v>37.655999999999999</c:v>
                </c:pt>
                <c:pt idx="682">
                  <c:v>37.609000000000002</c:v>
                </c:pt>
                <c:pt idx="683">
                  <c:v>37.56</c:v>
                </c:pt>
                <c:pt idx="684">
                  <c:v>37.512999999999998</c:v>
                </c:pt>
                <c:pt idx="685">
                  <c:v>37.465000000000003</c:v>
                </c:pt>
                <c:pt idx="686">
                  <c:v>37.415999999999997</c:v>
                </c:pt>
                <c:pt idx="687">
                  <c:v>37.415999999999997</c:v>
                </c:pt>
                <c:pt idx="688">
                  <c:v>37.369</c:v>
                </c:pt>
                <c:pt idx="689">
                  <c:v>37.369</c:v>
                </c:pt>
                <c:pt idx="690">
                  <c:v>37.320999999999998</c:v>
                </c:pt>
                <c:pt idx="691">
                  <c:v>37.320999999999998</c:v>
                </c:pt>
                <c:pt idx="692">
                  <c:v>37.274000000000001</c:v>
                </c:pt>
                <c:pt idx="693">
                  <c:v>37.274000000000001</c:v>
                </c:pt>
                <c:pt idx="694">
                  <c:v>37.274000000000001</c:v>
                </c:pt>
                <c:pt idx="695">
                  <c:v>37.274000000000001</c:v>
                </c:pt>
                <c:pt idx="696">
                  <c:v>37.320999999999998</c:v>
                </c:pt>
                <c:pt idx="697">
                  <c:v>37.320999999999998</c:v>
                </c:pt>
                <c:pt idx="698">
                  <c:v>37.274000000000001</c:v>
                </c:pt>
                <c:pt idx="699">
                  <c:v>37.274000000000001</c:v>
                </c:pt>
                <c:pt idx="700">
                  <c:v>37.274000000000001</c:v>
                </c:pt>
                <c:pt idx="701">
                  <c:v>37.274000000000001</c:v>
                </c:pt>
                <c:pt idx="702">
                  <c:v>37.274000000000001</c:v>
                </c:pt>
                <c:pt idx="703">
                  <c:v>37.274000000000001</c:v>
                </c:pt>
                <c:pt idx="704">
                  <c:v>37.225000000000001</c:v>
                </c:pt>
                <c:pt idx="705">
                  <c:v>37.225000000000001</c:v>
                </c:pt>
                <c:pt idx="706">
                  <c:v>37.225000000000001</c:v>
                </c:pt>
                <c:pt idx="707">
                  <c:v>37.179000000000002</c:v>
                </c:pt>
                <c:pt idx="708">
                  <c:v>37.179000000000002</c:v>
                </c:pt>
                <c:pt idx="709">
                  <c:v>37.179000000000002</c:v>
                </c:pt>
                <c:pt idx="710">
                  <c:v>37.225000000000001</c:v>
                </c:pt>
                <c:pt idx="711">
                  <c:v>37.179000000000002</c:v>
                </c:pt>
                <c:pt idx="712">
                  <c:v>37.179000000000002</c:v>
                </c:pt>
                <c:pt idx="713">
                  <c:v>37.179000000000002</c:v>
                </c:pt>
                <c:pt idx="714">
                  <c:v>37.179000000000002</c:v>
                </c:pt>
                <c:pt idx="715">
                  <c:v>37.130000000000003</c:v>
                </c:pt>
                <c:pt idx="716">
                  <c:v>37.081000000000003</c:v>
                </c:pt>
                <c:pt idx="717">
                  <c:v>37.081000000000003</c:v>
                </c:pt>
                <c:pt idx="718">
                  <c:v>37.081000000000003</c:v>
                </c:pt>
                <c:pt idx="719">
                  <c:v>37.081000000000003</c:v>
                </c:pt>
                <c:pt idx="720">
                  <c:v>37.034999999999997</c:v>
                </c:pt>
                <c:pt idx="721">
                  <c:v>37.081000000000003</c:v>
                </c:pt>
                <c:pt idx="722">
                  <c:v>37.034999999999997</c:v>
                </c:pt>
                <c:pt idx="723">
                  <c:v>37.034999999999997</c:v>
                </c:pt>
                <c:pt idx="724">
                  <c:v>36.985999999999997</c:v>
                </c:pt>
                <c:pt idx="725">
                  <c:v>36.939</c:v>
                </c:pt>
                <c:pt idx="726">
                  <c:v>36.890999999999998</c:v>
                </c:pt>
                <c:pt idx="727">
                  <c:v>36.841999999999999</c:v>
                </c:pt>
                <c:pt idx="728">
                  <c:v>36.841999999999999</c:v>
                </c:pt>
                <c:pt idx="729">
                  <c:v>36.795000000000002</c:v>
                </c:pt>
                <c:pt idx="730">
                  <c:v>36.747</c:v>
                </c:pt>
                <c:pt idx="731">
                  <c:v>36.698</c:v>
                </c:pt>
                <c:pt idx="732">
                  <c:v>36.698</c:v>
                </c:pt>
                <c:pt idx="733">
                  <c:v>36.698</c:v>
                </c:pt>
                <c:pt idx="734">
                  <c:v>36.698</c:v>
                </c:pt>
                <c:pt idx="735">
                  <c:v>36.651000000000003</c:v>
                </c:pt>
                <c:pt idx="736">
                  <c:v>36.651000000000003</c:v>
                </c:pt>
                <c:pt idx="737">
                  <c:v>36.651000000000003</c:v>
                </c:pt>
                <c:pt idx="738">
                  <c:v>36.698</c:v>
                </c:pt>
                <c:pt idx="739">
                  <c:v>36.651000000000003</c:v>
                </c:pt>
                <c:pt idx="740">
                  <c:v>36.651000000000003</c:v>
                </c:pt>
                <c:pt idx="741">
                  <c:v>36.651000000000003</c:v>
                </c:pt>
                <c:pt idx="742">
                  <c:v>36.603000000000002</c:v>
                </c:pt>
                <c:pt idx="743">
                  <c:v>36.603000000000002</c:v>
                </c:pt>
                <c:pt idx="744">
                  <c:v>36.603000000000002</c:v>
                </c:pt>
                <c:pt idx="745">
                  <c:v>36.603000000000002</c:v>
                </c:pt>
                <c:pt idx="746">
                  <c:v>36.603000000000002</c:v>
                </c:pt>
                <c:pt idx="747">
                  <c:v>36.603000000000002</c:v>
                </c:pt>
                <c:pt idx="748">
                  <c:v>36.554000000000002</c:v>
                </c:pt>
                <c:pt idx="749">
                  <c:v>36.554000000000002</c:v>
                </c:pt>
                <c:pt idx="750">
                  <c:v>36.554000000000002</c:v>
                </c:pt>
                <c:pt idx="751">
                  <c:v>36.554000000000002</c:v>
                </c:pt>
                <c:pt idx="752">
                  <c:v>36.554000000000002</c:v>
                </c:pt>
                <c:pt idx="753">
                  <c:v>36.505000000000003</c:v>
                </c:pt>
                <c:pt idx="754">
                  <c:v>36.459000000000003</c:v>
                </c:pt>
                <c:pt idx="755">
                  <c:v>36.459000000000003</c:v>
                </c:pt>
                <c:pt idx="756">
                  <c:v>36.409999999999997</c:v>
                </c:pt>
                <c:pt idx="757">
                  <c:v>36.409999999999997</c:v>
                </c:pt>
                <c:pt idx="758">
                  <c:v>36.360999999999997</c:v>
                </c:pt>
                <c:pt idx="759">
                  <c:v>36.409999999999997</c:v>
                </c:pt>
                <c:pt idx="760">
                  <c:v>36.360999999999997</c:v>
                </c:pt>
                <c:pt idx="761">
                  <c:v>36.409999999999997</c:v>
                </c:pt>
                <c:pt idx="762">
                  <c:v>36.409999999999997</c:v>
                </c:pt>
                <c:pt idx="763">
                  <c:v>36.409999999999997</c:v>
                </c:pt>
                <c:pt idx="764">
                  <c:v>36.360999999999997</c:v>
                </c:pt>
                <c:pt idx="765">
                  <c:v>36.360999999999997</c:v>
                </c:pt>
                <c:pt idx="766">
                  <c:v>36.360999999999997</c:v>
                </c:pt>
                <c:pt idx="767">
                  <c:v>36.360999999999997</c:v>
                </c:pt>
                <c:pt idx="768">
                  <c:v>36.360999999999997</c:v>
                </c:pt>
                <c:pt idx="769">
                  <c:v>36.360999999999997</c:v>
                </c:pt>
                <c:pt idx="770">
                  <c:v>36.360999999999997</c:v>
                </c:pt>
                <c:pt idx="771">
                  <c:v>36.313000000000002</c:v>
                </c:pt>
                <c:pt idx="772">
                  <c:v>36.313000000000002</c:v>
                </c:pt>
                <c:pt idx="773">
                  <c:v>36.313000000000002</c:v>
                </c:pt>
                <c:pt idx="774">
                  <c:v>36.313000000000002</c:v>
                </c:pt>
                <c:pt idx="775">
                  <c:v>36.360999999999997</c:v>
                </c:pt>
                <c:pt idx="776">
                  <c:v>36.360999999999997</c:v>
                </c:pt>
                <c:pt idx="777">
                  <c:v>36.360999999999997</c:v>
                </c:pt>
                <c:pt idx="778">
                  <c:v>36.360999999999997</c:v>
                </c:pt>
                <c:pt idx="779">
                  <c:v>36.360999999999997</c:v>
                </c:pt>
                <c:pt idx="780">
                  <c:v>36.360999999999997</c:v>
                </c:pt>
                <c:pt idx="781">
                  <c:v>36.360999999999997</c:v>
                </c:pt>
                <c:pt idx="782">
                  <c:v>36.360999999999997</c:v>
                </c:pt>
                <c:pt idx="783">
                  <c:v>36.360999999999997</c:v>
                </c:pt>
                <c:pt idx="784">
                  <c:v>36.360999999999997</c:v>
                </c:pt>
                <c:pt idx="785">
                  <c:v>36.409999999999997</c:v>
                </c:pt>
                <c:pt idx="786">
                  <c:v>36.409999999999997</c:v>
                </c:pt>
                <c:pt idx="787">
                  <c:v>36.409999999999997</c:v>
                </c:pt>
                <c:pt idx="788">
                  <c:v>36.409999999999997</c:v>
                </c:pt>
                <c:pt idx="789">
                  <c:v>36.360999999999997</c:v>
                </c:pt>
                <c:pt idx="790">
                  <c:v>36.360999999999997</c:v>
                </c:pt>
                <c:pt idx="791">
                  <c:v>36.360999999999997</c:v>
                </c:pt>
                <c:pt idx="792">
                  <c:v>36.313000000000002</c:v>
                </c:pt>
                <c:pt idx="793">
                  <c:v>36.313000000000002</c:v>
                </c:pt>
                <c:pt idx="794">
                  <c:v>36.313000000000002</c:v>
                </c:pt>
                <c:pt idx="795">
                  <c:v>36.313000000000002</c:v>
                </c:pt>
                <c:pt idx="796">
                  <c:v>36.360999999999997</c:v>
                </c:pt>
                <c:pt idx="797">
                  <c:v>36.360999999999997</c:v>
                </c:pt>
                <c:pt idx="798">
                  <c:v>36.360999999999997</c:v>
                </c:pt>
                <c:pt idx="799">
                  <c:v>36.360999999999997</c:v>
                </c:pt>
                <c:pt idx="800">
                  <c:v>36.360999999999997</c:v>
                </c:pt>
                <c:pt idx="801">
                  <c:v>36.360999999999997</c:v>
                </c:pt>
                <c:pt idx="802">
                  <c:v>36.360999999999997</c:v>
                </c:pt>
                <c:pt idx="803">
                  <c:v>36.360999999999997</c:v>
                </c:pt>
                <c:pt idx="804">
                  <c:v>36.360999999999997</c:v>
                </c:pt>
                <c:pt idx="805">
                  <c:v>36.360999999999997</c:v>
                </c:pt>
                <c:pt idx="806">
                  <c:v>36.360999999999997</c:v>
                </c:pt>
                <c:pt idx="807">
                  <c:v>36.360999999999997</c:v>
                </c:pt>
                <c:pt idx="808">
                  <c:v>36.360999999999997</c:v>
                </c:pt>
                <c:pt idx="809">
                  <c:v>36.360999999999997</c:v>
                </c:pt>
                <c:pt idx="810">
                  <c:v>36.409999999999997</c:v>
                </c:pt>
                <c:pt idx="811">
                  <c:v>36.409999999999997</c:v>
                </c:pt>
                <c:pt idx="812">
                  <c:v>36.409999999999997</c:v>
                </c:pt>
                <c:pt idx="813">
                  <c:v>36.409999999999997</c:v>
                </c:pt>
                <c:pt idx="814">
                  <c:v>36.409999999999997</c:v>
                </c:pt>
                <c:pt idx="815">
                  <c:v>36.409999999999997</c:v>
                </c:pt>
                <c:pt idx="816">
                  <c:v>36.409999999999997</c:v>
                </c:pt>
                <c:pt idx="817">
                  <c:v>36.409999999999997</c:v>
                </c:pt>
                <c:pt idx="818">
                  <c:v>36.360999999999997</c:v>
                </c:pt>
                <c:pt idx="819">
                  <c:v>36.409999999999997</c:v>
                </c:pt>
                <c:pt idx="820">
                  <c:v>36.360999999999997</c:v>
                </c:pt>
                <c:pt idx="821">
                  <c:v>36.409999999999997</c:v>
                </c:pt>
                <c:pt idx="822">
                  <c:v>36.409999999999997</c:v>
                </c:pt>
                <c:pt idx="823">
                  <c:v>36.409999999999997</c:v>
                </c:pt>
                <c:pt idx="824">
                  <c:v>36.409999999999997</c:v>
                </c:pt>
                <c:pt idx="825">
                  <c:v>36.360999999999997</c:v>
                </c:pt>
                <c:pt idx="826">
                  <c:v>36.409999999999997</c:v>
                </c:pt>
                <c:pt idx="827">
                  <c:v>36.409999999999997</c:v>
                </c:pt>
                <c:pt idx="828">
                  <c:v>36.409999999999997</c:v>
                </c:pt>
                <c:pt idx="829">
                  <c:v>36.409999999999997</c:v>
                </c:pt>
                <c:pt idx="830">
                  <c:v>36.409999999999997</c:v>
                </c:pt>
                <c:pt idx="831">
                  <c:v>36.409999999999997</c:v>
                </c:pt>
                <c:pt idx="832">
                  <c:v>36.409999999999997</c:v>
                </c:pt>
                <c:pt idx="833">
                  <c:v>36.409999999999997</c:v>
                </c:pt>
                <c:pt idx="834">
                  <c:v>36.409999999999997</c:v>
                </c:pt>
                <c:pt idx="835">
                  <c:v>36.409999999999997</c:v>
                </c:pt>
                <c:pt idx="836">
                  <c:v>36.409999999999997</c:v>
                </c:pt>
                <c:pt idx="837">
                  <c:v>36.459000000000003</c:v>
                </c:pt>
                <c:pt idx="838">
                  <c:v>36.409999999999997</c:v>
                </c:pt>
                <c:pt idx="839">
                  <c:v>36.459000000000003</c:v>
                </c:pt>
                <c:pt idx="840">
                  <c:v>36.459000000000003</c:v>
                </c:pt>
                <c:pt idx="841">
                  <c:v>36.459000000000003</c:v>
                </c:pt>
                <c:pt idx="842">
                  <c:v>36.409999999999997</c:v>
                </c:pt>
                <c:pt idx="843">
                  <c:v>36.459000000000003</c:v>
                </c:pt>
                <c:pt idx="844">
                  <c:v>36.459000000000003</c:v>
                </c:pt>
                <c:pt idx="845">
                  <c:v>36.459000000000003</c:v>
                </c:pt>
                <c:pt idx="846">
                  <c:v>36.459000000000003</c:v>
                </c:pt>
                <c:pt idx="847">
                  <c:v>36.459000000000003</c:v>
                </c:pt>
                <c:pt idx="848">
                  <c:v>36.459000000000003</c:v>
                </c:pt>
                <c:pt idx="849">
                  <c:v>36.505000000000003</c:v>
                </c:pt>
                <c:pt idx="850">
                  <c:v>36.505000000000003</c:v>
                </c:pt>
                <c:pt idx="851">
                  <c:v>36.505000000000003</c:v>
                </c:pt>
                <c:pt idx="852">
                  <c:v>36.505000000000003</c:v>
                </c:pt>
                <c:pt idx="853">
                  <c:v>36.505000000000003</c:v>
                </c:pt>
                <c:pt idx="854">
                  <c:v>36.505000000000003</c:v>
                </c:pt>
                <c:pt idx="855">
                  <c:v>36.505000000000003</c:v>
                </c:pt>
                <c:pt idx="856">
                  <c:v>36.554000000000002</c:v>
                </c:pt>
                <c:pt idx="857">
                  <c:v>36.554000000000002</c:v>
                </c:pt>
                <c:pt idx="858">
                  <c:v>36.554000000000002</c:v>
                </c:pt>
                <c:pt idx="859">
                  <c:v>36.554000000000002</c:v>
                </c:pt>
                <c:pt idx="860">
                  <c:v>36.554000000000002</c:v>
                </c:pt>
                <c:pt idx="861">
                  <c:v>36.554000000000002</c:v>
                </c:pt>
                <c:pt idx="862">
                  <c:v>36.554000000000002</c:v>
                </c:pt>
                <c:pt idx="863">
                  <c:v>36.554000000000002</c:v>
                </c:pt>
                <c:pt idx="864">
                  <c:v>36.603000000000002</c:v>
                </c:pt>
                <c:pt idx="865">
                  <c:v>36.603000000000002</c:v>
                </c:pt>
                <c:pt idx="866">
                  <c:v>36.603000000000002</c:v>
                </c:pt>
                <c:pt idx="867">
                  <c:v>36.603000000000002</c:v>
                </c:pt>
                <c:pt idx="868">
                  <c:v>36.603000000000002</c:v>
                </c:pt>
                <c:pt idx="869">
                  <c:v>36.603000000000002</c:v>
                </c:pt>
                <c:pt idx="870">
                  <c:v>36.603000000000002</c:v>
                </c:pt>
                <c:pt idx="871">
                  <c:v>36.603000000000002</c:v>
                </c:pt>
                <c:pt idx="872">
                  <c:v>36.603000000000002</c:v>
                </c:pt>
                <c:pt idx="873">
                  <c:v>36.603000000000002</c:v>
                </c:pt>
                <c:pt idx="874">
                  <c:v>36.603000000000002</c:v>
                </c:pt>
                <c:pt idx="875">
                  <c:v>36.603000000000002</c:v>
                </c:pt>
                <c:pt idx="876">
                  <c:v>36.603000000000002</c:v>
                </c:pt>
                <c:pt idx="877">
                  <c:v>36.603000000000002</c:v>
                </c:pt>
                <c:pt idx="878">
                  <c:v>36.603000000000002</c:v>
                </c:pt>
                <c:pt idx="879">
                  <c:v>36.603000000000002</c:v>
                </c:pt>
                <c:pt idx="880">
                  <c:v>36.603000000000002</c:v>
                </c:pt>
                <c:pt idx="881">
                  <c:v>36.603000000000002</c:v>
                </c:pt>
                <c:pt idx="882">
                  <c:v>36.603000000000002</c:v>
                </c:pt>
                <c:pt idx="883">
                  <c:v>36.603000000000002</c:v>
                </c:pt>
                <c:pt idx="884">
                  <c:v>36.603000000000002</c:v>
                </c:pt>
                <c:pt idx="885">
                  <c:v>36.603000000000002</c:v>
                </c:pt>
                <c:pt idx="886">
                  <c:v>36.554000000000002</c:v>
                </c:pt>
                <c:pt idx="887">
                  <c:v>36.505000000000003</c:v>
                </c:pt>
                <c:pt idx="888">
                  <c:v>36.459000000000003</c:v>
                </c:pt>
                <c:pt idx="889">
                  <c:v>36.409999999999997</c:v>
                </c:pt>
                <c:pt idx="890">
                  <c:v>36.409999999999997</c:v>
                </c:pt>
                <c:pt idx="891">
                  <c:v>36.360999999999997</c:v>
                </c:pt>
                <c:pt idx="892">
                  <c:v>36.360999999999997</c:v>
                </c:pt>
                <c:pt idx="893">
                  <c:v>36.409999999999997</c:v>
                </c:pt>
                <c:pt idx="894">
                  <c:v>36.360999999999997</c:v>
                </c:pt>
                <c:pt idx="895">
                  <c:v>36.313000000000002</c:v>
                </c:pt>
                <c:pt idx="896">
                  <c:v>36.313000000000002</c:v>
                </c:pt>
                <c:pt idx="897">
                  <c:v>36.313000000000002</c:v>
                </c:pt>
                <c:pt idx="898">
                  <c:v>36.459000000000003</c:v>
                </c:pt>
                <c:pt idx="899">
                  <c:v>36.603000000000002</c:v>
                </c:pt>
                <c:pt idx="900">
                  <c:v>36.698</c:v>
                </c:pt>
                <c:pt idx="901">
                  <c:v>36.747</c:v>
                </c:pt>
                <c:pt idx="902">
                  <c:v>36.795000000000002</c:v>
                </c:pt>
                <c:pt idx="903">
                  <c:v>36.841999999999999</c:v>
                </c:pt>
                <c:pt idx="904">
                  <c:v>36.841999999999999</c:v>
                </c:pt>
                <c:pt idx="905">
                  <c:v>36.795000000000002</c:v>
                </c:pt>
                <c:pt idx="906">
                  <c:v>36.747</c:v>
                </c:pt>
                <c:pt idx="907">
                  <c:v>36.698</c:v>
                </c:pt>
                <c:pt idx="908">
                  <c:v>36.651000000000003</c:v>
                </c:pt>
                <c:pt idx="909">
                  <c:v>36.554000000000002</c:v>
                </c:pt>
                <c:pt idx="910">
                  <c:v>36.505000000000003</c:v>
                </c:pt>
                <c:pt idx="911">
                  <c:v>36.459000000000003</c:v>
                </c:pt>
                <c:pt idx="912">
                  <c:v>36.459000000000003</c:v>
                </c:pt>
                <c:pt idx="913">
                  <c:v>36.360999999999997</c:v>
                </c:pt>
                <c:pt idx="914">
                  <c:v>36.265999999999998</c:v>
                </c:pt>
                <c:pt idx="915">
                  <c:v>36.168999999999997</c:v>
                </c:pt>
                <c:pt idx="916">
                  <c:v>36.072000000000003</c:v>
                </c:pt>
                <c:pt idx="917">
                  <c:v>36.024999999999999</c:v>
                </c:pt>
                <c:pt idx="918">
                  <c:v>36.024999999999999</c:v>
                </c:pt>
                <c:pt idx="919">
                  <c:v>36.024999999999999</c:v>
                </c:pt>
                <c:pt idx="920">
                  <c:v>36.072000000000003</c:v>
                </c:pt>
                <c:pt idx="921">
                  <c:v>36.072000000000003</c:v>
                </c:pt>
                <c:pt idx="922">
                  <c:v>36.072000000000003</c:v>
                </c:pt>
                <c:pt idx="923">
                  <c:v>36.072000000000003</c:v>
                </c:pt>
                <c:pt idx="924">
                  <c:v>36.119999999999997</c:v>
                </c:pt>
                <c:pt idx="925">
                  <c:v>36.168999999999997</c:v>
                </c:pt>
                <c:pt idx="926">
                  <c:v>36.168999999999997</c:v>
                </c:pt>
                <c:pt idx="927">
                  <c:v>36.216999999999999</c:v>
                </c:pt>
                <c:pt idx="928">
                  <c:v>36.168999999999997</c:v>
                </c:pt>
                <c:pt idx="929">
                  <c:v>36.119999999999997</c:v>
                </c:pt>
                <c:pt idx="930">
                  <c:v>36.024999999999999</c:v>
                </c:pt>
                <c:pt idx="931">
                  <c:v>35.878999999999998</c:v>
                </c:pt>
                <c:pt idx="932">
                  <c:v>35.781999999999996</c:v>
                </c:pt>
                <c:pt idx="933">
                  <c:v>35.732999999999997</c:v>
                </c:pt>
                <c:pt idx="934">
                  <c:v>35.732999999999997</c:v>
                </c:pt>
                <c:pt idx="935">
                  <c:v>35.781999999999996</c:v>
                </c:pt>
                <c:pt idx="936">
                  <c:v>35.83</c:v>
                </c:pt>
                <c:pt idx="937">
                  <c:v>35.878999999999998</c:v>
                </c:pt>
                <c:pt idx="938">
                  <c:v>35.878999999999998</c:v>
                </c:pt>
                <c:pt idx="939">
                  <c:v>35.878999999999998</c:v>
                </c:pt>
                <c:pt idx="940">
                  <c:v>35.878999999999998</c:v>
                </c:pt>
                <c:pt idx="941">
                  <c:v>35.83</c:v>
                </c:pt>
                <c:pt idx="942">
                  <c:v>35.83</c:v>
                </c:pt>
                <c:pt idx="943">
                  <c:v>35.781999999999996</c:v>
                </c:pt>
                <c:pt idx="944">
                  <c:v>35.685000000000002</c:v>
                </c:pt>
                <c:pt idx="945">
                  <c:v>35.588999999999999</c:v>
                </c:pt>
                <c:pt idx="946">
                  <c:v>35.540999999999997</c:v>
                </c:pt>
                <c:pt idx="947">
                  <c:v>35.491999999999997</c:v>
                </c:pt>
                <c:pt idx="948">
                  <c:v>35.395000000000003</c:v>
                </c:pt>
                <c:pt idx="949">
                  <c:v>35.298000000000002</c:v>
                </c:pt>
                <c:pt idx="950">
                  <c:v>35.152000000000001</c:v>
                </c:pt>
                <c:pt idx="951">
                  <c:v>35.055</c:v>
                </c:pt>
                <c:pt idx="952">
                  <c:v>34.957000000000001</c:v>
                </c:pt>
                <c:pt idx="953">
                  <c:v>34.906999999999996</c:v>
                </c:pt>
                <c:pt idx="954">
                  <c:v>34.857999999999997</c:v>
                </c:pt>
                <c:pt idx="955">
                  <c:v>34.81</c:v>
                </c:pt>
                <c:pt idx="956">
                  <c:v>34.761000000000003</c:v>
                </c:pt>
                <c:pt idx="957">
                  <c:v>34.713000000000001</c:v>
                </c:pt>
                <c:pt idx="958">
                  <c:v>34.664000000000001</c:v>
                </c:pt>
                <c:pt idx="959">
                  <c:v>34.664000000000001</c:v>
                </c:pt>
                <c:pt idx="960">
                  <c:v>34.664000000000001</c:v>
                </c:pt>
                <c:pt idx="961">
                  <c:v>34.664000000000001</c:v>
                </c:pt>
                <c:pt idx="962">
                  <c:v>34.713000000000001</c:v>
                </c:pt>
                <c:pt idx="963">
                  <c:v>34.761000000000003</c:v>
                </c:pt>
                <c:pt idx="964">
                  <c:v>34.761000000000003</c:v>
                </c:pt>
                <c:pt idx="965">
                  <c:v>34.81</c:v>
                </c:pt>
                <c:pt idx="966">
                  <c:v>34.857999999999997</c:v>
                </c:pt>
                <c:pt idx="967">
                  <c:v>34.906999999999996</c:v>
                </c:pt>
                <c:pt idx="968">
                  <c:v>34.957000000000001</c:v>
                </c:pt>
                <c:pt idx="969">
                  <c:v>34.957000000000001</c:v>
                </c:pt>
                <c:pt idx="970">
                  <c:v>34.957000000000001</c:v>
                </c:pt>
                <c:pt idx="971">
                  <c:v>34.957000000000001</c:v>
                </c:pt>
                <c:pt idx="972">
                  <c:v>34.957000000000001</c:v>
                </c:pt>
                <c:pt idx="973">
                  <c:v>34.957000000000001</c:v>
                </c:pt>
                <c:pt idx="974">
                  <c:v>34.957000000000001</c:v>
                </c:pt>
                <c:pt idx="975">
                  <c:v>34.906999999999996</c:v>
                </c:pt>
                <c:pt idx="976">
                  <c:v>34.857999999999997</c:v>
                </c:pt>
                <c:pt idx="977">
                  <c:v>34.81</c:v>
                </c:pt>
                <c:pt idx="978">
                  <c:v>34.81</c:v>
                </c:pt>
                <c:pt idx="979">
                  <c:v>34.81</c:v>
                </c:pt>
                <c:pt idx="980">
                  <c:v>34.81</c:v>
                </c:pt>
                <c:pt idx="981">
                  <c:v>34.81</c:v>
                </c:pt>
                <c:pt idx="982">
                  <c:v>34.81</c:v>
                </c:pt>
                <c:pt idx="983">
                  <c:v>34.857999999999997</c:v>
                </c:pt>
                <c:pt idx="984">
                  <c:v>34.81</c:v>
                </c:pt>
                <c:pt idx="985">
                  <c:v>34.81</c:v>
                </c:pt>
                <c:pt idx="986">
                  <c:v>34.81</c:v>
                </c:pt>
                <c:pt idx="987">
                  <c:v>34.81</c:v>
                </c:pt>
                <c:pt idx="988">
                  <c:v>34.857999999999997</c:v>
                </c:pt>
                <c:pt idx="989">
                  <c:v>34.906999999999996</c:v>
                </c:pt>
                <c:pt idx="990">
                  <c:v>34.957000000000001</c:v>
                </c:pt>
                <c:pt idx="991">
                  <c:v>34.957000000000001</c:v>
                </c:pt>
                <c:pt idx="992">
                  <c:v>35.006</c:v>
                </c:pt>
                <c:pt idx="993">
                  <c:v>34.957000000000001</c:v>
                </c:pt>
                <c:pt idx="994">
                  <c:v>34.957000000000001</c:v>
                </c:pt>
                <c:pt idx="995">
                  <c:v>34.906999999999996</c:v>
                </c:pt>
                <c:pt idx="996">
                  <c:v>34.81</c:v>
                </c:pt>
                <c:pt idx="997">
                  <c:v>34.761000000000003</c:v>
                </c:pt>
                <c:pt idx="998">
                  <c:v>34.713000000000001</c:v>
                </c:pt>
                <c:pt idx="999">
                  <c:v>34.664000000000001</c:v>
                </c:pt>
                <c:pt idx="1000">
                  <c:v>34.664000000000001</c:v>
                </c:pt>
                <c:pt idx="1001">
                  <c:v>34.713000000000001</c:v>
                </c:pt>
                <c:pt idx="1002">
                  <c:v>34.761000000000003</c:v>
                </c:pt>
                <c:pt idx="1003">
                  <c:v>34.761000000000003</c:v>
                </c:pt>
                <c:pt idx="1004">
                  <c:v>34.761000000000003</c:v>
                </c:pt>
                <c:pt idx="1005">
                  <c:v>34.81</c:v>
                </c:pt>
                <c:pt idx="1006">
                  <c:v>34.81</c:v>
                </c:pt>
                <c:pt idx="1007">
                  <c:v>34.81</c:v>
                </c:pt>
                <c:pt idx="1008">
                  <c:v>34.81</c:v>
                </c:pt>
                <c:pt idx="1009">
                  <c:v>34.713000000000001</c:v>
                </c:pt>
                <c:pt idx="1010">
                  <c:v>34.713000000000001</c:v>
                </c:pt>
                <c:pt idx="1011">
                  <c:v>34.713000000000001</c:v>
                </c:pt>
                <c:pt idx="1012">
                  <c:v>34.761000000000003</c:v>
                </c:pt>
                <c:pt idx="1013">
                  <c:v>34.761000000000003</c:v>
                </c:pt>
                <c:pt idx="1014">
                  <c:v>34.761000000000003</c:v>
                </c:pt>
                <c:pt idx="1015">
                  <c:v>34.761000000000003</c:v>
                </c:pt>
                <c:pt idx="1016">
                  <c:v>34.713000000000001</c:v>
                </c:pt>
                <c:pt idx="1017">
                  <c:v>34.761000000000003</c:v>
                </c:pt>
                <c:pt idx="1018">
                  <c:v>34.81</c:v>
                </c:pt>
                <c:pt idx="1019">
                  <c:v>34.857999999999997</c:v>
                </c:pt>
                <c:pt idx="1020">
                  <c:v>34.857999999999997</c:v>
                </c:pt>
                <c:pt idx="1021">
                  <c:v>34.857999999999997</c:v>
                </c:pt>
                <c:pt idx="1022">
                  <c:v>34.81</c:v>
                </c:pt>
                <c:pt idx="1023">
                  <c:v>34.761000000000003</c:v>
                </c:pt>
                <c:pt idx="1024">
                  <c:v>34.761000000000003</c:v>
                </c:pt>
                <c:pt idx="1025">
                  <c:v>34.761000000000003</c:v>
                </c:pt>
                <c:pt idx="1026">
                  <c:v>34.761000000000003</c:v>
                </c:pt>
                <c:pt idx="1027">
                  <c:v>34.713000000000001</c:v>
                </c:pt>
                <c:pt idx="1028">
                  <c:v>34.713000000000001</c:v>
                </c:pt>
                <c:pt idx="1029">
                  <c:v>34.713000000000001</c:v>
                </c:pt>
                <c:pt idx="1030">
                  <c:v>34.713000000000001</c:v>
                </c:pt>
                <c:pt idx="1031">
                  <c:v>34.761000000000003</c:v>
                </c:pt>
                <c:pt idx="1032">
                  <c:v>34.81</c:v>
                </c:pt>
                <c:pt idx="1033">
                  <c:v>34.857999999999997</c:v>
                </c:pt>
                <c:pt idx="1034">
                  <c:v>34.906999999999996</c:v>
                </c:pt>
                <c:pt idx="1035">
                  <c:v>34.906999999999996</c:v>
                </c:pt>
                <c:pt idx="1036">
                  <c:v>34.81</c:v>
                </c:pt>
                <c:pt idx="1037">
                  <c:v>34.761000000000003</c:v>
                </c:pt>
                <c:pt idx="1038">
                  <c:v>34.713000000000001</c:v>
                </c:pt>
                <c:pt idx="1039">
                  <c:v>34.664000000000001</c:v>
                </c:pt>
                <c:pt idx="1040">
                  <c:v>34.615000000000002</c:v>
                </c:pt>
                <c:pt idx="1041">
                  <c:v>34.564999999999998</c:v>
                </c:pt>
                <c:pt idx="1042">
                  <c:v>34.468000000000004</c:v>
                </c:pt>
                <c:pt idx="1043">
                  <c:v>34.468000000000004</c:v>
                </c:pt>
                <c:pt idx="1044">
                  <c:v>34.515999999999998</c:v>
                </c:pt>
                <c:pt idx="1045">
                  <c:v>34.468000000000004</c:v>
                </c:pt>
                <c:pt idx="1046">
                  <c:v>34.468000000000004</c:v>
                </c:pt>
                <c:pt idx="1047">
                  <c:v>34.468000000000004</c:v>
                </c:pt>
                <c:pt idx="1048">
                  <c:v>34.468000000000004</c:v>
                </c:pt>
                <c:pt idx="1049">
                  <c:v>34.468000000000004</c:v>
                </c:pt>
                <c:pt idx="1050">
                  <c:v>34.418999999999997</c:v>
                </c:pt>
                <c:pt idx="1051">
                  <c:v>34.418999999999997</c:v>
                </c:pt>
                <c:pt idx="1052">
                  <c:v>34.418999999999997</c:v>
                </c:pt>
                <c:pt idx="1053">
                  <c:v>34.418999999999997</c:v>
                </c:pt>
                <c:pt idx="1054">
                  <c:v>34.468000000000004</c:v>
                </c:pt>
                <c:pt idx="1055">
                  <c:v>34.468000000000004</c:v>
                </c:pt>
                <c:pt idx="1056">
                  <c:v>34.515999999999998</c:v>
                </c:pt>
                <c:pt idx="1057">
                  <c:v>34.564999999999998</c:v>
                </c:pt>
                <c:pt idx="1058">
                  <c:v>34.615000000000002</c:v>
                </c:pt>
                <c:pt idx="1059">
                  <c:v>34.664000000000001</c:v>
                </c:pt>
                <c:pt idx="1060">
                  <c:v>34.664000000000001</c:v>
                </c:pt>
                <c:pt idx="1061">
                  <c:v>34.664000000000001</c:v>
                </c:pt>
                <c:pt idx="1062">
                  <c:v>34.713000000000001</c:v>
                </c:pt>
                <c:pt idx="1063">
                  <c:v>34.713000000000001</c:v>
                </c:pt>
                <c:pt idx="1064">
                  <c:v>34.761000000000003</c:v>
                </c:pt>
                <c:pt idx="1065">
                  <c:v>34.713000000000001</c:v>
                </c:pt>
                <c:pt idx="1066">
                  <c:v>34.713000000000001</c:v>
                </c:pt>
                <c:pt idx="1067">
                  <c:v>34.664000000000001</c:v>
                </c:pt>
                <c:pt idx="1068">
                  <c:v>34.664000000000001</c:v>
                </c:pt>
                <c:pt idx="1069">
                  <c:v>34.615000000000002</c:v>
                </c:pt>
                <c:pt idx="1070">
                  <c:v>34.564999999999998</c:v>
                </c:pt>
                <c:pt idx="1071">
                  <c:v>34.564999999999998</c:v>
                </c:pt>
                <c:pt idx="1072">
                  <c:v>34.515999999999998</c:v>
                </c:pt>
                <c:pt idx="1073">
                  <c:v>34.515999999999998</c:v>
                </c:pt>
                <c:pt idx="1074">
                  <c:v>34.468000000000004</c:v>
                </c:pt>
                <c:pt idx="1075">
                  <c:v>34.468000000000004</c:v>
                </c:pt>
                <c:pt idx="1076">
                  <c:v>34.468000000000004</c:v>
                </c:pt>
                <c:pt idx="1077">
                  <c:v>34.418999999999997</c:v>
                </c:pt>
                <c:pt idx="1078">
                  <c:v>34.468000000000004</c:v>
                </c:pt>
                <c:pt idx="1079">
                  <c:v>34.468000000000004</c:v>
                </c:pt>
                <c:pt idx="1080">
                  <c:v>34.515999999999998</c:v>
                </c:pt>
                <c:pt idx="1081">
                  <c:v>34.515999999999998</c:v>
                </c:pt>
                <c:pt idx="1082">
                  <c:v>34.564999999999998</c:v>
                </c:pt>
                <c:pt idx="1083">
                  <c:v>34.615000000000002</c:v>
                </c:pt>
                <c:pt idx="1084">
                  <c:v>34.615000000000002</c:v>
                </c:pt>
                <c:pt idx="1085">
                  <c:v>34.664000000000001</c:v>
                </c:pt>
                <c:pt idx="1086">
                  <c:v>34.713000000000001</c:v>
                </c:pt>
                <c:pt idx="1087">
                  <c:v>34.664000000000001</c:v>
                </c:pt>
                <c:pt idx="1088">
                  <c:v>34.615000000000002</c:v>
                </c:pt>
                <c:pt idx="1089">
                  <c:v>34.564999999999998</c:v>
                </c:pt>
                <c:pt idx="1090">
                  <c:v>34.515999999999998</c:v>
                </c:pt>
                <c:pt idx="1091">
                  <c:v>34.515999999999998</c:v>
                </c:pt>
                <c:pt idx="1092">
                  <c:v>34.515999999999998</c:v>
                </c:pt>
                <c:pt idx="1093">
                  <c:v>34.515999999999998</c:v>
                </c:pt>
                <c:pt idx="1094">
                  <c:v>34.664000000000001</c:v>
                </c:pt>
                <c:pt idx="1095">
                  <c:v>34.857999999999997</c:v>
                </c:pt>
                <c:pt idx="1096">
                  <c:v>35.006</c:v>
                </c:pt>
                <c:pt idx="1097">
                  <c:v>35.152000000000001</c:v>
                </c:pt>
                <c:pt idx="1098">
                  <c:v>35.200000000000003</c:v>
                </c:pt>
                <c:pt idx="1099">
                  <c:v>35.345999999999997</c:v>
                </c:pt>
                <c:pt idx="1100">
                  <c:v>35.540999999999997</c:v>
                </c:pt>
                <c:pt idx="1101">
                  <c:v>35.83</c:v>
                </c:pt>
                <c:pt idx="1102">
                  <c:v>36.119999999999997</c:v>
                </c:pt>
                <c:pt idx="1103">
                  <c:v>36.360999999999997</c:v>
                </c:pt>
                <c:pt idx="1104">
                  <c:v>36.505000000000003</c:v>
                </c:pt>
                <c:pt idx="1105">
                  <c:v>36.698</c:v>
                </c:pt>
                <c:pt idx="1106">
                  <c:v>37.034999999999997</c:v>
                </c:pt>
                <c:pt idx="1107">
                  <c:v>37.369</c:v>
                </c:pt>
                <c:pt idx="1108">
                  <c:v>37.701999999999998</c:v>
                </c:pt>
                <c:pt idx="1109">
                  <c:v>37.988999999999997</c:v>
                </c:pt>
                <c:pt idx="1110">
                  <c:v>38.179000000000002</c:v>
                </c:pt>
                <c:pt idx="1111">
                  <c:v>38.368000000000002</c:v>
                </c:pt>
                <c:pt idx="1112">
                  <c:v>38.606000000000002</c:v>
                </c:pt>
                <c:pt idx="1113">
                  <c:v>38.747999999999998</c:v>
                </c:pt>
                <c:pt idx="1114">
                  <c:v>38.889000000000003</c:v>
                </c:pt>
                <c:pt idx="1115">
                  <c:v>39.030999999999999</c:v>
                </c:pt>
                <c:pt idx="1116">
                  <c:v>39.124000000000002</c:v>
                </c:pt>
                <c:pt idx="1117">
                  <c:v>39.22</c:v>
                </c:pt>
                <c:pt idx="1118">
                  <c:v>39.267000000000003</c:v>
                </c:pt>
                <c:pt idx="1119">
                  <c:v>39.36</c:v>
                </c:pt>
                <c:pt idx="1120">
                  <c:v>39.502000000000002</c:v>
                </c:pt>
                <c:pt idx="1121">
                  <c:v>39.643000000000001</c:v>
                </c:pt>
                <c:pt idx="1122">
                  <c:v>39.83</c:v>
                </c:pt>
                <c:pt idx="1123">
                  <c:v>39.877000000000002</c:v>
                </c:pt>
                <c:pt idx="1124">
                  <c:v>39.97</c:v>
                </c:pt>
                <c:pt idx="1125">
                  <c:v>40.064</c:v>
                </c:pt>
                <c:pt idx="1126">
                  <c:v>40.064</c:v>
                </c:pt>
                <c:pt idx="1127">
                  <c:v>40.017000000000003</c:v>
                </c:pt>
                <c:pt idx="1128">
                  <c:v>40.017000000000003</c:v>
                </c:pt>
                <c:pt idx="1129">
                  <c:v>40.064</c:v>
                </c:pt>
                <c:pt idx="1130">
                  <c:v>40.204000000000001</c:v>
                </c:pt>
                <c:pt idx="1131">
                  <c:v>40.298000000000002</c:v>
                </c:pt>
                <c:pt idx="1132">
                  <c:v>40.484999999999999</c:v>
                </c:pt>
                <c:pt idx="1133">
                  <c:v>40.625999999999998</c:v>
                </c:pt>
                <c:pt idx="1134">
                  <c:v>40.719000000000001</c:v>
                </c:pt>
                <c:pt idx="1135">
                  <c:v>40.857999999999997</c:v>
                </c:pt>
                <c:pt idx="1136">
                  <c:v>40.997999999999998</c:v>
                </c:pt>
                <c:pt idx="1137">
                  <c:v>41.09</c:v>
                </c:pt>
                <c:pt idx="1138">
                  <c:v>41.23</c:v>
                </c:pt>
                <c:pt idx="1139">
                  <c:v>41.369</c:v>
                </c:pt>
                <c:pt idx="1140">
                  <c:v>41.508000000000003</c:v>
                </c:pt>
                <c:pt idx="1141">
                  <c:v>41.692999999999998</c:v>
                </c:pt>
                <c:pt idx="1142">
                  <c:v>41.648000000000003</c:v>
                </c:pt>
                <c:pt idx="1143">
                  <c:v>41.600999999999999</c:v>
                </c:pt>
                <c:pt idx="1144">
                  <c:v>41.648000000000003</c:v>
                </c:pt>
                <c:pt idx="1145">
                  <c:v>41.786999999999999</c:v>
                </c:pt>
                <c:pt idx="1146">
                  <c:v>41.924999999999997</c:v>
                </c:pt>
                <c:pt idx="1147">
                  <c:v>42.064</c:v>
                </c:pt>
                <c:pt idx="1148">
                  <c:v>42.201999999999998</c:v>
                </c:pt>
                <c:pt idx="1149">
                  <c:v>42.341000000000001</c:v>
                </c:pt>
                <c:pt idx="1150">
                  <c:v>42.478000000000002</c:v>
                </c:pt>
                <c:pt idx="1151">
                  <c:v>42.616</c:v>
                </c:pt>
                <c:pt idx="1152">
                  <c:v>42.707999999999998</c:v>
                </c:pt>
                <c:pt idx="1153">
                  <c:v>42.8</c:v>
                </c:pt>
                <c:pt idx="1154">
                  <c:v>42.892000000000003</c:v>
                </c:pt>
                <c:pt idx="1155">
                  <c:v>42.984000000000002</c:v>
                </c:pt>
                <c:pt idx="1156">
                  <c:v>43.075000000000003</c:v>
                </c:pt>
                <c:pt idx="1157">
                  <c:v>43.03</c:v>
                </c:pt>
                <c:pt idx="1158">
                  <c:v>43.075000000000003</c:v>
                </c:pt>
                <c:pt idx="1159">
                  <c:v>43.122</c:v>
                </c:pt>
                <c:pt idx="1160">
                  <c:v>43.167000000000002</c:v>
                </c:pt>
                <c:pt idx="1161">
                  <c:v>43.213999999999999</c:v>
                </c:pt>
                <c:pt idx="1162">
                  <c:v>43.259</c:v>
                </c:pt>
                <c:pt idx="1163">
                  <c:v>43.350999999999999</c:v>
                </c:pt>
                <c:pt idx="1164">
                  <c:v>43.350999999999999</c:v>
                </c:pt>
                <c:pt idx="1165">
                  <c:v>43.396000000000001</c:v>
                </c:pt>
                <c:pt idx="1166">
                  <c:v>43.488</c:v>
                </c:pt>
                <c:pt idx="1167">
                  <c:v>43.533999999999999</c:v>
                </c:pt>
                <c:pt idx="1168">
                  <c:v>43.670999999999999</c:v>
                </c:pt>
                <c:pt idx="1169">
                  <c:v>43.716000000000001</c:v>
                </c:pt>
                <c:pt idx="1170">
                  <c:v>43.808</c:v>
                </c:pt>
                <c:pt idx="1171">
                  <c:v>43.9</c:v>
                </c:pt>
                <c:pt idx="1172">
                  <c:v>43.99</c:v>
                </c:pt>
                <c:pt idx="1173">
                  <c:v>44.082000000000001</c:v>
                </c:pt>
                <c:pt idx="1174">
                  <c:v>44.127000000000002</c:v>
                </c:pt>
                <c:pt idx="1175">
                  <c:v>44.218000000000004</c:v>
                </c:pt>
                <c:pt idx="1176">
                  <c:v>44.082000000000001</c:v>
                </c:pt>
                <c:pt idx="1177">
                  <c:v>44.127000000000002</c:v>
                </c:pt>
                <c:pt idx="1178">
                  <c:v>44.354999999999997</c:v>
                </c:pt>
                <c:pt idx="1179">
                  <c:v>44.719000000000001</c:v>
                </c:pt>
                <c:pt idx="1180">
                  <c:v>45.082000000000001</c:v>
                </c:pt>
                <c:pt idx="1181">
                  <c:v>45.353999999999999</c:v>
                </c:pt>
                <c:pt idx="1182">
                  <c:v>45.624000000000002</c:v>
                </c:pt>
                <c:pt idx="1183">
                  <c:v>45.941000000000003</c:v>
                </c:pt>
                <c:pt idx="1184">
                  <c:v>46.256</c:v>
                </c:pt>
                <c:pt idx="1185">
                  <c:v>46.570999999999998</c:v>
                </c:pt>
                <c:pt idx="1186">
                  <c:v>46.841000000000001</c:v>
                </c:pt>
                <c:pt idx="1187">
                  <c:v>47.109000000000002</c:v>
                </c:pt>
                <c:pt idx="1188">
                  <c:v>47.334000000000003</c:v>
                </c:pt>
                <c:pt idx="1189">
                  <c:v>47.557000000000002</c:v>
                </c:pt>
                <c:pt idx="1190">
                  <c:v>47.735999999999997</c:v>
                </c:pt>
                <c:pt idx="1191">
                  <c:v>47.601999999999997</c:v>
                </c:pt>
                <c:pt idx="1192">
                  <c:v>47.289000000000001</c:v>
                </c:pt>
                <c:pt idx="1193">
                  <c:v>46.886000000000003</c:v>
                </c:pt>
                <c:pt idx="1194">
                  <c:v>46.301000000000002</c:v>
                </c:pt>
                <c:pt idx="1195">
                  <c:v>47.064</c:v>
                </c:pt>
                <c:pt idx="1196">
                  <c:v>48.493000000000002</c:v>
                </c:pt>
                <c:pt idx="1197">
                  <c:v>49.914000000000001</c:v>
                </c:pt>
                <c:pt idx="1198">
                  <c:v>51.148000000000003</c:v>
                </c:pt>
                <c:pt idx="1199">
                  <c:v>51.500999999999998</c:v>
                </c:pt>
                <c:pt idx="1200">
                  <c:v>50.841000000000001</c:v>
                </c:pt>
                <c:pt idx="1201">
                  <c:v>49.825000000000003</c:v>
                </c:pt>
                <c:pt idx="1202">
                  <c:v>48.762</c:v>
                </c:pt>
                <c:pt idx="1203">
                  <c:v>47.691000000000003</c:v>
                </c:pt>
                <c:pt idx="1204">
                  <c:v>46.841000000000001</c:v>
                </c:pt>
                <c:pt idx="1205">
                  <c:v>46.030999999999999</c:v>
                </c:pt>
                <c:pt idx="1206">
                  <c:v>45.444000000000003</c:v>
                </c:pt>
                <c:pt idx="1207">
                  <c:v>45.036000000000001</c:v>
                </c:pt>
                <c:pt idx="1208">
                  <c:v>44.673999999999999</c:v>
                </c:pt>
                <c:pt idx="1209">
                  <c:v>44.262999999999998</c:v>
                </c:pt>
                <c:pt idx="1210">
                  <c:v>43.945</c:v>
                </c:pt>
                <c:pt idx="1211">
                  <c:v>43.670999999999999</c:v>
                </c:pt>
                <c:pt idx="1212">
                  <c:v>43.442999999999998</c:v>
                </c:pt>
                <c:pt idx="1213">
                  <c:v>43.213999999999999</c:v>
                </c:pt>
                <c:pt idx="1214">
                  <c:v>42.984000000000002</c:v>
                </c:pt>
                <c:pt idx="1415">
                  <c:v>32.99</c:v>
                </c:pt>
                <c:pt idx="1416">
                  <c:v>32.94</c:v>
                </c:pt>
                <c:pt idx="1417">
                  <c:v>32.94</c:v>
                </c:pt>
                <c:pt idx="1418">
                  <c:v>32.890999999999998</c:v>
                </c:pt>
                <c:pt idx="1419">
                  <c:v>32.841000000000001</c:v>
                </c:pt>
                <c:pt idx="1420">
                  <c:v>32.841000000000001</c:v>
                </c:pt>
                <c:pt idx="1421">
                  <c:v>32.890999999999998</c:v>
                </c:pt>
                <c:pt idx="1422">
                  <c:v>32.890999999999998</c:v>
                </c:pt>
                <c:pt idx="1423">
                  <c:v>32.890999999999998</c:v>
                </c:pt>
                <c:pt idx="1424">
                  <c:v>32.890999999999998</c:v>
                </c:pt>
                <c:pt idx="1425">
                  <c:v>32.890999999999998</c:v>
                </c:pt>
                <c:pt idx="1426">
                  <c:v>32.94</c:v>
                </c:pt>
                <c:pt idx="1427">
                  <c:v>32.94</c:v>
                </c:pt>
                <c:pt idx="1428">
                  <c:v>32.99</c:v>
                </c:pt>
                <c:pt idx="1429">
                  <c:v>33.039000000000001</c:v>
                </c:pt>
                <c:pt idx="1430">
                  <c:v>33.039000000000001</c:v>
                </c:pt>
                <c:pt idx="1431">
                  <c:v>33.039000000000001</c:v>
                </c:pt>
                <c:pt idx="1432">
                  <c:v>33.088999999999999</c:v>
                </c:pt>
                <c:pt idx="1433">
                  <c:v>33.088999999999999</c:v>
                </c:pt>
                <c:pt idx="1434">
                  <c:v>33.088999999999999</c:v>
                </c:pt>
                <c:pt idx="1435">
                  <c:v>33.088999999999999</c:v>
                </c:pt>
                <c:pt idx="1436">
                  <c:v>33.137999999999998</c:v>
                </c:pt>
                <c:pt idx="1437">
                  <c:v>33.137999999999998</c:v>
                </c:pt>
                <c:pt idx="1438">
                  <c:v>33.188000000000002</c:v>
                </c:pt>
                <c:pt idx="1439">
                  <c:v>33.188000000000002</c:v>
                </c:pt>
                <c:pt idx="1440">
                  <c:v>33.188000000000002</c:v>
                </c:pt>
                <c:pt idx="1441">
                  <c:v>33.237000000000002</c:v>
                </c:pt>
                <c:pt idx="1442">
                  <c:v>33.286999999999999</c:v>
                </c:pt>
                <c:pt idx="1443">
                  <c:v>33.335999999999999</c:v>
                </c:pt>
                <c:pt idx="1444">
                  <c:v>33.335999999999999</c:v>
                </c:pt>
                <c:pt idx="1445">
                  <c:v>33.335999999999999</c:v>
                </c:pt>
                <c:pt idx="1446">
                  <c:v>33.386000000000003</c:v>
                </c:pt>
                <c:pt idx="1447">
                  <c:v>33.386000000000003</c:v>
                </c:pt>
                <c:pt idx="1448">
                  <c:v>33.386000000000003</c:v>
                </c:pt>
                <c:pt idx="1449">
                  <c:v>33.386000000000003</c:v>
                </c:pt>
                <c:pt idx="1450">
                  <c:v>33.435000000000002</c:v>
                </c:pt>
                <c:pt idx="1451">
                  <c:v>33.435000000000002</c:v>
                </c:pt>
                <c:pt idx="1452">
                  <c:v>33.484999999999999</c:v>
                </c:pt>
                <c:pt idx="1453">
                  <c:v>33.484999999999999</c:v>
                </c:pt>
                <c:pt idx="1454">
                  <c:v>33.533999999999999</c:v>
                </c:pt>
                <c:pt idx="1455">
                  <c:v>33.584000000000003</c:v>
                </c:pt>
                <c:pt idx="1456">
                  <c:v>33.633000000000003</c:v>
                </c:pt>
                <c:pt idx="1457">
                  <c:v>33.680999999999997</c:v>
                </c:pt>
                <c:pt idx="1458">
                  <c:v>33.731999999999999</c:v>
                </c:pt>
                <c:pt idx="1459">
                  <c:v>33.78</c:v>
                </c:pt>
                <c:pt idx="1460">
                  <c:v>33.831000000000003</c:v>
                </c:pt>
                <c:pt idx="1461">
                  <c:v>33.831000000000003</c:v>
                </c:pt>
                <c:pt idx="1462">
                  <c:v>33.878999999999998</c:v>
                </c:pt>
                <c:pt idx="1463">
                  <c:v>33.927999999999997</c:v>
                </c:pt>
                <c:pt idx="1464">
                  <c:v>33.978000000000002</c:v>
                </c:pt>
                <c:pt idx="1465">
                  <c:v>33.978000000000002</c:v>
                </c:pt>
                <c:pt idx="1466">
                  <c:v>33.978000000000002</c:v>
                </c:pt>
                <c:pt idx="1467">
                  <c:v>34.027000000000001</c:v>
                </c:pt>
                <c:pt idx="1468">
                  <c:v>34.075000000000003</c:v>
                </c:pt>
                <c:pt idx="1469">
                  <c:v>34.124000000000002</c:v>
                </c:pt>
                <c:pt idx="1470">
                  <c:v>34.124000000000002</c:v>
                </c:pt>
                <c:pt idx="1471">
                  <c:v>34.173999999999999</c:v>
                </c:pt>
                <c:pt idx="1472">
                  <c:v>34.124000000000002</c:v>
                </c:pt>
                <c:pt idx="1473">
                  <c:v>34.173999999999999</c:v>
                </c:pt>
                <c:pt idx="1474">
                  <c:v>34.173999999999999</c:v>
                </c:pt>
                <c:pt idx="1475">
                  <c:v>34.173999999999999</c:v>
                </c:pt>
                <c:pt idx="1476">
                  <c:v>34.124000000000002</c:v>
                </c:pt>
                <c:pt idx="1477">
                  <c:v>34.124000000000002</c:v>
                </c:pt>
                <c:pt idx="1478">
                  <c:v>34.124000000000002</c:v>
                </c:pt>
                <c:pt idx="1479">
                  <c:v>34.075000000000003</c:v>
                </c:pt>
                <c:pt idx="1480">
                  <c:v>34.075000000000003</c:v>
                </c:pt>
                <c:pt idx="1481">
                  <c:v>34.075000000000003</c:v>
                </c:pt>
                <c:pt idx="1482">
                  <c:v>34.124000000000002</c:v>
                </c:pt>
                <c:pt idx="1483">
                  <c:v>34.173999999999999</c:v>
                </c:pt>
                <c:pt idx="1484">
                  <c:v>34.173999999999999</c:v>
                </c:pt>
                <c:pt idx="1485">
                  <c:v>34.173999999999999</c:v>
                </c:pt>
                <c:pt idx="1486">
                  <c:v>34.173999999999999</c:v>
                </c:pt>
                <c:pt idx="1487">
                  <c:v>34.222999999999999</c:v>
                </c:pt>
                <c:pt idx="1488">
                  <c:v>34.222999999999999</c:v>
                </c:pt>
                <c:pt idx="1489">
                  <c:v>34.271999999999998</c:v>
                </c:pt>
                <c:pt idx="1490">
                  <c:v>34.271999999999998</c:v>
                </c:pt>
                <c:pt idx="1491">
                  <c:v>34.271999999999998</c:v>
                </c:pt>
                <c:pt idx="1492">
                  <c:v>34.271999999999998</c:v>
                </c:pt>
                <c:pt idx="1493">
                  <c:v>34.271999999999998</c:v>
                </c:pt>
                <c:pt idx="1494">
                  <c:v>34.173999999999999</c:v>
                </c:pt>
                <c:pt idx="1495">
                  <c:v>34.124000000000002</c:v>
                </c:pt>
                <c:pt idx="1496">
                  <c:v>34.124000000000002</c:v>
                </c:pt>
                <c:pt idx="1497">
                  <c:v>34.173999999999999</c:v>
                </c:pt>
                <c:pt idx="1498">
                  <c:v>34.173999999999999</c:v>
                </c:pt>
                <c:pt idx="1499">
                  <c:v>34.173999999999999</c:v>
                </c:pt>
                <c:pt idx="1500">
                  <c:v>34.124000000000002</c:v>
                </c:pt>
                <c:pt idx="1501">
                  <c:v>34.124000000000002</c:v>
                </c:pt>
                <c:pt idx="1502">
                  <c:v>34.124000000000002</c:v>
                </c:pt>
                <c:pt idx="1503">
                  <c:v>34.075000000000003</c:v>
                </c:pt>
                <c:pt idx="1504">
                  <c:v>34.027000000000001</c:v>
                </c:pt>
                <c:pt idx="1505">
                  <c:v>34.027000000000001</c:v>
                </c:pt>
                <c:pt idx="1506">
                  <c:v>33.978000000000002</c:v>
                </c:pt>
                <c:pt idx="1507">
                  <c:v>34.027000000000001</c:v>
                </c:pt>
                <c:pt idx="1508">
                  <c:v>34.027000000000001</c:v>
                </c:pt>
                <c:pt idx="1509">
                  <c:v>34.027000000000001</c:v>
                </c:pt>
                <c:pt idx="1510">
                  <c:v>34.027000000000001</c:v>
                </c:pt>
                <c:pt idx="1511">
                  <c:v>34.027000000000001</c:v>
                </c:pt>
                <c:pt idx="1512">
                  <c:v>34.027000000000001</c:v>
                </c:pt>
                <c:pt idx="1513">
                  <c:v>34.027000000000001</c:v>
                </c:pt>
                <c:pt idx="1514">
                  <c:v>34.027000000000001</c:v>
                </c:pt>
                <c:pt idx="1515">
                  <c:v>33.978000000000002</c:v>
                </c:pt>
                <c:pt idx="1516">
                  <c:v>33.978000000000002</c:v>
                </c:pt>
                <c:pt idx="1517">
                  <c:v>33.927999999999997</c:v>
                </c:pt>
                <c:pt idx="1518">
                  <c:v>33.978000000000002</c:v>
                </c:pt>
                <c:pt idx="1519">
                  <c:v>34.027000000000001</c:v>
                </c:pt>
                <c:pt idx="1520">
                  <c:v>34.124000000000002</c:v>
                </c:pt>
                <c:pt idx="1521">
                  <c:v>34.124000000000002</c:v>
                </c:pt>
                <c:pt idx="1522">
                  <c:v>34.173999999999999</c:v>
                </c:pt>
                <c:pt idx="1523">
                  <c:v>34.222999999999999</c:v>
                </c:pt>
                <c:pt idx="1524">
                  <c:v>34.271999999999998</c:v>
                </c:pt>
                <c:pt idx="1525">
                  <c:v>34.271999999999998</c:v>
                </c:pt>
                <c:pt idx="1526">
                  <c:v>34.32</c:v>
                </c:pt>
                <c:pt idx="1527">
                  <c:v>34.32</c:v>
                </c:pt>
                <c:pt idx="1528">
                  <c:v>34.371000000000002</c:v>
                </c:pt>
                <c:pt idx="1529">
                  <c:v>34.371000000000002</c:v>
                </c:pt>
                <c:pt idx="1530">
                  <c:v>34.418999999999997</c:v>
                </c:pt>
                <c:pt idx="1531">
                  <c:v>34.418999999999997</c:v>
                </c:pt>
                <c:pt idx="1532">
                  <c:v>34.468000000000004</c:v>
                </c:pt>
                <c:pt idx="1533">
                  <c:v>34.515999999999998</c:v>
                </c:pt>
                <c:pt idx="1534">
                  <c:v>34.515999999999998</c:v>
                </c:pt>
                <c:pt idx="1535">
                  <c:v>34.615000000000002</c:v>
                </c:pt>
                <c:pt idx="1536">
                  <c:v>34.761000000000003</c:v>
                </c:pt>
                <c:pt idx="1537">
                  <c:v>34.857999999999997</c:v>
                </c:pt>
                <c:pt idx="1538">
                  <c:v>35.006</c:v>
                </c:pt>
                <c:pt idx="1539">
                  <c:v>35.103000000000002</c:v>
                </c:pt>
                <c:pt idx="1540">
                  <c:v>35.200000000000003</c:v>
                </c:pt>
                <c:pt idx="1561">
                  <c:v>36.841999999999999</c:v>
                </c:pt>
                <c:pt idx="1562">
                  <c:v>37.130000000000003</c:v>
                </c:pt>
                <c:pt idx="1563">
                  <c:v>37.369</c:v>
                </c:pt>
                <c:pt idx="1564">
                  <c:v>37.609000000000002</c:v>
                </c:pt>
                <c:pt idx="1565">
                  <c:v>37.750999999999998</c:v>
                </c:pt>
                <c:pt idx="1566">
                  <c:v>37.893000000000001</c:v>
                </c:pt>
                <c:pt idx="1567">
                  <c:v>37.988999999999997</c:v>
                </c:pt>
                <c:pt idx="1568">
                  <c:v>38.131</c:v>
                </c:pt>
                <c:pt idx="1569">
                  <c:v>38.225999999999999</c:v>
                </c:pt>
                <c:pt idx="1570">
                  <c:v>38.368000000000002</c:v>
                </c:pt>
                <c:pt idx="1571">
                  <c:v>38.557000000000002</c:v>
                </c:pt>
                <c:pt idx="1572">
                  <c:v>38.841999999999999</c:v>
                </c:pt>
                <c:pt idx="1573">
                  <c:v>38.984000000000002</c:v>
                </c:pt>
                <c:pt idx="1574">
                  <c:v>39.078000000000003</c:v>
                </c:pt>
                <c:pt idx="1575">
                  <c:v>39.173000000000002</c:v>
                </c:pt>
                <c:pt idx="1576">
                  <c:v>39.267000000000003</c:v>
                </c:pt>
                <c:pt idx="1577">
                  <c:v>39.313000000000002</c:v>
                </c:pt>
                <c:pt idx="1578">
                  <c:v>39.406999999999996</c:v>
                </c:pt>
                <c:pt idx="1579">
                  <c:v>39.502000000000002</c:v>
                </c:pt>
                <c:pt idx="1580">
                  <c:v>39.595999999999997</c:v>
                </c:pt>
                <c:pt idx="1581">
                  <c:v>39.643000000000001</c:v>
                </c:pt>
                <c:pt idx="1582">
                  <c:v>39.69</c:v>
                </c:pt>
                <c:pt idx="1583">
                  <c:v>39.735999999999997</c:v>
                </c:pt>
                <c:pt idx="1584">
                  <c:v>39.783000000000001</c:v>
                </c:pt>
                <c:pt idx="1585">
                  <c:v>39.735999999999997</c:v>
                </c:pt>
                <c:pt idx="1586">
                  <c:v>39.69</c:v>
                </c:pt>
                <c:pt idx="1587">
                  <c:v>39.735999999999997</c:v>
                </c:pt>
                <c:pt idx="1588">
                  <c:v>39.923999999999999</c:v>
                </c:pt>
                <c:pt idx="1589">
                  <c:v>40.298000000000002</c:v>
                </c:pt>
                <c:pt idx="1590">
                  <c:v>40.484999999999999</c:v>
                </c:pt>
                <c:pt idx="1591">
                  <c:v>40.671999999999997</c:v>
                </c:pt>
                <c:pt idx="1592">
                  <c:v>40.905000000000001</c:v>
                </c:pt>
                <c:pt idx="1593">
                  <c:v>41.09</c:v>
                </c:pt>
                <c:pt idx="1594">
                  <c:v>41.277000000000001</c:v>
                </c:pt>
                <c:pt idx="1595">
                  <c:v>41.369</c:v>
                </c:pt>
                <c:pt idx="1596">
                  <c:v>41.508000000000003</c:v>
                </c:pt>
                <c:pt idx="1597">
                  <c:v>41.600999999999999</c:v>
                </c:pt>
                <c:pt idx="1598">
                  <c:v>41.692999999999998</c:v>
                </c:pt>
                <c:pt idx="1599">
                  <c:v>41.832000000000001</c:v>
                </c:pt>
                <c:pt idx="1600">
                  <c:v>41.924999999999997</c:v>
                </c:pt>
                <c:pt idx="1601">
                  <c:v>42.017000000000003</c:v>
                </c:pt>
                <c:pt idx="1602">
                  <c:v>42.109000000000002</c:v>
                </c:pt>
                <c:pt idx="1603">
                  <c:v>42.201999999999998</c:v>
                </c:pt>
                <c:pt idx="1604">
                  <c:v>42.293999999999997</c:v>
                </c:pt>
                <c:pt idx="1605">
                  <c:v>42.341000000000001</c:v>
                </c:pt>
                <c:pt idx="1606">
                  <c:v>42.433</c:v>
                </c:pt>
                <c:pt idx="1607">
                  <c:v>42.524999999999999</c:v>
                </c:pt>
                <c:pt idx="1608">
                  <c:v>42.616</c:v>
                </c:pt>
                <c:pt idx="1609">
                  <c:v>42.707999999999998</c:v>
                </c:pt>
                <c:pt idx="1610">
                  <c:v>42.8</c:v>
                </c:pt>
                <c:pt idx="1611">
                  <c:v>42.892000000000003</c:v>
                </c:pt>
                <c:pt idx="1612">
                  <c:v>42.984000000000002</c:v>
                </c:pt>
                <c:pt idx="1613">
                  <c:v>43.075000000000003</c:v>
                </c:pt>
                <c:pt idx="1614">
                  <c:v>43.213999999999999</c:v>
                </c:pt>
                <c:pt idx="1615">
                  <c:v>43.259</c:v>
                </c:pt>
                <c:pt idx="1616">
                  <c:v>43.350999999999999</c:v>
                </c:pt>
                <c:pt idx="1617">
                  <c:v>43.396000000000001</c:v>
                </c:pt>
                <c:pt idx="1618">
                  <c:v>43.442999999999998</c:v>
                </c:pt>
                <c:pt idx="1619">
                  <c:v>43.442999999999998</c:v>
                </c:pt>
                <c:pt idx="1620">
                  <c:v>43.442999999999998</c:v>
                </c:pt>
                <c:pt idx="1621">
                  <c:v>43.442999999999998</c:v>
                </c:pt>
                <c:pt idx="1622">
                  <c:v>43.396000000000001</c:v>
                </c:pt>
                <c:pt idx="1623">
                  <c:v>43.350999999999999</c:v>
                </c:pt>
                <c:pt idx="1624">
                  <c:v>43.350999999999999</c:v>
                </c:pt>
                <c:pt idx="1625">
                  <c:v>43.350999999999999</c:v>
                </c:pt>
                <c:pt idx="1626">
                  <c:v>43.442999999999998</c:v>
                </c:pt>
                <c:pt idx="1627">
                  <c:v>43.533999999999999</c:v>
                </c:pt>
                <c:pt idx="1628">
                  <c:v>43.624000000000002</c:v>
                </c:pt>
                <c:pt idx="1629">
                  <c:v>43.762999999999998</c:v>
                </c:pt>
                <c:pt idx="1630">
                  <c:v>43.9</c:v>
                </c:pt>
                <c:pt idx="1631">
                  <c:v>44.036999999999999</c:v>
                </c:pt>
                <c:pt idx="1632">
                  <c:v>44.127000000000002</c:v>
                </c:pt>
                <c:pt idx="1633">
                  <c:v>44.262999999999998</c:v>
                </c:pt>
                <c:pt idx="1634">
                  <c:v>44.354999999999997</c:v>
                </c:pt>
                <c:pt idx="1635">
                  <c:v>44.491999999999997</c:v>
                </c:pt>
                <c:pt idx="1636">
                  <c:v>44.536999999999999</c:v>
                </c:pt>
                <c:pt idx="1637">
                  <c:v>44.673999999999999</c:v>
                </c:pt>
                <c:pt idx="1638">
                  <c:v>44.719000000000001</c:v>
                </c:pt>
                <c:pt idx="1639">
                  <c:v>44.808999999999997</c:v>
                </c:pt>
                <c:pt idx="1640">
                  <c:v>44.856000000000002</c:v>
                </c:pt>
                <c:pt idx="1641">
                  <c:v>44.901000000000003</c:v>
                </c:pt>
                <c:pt idx="1642">
                  <c:v>44.856000000000002</c:v>
                </c:pt>
                <c:pt idx="1643">
                  <c:v>45.533999999999999</c:v>
                </c:pt>
                <c:pt idx="1644">
                  <c:v>45.896000000000001</c:v>
                </c:pt>
                <c:pt idx="1645">
                  <c:v>45.985999999999997</c:v>
                </c:pt>
                <c:pt idx="1646">
                  <c:v>46.030999999999999</c:v>
                </c:pt>
                <c:pt idx="1647">
                  <c:v>46.030999999999999</c:v>
                </c:pt>
                <c:pt idx="1648">
                  <c:v>46.076000000000001</c:v>
                </c:pt>
                <c:pt idx="1649">
                  <c:v>46.076000000000001</c:v>
                </c:pt>
                <c:pt idx="1650">
                  <c:v>46.030999999999999</c:v>
                </c:pt>
                <c:pt idx="1651">
                  <c:v>46.030999999999999</c:v>
                </c:pt>
                <c:pt idx="1652">
                  <c:v>46.030999999999999</c:v>
                </c:pt>
                <c:pt idx="1653">
                  <c:v>45.985999999999997</c:v>
                </c:pt>
                <c:pt idx="1654">
                  <c:v>45.941000000000003</c:v>
                </c:pt>
                <c:pt idx="1655">
                  <c:v>45.941000000000003</c:v>
                </c:pt>
                <c:pt idx="1656">
                  <c:v>45.985999999999997</c:v>
                </c:pt>
                <c:pt idx="1657">
                  <c:v>46.030999999999999</c:v>
                </c:pt>
                <c:pt idx="1658">
                  <c:v>46.030999999999999</c:v>
                </c:pt>
                <c:pt idx="1659">
                  <c:v>45.985999999999997</c:v>
                </c:pt>
                <c:pt idx="1660">
                  <c:v>45.941000000000003</c:v>
                </c:pt>
                <c:pt idx="1661">
                  <c:v>45.850999999999999</c:v>
                </c:pt>
                <c:pt idx="1662">
                  <c:v>45.805999999999997</c:v>
                </c:pt>
                <c:pt idx="1663">
                  <c:v>45.850999999999999</c:v>
                </c:pt>
                <c:pt idx="1664">
                  <c:v>45.896000000000001</c:v>
                </c:pt>
                <c:pt idx="1665">
                  <c:v>45.941000000000003</c:v>
                </c:pt>
                <c:pt idx="1666">
                  <c:v>45.985999999999997</c:v>
                </c:pt>
                <c:pt idx="1667">
                  <c:v>46.030999999999999</c:v>
                </c:pt>
                <c:pt idx="1668">
                  <c:v>46.121000000000002</c:v>
                </c:pt>
                <c:pt idx="1669">
                  <c:v>46.030999999999999</c:v>
                </c:pt>
                <c:pt idx="1670">
                  <c:v>45.850999999999999</c:v>
                </c:pt>
                <c:pt idx="1671">
                  <c:v>45.713999999999999</c:v>
                </c:pt>
                <c:pt idx="1672">
                  <c:v>45.713999999999999</c:v>
                </c:pt>
                <c:pt idx="1673">
                  <c:v>45.668999999999997</c:v>
                </c:pt>
                <c:pt idx="1674">
                  <c:v>45.668999999999997</c:v>
                </c:pt>
                <c:pt idx="1675">
                  <c:v>45.713999999999999</c:v>
                </c:pt>
                <c:pt idx="1676">
                  <c:v>45.713999999999999</c:v>
                </c:pt>
                <c:pt idx="1677">
                  <c:v>45.668999999999997</c:v>
                </c:pt>
                <c:pt idx="1678">
                  <c:v>45.624000000000002</c:v>
                </c:pt>
                <c:pt idx="1679">
                  <c:v>45.579000000000001</c:v>
                </c:pt>
                <c:pt idx="1680">
                  <c:v>45.579000000000001</c:v>
                </c:pt>
                <c:pt idx="1681">
                  <c:v>45.579000000000001</c:v>
                </c:pt>
                <c:pt idx="1682">
                  <c:v>45.579000000000001</c:v>
                </c:pt>
                <c:pt idx="1683">
                  <c:v>45.533999999999999</c:v>
                </c:pt>
                <c:pt idx="1684">
                  <c:v>45.533999999999999</c:v>
                </c:pt>
                <c:pt idx="1685">
                  <c:v>45.533999999999999</c:v>
                </c:pt>
                <c:pt idx="1686">
                  <c:v>45.533999999999999</c:v>
                </c:pt>
                <c:pt idx="1687">
                  <c:v>45.533999999999999</c:v>
                </c:pt>
                <c:pt idx="1688">
                  <c:v>45.533999999999999</c:v>
                </c:pt>
                <c:pt idx="1689">
                  <c:v>45.579000000000001</c:v>
                </c:pt>
                <c:pt idx="1690">
                  <c:v>45.624000000000002</c:v>
                </c:pt>
                <c:pt idx="1691">
                  <c:v>45.624000000000002</c:v>
                </c:pt>
                <c:pt idx="1692">
                  <c:v>45.624000000000002</c:v>
                </c:pt>
                <c:pt idx="1693">
                  <c:v>45.668999999999997</c:v>
                </c:pt>
                <c:pt idx="1694">
                  <c:v>45.668999999999997</c:v>
                </c:pt>
                <c:pt idx="1695">
                  <c:v>45.668999999999997</c:v>
                </c:pt>
                <c:pt idx="1696">
                  <c:v>45.668999999999997</c:v>
                </c:pt>
                <c:pt idx="1697">
                  <c:v>45.713999999999999</c:v>
                </c:pt>
                <c:pt idx="1698">
                  <c:v>45.761000000000003</c:v>
                </c:pt>
                <c:pt idx="1699">
                  <c:v>45.805999999999997</c:v>
                </c:pt>
                <c:pt idx="1700">
                  <c:v>45.805999999999997</c:v>
                </c:pt>
                <c:pt idx="1701">
                  <c:v>45.850999999999999</c:v>
                </c:pt>
                <c:pt idx="1702">
                  <c:v>45.850999999999999</c:v>
                </c:pt>
                <c:pt idx="1703">
                  <c:v>45.896000000000001</c:v>
                </c:pt>
                <c:pt idx="1704">
                  <c:v>45.941000000000003</c:v>
                </c:pt>
                <c:pt idx="1705">
                  <c:v>45.941000000000003</c:v>
                </c:pt>
                <c:pt idx="1706">
                  <c:v>45.941000000000003</c:v>
                </c:pt>
                <c:pt idx="1707">
                  <c:v>45.941000000000003</c:v>
                </c:pt>
                <c:pt idx="1708">
                  <c:v>45.941000000000003</c:v>
                </c:pt>
                <c:pt idx="1709">
                  <c:v>45.985999999999997</c:v>
                </c:pt>
                <c:pt idx="1710">
                  <c:v>46.030999999999999</c:v>
                </c:pt>
                <c:pt idx="1711">
                  <c:v>46.076000000000001</c:v>
                </c:pt>
                <c:pt idx="1712">
                  <c:v>46.121000000000002</c:v>
                </c:pt>
                <c:pt idx="1713">
                  <c:v>46.076000000000001</c:v>
                </c:pt>
                <c:pt idx="1714">
                  <c:v>46.030999999999999</c:v>
                </c:pt>
                <c:pt idx="1715">
                  <c:v>45.941000000000003</c:v>
                </c:pt>
                <c:pt idx="1716">
                  <c:v>45.896000000000001</c:v>
                </c:pt>
                <c:pt idx="1717">
                  <c:v>45.896000000000001</c:v>
                </c:pt>
                <c:pt idx="1718">
                  <c:v>45.805999999999997</c:v>
                </c:pt>
                <c:pt idx="1719">
                  <c:v>45.850999999999999</c:v>
                </c:pt>
                <c:pt idx="1720">
                  <c:v>45.941000000000003</c:v>
                </c:pt>
                <c:pt idx="1721">
                  <c:v>46.030999999999999</c:v>
                </c:pt>
                <c:pt idx="1722">
                  <c:v>46.076000000000001</c:v>
                </c:pt>
                <c:pt idx="1723">
                  <c:v>46.165999999999997</c:v>
                </c:pt>
                <c:pt idx="1724">
                  <c:v>46.210999999999999</c:v>
                </c:pt>
                <c:pt idx="1725">
                  <c:v>46.210999999999999</c:v>
                </c:pt>
                <c:pt idx="1726">
                  <c:v>46.256</c:v>
                </c:pt>
                <c:pt idx="1727">
                  <c:v>46.256</c:v>
                </c:pt>
                <c:pt idx="1728">
                  <c:v>46.301000000000002</c:v>
                </c:pt>
                <c:pt idx="1729">
                  <c:v>46.661000000000001</c:v>
                </c:pt>
                <c:pt idx="1730">
                  <c:v>50.091999999999999</c:v>
                </c:pt>
                <c:pt idx="1731">
                  <c:v>52.991999999999997</c:v>
                </c:pt>
                <c:pt idx="1732">
                  <c:v>55.298999999999999</c:v>
                </c:pt>
                <c:pt idx="1733">
                  <c:v>57.247</c:v>
                </c:pt>
                <c:pt idx="1734">
                  <c:v>58.411000000000001</c:v>
                </c:pt>
                <c:pt idx="1735">
                  <c:v>58.454999999999998</c:v>
                </c:pt>
                <c:pt idx="1736">
                  <c:v>58.195</c:v>
                </c:pt>
                <c:pt idx="1737">
                  <c:v>57.978999999999999</c:v>
                </c:pt>
                <c:pt idx="1738">
                  <c:v>57.722000000000001</c:v>
                </c:pt>
                <c:pt idx="1739">
                  <c:v>57.506</c:v>
                </c:pt>
                <c:pt idx="1740">
                  <c:v>57.332999999999998</c:v>
                </c:pt>
                <c:pt idx="1741">
                  <c:v>57.16</c:v>
                </c:pt>
                <c:pt idx="1742">
                  <c:v>57.030999999999999</c:v>
                </c:pt>
                <c:pt idx="1743">
                  <c:v>56.857999999999997</c:v>
                </c:pt>
                <c:pt idx="1744">
                  <c:v>56.685000000000002</c:v>
                </c:pt>
                <c:pt idx="1745">
                  <c:v>56.512</c:v>
                </c:pt>
                <c:pt idx="1746">
                  <c:v>56.34</c:v>
                </c:pt>
                <c:pt idx="1747">
                  <c:v>56.164999999999999</c:v>
                </c:pt>
                <c:pt idx="1748">
                  <c:v>55.991999999999997</c:v>
                </c:pt>
                <c:pt idx="1749">
                  <c:v>55.863</c:v>
                </c:pt>
                <c:pt idx="1750">
                  <c:v>55.732999999999997</c:v>
                </c:pt>
                <c:pt idx="1751">
                  <c:v>55.601999999999997</c:v>
                </c:pt>
                <c:pt idx="1752">
                  <c:v>55.429000000000002</c:v>
                </c:pt>
                <c:pt idx="1753">
                  <c:v>55.429000000000002</c:v>
                </c:pt>
                <c:pt idx="1754">
                  <c:v>55.167999999999999</c:v>
                </c:pt>
                <c:pt idx="1755">
                  <c:v>55.037999999999997</c:v>
                </c:pt>
                <c:pt idx="1756">
                  <c:v>55.037999999999997</c:v>
                </c:pt>
                <c:pt idx="1757">
                  <c:v>54.994999999999997</c:v>
                </c:pt>
                <c:pt idx="1758">
                  <c:v>54.734000000000002</c:v>
                </c:pt>
                <c:pt idx="1759">
                  <c:v>54.561</c:v>
                </c:pt>
                <c:pt idx="1760">
                  <c:v>54.3</c:v>
                </c:pt>
                <c:pt idx="1761">
                  <c:v>53.994</c:v>
                </c:pt>
                <c:pt idx="1762">
                  <c:v>53.82</c:v>
                </c:pt>
                <c:pt idx="1763">
                  <c:v>53.645000000000003</c:v>
                </c:pt>
                <c:pt idx="1764">
                  <c:v>53.384</c:v>
                </c:pt>
                <c:pt idx="1765">
                  <c:v>53.209000000000003</c:v>
                </c:pt>
                <c:pt idx="1766">
                  <c:v>53.078000000000003</c:v>
                </c:pt>
                <c:pt idx="1767">
                  <c:v>52.991999999999997</c:v>
                </c:pt>
                <c:pt idx="1768">
                  <c:v>52.817</c:v>
                </c:pt>
                <c:pt idx="1769">
                  <c:v>52.335000000000001</c:v>
                </c:pt>
                <c:pt idx="1770">
                  <c:v>51.808999999999997</c:v>
                </c:pt>
                <c:pt idx="1771">
                  <c:v>51.37</c:v>
                </c:pt>
                <c:pt idx="1772">
                  <c:v>51.017000000000003</c:v>
                </c:pt>
                <c:pt idx="1773">
                  <c:v>50.488</c:v>
                </c:pt>
                <c:pt idx="1774">
                  <c:v>49.825000000000003</c:v>
                </c:pt>
                <c:pt idx="1775">
                  <c:v>49.293999999999997</c:v>
                </c:pt>
                <c:pt idx="1776">
                  <c:v>48.938000000000002</c:v>
                </c:pt>
                <c:pt idx="1777">
                  <c:v>48.537999999999997</c:v>
                </c:pt>
                <c:pt idx="1778">
                  <c:v>48.137</c:v>
                </c:pt>
                <c:pt idx="1779">
                  <c:v>47.735999999999997</c:v>
                </c:pt>
                <c:pt idx="1780">
                  <c:v>47.512</c:v>
                </c:pt>
                <c:pt idx="1781">
                  <c:v>47.421999999999997</c:v>
                </c:pt>
                <c:pt idx="1782">
                  <c:v>47.421999999999997</c:v>
                </c:pt>
                <c:pt idx="1783">
                  <c:v>47.421999999999997</c:v>
                </c:pt>
                <c:pt idx="1784">
                  <c:v>47.421999999999997</c:v>
                </c:pt>
                <c:pt idx="1785">
                  <c:v>47.377000000000002</c:v>
                </c:pt>
                <c:pt idx="1786">
                  <c:v>47.289000000000001</c:v>
                </c:pt>
                <c:pt idx="1787">
                  <c:v>47.198999999999998</c:v>
                </c:pt>
                <c:pt idx="1788">
                  <c:v>47.198999999999998</c:v>
                </c:pt>
                <c:pt idx="1789">
                  <c:v>47.154000000000003</c:v>
                </c:pt>
                <c:pt idx="1790">
                  <c:v>47.198999999999998</c:v>
                </c:pt>
                <c:pt idx="1791">
                  <c:v>47.244</c:v>
                </c:pt>
                <c:pt idx="1792">
                  <c:v>47.244</c:v>
                </c:pt>
                <c:pt idx="1793">
                  <c:v>47.154000000000003</c:v>
                </c:pt>
                <c:pt idx="1794">
                  <c:v>47.018999999999998</c:v>
                </c:pt>
                <c:pt idx="1795">
                  <c:v>46.930999999999997</c:v>
                </c:pt>
                <c:pt idx="1796">
                  <c:v>46.841000000000001</c:v>
                </c:pt>
                <c:pt idx="1797">
                  <c:v>46.750999999999998</c:v>
                </c:pt>
                <c:pt idx="1798">
                  <c:v>46.661000000000001</c:v>
                </c:pt>
                <c:pt idx="1799">
                  <c:v>46.616</c:v>
                </c:pt>
                <c:pt idx="1800">
                  <c:v>46.661000000000001</c:v>
                </c:pt>
                <c:pt idx="1801">
                  <c:v>46.616</c:v>
                </c:pt>
                <c:pt idx="1802">
                  <c:v>46.616</c:v>
                </c:pt>
                <c:pt idx="1803">
                  <c:v>46.570999999999998</c:v>
                </c:pt>
                <c:pt idx="1804">
                  <c:v>46.526000000000003</c:v>
                </c:pt>
                <c:pt idx="1805">
                  <c:v>46.481000000000002</c:v>
                </c:pt>
                <c:pt idx="1806">
                  <c:v>46.436</c:v>
                </c:pt>
                <c:pt idx="1807">
                  <c:v>46.390999999999998</c:v>
                </c:pt>
                <c:pt idx="1808">
                  <c:v>46.301000000000002</c:v>
                </c:pt>
                <c:pt idx="1809">
                  <c:v>46.165999999999997</c:v>
                </c:pt>
                <c:pt idx="1810">
                  <c:v>46.121000000000002</c:v>
                </c:pt>
                <c:pt idx="1811">
                  <c:v>46.076000000000001</c:v>
                </c:pt>
                <c:pt idx="1812">
                  <c:v>46.030999999999999</c:v>
                </c:pt>
                <c:pt idx="1813">
                  <c:v>45.985999999999997</c:v>
                </c:pt>
                <c:pt idx="1814">
                  <c:v>45.896000000000001</c:v>
                </c:pt>
                <c:pt idx="1815">
                  <c:v>45.805999999999997</c:v>
                </c:pt>
                <c:pt idx="1816">
                  <c:v>45.761000000000003</c:v>
                </c:pt>
                <c:pt idx="1817">
                  <c:v>45.761000000000003</c:v>
                </c:pt>
                <c:pt idx="1818">
                  <c:v>45.761000000000003</c:v>
                </c:pt>
                <c:pt idx="1819">
                  <c:v>45.668999999999997</c:v>
                </c:pt>
                <c:pt idx="1820">
                  <c:v>45.579000000000001</c:v>
                </c:pt>
                <c:pt idx="1821">
                  <c:v>45.488999999999997</c:v>
                </c:pt>
                <c:pt idx="1822">
                  <c:v>45.399000000000001</c:v>
                </c:pt>
                <c:pt idx="1823">
                  <c:v>45.262</c:v>
                </c:pt>
                <c:pt idx="1824">
                  <c:v>45.216999999999999</c:v>
                </c:pt>
                <c:pt idx="1825">
                  <c:v>45.171999999999997</c:v>
                </c:pt>
                <c:pt idx="1826">
                  <c:v>45.127000000000002</c:v>
                </c:pt>
                <c:pt idx="1827">
                  <c:v>45.082000000000001</c:v>
                </c:pt>
                <c:pt idx="1828">
                  <c:v>45.036000000000001</c:v>
                </c:pt>
                <c:pt idx="1829">
                  <c:v>44.991</c:v>
                </c:pt>
                <c:pt idx="1830">
                  <c:v>44.945999999999998</c:v>
                </c:pt>
                <c:pt idx="1831">
                  <c:v>44.945999999999998</c:v>
                </c:pt>
                <c:pt idx="1832">
                  <c:v>44.856000000000002</c:v>
                </c:pt>
                <c:pt idx="1833">
                  <c:v>44.808999999999997</c:v>
                </c:pt>
                <c:pt idx="1834">
                  <c:v>44.764000000000003</c:v>
                </c:pt>
                <c:pt idx="1835">
                  <c:v>44.719000000000001</c:v>
                </c:pt>
                <c:pt idx="1836">
                  <c:v>44.627000000000002</c:v>
                </c:pt>
                <c:pt idx="1837">
                  <c:v>44.582000000000001</c:v>
                </c:pt>
                <c:pt idx="1838">
                  <c:v>44.582000000000001</c:v>
                </c:pt>
                <c:pt idx="1839">
                  <c:v>44.491999999999997</c:v>
                </c:pt>
                <c:pt idx="1840">
                  <c:v>44.4</c:v>
                </c:pt>
                <c:pt idx="1841">
                  <c:v>44.218000000000004</c:v>
                </c:pt>
                <c:pt idx="1842">
                  <c:v>44.173000000000002</c:v>
                </c:pt>
                <c:pt idx="1843">
                  <c:v>44.127000000000002</c:v>
                </c:pt>
                <c:pt idx="1844">
                  <c:v>44.082000000000001</c:v>
                </c:pt>
                <c:pt idx="1845">
                  <c:v>44.036999999999999</c:v>
                </c:pt>
                <c:pt idx="1846">
                  <c:v>43.945</c:v>
                </c:pt>
                <c:pt idx="1847">
                  <c:v>43.9</c:v>
                </c:pt>
                <c:pt idx="1848">
                  <c:v>43.9</c:v>
                </c:pt>
                <c:pt idx="1849">
                  <c:v>43.853000000000002</c:v>
                </c:pt>
                <c:pt idx="1850">
                  <c:v>43.808</c:v>
                </c:pt>
                <c:pt idx="1851">
                  <c:v>43.762999999999998</c:v>
                </c:pt>
                <c:pt idx="1852">
                  <c:v>43.762999999999998</c:v>
                </c:pt>
                <c:pt idx="1853">
                  <c:v>43.716000000000001</c:v>
                </c:pt>
                <c:pt idx="1854">
                  <c:v>43.670999999999999</c:v>
                </c:pt>
                <c:pt idx="1855">
                  <c:v>43.579000000000001</c:v>
                </c:pt>
                <c:pt idx="1856">
                  <c:v>43.533999999999999</c:v>
                </c:pt>
                <c:pt idx="1857">
                  <c:v>43.488</c:v>
                </c:pt>
                <c:pt idx="1858">
                  <c:v>43.396000000000001</c:v>
                </c:pt>
                <c:pt idx="1859">
                  <c:v>43.305999999999997</c:v>
                </c:pt>
                <c:pt idx="1860">
                  <c:v>43.259</c:v>
                </c:pt>
                <c:pt idx="1861">
                  <c:v>43.213999999999999</c:v>
                </c:pt>
                <c:pt idx="1862">
                  <c:v>43.213999999999999</c:v>
                </c:pt>
                <c:pt idx="1863">
                  <c:v>43.167000000000002</c:v>
                </c:pt>
                <c:pt idx="1864">
                  <c:v>43.122</c:v>
                </c:pt>
                <c:pt idx="1865">
                  <c:v>43.075000000000003</c:v>
                </c:pt>
                <c:pt idx="1866">
                  <c:v>42.984000000000002</c:v>
                </c:pt>
                <c:pt idx="1867">
                  <c:v>42.939</c:v>
                </c:pt>
                <c:pt idx="1868">
                  <c:v>42.847000000000001</c:v>
                </c:pt>
                <c:pt idx="1869">
                  <c:v>42.847000000000001</c:v>
                </c:pt>
                <c:pt idx="1870">
                  <c:v>42.8</c:v>
                </c:pt>
                <c:pt idx="1871">
                  <c:v>42.755000000000003</c:v>
                </c:pt>
                <c:pt idx="1872">
                  <c:v>42.707999999999998</c:v>
                </c:pt>
                <c:pt idx="1873">
                  <c:v>42.616</c:v>
                </c:pt>
                <c:pt idx="1874">
                  <c:v>42.524999999999999</c:v>
                </c:pt>
                <c:pt idx="1875">
                  <c:v>42.386000000000003</c:v>
                </c:pt>
                <c:pt idx="1876">
                  <c:v>42.293999999999997</c:v>
                </c:pt>
                <c:pt idx="1877">
                  <c:v>42.155999999999999</c:v>
                </c:pt>
                <c:pt idx="1878">
                  <c:v>42.017000000000003</c:v>
                </c:pt>
                <c:pt idx="1879">
                  <c:v>41.97</c:v>
                </c:pt>
                <c:pt idx="1880">
                  <c:v>41.878</c:v>
                </c:pt>
                <c:pt idx="1881">
                  <c:v>41.786999999999999</c:v>
                </c:pt>
                <c:pt idx="1882">
                  <c:v>41.74</c:v>
                </c:pt>
                <c:pt idx="1883">
                  <c:v>41.692999999999998</c:v>
                </c:pt>
                <c:pt idx="1884">
                  <c:v>41.648000000000003</c:v>
                </c:pt>
                <c:pt idx="1885">
                  <c:v>41.554000000000002</c:v>
                </c:pt>
                <c:pt idx="1886">
                  <c:v>41.369</c:v>
                </c:pt>
                <c:pt idx="1887">
                  <c:v>41.277000000000001</c:v>
                </c:pt>
                <c:pt idx="1888">
                  <c:v>41.183999999999997</c:v>
                </c:pt>
                <c:pt idx="1889">
                  <c:v>41.09</c:v>
                </c:pt>
                <c:pt idx="1890">
                  <c:v>40.951000000000001</c:v>
                </c:pt>
                <c:pt idx="1891">
                  <c:v>40.857999999999997</c:v>
                </c:pt>
                <c:pt idx="1892">
                  <c:v>40.811</c:v>
                </c:pt>
                <c:pt idx="1893">
                  <c:v>40.719000000000001</c:v>
                </c:pt>
                <c:pt idx="1894">
                  <c:v>40.671999999999997</c:v>
                </c:pt>
                <c:pt idx="1895">
                  <c:v>40.625999999999998</c:v>
                </c:pt>
                <c:pt idx="1896">
                  <c:v>40.531999999999996</c:v>
                </c:pt>
                <c:pt idx="1897">
                  <c:v>40.438000000000002</c:v>
                </c:pt>
                <c:pt idx="1898">
                  <c:v>40.344999999999999</c:v>
                </c:pt>
                <c:pt idx="1899">
                  <c:v>40.298000000000002</c:v>
                </c:pt>
                <c:pt idx="1900">
                  <c:v>40.250999999999998</c:v>
                </c:pt>
                <c:pt idx="1901">
                  <c:v>40.204000000000001</c:v>
                </c:pt>
                <c:pt idx="1902">
                  <c:v>40.158000000000001</c:v>
                </c:pt>
                <c:pt idx="1903">
                  <c:v>40.158000000000001</c:v>
                </c:pt>
                <c:pt idx="1904">
                  <c:v>40.158000000000001</c:v>
                </c:pt>
                <c:pt idx="1905">
                  <c:v>40.110999999999997</c:v>
                </c:pt>
                <c:pt idx="1906">
                  <c:v>40.110999999999997</c:v>
                </c:pt>
                <c:pt idx="1907">
                  <c:v>40.110999999999997</c:v>
                </c:pt>
                <c:pt idx="1908">
                  <c:v>40.064</c:v>
                </c:pt>
                <c:pt idx="1909">
                  <c:v>40.064</c:v>
                </c:pt>
                <c:pt idx="1910">
                  <c:v>40.017000000000003</c:v>
                </c:pt>
                <c:pt idx="1911">
                  <c:v>40.017000000000003</c:v>
                </c:pt>
                <c:pt idx="1912">
                  <c:v>39.97</c:v>
                </c:pt>
                <c:pt idx="1913">
                  <c:v>39.877000000000002</c:v>
                </c:pt>
                <c:pt idx="1914">
                  <c:v>39.877000000000002</c:v>
                </c:pt>
                <c:pt idx="1915">
                  <c:v>39.83</c:v>
                </c:pt>
                <c:pt idx="1916">
                  <c:v>39.783000000000001</c:v>
                </c:pt>
                <c:pt idx="1917">
                  <c:v>39.783000000000001</c:v>
                </c:pt>
                <c:pt idx="1918">
                  <c:v>39.783000000000001</c:v>
                </c:pt>
                <c:pt idx="1919">
                  <c:v>39.735999999999997</c:v>
                </c:pt>
                <c:pt idx="1920">
                  <c:v>39.735999999999997</c:v>
                </c:pt>
                <c:pt idx="1921">
                  <c:v>39.69</c:v>
                </c:pt>
                <c:pt idx="1922">
                  <c:v>39.643000000000001</c:v>
                </c:pt>
                <c:pt idx="1923">
                  <c:v>39.643000000000001</c:v>
                </c:pt>
                <c:pt idx="1924">
                  <c:v>39.643000000000001</c:v>
                </c:pt>
                <c:pt idx="1925">
                  <c:v>39.595999999999997</c:v>
                </c:pt>
                <c:pt idx="1926">
                  <c:v>39.502000000000002</c:v>
                </c:pt>
                <c:pt idx="1927">
                  <c:v>39.454000000000001</c:v>
                </c:pt>
                <c:pt idx="1928">
                  <c:v>39.406999999999996</c:v>
                </c:pt>
                <c:pt idx="1929">
                  <c:v>39.36</c:v>
                </c:pt>
                <c:pt idx="1930">
                  <c:v>39.313000000000002</c:v>
                </c:pt>
                <c:pt idx="1931">
                  <c:v>39.267000000000003</c:v>
                </c:pt>
                <c:pt idx="1932">
                  <c:v>39.267000000000003</c:v>
                </c:pt>
                <c:pt idx="1933">
                  <c:v>39.22</c:v>
                </c:pt>
                <c:pt idx="1934">
                  <c:v>39.173000000000002</c:v>
                </c:pt>
                <c:pt idx="1935">
                  <c:v>39.124000000000002</c:v>
                </c:pt>
                <c:pt idx="1936">
                  <c:v>39.124000000000002</c:v>
                </c:pt>
                <c:pt idx="1937">
                  <c:v>39.124000000000002</c:v>
                </c:pt>
                <c:pt idx="1938">
                  <c:v>39.030999999999999</c:v>
                </c:pt>
                <c:pt idx="1939">
                  <c:v>38.984000000000002</c:v>
                </c:pt>
                <c:pt idx="1940">
                  <c:v>38.936999999999998</c:v>
                </c:pt>
                <c:pt idx="1941">
                  <c:v>38.889000000000003</c:v>
                </c:pt>
                <c:pt idx="1942">
                  <c:v>38.841999999999999</c:v>
                </c:pt>
                <c:pt idx="1943">
                  <c:v>38.795000000000002</c:v>
                </c:pt>
                <c:pt idx="1944">
                  <c:v>38.795000000000002</c:v>
                </c:pt>
                <c:pt idx="1945">
                  <c:v>38.795000000000002</c:v>
                </c:pt>
                <c:pt idx="1946">
                  <c:v>38.795000000000002</c:v>
                </c:pt>
                <c:pt idx="1947">
                  <c:v>38.795000000000002</c:v>
                </c:pt>
                <c:pt idx="1948">
                  <c:v>38.747999999999998</c:v>
                </c:pt>
                <c:pt idx="1949">
                  <c:v>38.747999999999998</c:v>
                </c:pt>
                <c:pt idx="1950">
                  <c:v>38.747999999999998</c:v>
                </c:pt>
                <c:pt idx="1951">
                  <c:v>38.700000000000003</c:v>
                </c:pt>
                <c:pt idx="1952">
                  <c:v>38.700000000000003</c:v>
                </c:pt>
                <c:pt idx="1953">
                  <c:v>38.652999999999999</c:v>
                </c:pt>
                <c:pt idx="1954">
                  <c:v>38.652999999999999</c:v>
                </c:pt>
                <c:pt idx="1955">
                  <c:v>38.652999999999999</c:v>
                </c:pt>
                <c:pt idx="1956">
                  <c:v>38.606000000000002</c:v>
                </c:pt>
                <c:pt idx="1957">
                  <c:v>38.557000000000002</c:v>
                </c:pt>
                <c:pt idx="1958">
                  <c:v>38.511000000000003</c:v>
                </c:pt>
                <c:pt idx="1959">
                  <c:v>38.463999999999999</c:v>
                </c:pt>
                <c:pt idx="1960">
                  <c:v>38.463999999999999</c:v>
                </c:pt>
                <c:pt idx="1961">
                  <c:v>38.414999999999999</c:v>
                </c:pt>
                <c:pt idx="1962">
                  <c:v>38.368000000000002</c:v>
                </c:pt>
                <c:pt idx="1963">
                  <c:v>38.322000000000003</c:v>
                </c:pt>
                <c:pt idx="1964">
                  <c:v>38.225999999999999</c:v>
                </c:pt>
                <c:pt idx="1965">
                  <c:v>38.179000000000002</c:v>
                </c:pt>
                <c:pt idx="1966">
                  <c:v>38.084000000000003</c:v>
                </c:pt>
                <c:pt idx="1967">
                  <c:v>37.988999999999997</c:v>
                </c:pt>
                <c:pt idx="1968">
                  <c:v>37.893000000000001</c:v>
                </c:pt>
                <c:pt idx="1969">
                  <c:v>37.845999999999997</c:v>
                </c:pt>
                <c:pt idx="1970">
                  <c:v>37.845999999999997</c:v>
                </c:pt>
                <c:pt idx="1971">
                  <c:v>37.798000000000002</c:v>
                </c:pt>
                <c:pt idx="1972">
                  <c:v>37.798000000000002</c:v>
                </c:pt>
                <c:pt idx="1973">
                  <c:v>37.798000000000002</c:v>
                </c:pt>
                <c:pt idx="1974">
                  <c:v>37.798000000000002</c:v>
                </c:pt>
                <c:pt idx="1975">
                  <c:v>37.798000000000002</c:v>
                </c:pt>
                <c:pt idx="1976">
                  <c:v>37.798000000000002</c:v>
                </c:pt>
                <c:pt idx="1977">
                  <c:v>37.798000000000002</c:v>
                </c:pt>
                <c:pt idx="1978">
                  <c:v>37.798000000000002</c:v>
                </c:pt>
                <c:pt idx="1979">
                  <c:v>37.798000000000002</c:v>
                </c:pt>
                <c:pt idx="1980">
                  <c:v>37.798000000000002</c:v>
                </c:pt>
                <c:pt idx="1981">
                  <c:v>37.750999999999998</c:v>
                </c:pt>
                <c:pt idx="1982">
                  <c:v>37.750999999999998</c:v>
                </c:pt>
                <c:pt idx="1983">
                  <c:v>37.701999999999998</c:v>
                </c:pt>
                <c:pt idx="1984">
                  <c:v>37.701999999999998</c:v>
                </c:pt>
                <c:pt idx="1985">
                  <c:v>37.701999999999998</c:v>
                </c:pt>
                <c:pt idx="1986">
                  <c:v>37.655999999999999</c:v>
                </c:pt>
                <c:pt idx="1987">
                  <c:v>37.655999999999999</c:v>
                </c:pt>
                <c:pt idx="1988">
                  <c:v>37.609000000000002</c:v>
                </c:pt>
                <c:pt idx="1989">
                  <c:v>37.56</c:v>
                </c:pt>
                <c:pt idx="1990">
                  <c:v>37.56</c:v>
                </c:pt>
                <c:pt idx="1991">
                  <c:v>37.512999999999998</c:v>
                </c:pt>
                <c:pt idx="1992">
                  <c:v>37.512999999999998</c:v>
                </c:pt>
                <c:pt idx="1993">
                  <c:v>37.465000000000003</c:v>
                </c:pt>
                <c:pt idx="1994">
                  <c:v>37.465000000000003</c:v>
                </c:pt>
                <c:pt idx="1995">
                  <c:v>37.465000000000003</c:v>
                </c:pt>
                <c:pt idx="1996">
                  <c:v>37.415999999999997</c:v>
                </c:pt>
                <c:pt idx="1997">
                  <c:v>37.369</c:v>
                </c:pt>
                <c:pt idx="1998">
                  <c:v>37.320999999999998</c:v>
                </c:pt>
                <c:pt idx="1999">
                  <c:v>37.274000000000001</c:v>
                </c:pt>
                <c:pt idx="2000">
                  <c:v>37.179000000000002</c:v>
                </c:pt>
                <c:pt idx="2001">
                  <c:v>37.130000000000003</c:v>
                </c:pt>
                <c:pt idx="2002">
                  <c:v>37.081000000000003</c:v>
                </c:pt>
                <c:pt idx="2003">
                  <c:v>37.034999999999997</c:v>
                </c:pt>
                <c:pt idx="2004">
                  <c:v>37.034999999999997</c:v>
                </c:pt>
                <c:pt idx="2005">
                  <c:v>36.985999999999997</c:v>
                </c:pt>
                <c:pt idx="2006">
                  <c:v>36.985999999999997</c:v>
                </c:pt>
                <c:pt idx="2007">
                  <c:v>36.939</c:v>
                </c:pt>
                <c:pt idx="2008">
                  <c:v>36.939</c:v>
                </c:pt>
                <c:pt idx="2009">
                  <c:v>36.890999999999998</c:v>
                </c:pt>
                <c:pt idx="2010">
                  <c:v>36.890999999999998</c:v>
                </c:pt>
                <c:pt idx="2011">
                  <c:v>36.890999999999998</c:v>
                </c:pt>
                <c:pt idx="2012">
                  <c:v>36.890999999999998</c:v>
                </c:pt>
                <c:pt idx="2013">
                  <c:v>36.841999999999999</c:v>
                </c:pt>
                <c:pt idx="2014">
                  <c:v>36.841999999999999</c:v>
                </c:pt>
                <c:pt idx="2015">
                  <c:v>36.841999999999999</c:v>
                </c:pt>
                <c:pt idx="2016">
                  <c:v>36.841999999999999</c:v>
                </c:pt>
                <c:pt idx="2017">
                  <c:v>36.795000000000002</c:v>
                </c:pt>
                <c:pt idx="2018">
                  <c:v>36.795000000000002</c:v>
                </c:pt>
                <c:pt idx="2019">
                  <c:v>36.747</c:v>
                </c:pt>
                <c:pt idx="2020">
                  <c:v>36.698</c:v>
                </c:pt>
                <c:pt idx="2021">
                  <c:v>36.698</c:v>
                </c:pt>
                <c:pt idx="2022">
                  <c:v>36.651000000000003</c:v>
                </c:pt>
                <c:pt idx="2023">
                  <c:v>36.698</c:v>
                </c:pt>
                <c:pt idx="2024">
                  <c:v>36.651000000000003</c:v>
                </c:pt>
                <c:pt idx="2025">
                  <c:v>36.698</c:v>
                </c:pt>
                <c:pt idx="2026">
                  <c:v>36.698</c:v>
                </c:pt>
                <c:pt idx="2027">
                  <c:v>36.698</c:v>
                </c:pt>
                <c:pt idx="2028">
                  <c:v>36.698</c:v>
                </c:pt>
                <c:pt idx="2029">
                  <c:v>36.698</c:v>
                </c:pt>
                <c:pt idx="2030">
                  <c:v>36.651000000000003</c:v>
                </c:pt>
                <c:pt idx="2031">
                  <c:v>36.698</c:v>
                </c:pt>
                <c:pt idx="2032">
                  <c:v>36.698</c:v>
                </c:pt>
                <c:pt idx="2033">
                  <c:v>36.698</c:v>
                </c:pt>
                <c:pt idx="2034">
                  <c:v>36.651000000000003</c:v>
                </c:pt>
                <c:pt idx="2035">
                  <c:v>36.698</c:v>
                </c:pt>
                <c:pt idx="2036">
                  <c:v>36.698</c:v>
                </c:pt>
                <c:pt idx="2037">
                  <c:v>36.698</c:v>
                </c:pt>
                <c:pt idx="2038">
                  <c:v>36.698</c:v>
                </c:pt>
                <c:pt idx="2039">
                  <c:v>36.698</c:v>
                </c:pt>
                <c:pt idx="2040">
                  <c:v>36.651000000000003</c:v>
                </c:pt>
                <c:pt idx="2041">
                  <c:v>36.651000000000003</c:v>
                </c:pt>
                <c:pt idx="2042">
                  <c:v>36.603000000000002</c:v>
                </c:pt>
                <c:pt idx="2043">
                  <c:v>36.603000000000002</c:v>
                </c:pt>
                <c:pt idx="2044">
                  <c:v>36.554000000000002</c:v>
                </c:pt>
                <c:pt idx="2045">
                  <c:v>36.554000000000002</c:v>
                </c:pt>
                <c:pt idx="2046">
                  <c:v>36.554000000000002</c:v>
                </c:pt>
                <c:pt idx="2047">
                  <c:v>36.505000000000003</c:v>
                </c:pt>
                <c:pt idx="2048">
                  <c:v>36.505000000000003</c:v>
                </c:pt>
                <c:pt idx="2049">
                  <c:v>36.505000000000003</c:v>
                </c:pt>
                <c:pt idx="2050">
                  <c:v>36.505000000000003</c:v>
                </c:pt>
                <c:pt idx="2051">
                  <c:v>36.505000000000003</c:v>
                </c:pt>
                <c:pt idx="2052">
                  <c:v>36.459000000000003</c:v>
                </c:pt>
                <c:pt idx="2053">
                  <c:v>36.459000000000003</c:v>
                </c:pt>
                <c:pt idx="2054">
                  <c:v>36.459000000000003</c:v>
                </c:pt>
                <c:pt idx="2055">
                  <c:v>36.459000000000003</c:v>
                </c:pt>
                <c:pt idx="2056">
                  <c:v>36.459000000000003</c:v>
                </c:pt>
                <c:pt idx="2057">
                  <c:v>36.459000000000003</c:v>
                </c:pt>
                <c:pt idx="2058">
                  <c:v>36.459000000000003</c:v>
                </c:pt>
                <c:pt idx="2059">
                  <c:v>36.459000000000003</c:v>
                </c:pt>
                <c:pt idx="2060">
                  <c:v>36.459000000000003</c:v>
                </c:pt>
                <c:pt idx="2061">
                  <c:v>36.459000000000003</c:v>
                </c:pt>
                <c:pt idx="2062">
                  <c:v>36.409999999999997</c:v>
                </c:pt>
                <c:pt idx="2063">
                  <c:v>36.409999999999997</c:v>
                </c:pt>
                <c:pt idx="2064">
                  <c:v>36.459000000000003</c:v>
                </c:pt>
                <c:pt idx="2065">
                  <c:v>36.459000000000003</c:v>
                </c:pt>
                <c:pt idx="2066">
                  <c:v>36.459000000000003</c:v>
                </c:pt>
                <c:pt idx="2067">
                  <c:v>36.459000000000003</c:v>
                </c:pt>
                <c:pt idx="2068">
                  <c:v>36.459000000000003</c:v>
                </c:pt>
                <c:pt idx="2069">
                  <c:v>36.409999999999997</c:v>
                </c:pt>
                <c:pt idx="2070">
                  <c:v>36.409999999999997</c:v>
                </c:pt>
                <c:pt idx="2071">
                  <c:v>36.409999999999997</c:v>
                </c:pt>
                <c:pt idx="2072">
                  <c:v>36.409999999999997</c:v>
                </c:pt>
                <c:pt idx="2073">
                  <c:v>36.459000000000003</c:v>
                </c:pt>
                <c:pt idx="2074">
                  <c:v>36.459000000000003</c:v>
                </c:pt>
                <c:pt idx="2075">
                  <c:v>36.459000000000003</c:v>
                </c:pt>
                <c:pt idx="2076">
                  <c:v>36.409999999999997</c:v>
                </c:pt>
                <c:pt idx="2077">
                  <c:v>36.360999999999997</c:v>
                </c:pt>
                <c:pt idx="2078">
                  <c:v>36.313000000000002</c:v>
                </c:pt>
                <c:pt idx="2079">
                  <c:v>36.313000000000002</c:v>
                </c:pt>
                <c:pt idx="2080">
                  <c:v>36.265999999999998</c:v>
                </c:pt>
                <c:pt idx="2081">
                  <c:v>36.265999999999998</c:v>
                </c:pt>
                <c:pt idx="2082">
                  <c:v>36.265999999999998</c:v>
                </c:pt>
                <c:pt idx="2083">
                  <c:v>36.265999999999998</c:v>
                </c:pt>
                <c:pt idx="2084">
                  <c:v>36.265999999999998</c:v>
                </c:pt>
                <c:pt idx="2085">
                  <c:v>36.216999999999999</c:v>
                </c:pt>
                <c:pt idx="2086">
                  <c:v>36.216999999999999</c:v>
                </c:pt>
                <c:pt idx="2087">
                  <c:v>36.216999999999999</c:v>
                </c:pt>
                <c:pt idx="2088">
                  <c:v>36.216999999999999</c:v>
                </c:pt>
                <c:pt idx="2089">
                  <c:v>36.216999999999999</c:v>
                </c:pt>
                <c:pt idx="2090">
                  <c:v>36.168999999999997</c:v>
                </c:pt>
                <c:pt idx="2091">
                  <c:v>36.216999999999999</c:v>
                </c:pt>
                <c:pt idx="2092">
                  <c:v>36.216999999999999</c:v>
                </c:pt>
                <c:pt idx="2093">
                  <c:v>36.265999999999998</c:v>
                </c:pt>
                <c:pt idx="2094">
                  <c:v>36.265999999999998</c:v>
                </c:pt>
                <c:pt idx="2095">
                  <c:v>36.265999999999998</c:v>
                </c:pt>
                <c:pt idx="2096">
                  <c:v>36.313000000000002</c:v>
                </c:pt>
                <c:pt idx="2097">
                  <c:v>36.313000000000002</c:v>
                </c:pt>
                <c:pt idx="2098">
                  <c:v>36.360999999999997</c:v>
                </c:pt>
                <c:pt idx="2099">
                  <c:v>36.360999999999997</c:v>
                </c:pt>
                <c:pt idx="2100">
                  <c:v>36.360999999999997</c:v>
                </c:pt>
                <c:pt idx="2101">
                  <c:v>36.409999999999997</c:v>
                </c:pt>
                <c:pt idx="2102">
                  <c:v>36.409999999999997</c:v>
                </c:pt>
                <c:pt idx="2103">
                  <c:v>36.459000000000003</c:v>
                </c:pt>
                <c:pt idx="2104">
                  <c:v>36.459000000000003</c:v>
                </c:pt>
                <c:pt idx="2105">
                  <c:v>36.459000000000003</c:v>
                </c:pt>
                <c:pt idx="2106">
                  <c:v>36.505000000000003</c:v>
                </c:pt>
                <c:pt idx="2107">
                  <c:v>36.505000000000003</c:v>
                </c:pt>
                <c:pt idx="2108">
                  <c:v>36.505000000000003</c:v>
                </c:pt>
                <c:pt idx="2109">
                  <c:v>36.554000000000002</c:v>
                </c:pt>
                <c:pt idx="2110">
                  <c:v>36.554000000000002</c:v>
                </c:pt>
                <c:pt idx="2111">
                  <c:v>36.554000000000002</c:v>
                </c:pt>
                <c:pt idx="2112">
                  <c:v>36.554000000000002</c:v>
                </c:pt>
                <c:pt idx="2113">
                  <c:v>36.554000000000002</c:v>
                </c:pt>
                <c:pt idx="2114">
                  <c:v>36.554000000000002</c:v>
                </c:pt>
                <c:pt idx="2115">
                  <c:v>36.554000000000002</c:v>
                </c:pt>
                <c:pt idx="2116">
                  <c:v>36.554000000000002</c:v>
                </c:pt>
                <c:pt idx="2117">
                  <c:v>36.554000000000002</c:v>
                </c:pt>
                <c:pt idx="2118">
                  <c:v>36.554000000000002</c:v>
                </c:pt>
                <c:pt idx="2119">
                  <c:v>36.554000000000002</c:v>
                </c:pt>
                <c:pt idx="2120">
                  <c:v>36.554000000000002</c:v>
                </c:pt>
                <c:pt idx="2121">
                  <c:v>36.554000000000002</c:v>
                </c:pt>
                <c:pt idx="2122">
                  <c:v>36.554000000000002</c:v>
                </c:pt>
                <c:pt idx="2123">
                  <c:v>36.554000000000002</c:v>
                </c:pt>
                <c:pt idx="2124">
                  <c:v>36.554000000000002</c:v>
                </c:pt>
                <c:pt idx="2125">
                  <c:v>36.554000000000002</c:v>
                </c:pt>
                <c:pt idx="2126">
                  <c:v>36.603000000000002</c:v>
                </c:pt>
                <c:pt idx="2127">
                  <c:v>36.603000000000002</c:v>
                </c:pt>
                <c:pt idx="2128">
                  <c:v>36.603000000000002</c:v>
                </c:pt>
                <c:pt idx="2129">
                  <c:v>36.651000000000003</c:v>
                </c:pt>
                <c:pt idx="2130">
                  <c:v>36.651000000000003</c:v>
                </c:pt>
                <c:pt idx="2131">
                  <c:v>36.651000000000003</c:v>
                </c:pt>
                <c:pt idx="2132">
                  <c:v>36.651000000000003</c:v>
                </c:pt>
                <c:pt idx="2133">
                  <c:v>36.651000000000003</c:v>
                </c:pt>
                <c:pt idx="2134">
                  <c:v>36.651000000000003</c:v>
                </c:pt>
                <c:pt idx="2135">
                  <c:v>36.651000000000003</c:v>
                </c:pt>
                <c:pt idx="2136">
                  <c:v>36.651000000000003</c:v>
                </c:pt>
                <c:pt idx="2137">
                  <c:v>36.651000000000003</c:v>
                </c:pt>
                <c:pt idx="2138">
                  <c:v>36.651000000000003</c:v>
                </c:pt>
                <c:pt idx="2139">
                  <c:v>36.651000000000003</c:v>
                </c:pt>
                <c:pt idx="2140">
                  <c:v>36.651000000000003</c:v>
                </c:pt>
                <c:pt idx="2141">
                  <c:v>36.651000000000003</c:v>
                </c:pt>
                <c:pt idx="2142">
                  <c:v>36.603000000000002</c:v>
                </c:pt>
                <c:pt idx="2143">
                  <c:v>36.603000000000002</c:v>
                </c:pt>
                <c:pt idx="2144">
                  <c:v>36.603000000000002</c:v>
                </c:pt>
                <c:pt idx="2145">
                  <c:v>36.651000000000003</c:v>
                </c:pt>
                <c:pt idx="2146">
                  <c:v>36.651000000000003</c:v>
                </c:pt>
                <c:pt idx="2147">
                  <c:v>36.651000000000003</c:v>
                </c:pt>
                <c:pt idx="2148">
                  <c:v>36.651000000000003</c:v>
                </c:pt>
                <c:pt idx="2149">
                  <c:v>36.651000000000003</c:v>
                </c:pt>
                <c:pt idx="2150">
                  <c:v>36.651000000000003</c:v>
                </c:pt>
                <c:pt idx="2151">
                  <c:v>36.651000000000003</c:v>
                </c:pt>
                <c:pt idx="2152">
                  <c:v>36.651000000000003</c:v>
                </c:pt>
                <c:pt idx="2153">
                  <c:v>36.651000000000003</c:v>
                </c:pt>
                <c:pt idx="2154">
                  <c:v>36.651000000000003</c:v>
                </c:pt>
                <c:pt idx="2155">
                  <c:v>36.651000000000003</c:v>
                </c:pt>
                <c:pt idx="2156">
                  <c:v>36.651000000000003</c:v>
                </c:pt>
                <c:pt idx="2157">
                  <c:v>36.651000000000003</c:v>
                </c:pt>
                <c:pt idx="2158">
                  <c:v>36.651000000000003</c:v>
                </c:pt>
                <c:pt idx="2159">
                  <c:v>36.698</c:v>
                </c:pt>
                <c:pt idx="2160">
                  <c:v>36.698</c:v>
                </c:pt>
                <c:pt idx="2161">
                  <c:v>36.698</c:v>
                </c:pt>
                <c:pt idx="2162">
                  <c:v>36.698</c:v>
                </c:pt>
                <c:pt idx="2163">
                  <c:v>36.698</c:v>
                </c:pt>
                <c:pt idx="2164">
                  <c:v>36.747</c:v>
                </c:pt>
                <c:pt idx="2165">
                  <c:v>36.747</c:v>
                </c:pt>
                <c:pt idx="2166">
                  <c:v>36.747</c:v>
                </c:pt>
                <c:pt idx="2167">
                  <c:v>36.747</c:v>
                </c:pt>
                <c:pt idx="2168">
                  <c:v>36.747</c:v>
                </c:pt>
                <c:pt idx="2169">
                  <c:v>36.747</c:v>
                </c:pt>
                <c:pt idx="2170">
                  <c:v>36.747</c:v>
                </c:pt>
                <c:pt idx="2171">
                  <c:v>36.747</c:v>
                </c:pt>
                <c:pt idx="2172">
                  <c:v>36.795000000000002</c:v>
                </c:pt>
                <c:pt idx="2173">
                  <c:v>36.795000000000002</c:v>
                </c:pt>
                <c:pt idx="2174">
                  <c:v>36.795000000000002</c:v>
                </c:pt>
                <c:pt idx="2175">
                  <c:v>36.795000000000002</c:v>
                </c:pt>
                <c:pt idx="2176">
                  <c:v>36.795000000000002</c:v>
                </c:pt>
                <c:pt idx="2177">
                  <c:v>36.841999999999999</c:v>
                </c:pt>
                <c:pt idx="2178">
                  <c:v>36.841999999999999</c:v>
                </c:pt>
                <c:pt idx="2179">
                  <c:v>36.841999999999999</c:v>
                </c:pt>
                <c:pt idx="2180">
                  <c:v>36.841999999999999</c:v>
                </c:pt>
                <c:pt idx="2181">
                  <c:v>36.890999999999998</c:v>
                </c:pt>
                <c:pt idx="2182">
                  <c:v>36.841999999999999</c:v>
                </c:pt>
                <c:pt idx="2183">
                  <c:v>36.841999999999999</c:v>
                </c:pt>
                <c:pt idx="2184">
                  <c:v>36.841999999999999</c:v>
                </c:pt>
                <c:pt idx="2185">
                  <c:v>36.890999999999998</c:v>
                </c:pt>
                <c:pt idx="2186">
                  <c:v>36.890999999999998</c:v>
                </c:pt>
                <c:pt idx="2187">
                  <c:v>36.890999999999998</c:v>
                </c:pt>
                <c:pt idx="2188">
                  <c:v>36.890999999999998</c:v>
                </c:pt>
                <c:pt idx="2189">
                  <c:v>36.939</c:v>
                </c:pt>
                <c:pt idx="2190">
                  <c:v>36.939</c:v>
                </c:pt>
                <c:pt idx="2191">
                  <c:v>36.985999999999997</c:v>
                </c:pt>
                <c:pt idx="2192">
                  <c:v>36.985999999999997</c:v>
                </c:pt>
                <c:pt idx="2193">
                  <c:v>36.985999999999997</c:v>
                </c:pt>
                <c:pt idx="2194">
                  <c:v>36.985999999999997</c:v>
                </c:pt>
                <c:pt idx="2195">
                  <c:v>36.985999999999997</c:v>
                </c:pt>
                <c:pt idx="2196">
                  <c:v>36.985999999999997</c:v>
                </c:pt>
                <c:pt idx="2197">
                  <c:v>37.034999999999997</c:v>
                </c:pt>
                <c:pt idx="2198">
                  <c:v>37.034999999999997</c:v>
                </c:pt>
                <c:pt idx="2199">
                  <c:v>37.034999999999997</c:v>
                </c:pt>
                <c:pt idx="2200">
                  <c:v>37.081000000000003</c:v>
                </c:pt>
                <c:pt idx="2201">
                  <c:v>37.081000000000003</c:v>
                </c:pt>
                <c:pt idx="2202">
                  <c:v>37.034999999999997</c:v>
                </c:pt>
                <c:pt idx="2203">
                  <c:v>37.034999999999997</c:v>
                </c:pt>
                <c:pt idx="2204">
                  <c:v>37.034999999999997</c:v>
                </c:pt>
                <c:pt idx="2205">
                  <c:v>37.034999999999997</c:v>
                </c:pt>
                <c:pt idx="2206">
                  <c:v>37.081000000000003</c:v>
                </c:pt>
                <c:pt idx="2207">
                  <c:v>37.081000000000003</c:v>
                </c:pt>
                <c:pt idx="2208">
                  <c:v>37.081000000000003</c:v>
                </c:pt>
                <c:pt idx="2209">
                  <c:v>37.081000000000003</c:v>
                </c:pt>
                <c:pt idx="2210">
                  <c:v>37.081000000000003</c:v>
                </c:pt>
                <c:pt idx="2211">
                  <c:v>37.081000000000003</c:v>
                </c:pt>
                <c:pt idx="2212">
                  <c:v>37.081000000000003</c:v>
                </c:pt>
                <c:pt idx="2213">
                  <c:v>37.081000000000003</c:v>
                </c:pt>
                <c:pt idx="2214">
                  <c:v>37.081000000000003</c:v>
                </c:pt>
                <c:pt idx="2215">
                  <c:v>37.081000000000003</c:v>
                </c:pt>
                <c:pt idx="2216">
                  <c:v>37.034999999999997</c:v>
                </c:pt>
                <c:pt idx="2217">
                  <c:v>37.034999999999997</c:v>
                </c:pt>
                <c:pt idx="2218">
                  <c:v>37.034999999999997</c:v>
                </c:pt>
                <c:pt idx="2219">
                  <c:v>37.034999999999997</c:v>
                </c:pt>
                <c:pt idx="2220">
                  <c:v>37.081000000000003</c:v>
                </c:pt>
                <c:pt idx="2221">
                  <c:v>37.081000000000003</c:v>
                </c:pt>
                <c:pt idx="2222">
                  <c:v>37.081000000000003</c:v>
                </c:pt>
                <c:pt idx="2223">
                  <c:v>37.081000000000003</c:v>
                </c:pt>
                <c:pt idx="2224">
                  <c:v>37.081000000000003</c:v>
                </c:pt>
                <c:pt idx="2225">
                  <c:v>37.130000000000003</c:v>
                </c:pt>
                <c:pt idx="2226">
                  <c:v>37.130000000000003</c:v>
                </c:pt>
                <c:pt idx="2227">
                  <c:v>37.130000000000003</c:v>
                </c:pt>
                <c:pt idx="2228">
                  <c:v>37.130000000000003</c:v>
                </c:pt>
                <c:pt idx="2229">
                  <c:v>37.130000000000003</c:v>
                </c:pt>
                <c:pt idx="2230">
                  <c:v>37.130000000000003</c:v>
                </c:pt>
                <c:pt idx="2231">
                  <c:v>37.130000000000003</c:v>
                </c:pt>
                <c:pt idx="2232">
                  <c:v>37.130000000000003</c:v>
                </c:pt>
                <c:pt idx="2233">
                  <c:v>37.130000000000003</c:v>
                </c:pt>
                <c:pt idx="2234">
                  <c:v>37.130000000000003</c:v>
                </c:pt>
                <c:pt idx="2235">
                  <c:v>37.179000000000002</c:v>
                </c:pt>
                <c:pt idx="2236">
                  <c:v>37.179000000000002</c:v>
                </c:pt>
                <c:pt idx="2237">
                  <c:v>37.179000000000002</c:v>
                </c:pt>
                <c:pt idx="2238">
                  <c:v>37.225000000000001</c:v>
                </c:pt>
                <c:pt idx="2239">
                  <c:v>37.225000000000001</c:v>
                </c:pt>
                <c:pt idx="2240">
                  <c:v>37.225000000000001</c:v>
                </c:pt>
                <c:pt idx="2241">
                  <c:v>37.274000000000001</c:v>
                </c:pt>
                <c:pt idx="2242">
                  <c:v>37.274000000000001</c:v>
                </c:pt>
                <c:pt idx="2243">
                  <c:v>37.274000000000001</c:v>
                </c:pt>
                <c:pt idx="2244">
                  <c:v>37.274000000000001</c:v>
                </c:pt>
                <c:pt idx="2245">
                  <c:v>37.274000000000001</c:v>
                </c:pt>
                <c:pt idx="2246">
                  <c:v>37.274000000000001</c:v>
                </c:pt>
                <c:pt idx="2247">
                  <c:v>37.274000000000001</c:v>
                </c:pt>
                <c:pt idx="2248">
                  <c:v>37.274000000000001</c:v>
                </c:pt>
                <c:pt idx="2249">
                  <c:v>37.274000000000001</c:v>
                </c:pt>
                <c:pt idx="2250">
                  <c:v>37.320999999999998</c:v>
                </c:pt>
                <c:pt idx="2251">
                  <c:v>37.320999999999998</c:v>
                </c:pt>
                <c:pt idx="2252">
                  <c:v>37.320999999999998</c:v>
                </c:pt>
                <c:pt idx="2253">
                  <c:v>37.369</c:v>
                </c:pt>
                <c:pt idx="2254">
                  <c:v>37.320999999999998</c:v>
                </c:pt>
                <c:pt idx="2255">
                  <c:v>37.369</c:v>
                </c:pt>
                <c:pt idx="2256">
                  <c:v>37.369</c:v>
                </c:pt>
                <c:pt idx="2257">
                  <c:v>37.369</c:v>
                </c:pt>
                <c:pt idx="2258">
                  <c:v>37.369</c:v>
                </c:pt>
                <c:pt idx="2259">
                  <c:v>37.320999999999998</c:v>
                </c:pt>
                <c:pt idx="2260">
                  <c:v>37.320999999999998</c:v>
                </c:pt>
                <c:pt idx="2261">
                  <c:v>37.320999999999998</c:v>
                </c:pt>
                <c:pt idx="2262">
                  <c:v>37.320999999999998</c:v>
                </c:pt>
                <c:pt idx="2263">
                  <c:v>37.369</c:v>
                </c:pt>
                <c:pt idx="2264">
                  <c:v>37.369</c:v>
                </c:pt>
                <c:pt idx="2265">
                  <c:v>37.369</c:v>
                </c:pt>
                <c:pt idx="2266">
                  <c:v>37.369</c:v>
                </c:pt>
                <c:pt idx="2267">
                  <c:v>37.369</c:v>
                </c:pt>
                <c:pt idx="2268">
                  <c:v>37.415999999999997</c:v>
                </c:pt>
                <c:pt idx="2269">
                  <c:v>37.415999999999997</c:v>
                </c:pt>
                <c:pt idx="2270">
                  <c:v>37.415999999999997</c:v>
                </c:pt>
                <c:pt idx="2271">
                  <c:v>37.415999999999997</c:v>
                </c:pt>
                <c:pt idx="2272">
                  <c:v>37.415999999999997</c:v>
                </c:pt>
                <c:pt idx="2273">
                  <c:v>37.369</c:v>
                </c:pt>
                <c:pt idx="2274">
                  <c:v>37.369</c:v>
                </c:pt>
                <c:pt idx="2275">
                  <c:v>37.369</c:v>
                </c:pt>
                <c:pt idx="2276">
                  <c:v>37.320999999999998</c:v>
                </c:pt>
                <c:pt idx="2277">
                  <c:v>37.320999999999998</c:v>
                </c:pt>
                <c:pt idx="2278">
                  <c:v>37.274000000000001</c:v>
                </c:pt>
                <c:pt idx="2279">
                  <c:v>37.274000000000001</c:v>
                </c:pt>
                <c:pt idx="2280">
                  <c:v>37.274000000000001</c:v>
                </c:pt>
                <c:pt idx="2281">
                  <c:v>37.225000000000001</c:v>
                </c:pt>
                <c:pt idx="2282">
                  <c:v>37.225000000000001</c:v>
                </c:pt>
                <c:pt idx="2283">
                  <c:v>37.179000000000002</c:v>
                </c:pt>
                <c:pt idx="2284">
                  <c:v>37.179000000000002</c:v>
                </c:pt>
                <c:pt idx="2285">
                  <c:v>37.179000000000002</c:v>
                </c:pt>
                <c:pt idx="2286">
                  <c:v>37.179000000000002</c:v>
                </c:pt>
                <c:pt idx="2287">
                  <c:v>37.225000000000001</c:v>
                </c:pt>
                <c:pt idx="2288">
                  <c:v>37.225000000000001</c:v>
                </c:pt>
                <c:pt idx="2289">
                  <c:v>37.225000000000001</c:v>
                </c:pt>
                <c:pt idx="2290">
                  <c:v>37.225000000000001</c:v>
                </c:pt>
                <c:pt idx="2291">
                  <c:v>37.274000000000001</c:v>
                </c:pt>
                <c:pt idx="2292">
                  <c:v>37.274000000000001</c:v>
                </c:pt>
                <c:pt idx="2293">
                  <c:v>37.320999999999998</c:v>
                </c:pt>
                <c:pt idx="2294">
                  <c:v>37.369</c:v>
                </c:pt>
                <c:pt idx="2295">
                  <c:v>37.415999999999997</c:v>
                </c:pt>
                <c:pt idx="2296">
                  <c:v>37.465000000000003</c:v>
                </c:pt>
                <c:pt idx="2297">
                  <c:v>37.512999999999998</c:v>
                </c:pt>
                <c:pt idx="2298">
                  <c:v>37.609000000000002</c:v>
                </c:pt>
                <c:pt idx="2299">
                  <c:v>37.701999999999998</c:v>
                </c:pt>
                <c:pt idx="2300">
                  <c:v>37.845999999999997</c:v>
                </c:pt>
                <c:pt idx="2301">
                  <c:v>37.942</c:v>
                </c:pt>
                <c:pt idx="2302">
                  <c:v>38.036999999999999</c:v>
                </c:pt>
                <c:pt idx="2303">
                  <c:v>38.179000000000002</c:v>
                </c:pt>
                <c:pt idx="2304">
                  <c:v>38.273000000000003</c:v>
                </c:pt>
                <c:pt idx="2305">
                  <c:v>38.414999999999999</c:v>
                </c:pt>
                <c:pt idx="2306">
                  <c:v>38.511000000000003</c:v>
                </c:pt>
                <c:pt idx="2307">
                  <c:v>38.606000000000002</c:v>
                </c:pt>
                <c:pt idx="2308">
                  <c:v>38.700000000000003</c:v>
                </c:pt>
                <c:pt idx="2309">
                  <c:v>38.747999999999998</c:v>
                </c:pt>
                <c:pt idx="2310">
                  <c:v>38.841999999999999</c:v>
                </c:pt>
                <c:pt idx="2311">
                  <c:v>38.936999999999998</c:v>
                </c:pt>
                <c:pt idx="2312">
                  <c:v>38.984000000000002</c:v>
                </c:pt>
                <c:pt idx="2313">
                  <c:v>39.124000000000002</c:v>
                </c:pt>
                <c:pt idx="2314">
                  <c:v>39.22</c:v>
                </c:pt>
                <c:pt idx="2315">
                  <c:v>39.313000000000002</c:v>
                </c:pt>
                <c:pt idx="2316">
                  <c:v>39.406999999999996</c:v>
                </c:pt>
                <c:pt idx="2317">
                  <c:v>39.502000000000002</c:v>
                </c:pt>
                <c:pt idx="2318">
                  <c:v>39.643000000000001</c:v>
                </c:pt>
                <c:pt idx="2319">
                  <c:v>39.735999999999997</c:v>
                </c:pt>
                <c:pt idx="2320">
                  <c:v>39.877000000000002</c:v>
                </c:pt>
                <c:pt idx="2321">
                  <c:v>39.923999999999999</c:v>
                </c:pt>
                <c:pt idx="2322">
                  <c:v>40.017000000000003</c:v>
                </c:pt>
                <c:pt idx="2323">
                  <c:v>40.064</c:v>
                </c:pt>
                <c:pt idx="2324">
                  <c:v>40.110999999999997</c:v>
                </c:pt>
                <c:pt idx="2325">
                  <c:v>40.204000000000001</c:v>
                </c:pt>
                <c:pt idx="2326">
                  <c:v>40.344999999999999</c:v>
                </c:pt>
                <c:pt idx="2327">
                  <c:v>40.392000000000003</c:v>
                </c:pt>
                <c:pt idx="2328">
                  <c:v>40.484999999999999</c:v>
                </c:pt>
                <c:pt idx="2329">
                  <c:v>40.579000000000001</c:v>
                </c:pt>
                <c:pt idx="2330">
                  <c:v>40.671999999999997</c:v>
                </c:pt>
                <c:pt idx="2331">
                  <c:v>40.719000000000001</c:v>
                </c:pt>
                <c:pt idx="2332">
                  <c:v>40.764000000000003</c:v>
                </c:pt>
                <c:pt idx="2333">
                  <c:v>40.764000000000003</c:v>
                </c:pt>
                <c:pt idx="2334">
                  <c:v>40.764000000000003</c:v>
                </c:pt>
                <c:pt idx="2335">
                  <c:v>40.811</c:v>
                </c:pt>
                <c:pt idx="2336">
                  <c:v>40.905000000000001</c:v>
                </c:pt>
                <c:pt idx="2337">
                  <c:v>40.951000000000001</c:v>
                </c:pt>
                <c:pt idx="2338">
                  <c:v>40.997999999999998</c:v>
                </c:pt>
                <c:pt idx="2339">
                  <c:v>41.042999999999999</c:v>
                </c:pt>
                <c:pt idx="2340">
                  <c:v>41.09</c:v>
                </c:pt>
                <c:pt idx="2341">
                  <c:v>41.183999999999997</c:v>
                </c:pt>
                <c:pt idx="2342">
                  <c:v>41.277000000000001</c:v>
                </c:pt>
                <c:pt idx="2343">
                  <c:v>41.183999999999997</c:v>
                </c:pt>
                <c:pt idx="2344">
                  <c:v>41.09</c:v>
                </c:pt>
                <c:pt idx="2345">
                  <c:v>41.042999999999999</c:v>
                </c:pt>
                <c:pt idx="2346">
                  <c:v>41.042999999999999</c:v>
                </c:pt>
                <c:pt idx="2347">
                  <c:v>41.042999999999999</c:v>
                </c:pt>
                <c:pt idx="2348">
                  <c:v>41.042999999999999</c:v>
                </c:pt>
                <c:pt idx="2349">
                  <c:v>41.137</c:v>
                </c:pt>
                <c:pt idx="2350">
                  <c:v>41.183999999999997</c:v>
                </c:pt>
                <c:pt idx="2351">
                  <c:v>41.23</c:v>
                </c:pt>
                <c:pt idx="2352">
                  <c:v>41.277000000000001</c:v>
                </c:pt>
                <c:pt idx="2353">
                  <c:v>41.463000000000001</c:v>
                </c:pt>
                <c:pt idx="2354">
                  <c:v>41.600999999999999</c:v>
                </c:pt>
                <c:pt idx="2355">
                  <c:v>41.648000000000003</c:v>
                </c:pt>
                <c:pt idx="2356">
                  <c:v>41.554000000000002</c:v>
                </c:pt>
                <c:pt idx="2357">
                  <c:v>41.415999999999997</c:v>
                </c:pt>
                <c:pt idx="2358">
                  <c:v>41.463000000000001</c:v>
                </c:pt>
                <c:pt idx="2359">
                  <c:v>41.600999999999999</c:v>
                </c:pt>
                <c:pt idx="2360">
                  <c:v>41.648000000000003</c:v>
                </c:pt>
                <c:pt idx="2361">
                  <c:v>41.648000000000003</c:v>
                </c:pt>
                <c:pt idx="2362">
                  <c:v>41.692999999999998</c:v>
                </c:pt>
                <c:pt idx="2363">
                  <c:v>41.74</c:v>
                </c:pt>
                <c:pt idx="2364">
                  <c:v>41.786999999999999</c:v>
                </c:pt>
                <c:pt idx="2365">
                  <c:v>41.832000000000001</c:v>
                </c:pt>
                <c:pt idx="2366">
                  <c:v>41.878</c:v>
                </c:pt>
                <c:pt idx="2367">
                  <c:v>41.924999999999997</c:v>
                </c:pt>
                <c:pt idx="2368">
                  <c:v>41.97</c:v>
                </c:pt>
                <c:pt idx="2369">
                  <c:v>42.017000000000003</c:v>
                </c:pt>
                <c:pt idx="2370">
                  <c:v>42.064</c:v>
                </c:pt>
                <c:pt idx="2371">
                  <c:v>42.064</c:v>
                </c:pt>
                <c:pt idx="2372">
                  <c:v>42.155999999999999</c:v>
                </c:pt>
                <c:pt idx="2373">
                  <c:v>42.155999999999999</c:v>
                </c:pt>
                <c:pt idx="2374">
                  <c:v>42.201999999999998</c:v>
                </c:pt>
                <c:pt idx="2375">
                  <c:v>42.247</c:v>
                </c:pt>
                <c:pt idx="2376">
                  <c:v>42.247</c:v>
                </c:pt>
                <c:pt idx="2377">
                  <c:v>42.293999999999997</c:v>
                </c:pt>
                <c:pt idx="2378">
                  <c:v>42.293999999999997</c:v>
                </c:pt>
                <c:pt idx="2379">
                  <c:v>42.293999999999997</c:v>
                </c:pt>
                <c:pt idx="2380">
                  <c:v>42.341000000000001</c:v>
                </c:pt>
                <c:pt idx="2381">
                  <c:v>42.341000000000001</c:v>
                </c:pt>
                <c:pt idx="2382">
                  <c:v>42.341000000000001</c:v>
                </c:pt>
                <c:pt idx="2383">
                  <c:v>42.293999999999997</c:v>
                </c:pt>
                <c:pt idx="2384">
                  <c:v>42.293999999999997</c:v>
                </c:pt>
                <c:pt idx="2385">
                  <c:v>42.341000000000001</c:v>
                </c:pt>
                <c:pt idx="2386">
                  <c:v>42.386000000000003</c:v>
                </c:pt>
                <c:pt idx="2387">
                  <c:v>42.478000000000002</c:v>
                </c:pt>
                <c:pt idx="2388">
                  <c:v>42.524999999999999</c:v>
                </c:pt>
                <c:pt idx="2389">
                  <c:v>42.524999999999999</c:v>
                </c:pt>
                <c:pt idx="2390">
                  <c:v>42.524999999999999</c:v>
                </c:pt>
                <c:pt idx="2391">
                  <c:v>42.524999999999999</c:v>
                </c:pt>
                <c:pt idx="2392">
                  <c:v>42.57</c:v>
                </c:pt>
                <c:pt idx="2393">
                  <c:v>42.616</c:v>
                </c:pt>
                <c:pt idx="2394">
                  <c:v>42.662999999999997</c:v>
                </c:pt>
                <c:pt idx="2395">
                  <c:v>42.662999999999997</c:v>
                </c:pt>
                <c:pt idx="2396">
                  <c:v>42.707999999999998</c:v>
                </c:pt>
                <c:pt idx="2397">
                  <c:v>42.707999999999998</c:v>
                </c:pt>
                <c:pt idx="2398">
                  <c:v>42.755000000000003</c:v>
                </c:pt>
                <c:pt idx="2399">
                  <c:v>42.755000000000003</c:v>
                </c:pt>
                <c:pt idx="2400">
                  <c:v>42.755000000000003</c:v>
                </c:pt>
                <c:pt idx="2401">
                  <c:v>42.847000000000001</c:v>
                </c:pt>
                <c:pt idx="2402">
                  <c:v>42.939</c:v>
                </c:pt>
                <c:pt idx="2403">
                  <c:v>42.939</c:v>
                </c:pt>
                <c:pt idx="2404">
                  <c:v>42.892000000000003</c:v>
                </c:pt>
                <c:pt idx="2405">
                  <c:v>42.892000000000003</c:v>
                </c:pt>
                <c:pt idx="2406">
                  <c:v>42.939</c:v>
                </c:pt>
                <c:pt idx="2407">
                  <c:v>42.939</c:v>
                </c:pt>
                <c:pt idx="2408">
                  <c:v>42.984000000000002</c:v>
                </c:pt>
                <c:pt idx="2409">
                  <c:v>43.03</c:v>
                </c:pt>
                <c:pt idx="2410">
                  <c:v>43.122</c:v>
                </c:pt>
                <c:pt idx="2411">
                  <c:v>43.167000000000002</c:v>
                </c:pt>
                <c:pt idx="2412">
                  <c:v>43.259</c:v>
                </c:pt>
                <c:pt idx="2413">
                  <c:v>43.259</c:v>
                </c:pt>
                <c:pt idx="2414">
                  <c:v>43.259</c:v>
                </c:pt>
                <c:pt idx="2415">
                  <c:v>43.259</c:v>
                </c:pt>
                <c:pt idx="2416">
                  <c:v>43.305999999999997</c:v>
                </c:pt>
                <c:pt idx="2417">
                  <c:v>43.396000000000001</c:v>
                </c:pt>
                <c:pt idx="2418">
                  <c:v>43.396000000000001</c:v>
                </c:pt>
                <c:pt idx="2419">
                  <c:v>43.442999999999998</c:v>
                </c:pt>
                <c:pt idx="2420">
                  <c:v>43.488</c:v>
                </c:pt>
                <c:pt idx="2421">
                  <c:v>43.533999999999999</c:v>
                </c:pt>
                <c:pt idx="2422">
                  <c:v>43.624000000000002</c:v>
                </c:pt>
                <c:pt idx="2423">
                  <c:v>43.716000000000001</c:v>
                </c:pt>
                <c:pt idx="2424">
                  <c:v>43.762999999999998</c:v>
                </c:pt>
                <c:pt idx="2425">
                  <c:v>43.808</c:v>
                </c:pt>
                <c:pt idx="2426">
                  <c:v>43.762999999999998</c:v>
                </c:pt>
                <c:pt idx="2427">
                  <c:v>43.762999999999998</c:v>
                </c:pt>
                <c:pt idx="2428">
                  <c:v>43.670999999999999</c:v>
                </c:pt>
                <c:pt idx="2429">
                  <c:v>43.624000000000002</c:v>
                </c:pt>
                <c:pt idx="2430">
                  <c:v>43.670999999999999</c:v>
                </c:pt>
                <c:pt idx="2431">
                  <c:v>43.670999999999999</c:v>
                </c:pt>
                <c:pt idx="2432">
                  <c:v>43.624000000000002</c:v>
                </c:pt>
                <c:pt idx="2433">
                  <c:v>43.624000000000002</c:v>
                </c:pt>
                <c:pt idx="2434">
                  <c:v>43.579000000000001</c:v>
                </c:pt>
                <c:pt idx="2435">
                  <c:v>43.488</c:v>
                </c:pt>
                <c:pt idx="2436">
                  <c:v>43.350999999999999</c:v>
                </c:pt>
                <c:pt idx="2437">
                  <c:v>43.259</c:v>
                </c:pt>
                <c:pt idx="2438">
                  <c:v>43.259</c:v>
                </c:pt>
                <c:pt idx="2439">
                  <c:v>43.305999999999997</c:v>
                </c:pt>
                <c:pt idx="2440">
                  <c:v>43.350999999999999</c:v>
                </c:pt>
                <c:pt idx="2441">
                  <c:v>43.305999999999997</c:v>
                </c:pt>
                <c:pt idx="2442">
                  <c:v>43.305999999999997</c:v>
                </c:pt>
                <c:pt idx="2443">
                  <c:v>43.305999999999997</c:v>
                </c:pt>
                <c:pt idx="2444">
                  <c:v>43.305999999999997</c:v>
                </c:pt>
                <c:pt idx="2445">
                  <c:v>43.350999999999999</c:v>
                </c:pt>
                <c:pt idx="2446">
                  <c:v>43.350999999999999</c:v>
                </c:pt>
                <c:pt idx="2447">
                  <c:v>43.350999999999999</c:v>
                </c:pt>
                <c:pt idx="2448">
                  <c:v>43.396000000000001</c:v>
                </c:pt>
                <c:pt idx="2449">
                  <c:v>43.488</c:v>
                </c:pt>
                <c:pt idx="2450">
                  <c:v>43.624000000000002</c:v>
                </c:pt>
                <c:pt idx="2451">
                  <c:v>43.670999999999999</c:v>
                </c:pt>
                <c:pt idx="2452">
                  <c:v>43.762999999999998</c:v>
                </c:pt>
                <c:pt idx="2453">
                  <c:v>43.853000000000002</c:v>
                </c:pt>
                <c:pt idx="2454">
                  <c:v>43.9</c:v>
                </c:pt>
                <c:pt idx="2455">
                  <c:v>43.9</c:v>
                </c:pt>
                <c:pt idx="2456">
                  <c:v>43.945</c:v>
                </c:pt>
                <c:pt idx="2457">
                  <c:v>43.99</c:v>
                </c:pt>
                <c:pt idx="2458">
                  <c:v>44.036999999999999</c:v>
                </c:pt>
                <c:pt idx="2459">
                  <c:v>44.036999999999999</c:v>
                </c:pt>
                <c:pt idx="2460">
                  <c:v>44.036999999999999</c:v>
                </c:pt>
                <c:pt idx="2461">
                  <c:v>44.082000000000001</c:v>
                </c:pt>
                <c:pt idx="2462">
                  <c:v>44.127000000000002</c:v>
                </c:pt>
                <c:pt idx="2463">
                  <c:v>44.173000000000002</c:v>
                </c:pt>
                <c:pt idx="2464">
                  <c:v>44.173000000000002</c:v>
                </c:pt>
                <c:pt idx="2465">
                  <c:v>44.218000000000004</c:v>
                </c:pt>
                <c:pt idx="2466">
                  <c:v>44.218000000000004</c:v>
                </c:pt>
                <c:pt idx="2467">
                  <c:v>44.31</c:v>
                </c:pt>
                <c:pt idx="2468">
                  <c:v>44.354999999999997</c:v>
                </c:pt>
                <c:pt idx="2469">
                  <c:v>44.4</c:v>
                </c:pt>
                <c:pt idx="2470">
                  <c:v>44.445</c:v>
                </c:pt>
                <c:pt idx="2471">
                  <c:v>44.536999999999999</c:v>
                </c:pt>
                <c:pt idx="2472">
                  <c:v>44.627000000000002</c:v>
                </c:pt>
                <c:pt idx="2473">
                  <c:v>44.719000000000001</c:v>
                </c:pt>
                <c:pt idx="2474">
                  <c:v>44.764000000000003</c:v>
                </c:pt>
                <c:pt idx="2475">
                  <c:v>44.856000000000002</c:v>
                </c:pt>
                <c:pt idx="2476">
                  <c:v>44.945999999999998</c:v>
                </c:pt>
                <c:pt idx="2477">
                  <c:v>45.036000000000001</c:v>
                </c:pt>
                <c:pt idx="2478">
                  <c:v>45.171999999999997</c:v>
                </c:pt>
                <c:pt idx="2479">
                  <c:v>45.307000000000002</c:v>
                </c:pt>
                <c:pt idx="2480">
                  <c:v>45.353999999999999</c:v>
                </c:pt>
                <c:pt idx="2481">
                  <c:v>45.399000000000001</c:v>
                </c:pt>
                <c:pt idx="2482">
                  <c:v>45.444000000000003</c:v>
                </c:pt>
                <c:pt idx="2483">
                  <c:v>45.488999999999997</c:v>
                </c:pt>
                <c:pt idx="2484">
                  <c:v>45.488999999999997</c:v>
                </c:pt>
                <c:pt idx="2485">
                  <c:v>45.533999999999999</c:v>
                </c:pt>
                <c:pt idx="2486">
                  <c:v>45.579000000000001</c:v>
                </c:pt>
                <c:pt idx="2487">
                  <c:v>45.668999999999997</c:v>
                </c:pt>
                <c:pt idx="2488">
                  <c:v>45.805999999999997</c:v>
                </c:pt>
                <c:pt idx="2489">
                  <c:v>45.941000000000003</c:v>
                </c:pt>
                <c:pt idx="2490">
                  <c:v>46.165999999999997</c:v>
                </c:pt>
                <c:pt idx="2491">
                  <c:v>46.301000000000002</c:v>
                </c:pt>
                <c:pt idx="2492">
                  <c:v>46.481000000000002</c:v>
                </c:pt>
                <c:pt idx="2493">
                  <c:v>46.706000000000003</c:v>
                </c:pt>
                <c:pt idx="2494">
                  <c:v>46.841000000000001</c:v>
                </c:pt>
                <c:pt idx="2495">
                  <c:v>46.973999999999997</c:v>
                </c:pt>
                <c:pt idx="2496">
                  <c:v>46.973999999999997</c:v>
                </c:pt>
                <c:pt idx="2497">
                  <c:v>47.018999999999998</c:v>
                </c:pt>
                <c:pt idx="2498">
                  <c:v>47.198999999999998</c:v>
                </c:pt>
                <c:pt idx="2499">
                  <c:v>47.289000000000001</c:v>
                </c:pt>
                <c:pt idx="2500">
                  <c:v>47.334000000000003</c:v>
                </c:pt>
                <c:pt idx="2501">
                  <c:v>47.334000000000003</c:v>
                </c:pt>
                <c:pt idx="2502">
                  <c:v>47.377000000000002</c:v>
                </c:pt>
                <c:pt idx="2503">
                  <c:v>47.377000000000002</c:v>
                </c:pt>
                <c:pt idx="2504">
                  <c:v>47.421999999999997</c:v>
                </c:pt>
                <c:pt idx="2505">
                  <c:v>47.421999999999997</c:v>
                </c:pt>
                <c:pt idx="2506">
                  <c:v>47.466999999999999</c:v>
                </c:pt>
                <c:pt idx="2507">
                  <c:v>47.377000000000002</c:v>
                </c:pt>
                <c:pt idx="2508">
                  <c:v>47.466999999999999</c:v>
                </c:pt>
                <c:pt idx="2509">
                  <c:v>47.466999999999999</c:v>
                </c:pt>
                <c:pt idx="2510">
                  <c:v>47.466999999999999</c:v>
                </c:pt>
                <c:pt idx="2511">
                  <c:v>47.377000000000002</c:v>
                </c:pt>
                <c:pt idx="2512">
                  <c:v>47.289000000000001</c:v>
                </c:pt>
                <c:pt idx="2513">
                  <c:v>47.289000000000001</c:v>
                </c:pt>
                <c:pt idx="2514">
                  <c:v>47.198999999999998</c:v>
                </c:pt>
                <c:pt idx="2515">
                  <c:v>47.198999999999998</c:v>
                </c:pt>
                <c:pt idx="2516">
                  <c:v>47.109000000000002</c:v>
                </c:pt>
                <c:pt idx="2517">
                  <c:v>46.973999999999997</c:v>
                </c:pt>
                <c:pt idx="2518">
                  <c:v>46.930999999999997</c:v>
                </c:pt>
                <c:pt idx="2519">
                  <c:v>46.973999999999997</c:v>
                </c:pt>
                <c:pt idx="2520">
                  <c:v>46.973999999999997</c:v>
                </c:pt>
                <c:pt idx="2521">
                  <c:v>47.018999999999998</c:v>
                </c:pt>
                <c:pt idx="2522">
                  <c:v>47.018999999999998</c:v>
                </c:pt>
                <c:pt idx="2523">
                  <c:v>47.018999999999998</c:v>
                </c:pt>
                <c:pt idx="2524">
                  <c:v>46.930999999999997</c:v>
                </c:pt>
                <c:pt idx="2525">
                  <c:v>47.018999999999998</c:v>
                </c:pt>
                <c:pt idx="2526">
                  <c:v>47.064</c:v>
                </c:pt>
                <c:pt idx="2527">
                  <c:v>47.154000000000003</c:v>
                </c:pt>
                <c:pt idx="2528">
                  <c:v>47.244</c:v>
                </c:pt>
                <c:pt idx="2529">
                  <c:v>47.198999999999998</c:v>
                </c:pt>
                <c:pt idx="2530">
                  <c:v>47.109000000000002</c:v>
                </c:pt>
                <c:pt idx="2531">
                  <c:v>47.064</c:v>
                </c:pt>
                <c:pt idx="2532">
                  <c:v>47.109000000000002</c:v>
                </c:pt>
                <c:pt idx="2533">
                  <c:v>47.109000000000002</c:v>
                </c:pt>
                <c:pt idx="2534">
                  <c:v>47.154000000000003</c:v>
                </c:pt>
                <c:pt idx="2535">
                  <c:v>47.244</c:v>
                </c:pt>
                <c:pt idx="2536">
                  <c:v>47.421999999999997</c:v>
                </c:pt>
                <c:pt idx="2537">
                  <c:v>47.512</c:v>
                </c:pt>
                <c:pt idx="2538">
                  <c:v>47.601999999999997</c:v>
                </c:pt>
                <c:pt idx="2539">
                  <c:v>47.691000000000003</c:v>
                </c:pt>
                <c:pt idx="2540">
                  <c:v>47.826000000000001</c:v>
                </c:pt>
                <c:pt idx="2541">
                  <c:v>47.914000000000001</c:v>
                </c:pt>
                <c:pt idx="2542">
                  <c:v>48.003999999999998</c:v>
                </c:pt>
                <c:pt idx="2543">
                  <c:v>48.137</c:v>
                </c:pt>
                <c:pt idx="2544">
                  <c:v>48.182000000000002</c:v>
                </c:pt>
                <c:pt idx="2545">
                  <c:v>48.271999999999998</c:v>
                </c:pt>
                <c:pt idx="2546">
                  <c:v>48.36</c:v>
                </c:pt>
                <c:pt idx="2547">
                  <c:v>48.45</c:v>
                </c:pt>
                <c:pt idx="2548">
                  <c:v>48.537999999999997</c:v>
                </c:pt>
                <c:pt idx="2549">
                  <c:v>48.628</c:v>
                </c:pt>
                <c:pt idx="2550">
                  <c:v>48.762</c:v>
                </c:pt>
                <c:pt idx="2551">
                  <c:v>48.85</c:v>
                </c:pt>
                <c:pt idx="2552">
                  <c:v>49.027999999999999</c:v>
                </c:pt>
                <c:pt idx="2553">
                  <c:v>49.116</c:v>
                </c:pt>
                <c:pt idx="2554">
                  <c:v>49.161000000000001</c:v>
                </c:pt>
                <c:pt idx="2555">
                  <c:v>49.204000000000001</c:v>
                </c:pt>
                <c:pt idx="2556">
                  <c:v>49.204000000000001</c:v>
                </c:pt>
                <c:pt idx="2557">
                  <c:v>49.204000000000001</c:v>
                </c:pt>
                <c:pt idx="2558">
                  <c:v>49.293999999999997</c:v>
                </c:pt>
                <c:pt idx="2559">
                  <c:v>49.383000000000003</c:v>
                </c:pt>
                <c:pt idx="2560">
                  <c:v>49.427999999999997</c:v>
                </c:pt>
                <c:pt idx="2561">
                  <c:v>49.561</c:v>
                </c:pt>
                <c:pt idx="2562">
                  <c:v>49.649000000000001</c:v>
                </c:pt>
                <c:pt idx="2563">
                  <c:v>49.737000000000002</c:v>
                </c:pt>
                <c:pt idx="2564">
                  <c:v>49.781999999999996</c:v>
                </c:pt>
                <c:pt idx="2565">
                  <c:v>49.914000000000001</c:v>
                </c:pt>
                <c:pt idx="2566">
                  <c:v>50.002000000000002</c:v>
                </c:pt>
                <c:pt idx="2567">
                  <c:v>50.134999999999998</c:v>
                </c:pt>
                <c:pt idx="2568">
                  <c:v>50.268000000000001</c:v>
                </c:pt>
                <c:pt idx="2569">
                  <c:v>50.311</c:v>
                </c:pt>
                <c:pt idx="2570">
                  <c:v>50.356000000000002</c:v>
                </c:pt>
                <c:pt idx="2571">
                  <c:v>50.533000000000001</c:v>
                </c:pt>
                <c:pt idx="2572">
                  <c:v>50.841000000000001</c:v>
                </c:pt>
                <c:pt idx="2573">
                  <c:v>51.104999999999997</c:v>
                </c:pt>
                <c:pt idx="2574">
                  <c:v>51.412999999999997</c:v>
                </c:pt>
                <c:pt idx="2575">
                  <c:v>51.764000000000003</c:v>
                </c:pt>
                <c:pt idx="2576">
                  <c:v>52.072000000000003</c:v>
                </c:pt>
                <c:pt idx="2577">
                  <c:v>52.335000000000001</c:v>
                </c:pt>
                <c:pt idx="2578">
                  <c:v>52.554000000000002</c:v>
                </c:pt>
                <c:pt idx="2579">
                  <c:v>52.728999999999999</c:v>
                </c:pt>
                <c:pt idx="2580">
                  <c:v>52.902999999999999</c:v>
                </c:pt>
                <c:pt idx="2581">
                  <c:v>53.121000000000002</c:v>
                </c:pt>
                <c:pt idx="2582">
                  <c:v>53.298000000000002</c:v>
                </c:pt>
                <c:pt idx="2583">
                  <c:v>53.558999999999997</c:v>
                </c:pt>
                <c:pt idx="2584">
                  <c:v>53.776000000000003</c:v>
                </c:pt>
                <c:pt idx="2585">
                  <c:v>53.951000000000001</c:v>
                </c:pt>
                <c:pt idx="2586">
                  <c:v>54.036999999999999</c:v>
                </c:pt>
                <c:pt idx="2587">
                  <c:v>54.168999999999997</c:v>
                </c:pt>
                <c:pt idx="2588">
                  <c:v>54.343000000000004</c:v>
                </c:pt>
                <c:pt idx="2589">
                  <c:v>54.561</c:v>
                </c:pt>
                <c:pt idx="2590">
                  <c:v>54.691000000000003</c:v>
                </c:pt>
                <c:pt idx="2591">
                  <c:v>54.865000000000002</c:v>
                </c:pt>
                <c:pt idx="2592">
                  <c:v>54.951999999999998</c:v>
                </c:pt>
                <c:pt idx="2593">
                  <c:v>54.994999999999997</c:v>
                </c:pt>
                <c:pt idx="2594">
                  <c:v>55.125</c:v>
                </c:pt>
                <c:pt idx="2595">
                  <c:v>55.213000000000001</c:v>
                </c:pt>
                <c:pt idx="2596">
                  <c:v>55.125</c:v>
                </c:pt>
                <c:pt idx="2597">
                  <c:v>55.081000000000003</c:v>
                </c:pt>
                <c:pt idx="2598">
                  <c:v>54.994999999999997</c:v>
                </c:pt>
                <c:pt idx="2599">
                  <c:v>54.908999999999999</c:v>
                </c:pt>
                <c:pt idx="2600">
                  <c:v>54.777000000000001</c:v>
                </c:pt>
                <c:pt idx="2601">
                  <c:v>54.82</c:v>
                </c:pt>
                <c:pt idx="2602">
                  <c:v>54.648000000000003</c:v>
                </c:pt>
                <c:pt idx="2603">
                  <c:v>54.648000000000003</c:v>
                </c:pt>
                <c:pt idx="2604">
                  <c:v>54.777000000000001</c:v>
                </c:pt>
                <c:pt idx="2605">
                  <c:v>54.777000000000001</c:v>
                </c:pt>
                <c:pt idx="2606">
                  <c:v>54.691000000000003</c:v>
                </c:pt>
                <c:pt idx="2607">
                  <c:v>54.691000000000003</c:v>
                </c:pt>
                <c:pt idx="2608">
                  <c:v>54.865000000000002</c:v>
                </c:pt>
                <c:pt idx="2609">
                  <c:v>55.037999999999997</c:v>
                </c:pt>
                <c:pt idx="2610">
                  <c:v>55.213000000000001</c:v>
                </c:pt>
                <c:pt idx="2611">
                  <c:v>55.472000000000001</c:v>
                </c:pt>
                <c:pt idx="2612">
                  <c:v>55.69</c:v>
                </c:pt>
                <c:pt idx="2613">
                  <c:v>55.863</c:v>
                </c:pt>
                <c:pt idx="2614">
                  <c:v>55.905999999999999</c:v>
                </c:pt>
                <c:pt idx="2615">
                  <c:v>55.905999999999999</c:v>
                </c:pt>
                <c:pt idx="2616">
                  <c:v>55.991999999999997</c:v>
                </c:pt>
                <c:pt idx="2617">
                  <c:v>56.164999999999999</c:v>
                </c:pt>
                <c:pt idx="2618">
                  <c:v>56.34</c:v>
                </c:pt>
                <c:pt idx="2619">
                  <c:v>56.383000000000003</c:v>
                </c:pt>
                <c:pt idx="2620">
                  <c:v>56.426000000000002</c:v>
                </c:pt>
                <c:pt idx="2621">
                  <c:v>56.555999999999997</c:v>
                </c:pt>
                <c:pt idx="2622">
                  <c:v>56.685000000000002</c:v>
                </c:pt>
                <c:pt idx="2623">
                  <c:v>56.598999999999997</c:v>
                </c:pt>
                <c:pt idx="2624">
                  <c:v>56.598999999999997</c:v>
                </c:pt>
                <c:pt idx="2625">
                  <c:v>56.598999999999997</c:v>
                </c:pt>
                <c:pt idx="2626">
                  <c:v>56.642000000000003</c:v>
                </c:pt>
                <c:pt idx="2627">
                  <c:v>56.728000000000002</c:v>
                </c:pt>
                <c:pt idx="2628">
                  <c:v>56.814999999999998</c:v>
                </c:pt>
                <c:pt idx="2629">
                  <c:v>56.901000000000003</c:v>
                </c:pt>
                <c:pt idx="2630">
                  <c:v>56.944000000000003</c:v>
                </c:pt>
                <c:pt idx="2631">
                  <c:v>57.030999999999999</c:v>
                </c:pt>
                <c:pt idx="2632">
                  <c:v>57.116999999999997</c:v>
                </c:pt>
                <c:pt idx="2633">
                  <c:v>57.29</c:v>
                </c:pt>
                <c:pt idx="2634">
                  <c:v>57.42</c:v>
                </c:pt>
                <c:pt idx="2635">
                  <c:v>57.591999999999999</c:v>
                </c:pt>
                <c:pt idx="2636">
                  <c:v>57.722000000000001</c:v>
                </c:pt>
                <c:pt idx="2637">
                  <c:v>57.893000000000001</c:v>
                </c:pt>
                <c:pt idx="2638">
                  <c:v>58.023000000000003</c:v>
                </c:pt>
                <c:pt idx="2639">
                  <c:v>58.238999999999997</c:v>
                </c:pt>
                <c:pt idx="2640">
                  <c:v>58.368000000000002</c:v>
                </c:pt>
                <c:pt idx="2641">
                  <c:v>58.454999999999998</c:v>
                </c:pt>
                <c:pt idx="2642">
                  <c:v>58.625999999999998</c:v>
                </c:pt>
                <c:pt idx="2643">
                  <c:v>58.841999999999999</c:v>
                </c:pt>
                <c:pt idx="2644">
                  <c:v>59.014000000000003</c:v>
                </c:pt>
                <c:pt idx="2645">
                  <c:v>59.142000000000003</c:v>
                </c:pt>
                <c:pt idx="2646">
                  <c:v>59.098999999999997</c:v>
                </c:pt>
                <c:pt idx="2647">
                  <c:v>59.055999999999997</c:v>
                </c:pt>
                <c:pt idx="2648">
                  <c:v>59.098999999999997</c:v>
                </c:pt>
                <c:pt idx="2649">
                  <c:v>59.185000000000002</c:v>
                </c:pt>
                <c:pt idx="2650">
                  <c:v>59.271999999999998</c:v>
                </c:pt>
                <c:pt idx="2651">
                  <c:v>59.445</c:v>
                </c:pt>
                <c:pt idx="2652">
                  <c:v>59.485999999999997</c:v>
                </c:pt>
                <c:pt idx="2653">
                  <c:v>59.572000000000003</c:v>
                </c:pt>
                <c:pt idx="2654">
                  <c:v>59.701999999999998</c:v>
                </c:pt>
                <c:pt idx="2655">
                  <c:v>59.872999999999998</c:v>
                </c:pt>
                <c:pt idx="2656">
                  <c:v>60.003</c:v>
                </c:pt>
                <c:pt idx="2657">
                  <c:v>60.088999999999999</c:v>
                </c:pt>
                <c:pt idx="2658">
                  <c:v>60.045999999999999</c:v>
                </c:pt>
                <c:pt idx="2659">
                  <c:v>60.131999999999998</c:v>
                </c:pt>
                <c:pt idx="2660">
                  <c:v>60.216999999999999</c:v>
                </c:pt>
                <c:pt idx="2661">
                  <c:v>60.39</c:v>
                </c:pt>
                <c:pt idx="2662">
                  <c:v>60.561</c:v>
                </c:pt>
                <c:pt idx="2663">
                  <c:v>60.561</c:v>
                </c:pt>
                <c:pt idx="2664">
                  <c:v>60.603999999999999</c:v>
                </c:pt>
                <c:pt idx="2665">
                  <c:v>60.69</c:v>
                </c:pt>
                <c:pt idx="2666">
                  <c:v>60.860999999999997</c:v>
                </c:pt>
                <c:pt idx="2667">
                  <c:v>60.948</c:v>
                </c:pt>
                <c:pt idx="2668">
                  <c:v>60.948</c:v>
                </c:pt>
                <c:pt idx="2669">
                  <c:v>61.075000000000003</c:v>
                </c:pt>
                <c:pt idx="2670">
                  <c:v>61.247999999999998</c:v>
                </c:pt>
                <c:pt idx="2671">
                  <c:v>61.462000000000003</c:v>
                </c:pt>
                <c:pt idx="2672">
                  <c:v>61.677</c:v>
                </c:pt>
                <c:pt idx="2673">
                  <c:v>61.976999999999997</c:v>
                </c:pt>
                <c:pt idx="2674">
                  <c:v>62.191000000000003</c:v>
                </c:pt>
                <c:pt idx="2675">
                  <c:v>62.49</c:v>
                </c:pt>
                <c:pt idx="2676">
                  <c:v>62.704000000000001</c:v>
                </c:pt>
                <c:pt idx="2677">
                  <c:v>63.005000000000003</c:v>
                </c:pt>
                <c:pt idx="2678">
                  <c:v>63.219000000000001</c:v>
                </c:pt>
                <c:pt idx="2679">
                  <c:v>63.304000000000002</c:v>
                </c:pt>
                <c:pt idx="2680">
                  <c:v>63.39</c:v>
                </c:pt>
                <c:pt idx="2681">
                  <c:v>63.475000000000001</c:v>
                </c:pt>
                <c:pt idx="2682">
                  <c:v>63.561</c:v>
                </c:pt>
                <c:pt idx="2683">
                  <c:v>63.689</c:v>
                </c:pt>
                <c:pt idx="2684">
                  <c:v>63.561</c:v>
                </c:pt>
                <c:pt idx="2685">
                  <c:v>63.561</c:v>
                </c:pt>
                <c:pt idx="2686">
                  <c:v>63.603999999999999</c:v>
                </c:pt>
                <c:pt idx="2687">
                  <c:v>63.648000000000003</c:v>
                </c:pt>
                <c:pt idx="2688">
                  <c:v>63.648000000000003</c:v>
                </c:pt>
                <c:pt idx="2689">
                  <c:v>63.689</c:v>
                </c:pt>
                <c:pt idx="2690">
                  <c:v>63.819000000000003</c:v>
                </c:pt>
                <c:pt idx="2691">
                  <c:v>63.902999999999999</c:v>
                </c:pt>
                <c:pt idx="2692">
                  <c:v>64.073999999999998</c:v>
                </c:pt>
                <c:pt idx="2693">
                  <c:v>64.247</c:v>
                </c:pt>
                <c:pt idx="2694">
                  <c:v>64.459000000000003</c:v>
                </c:pt>
                <c:pt idx="2695">
                  <c:v>64.674000000000007</c:v>
                </c:pt>
                <c:pt idx="2696">
                  <c:v>64.888000000000005</c:v>
                </c:pt>
                <c:pt idx="2697">
                  <c:v>65.144999999999996</c:v>
                </c:pt>
                <c:pt idx="2698">
                  <c:v>65.444000000000003</c:v>
                </c:pt>
                <c:pt idx="2699">
                  <c:v>65.700999999999993</c:v>
                </c:pt>
                <c:pt idx="2700">
                  <c:v>65.959000000000003</c:v>
                </c:pt>
                <c:pt idx="2701">
                  <c:v>66.213999999999999</c:v>
                </c:pt>
                <c:pt idx="2702">
                  <c:v>66.471999999999994</c:v>
                </c:pt>
                <c:pt idx="2703">
                  <c:v>66.686000000000007</c:v>
                </c:pt>
                <c:pt idx="2704">
                  <c:v>66.856999999999999</c:v>
                </c:pt>
                <c:pt idx="2705">
                  <c:v>66.813999999999993</c:v>
                </c:pt>
                <c:pt idx="2706">
                  <c:v>66.900000000000006</c:v>
                </c:pt>
                <c:pt idx="2707">
                  <c:v>67.114000000000004</c:v>
                </c:pt>
                <c:pt idx="2708">
                  <c:v>67.328999999999994</c:v>
                </c:pt>
                <c:pt idx="2709">
                  <c:v>67.456000000000003</c:v>
                </c:pt>
                <c:pt idx="2710">
                  <c:v>67.585999999999999</c:v>
                </c:pt>
                <c:pt idx="2711">
                  <c:v>67.757000000000005</c:v>
                </c:pt>
                <c:pt idx="2712">
                  <c:v>67.841999999999999</c:v>
                </c:pt>
                <c:pt idx="2713">
                  <c:v>67.927999999999997</c:v>
                </c:pt>
                <c:pt idx="2714">
                  <c:v>68.141999999999996</c:v>
                </c:pt>
                <c:pt idx="2715">
                  <c:v>68.313000000000002</c:v>
                </c:pt>
                <c:pt idx="2716">
                  <c:v>68.442999999999998</c:v>
                </c:pt>
                <c:pt idx="2717">
                  <c:v>68.483999999999995</c:v>
                </c:pt>
                <c:pt idx="2718">
                  <c:v>68.570999999999998</c:v>
                </c:pt>
                <c:pt idx="2719">
                  <c:v>68.697999999999993</c:v>
                </c:pt>
                <c:pt idx="2720">
                  <c:v>68.870999999999995</c:v>
                </c:pt>
                <c:pt idx="2721">
                  <c:v>69.042000000000002</c:v>
                </c:pt>
                <c:pt idx="2722">
                  <c:v>69.084999999999994</c:v>
                </c:pt>
                <c:pt idx="2723">
                  <c:v>69.3</c:v>
                </c:pt>
                <c:pt idx="2724">
                  <c:v>69.471000000000004</c:v>
                </c:pt>
                <c:pt idx="2725">
                  <c:v>69.599999999999994</c:v>
                </c:pt>
                <c:pt idx="2726">
                  <c:v>69.685000000000002</c:v>
                </c:pt>
                <c:pt idx="2727">
                  <c:v>69.685000000000002</c:v>
                </c:pt>
                <c:pt idx="2728">
                  <c:v>69.858000000000004</c:v>
                </c:pt>
                <c:pt idx="2729">
                  <c:v>70.072000000000003</c:v>
                </c:pt>
                <c:pt idx="2730">
                  <c:v>70.200999999999993</c:v>
                </c:pt>
                <c:pt idx="2731">
                  <c:v>70.286000000000001</c:v>
                </c:pt>
                <c:pt idx="2732">
                  <c:v>70.158000000000001</c:v>
                </c:pt>
                <c:pt idx="2733">
                  <c:v>69.813999999999993</c:v>
                </c:pt>
                <c:pt idx="2734">
                  <c:v>69.471000000000004</c:v>
                </c:pt>
                <c:pt idx="2735">
                  <c:v>69.212999999999994</c:v>
                </c:pt>
                <c:pt idx="2736">
                  <c:v>69.129000000000005</c:v>
                </c:pt>
                <c:pt idx="2737">
                  <c:v>69.212999999999994</c:v>
                </c:pt>
                <c:pt idx="2738">
                  <c:v>69.256</c:v>
                </c:pt>
                <c:pt idx="2739">
                  <c:v>69.385999999999996</c:v>
                </c:pt>
                <c:pt idx="2740">
                  <c:v>69.343000000000004</c:v>
                </c:pt>
                <c:pt idx="2741">
                  <c:v>69.427000000000007</c:v>
                </c:pt>
                <c:pt idx="2742">
                  <c:v>69.471000000000004</c:v>
                </c:pt>
                <c:pt idx="2743">
                  <c:v>69.471000000000004</c:v>
                </c:pt>
                <c:pt idx="2744">
                  <c:v>69.557000000000002</c:v>
                </c:pt>
                <c:pt idx="2745">
                  <c:v>69.513999999999996</c:v>
                </c:pt>
                <c:pt idx="2746">
                  <c:v>69.513999999999996</c:v>
                </c:pt>
                <c:pt idx="2747">
                  <c:v>69.385999999999996</c:v>
                </c:pt>
                <c:pt idx="2748">
                  <c:v>69.129000000000005</c:v>
                </c:pt>
                <c:pt idx="2749">
                  <c:v>69.084999999999994</c:v>
                </c:pt>
                <c:pt idx="2750">
                  <c:v>68.998999999999995</c:v>
                </c:pt>
                <c:pt idx="2751">
                  <c:v>68.956000000000003</c:v>
                </c:pt>
                <c:pt idx="2752">
                  <c:v>68.956000000000003</c:v>
                </c:pt>
                <c:pt idx="2753">
                  <c:v>68.912999999999997</c:v>
                </c:pt>
                <c:pt idx="2754">
                  <c:v>68.912999999999997</c:v>
                </c:pt>
                <c:pt idx="2755">
                  <c:v>68.912999999999997</c:v>
                </c:pt>
                <c:pt idx="2756">
                  <c:v>68.912999999999997</c:v>
                </c:pt>
                <c:pt idx="2757">
                  <c:v>68.956000000000003</c:v>
                </c:pt>
                <c:pt idx="2758">
                  <c:v>69.084999999999994</c:v>
                </c:pt>
                <c:pt idx="2759">
                  <c:v>69.212999999999994</c:v>
                </c:pt>
                <c:pt idx="2760">
                  <c:v>69.129000000000005</c:v>
                </c:pt>
                <c:pt idx="2761">
                  <c:v>69.084999999999994</c:v>
                </c:pt>
                <c:pt idx="2762">
                  <c:v>68.912999999999997</c:v>
                </c:pt>
                <c:pt idx="2763">
                  <c:v>68.697999999999993</c:v>
                </c:pt>
                <c:pt idx="2764">
                  <c:v>68.400000000000006</c:v>
                </c:pt>
                <c:pt idx="2765">
                  <c:v>68.313000000000002</c:v>
                </c:pt>
                <c:pt idx="2766">
                  <c:v>68.27</c:v>
                </c:pt>
                <c:pt idx="2767">
                  <c:v>68.313000000000002</c:v>
                </c:pt>
                <c:pt idx="2768">
                  <c:v>68.355999999999995</c:v>
                </c:pt>
                <c:pt idx="2769">
                  <c:v>68.400000000000006</c:v>
                </c:pt>
                <c:pt idx="2770">
                  <c:v>68.442999999999998</c:v>
                </c:pt>
                <c:pt idx="2771">
                  <c:v>68.442999999999998</c:v>
                </c:pt>
                <c:pt idx="2772">
                  <c:v>68.355999999999995</c:v>
                </c:pt>
                <c:pt idx="2773">
                  <c:v>68.27</c:v>
                </c:pt>
                <c:pt idx="2774">
                  <c:v>67.971000000000004</c:v>
                </c:pt>
                <c:pt idx="2775">
                  <c:v>67.713999999999999</c:v>
                </c:pt>
                <c:pt idx="2776">
                  <c:v>67.372</c:v>
                </c:pt>
                <c:pt idx="2777">
                  <c:v>67.028000000000006</c:v>
                </c:pt>
                <c:pt idx="2778">
                  <c:v>66.599999999999994</c:v>
                </c:pt>
                <c:pt idx="2779">
                  <c:v>66.385000000000005</c:v>
                </c:pt>
                <c:pt idx="2780">
                  <c:v>66.385000000000005</c:v>
                </c:pt>
                <c:pt idx="2781">
                  <c:v>66.213999999999999</c:v>
                </c:pt>
                <c:pt idx="2782">
                  <c:v>65.828999999999994</c:v>
                </c:pt>
                <c:pt idx="2783">
                  <c:v>65.486999999999995</c:v>
                </c:pt>
                <c:pt idx="2784">
                  <c:v>65.144999999999996</c:v>
                </c:pt>
                <c:pt idx="2785">
                  <c:v>64.888000000000005</c:v>
                </c:pt>
                <c:pt idx="2786">
                  <c:v>64.802999999999997</c:v>
                </c:pt>
                <c:pt idx="2787">
                  <c:v>64.760000000000005</c:v>
                </c:pt>
                <c:pt idx="2788">
                  <c:v>64.674000000000007</c:v>
                </c:pt>
                <c:pt idx="2789">
                  <c:v>64.588999999999999</c:v>
                </c:pt>
                <c:pt idx="2790">
                  <c:v>64.503</c:v>
                </c:pt>
                <c:pt idx="2791">
                  <c:v>64.375</c:v>
                </c:pt>
                <c:pt idx="2792">
                  <c:v>64.247</c:v>
                </c:pt>
                <c:pt idx="2793">
                  <c:v>64.117000000000004</c:v>
                </c:pt>
                <c:pt idx="2794">
                  <c:v>64.287999999999997</c:v>
                </c:pt>
                <c:pt idx="2795">
                  <c:v>64.503</c:v>
                </c:pt>
                <c:pt idx="2796">
                  <c:v>64.546000000000006</c:v>
                </c:pt>
                <c:pt idx="2797">
                  <c:v>64.503</c:v>
                </c:pt>
                <c:pt idx="2798">
                  <c:v>64.418000000000006</c:v>
                </c:pt>
                <c:pt idx="2799">
                  <c:v>64.418000000000006</c:v>
                </c:pt>
                <c:pt idx="2800">
                  <c:v>64.546000000000006</c:v>
                </c:pt>
                <c:pt idx="2801">
                  <c:v>64.588999999999999</c:v>
                </c:pt>
                <c:pt idx="2802">
                  <c:v>64.503</c:v>
                </c:pt>
                <c:pt idx="2803">
                  <c:v>64.203999999999994</c:v>
                </c:pt>
                <c:pt idx="2804">
                  <c:v>64.073999999999998</c:v>
                </c:pt>
                <c:pt idx="2805">
                  <c:v>64.033000000000001</c:v>
                </c:pt>
                <c:pt idx="2806">
                  <c:v>64.033000000000001</c:v>
                </c:pt>
                <c:pt idx="2807">
                  <c:v>64.161000000000001</c:v>
                </c:pt>
                <c:pt idx="2808">
                  <c:v>64.203999999999994</c:v>
                </c:pt>
                <c:pt idx="2809">
                  <c:v>64.203999999999994</c:v>
                </c:pt>
                <c:pt idx="2810">
                  <c:v>64.203999999999994</c:v>
                </c:pt>
                <c:pt idx="2811">
                  <c:v>64.117000000000004</c:v>
                </c:pt>
                <c:pt idx="2812">
                  <c:v>63.862000000000002</c:v>
                </c:pt>
                <c:pt idx="2813">
                  <c:v>63.689</c:v>
                </c:pt>
                <c:pt idx="2814">
                  <c:v>63.648000000000003</c:v>
                </c:pt>
                <c:pt idx="2815">
                  <c:v>63.475000000000001</c:v>
                </c:pt>
                <c:pt idx="2816">
                  <c:v>63.304000000000002</c:v>
                </c:pt>
                <c:pt idx="2817">
                  <c:v>63.133000000000003</c:v>
                </c:pt>
                <c:pt idx="2818">
                  <c:v>63.005000000000003</c:v>
                </c:pt>
                <c:pt idx="2819">
                  <c:v>63.005000000000003</c:v>
                </c:pt>
                <c:pt idx="2820">
                  <c:v>62.962000000000003</c:v>
                </c:pt>
                <c:pt idx="2821">
                  <c:v>62.918999999999997</c:v>
                </c:pt>
                <c:pt idx="2822">
                  <c:v>62.790999999999997</c:v>
                </c:pt>
                <c:pt idx="2823">
                  <c:v>62.834000000000003</c:v>
                </c:pt>
                <c:pt idx="2824">
                  <c:v>62.875</c:v>
                </c:pt>
                <c:pt idx="2825">
                  <c:v>62.962000000000003</c:v>
                </c:pt>
                <c:pt idx="2826">
                  <c:v>63.005000000000003</c:v>
                </c:pt>
                <c:pt idx="2827">
                  <c:v>63.005000000000003</c:v>
                </c:pt>
                <c:pt idx="2828">
                  <c:v>62.875</c:v>
                </c:pt>
                <c:pt idx="2829">
                  <c:v>62.533000000000001</c:v>
                </c:pt>
                <c:pt idx="2830">
                  <c:v>62.362000000000002</c:v>
                </c:pt>
                <c:pt idx="2831">
                  <c:v>62.362000000000002</c:v>
                </c:pt>
                <c:pt idx="2832">
                  <c:v>62.319000000000003</c:v>
                </c:pt>
                <c:pt idx="2833">
                  <c:v>62.276000000000003</c:v>
                </c:pt>
                <c:pt idx="2834">
                  <c:v>62.191000000000003</c:v>
                </c:pt>
                <c:pt idx="2835">
                  <c:v>61.933999999999997</c:v>
                </c:pt>
                <c:pt idx="2836">
                  <c:v>61.847999999999999</c:v>
                </c:pt>
                <c:pt idx="2837">
                  <c:v>61.804000000000002</c:v>
                </c:pt>
                <c:pt idx="2838">
                  <c:v>61.72</c:v>
                </c:pt>
                <c:pt idx="2839">
                  <c:v>61.59</c:v>
                </c:pt>
                <c:pt idx="2840">
                  <c:v>61.546999999999997</c:v>
                </c:pt>
                <c:pt idx="2841">
                  <c:v>61.418999999999997</c:v>
                </c:pt>
                <c:pt idx="2842">
                  <c:v>61.332999999999998</c:v>
                </c:pt>
                <c:pt idx="2843">
                  <c:v>61.204999999999998</c:v>
                </c:pt>
                <c:pt idx="2844">
                  <c:v>61.161999999999999</c:v>
                </c:pt>
                <c:pt idx="2845">
                  <c:v>61.075000000000003</c:v>
                </c:pt>
                <c:pt idx="2846">
                  <c:v>61.161999999999999</c:v>
                </c:pt>
                <c:pt idx="2847">
                  <c:v>61.247999999999998</c:v>
                </c:pt>
                <c:pt idx="2848">
                  <c:v>61.332999999999998</c:v>
                </c:pt>
                <c:pt idx="2849">
                  <c:v>61.462000000000003</c:v>
                </c:pt>
                <c:pt idx="2850">
                  <c:v>61.506</c:v>
                </c:pt>
                <c:pt idx="2851">
                  <c:v>61.375999999999998</c:v>
                </c:pt>
                <c:pt idx="2852">
                  <c:v>61.332999999999998</c:v>
                </c:pt>
                <c:pt idx="2853">
                  <c:v>61.332999999999998</c:v>
                </c:pt>
                <c:pt idx="2854">
                  <c:v>61.332999999999998</c:v>
                </c:pt>
                <c:pt idx="2855">
                  <c:v>61.418999999999997</c:v>
                </c:pt>
                <c:pt idx="2856">
                  <c:v>61.462000000000003</c:v>
                </c:pt>
                <c:pt idx="2857">
                  <c:v>61.546999999999997</c:v>
                </c:pt>
                <c:pt idx="2858">
                  <c:v>61.633000000000003</c:v>
                </c:pt>
                <c:pt idx="2859">
                  <c:v>61.72</c:v>
                </c:pt>
                <c:pt idx="2860">
                  <c:v>61.59</c:v>
                </c:pt>
                <c:pt idx="2861">
                  <c:v>61.462000000000003</c:v>
                </c:pt>
                <c:pt idx="2862">
                  <c:v>61.375999999999998</c:v>
                </c:pt>
                <c:pt idx="2863">
                  <c:v>61.29</c:v>
                </c:pt>
                <c:pt idx="2864">
                  <c:v>61.075000000000003</c:v>
                </c:pt>
                <c:pt idx="2865">
                  <c:v>60.948</c:v>
                </c:pt>
                <c:pt idx="2866">
                  <c:v>60.860999999999997</c:v>
                </c:pt>
                <c:pt idx="2867">
                  <c:v>60.860999999999997</c:v>
                </c:pt>
                <c:pt idx="2868">
                  <c:v>60.603999999999999</c:v>
                </c:pt>
                <c:pt idx="2869">
                  <c:v>60.302999999999997</c:v>
                </c:pt>
                <c:pt idx="2870">
                  <c:v>59.959000000000003</c:v>
                </c:pt>
                <c:pt idx="2871">
                  <c:v>60.003</c:v>
                </c:pt>
                <c:pt idx="2872">
                  <c:v>61.59</c:v>
                </c:pt>
                <c:pt idx="2873">
                  <c:v>62.319000000000003</c:v>
                </c:pt>
                <c:pt idx="2874">
                  <c:v>61.890999999999998</c:v>
                </c:pt>
                <c:pt idx="2875">
                  <c:v>61.375999999999998</c:v>
                </c:pt>
                <c:pt idx="2876">
                  <c:v>61.161999999999999</c:v>
                </c:pt>
                <c:pt idx="2877">
                  <c:v>61.075000000000003</c:v>
                </c:pt>
                <c:pt idx="2878">
                  <c:v>61.031999999999996</c:v>
                </c:pt>
                <c:pt idx="2879">
                  <c:v>60.948</c:v>
                </c:pt>
                <c:pt idx="2880">
                  <c:v>60.860999999999997</c:v>
                </c:pt>
                <c:pt idx="2881">
                  <c:v>60.774999999999999</c:v>
                </c:pt>
                <c:pt idx="2882">
                  <c:v>60.69</c:v>
                </c:pt>
                <c:pt idx="2883">
                  <c:v>60.603999999999999</c:v>
                </c:pt>
                <c:pt idx="2884">
                  <c:v>60.517000000000003</c:v>
                </c:pt>
                <c:pt idx="2885">
                  <c:v>60.39</c:v>
                </c:pt>
                <c:pt idx="2886">
                  <c:v>60.302999999999997</c:v>
                </c:pt>
                <c:pt idx="2887">
                  <c:v>60.216999999999999</c:v>
                </c:pt>
                <c:pt idx="2888">
                  <c:v>60.088999999999999</c:v>
                </c:pt>
                <c:pt idx="2889">
                  <c:v>59.959000000000003</c:v>
                </c:pt>
                <c:pt idx="2890">
                  <c:v>59.915999999999997</c:v>
                </c:pt>
                <c:pt idx="2891">
                  <c:v>59.83</c:v>
                </c:pt>
                <c:pt idx="2892">
                  <c:v>59.701999999999998</c:v>
                </c:pt>
                <c:pt idx="2893">
                  <c:v>59.529000000000003</c:v>
                </c:pt>
                <c:pt idx="2894">
                  <c:v>59.357999999999997</c:v>
                </c:pt>
                <c:pt idx="2895">
                  <c:v>59.185000000000002</c:v>
                </c:pt>
                <c:pt idx="2896">
                  <c:v>59.014000000000003</c:v>
                </c:pt>
                <c:pt idx="2897">
                  <c:v>58.927999999999997</c:v>
                </c:pt>
                <c:pt idx="2898">
                  <c:v>58.841999999999999</c:v>
                </c:pt>
                <c:pt idx="2899">
                  <c:v>58.668999999999997</c:v>
                </c:pt>
                <c:pt idx="2900">
                  <c:v>58.582000000000001</c:v>
                </c:pt>
                <c:pt idx="2901">
                  <c:v>58.411000000000001</c:v>
                </c:pt>
                <c:pt idx="2902">
                  <c:v>58.281999999999996</c:v>
                </c:pt>
                <c:pt idx="2903">
                  <c:v>58.109000000000002</c:v>
                </c:pt>
                <c:pt idx="2904">
                  <c:v>57.85</c:v>
                </c:pt>
                <c:pt idx="2905">
                  <c:v>57.506</c:v>
                </c:pt>
                <c:pt idx="2906">
                  <c:v>57.29</c:v>
                </c:pt>
                <c:pt idx="2907">
                  <c:v>57.204000000000001</c:v>
                </c:pt>
                <c:pt idx="2908">
                  <c:v>57.030999999999999</c:v>
                </c:pt>
                <c:pt idx="2909">
                  <c:v>56.857999999999997</c:v>
                </c:pt>
                <c:pt idx="2910">
                  <c:v>56.685000000000002</c:v>
                </c:pt>
                <c:pt idx="2911">
                  <c:v>56.469000000000001</c:v>
                </c:pt>
                <c:pt idx="2912">
                  <c:v>56.122</c:v>
                </c:pt>
                <c:pt idx="2913">
                  <c:v>55.863</c:v>
                </c:pt>
                <c:pt idx="2914">
                  <c:v>55.646999999999998</c:v>
                </c:pt>
                <c:pt idx="2915">
                  <c:v>55.341999999999999</c:v>
                </c:pt>
                <c:pt idx="2916">
                  <c:v>55.081000000000003</c:v>
                </c:pt>
                <c:pt idx="2917">
                  <c:v>54.865000000000002</c:v>
                </c:pt>
                <c:pt idx="2918">
                  <c:v>54.648000000000003</c:v>
                </c:pt>
                <c:pt idx="2919">
                  <c:v>54.472999999999999</c:v>
                </c:pt>
                <c:pt idx="2920">
                  <c:v>54.255000000000003</c:v>
                </c:pt>
                <c:pt idx="2921">
                  <c:v>54.168999999999997</c:v>
                </c:pt>
                <c:pt idx="2922">
                  <c:v>54.036999999999999</c:v>
                </c:pt>
                <c:pt idx="2923">
                  <c:v>53.908000000000001</c:v>
                </c:pt>
                <c:pt idx="2924">
                  <c:v>53.82</c:v>
                </c:pt>
                <c:pt idx="2925">
                  <c:v>53.601999999999997</c:v>
                </c:pt>
                <c:pt idx="2926">
                  <c:v>53.515000000000001</c:v>
                </c:pt>
                <c:pt idx="2927">
                  <c:v>53.384</c:v>
                </c:pt>
                <c:pt idx="2928">
                  <c:v>53.298000000000002</c:v>
                </c:pt>
                <c:pt idx="2929">
                  <c:v>53.209000000000003</c:v>
                </c:pt>
                <c:pt idx="2930">
                  <c:v>53.165999999999997</c:v>
                </c:pt>
                <c:pt idx="2931">
                  <c:v>53.078000000000003</c:v>
                </c:pt>
                <c:pt idx="2932">
                  <c:v>52.991999999999997</c:v>
                </c:pt>
                <c:pt idx="2933">
                  <c:v>52.86</c:v>
                </c:pt>
                <c:pt idx="2934">
                  <c:v>52.771999999999998</c:v>
                </c:pt>
                <c:pt idx="2935">
                  <c:v>52.554000000000002</c:v>
                </c:pt>
                <c:pt idx="2936">
                  <c:v>52.335000000000001</c:v>
                </c:pt>
                <c:pt idx="2937">
                  <c:v>52.072000000000003</c:v>
                </c:pt>
                <c:pt idx="2938">
                  <c:v>51.895000000000003</c:v>
                </c:pt>
                <c:pt idx="2939">
                  <c:v>51.808999999999997</c:v>
                </c:pt>
                <c:pt idx="2940">
                  <c:v>51.720999999999997</c:v>
                </c:pt>
                <c:pt idx="2941">
                  <c:v>51.633000000000003</c:v>
                </c:pt>
                <c:pt idx="2942">
                  <c:v>51.588999999999999</c:v>
                </c:pt>
                <c:pt idx="2943">
                  <c:v>51.543999999999997</c:v>
                </c:pt>
                <c:pt idx="2944">
                  <c:v>51.457999999999998</c:v>
                </c:pt>
                <c:pt idx="2945">
                  <c:v>51.37</c:v>
                </c:pt>
                <c:pt idx="2946">
                  <c:v>51.237000000000002</c:v>
                </c:pt>
                <c:pt idx="2947">
                  <c:v>51.104999999999997</c:v>
                </c:pt>
                <c:pt idx="2948">
                  <c:v>50.841000000000001</c:v>
                </c:pt>
                <c:pt idx="2949">
                  <c:v>50.576000000000001</c:v>
                </c:pt>
                <c:pt idx="2950">
                  <c:v>50.311</c:v>
                </c:pt>
                <c:pt idx="2951">
                  <c:v>50.134999999999998</c:v>
                </c:pt>
                <c:pt idx="2952">
                  <c:v>50.002000000000002</c:v>
                </c:pt>
                <c:pt idx="2953">
                  <c:v>49.781999999999996</c:v>
                </c:pt>
                <c:pt idx="2954">
                  <c:v>49.561</c:v>
                </c:pt>
                <c:pt idx="2955">
                  <c:v>49.338000000000001</c:v>
                </c:pt>
                <c:pt idx="2956">
                  <c:v>49.073</c:v>
                </c:pt>
                <c:pt idx="2957">
                  <c:v>48.805</c:v>
                </c:pt>
                <c:pt idx="2958">
                  <c:v>48.628</c:v>
                </c:pt>
                <c:pt idx="2959">
                  <c:v>48.45</c:v>
                </c:pt>
                <c:pt idx="2960">
                  <c:v>48.314999999999998</c:v>
                </c:pt>
                <c:pt idx="2961">
                  <c:v>48.226999999999997</c:v>
                </c:pt>
                <c:pt idx="2962">
                  <c:v>48.182000000000002</c:v>
                </c:pt>
                <c:pt idx="2963">
                  <c:v>48.182000000000002</c:v>
                </c:pt>
                <c:pt idx="2964">
                  <c:v>48.182000000000002</c:v>
                </c:pt>
                <c:pt idx="2965">
                  <c:v>48.137</c:v>
                </c:pt>
                <c:pt idx="2966">
                  <c:v>48.094000000000001</c:v>
                </c:pt>
                <c:pt idx="2967">
                  <c:v>48.003999999999998</c:v>
                </c:pt>
                <c:pt idx="2968">
                  <c:v>47.826000000000001</c:v>
                </c:pt>
                <c:pt idx="2969">
                  <c:v>47.601999999999997</c:v>
                </c:pt>
                <c:pt idx="2970">
                  <c:v>47.377000000000002</c:v>
                </c:pt>
                <c:pt idx="2971">
                  <c:v>47.154000000000003</c:v>
                </c:pt>
                <c:pt idx="2972">
                  <c:v>46.973999999999997</c:v>
                </c:pt>
                <c:pt idx="2973">
                  <c:v>46.795999999999999</c:v>
                </c:pt>
                <c:pt idx="2974">
                  <c:v>46.706000000000003</c:v>
                </c:pt>
                <c:pt idx="2975">
                  <c:v>46.661000000000001</c:v>
                </c:pt>
                <c:pt idx="2976">
                  <c:v>46.661000000000001</c:v>
                </c:pt>
                <c:pt idx="2977">
                  <c:v>46.616</c:v>
                </c:pt>
                <c:pt idx="2978">
                  <c:v>46.570999999999998</c:v>
                </c:pt>
                <c:pt idx="2979">
                  <c:v>46.526000000000003</c:v>
                </c:pt>
                <c:pt idx="2980">
                  <c:v>46.481000000000002</c:v>
                </c:pt>
                <c:pt idx="2981">
                  <c:v>46.436</c:v>
                </c:pt>
                <c:pt idx="2982">
                  <c:v>46.345999999999997</c:v>
                </c:pt>
                <c:pt idx="2983">
                  <c:v>46.345999999999997</c:v>
                </c:pt>
                <c:pt idx="2984">
                  <c:v>46.345999999999997</c:v>
                </c:pt>
                <c:pt idx="2985">
                  <c:v>46.301000000000002</c:v>
                </c:pt>
                <c:pt idx="2986">
                  <c:v>46.210999999999999</c:v>
                </c:pt>
                <c:pt idx="2987">
                  <c:v>46.076000000000001</c:v>
                </c:pt>
                <c:pt idx="2988">
                  <c:v>45.941000000000003</c:v>
                </c:pt>
                <c:pt idx="2989">
                  <c:v>45.805999999999997</c:v>
                </c:pt>
                <c:pt idx="2990">
                  <c:v>45.713999999999999</c:v>
                </c:pt>
                <c:pt idx="2991">
                  <c:v>45.624000000000002</c:v>
                </c:pt>
                <c:pt idx="2992">
                  <c:v>45.579000000000001</c:v>
                </c:pt>
                <c:pt idx="2993">
                  <c:v>45.533999999999999</c:v>
                </c:pt>
                <c:pt idx="2994">
                  <c:v>45.533999999999999</c:v>
                </c:pt>
                <c:pt idx="2995">
                  <c:v>45.444000000000003</c:v>
                </c:pt>
                <c:pt idx="2996">
                  <c:v>45.307000000000002</c:v>
                </c:pt>
                <c:pt idx="2997">
                  <c:v>45.262</c:v>
                </c:pt>
                <c:pt idx="2998">
                  <c:v>45.216999999999999</c:v>
                </c:pt>
                <c:pt idx="2999">
                  <c:v>45.216999999999999</c:v>
                </c:pt>
                <c:pt idx="3000">
                  <c:v>45.171999999999997</c:v>
                </c:pt>
                <c:pt idx="3001">
                  <c:v>45.171999999999997</c:v>
                </c:pt>
                <c:pt idx="3002">
                  <c:v>45.171999999999997</c:v>
                </c:pt>
                <c:pt idx="3003">
                  <c:v>45.216999999999999</c:v>
                </c:pt>
                <c:pt idx="3004">
                  <c:v>45.216999999999999</c:v>
                </c:pt>
                <c:pt idx="3005">
                  <c:v>45.127000000000002</c:v>
                </c:pt>
                <c:pt idx="3006">
                  <c:v>45.082000000000001</c:v>
                </c:pt>
                <c:pt idx="3007">
                  <c:v>45.036000000000001</c:v>
                </c:pt>
                <c:pt idx="3008">
                  <c:v>44.991</c:v>
                </c:pt>
                <c:pt idx="3009">
                  <c:v>44.945999999999998</c:v>
                </c:pt>
                <c:pt idx="3010">
                  <c:v>44.901000000000003</c:v>
                </c:pt>
                <c:pt idx="3011">
                  <c:v>44.764000000000003</c:v>
                </c:pt>
                <c:pt idx="3012">
                  <c:v>44.719000000000001</c:v>
                </c:pt>
                <c:pt idx="3013">
                  <c:v>44.719000000000001</c:v>
                </c:pt>
                <c:pt idx="3014">
                  <c:v>44.719000000000001</c:v>
                </c:pt>
                <c:pt idx="3015">
                  <c:v>44.673999999999999</c:v>
                </c:pt>
                <c:pt idx="3016">
                  <c:v>44.719000000000001</c:v>
                </c:pt>
                <c:pt idx="3017">
                  <c:v>44.719000000000001</c:v>
                </c:pt>
                <c:pt idx="3018">
                  <c:v>44.764000000000003</c:v>
                </c:pt>
                <c:pt idx="3019">
                  <c:v>44.764000000000003</c:v>
                </c:pt>
                <c:pt idx="3020">
                  <c:v>44.764000000000003</c:v>
                </c:pt>
                <c:pt idx="3021">
                  <c:v>44.764000000000003</c:v>
                </c:pt>
                <c:pt idx="3022">
                  <c:v>44.719000000000001</c:v>
                </c:pt>
                <c:pt idx="3023">
                  <c:v>44.719000000000001</c:v>
                </c:pt>
                <c:pt idx="3024">
                  <c:v>44.491999999999997</c:v>
                </c:pt>
                <c:pt idx="3025">
                  <c:v>44.31</c:v>
                </c:pt>
                <c:pt idx="3026">
                  <c:v>44.127000000000002</c:v>
                </c:pt>
                <c:pt idx="3027">
                  <c:v>43.99</c:v>
                </c:pt>
                <c:pt idx="3028">
                  <c:v>43.945</c:v>
                </c:pt>
                <c:pt idx="3029">
                  <c:v>43.9</c:v>
                </c:pt>
                <c:pt idx="3030">
                  <c:v>43.853000000000002</c:v>
                </c:pt>
                <c:pt idx="3031">
                  <c:v>43.853000000000002</c:v>
                </c:pt>
                <c:pt idx="3032">
                  <c:v>43.853000000000002</c:v>
                </c:pt>
                <c:pt idx="3033">
                  <c:v>43.853000000000002</c:v>
                </c:pt>
                <c:pt idx="3034">
                  <c:v>43.853000000000002</c:v>
                </c:pt>
                <c:pt idx="3035">
                  <c:v>43.9</c:v>
                </c:pt>
                <c:pt idx="3036">
                  <c:v>43.945</c:v>
                </c:pt>
                <c:pt idx="3037">
                  <c:v>43.945</c:v>
                </c:pt>
                <c:pt idx="3038">
                  <c:v>43.99</c:v>
                </c:pt>
                <c:pt idx="3039">
                  <c:v>43.99</c:v>
                </c:pt>
                <c:pt idx="3040">
                  <c:v>44.036999999999999</c:v>
                </c:pt>
                <c:pt idx="3041">
                  <c:v>44.036999999999999</c:v>
                </c:pt>
                <c:pt idx="3042">
                  <c:v>43.99</c:v>
                </c:pt>
                <c:pt idx="3043">
                  <c:v>43.99</c:v>
                </c:pt>
                <c:pt idx="3044">
                  <c:v>43.945</c:v>
                </c:pt>
                <c:pt idx="3045">
                  <c:v>43.853000000000002</c:v>
                </c:pt>
                <c:pt idx="3046">
                  <c:v>43.762999999999998</c:v>
                </c:pt>
                <c:pt idx="3047">
                  <c:v>43.579000000000001</c:v>
                </c:pt>
                <c:pt idx="3048">
                  <c:v>43.442999999999998</c:v>
                </c:pt>
                <c:pt idx="3049">
                  <c:v>43.350999999999999</c:v>
                </c:pt>
                <c:pt idx="3050">
                  <c:v>43.259</c:v>
                </c:pt>
                <c:pt idx="3051">
                  <c:v>43.122</c:v>
                </c:pt>
                <c:pt idx="3052">
                  <c:v>43.03</c:v>
                </c:pt>
                <c:pt idx="3053">
                  <c:v>43.03</c:v>
                </c:pt>
                <c:pt idx="3054">
                  <c:v>42.939</c:v>
                </c:pt>
                <c:pt idx="3055">
                  <c:v>42.939</c:v>
                </c:pt>
                <c:pt idx="3056">
                  <c:v>42.984000000000002</c:v>
                </c:pt>
                <c:pt idx="3057">
                  <c:v>42.984000000000002</c:v>
                </c:pt>
                <c:pt idx="3058">
                  <c:v>43.03</c:v>
                </c:pt>
                <c:pt idx="3059">
                  <c:v>43.03</c:v>
                </c:pt>
                <c:pt idx="3060">
                  <c:v>42.984000000000002</c:v>
                </c:pt>
                <c:pt idx="3061">
                  <c:v>42.984000000000002</c:v>
                </c:pt>
                <c:pt idx="3062">
                  <c:v>42.939</c:v>
                </c:pt>
                <c:pt idx="3063">
                  <c:v>42.939</c:v>
                </c:pt>
                <c:pt idx="3064">
                  <c:v>42.892000000000003</c:v>
                </c:pt>
                <c:pt idx="3065">
                  <c:v>42.847000000000001</c:v>
                </c:pt>
                <c:pt idx="3066">
                  <c:v>42.8</c:v>
                </c:pt>
                <c:pt idx="3067">
                  <c:v>42.707999999999998</c:v>
                </c:pt>
                <c:pt idx="3068">
                  <c:v>42.616</c:v>
                </c:pt>
                <c:pt idx="3069">
                  <c:v>42.57</c:v>
                </c:pt>
                <c:pt idx="3070">
                  <c:v>42.524999999999999</c:v>
                </c:pt>
                <c:pt idx="3071">
                  <c:v>42.478000000000002</c:v>
                </c:pt>
                <c:pt idx="3072">
                  <c:v>42.433</c:v>
                </c:pt>
                <c:pt idx="3073">
                  <c:v>42.386000000000003</c:v>
                </c:pt>
                <c:pt idx="3074">
                  <c:v>42.247</c:v>
                </c:pt>
                <c:pt idx="3075">
                  <c:v>42.155999999999999</c:v>
                </c:pt>
                <c:pt idx="3076">
                  <c:v>42.109000000000002</c:v>
                </c:pt>
                <c:pt idx="3077">
                  <c:v>42.064</c:v>
                </c:pt>
                <c:pt idx="3078">
                  <c:v>42.064</c:v>
                </c:pt>
                <c:pt idx="3079">
                  <c:v>42.017000000000003</c:v>
                </c:pt>
                <c:pt idx="3080">
                  <c:v>41.97</c:v>
                </c:pt>
                <c:pt idx="3081">
                  <c:v>41.924999999999997</c:v>
                </c:pt>
                <c:pt idx="3082">
                  <c:v>41.786999999999999</c:v>
                </c:pt>
                <c:pt idx="3083">
                  <c:v>41.648000000000003</c:v>
                </c:pt>
                <c:pt idx="3084">
                  <c:v>41.600999999999999</c:v>
                </c:pt>
                <c:pt idx="3085">
                  <c:v>41.600999999999999</c:v>
                </c:pt>
                <c:pt idx="3086">
                  <c:v>41.648000000000003</c:v>
                </c:pt>
                <c:pt idx="3087">
                  <c:v>41.648000000000003</c:v>
                </c:pt>
                <c:pt idx="3088">
                  <c:v>41.692999999999998</c:v>
                </c:pt>
                <c:pt idx="3089">
                  <c:v>41.74</c:v>
                </c:pt>
                <c:pt idx="3090">
                  <c:v>41.74</c:v>
                </c:pt>
                <c:pt idx="3091">
                  <c:v>41.786999999999999</c:v>
                </c:pt>
                <c:pt idx="3092">
                  <c:v>41.832000000000001</c:v>
                </c:pt>
                <c:pt idx="3093">
                  <c:v>41.878</c:v>
                </c:pt>
                <c:pt idx="3094">
                  <c:v>41.878</c:v>
                </c:pt>
                <c:pt idx="3095">
                  <c:v>41.878</c:v>
                </c:pt>
                <c:pt idx="3096">
                  <c:v>41.924999999999997</c:v>
                </c:pt>
                <c:pt idx="3097">
                  <c:v>41.924999999999997</c:v>
                </c:pt>
                <c:pt idx="3098">
                  <c:v>41.924999999999997</c:v>
                </c:pt>
                <c:pt idx="3099">
                  <c:v>41.97</c:v>
                </c:pt>
                <c:pt idx="3100">
                  <c:v>41.97</c:v>
                </c:pt>
                <c:pt idx="3101">
                  <c:v>41.97</c:v>
                </c:pt>
                <c:pt idx="3102">
                  <c:v>42.017000000000003</c:v>
                </c:pt>
                <c:pt idx="3103">
                  <c:v>42.064</c:v>
                </c:pt>
                <c:pt idx="3104">
                  <c:v>42.064</c:v>
                </c:pt>
                <c:pt idx="3105">
                  <c:v>42.064</c:v>
                </c:pt>
                <c:pt idx="3106">
                  <c:v>42.064</c:v>
                </c:pt>
                <c:pt idx="3107">
                  <c:v>42.064</c:v>
                </c:pt>
                <c:pt idx="3108">
                  <c:v>42.064</c:v>
                </c:pt>
                <c:pt idx="3109">
                  <c:v>42.109000000000002</c:v>
                </c:pt>
                <c:pt idx="3110">
                  <c:v>42.109000000000002</c:v>
                </c:pt>
                <c:pt idx="3111">
                  <c:v>42.155999999999999</c:v>
                </c:pt>
                <c:pt idx="3112">
                  <c:v>42.155999999999999</c:v>
                </c:pt>
                <c:pt idx="3113">
                  <c:v>42.201999999999998</c:v>
                </c:pt>
                <c:pt idx="3114">
                  <c:v>42.201999999999998</c:v>
                </c:pt>
                <c:pt idx="3115">
                  <c:v>42.201999999999998</c:v>
                </c:pt>
                <c:pt idx="3116">
                  <c:v>42.247</c:v>
                </c:pt>
                <c:pt idx="3117">
                  <c:v>42.247</c:v>
                </c:pt>
                <c:pt idx="3118">
                  <c:v>42.247</c:v>
                </c:pt>
                <c:pt idx="3119">
                  <c:v>42.293999999999997</c:v>
                </c:pt>
                <c:pt idx="3120">
                  <c:v>42.293999999999997</c:v>
                </c:pt>
                <c:pt idx="3121">
                  <c:v>42.341000000000001</c:v>
                </c:pt>
                <c:pt idx="3122">
                  <c:v>42.386000000000003</c:v>
                </c:pt>
                <c:pt idx="3123">
                  <c:v>42.433</c:v>
                </c:pt>
                <c:pt idx="3124">
                  <c:v>42.478000000000002</c:v>
                </c:pt>
                <c:pt idx="3125">
                  <c:v>42.478000000000002</c:v>
                </c:pt>
                <c:pt idx="3126">
                  <c:v>42.524999999999999</c:v>
                </c:pt>
                <c:pt idx="3127">
                  <c:v>42.524999999999999</c:v>
                </c:pt>
                <c:pt idx="3128">
                  <c:v>42.57</c:v>
                </c:pt>
                <c:pt idx="3129">
                  <c:v>42.616</c:v>
                </c:pt>
                <c:pt idx="3130">
                  <c:v>42.616</c:v>
                </c:pt>
                <c:pt idx="3131">
                  <c:v>42.707999999999998</c:v>
                </c:pt>
                <c:pt idx="3132">
                  <c:v>42.707999999999998</c:v>
                </c:pt>
                <c:pt idx="3133">
                  <c:v>42.755000000000003</c:v>
                </c:pt>
                <c:pt idx="3134">
                  <c:v>42.755000000000003</c:v>
                </c:pt>
                <c:pt idx="3135">
                  <c:v>42.755000000000003</c:v>
                </c:pt>
                <c:pt idx="3136">
                  <c:v>42.755000000000003</c:v>
                </c:pt>
                <c:pt idx="3137">
                  <c:v>42.8</c:v>
                </c:pt>
                <c:pt idx="3138">
                  <c:v>42.8</c:v>
                </c:pt>
                <c:pt idx="3139">
                  <c:v>42.8</c:v>
                </c:pt>
                <c:pt idx="3140">
                  <c:v>42.847000000000001</c:v>
                </c:pt>
                <c:pt idx="3141">
                  <c:v>42.847000000000001</c:v>
                </c:pt>
                <c:pt idx="3142">
                  <c:v>42.8</c:v>
                </c:pt>
                <c:pt idx="3143">
                  <c:v>42.755000000000003</c:v>
                </c:pt>
                <c:pt idx="3144">
                  <c:v>42.707999999999998</c:v>
                </c:pt>
                <c:pt idx="3145">
                  <c:v>42.662999999999997</c:v>
                </c:pt>
                <c:pt idx="3146">
                  <c:v>42.662999999999997</c:v>
                </c:pt>
                <c:pt idx="3147">
                  <c:v>42.662999999999997</c:v>
                </c:pt>
                <c:pt idx="3148">
                  <c:v>42.57</c:v>
                </c:pt>
                <c:pt idx="3149">
                  <c:v>42.524999999999999</c:v>
                </c:pt>
                <c:pt idx="3150">
                  <c:v>42.478000000000002</c:v>
                </c:pt>
                <c:pt idx="3151">
                  <c:v>42.478000000000002</c:v>
                </c:pt>
                <c:pt idx="3152">
                  <c:v>42.433</c:v>
                </c:pt>
                <c:pt idx="3153">
                  <c:v>42.386000000000003</c:v>
                </c:pt>
                <c:pt idx="3154">
                  <c:v>42.341000000000001</c:v>
                </c:pt>
                <c:pt idx="3155">
                  <c:v>42.341000000000001</c:v>
                </c:pt>
                <c:pt idx="3156">
                  <c:v>42.386000000000003</c:v>
                </c:pt>
                <c:pt idx="3157">
                  <c:v>42.386000000000003</c:v>
                </c:pt>
                <c:pt idx="3158">
                  <c:v>42.386000000000003</c:v>
                </c:pt>
                <c:pt idx="3159">
                  <c:v>42.386000000000003</c:v>
                </c:pt>
                <c:pt idx="3160">
                  <c:v>42.386000000000003</c:v>
                </c:pt>
                <c:pt idx="3161">
                  <c:v>42.386000000000003</c:v>
                </c:pt>
                <c:pt idx="3162">
                  <c:v>42.341000000000001</c:v>
                </c:pt>
                <c:pt idx="3163">
                  <c:v>42.341000000000001</c:v>
                </c:pt>
                <c:pt idx="3164">
                  <c:v>42.247</c:v>
                </c:pt>
                <c:pt idx="3165">
                  <c:v>42.201999999999998</c:v>
                </c:pt>
                <c:pt idx="3166">
                  <c:v>42.247</c:v>
                </c:pt>
                <c:pt idx="3167">
                  <c:v>42.247</c:v>
                </c:pt>
                <c:pt idx="3168">
                  <c:v>42.201999999999998</c:v>
                </c:pt>
                <c:pt idx="3169">
                  <c:v>42.155999999999999</c:v>
                </c:pt>
                <c:pt idx="3170">
                  <c:v>42.064</c:v>
                </c:pt>
                <c:pt idx="3171">
                  <c:v>42.017000000000003</c:v>
                </c:pt>
                <c:pt idx="3172">
                  <c:v>41.97</c:v>
                </c:pt>
                <c:pt idx="3173">
                  <c:v>41.924999999999997</c:v>
                </c:pt>
                <c:pt idx="3174">
                  <c:v>41.832000000000001</c:v>
                </c:pt>
                <c:pt idx="3175">
                  <c:v>41.74</c:v>
                </c:pt>
                <c:pt idx="3176">
                  <c:v>41.600999999999999</c:v>
                </c:pt>
                <c:pt idx="3177">
                  <c:v>41.463000000000001</c:v>
                </c:pt>
                <c:pt idx="3178">
                  <c:v>41.369</c:v>
                </c:pt>
                <c:pt idx="3179">
                  <c:v>41.322000000000003</c:v>
                </c:pt>
                <c:pt idx="3180">
                  <c:v>41.277000000000001</c:v>
                </c:pt>
                <c:pt idx="3181">
                  <c:v>41.277000000000001</c:v>
                </c:pt>
                <c:pt idx="3182">
                  <c:v>41.322000000000003</c:v>
                </c:pt>
                <c:pt idx="3183">
                  <c:v>41.322000000000003</c:v>
                </c:pt>
                <c:pt idx="3184">
                  <c:v>41.322000000000003</c:v>
                </c:pt>
                <c:pt idx="3185">
                  <c:v>41.369</c:v>
                </c:pt>
                <c:pt idx="3186">
                  <c:v>41.369</c:v>
                </c:pt>
                <c:pt idx="3187">
                  <c:v>41.322000000000003</c:v>
                </c:pt>
                <c:pt idx="3188">
                  <c:v>41.277000000000001</c:v>
                </c:pt>
                <c:pt idx="3189">
                  <c:v>41.183999999999997</c:v>
                </c:pt>
                <c:pt idx="3190">
                  <c:v>41.042999999999999</c:v>
                </c:pt>
                <c:pt idx="3191">
                  <c:v>40.997999999999998</c:v>
                </c:pt>
                <c:pt idx="3192">
                  <c:v>40.951000000000001</c:v>
                </c:pt>
                <c:pt idx="3193">
                  <c:v>40.905000000000001</c:v>
                </c:pt>
                <c:pt idx="3194">
                  <c:v>40.905000000000001</c:v>
                </c:pt>
                <c:pt idx="3195">
                  <c:v>40.905000000000001</c:v>
                </c:pt>
                <c:pt idx="3196">
                  <c:v>40.905000000000001</c:v>
                </c:pt>
                <c:pt idx="3197">
                  <c:v>40.905000000000001</c:v>
                </c:pt>
                <c:pt idx="3198">
                  <c:v>40.905000000000001</c:v>
                </c:pt>
                <c:pt idx="3199">
                  <c:v>40.951000000000001</c:v>
                </c:pt>
                <c:pt idx="3200">
                  <c:v>40.951000000000001</c:v>
                </c:pt>
                <c:pt idx="3201">
                  <c:v>40.951000000000001</c:v>
                </c:pt>
                <c:pt idx="3202">
                  <c:v>40.951000000000001</c:v>
                </c:pt>
                <c:pt idx="3203">
                  <c:v>40.997999999999998</c:v>
                </c:pt>
                <c:pt idx="3204">
                  <c:v>40.997999999999998</c:v>
                </c:pt>
                <c:pt idx="3205">
                  <c:v>40.997999999999998</c:v>
                </c:pt>
                <c:pt idx="3206">
                  <c:v>40.997999999999998</c:v>
                </c:pt>
                <c:pt idx="3207">
                  <c:v>40.997999999999998</c:v>
                </c:pt>
                <c:pt idx="3208">
                  <c:v>40.951000000000001</c:v>
                </c:pt>
                <c:pt idx="3209">
                  <c:v>40.905000000000001</c:v>
                </c:pt>
                <c:pt idx="3210">
                  <c:v>40.857999999999997</c:v>
                </c:pt>
                <c:pt idx="3211">
                  <c:v>40.811</c:v>
                </c:pt>
                <c:pt idx="3212">
                  <c:v>40.719000000000001</c:v>
                </c:pt>
                <c:pt idx="3213">
                  <c:v>40.719000000000001</c:v>
                </c:pt>
                <c:pt idx="3214">
                  <c:v>40.719000000000001</c:v>
                </c:pt>
                <c:pt idx="3215">
                  <c:v>40.671999999999997</c:v>
                </c:pt>
                <c:pt idx="3216">
                  <c:v>40.671999999999997</c:v>
                </c:pt>
                <c:pt idx="3217">
                  <c:v>40.625999999999998</c:v>
                </c:pt>
                <c:pt idx="3218">
                  <c:v>40.531999999999996</c:v>
                </c:pt>
                <c:pt idx="3219">
                  <c:v>40.531999999999996</c:v>
                </c:pt>
                <c:pt idx="3220">
                  <c:v>40.484999999999999</c:v>
                </c:pt>
                <c:pt idx="3221">
                  <c:v>40.531999999999996</c:v>
                </c:pt>
                <c:pt idx="3222">
                  <c:v>40.579000000000001</c:v>
                </c:pt>
                <c:pt idx="3223">
                  <c:v>40.625999999999998</c:v>
                </c:pt>
                <c:pt idx="3224">
                  <c:v>40.625999999999998</c:v>
                </c:pt>
                <c:pt idx="3225">
                  <c:v>40.625999999999998</c:v>
                </c:pt>
                <c:pt idx="3226">
                  <c:v>40.625999999999998</c:v>
                </c:pt>
                <c:pt idx="3227">
                  <c:v>40.671999999999997</c:v>
                </c:pt>
                <c:pt idx="3228">
                  <c:v>40.719000000000001</c:v>
                </c:pt>
                <c:pt idx="3229">
                  <c:v>40.764000000000003</c:v>
                </c:pt>
                <c:pt idx="3230">
                  <c:v>40.764000000000003</c:v>
                </c:pt>
                <c:pt idx="3231">
                  <c:v>40.764000000000003</c:v>
                </c:pt>
                <c:pt idx="3232">
                  <c:v>40.811</c:v>
                </c:pt>
                <c:pt idx="3233">
                  <c:v>40.811</c:v>
                </c:pt>
                <c:pt idx="3234">
                  <c:v>40.857999999999997</c:v>
                </c:pt>
                <c:pt idx="3235">
                  <c:v>40.857999999999997</c:v>
                </c:pt>
                <c:pt idx="3236">
                  <c:v>40.905000000000001</c:v>
                </c:pt>
                <c:pt idx="3237">
                  <c:v>40.905000000000001</c:v>
                </c:pt>
                <c:pt idx="3238">
                  <c:v>40.951000000000001</c:v>
                </c:pt>
                <c:pt idx="3239">
                  <c:v>40.951000000000001</c:v>
                </c:pt>
                <c:pt idx="3240">
                  <c:v>40.997999999999998</c:v>
                </c:pt>
                <c:pt idx="3241">
                  <c:v>40.997999999999998</c:v>
                </c:pt>
                <c:pt idx="3242">
                  <c:v>40.997999999999998</c:v>
                </c:pt>
                <c:pt idx="3243">
                  <c:v>41.042999999999999</c:v>
                </c:pt>
                <c:pt idx="3244">
                  <c:v>41.042999999999999</c:v>
                </c:pt>
                <c:pt idx="3245">
                  <c:v>41.09</c:v>
                </c:pt>
                <c:pt idx="3246">
                  <c:v>41.137</c:v>
                </c:pt>
                <c:pt idx="3247">
                  <c:v>41.137</c:v>
                </c:pt>
                <c:pt idx="3248">
                  <c:v>41.137</c:v>
                </c:pt>
                <c:pt idx="3249">
                  <c:v>41.183999999999997</c:v>
                </c:pt>
                <c:pt idx="3250">
                  <c:v>41.183999999999997</c:v>
                </c:pt>
                <c:pt idx="3251">
                  <c:v>41.183999999999997</c:v>
                </c:pt>
                <c:pt idx="3252">
                  <c:v>41.23</c:v>
                </c:pt>
                <c:pt idx="3253">
                  <c:v>41.183999999999997</c:v>
                </c:pt>
                <c:pt idx="3254">
                  <c:v>41.137</c:v>
                </c:pt>
                <c:pt idx="3255">
                  <c:v>41.137</c:v>
                </c:pt>
                <c:pt idx="3256">
                  <c:v>41.183999999999997</c:v>
                </c:pt>
                <c:pt idx="3257">
                  <c:v>41.137</c:v>
                </c:pt>
                <c:pt idx="3258">
                  <c:v>41.09</c:v>
                </c:pt>
                <c:pt idx="3259">
                  <c:v>41.09</c:v>
                </c:pt>
                <c:pt idx="3260">
                  <c:v>40.997999999999998</c:v>
                </c:pt>
                <c:pt idx="3261">
                  <c:v>40.997999999999998</c:v>
                </c:pt>
                <c:pt idx="3262">
                  <c:v>40.951000000000001</c:v>
                </c:pt>
                <c:pt idx="3263">
                  <c:v>40.951000000000001</c:v>
                </c:pt>
                <c:pt idx="3264">
                  <c:v>40.905000000000001</c:v>
                </c:pt>
                <c:pt idx="3265">
                  <c:v>40.857999999999997</c:v>
                </c:pt>
                <c:pt idx="3266">
                  <c:v>40.857999999999997</c:v>
                </c:pt>
                <c:pt idx="3267">
                  <c:v>40.811</c:v>
                </c:pt>
                <c:pt idx="3268">
                  <c:v>40.764000000000003</c:v>
                </c:pt>
                <c:pt idx="3269">
                  <c:v>40.764000000000003</c:v>
                </c:pt>
                <c:pt idx="3270">
                  <c:v>40.764000000000003</c:v>
                </c:pt>
                <c:pt idx="3271">
                  <c:v>40.811</c:v>
                </c:pt>
                <c:pt idx="3272">
                  <c:v>40.857999999999997</c:v>
                </c:pt>
                <c:pt idx="3273">
                  <c:v>40.905000000000001</c:v>
                </c:pt>
                <c:pt idx="3274">
                  <c:v>40.951000000000001</c:v>
                </c:pt>
                <c:pt idx="3275">
                  <c:v>41.042999999999999</c:v>
                </c:pt>
                <c:pt idx="3276">
                  <c:v>41.09</c:v>
                </c:pt>
                <c:pt idx="3277">
                  <c:v>41.183999999999997</c:v>
                </c:pt>
                <c:pt idx="3278">
                  <c:v>41.277000000000001</c:v>
                </c:pt>
                <c:pt idx="3279">
                  <c:v>41.369</c:v>
                </c:pt>
                <c:pt idx="3280">
                  <c:v>41.415999999999997</c:v>
                </c:pt>
                <c:pt idx="3281">
                  <c:v>41.508000000000003</c:v>
                </c:pt>
                <c:pt idx="3282">
                  <c:v>41.554000000000002</c:v>
                </c:pt>
                <c:pt idx="3283">
                  <c:v>41.600999999999999</c:v>
                </c:pt>
                <c:pt idx="3284">
                  <c:v>41.554000000000002</c:v>
                </c:pt>
                <c:pt idx="3285">
                  <c:v>41.508000000000003</c:v>
                </c:pt>
                <c:pt idx="3286">
                  <c:v>41.508000000000003</c:v>
                </c:pt>
                <c:pt idx="3287">
                  <c:v>41.554000000000002</c:v>
                </c:pt>
                <c:pt idx="3288">
                  <c:v>41.600999999999999</c:v>
                </c:pt>
                <c:pt idx="3289">
                  <c:v>41.648000000000003</c:v>
                </c:pt>
                <c:pt idx="3290">
                  <c:v>41.74</c:v>
                </c:pt>
                <c:pt idx="3291">
                  <c:v>41.786999999999999</c:v>
                </c:pt>
                <c:pt idx="3292">
                  <c:v>41.878</c:v>
                </c:pt>
                <c:pt idx="3293">
                  <c:v>41.924999999999997</c:v>
                </c:pt>
                <c:pt idx="3294">
                  <c:v>41.97</c:v>
                </c:pt>
                <c:pt idx="3295">
                  <c:v>42.017000000000003</c:v>
                </c:pt>
                <c:pt idx="3296">
                  <c:v>42.109000000000002</c:v>
                </c:pt>
                <c:pt idx="3297">
                  <c:v>42.201999999999998</c:v>
                </c:pt>
                <c:pt idx="3298">
                  <c:v>42.247</c:v>
                </c:pt>
                <c:pt idx="3299">
                  <c:v>42.341000000000001</c:v>
                </c:pt>
                <c:pt idx="3300">
                  <c:v>42.433</c:v>
                </c:pt>
                <c:pt idx="3301">
                  <c:v>42.524999999999999</c:v>
                </c:pt>
                <c:pt idx="3302">
                  <c:v>42.616</c:v>
                </c:pt>
                <c:pt idx="3303">
                  <c:v>42.662999999999997</c:v>
                </c:pt>
                <c:pt idx="3304">
                  <c:v>42.755000000000003</c:v>
                </c:pt>
                <c:pt idx="3305">
                  <c:v>42.847000000000001</c:v>
                </c:pt>
                <c:pt idx="3306">
                  <c:v>42.892000000000003</c:v>
                </c:pt>
                <c:pt idx="3307">
                  <c:v>42.939</c:v>
                </c:pt>
                <c:pt idx="3308">
                  <c:v>42.984000000000002</c:v>
                </c:pt>
                <c:pt idx="3309">
                  <c:v>43.03</c:v>
                </c:pt>
                <c:pt idx="3310">
                  <c:v>43.03</c:v>
                </c:pt>
                <c:pt idx="3311">
                  <c:v>43.075000000000003</c:v>
                </c:pt>
                <c:pt idx="3312">
                  <c:v>43.122</c:v>
                </c:pt>
                <c:pt idx="3313">
                  <c:v>43.213999999999999</c:v>
                </c:pt>
                <c:pt idx="3314">
                  <c:v>43.305999999999997</c:v>
                </c:pt>
                <c:pt idx="3315">
                  <c:v>43.396000000000001</c:v>
                </c:pt>
                <c:pt idx="3316">
                  <c:v>43.533999999999999</c:v>
                </c:pt>
                <c:pt idx="3317">
                  <c:v>43.624000000000002</c:v>
                </c:pt>
                <c:pt idx="3318">
                  <c:v>43.670999999999999</c:v>
                </c:pt>
                <c:pt idx="3319">
                  <c:v>43.670999999999999</c:v>
                </c:pt>
                <c:pt idx="3320">
                  <c:v>43.670999999999999</c:v>
                </c:pt>
                <c:pt idx="3321">
                  <c:v>43.670999999999999</c:v>
                </c:pt>
                <c:pt idx="3322">
                  <c:v>43.670999999999999</c:v>
                </c:pt>
                <c:pt idx="3323">
                  <c:v>43.716000000000001</c:v>
                </c:pt>
                <c:pt idx="3324">
                  <c:v>43.716000000000001</c:v>
                </c:pt>
                <c:pt idx="3325">
                  <c:v>43.716000000000001</c:v>
                </c:pt>
                <c:pt idx="3326">
                  <c:v>43.716000000000001</c:v>
                </c:pt>
                <c:pt idx="3327">
                  <c:v>43.716000000000001</c:v>
                </c:pt>
                <c:pt idx="3328">
                  <c:v>43.624000000000002</c:v>
                </c:pt>
                <c:pt idx="3329">
                  <c:v>43.533999999999999</c:v>
                </c:pt>
                <c:pt idx="3330">
                  <c:v>43.442999999999998</c:v>
                </c:pt>
                <c:pt idx="3331">
                  <c:v>43.350999999999999</c:v>
                </c:pt>
                <c:pt idx="3332">
                  <c:v>43.305999999999997</c:v>
                </c:pt>
                <c:pt idx="3333">
                  <c:v>43.305999999999997</c:v>
                </c:pt>
                <c:pt idx="3334">
                  <c:v>43.350999999999999</c:v>
                </c:pt>
                <c:pt idx="3335">
                  <c:v>43.396000000000001</c:v>
                </c:pt>
                <c:pt idx="3336">
                  <c:v>43.442999999999998</c:v>
                </c:pt>
                <c:pt idx="3337">
                  <c:v>43.488</c:v>
                </c:pt>
                <c:pt idx="3338">
                  <c:v>43.533999999999999</c:v>
                </c:pt>
                <c:pt idx="3339">
                  <c:v>43.488</c:v>
                </c:pt>
                <c:pt idx="3340">
                  <c:v>43.396000000000001</c:v>
                </c:pt>
                <c:pt idx="3341">
                  <c:v>43.350999999999999</c:v>
                </c:pt>
                <c:pt idx="3342">
                  <c:v>43.350999999999999</c:v>
                </c:pt>
                <c:pt idx="3343">
                  <c:v>43.350999999999999</c:v>
                </c:pt>
                <c:pt idx="3344">
                  <c:v>43.350999999999999</c:v>
                </c:pt>
                <c:pt idx="3345">
                  <c:v>43.259</c:v>
                </c:pt>
                <c:pt idx="3346">
                  <c:v>43.167000000000002</c:v>
                </c:pt>
                <c:pt idx="3347">
                  <c:v>43.03</c:v>
                </c:pt>
                <c:pt idx="3348">
                  <c:v>42.939</c:v>
                </c:pt>
                <c:pt idx="3349">
                  <c:v>42.939</c:v>
                </c:pt>
                <c:pt idx="3350">
                  <c:v>42.984000000000002</c:v>
                </c:pt>
                <c:pt idx="3351">
                  <c:v>43.03</c:v>
                </c:pt>
                <c:pt idx="3352">
                  <c:v>43.03</c:v>
                </c:pt>
                <c:pt idx="3353">
                  <c:v>43.03</c:v>
                </c:pt>
                <c:pt idx="3354">
                  <c:v>43.03</c:v>
                </c:pt>
                <c:pt idx="3355">
                  <c:v>43.03</c:v>
                </c:pt>
                <c:pt idx="3356">
                  <c:v>43.075000000000003</c:v>
                </c:pt>
                <c:pt idx="3357">
                  <c:v>43.03</c:v>
                </c:pt>
                <c:pt idx="3358">
                  <c:v>42.939</c:v>
                </c:pt>
                <c:pt idx="3359">
                  <c:v>42.892000000000003</c:v>
                </c:pt>
                <c:pt idx="3360">
                  <c:v>42.892000000000003</c:v>
                </c:pt>
                <c:pt idx="3361">
                  <c:v>42.892000000000003</c:v>
                </c:pt>
                <c:pt idx="3362">
                  <c:v>42.939</c:v>
                </c:pt>
                <c:pt idx="3363">
                  <c:v>42.984000000000002</c:v>
                </c:pt>
                <c:pt idx="3364">
                  <c:v>43.075000000000003</c:v>
                </c:pt>
                <c:pt idx="3365">
                  <c:v>43.075000000000003</c:v>
                </c:pt>
                <c:pt idx="3366">
                  <c:v>43.122</c:v>
                </c:pt>
                <c:pt idx="3367">
                  <c:v>43.122</c:v>
                </c:pt>
                <c:pt idx="3368">
                  <c:v>43.122</c:v>
                </c:pt>
                <c:pt idx="3369">
                  <c:v>43.075000000000003</c:v>
                </c:pt>
                <c:pt idx="3370">
                  <c:v>43.03</c:v>
                </c:pt>
                <c:pt idx="3371">
                  <c:v>42.984000000000002</c:v>
                </c:pt>
                <c:pt idx="3372">
                  <c:v>42.984000000000002</c:v>
                </c:pt>
                <c:pt idx="3373">
                  <c:v>43.03</c:v>
                </c:pt>
                <c:pt idx="3374">
                  <c:v>43.075000000000003</c:v>
                </c:pt>
                <c:pt idx="3375">
                  <c:v>43.075000000000003</c:v>
                </c:pt>
                <c:pt idx="3376">
                  <c:v>43.167000000000002</c:v>
                </c:pt>
                <c:pt idx="3377">
                  <c:v>43.167000000000002</c:v>
                </c:pt>
                <c:pt idx="3378">
                  <c:v>43.167000000000002</c:v>
                </c:pt>
                <c:pt idx="3379">
                  <c:v>43.167000000000002</c:v>
                </c:pt>
                <c:pt idx="3380">
                  <c:v>43.167000000000002</c:v>
                </c:pt>
                <c:pt idx="3381">
                  <c:v>43.213999999999999</c:v>
                </c:pt>
                <c:pt idx="3382">
                  <c:v>43.259</c:v>
                </c:pt>
                <c:pt idx="3383">
                  <c:v>43.305999999999997</c:v>
                </c:pt>
                <c:pt idx="3384">
                  <c:v>43.305999999999997</c:v>
                </c:pt>
                <c:pt idx="3385">
                  <c:v>43.259</c:v>
                </c:pt>
                <c:pt idx="3386">
                  <c:v>43.213999999999999</c:v>
                </c:pt>
                <c:pt idx="3387">
                  <c:v>43.259</c:v>
                </c:pt>
                <c:pt idx="3388">
                  <c:v>43.305999999999997</c:v>
                </c:pt>
                <c:pt idx="3389">
                  <c:v>43.305999999999997</c:v>
                </c:pt>
                <c:pt idx="3390">
                  <c:v>43.350999999999999</c:v>
                </c:pt>
                <c:pt idx="3391">
                  <c:v>43.396000000000001</c:v>
                </c:pt>
                <c:pt idx="3392">
                  <c:v>43.396000000000001</c:v>
                </c:pt>
                <c:pt idx="3393">
                  <c:v>43.396000000000001</c:v>
                </c:pt>
                <c:pt idx="3394">
                  <c:v>43.442999999999998</c:v>
                </c:pt>
                <c:pt idx="3395">
                  <c:v>43.442999999999998</c:v>
                </c:pt>
                <c:pt idx="3396">
                  <c:v>43.488</c:v>
                </c:pt>
                <c:pt idx="3397">
                  <c:v>43.488</c:v>
                </c:pt>
                <c:pt idx="3398">
                  <c:v>43.488</c:v>
                </c:pt>
                <c:pt idx="3399">
                  <c:v>43.488</c:v>
                </c:pt>
                <c:pt idx="3400">
                  <c:v>43.488</c:v>
                </c:pt>
                <c:pt idx="3401">
                  <c:v>43.488</c:v>
                </c:pt>
                <c:pt idx="3402">
                  <c:v>43.442999999999998</c:v>
                </c:pt>
                <c:pt idx="3403">
                  <c:v>43.350999999999999</c:v>
                </c:pt>
                <c:pt idx="3404">
                  <c:v>43.259</c:v>
                </c:pt>
                <c:pt idx="3405">
                  <c:v>43.213999999999999</c:v>
                </c:pt>
                <c:pt idx="3406">
                  <c:v>43.213999999999999</c:v>
                </c:pt>
                <c:pt idx="3407">
                  <c:v>43.213999999999999</c:v>
                </c:pt>
                <c:pt idx="3408">
                  <c:v>43.213999999999999</c:v>
                </c:pt>
                <c:pt idx="3409">
                  <c:v>43.259</c:v>
                </c:pt>
                <c:pt idx="3410">
                  <c:v>43.259</c:v>
                </c:pt>
                <c:pt idx="3411">
                  <c:v>43.259</c:v>
                </c:pt>
                <c:pt idx="3412">
                  <c:v>43.259</c:v>
                </c:pt>
                <c:pt idx="3413">
                  <c:v>43.213999999999999</c:v>
                </c:pt>
                <c:pt idx="3414">
                  <c:v>43.167000000000002</c:v>
                </c:pt>
                <c:pt idx="3415">
                  <c:v>43.167000000000002</c:v>
                </c:pt>
                <c:pt idx="3416">
                  <c:v>43.122</c:v>
                </c:pt>
                <c:pt idx="3417">
                  <c:v>43.122</c:v>
                </c:pt>
                <c:pt idx="3418">
                  <c:v>43.122</c:v>
                </c:pt>
                <c:pt idx="3419">
                  <c:v>43.03</c:v>
                </c:pt>
                <c:pt idx="3420">
                  <c:v>42.984000000000002</c:v>
                </c:pt>
                <c:pt idx="3421">
                  <c:v>42.847000000000001</c:v>
                </c:pt>
                <c:pt idx="3422">
                  <c:v>42.847000000000001</c:v>
                </c:pt>
                <c:pt idx="3423">
                  <c:v>42.847000000000001</c:v>
                </c:pt>
                <c:pt idx="3424">
                  <c:v>42.847000000000001</c:v>
                </c:pt>
                <c:pt idx="3425">
                  <c:v>42.707999999999998</c:v>
                </c:pt>
                <c:pt idx="3426">
                  <c:v>42.57</c:v>
                </c:pt>
                <c:pt idx="3427">
                  <c:v>42.57</c:v>
                </c:pt>
                <c:pt idx="3428">
                  <c:v>42.57</c:v>
                </c:pt>
                <c:pt idx="3429">
                  <c:v>42.524999999999999</c:v>
                </c:pt>
                <c:pt idx="3430">
                  <c:v>42.478000000000002</c:v>
                </c:pt>
                <c:pt idx="3431">
                  <c:v>42.433</c:v>
                </c:pt>
                <c:pt idx="3432">
                  <c:v>42.433</c:v>
                </c:pt>
                <c:pt idx="3433">
                  <c:v>42.386000000000003</c:v>
                </c:pt>
                <c:pt idx="3434">
                  <c:v>42.386000000000003</c:v>
                </c:pt>
                <c:pt idx="3435">
                  <c:v>42.433</c:v>
                </c:pt>
                <c:pt idx="3436">
                  <c:v>42.478000000000002</c:v>
                </c:pt>
                <c:pt idx="3437">
                  <c:v>42.524999999999999</c:v>
                </c:pt>
                <c:pt idx="3438">
                  <c:v>42.524999999999999</c:v>
                </c:pt>
                <c:pt idx="3439">
                  <c:v>42.524999999999999</c:v>
                </c:pt>
                <c:pt idx="3440">
                  <c:v>42.524999999999999</c:v>
                </c:pt>
                <c:pt idx="3441">
                  <c:v>42.524999999999999</c:v>
                </c:pt>
                <c:pt idx="3442">
                  <c:v>42.478000000000002</c:v>
                </c:pt>
                <c:pt idx="3443">
                  <c:v>42.478000000000002</c:v>
                </c:pt>
                <c:pt idx="3444">
                  <c:v>42.478000000000002</c:v>
                </c:pt>
                <c:pt idx="3445">
                  <c:v>42.478000000000002</c:v>
                </c:pt>
                <c:pt idx="3446">
                  <c:v>42.524999999999999</c:v>
                </c:pt>
                <c:pt idx="3447">
                  <c:v>42.524999999999999</c:v>
                </c:pt>
                <c:pt idx="3448">
                  <c:v>42.57</c:v>
                </c:pt>
                <c:pt idx="3449">
                  <c:v>42.524999999999999</c:v>
                </c:pt>
                <c:pt idx="3450">
                  <c:v>42.524999999999999</c:v>
                </c:pt>
                <c:pt idx="3451">
                  <c:v>42.524999999999999</c:v>
                </c:pt>
                <c:pt idx="3452">
                  <c:v>42.57</c:v>
                </c:pt>
                <c:pt idx="3453">
                  <c:v>42.616</c:v>
                </c:pt>
                <c:pt idx="3454">
                  <c:v>42.616</c:v>
                </c:pt>
                <c:pt idx="3455">
                  <c:v>42.57</c:v>
                </c:pt>
                <c:pt idx="3456">
                  <c:v>42.616</c:v>
                </c:pt>
                <c:pt idx="3457">
                  <c:v>42.616</c:v>
                </c:pt>
                <c:pt idx="3458">
                  <c:v>42.616</c:v>
                </c:pt>
                <c:pt idx="3459">
                  <c:v>42.57</c:v>
                </c:pt>
                <c:pt idx="3460">
                  <c:v>42.57</c:v>
                </c:pt>
                <c:pt idx="3461">
                  <c:v>42.57</c:v>
                </c:pt>
                <c:pt idx="3462">
                  <c:v>42.616</c:v>
                </c:pt>
                <c:pt idx="3463">
                  <c:v>42.616</c:v>
                </c:pt>
                <c:pt idx="3464">
                  <c:v>42.662999999999997</c:v>
                </c:pt>
                <c:pt idx="3465">
                  <c:v>42.755000000000003</c:v>
                </c:pt>
                <c:pt idx="3466">
                  <c:v>42.755000000000003</c:v>
                </c:pt>
                <c:pt idx="3467">
                  <c:v>42.8</c:v>
                </c:pt>
                <c:pt idx="3468">
                  <c:v>42.8</c:v>
                </c:pt>
                <c:pt idx="3469">
                  <c:v>42.8</c:v>
                </c:pt>
                <c:pt idx="3470">
                  <c:v>42.8</c:v>
                </c:pt>
                <c:pt idx="3471">
                  <c:v>42.8</c:v>
                </c:pt>
                <c:pt idx="3472">
                  <c:v>42.8</c:v>
                </c:pt>
                <c:pt idx="3473">
                  <c:v>42.707999999999998</c:v>
                </c:pt>
                <c:pt idx="3474">
                  <c:v>42.707999999999998</c:v>
                </c:pt>
                <c:pt idx="3475">
                  <c:v>42.755000000000003</c:v>
                </c:pt>
                <c:pt idx="3476">
                  <c:v>42.755000000000003</c:v>
                </c:pt>
                <c:pt idx="3477">
                  <c:v>42.755000000000003</c:v>
                </c:pt>
                <c:pt idx="3478">
                  <c:v>42.662999999999997</c:v>
                </c:pt>
                <c:pt idx="3479">
                  <c:v>42.57</c:v>
                </c:pt>
                <c:pt idx="3480">
                  <c:v>42.524999999999999</c:v>
                </c:pt>
                <c:pt idx="3481">
                  <c:v>42.478000000000002</c:v>
                </c:pt>
                <c:pt idx="3482">
                  <c:v>42.386000000000003</c:v>
                </c:pt>
                <c:pt idx="3483">
                  <c:v>42.293999999999997</c:v>
                </c:pt>
                <c:pt idx="3484">
                  <c:v>42.247</c:v>
                </c:pt>
                <c:pt idx="3485">
                  <c:v>42.201999999999998</c:v>
                </c:pt>
                <c:pt idx="3486">
                  <c:v>42.201999999999998</c:v>
                </c:pt>
                <c:pt idx="3487">
                  <c:v>42.247</c:v>
                </c:pt>
                <c:pt idx="3488">
                  <c:v>42.293999999999997</c:v>
                </c:pt>
                <c:pt idx="3489">
                  <c:v>42.341000000000001</c:v>
                </c:pt>
                <c:pt idx="3490">
                  <c:v>42.341000000000001</c:v>
                </c:pt>
                <c:pt idx="3491">
                  <c:v>42.386000000000003</c:v>
                </c:pt>
                <c:pt idx="3492">
                  <c:v>42.433</c:v>
                </c:pt>
                <c:pt idx="3493">
                  <c:v>42.478000000000002</c:v>
                </c:pt>
                <c:pt idx="3494">
                  <c:v>42.524999999999999</c:v>
                </c:pt>
                <c:pt idx="3495">
                  <c:v>42.57</c:v>
                </c:pt>
                <c:pt idx="3496">
                  <c:v>42.616</c:v>
                </c:pt>
                <c:pt idx="3497">
                  <c:v>42.616</c:v>
                </c:pt>
                <c:pt idx="3498">
                  <c:v>42.662999999999997</c:v>
                </c:pt>
                <c:pt idx="3499">
                  <c:v>42.662999999999997</c:v>
                </c:pt>
                <c:pt idx="3500">
                  <c:v>42.662999999999997</c:v>
                </c:pt>
                <c:pt idx="3501">
                  <c:v>42.662999999999997</c:v>
                </c:pt>
                <c:pt idx="3502">
                  <c:v>42.662999999999997</c:v>
                </c:pt>
                <c:pt idx="3503">
                  <c:v>42.662999999999997</c:v>
                </c:pt>
                <c:pt idx="3504">
                  <c:v>42.662999999999997</c:v>
                </c:pt>
                <c:pt idx="3505">
                  <c:v>42.662999999999997</c:v>
                </c:pt>
                <c:pt idx="3506">
                  <c:v>42.57</c:v>
                </c:pt>
                <c:pt idx="3507">
                  <c:v>42.524999999999999</c:v>
                </c:pt>
                <c:pt idx="3508">
                  <c:v>42.478000000000002</c:v>
                </c:pt>
                <c:pt idx="3509">
                  <c:v>42.478000000000002</c:v>
                </c:pt>
                <c:pt idx="3510">
                  <c:v>42.478000000000002</c:v>
                </c:pt>
                <c:pt idx="3511">
                  <c:v>42.478000000000002</c:v>
                </c:pt>
                <c:pt idx="3512">
                  <c:v>42.524999999999999</c:v>
                </c:pt>
                <c:pt idx="3513">
                  <c:v>42.524999999999999</c:v>
                </c:pt>
                <c:pt idx="3514">
                  <c:v>42.57</c:v>
                </c:pt>
                <c:pt idx="3515">
                  <c:v>42.57</c:v>
                </c:pt>
                <c:pt idx="3516">
                  <c:v>42.616</c:v>
                </c:pt>
                <c:pt idx="3517">
                  <c:v>42.616</c:v>
                </c:pt>
                <c:pt idx="3518">
                  <c:v>42.616</c:v>
                </c:pt>
                <c:pt idx="3519">
                  <c:v>42.662999999999997</c:v>
                </c:pt>
                <c:pt idx="3520">
                  <c:v>42.662999999999997</c:v>
                </c:pt>
                <c:pt idx="3521">
                  <c:v>42.662999999999997</c:v>
                </c:pt>
                <c:pt idx="3522">
                  <c:v>42.662999999999997</c:v>
                </c:pt>
                <c:pt idx="3523">
                  <c:v>42.662999999999997</c:v>
                </c:pt>
                <c:pt idx="3524">
                  <c:v>42.662999999999997</c:v>
                </c:pt>
                <c:pt idx="3525">
                  <c:v>42.662999999999997</c:v>
                </c:pt>
                <c:pt idx="3526">
                  <c:v>42.616</c:v>
                </c:pt>
                <c:pt idx="3527">
                  <c:v>42.57</c:v>
                </c:pt>
                <c:pt idx="3528">
                  <c:v>42.57</c:v>
                </c:pt>
                <c:pt idx="3529">
                  <c:v>42.57</c:v>
                </c:pt>
                <c:pt idx="3530">
                  <c:v>42.524999999999999</c:v>
                </c:pt>
                <c:pt idx="3531">
                  <c:v>42.433</c:v>
                </c:pt>
                <c:pt idx="3532">
                  <c:v>42.433</c:v>
                </c:pt>
                <c:pt idx="3533">
                  <c:v>42.433</c:v>
                </c:pt>
                <c:pt idx="3534">
                  <c:v>42.433</c:v>
                </c:pt>
                <c:pt idx="3535">
                  <c:v>42.433</c:v>
                </c:pt>
                <c:pt idx="3536">
                  <c:v>42.478000000000002</c:v>
                </c:pt>
                <c:pt idx="3537">
                  <c:v>42.433</c:v>
                </c:pt>
                <c:pt idx="3538">
                  <c:v>42.386000000000003</c:v>
                </c:pt>
                <c:pt idx="3539">
                  <c:v>42.293999999999997</c:v>
                </c:pt>
                <c:pt idx="3540">
                  <c:v>42.247</c:v>
                </c:pt>
                <c:pt idx="3541">
                  <c:v>42.293999999999997</c:v>
                </c:pt>
                <c:pt idx="3542">
                  <c:v>42.293999999999997</c:v>
                </c:pt>
                <c:pt idx="3543">
                  <c:v>42.341000000000001</c:v>
                </c:pt>
                <c:pt idx="3544">
                  <c:v>42.341000000000001</c:v>
                </c:pt>
                <c:pt idx="3545">
                  <c:v>42.386000000000003</c:v>
                </c:pt>
                <c:pt idx="3546">
                  <c:v>42.341000000000001</c:v>
                </c:pt>
                <c:pt idx="3547">
                  <c:v>42.293999999999997</c:v>
                </c:pt>
                <c:pt idx="3548">
                  <c:v>42.247</c:v>
                </c:pt>
                <c:pt idx="3549">
                  <c:v>42.201999999999998</c:v>
                </c:pt>
                <c:pt idx="3550">
                  <c:v>42.155999999999999</c:v>
                </c:pt>
                <c:pt idx="3551">
                  <c:v>42.155999999999999</c:v>
                </c:pt>
                <c:pt idx="3552">
                  <c:v>42.155999999999999</c:v>
                </c:pt>
                <c:pt idx="3553">
                  <c:v>42.155999999999999</c:v>
                </c:pt>
                <c:pt idx="3554">
                  <c:v>42.109000000000002</c:v>
                </c:pt>
                <c:pt idx="3555">
                  <c:v>42.064</c:v>
                </c:pt>
                <c:pt idx="3556">
                  <c:v>42.064</c:v>
                </c:pt>
                <c:pt idx="3557">
                  <c:v>42.064</c:v>
                </c:pt>
                <c:pt idx="3558">
                  <c:v>42.064</c:v>
                </c:pt>
                <c:pt idx="3559">
                  <c:v>42.064</c:v>
                </c:pt>
                <c:pt idx="3560">
                  <c:v>42.064</c:v>
                </c:pt>
                <c:pt idx="3561">
                  <c:v>42.064</c:v>
                </c:pt>
                <c:pt idx="3562">
                  <c:v>42.064</c:v>
                </c:pt>
                <c:pt idx="3563">
                  <c:v>42.064</c:v>
                </c:pt>
                <c:pt idx="3564">
                  <c:v>42.064</c:v>
                </c:pt>
                <c:pt idx="3565">
                  <c:v>42.017000000000003</c:v>
                </c:pt>
                <c:pt idx="3566">
                  <c:v>42.017000000000003</c:v>
                </c:pt>
                <c:pt idx="3567">
                  <c:v>42.017000000000003</c:v>
                </c:pt>
                <c:pt idx="3568">
                  <c:v>42.064</c:v>
                </c:pt>
                <c:pt idx="3569">
                  <c:v>42.109000000000002</c:v>
                </c:pt>
                <c:pt idx="3570">
                  <c:v>42.109000000000002</c:v>
                </c:pt>
                <c:pt idx="3571">
                  <c:v>42.155999999999999</c:v>
                </c:pt>
                <c:pt idx="3572">
                  <c:v>42.109000000000002</c:v>
                </c:pt>
                <c:pt idx="3573">
                  <c:v>42.064</c:v>
                </c:pt>
                <c:pt idx="3574">
                  <c:v>42.017000000000003</c:v>
                </c:pt>
                <c:pt idx="3575">
                  <c:v>42.017000000000003</c:v>
                </c:pt>
                <c:pt idx="3576">
                  <c:v>41.97</c:v>
                </c:pt>
                <c:pt idx="3577">
                  <c:v>41.924999999999997</c:v>
                </c:pt>
                <c:pt idx="3578">
                  <c:v>41.924999999999997</c:v>
                </c:pt>
                <c:pt idx="3579">
                  <c:v>41.924999999999997</c:v>
                </c:pt>
                <c:pt idx="3580">
                  <c:v>41.878</c:v>
                </c:pt>
                <c:pt idx="3581">
                  <c:v>41.832000000000001</c:v>
                </c:pt>
                <c:pt idx="3582">
                  <c:v>41.832000000000001</c:v>
                </c:pt>
                <c:pt idx="3583">
                  <c:v>41.832000000000001</c:v>
                </c:pt>
                <c:pt idx="3584">
                  <c:v>41.832000000000001</c:v>
                </c:pt>
                <c:pt idx="3585">
                  <c:v>41.832000000000001</c:v>
                </c:pt>
                <c:pt idx="3586">
                  <c:v>41.832000000000001</c:v>
                </c:pt>
                <c:pt idx="3587">
                  <c:v>41.832000000000001</c:v>
                </c:pt>
                <c:pt idx="3588">
                  <c:v>41.832000000000001</c:v>
                </c:pt>
                <c:pt idx="3589">
                  <c:v>41.832000000000001</c:v>
                </c:pt>
                <c:pt idx="3590">
                  <c:v>41.878</c:v>
                </c:pt>
                <c:pt idx="3591">
                  <c:v>41.878</c:v>
                </c:pt>
                <c:pt idx="3592">
                  <c:v>41.924999999999997</c:v>
                </c:pt>
                <c:pt idx="3593">
                  <c:v>41.924999999999997</c:v>
                </c:pt>
                <c:pt idx="3594">
                  <c:v>41.924999999999997</c:v>
                </c:pt>
                <c:pt idx="3595">
                  <c:v>41.97</c:v>
                </c:pt>
                <c:pt idx="3596">
                  <c:v>41.97</c:v>
                </c:pt>
                <c:pt idx="3597">
                  <c:v>41.97</c:v>
                </c:pt>
                <c:pt idx="3598">
                  <c:v>41.97</c:v>
                </c:pt>
                <c:pt idx="3599">
                  <c:v>41.924999999999997</c:v>
                </c:pt>
                <c:pt idx="3600">
                  <c:v>41.878</c:v>
                </c:pt>
                <c:pt idx="3601">
                  <c:v>41.832000000000001</c:v>
                </c:pt>
                <c:pt idx="3602">
                  <c:v>41.786999999999999</c:v>
                </c:pt>
                <c:pt idx="3603">
                  <c:v>41.786999999999999</c:v>
                </c:pt>
                <c:pt idx="3604">
                  <c:v>41.74</c:v>
                </c:pt>
                <c:pt idx="3605">
                  <c:v>41.74</c:v>
                </c:pt>
                <c:pt idx="3606">
                  <c:v>41.74</c:v>
                </c:pt>
                <c:pt idx="3607">
                  <c:v>41.692999999999998</c:v>
                </c:pt>
                <c:pt idx="3608">
                  <c:v>41.692999999999998</c:v>
                </c:pt>
                <c:pt idx="3609">
                  <c:v>41.692999999999998</c:v>
                </c:pt>
                <c:pt idx="3610">
                  <c:v>41.600999999999999</c:v>
                </c:pt>
                <c:pt idx="3611">
                  <c:v>41.554000000000002</c:v>
                </c:pt>
                <c:pt idx="3612">
                  <c:v>41.508000000000003</c:v>
                </c:pt>
                <c:pt idx="3613">
                  <c:v>41.508000000000003</c:v>
                </c:pt>
                <c:pt idx="3614">
                  <c:v>41.463000000000001</c:v>
                </c:pt>
                <c:pt idx="3615">
                  <c:v>41.369</c:v>
                </c:pt>
                <c:pt idx="3616">
                  <c:v>41.369</c:v>
                </c:pt>
                <c:pt idx="3617">
                  <c:v>41.322000000000003</c:v>
                </c:pt>
                <c:pt idx="3618">
                  <c:v>41.277000000000001</c:v>
                </c:pt>
                <c:pt idx="3619">
                  <c:v>41.23</c:v>
                </c:pt>
                <c:pt idx="3620">
                  <c:v>41.23</c:v>
                </c:pt>
                <c:pt idx="3621">
                  <c:v>41.23</c:v>
                </c:pt>
                <c:pt idx="3622">
                  <c:v>41.277000000000001</c:v>
                </c:pt>
                <c:pt idx="3623">
                  <c:v>41.277000000000001</c:v>
                </c:pt>
                <c:pt idx="3624">
                  <c:v>41.322000000000003</c:v>
                </c:pt>
                <c:pt idx="3625">
                  <c:v>41.277000000000001</c:v>
                </c:pt>
                <c:pt idx="3626">
                  <c:v>41.277000000000001</c:v>
                </c:pt>
                <c:pt idx="3627">
                  <c:v>41.277000000000001</c:v>
                </c:pt>
                <c:pt idx="3628">
                  <c:v>41.277000000000001</c:v>
                </c:pt>
                <c:pt idx="3629">
                  <c:v>41.322000000000003</c:v>
                </c:pt>
                <c:pt idx="3630">
                  <c:v>41.322000000000003</c:v>
                </c:pt>
                <c:pt idx="3631">
                  <c:v>41.322000000000003</c:v>
                </c:pt>
                <c:pt idx="3632">
                  <c:v>41.322000000000003</c:v>
                </c:pt>
                <c:pt idx="3633">
                  <c:v>41.369</c:v>
                </c:pt>
                <c:pt idx="3634">
                  <c:v>41.369</c:v>
                </c:pt>
                <c:pt idx="3635">
                  <c:v>41.369</c:v>
                </c:pt>
                <c:pt idx="3636">
                  <c:v>41.369</c:v>
                </c:pt>
                <c:pt idx="3637">
                  <c:v>41.369</c:v>
                </c:pt>
                <c:pt idx="3638">
                  <c:v>41.277000000000001</c:v>
                </c:pt>
                <c:pt idx="3639">
                  <c:v>41.23</c:v>
                </c:pt>
                <c:pt idx="3640">
                  <c:v>41.23</c:v>
                </c:pt>
                <c:pt idx="3641">
                  <c:v>41.23</c:v>
                </c:pt>
                <c:pt idx="3642">
                  <c:v>41.23</c:v>
                </c:pt>
                <c:pt idx="3643">
                  <c:v>41.277000000000001</c:v>
                </c:pt>
                <c:pt idx="3644">
                  <c:v>41.277000000000001</c:v>
                </c:pt>
                <c:pt idx="3645">
                  <c:v>41.277000000000001</c:v>
                </c:pt>
                <c:pt idx="3646">
                  <c:v>41.322000000000003</c:v>
                </c:pt>
                <c:pt idx="3647">
                  <c:v>41.277000000000001</c:v>
                </c:pt>
                <c:pt idx="3648">
                  <c:v>41.277000000000001</c:v>
                </c:pt>
                <c:pt idx="3649">
                  <c:v>41.277000000000001</c:v>
                </c:pt>
                <c:pt idx="3650">
                  <c:v>41.23</c:v>
                </c:pt>
                <c:pt idx="3651">
                  <c:v>41.277000000000001</c:v>
                </c:pt>
                <c:pt idx="3652">
                  <c:v>41.277000000000001</c:v>
                </c:pt>
                <c:pt idx="3653">
                  <c:v>41.322000000000003</c:v>
                </c:pt>
                <c:pt idx="3654">
                  <c:v>41.23</c:v>
                </c:pt>
                <c:pt idx="3655">
                  <c:v>41.183999999999997</c:v>
                </c:pt>
                <c:pt idx="3656">
                  <c:v>41.09</c:v>
                </c:pt>
                <c:pt idx="3657">
                  <c:v>41.042999999999999</c:v>
                </c:pt>
                <c:pt idx="3658">
                  <c:v>41.09</c:v>
                </c:pt>
                <c:pt idx="3659">
                  <c:v>41.09</c:v>
                </c:pt>
                <c:pt idx="3660">
                  <c:v>41.137</c:v>
                </c:pt>
                <c:pt idx="3661">
                  <c:v>41.137</c:v>
                </c:pt>
                <c:pt idx="3662">
                  <c:v>41.183999999999997</c:v>
                </c:pt>
                <c:pt idx="3663">
                  <c:v>41.183999999999997</c:v>
                </c:pt>
                <c:pt idx="3664">
                  <c:v>41.23</c:v>
                </c:pt>
                <c:pt idx="3665">
                  <c:v>41.277000000000001</c:v>
                </c:pt>
                <c:pt idx="3666">
                  <c:v>41.277000000000001</c:v>
                </c:pt>
                <c:pt idx="3667">
                  <c:v>41.277000000000001</c:v>
                </c:pt>
                <c:pt idx="3668">
                  <c:v>41.277000000000001</c:v>
                </c:pt>
                <c:pt idx="3669">
                  <c:v>41.322000000000003</c:v>
                </c:pt>
                <c:pt idx="3670">
                  <c:v>41.322000000000003</c:v>
                </c:pt>
                <c:pt idx="3671">
                  <c:v>41.369</c:v>
                </c:pt>
                <c:pt idx="3672">
                  <c:v>41.369</c:v>
                </c:pt>
                <c:pt idx="3673">
                  <c:v>41.415999999999997</c:v>
                </c:pt>
                <c:pt idx="3674">
                  <c:v>41.415999999999997</c:v>
                </c:pt>
                <c:pt idx="3675">
                  <c:v>41.463000000000001</c:v>
                </c:pt>
                <c:pt idx="3676">
                  <c:v>41.463000000000001</c:v>
                </c:pt>
                <c:pt idx="3677">
                  <c:v>41.508000000000003</c:v>
                </c:pt>
                <c:pt idx="3678">
                  <c:v>41.508000000000003</c:v>
                </c:pt>
                <c:pt idx="3679">
                  <c:v>41.554000000000002</c:v>
                </c:pt>
                <c:pt idx="3680">
                  <c:v>41.554000000000002</c:v>
                </c:pt>
                <c:pt idx="3681">
                  <c:v>41.554000000000002</c:v>
                </c:pt>
                <c:pt idx="3682">
                  <c:v>41.554000000000002</c:v>
                </c:pt>
                <c:pt idx="3683">
                  <c:v>41.554000000000002</c:v>
                </c:pt>
                <c:pt idx="3684">
                  <c:v>41.554000000000002</c:v>
                </c:pt>
                <c:pt idx="3685">
                  <c:v>41.554000000000002</c:v>
                </c:pt>
                <c:pt idx="3686">
                  <c:v>41.508000000000003</c:v>
                </c:pt>
                <c:pt idx="3687">
                  <c:v>41.463000000000001</c:v>
                </c:pt>
                <c:pt idx="3688">
                  <c:v>41.463000000000001</c:v>
                </c:pt>
                <c:pt idx="3689">
                  <c:v>41.463000000000001</c:v>
                </c:pt>
                <c:pt idx="3690">
                  <c:v>41.369</c:v>
                </c:pt>
                <c:pt idx="3691">
                  <c:v>41.369</c:v>
                </c:pt>
                <c:pt idx="3692">
                  <c:v>41.369</c:v>
                </c:pt>
                <c:pt idx="3693">
                  <c:v>41.322000000000003</c:v>
                </c:pt>
                <c:pt idx="3694">
                  <c:v>41.23</c:v>
                </c:pt>
                <c:pt idx="3695">
                  <c:v>41.23</c:v>
                </c:pt>
                <c:pt idx="3696">
                  <c:v>41.183999999999997</c:v>
                </c:pt>
                <c:pt idx="3697">
                  <c:v>41.183999999999997</c:v>
                </c:pt>
                <c:pt idx="3698">
                  <c:v>41.137</c:v>
                </c:pt>
                <c:pt idx="3699">
                  <c:v>41.042999999999999</c:v>
                </c:pt>
                <c:pt idx="3700">
                  <c:v>40.997999999999998</c:v>
                </c:pt>
                <c:pt idx="3701">
                  <c:v>40.951000000000001</c:v>
                </c:pt>
                <c:pt idx="3702">
                  <c:v>40.905000000000001</c:v>
                </c:pt>
                <c:pt idx="3703">
                  <c:v>40.857999999999997</c:v>
                </c:pt>
                <c:pt idx="3704">
                  <c:v>40.811</c:v>
                </c:pt>
                <c:pt idx="3705">
                  <c:v>40.719000000000001</c:v>
                </c:pt>
                <c:pt idx="3706">
                  <c:v>40.719000000000001</c:v>
                </c:pt>
                <c:pt idx="3707">
                  <c:v>40.625999999999998</c:v>
                </c:pt>
                <c:pt idx="3708">
                  <c:v>40.625999999999998</c:v>
                </c:pt>
                <c:pt idx="3709">
                  <c:v>40.579000000000001</c:v>
                </c:pt>
                <c:pt idx="3710">
                  <c:v>40.579000000000001</c:v>
                </c:pt>
                <c:pt idx="3711">
                  <c:v>40.579000000000001</c:v>
                </c:pt>
                <c:pt idx="3712">
                  <c:v>40.579000000000001</c:v>
                </c:pt>
                <c:pt idx="3713">
                  <c:v>40.579000000000001</c:v>
                </c:pt>
                <c:pt idx="3714">
                  <c:v>40.579000000000001</c:v>
                </c:pt>
                <c:pt idx="3715">
                  <c:v>40.625999999999998</c:v>
                </c:pt>
                <c:pt idx="3716">
                  <c:v>40.625999999999998</c:v>
                </c:pt>
                <c:pt idx="3717">
                  <c:v>40.671999999999997</c:v>
                </c:pt>
                <c:pt idx="3718">
                  <c:v>40.625999999999998</c:v>
                </c:pt>
                <c:pt idx="3719">
                  <c:v>40.531999999999996</c:v>
                </c:pt>
                <c:pt idx="3720">
                  <c:v>40.531999999999996</c:v>
                </c:pt>
                <c:pt idx="3721">
                  <c:v>40.484999999999999</c:v>
                </c:pt>
                <c:pt idx="3722">
                  <c:v>40.438000000000002</c:v>
                </c:pt>
                <c:pt idx="3723">
                  <c:v>40.438000000000002</c:v>
                </c:pt>
                <c:pt idx="3724">
                  <c:v>40.392000000000003</c:v>
                </c:pt>
                <c:pt idx="3725">
                  <c:v>40.392000000000003</c:v>
                </c:pt>
                <c:pt idx="3726">
                  <c:v>40.298000000000002</c:v>
                </c:pt>
                <c:pt idx="3727">
                  <c:v>40.250999999999998</c:v>
                </c:pt>
                <c:pt idx="3728">
                  <c:v>40.204000000000001</c:v>
                </c:pt>
                <c:pt idx="3729">
                  <c:v>40.204000000000001</c:v>
                </c:pt>
                <c:pt idx="3730">
                  <c:v>40.158000000000001</c:v>
                </c:pt>
                <c:pt idx="3731">
                  <c:v>40.158000000000001</c:v>
                </c:pt>
                <c:pt idx="3732">
                  <c:v>40.110999999999997</c:v>
                </c:pt>
                <c:pt idx="3733">
                  <c:v>40.064</c:v>
                </c:pt>
                <c:pt idx="3734">
                  <c:v>39.97</c:v>
                </c:pt>
                <c:pt idx="3735">
                  <c:v>39.923999999999999</c:v>
                </c:pt>
                <c:pt idx="3736">
                  <c:v>39.923999999999999</c:v>
                </c:pt>
                <c:pt idx="3737">
                  <c:v>39.877000000000002</c:v>
                </c:pt>
                <c:pt idx="3738">
                  <c:v>39.877000000000002</c:v>
                </c:pt>
                <c:pt idx="3739">
                  <c:v>39.877000000000002</c:v>
                </c:pt>
                <c:pt idx="3740">
                  <c:v>39.877000000000002</c:v>
                </c:pt>
                <c:pt idx="3741">
                  <c:v>39.83</c:v>
                </c:pt>
                <c:pt idx="3742">
                  <c:v>39.783000000000001</c:v>
                </c:pt>
                <c:pt idx="3743">
                  <c:v>39.735999999999997</c:v>
                </c:pt>
                <c:pt idx="3744">
                  <c:v>39.69</c:v>
                </c:pt>
                <c:pt idx="3745">
                  <c:v>39.643000000000001</c:v>
                </c:pt>
                <c:pt idx="3746">
                  <c:v>39.595999999999997</c:v>
                </c:pt>
                <c:pt idx="3747">
                  <c:v>39.548999999999999</c:v>
                </c:pt>
                <c:pt idx="3748">
                  <c:v>39.502000000000002</c:v>
                </c:pt>
                <c:pt idx="3749">
                  <c:v>39.406999999999996</c:v>
                </c:pt>
                <c:pt idx="3750">
                  <c:v>39.406999999999996</c:v>
                </c:pt>
                <c:pt idx="3751">
                  <c:v>39.406999999999996</c:v>
                </c:pt>
                <c:pt idx="3752">
                  <c:v>39.406999999999996</c:v>
                </c:pt>
                <c:pt idx="3753">
                  <c:v>39.36</c:v>
                </c:pt>
                <c:pt idx="3754">
                  <c:v>39.313000000000002</c:v>
                </c:pt>
                <c:pt idx="3755">
                  <c:v>39.313000000000002</c:v>
                </c:pt>
                <c:pt idx="3756">
                  <c:v>39.313000000000002</c:v>
                </c:pt>
                <c:pt idx="3757">
                  <c:v>39.313000000000002</c:v>
                </c:pt>
                <c:pt idx="3758">
                  <c:v>39.267000000000003</c:v>
                </c:pt>
                <c:pt idx="3759">
                  <c:v>39.22</c:v>
                </c:pt>
                <c:pt idx="3760">
                  <c:v>39.173000000000002</c:v>
                </c:pt>
                <c:pt idx="3761">
                  <c:v>39.124000000000002</c:v>
                </c:pt>
                <c:pt idx="3762">
                  <c:v>39.124000000000002</c:v>
                </c:pt>
                <c:pt idx="3763">
                  <c:v>39.124000000000002</c:v>
                </c:pt>
                <c:pt idx="3764">
                  <c:v>39.124000000000002</c:v>
                </c:pt>
                <c:pt idx="3765">
                  <c:v>39.078000000000003</c:v>
                </c:pt>
                <c:pt idx="3766">
                  <c:v>39.078000000000003</c:v>
                </c:pt>
                <c:pt idx="3767">
                  <c:v>38.984000000000002</c:v>
                </c:pt>
                <c:pt idx="3768">
                  <c:v>38.936999999999998</c:v>
                </c:pt>
                <c:pt idx="3769">
                  <c:v>38.936999999999998</c:v>
                </c:pt>
                <c:pt idx="3770">
                  <c:v>38.889000000000003</c:v>
                </c:pt>
                <c:pt idx="3771">
                  <c:v>38.889000000000003</c:v>
                </c:pt>
                <c:pt idx="3772">
                  <c:v>38.889000000000003</c:v>
                </c:pt>
                <c:pt idx="3773">
                  <c:v>38.841999999999999</c:v>
                </c:pt>
                <c:pt idx="3774">
                  <c:v>38.795000000000002</c:v>
                </c:pt>
                <c:pt idx="3775">
                  <c:v>38.747999999999998</c:v>
                </c:pt>
                <c:pt idx="3776">
                  <c:v>38.700000000000003</c:v>
                </c:pt>
                <c:pt idx="3777">
                  <c:v>38.606000000000002</c:v>
                </c:pt>
                <c:pt idx="3778">
                  <c:v>38.557000000000002</c:v>
                </c:pt>
                <c:pt idx="3779">
                  <c:v>38.463999999999999</c:v>
                </c:pt>
                <c:pt idx="3780">
                  <c:v>38.414999999999999</c:v>
                </c:pt>
                <c:pt idx="3781">
                  <c:v>38.414999999999999</c:v>
                </c:pt>
                <c:pt idx="3782">
                  <c:v>38.368000000000002</c:v>
                </c:pt>
                <c:pt idx="3783">
                  <c:v>38.414999999999999</c:v>
                </c:pt>
                <c:pt idx="3784">
                  <c:v>38.414999999999999</c:v>
                </c:pt>
                <c:pt idx="3785">
                  <c:v>38.414999999999999</c:v>
                </c:pt>
                <c:pt idx="3786">
                  <c:v>38.414999999999999</c:v>
                </c:pt>
                <c:pt idx="3787">
                  <c:v>38.368000000000002</c:v>
                </c:pt>
                <c:pt idx="3788">
                  <c:v>38.368000000000002</c:v>
                </c:pt>
                <c:pt idx="3789">
                  <c:v>38.322000000000003</c:v>
                </c:pt>
                <c:pt idx="3790">
                  <c:v>38.273000000000003</c:v>
                </c:pt>
                <c:pt idx="3791">
                  <c:v>38.273000000000003</c:v>
                </c:pt>
                <c:pt idx="3792">
                  <c:v>38.225999999999999</c:v>
                </c:pt>
                <c:pt idx="3793">
                  <c:v>38.225999999999999</c:v>
                </c:pt>
                <c:pt idx="3794">
                  <c:v>38.179000000000002</c:v>
                </c:pt>
                <c:pt idx="3795">
                  <c:v>38.131</c:v>
                </c:pt>
                <c:pt idx="3796">
                  <c:v>38.084000000000003</c:v>
                </c:pt>
                <c:pt idx="3797">
                  <c:v>38.036999999999999</c:v>
                </c:pt>
                <c:pt idx="3798">
                  <c:v>37.988999999999997</c:v>
                </c:pt>
                <c:pt idx="3799">
                  <c:v>37.988999999999997</c:v>
                </c:pt>
                <c:pt idx="3800">
                  <c:v>37.988999999999997</c:v>
                </c:pt>
                <c:pt idx="3801">
                  <c:v>37.942</c:v>
                </c:pt>
                <c:pt idx="3802">
                  <c:v>37.942</c:v>
                </c:pt>
                <c:pt idx="3803">
                  <c:v>37.942</c:v>
                </c:pt>
                <c:pt idx="3804">
                  <c:v>37.893000000000001</c:v>
                </c:pt>
                <c:pt idx="3805">
                  <c:v>37.893000000000001</c:v>
                </c:pt>
                <c:pt idx="3806">
                  <c:v>37.845999999999997</c:v>
                </c:pt>
                <c:pt idx="3807">
                  <c:v>37.845999999999997</c:v>
                </c:pt>
                <c:pt idx="3808">
                  <c:v>37.845999999999997</c:v>
                </c:pt>
                <c:pt idx="3809">
                  <c:v>37.845999999999997</c:v>
                </c:pt>
                <c:pt idx="3810">
                  <c:v>37.845999999999997</c:v>
                </c:pt>
                <c:pt idx="3811">
                  <c:v>37.893000000000001</c:v>
                </c:pt>
                <c:pt idx="3812">
                  <c:v>37.893000000000001</c:v>
                </c:pt>
                <c:pt idx="3813">
                  <c:v>37.893000000000001</c:v>
                </c:pt>
                <c:pt idx="3814">
                  <c:v>37.893000000000001</c:v>
                </c:pt>
                <c:pt idx="3815">
                  <c:v>37.942</c:v>
                </c:pt>
                <c:pt idx="3816">
                  <c:v>37.988999999999997</c:v>
                </c:pt>
                <c:pt idx="3817">
                  <c:v>37.988999999999997</c:v>
                </c:pt>
                <c:pt idx="3818">
                  <c:v>37.988999999999997</c:v>
                </c:pt>
                <c:pt idx="3819">
                  <c:v>37.988999999999997</c:v>
                </c:pt>
                <c:pt idx="3820">
                  <c:v>38.036999999999999</c:v>
                </c:pt>
                <c:pt idx="3821">
                  <c:v>38.036999999999999</c:v>
                </c:pt>
                <c:pt idx="3822">
                  <c:v>38.036999999999999</c:v>
                </c:pt>
                <c:pt idx="3823">
                  <c:v>38.084000000000003</c:v>
                </c:pt>
                <c:pt idx="3824">
                  <c:v>38.131</c:v>
                </c:pt>
                <c:pt idx="3825">
                  <c:v>38.084000000000003</c:v>
                </c:pt>
                <c:pt idx="3826">
                  <c:v>38.084000000000003</c:v>
                </c:pt>
                <c:pt idx="3827">
                  <c:v>38.084000000000003</c:v>
                </c:pt>
                <c:pt idx="3828">
                  <c:v>38.084000000000003</c:v>
                </c:pt>
                <c:pt idx="3829">
                  <c:v>38.084000000000003</c:v>
                </c:pt>
                <c:pt idx="3830">
                  <c:v>38.084000000000003</c:v>
                </c:pt>
                <c:pt idx="3831">
                  <c:v>38.084000000000003</c:v>
                </c:pt>
                <c:pt idx="3832">
                  <c:v>38.084000000000003</c:v>
                </c:pt>
                <c:pt idx="3833">
                  <c:v>38.131</c:v>
                </c:pt>
                <c:pt idx="3834">
                  <c:v>38.131</c:v>
                </c:pt>
                <c:pt idx="3835">
                  <c:v>38.131</c:v>
                </c:pt>
                <c:pt idx="3836">
                  <c:v>38.131</c:v>
                </c:pt>
                <c:pt idx="3837">
                  <c:v>38.131</c:v>
                </c:pt>
                <c:pt idx="3838">
                  <c:v>38.131</c:v>
                </c:pt>
                <c:pt idx="3839">
                  <c:v>38.131</c:v>
                </c:pt>
                <c:pt idx="3840">
                  <c:v>38.131</c:v>
                </c:pt>
                <c:pt idx="3841">
                  <c:v>38.084000000000003</c:v>
                </c:pt>
                <c:pt idx="3842">
                  <c:v>38.084000000000003</c:v>
                </c:pt>
                <c:pt idx="3843">
                  <c:v>38.084000000000003</c:v>
                </c:pt>
                <c:pt idx="3844">
                  <c:v>38.036999999999999</c:v>
                </c:pt>
                <c:pt idx="3845">
                  <c:v>38.036999999999999</c:v>
                </c:pt>
                <c:pt idx="3846">
                  <c:v>38.036999999999999</c:v>
                </c:pt>
                <c:pt idx="3847">
                  <c:v>38.036999999999999</c:v>
                </c:pt>
                <c:pt idx="3848">
                  <c:v>38.036999999999999</c:v>
                </c:pt>
                <c:pt idx="3849">
                  <c:v>38.036999999999999</c:v>
                </c:pt>
                <c:pt idx="3850">
                  <c:v>38.036999999999999</c:v>
                </c:pt>
                <c:pt idx="3851">
                  <c:v>38.036999999999999</c:v>
                </c:pt>
                <c:pt idx="3852">
                  <c:v>38.036999999999999</c:v>
                </c:pt>
                <c:pt idx="3853">
                  <c:v>38.036999999999999</c:v>
                </c:pt>
                <c:pt idx="3854">
                  <c:v>38.084000000000003</c:v>
                </c:pt>
                <c:pt idx="3855">
                  <c:v>38.084000000000003</c:v>
                </c:pt>
                <c:pt idx="3856">
                  <c:v>38.084000000000003</c:v>
                </c:pt>
                <c:pt idx="3857">
                  <c:v>38.131</c:v>
                </c:pt>
                <c:pt idx="3858">
                  <c:v>38.179000000000002</c:v>
                </c:pt>
                <c:pt idx="3859">
                  <c:v>38.179000000000002</c:v>
                </c:pt>
                <c:pt idx="3860">
                  <c:v>38.225999999999999</c:v>
                </c:pt>
                <c:pt idx="3861">
                  <c:v>38.273000000000003</c:v>
                </c:pt>
                <c:pt idx="3862">
                  <c:v>38.273000000000003</c:v>
                </c:pt>
                <c:pt idx="3863">
                  <c:v>38.322000000000003</c:v>
                </c:pt>
                <c:pt idx="3864">
                  <c:v>38.273000000000003</c:v>
                </c:pt>
                <c:pt idx="3865">
                  <c:v>38.322000000000003</c:v>
                </c:pt>
                <c:pt idx="3866">
                  <c:v>38.368000000000002</c:v>
                </c:pt>
                <c:pt idx="3867">
                  <c:v>38.368000000000002</c:v>
                </c:pt>
                <c:pt idx="3868">
                  <c:v>38.368000000000002</c:v>
                </c:pt>
                <c:pt idx="3869">
                  <c:v>38.368000000000002</c:v>
                </c:pt>
                <c:pt idx="3870">
                  <c:v>38.368000000000002</c:v>
                </c:pt>
                <c:pt idx="3871">
                  <c:v>38.368000000000002</c:v>
                </c:pt>
                <c:pt idx="3872">
                  <c:v>38.368000000000002</c:v>
                </c:pt>
                <c:pt idx="3873">
                  <c:v>38.368000000000002</c:v>
                </c:pt>
                <c:pt idx="3874">
                  <c:v>38.368000000000002</c:v>
                </c:pt>
                <c:pt idx="3875">
                  <c:v>38.322000000000003</c:v>
                </c:pt>
                <c:pt idx="3876">
                  <c:v>38.322000000000003</c:v>
                </c:pt>
                <c:pt idx="3877">
                  <c:v>38.273000000000003</c:v>
                </c:pt>
                <c:pt idx="3878">
                  <c:v>38.273000000000003</c:v>
                </c:pt>
                <c:pt idx="3879">
                  <c:v>38.225999999999999</c:v>
                </c:pt>
                <c:pt idx="3880">
                  <c:v>38.225999999999999</c:v>
                </c:pt>
                <c:pt idx="3881">
                  <c:v>38.225999999999999</c:v>
                </c:pt>
                <c:pt idx="3882">
                  <c:v>38.179000000000002</c:v>
                </c:pt>
                <c:pt idx="3883">
                  <c:v>38.179000000000002</c:v>
                </c:pt>
                <c:pt idx="3884">
                  <c:v>38.131</c:v>
                </c:pt>
                <c:pt idx="3885">
                  <c:v>38.131</c:v>
                </c:pt>
                <c:pt idx="3886">
                  <c:v>38.131</c:v>
                </c:pt>
                <c:pt idx="3887">
                  <c:v>38.131</c:v>
                </c:pt>
                <c:pt idx="3888">
                  <c:v>38.131</c:v>
                </c:pt>
                <c:pt idx="3889">
                  <c:v>38.131</c:v>
                </c:pt>
                <c:pt idx="3890">
                  <c:v>38.084000000000003</c:v>
                </c:pt>
                <c:pt idx="3891">
                  <c:v>38.036999999999999</c:v>
                </c:pt>
                <c:pt idx="3892">
                  <c:v>38.036999999999999</c:v>
                </c:pt>
                <c:pt idx="3893">
                  <c:v>37.988999999999997</c:v>
                </c:pt>
                <c:pt idx="3894">
                  <c:v>37.988999999999997</c:v>
                </c:pt>
                <c:pt idx="3895">
                  <c:v>37.988999999999997</c:v>
                </c:pt>
                <c:pt idx="3896">
                  <c:v>37.942</c:v>
                </c:pt>
                <c:pt idx="3897">
                  <c:v>37.942</c:v>
                </c:pt>
                <c:pt idx="3898">
                  <c:v>37.942</c:v>
                </c:pt>
                <c:pt idx="3899">
                  <c:v>37.942</c:v>
                </c:pt>
                <c:pt idx="3900">
                  <c:v>37.942</c:v>
                </c:pt>
                <c:pt idx="3901">
                  <c:v>37.988999999999997</c:v>
                </c:pt>
                <c:pt idx="3902">
                  <c:v>37.988999999999997</c:v>
                </c:pt>
                <c:pt idx="3903">
                  <c:v>37.988999999999997</c:v>
                </c:pt>
                <c:pt idx="3904">
                  <c:v>37.942</c:v>
                </c:pt>
                <c:pt idx="3905">
                  <c:v>37.893000000000001</c:v>
                </c:pt>
                <c:pt idx="3906">
                  <c:v>37.845999999999997</c:v>
                </c:pt>
                <c:pt idx="3907">
                  <c:v>37.845999999999997</c:v>
                </c:pt>
                <c:pt idx="3908">
                  <c:v>37.845999999999997</c:v>
                </c:pt>
                <c:pt idx="3909">
                  <c:v>37.845999999999997</c:v>
                </c:pt>
                <c:pt idx="3910">
                  <c:v>37.845999999999997</c:v>
                </c:pt>
                <c:pt idx="3911">
                  <c:v>37.798000000000002</c:v>
                </c:pt>
                <c:pt idx="3912">
                  <c:v>37.798000000000002</c:v>
                </c:pt>
                <c:pt idx="3913">
                  <c:v>37.845999999999997</c:v>
                </c:pt>
                <c:pt idx="3914">
                  <c:v>37.845999999999997</c:v>
                </c:pt>
                <c:pt idx="3915">
                  <c:v>37.845999999999997</c:v>
                </c:pt>
                <c:pt idx="3916">
                  <c:v>37.845999999999997</c:v>
                </c:pt>
                <c:pt idx="3917">
                  <c:v>37.798000000000002</c:v>
                </c:pt>
                <c:pt idx="3918">
                  <c:v>37.798000000000002</c:v>
                </c:pt>
                <c:pt idx="3919">
                  <c:v>37.750999999999998</c:v>
                </c:pt>
                <c:pt idx="3920">
                  <c:v>37.750999999999998</c:v>
                </c:pt>
                <c:pt idx="3921">
                  <c:v>37.701999999999998</c:v>
                </c:pt>
                <c:pt idx="3922">
                  <c:v>37.655999999999999</c:v>
                </c:pt>
                <c:pt idx="3923">
                  <c:v>37.655999999999999</c:v>
                </c:pt>
                <c:pt idx="3924">
                  <c:v>37.655999999999999</c:v>
                </c:pt>
                <c:pt idx="3925">
                  <c:v>37.655999999999999</c:v>
                </c:pt>
                <c:pt idx="3926">
                  <c:v>37.655999999999999</c:v>
                </c:pt>
                <c:pt idx="3927">
                  <c:v>37.701999999999998</c:v>
                </c:pt>
                <c:pt idx="3928">
                  <c:v>37.701999999999998</c:v>
                </c:pt>
                <c:pt idx="3929">
                  <c:v>37.701999999999998</c:v>
                </c:pt>
                <c:pt idx="3930">
                  <c:v>37.701999999999998</c:v>
                </c:pt>
                <c:pt idx="3931">
                  <c:v>37.701999999999998</c:v>
                </c:pt>
                <c:pt idx="3932">
                  <c:v>37.750999999999998</c:v>
                </c:pt>
                <c:pt idx="3933">
                  <c:v>37.750999999999998</c:v>
                </c:pt>
                <c:pt idx="3934">
                  <c:v>37.798000000000002</c:v>
                </c:pt>
                <c:pt idx="3935">
                  <c:v>37.798000000000002</c:v>
                </c:pt>
                <c:pt idx="3936">
                  <c:v>37.798000000000002</c:v>
                </c:pt>
                <c:pt idx="3937">
                  <c:v>37.798000000000002</c:v>
                </c:pt>
                <c:pt idx="3938">
                  <c:v>37.798000000000002</c:v>
                </c:pt>
                <c:pt idx="3939">
                  <c:v>37.798000000000002</c:v>
                </c:pt>
                <c:pt idx="3940">
                  <c:v>37.845999999999997</c:v>
                </c:pt>
                <c:pt idx="3941">
                  <c:v>37.845999999999997</c:v>
                </c:pt>
                <c:pt idx="3942">
                  <c:v>37.845999999999997</c:v>
                </c:pt>
                <c:pt idx="3943">
                  <c:v>37.845999999999997</c:v>
                </c:pt>
                <c:pt idx="3944">
                  <c:v>37.845999999999997</c:v>
                </c:pt>
                <c:pt idx="3945">
                  <c:v>37.845999999999997</c:v>
                </c:pt>
                <c:pt idx="3946">
                  <c:v>37.893000000000001</c:v>
                </c:pt>
                <c:pt idx="3947">
                  <c:v>37.893000000000001</c:v>
                </c:pt>
                <c:pt idx="3948">
                  <c:v>37.942</c:v>
                </c:pt>
                <c:pt idx="3949">
                  <c:v>37.942</c:v>
                </c:pt>
                <c:pt idx="3950">
                  <c:v>37.893000000000001</c:v>
                </c:pt>
                <c:pt idx="3951">
                  <c:v>37.893000000000001</c:v>
                </c:pt>
                <c:pt idx="3952">
                  <c:v>37.893000000000001</c:v>
                </c:pt>
                <c:pt idx="3953">
                  <c:v>37.845999999999997</c:v>
                </c:pt>
                <c:pt idx="3954">
                  <c:v>37.798000000000002</c:v>
                </c:pt>
                <c:pt idx="3955">
                  <c:v>37.798000000000002</c:v>
                </c:pt>
                <c:pt idx="3956">
                  <c:v>37.798000000000002</c:v>
                </c:pt>
                <c:pt idx="3957">
                  <c:v>37.798000000000002</c:v>
                </c:pt>
                <c:pt idx="3958">
                  <c:v>37.798000000000002</c:v>
                </c:pt>
                <c:pt idx="3959">
                  <c:v>37.845999999999997</c:v>
                </c:pt>
                <c:pt idx="3960">
                  <c:v>37.845999999999997</c:v>
                </c:pt>
                <c:pt idx="3961">
                  <c:v>37.845999999999997</c:v>
                </c:pt>
                <c:pt idx="3962">
                  <c:v>37.845999999999997</c:v>
                </c:pt>
                <c:pt idx="3963">
                  <c:v>37.845999999999997</c:v>
                </c:pt>
                <c:pt idx="3964">
                  <c:v>37.845999999999997</c:v>
                </c:pt>
                <c:pt idx="3965">
                  <c:v>37.798000000000002</c:v>
                </c:pt>
                <c:pt idx="3966">
                  <c:v>37.798000000000002</c:v>
                </c:pt>
                <c:pt idx="3967">
                  <c:v>37.798000000000002</c:v>
                </c:pt>
                <c:pt idx="3968">
                  <c:v>37.750999999999998</c:v>
                </c:pt>
                <c:pt idx="3969">
                  <c:v>37.750999999999998</c:v>
                </c:pt>
                <c:pt idx="3970">
                  <c:v>37.750999999999998</c:v>
                </c:pt>
                <c:pt idx="3971">
                  <c:v>37.701999999999998</c:v>
                </c:pt>
                <c:pt idx="3972">
                  <c:v>37.655999999999999</c:v>
                </c:pt>
                <c:pt idx="3973">
                  <c:v>37.609000000000002</c:v>
                </c:pt>
                <c:pt idx="3974">
                  <c:v>37.56</c:v>
                </c:pt>
                <c:pt idx="3975">
                  <c:v>37.512999999999998</c:v>
                </c:pt>
                <c:pt idx="3976">
                  <c:v>37.415999999999997</c:v>
                </c:pt>
                <c:pt idx="3977">
                  <c:v>37.369</c:v>
                </c:pt>
                <c:pt idx="3978">
                  <c:v>37.320999999999998</c:v>
                </c:pt>
                <c:pt idx="3979">
                  <c:v>37.320999999999998</c:v>
                </c:pt>
                <c:pt idx="3980">
                  <c:v>37.320999999999998</c:v>
                </c:pt>
                <c:pt idx="3981">
                  <c:v>37.320999999999998</c:v>
                </c:pt>
                <c:pt idx="3982">
                  <c:v>37.274000000000001</c:v>
                </c:pt>
                <c:pt idx="3983">
                  <c:v>37.274000000000001</c:v>
                </c:pt>
                <c:pt idx="3984">
                  <c:v>37.274000000000001</c:v>
                </c:pt>
                <c:pt idx="3985">
                  <c:v>37.225000000000001</c:v>
                </c:pt>
                <c:pt idx="3986">
                  <c:v>37.225000000000001</c:v>
                </c:pt>
                <c:pt idx="3987">
                  <c:v>37.179000000000002</c:v>
                </c:pt>
                <c:pt idx="3988">
                  <c:v>37.130000000000003</c:v>
                </c:pt>
                <c:pt idx="3989">
                  <c:v>37.130000000000003</c:v>
                </c:pt>
                <c:pt idx="3990">
                  <c:v>37.081000000000003</c:v>
                </c:pt>
                <c:pt idx="3991">
                  <c:v>37.081000000000003</c:v>
                </c:pt>
                <c:pt idx="3992">
                  <c:v>37.081000000000003</c:v>
                </c:pt>
                <c:pt idx="3993">
                  <c:v>37.081000000000003</c:v>
                </c:pt>
                <c:pt idx="3994">
                  <c:v>37.034999999999997</c:v>
                </c:pt>
                <c:pt idx="3995">
                  <c:v>37.034999999999997</c:v>
                </c:pt>
                <c:pt idx="3996">
                  <c:v>37.034999999999997</c:v>
                </c:pt>
                <c:pt idx="3997">
                  <c:v>37.081000000000003</c:v>
                </c:pt>
                <c:pt idx="3998">
                  <c:v>37.130000000000003</c:v>
                </c:pt>
                <c:pt idx="3999">
                  <c:v>37.130000000000003</c:v>
                </c:pt>
                <c:pt idx="4000">
                  <c:v>37.179000000000002</c:v>
                </c:pt>
                <c:pt idx="4001">
                  <c:v>37.179000000000002</c:v>
                </c:pt>
                <c:pt idx="4002">
                  <c:v>37.179000000000002</c:v>
                </c:pt>
                <c:pt idx="4003">
                  <c:v>37.179000000000002</c:v>
                </c:pt>
                <c:pt idx="4004">
                  <c:v>37.179000000000002</c:v>
                </c:pt>
                <c:pt idx="4005">
                  <c:v>37.179000000000002</c:v>
                </c:pt>
                <c:pt idx="4006">
                  <c:v>37.179000000000002</c:v>
                </c:pt>
                <c:pt idx="4007">
                  <c:v>37.179000000000002</c:v>
                </c:pt>
                <c:pt idx="4008">
                  <c:v>37.179000000000002</c:v>
                </c:pt>
                <c:pt idx="4009">
                  <c:v>37.179000000000002</c:v>
                </c:pt>
                <c:pt idx="4010">
                  <c:v>37.179000000000002</c:v>
                </c:pt>
                <c:pt idx="4011">
                  <c:v>37.225000000000001</c:v>
                </c:pt>
                <c:pt idx="4012">
                  <c:v>37.274000000000001</c:v>
                </c:pt>
                <c:pt idx="4013">
                  <c:v>37.274000000000001</c:v>
                </c:pt>
                <c:pt idx="4014">
                  <c:v>37.320999999999998</c:v>
                </c:pt>
                <c:pt idx="4015">
                  <c:v>37.320999999999998</c:v>
                </c:pt>
                <c:pt idx="4016">
                  <c:v>37.320999999999998</c:v>
                </c:pt>
                <c:pt idx="4017">
                  <c:v>37.320999999999998</c:v>
                </c:pt>
                <c:pt idx="4018">
                  <c:v>37.369</c:v>
                </c:pt>
                <c:pt idx="4019">
                  <c:v>37.415999999999997</c:v>
                </c:pt>
                <c:pt idx="4020">
                  <c:v>37.415999999999997</c:v>
                </c:pt>
                <c:pt idx="4021">
                  <c:v>37.465000000000003</c:v>
                </c:pt>
                <c:pt idx="4022">
                  <c:v>37.465000000000003</c:v>
                </c:pt>
                <c:pt idx="4023">
                  <c:v>37.512999999999998</c:v>
                </c:pt>
                <c:pt idx="4024">
                  <c:v>37.56</c:v>
                </c:pt>
                <c:pt idx="4025">
                  <c:v>37.609000000000002</c:v>
                </c:pt>
                <c:pt idx="4026">
                  <c:v>37.609000000000002</c:v>
                </c:pt>
                <c:pt idx="4027">
                  <c:v>37.655999999999999</c:v>
                </c:pt>
                <c:pt idx="4028">
                  <c:v>37.701999999999998</c:v>
                </c:pt>
                <c:pt idx="4029">
                  <c:v>37.701999999999998</c:v>
                </c:pt>
                <c:pt idx="4030">
                  <c:v>37.701999999999998</c:v>
                </c:pt>
                <c:pt idx="4031">
                  <c:v>37.750999999999998</c:v>
                </c:pt>
                <c:pt idx="4032">
                  <c:v>37.798000000000002</c:v>
                </c:pt>
                <c:pt idx="4033">
                  <c:v>37.845999999999997</c:v>
                </c:pt>
                <c:pt idx="4034">
                  <c:v>37.845999999999997</c:v>
                </c:pt>
                <c:pt idx="4035">
                  <c:v>37.845999999999997</c:v>
                </c:pt>
                <c:pt idx="4036">
                  <c:v>37.845999999999997</c:v>
                </c:pt>
                <c:pt idx="4037">
                  <c:v>37.845999999999997</c:v>
                </c:pt>
                <c:pt idx="4038">
                  <c:v>37.893000000000001</c:v>
                </c:pt>
                <c:pt idx="4039">
                  <c:v>37.845999999999997</c:v>
                </c:pt>
                <c:pt idx="4040">
                  <c:v>37.845999999999997</c:v>
                </c:pt>
                <c:pt idx="4041">
                  <c:v>37.845999999999997</c:v>
                </c:pt>
                <c:pt idx="4042">
                  <c:v>37.893000000000001</c:v>
                </c:pt>
                <c:pt idx="4043">
                  <c:v>37.893000000000001</c:v>
                </c:pt>
                <c:pt idx="4044">
                  <c:v>37.893000000000001</c:v>
                </c:pt>
                <c:pt idx="4045">
                  <c:v>37.942</c:v>
                </c:pt>
                <c:pt idx="4046">
                  <c:v>37.988999999999997</c:v>
                </c:pt>
                <c:pt idx="4047">
                  <c:v>37.988999999999997</c:v>
                </c:pt>
                <c:pt idx="4048">
                  <c:v>38.036999999999999</c:v>
                </c:pt>
                <c:pt idx="4049">
                  <c:v>38.084000000000003</c:v>
                </c:pt>
                <c:pt idx="4050">
                  <c:v>38.084000000000003</c:v>
                </c:pt>
                <c:pt idx="4051">
                  <c:v>38.131</c:v>
                </c:pt>
                <c:pt idx="4052">
                  <c:v>38.131</c:v>
                </c:pt>
                <c:pt idx="4053">
                  <c:v>38.131</c:v>
                </c:pt>
                <c:pt idx="4054">
                  <c:v>38.179000000000002</c:v>
                </c:pt>
                <c:pt idx="4055">
                  <c:v>38.179000000000002</c:v>
                </c:pt>
                <c:pt idx="4056">
                  <c:v>38.225999999999999</c:v>
                </c:pt>
                <c:pt idx="4057">
                  <c:v>38.273000000000003</c:v>
                </c:pt>
                <c:pt idx="4058">
                  <c:v>38.273000000000003</c:v>
                </c:pt>
                <c:pt idx="4059">
                  <c:v>38.273000000000003</c:v>
                </c:pt>
                <c:pt idx="4060">
                  <c:v>38.322000000000003</c:v>
                </c:pt>
                <c:pt idx="4061">
                  <c:v>38.273000000000003</c:v>
                </c:pt>
                <c:pt idx="4062">
                  <c:v>38.225999999999999</c:v>
                </c:pt>
                <c:pt idx="4063">
                  <c:v>38.225999999999999</c:v>
                </c:pt>
                <c:pt idx="4064">
                  <c:v>38.225999999999999</c:v>
                </c:pt>
                <c:pt idx="4065">
                  <c:v>38.273000000000003</c:v>
                </c:pt>
                <c:pt idx="4066">
                  <c:v>38.273000000000003</c:v>
                </c:pt>
                <c:pt idx="4067">
                  <c:v>38.322000000000003</c:v>
                </c:pt>
                <c:pt idx="4068">
                  <c:v>38.322000000000003</c:v>
                </c:pt>
                <c:pt idx="4069">
                  <c:v>38.368000000000002</c:v>
                </c:pt>
                <c:pt idx="4070">
                  <c:v>38.368000000000002</c:v>
                </c:pt>
                <c:pt idx="4071">
                  <c:v>38.414999999999999</c:v>
                </c:pt>
                <c:pt idx="4072">
                  <c:v>38.414999999999999</c:v>
                </c:pt>
                <c:pt idx="4073">
                  <c:v>38.463999999999999</c:v>
                </c:pt>
                <c:pt idx="4074">
                  <c:v>38.511000000000003</c:v>
                </c:pt>
                <c:pt idx="4075">
                  <c:v>38.511000000000003</c:v>
                </c:pt>
                <c:pt idx="4076">
                  <c:v>38.557000000000002</c:v>
                </c:pt>
                <c:pt idx="4077">
                  <c:v>38.557000000000002</c:v>
                </c:pt>
                <c:pt idx="4078">
                  <c:v>38.557000000000002</c:v>
                </c:pt>
                <c:pt idx="4079">
                  <c:v>38.557000000000002</c:v>
                </c:pt>
                <c:pt idx="4080">
                  <c:v>38.557000000000002</c:v>
                </c:pt>
                <c:pt idx="4081">
                  <c:v>38.557000000000002</c:v>
                </c:pt>
                <c:pt idx="4082">
                  <c:v>38.557000000000002</c:v>
                </c:pt>
                <c:pt idx="4083">
                  <c:v>38.606000000000002</c:v>
                </c:pt>
                <c:pt idx="4084">
                  <c:v>38.606000000000002</c:v>
                </c:pt>
                <c:pt idx="4085">
                  <c:v>38.606000000000002</c:v>
                </c:pt>
                <c:pt idx="4086">
                  <c:v>38.606000000000002</c:v>
                </c:pt>
                <c:pt idx="4087">
                  <c:v>38.606000000000002</c:v>
                </c:pt>
                <c:pt idx="4088">
                  <c:v>38.606000000000002</c:v>
                </c:pt>
                <c:pt idx="4089">
                  <c:v>38.557000000000002</c:v>
                </c:pt>
                <c:pt idx="4090">
                  <c:v>38.511000000000003</c:v>
                </c:pt>
                <c:pt idx="4091">
                  <c:v>38.511000000000003</c:v>
                </c:pt>
                <c:pt idx="4092">
                  <c:v>38.511000000000003</c:v>
                </c:pt>
                <c:pt idx="4093">
                  <c:v>38.463999999999999</c:v>
                </c:pt>
                <c:pt idx="4094">
                  <c:v>38.414999999999999</c:v>
                </c:pt>
                <c:pt idx="4095">
                  <c:v>38.414999999999999</c:v>
                </c:pt>
                <c:pt idx="4096">
                  <c:v>38.368000000000002</c:v>
                </c:pt>
                <c:pt idx="4097">
                  <c:v>38.322000000000003</c:v>
                </c:pt>
                <c:pt idx="4098">
                  <c:v>38.322000000000003</c:v>
                </c:pt>
                <c:pt idx="4099">
                  <c:v>38.322000000000003</c:v>
                </c:pt>
                <c:pt idx="4100">
                  <c:v>38.273000000000003</c:v>
                </c:pt>
                <c:pt idx="4101">
                  <c:v>38.273000000000003</c:v>
                </c:pt>
                <c:pt idx="4102">
                  <c:v>38.273000000000003</c:v>
                </c:pt>
                <c:pt idx="4103">
                  <c:v>38.322000000000003</c:v>
                </c:pt>
                <c:pt idx="4104">
                  <c:v>38.368000000000002</c:v>
                </c:pt>
                <c:pt idx="4105">
                  <c:v>38.414999999999999</c:v>
                </c:pt>
                <c:pt idx="4106">
                  <c:v>38.414999999999999</c:v>
                </c:pt>
                <c:pt idx="4107">
                  <c:v>38.463999999999999</c:v>
                </c:pt>
                <c:pt idx="4108">
                  <c:v>38.463999999999999</c:v>
                </c:pt>
                <c:pt idx="4109">
                  <c:v>38.414999999999999</c:v>
                </c:pt>
                <c:pt idx="4110">
                  <c:v>38.414999999999999</c:v>
                </c:pt>
                <c:pt idx="4111">
                  <c:v>38.368000000000002</c:v>
                </c:pt>
                <c:pt idx="4112">
                  <c:v>38.368000000000002</c:v>
                </c:pt>
                <c:pt idx="4113">
                  <c:v>38.368000000000002</c:v>
                </c:pt>
                <c:pt idx="4114">
                  <c:v>38.322000000000003</c:v>
                </c:pt>
                <c:pt idx="4115">
                  <c:v>38.322000000000003</c:v>
                </c:pt>
                <c:pt idx="4116">
                  <c:v>38.273000000000003</c:v>
                </c:pt>
                <c:pt idx="4117">
                  <c:v>38.273000000000003</c:v>
                </c:pt>
                <c:pt idx="4118">
                  <c:v>38.225999999999999</c:v>
                </c:pt>
                <c:pt idx="4119">
                  <c:v>38.225999999999999</c:v>
                </c:pt>
                <c:pt idx="4120">
                  <c:v>38.225999999999999</c:v>
                </c:pt>
                <c:pt idx="4121">
                  <c:v>38.225999999999999</c:v>
                </c:pt>
                <c:pt idx="4122">
                  <c:v>38.273000000000003</c:v>
                </c:pt>
                <c:pt idx="4123">
                  <c:v>38.322000000000003</c:v>
                </c:pt>
                <c:pt idx="4124">
                  <c:v>38.368000000000002</c:v>
                </c:pt>
                <c:pt idx="4125">
                  <c:v>38.368000000000002</c:v>
                </c:pt>
                <c:pt idx="4126">
                  <c:v>38.368000000000002</c:v>
                </c:pt>
                <c:pt idx="4127">
                  <c:v>38.368000000000002</c:v>
                </c:pt>
                <c:pt idx="4128">
                  <c:v>38.368000000000002</c:v>
                </c:pt>
                <c:pt idx="4129">
                  <c:v>38.368000000000002</c:v>
                </c:pt>
                <c:pt idx="4130">
                  <c:v>38.368000000000002</c:v>
                </c:pt>
                <c:pt idx="4131">
                  <c:v>38.368000000000002</c:v>
                </c:pt>
                <c:pt idx="4132">
                  <c:v>38.414999999999999</c:v>
                </c:pt>
                <c:pt idx="4133">
                  <c:v>38.463999999999999</c:v>
                </c:pt>
                <c:pt idx="4134">
                  <c:v>38.511000000000003</c:v>
                </c:pt>
                <c:pt idx="4135">
                  <c:v>38.557000000000002</c:v>
                </c:pt>
                <c:pt idx="4136">
                  <c:v>38.606000000000002</c:v>
                </c:pt>
                <c:pt idx="4137">
                  <c:v>38.606000000000002</c:v>
                </c:pt>
                <c:pt idx="4138">
                  <c:v>38.652999999999999</c:v>
                </c:pt>
                <c:pt idx="4139">
                  <c:v>38.652999999999999</c:v>
                </c:pt>
                <c:pt idx="4140">
                  <c:v>38.652999999999999</c:v>
                </c:pt>
                <c:pt idx="4141">
                  <c:v>38.652999999999999</c:v>
                </c:pt>
                <c:pt idx="4142">
                  <c:v>38.652999999999999</c:v>
                </c:pt>
                <c:pt idx="4143">
                  <c:v>38.652999999999999</c:v>
                </c:pt>
                <c:pt idx="4144">
                  <c:v>38.652999999999999</c:v>
                </c:pt>
                <c:pt idx="4145">
                  <c:v>38.700000000000003</c:v>
                </c:pt>
                <c:pt idx="4146">
                  <c:v>38.700000000000003</c:v>
                </c:pt>
                <c:pt idx="4147">
                  <c:v>38.700000000000003</c:v>
                </c:pt>
                <c:pt idx="4148">
                  <c:v>38.652999999999999</c:v>
                </c:pt>
                <c:pt idx="4149">
                  <c:v>38.652999999999999</c:v>
                </c:pt>
                <c:pt idx="4150">
                  <c:v>38.652999999999999</c:v>
                </c:pt>
                <c:pt idx="4151">
                  <c:v>38.606000000000002</c:v>
                </c:pt>
                <c:pt idx="4152">
                  <c:v>38.606000000000002</c:v>
                </c:pt>
                <c:pt idx="4153">
                  <c:v>38.557000000000002</c:v>
                </c:pt>
                <c:pt idx="4154">
                  <c:v>38.557000000000002</c:v>
                </c:pt>
                <c:pt idx="4155">
                  <c:v>38.606000000000002</c:v>
                </c:pt>
                <c:pt idx="4156">
                  <c:v>38.606000000000002</c:v>
                </c:pt>
                <c:pt idx="4157">
                  <c:v>38.652999999999999</c:v>
                </c:pt>
                <c:pt idx="4158">
                  <c:v>38.652999999999999</c:v>
                </c:pt>
                <c:pt idx="4159">
                  <c:v>38.700000000000003</c:v>
                </c:pt>
                <c:pt idx="4160">
                  <c:v>38.747999999999998</c:v>
                </c:pt>
                <c:pt idx="4161">
                  <c:v>38.747999999999998</c:v>
                </c:pt>
                <c:pt idx="4162">
                  <c:v>38.747999999999998</c:v>
                </c:pt>
                <c:pt idx="4163">
                  <c:v>38.795000000000002</c:v>
                </c:pt>
                <c:pt idx="4164">
                  <c:v>38.841999999999999</c:v>
                </c:pt>
                <c:pt idx="4165">
                  <c:v>38.889000000000003</c:v>
                </c:pt>
                <c:pt idx="4166">
                  <c:v>39.030999999999999</c:v>
                </c:pt>
                <c:pt idx="4167">
                  <c:v>39.078000000000003</c:v>
                </c:pt>
                <c:pt idx="4168">
                  <c:v>39.124000000000002</c:v>
                </c:pt>
                <c:pt idx="4169">
                  <c:v>39.22</c:v>
                </c:pt>
                <c:pt idx="4170">
                  <c:v>39.313000000000002</c:v>
                </c:pt>
                <c:pt idx="4171">
                  <c:v>39.454000000000001</c:v>
                </c:pt>
                <c:pt idx="4172">
                  <c:v>39.548999999999999</c:v>
                </c:pt>
                <c:pt idx="4173">
                  <c:v>39.595999999999997</c:v>
                </c:pt>
                <c:pt idx="4174">
                  <c:v>39.69</c:v>
                </c:pt>
                <c:pt idx="4175">
                  <c:v>39.783000000000001</c:v>
                </c:pt>
                <c:pt idx="4176">
                  <c:v>39.877000000000002</c:v>
                </c:pt>
                <c:pt idx="4177">
                  <c:v>39.97</c:v>
                </c:pt>
                <c:pt idx="4178">
                  <c:v>40.017000000000003</c:v>
                </c:pt>
                <c:pt idx="4179">
                  <c:v>40.064</c:v>
                </c:pt>
                <c:pt idx="4180">
                  <c:v>40.110999999999997</c:v>
                </c:pt>
                <c:pt idx="4181">
                  <c:v>40.158000000000001</c:v>
                </c:pt>
                <c:pt idx="4182">
                  <c:v>40.250999999999998</c:v>
                </c:pt>
                <c:pt idx="4183">
                  <c:v>40.298000000000002</c:v>
                </c:pt>
                <c:pt idx="4184">
                  <c:v>40.344999999999999</c:v>
                </c:pt>
                <c:pt idx="4185">
                  <c:v>40.438000000000002</c:v>
                </c:pt>
                <c:pt idx="4186">
                  <c:v>40.531999999999996</c:v>
                </c:pt>
                <c:pt idx="4187">
                  <c:v>40.625999999999998</c:v>
                </c:pt>
                <c:pt idx="4188">
                  <c:v>40.671999999999997</c:v>
                </c:pt>
                <c:pt idx="4189">
                  <c:v>40.857999999999997</c:v>
                </c:pt>
                <c:pt idx="4190">
                  <c:v>41.09</c:v>
                </c:pt>
                <c:pt idx="4191">
                  <c:v>41.369</c:v>
                </c:pt>
                <c:pt idx="4192">
                  <c:v>41.508000000000003</c:v>
                </c:pt>
                <c:pt idx="4193">
                  <c:v>41.648000000000003</c:v>
                </c:pt>
                <c:pt idx="4194">
                  <c:v>41.74</c:v>
                </c:pt>
                <c:pt idx="4195">
                  <c:v>41.832000000000001</c:v>
                </c:pt>
                <c:pt idx="4196">
                  <c:v>41.924999999999997</c:v>
                </c:pt>
                <c:pt idx="4197">
                  <c:v>42.017000000000003</c:v>
                </c:pt>
                <c:pt idx="4198">
                  <c:v>42.155999999999999</c:v>
                </c:pt>
                <c:pt idx="4199">
                  <c:v>42.293999999999997</c:v>
                </c:pt>
                <c:pt idx="4200">
                  <c:v>42.386000000000003</c:v>
                </c:pt>
                <c:pt idx="4201">
                  <c:v>42.478000000000002</c:v>
                </c:pt>
                <c:pt idx="4202">
                  <c:v>42.616</c:v>
                </c:pt>
                <c:pt idx="4203">
                  <c:v>42.707999999999998</c:v>
                </c:pt>
                <c:pt idx="4204">
                  <c:v>42.847000000000001</c:v>
                </c:pt>
                <c:pt idx="4205">
                  <c:v>42.892000000000003</c:v>
                </c:pt>
                <c:pt idx="4206">
                  <c:v>42.984000000000002</c:v>
                </c:pt>
                <c:pt idx="4207">
                  <c:v>43.075000000000003</c:v>
                </c:pt>
                <c:pt idx="4208">
                  <c:v>43.167000000000002</c:v>
                </c:pt>
                <c:pt idx="4209">
                  <c:v>43.213999999999999</c:v>
                </c:pt>
                <c:pt idx="4210">
                  <c:v>43.259</c:v>
                </c:pt>
                <c:pt idx="4211">
                  <c:v>43.350999999999999</c:v>
                </c:pt>
                <c:pt idx="4212">
                  <c:v>43.396000000000001</c:v>
                </c:pt>
                <c:pt idx="4213">
                  <c:v>43.488</c:v>
                </c:pt>
                <c:pt idx="4214">
                  <c:v>43.624000000000002</c:v>
                </c:pt>
                <c:pt idx="4215">
                  <c:v>43.716000000000001</c:v>
                </c:pt>
                <c:pt idx="4216">
                  <c:v>43.853000000000002</c:v>
                </c:pt>
                <c:pt idx="4217">
                  <c:v>43.99</c:v>
                </c:pt>
                <c:pt idx="4218">
                  <c:v>44.082000000000001</c:v>
                </c:pt>
                <c:pt idx="4219">
                  <c:v>44.173000000000002</c:v>
                </c:pt>
                <c:pt idx="4220">
                  <c:v>44.31</c:v>
                </c:pt>
                <c:pt idx="4221">
                  <c:v>44.354999999999997</c:v>
                </c:pt>
                <c:pt idx="4222">
                  <c:v>44.445</c:v>
                </c:pt>
                <c:pt idx="4223">
                  <c:v>44.582000000000001</c:v>
                </c:pt>
                <c:pt idx="4224">
                  <c:v>44.719000000000001</c:v>
                </c:pt>
                <c:pt idx="4225">
                  <c:v>44.901000000000003</c:v>
                </c:pt>
                <c:pt idx="4226">
                  <c:v>45.082000000000001</c:v>
                </c:pt>
                <c:pt idx="4227">
                  <c:v>45.171999999999997</c:v>
                </c:pt>
                <c:pt idx="4228">
                  <c:v>45.353999999999999</c:v>
                </c:pt>
                <c:pt idx="4229">
                  <c:v>45.488999999999997</c:v>
                </c:pt>
                <c:pt idx="4230">
                  <c:v>45.533999999999999</c:v>
                </c:pt>
                <c:pt idx="4231">
                  <c:v>45.579000000000001</c:v>
                </c:pt>
                <c:pt idx="4232">
                  <c:v>45.668999999999997</c:v>
                </c:pt>
                <c:pt idx="4233">
                  <c:v>45.805999999999997</c:v>
                </c:pt>
                <c:pt idx="4234">
                  <c:v>45.850999999999999</c:v>
                </c:pt>
                <c:pt idx="4235">
                  <c:v>45.896000000000001</c:v>
                </c:pt>
                <c:pt idx="4236">
                  <c:v>45.985999999999997</c:v>
                </c:pt>
                <c:pt idx="4237">
                  <c:v>46.121000000000002</c:v>
                </c:pt>
                <c:pt idx="4238">
                  <c:v>46.345999999999997</c:v>
                </c:pt>
                <c:pt idx="4239">
                  <c:v>46.570999999999998</c:v>
                </c:pt>
                <c:pt idx="4240">
                  <c:v>46.750999999999998</c:v>
                </c:pt>
                <c:pt idx="4241">
                  <c:v>47.018999999999998</c:v>
                </c:pt>
                <c:pt idx="4242">
                  <c:v>47.198999999999998</c:v>
                </c:pt>
                <c:pt idx="4243">
                  <c:v>47.377000000000002</c:v>
                </c:pt>
                <c:pt idx="4244">
                  <c:v>47.601999999999997</c:v>
                </c:pt>
                <c:pt idx="4245">
                  <c:v>47.871000000000002</c:v>
                </c:pt>
                <c:pt idx="4246">
                  <c:v>48.094000000000001</c:v>
                </c:pt>
                <c:pt idx="4247">
                  <c:v>48.314999999999998</c:v>
                </c:pt>
                <c:pt idx="4248">
                  <c:v>48.537999999999997</c:v>
                </c:pt>
                <c:pt idx="4249">
                  <c:v>48.762</c:v>
                </c:pt>
                <c:pt idx="4250">
                  <c:v>48.982999999999997</c:v>
                </c:pt>
                <c:pt idx="4251">
                  <c:v>49.249000000000002</c:v>
                </c:pt>
                <c:pt idx="4252">
                  <c:v>49.470999999999997</c:v>
                </c:pt>
                <c:pt idx="4253">
                  <c:v>49.561</c:v>
                </c:pt>
                <c:pt idx="4254">
                  <c:v>49.649000000000001</c:v>
                </c:pt>
                <c:pt idx="4255">
                  <c:v>49.781999999999996</c:v>
                </c:pt>
                <c:pt idx="4256">
                  <c:v>50.002000000000002</c:v>
                </c:pt>
                <c:pt idx="4257">
                  <c:v>50.18</c:v>
                </c:pt>
                <c:pt idx="4258">
                  <c:v>50.4</c:v>
                </c:pt>
                <c:pt idx="4259">
                  <c:v>50.621000000000002</c:v>
                </c:pt>
                <c:pt idx="4260">
                  <c:v>50.841000000000001</c:v>
                </c:pt>
                <c:pt idx="4261">
                  <c:v>51.017000000000003</c:v>
                </c:pt>
                <c:pt idx="4262">
                  <c:v>51.237000000000002</c:v>
                </c:pt>
                <c:pt idx="4263">
                  <c:v>51.457999999999998</c:v>
                </c:pt>
                <c:pt idx="4264">
                  <c:v>51.633000000000003</c:v>
                </c:pt>
                <c:pt idx="4265">
                  <c:v>51.764000000000003</c:v>
                </c:pt>
                <c:pt idx="4266">
                  <c:v>51.895000000000003</c:v>
                </c:pt>
                <c:pt idx="4267">
                  <c:v>51.984000000000002</c:v>
                </c:pt>
                <c:pt idx="4268">
                  <c:v>52.16</c:v>
                </c:pt>
                <c:pt idx="4269">
                  <c:v>52.290999999999997</c:v>
                </c:pt>
                <c:pt idx="4270">
                  <c:v>52.466000000000001</c:v>
                </c:pt>
                <c:pt idx="4271">
                  <c:v>52.597000000000001</c:v>
                </c:pt>
                <c:pt idx="4272">
                  <c:v>52.817</c:v>
                </c:pt>
                <c:pt idx="4273">
                  <c:v>53.034999999999997</c:v>
                </c:pt>
                <c:pt idx="4274">
                  <c:v>53.209000000000003</c:v>
                </c:pt>
                <c:pt idx="4275">
                  <c:v>53.341000000000001</c:v>
                </c:pt>
                <c:pt idx="4276">
                  <c:v>53.472000000000001</c:v>
                </c:pt>
                <c:pt idx="4277">
                  <c:v>53.645000000000003</c:v>
                </c:pt>
                <c:pt idx="4278">
                  <c:v>53.82</c:v>
                </c:pt>
                <c:pt idx="4279">
                  <c:v>54.036999999999999</c:v>
                </c:pt>
                <c:pt idx="4280">
                  <c:v>54.255000000000003</c:v>
                </c:pt>
                <c:pt idx="4281">
                  <c:v>54.472999999999999</c:v>
                </c:pt>
                <c:pt idx="4282">
                  <c:v>54.648000000000003</c:v>
                </c:pt>
                <c:pt idx="4283">
                  <c:v>54.777000000000001</c:v>
                </c:pt>
                <c:pt idx="4284">
                  <c:v>54.951999999999998</c:v>
                </c:pt>
                <c:pt idx="4285">
                  <c:v>55.037999999999997</c:v>
                </c:pt>
                <c:pt idx="4286">
                  <c:v>55.167999999999999</c:v>
                </c:pt>
                <c:pt idx="4287">
                  <c:v>55.167999999999999</c:v>
                </c:pt>
                <c:pt idx="4288">
                  <c:v>55.167999999999999</c:v>
                </c:pt>
                <c:pt idx="4289">
                  <c:v>55.167999999999999</c:v>
                </c:pt>
                <c:pt idx="4290">
                  <c:v>55.213000000000001</c:v>
                </c:pt>
                <c:pt idx="4291">
                  <c:v>55.298999999999999</c:v>
                </c:pt>
                <c:pt idx="4292">
                  <c:v>55.429000000000002</c:v>
                </c:pt>
                <c:pt idx="4293">
                  <c:v>55.601999999999997</c:v>
                </c:pt>
                <c:pt idx="4294">
                  <c:v>55.732999999999997</c:v>
                </c:pt>
                <c:pt idx="4295">
                  <c:v>55.732999999999997</c:v>
                </c:pt>
                <c:pt idx="4296">
                  <c:v>55.69</c:v>
                </c:pt>
                <c:pt idx="4297">
                  <c:v>55.776000000000003</c:v>
                </c:pt>
                <c:pt idx="4298">
                  <c:v>55.863</c:v>
                </c:pt>
                <c:pt idx="4299">
                  <c:v>55.905999999999999</c:v>
                </c:pt>
                <c:pt idx="4300">
                  <c:v>55.991999999999997</c:v>
                </c:pt>
                <c:pt idx="4301">
                  <c:v>56.079000000000001</c:v>
                </c:pt>
                <c:pt idx="4302">
                  <c:v>56.250999999999998</c:v>
                </c:pt>
                <c:pt idx="4303">
                  <c:v>56.383000000000003</c:v>
                </c:pt>
                <c:pt idx="4304">
                  <c:v>56.426000000000002</c:v>
                </c:pt>
                <c:pt idx="4305">
                  <c:v>56.512</c:v>
                </c:pt>
                <c:pt idx="4306">
                  <c:v>56.512</c:v>
                </c:pt>
                <c:pt idx="4307">
                  <c:v>56.555999999999997</c:v>
                </c:pt>
                <c:pt idx="4308">
                  <c:v>56.598999999999997</c:v>
                </c:pt>
                <c:pt idx="4309">
                  <c:v>56.642000000000003</c:v>
                </c:pt>
                <c:pt idx="4310">
                  <c:v>56.685000000000002</c:v>
                </c:pt>
                <c:pt idx="4311">
                  <c:v>56.685000000000002</c:v>
                </c:pt>
                <c:pt idx="4312">
                  <c:v>56.598999999999997</c:v>
                </c:pt>
                <c:pt idx="4313">
                  <c:v>56.512</c:v>
                </c:pt>
                <c:pt idx="4314">
                  <c:v>56.426000000000002</c:v>
                </c:pt>
                <c:pt idx="4315">
                  <c:v>56.34</c:v>
                </c:pt>
                <c:pt idx="4316">
                  <c:v>56.295000000000002</c:v>
                </c:pt>
                <c:pt idx="4317">
                  <c:v>56.295000000000002</c:v>
                </c:pt>
                <c:pt idx="4318">
                  <c:v>56.295000000000002</c:v>
                </c:pt>
                <c:pt idx="4319">
                  <c:v>56.250999999999998</c:v>
                </c:pt>
                <c:pt idx="4320">
                  <c:v>56.207999999999998</c:v>
                </c:pt>
                <c:pt idx="4321">
                  <c:v>56.207999999999998</c:v>
                </c:pt>
                <c:pt idx="4322">
                  <c:v>56.122</c:v>
                </c:pt>
                <c:pt idx="4323">
                  <c:v>56.079000000000001</c:v>
                </c:pt>
                <c:pt idx="4324">
                  <c:v>55.991999999999997</c:v>
                </c:pt>
                <c:pt idx="4325">
                  <c:v>55.991999999999997</c:v>
                </c:pt>
                <c:pt idx="4326">
                  <c:v>55.905999999999999</c:v>
                </c:pt>
                <c:pt idx="4327">
                  <c:v>55.863</c:v>
                </c:pt>
                <c:pt idx="4328">
                  <c:v>55.863</c:v>
                </c:pt>
                <c:pt idx="4329">
                  <c:v>55.776000000000003</c:v>
                </c:pt>
                <c:pt idx="4330">
                  <c:v>55.646999999999998</c:v>
                </c:pt>
                <c:pt idx="4331">
                  <c:v>55.558</c:v>
                </c:pt>
                <c:pt idx="4332">
                  <c:v>55.429000000000002</c:v>
                </c:pt>
                <c:pt idx="4333">
                  <c:v>55.386000000000003</c:v>
                </c:pt>
                <c:pt idx="4334">
                  <c:v>55.386000000000003</c:v>
                </c:pt>
                <c:pt idx="4335">
                  <c:v>55.213000000000001</c:v>
                </c:pt>
                <c:pt idx="4336">
                  <c:v>54.994999999999997</c:v>
                </c:pt>
                <c:pt idx="4337">
                  <c:v>54.734000000000002</c:v>
                </c:pt>
                <c:pt idx="4338">
                  <c:v>54.472999999999999</c:v>
                </c:pt>
                <c:pt idx="4339">
                  <c:v>54.125999999999998</c:v>
                </c:pt>
                <c:pt idx="4340">
                  <c:v>53.82</c:v>
                </c:pt>
                <c:pt idx="4341">
                  <c:v>53.341000000000001</c:v>
                </c:pt>
                <c:pt idx="4342">
                  <c:v>52.817</c:v>
                </c:pt>
                <c:pt idx="4343">
                  <c:v>52.335000000000001</c:v>
                </c:pt>
                <c:pt idx="4344">
                  <c:v>52.072000000000003</c:v>
                </c:pt>
                <c:pt idx="4345">
                  <c:v>51.895000000000003</c:v>
                </c:pt>
                <c:pt idx="4346">
                  <c:v>51.764000000000003</c:v>
                </c:pt>
                <c:pt idx="4347">
                  <c:v>51.543999999999997</c:v>
                </c:pt>
                <c:pt idx="4348">
                  <c:v>51.412999999999997</c:v>
                </c:pt>
                <c:pt idx="4349">
                  <c:v>51.237000000000002</c:v>
                </c:pt>
                <c:pt idx="4350">
                  <c:v>51.192999999999998</c:v>
                </c:pt>
                <c:pt idx="4351">
                  <c:v>51.148000000000003</c:v>
                </c:pt>
                <c:pt idx="4352">
                  <c:v>51.017000000000003</c:v>
                </c:pt>
                <c:pt idx="4353">
                  <c:v>51.017000000000003</c:v>
                </c:pt>
                <c:pt idx="4354">
                  <c:v>50.973999999999997</c:v>
                </c:pt>
                <c:pt idx="4355">
                  <c:v>50.841000000000001</c:v>
                </c:pt>
                <c:pt idx="4356">
                  <c:v>50.709000000000003</c:v>
                </c:pt>
                <c:pt idx="4357">
                  <c:v>50.621000000000002</c:v>
                </c:pt>
                <c:pt idx="4358">
                  <c:v>50.576000000000001</c:v>
                </c:pt>
                <c:pt idx="4359">
                  <c:v>50.533000000000001</c:v>
                </c:pt>
                <c:pt idx="4360">
                  <c:v>50.488</c:v>
                </c:pt>
                <c:pt idx="4361">
                  <c:v>50.488</c:v>
                </c:pt>
                <c:pt idx="4362">
                  <c:v>50.488</c:v>
                </c:pt>
                <c:pt idx="4363">
                  <c:v>50.533000000000001</c:v>
                </c:pt>
                <c:pt idx="4364">
                  <c:v>50.445</c:v>
                </c:pt>
                <c:pt idx="4365">
                  <c:v>50.311</c:v>
                </c:pt>
                <c:pt idx="4366">
                  <c:v>50.134999999999998</c:v>
                </c:pt>
                <c:pt idx="4367">
                  <c:v>50.002000000000002</c:v>
                </c:pt>
                <c:pt idx="4368">
                  <c:v>49.914000000000001</c:v>
                </c:pt>
                <c:pt idx="4369">
                  <c:v>49.87</c:v>
                </c:pt>
                <c:pt idx="4370">
                  <c:v>49.737000000000002</c:v>
                </c:pt>
                <c:pt idx="4371">
                  <c:v>49.692</c:v>
                </c:pt>
                <c:pt idx="4372">
                  <c:v>49.692</c:v>
                </c:pt>
                <c:pt idx="4373">
                  <c:v>49.649000000000001</c:v>
                </c:pt>
                <c:pt idx="4374">
                  <c:v>49.515999999999998</c:v>
                </c:pt>
                <c:pt idx="4375">
                  <c:v>49.427999999999997</c:v>
                </c:pt>
                <c:pt idx="4376">
                  <c:v>49.383000000000003</c:v>
                </c:pt>
                <c:pt idx="4377">
                  <c:v>49.338000000000001</c:v>
                </c:pt>
                <c:pt idx="4378">
                  <c:v>49.293999999999997</c:v>
                </c:pt>
                <c:pt idx="4379">
                  <c:v>49.204000000000001</c:v>
                </c:pt>
                <c:pt idx="4380">
                  <c:v>49.116</c:v>
                </c:pt>
                <c:pt idx="4381">
                  <c:v>49.073</c:v>
                </c:pt>
                <c:pt idx="4382">
                  <c:v>49.027999999999999</c:v>
                </c:pt>
                <c:pt idx="4383">
                  <c:v>48.982999999999997</c:v>
                </c:pt>
                <c:pt idx="4384">
                  <c:v>48.895000000000003</c:v>
                </c:pt>
                <c:pt idx="4385">
                  <c:v>48.805</c:v>
                </c:pt>
                <c:pt idx="4386">
                  <c:v>48.762</c:v>
                </c:pt>
                <c:pt idx="4387">
                  <c:v>48.716999999999999</c:v>
                </c:pt>
                <c:pt idx="4388">
                  <c:v>48.671999999999997</c:v>
                </c:pt>
                <c:pt idx="4389">
                  <c:v>48.628</c:v>
                </c:pt>
                <c:pt idx="4390">
                  <c:v>48.493000000000002</c:v>
                </c:pt>
                <c:pt idx="4391">
                  <c:v>48.314999999999998</c:v>
                </c:pt>
                <c:pt idx="4392">
                  <c:v>48.137</c:v>
                </c:pt>
                <c:pt idx="4393">
                  <c:v>47.959000000000003</c:v>
                </c:pt>
                <c:pt idx="4394">
                  <c:v>47.871000000000002</c:v>
                </c:pt>
                <c:pt idx="4395">
                  <c:v>47.871000000000002</c:v>
                </c:pt>
                <c:pt idx="4396">
                  <c:v>47.826000000000001</c:v>
                </c:pt>
                <c:pt idx="4397">
                  <c:v>47.780999999999999</c:v>
                </c:pt>
                <c:pt idx="4398">
                  <c:v>47.735999999999997</c:v>
                </c:pt>
                <c:pt idx="4399">
                  <c:v>47.646999999999998</c:v>
                </c:pt>
                <c:pt idx="4400">
                  <c:v>47.557000000000002</c:v>
                </c:pt>
                <c:pt idx="4401">
                  <c:v>47.512</c:v>
                </c:pt>
                <c:pt idx="4402">
                  <c:v>47.466999999999999</c:v>
                </c:pt>
                <c:pt idx="4403">
                  <c:v>47.377000000000002</c:v>
                </c:pt>
                <c:pt idx="4404">
                  <c:v>47.334000000000003</c:v>
                </c:pt>
                <c:pt idx="4405">
                  <c:v>47.289000000000001</c:v>
                </c:pt>
                <c:pt idx="4406">
                  <c:v>47.289000000000001</c:v>
                </c:pt>
                <c:pt idx="4407">
                  <c:v>47.198999999999998</c:v>
                </c:pt>
                <c:pt idx="4408">
                  <c:v>47.198999999999998</c:v>
                </c:pt>
                <c:pt idx="4409">
                  <c:v>47.154000000000003</c:v>
                </c:pt>
                <c:pt idx="4410">
                  <c:v>47.064</c:v>
                </c:pt>
                <c:pt idx="4411">
                  <c:v>47.018999999999998</c:v>
                </c:pt>
                <c:pt idx="4412">
                  <c:v>46.973999999999997</c:v>
                </c:pt>
                <c:pt idx="4413">
                  <c:v>46.973999999999997</c:v>
                </c:pt>
                <c:pt idx="4414">
                  <c:v>46.973999999999997</c:v>
                </c:pt>
                <c:pt idx="4415">
                  <c:v>46.930999999999997</c:v>
                </c:pt>
                <c:pt idx="4416">
                  <c:v>46.930999999999997</c:v>
                </c:pt>
                <c:pt idx="4417">
                  <c:v>46.930999999999997</c:v>
                </c:pt>
                <c:pt idx="4418">
                  <c:v>46.930999999999997</c:v>
                </c:pt>
                <c:pt idx="4419">
                  <c:v>46.886000000000003</c:v>
                </c:pt>
                <c:pt idx="4420">
                  <c:v>46.841000000000001</c:v>
                </c:pt>
                <c:pt idx="4421">
                  <c:v>46.795999999999999</c:v>
                </c:pt>
                <c:pt idx="4422">
                  <c:v>46.750999999999998</c:v>
                </c:pt>
                <c:pt idx="4423">
                  <c:v>46.706000000000003</c:v>
                </c:pt>
                <c:pt idx="4424">
                  <c:v>46.706000000000003</c:v>
                </c:pt>
                <c:pt idx="4425">
                  <c:v>46.661000000000001</c:v>
                </c:pt>
                <c:pt idx="4426">
                  <c:v>46.661000000000001</c:v>
                </c:pt>
                <c:pt idx="4427">
                  <c:v>46.661000000000001</c:v>
                </c:pt>
                <c:pt idx="4428">
                  <c:v>46.661000000000001</c:v>
                </c:pt>
                <c:pt idx="4429">
                  <c:v>46.616</c:v>
                </c:pt>
                <c:pt idx="4430">
                  <c:v>46.570999999999998</c:v>
                </c:pt>
                <c:pt idx="4431">
                  <c:v>46.526000000000003</c:v>
                </c:pt>
                <c:pt idx="4432">
                  <c:v>46.481000000000002</c:v>
                </c:pt>
                <c:pt idx="4433">
                  <c:v>46.481000000000002</c:v>
                </c:pt>
                <c:pt idx="4434">
                  <c:v>46.481000000000002</c:v>
                </c:pt>
                <c:pt idx="4435">
                  <c:v>46.481000000000002</c:v>
                </c:pt>
                <c:pt idx="4436">
                  <c:v>46.481000000000002</c:v>
                </c:pt>
                <c:pt idx="4437">
                  <c:v>46.481000000000002</c:v>
                </c:pt>
                <c:pt idx="4438">
                  <c:v>46.390999999999998</c:v>
                </c:pt>
                <c:pt idx="4439">
                  <c:v>46.256</c:v>
                </c:pt>
                <c:pt idx="4440">
                  <c:v>46.256</c:v>
                </c:pt>
                <c:pt idx="4441">
                  <c:v>46.210999999999999</c:v>
                </c:pt>
                <c:pt idx="4442">
                  <c:v>46.165999999999997</c:v>
                </c:pt>
                <c:pt idx="4443">
                  <c:v>46.030999999999999</c:v>
                </c:pt>
                <c:pt idx="4444">
                  <c:v>45.985999999999997</c:v>
                </c:pt>
                <c:pt idx="4445">
                  <c:v>45.896000000000001</c:v>
                </c:pt>
                <c:pt idx="4446">
                  <c:v>45.896000000000001</c:v>
                </c:pt>
                <c:pt idx="4447">
                  <c:v>45.896000000000001</c:v>
                </c:pt>
                <c:pt idx="4448">
                  <c:v>45.896000000000001</c:v>
                </c:pt>
                <c:pt idx="4449">
                  <c:v>45.850999999999999</c:v>
                </c:pt>
                <c:pt idx="4450">
                  <c:v>45.761000000000003</c:v>
                </c:pt>
                <c:pt idx="4451">
                  <c:v>45.668999999999997</c:v>
                </c:pt>
                <c:pt idx="4452">
                  <c:v>45.579000000000001</c:v>
                </c:pt>
                <c:pt idx="4453">
                  <c:v>45.488999999999997</c:v>
                </c:pt>
                <c:pt idx="4454">
                  <c:v>45.444000000000003</c:v>
                </c:pt>
                <c:pt idx="4455">
                  <c:v>45.399000000000001</c:v>
                </c:pt>
                <c:pt idx="4456">
                  <c:v>45.307000000000002</c:v>
                </c:pt>
                <c:pt idx="4457">
                  <c:v>45.216999999999999</c:v>
                </c:pt>
                <c:pt idx="4458">
                  <c:v>45.127000000000002</c:v>
                </c:pt>
                <c:pt idx="4459">
                  <c:v>44.991</c:v>
                </c:pt>
                <c:pt idx="4460">
                  <c:v>44.764000000000003</c:v>
                </c:pt>
                <c:pt idx="4461">
                  <c:v>44.719000000000001</c:v>
                </c:pt>
                <c:pt idx="4462">
                  <c:v>44.627000000000002</c:v>
                </c:pt>
                <c:pt idx="4463">
                  <c:v>44.627000000000002</c:v>
                </c:pt>
                <c:pt idx="4464">
                  <c:v>44.627000000000002</c:v>
                </c:pt>
                <c:pt idx="4465">
                  <c:v>44.582000000000001</c:v>
                </c:pt>
                <c:pt idx="4466">
                  <c:v>44.627000000000002</c:v>
                </c:pt>
                <c:pt idx="4467">
                  <c:v>44.673999999999999</c:v>
                </c:pt>
                <c:pt idx="4468">
                  <c:v>44.673999999999999</c:v>
                </c:pt>
                <c:pt idx="4469">
                  <c:v>44.719000000000001</c:v>
                </c:pt>
                <c:pt idx="4470">
                  <c:v>44.719000000000001</c:v>
                </c:pt>
                <c:pt idx="4471">
                  <c:v>44.719000000000001</c:v>
                </c:pt>
                <c:pt idx="4472">
                  <c:v>44.764000000000003</c:v>
                </c:pt>
                <c:pt idx="4473">
                  <c:v>44.764000000000003</c:v>
                </c:pt>
                <c:pt idx="4474">
                  <c:v>44.719000000000001</c:v>
                </c:pt>
                <c:pt idx="4475">
                  <c:v>44.764000000000003</c:v>
                </c:pt>
                <c:pt idx="4476">
                  <c:v>44.808999999999997</c:v>
                </c:pt>
                <c:pt idx="4477">
                  <c:v>44.856000000000002</c:v>
                </c:pt>
                <c:pt idx="4478">
                  <c:v>44.856000000000002</c:v>
                </c:pt>
                <c:pt idx="4479">
                  <c:v>44.856000000000002</c:v>
                </c:pt>
                <c:pt idx="4480">
                  <c:v>44.901000000000003</c:v>
                </c:pt>
                <c:pt idx="4481">
                  <c:v>44.945999999999998</c:v>
                </c:pt>
                <c:pt idx="4482">
                  <c:v>44.945999999999998</c:v>
                </c:pt>
                <c:pt idx="4483">
                  <c:v>44.901000000000003</c:v>
                </c:pt>
                <c:pt idx="4484">
                  <c:v>44.901000000000003</c:v>
                </c:pt>
                <c:pt idx="4485">
                  <c:v>44.901000000000003</c:v>
                </c:pt>
                <c:pt idx="4486">
                  <c:v>44.945999999999998</c:v>
                </c:pt>
                <c:pt idx="4487">
                  <c:v>44.945999999999998</c:v>
                </c:pt>
                <c:pt idx="4488">
                  <c:v>44.991</c:v>
                </c:pt>
                <c:pt idx="4489">
                  <c:v>45.036000000000001</c:v>
                </c:pt>
                <c:pt idx="4490">
                  <c:v>45.082000000000001</c:v>
                </c:pt>
                <c:pt idx="4491">
                  <c:v>45.127000000000002</c:v>
                </c:pt>
                <c:pt idx="4492">
                  <c:v>45.127000000000002</c:v>
                </c:pt>
                <c:pt idx="4493">
                  <c:v>45.127000000000002</c:v>
                </c:pt>
                <c:pt idx="4494">
                  <c:v>45.171999999999997</c:v>
                </c:pt>
                <c:pt idx="4495">
                  <c:v>45.216999999999999</c:v>
                </c:pt>
                <c:pt idx="4496">
                  <c:v>45.171999999999997</c:v>
                </c:pt>
                <c:pt idx="4497">
                  <c:v>45.171999999999997</c:v>
                </c:pt>
                <c:pt idx="4498">
                  <c:v>45.171999999999997</c:v>
                </c:pt>
                <c:pt idx="4499">
                  <c:v>45.171999999999997</c:v>
                </c:pt>
                <c:pt idx="4500">
                  <c:v>45.171999999999997</c:v>
                </c:pt>
                <c:pt idx="4501">
                  <c:v>45.127000000000002</c:v>
                </c:pt>
                <c:pt idx="4502">
                  <c:v>45.036000000000001</c:v>
                </c:pt>
                <c:pt idx="4503">
                  <c:v>45.036000000000001</c:v>
                </c:pt>
                <c:pt idx="4504">
                  <c:v>45.036000000000001</c:v>
                </c:pt>
                <c:pt idx="4505">
                  <c:v>44.945999999999998</c:v>
                </c:pt>
                <c:pt idx="4506">
                  <c:v>44.856000000000002</c:v>
                </c:pt>
                <c:pt idx="4507">
                  <c:v>44.901000000000003</c:v>
                </c:pt>
                <c:pt idx="4508">
                  <c:v>44.945999999999998</c:v>
                </c:pt>
                <c:pt idx="4509">
                  <c:v>44.945999999999998</c:v>
                </c:pt>
                <c:pt idx="4510">
                  <c:v>44.901000000000003</c:v>
                </c:pt>
                <c:pt idx="4511">
                  <c:v>44.901000000000003</c:v>
                </c:pt>
                <c:pt idx="4512">
                  <c:v>44.901000000000003</c:v>
                </c:pt>
                <c:pt idx="4513">
                  <c:v>44.901000000000003</c:v>
                </c:pt>
                <c:pt idx="4514">
                  <c:v>44.901000000000003</c:v>
                </c:pt>
                <c:pt idx="4515">
                  <c:v>44.808999999999997</c:v>
                </c:pt>
                <c:pt idx="4516">
                  <c:v>44.808999999999997</c:v>
                </c:pt>
                <c:pt idx="4517">
                  <c:v>44.764000000000003</c:v>
                </c:pt>
                <c:pt idx="4518">
                  <c:v>44.764000000000003</c:v>
                </c:pt>
                <c:pt idx="4519">
                  <c:v>44.808999999999997</c:v>
                </c:pt>
                <c:pt idx="4520">
                  <c:v>44.808999999999997</c:v>
                </c:pt>
                <c:pt idx="4521">
                  <c:v>44.764000000000003</c:v>
                </c:pt>
                <c:pt idx="4522">
                  <c:v>44.719000000000001</c:v>
                </c:pt>
                <c:pt idx="4523">
                  <c:v>44.673999999999999</c:v>
                </c:pt>
                <c:pt idx="4524">
                  <c:v>44.627000000000002</c:v>
                </c:pt>
                <c:pt idx="4525">
                  <c:v>44.582000000000001</c:v>
                </c:pt>
                <c:pt idx="4526">
                  <c:v>44.536999999999999</c:v>
                </c:pt>
                <c:pt idx="4527">
                  <c:v>44.262999999999998</c:v>
                </c:pt>
                <c:pt idx="4528">
                  <c:v>44.082000000000001</c:v>
                </c:pt>
                <c:pt idx="4529">
                  <c:v>43.9</c:v>
                </c:pt>
                <c:pt idx="4530">
                  <c:v>43.762999999999998</c:v>
                </c:pt>
                <c:pt idx="4531">
                  <c:v>43.624000000000002</c:v>
                </c:pt>
                <c:pt idx="4532">
                  <c:v>43.488</c:v>
                </c:pt>
                <c:pt idx="4533">
                  <c:v>43.442999999999998</c:v>
                </c:pt>
                <c:pt idx="4534">
                  <c:v>43.396000000000001</c:v>
                </c:pt>
                <c:pt idx="4535">
                  <c:v>43.305999999999997</c:v>
                </c:pt>
                <c:pt idx="4536">
                  <c:v>43.213999999999999</c:v>
                </c:pt>
                <c:pt idx="4537">
                  <c:v>43.122</c:v>
                </c:pt>
                <c:pt idx="4538">
                  <c:v>43.122</c:v>
                </c:pt>
                <c:pt idx="4539">
                  <c:v>43.122</c:v>
                </c:pt>
                <c:pt idx="4540">
                  <c:v>43.122</c:v>
                </c:pt>
                <c:pt idx="4541">
                  <c:v>43.075000000000003</c:v>
                </c:pt>
                <c:pt idx="4542">
                  <c:v>43.075000000000003</c:v>
                </c:pt>
                <c:pt idx="4543">
                  <c:v>43.075000000000003</c:v>
                </c:pt>
                <c:pt idx="4544">
                  <c:v>43.075000000000003</c:v>
                </c:pt>
                <c:pt idx="4545">
                  <c:v>43.075000000000003</c:v>
                </c:pt>
                <c:pt idx="4546">
                  <c:v>43.075000000000003</c:v>
                </c:pt>
                <c:pt idx="4547">
                  <c:v>43.122</c:v>
                </c:pt>
                <c:pt idx="4548">
                  <c:v>43.122</c:v>
                </c:pt>
                <c:pt idx="4549">
                  <c:v>43.167000000000002</c:v>
                </c:pt>
                <c:pt idx="4550">
                  <c:v>43.167000000000002</c:v>
                </c:pt>
                <c:pt idx="4551">
                  <c:v>43.167000000000002</c:v>
                </c:pt>
                <c:pt idx="4552">
                  <c:v>42.984000000000002</c:v>
                </c:pt>
                <c:pt idx="4553">
                  <c:v>42.939</c:v>
                </c:pt>
                <c:pt idx="4554">
                  <c:v>42.939</c:v>
                </c:pt>
                <c:pt idx="4555">
                  <c:v>42.939</c:v>
                </c:pt>
                <c:pt idx="4556">
                  <c:v>42.939</c:v>
                </c:pt>
                <c:pt idx="4557">
                  <c:v>42.8</c:v>
                </c:pt>
                <c:pt idx="4558">
                  <c:v>42.8</c:v>
                </c:pt>
                <c:pt idx="4559">
                  <c:v>42.8</c:v>
                </c:pt>
                <c:pt idx="4560">
                  <c:v>42.847000000000001</c:v>
                </c:pt>
                <c:pt idx="4561">
                  <c:v>42.939</c:v>
                </c:pt>
                <c:pt idx="4562">
                  <c:v>42.939</c:v>
                </c:pt>
                <c:pt idx="4563">
                  <c:v>42.847000000000001</c:v>
                </c:pt>
                <c:pt idx="4564">
                  <c:v>42.707999999999998</c:v>
                </c:pt>
                <c:pt idx="4565">
                  <c:v>42.57</c:v>
                </c:pt>
                <c:pt idx="4566">
                  <c:v>42.57</c:v>
                </c:pt>
                <c:pt idx="4567">
                  <c:v>42.57</c:v>
                </c:pt>
                <c:pt idx="4568">
                  <c:v>42.616</c:v>
                </c:pt>
                <c:pt idx="4569">
                  <c:v>42.662999999999997</c:v>
                </c:pt>
                <c:pt idx="4570">
                  <c:v>42.707999999999998</c:v>
                </c:pt>
                <c:pt idx="4571">
                  <c:v>42.8</c:v>
                </c:pt>
                <c:pt idx="4572">
                  <c:v>42.847000000000001</c:v>
                </c:pt>
                <c:pt idx="4573">
                  <c:v>42.939</c:v>
                </c:pt>
                <c:pt idx="4574">
                  <c:v>42.892000000000003</c:v>
                </c:pt>
                <c:pt idx="4575">
                  <c:v>42.8</c:v>
                </c:pt>
                <c:pt idx="4576">
                  <c:v>42.8</c:v>
                </c:pt>
                <c:pt idx="4577">
                  <c:v>42.847000000000001</c:v>
                </c:pt>
                <c:pt idx="4578">
                  <c:v>42.892000000000003</c:v>
                </c:pt>
                <c:pt idx="4579">
                  <c:v>42.892000000000003</c:v>
                </c:pt>
                <c:pt idx="4580">
                  <c:v>42.892000000000003</c:v>
                </c:pt>
                <c:pt idx="4581">
                  <c:v>42.892000000000003</c:v>
                </c:pt>
                <c:pt idx="4582">
                  <c:v>42.892000000000003</c:v>
                </c:pt>
                <c:pt idx="4583">
                  <c:v>42.939</c:v>
                </c:pt>
                <c:pt idx="4584">
                  <c:v>43.03</c:v>
                </c:pt>
                <c:pt idx="4585">
                  <c:v>43.075000000000003</c:v>
                </c:pt>
                <c:pt idx="4586">
                  <c:v>43.122</c:v>
                </c:pt>
                <c:pt idx="4587">
                  <c:v>43.167000000000002</c:v>
                </c:pt>
                <c:pt idx="4588">
                  <c:v>43.167000000000002</c:v>
                </c:pt>
                <c:pt idx="4589">
                  <c:v>43.167000000000002</c:v>
                </c:pt>
                <c:pt idx="4590">
                  <c:v>43.167000000000002</c:v>
                </c:pt>
                <c:pt idx="4591">
                  <c:v>43.259</c:v>
                </c:pt>
                <c:pt idx="4592">
                  <c:v>43.213999999999999</c:v>
                </c:pt>
                <c:pt idx="4593">
                  <c:v>43.213999999999999</c:v>
                </c:pt>
                <c:pt idx="4594">
                  <c:v>43.167000000000002</c:v>
                </c:pt>
                <c:pt idx="4595">
                  <c:v>43.213999999999999</c:v>
                </c:pt>
                <c:pt idx="4596">
                  <c:v>43.213999999999999</c:v>
                </c:pt>
                <c:pt idx="4597">
                  <c:v>43.259</c:v>
                </c:pt>
                <c:pt idx="4598">
                  <c:v>43.305999999999997</c:v>
                </c:pt>
                <c:pt idx="4599">
                  <c:v>43.259</c:v>
                </c:pt>
                <c:pt idx="4600">
                  <c:v>43.305999999999997</c:v>
                </c:pt>
                <c:pt idx="4601">
                  <c:v>43.442999999999998</c:v>
                </c:pt>
                <c:pt idx="4602">
                  <c:v>43.533999999999999</c:v>
                </c:pt>
                <c:pt idx="4603">
                  <c:v>43.579000000000001</c:v>
                </c:pt>
                <c:pt idx="4604">
                  <c:v>43.533999999999999</c:v>
                </c:pt>
                <c:pt idx="4605">
                  <c:v>43.533999999999999</c:v>
                </c:pt>
                <c:pt idx="4606">
                  <c:v>43.533999999999999</c:v>
                </c:pt>
                <c:pt idx="4607">
                  <c:v>43.579000000000001</c:v>
                </c:pt>
                <c:pt idx="4608">
                  <c:v>43.579000000000001</c:v>
                </c:pt>
                <c:pt idx="4609">
                  <c:v>43.624000000000002</c:v>
                </c:pt>
                <c:pt idx="4610">
                  <c:v>43.670999999999999</c:v>
                </c:pt>
                <c:pt idx="4611">
                  <c:v>43.670999999999999</c:v>
                </c:pt>
                <c:pt idx="4612">
                  <c:v>43.670999999999999</c:v>
                </c:pt>
                <c:pt idx="4613">
                  <c:v>43.762999999999998</c:v>
                </c:pt>
                <c:pt idx="4614">
                  <c:v>43.762999999999998</c:v>
                </c:pt>
                <c:pt idx="4615">
                  <c:v>43.808</c:v>
                </c:pt>
                <c:pt idx="4616">
                  <c:v>43.808</c:v>
                </c:pt>
                <c:pt idx="4617">
                  <c:v>43.808</c:v>
                </c:pt>
                <c:pt idx="4618">
                  <c:v>43.762999999999998</c:v>
                </c:pt>
                <c:pt idx="4619">
                  <c:v>43.808</c:v>
                </c:pt>
                <c:pt idx="4620">
                  <c:v>43.762999999999998</c:v>
                </c:pt>
                <c:pt idx="4621">
                  <c:v>43.808</c:v>
                </c:pt>
                <c:pt idx="4622">
                  <c:v>43.808</c:v>
                </c:pt>
                <c:pt idx="4623">
                  <c:v>43.853000000000002</c:v>
                </c:pt>
                <c:pt idx="4624">
                  <c:v>43.853000000000002</c:v>
                </c:pt>
                <c:pt idx="4625">
                  <c:v>43.853000000000002</c:v>
                </c:pt>
                <c:pt idx="4626">
                  <c:v>43.808</c:v>
                </c:pt>
                <c:pt idx="4627">
                  <c:v>43.670999999999999</c:v>
                </c:pt>
                <c:pt idx="4628">
                  <c:v>43.624000000000002</c:v>
                </c:pt>
                <c:pt idx="4629">
                  <c:v>43.624000000000002</c:v>
                </c:pt>
                <c:pt idx="4630">
                  <c:v>43.624000000000002</c:v>
                </c:pt>
                <c:pt idx="4631">
                  <c:v>43.670999999999999</c:v>
                </c:pt>
                <c:pt idx="4632">
                  <c:v>43.716000000000001</c:v>
                </c:pt>
                <c:pt idx="4633">
                  <c:v>43.442999999999998</c:v>
                </c:pt>
                <c:pt idx="4634">
                  <c:v>42.939</c:v>
                </c:pt>
                <c:pt idx="4635">
                  <c:v>42.478000000000002</c:v>
                </c:pt>
                <c:pt idx="4636">
                  <c:v>42.247</c:v>
                </c:pt>
                <c:pt idx="4637">
                  <c:v>42.017000000000003</c:v>
                </c:pt>
                <c:pt idx="4638">
                  <c:v>41.74</c:v>
                </c:pt>
                <c:pt idx="4639">
                  <c:v>41.463000000000001</c:v>
                </c:pt>
                <c:pt idx="4640">
                  <c:v>41.183999999999997</c:v>
                </c:pt>
                <c:pt idx="4641">
                  <c:v>40.905000000000001</c:v>
                </c:pt>
                <c:pt idx="4642">
                  <c:v>40.671999999999997</c:v>
                </c:pt>
                <c:pt idx="4643">
                  <c:v>40.531999999999996</c:v>
                </c:pt>
                <c:pt idx="4644">
                  <c:v>40.392000000000003</c:v>
                </c:pt>
                <c:pt idx="4645">
                  <c:v>40.250999999999998</c:v>
                </c:pt>
                <c:pt idx="4646">
                  <c:v>40.110999999999997</c:v>
                </c:pt>
                <c:pt idx="4647">
                  <c:v>40.064</c:v>
                </c:pt>
                <c:pt idx="4648">
                  <c:v>40.158000000000001</c:v>
                </c:pt>
                <c:pt idx="4649">
                  <c:v>40.250999999999998</c:v>
                </c:pt>
                <c:pt idx="4650">
                  <c:v>40.298000000000002</c:v>
                </c:pt>
                <c:pt idx="4651">
                  <c:v>40.158000000000001</c:v>
                </c:pt>
                <c:pt idx="4652">
                  <c:v>39.97</c:v>
                </c:pt>
                <c:pt idx="4653">
                  <c:v>39.83</c:v>
                </c:pt>
                <c:pt idx="4654">
                  <c:v>39.735999999999997</c:v>
                </c:pt>
                <c:pt idx="4655">
                  <c:v>39.69</c:v>
                </c:pt>
                <c:pt idx="4656">
                  <c:v>39.735999999999997</c:v>
                </c:pt>
                <c:pt idx="4657">
                  <c:v>39.735999999999997</c:v>
                </c:pt>
                <c:pt idx="4658">
                  <c:v>39.69</c:v>
                </c:pt>
                <c:pt idx="4659">
                  <c:v>39.69</c:v>
                </c:pt>
                <c:pt idx="4660">
                  <c:v>39.69</c:v>
                </c:pt>
                <c:pt idx="4661">
                  <c:v>39.69</c:v>
                </c:pt>
                <c:pt idx="4662">
                  <c:v>39.69</c:v>
                </c:pt>
                <c:pt idx="4663">
                  <c:v>39.69</c:v>
                </c:pt>
                <c:pt idx="4664">
                  <c:v>39.783000000000001</c:v>
                </c:pt>
                <c:pt idx="4665">
                  <c:v>39.877000000000002</c:v>
                </c:pt>
                <c:pt idx="4666">
                  <c:v>39.97</c:v>
                </c:pt>
                <c:pt idx="4667">
                  <c:v>40.017000000000003</c:v>
                </c:pt>
                <c:pt idx="4668">
                  <c:v>40.110999999999997</c:v>
                </c:pt>
                <c:pt idx="4669">
                  <c:v>40.158000000000001</c:v>
                </c:pt>
                <c:pt idx="4670">
                  <c:v>40.158000000000001</c:v>
                </c:pt>
                <c:pt idx="4671">
                  <c:v>40.158000000000001</c:v>
                </c:pt>
                <c:pt idx="4672">
                  <c:v>40.204000000000001</c:v>
                </c:pt>
                <c:pt idx="4673">
                  <c:v>40.250999999999998</c:v>
                </c:pt>
                <c:pt idx="4674">
                  <c:v>40.298000000000002</c:v>
                </c:pt>
                <c:pt idx="4675">
                  <c:v>40.344999999999999</c:v>
                </c:pt>
                <c:pt idx="4676">
                  <c:v>40.344999999999999</c:v>
                </c:pt>
                <c:pt idx="4677">
                  <c:v>40.344999999999999</c:v>
                </c:pt>
                <c:pt idx="4678">
                  <c:v>40.438000000000002</c:v>
                </c:pt>
                <c:pt idx="4679">
                  <c:v>40.579000000000001</c:v>
                </c:pt>
                <c:pt idx="4680">
                  <c:v>40.671999999999997</c:v>
                </c:pt>
                <c:pt idx="4681">
                  <c:v>40.811</c:v>
                </c:pt>
                <c:pt idx="4682">
                  <c:v>40.951000000000001</c:v>
                </c:pt>
                <c:pt idx="4683">
                  <c:v>40.997999999999998</c:v>
                </c:pt>
                <c:pt idx="4684">
                  <c:v>40.997999999999998</c:v>
                </c:pt>
                <c:pt idx="4685">
                  <c:v>40.997999999999998</c:v>
                </c:pt>
                <c:pt idx="4686">
                  <c:v>40.951000000000001</c:v>
                </c:pt>
                <c:pt idx="4687">
                  <c:v>40.997999999999998</c:v>
                </c:pt>
                <c:pt idx="4688">
                  <c:v>41.09</c:v>
                </c:pt>
                <c:pt idx="4689">
                  <c:v>41.137</c:v>
                </c:pt>
                <c:pt idx="4690">
                  <c:v>41.277000000000001</c:v>
                </c:pt>
                <c:pt idx="4691">
                  <c:v>41.369</c:v>
                </c:pt>
                <c:pt idx="4692">
                  <c:v>41.463000000000001</c:v>
                </c:pt>
                <c:pt idx="4693">
                  <c:v>41.508000000000003</c:v>
                </c:pt>
                <c:pt idx="4694">
                  <c:v>41.554000000000002</c:v>
                </c:pt>
                <c:pt idx="4695">
                  <c:v>41.648000000000003</c:v>
                </c:pt>
                <c:pt idx="4696">
                  <c:v>41.74</c:v>
                </c:pt>
                <c:pt idx="4697">
                  <c:v>41.878</c:v>
                </c:pt>
                <c:pt idx="4698">
                  <c:v>41.97</c:v>
                </c:pt>
                <c:pt idx="4699">
                  <c:v>42.017000000000003</c:v>
                </c:pt>
                <c:pt idx="4700">
                  <c:v>42.109000000000002</c:v>
                </c:pt>
                <c:pt idx="4701">
                  <c:v>42.155999999999999</c:v>
                </c:pt>
                <c:pt idx="4702">
                  <c:v>42.155999999999999</c:v>
                </c:pt>
                <c:pt idx="4703">
                  <c:v>42.109000000000002</c:v>
                </c:pt>
                <c:pt idx="4704">
                  <c:v>42.109000000000002</c:v>
                </c:pt>
                <c:pt idx="4705">
                  <c:v>42.017000000000003</c:v>
                </c:pt>
                <c:pt idx="4706">
                  <c:v>41.97</c:v>
                </c:pt>
                <c:pt idx="4707">
                  <c:v>41.832000000000001</c:v>
                </c:pt>
                <c:pt idx="4708">
                  <c:v>41.692999999999998</c:v>
                </c:pt>
                <c:pt idx="4709">
                  <c:v>41.600999999999999</c:v>
                </c:pt>
                <c:pt idx="4710">
                  <c:v>41.508000000000003</c:v>
                </c:pt>
                <c:pt idx="4711">
                  <c:v>41.369</c:v>
                </c:pt>
                <c:pt idx="4712">
                  <c:v>41.23</c:v>
                </c:pt>
                <c:pt idx="4713">
                  <c:v>41.042999999999999</c:v>
                </c:pt>
                <c:pt idx="4714">
                  <c:v>40.857999999999997</c:v>
                </c:pt>
                <c:pt idx="4715">
                  <c:v>40.719000000000001</c:v>
                </c:pt>
                <c:pt idx="4716">
                  <c:v>40.531999999999996</c:v>
                </c:pt>
                <c:pt idx="4717">
                  <c:v>40.392000000000003</c:v>
                </c:pt>
                <c:pt idx="4718">
                  <c:v>40.204000000000001</c:v>
                </c:pt>
                <c:pt idx="4719">
                  <c:v>40.017000000000003</c:v>
                </c:pt>
                <c:pt idx="4720">
                  <c:v>39.923999999999999</c:v>
                </c:pt>
                <c:pt idx="4721">
                  <c:v>39.83</c:v>
                </c:pt>
                <c:pt idx="4722">
                  <c:v>39.735999999999997</c:v>
                </c:pt>
                <c:pt idx="4723">
                  <c:v>39.643000000000001</c:v>
                </c:pt>
                <c:pt idx="4724">
                  <c:v>39.502000000000002</c:v>
                </c:pt>
                <c:pt idx="4725">
                  <c:v>39.36</c:v>
                </c:pt>
                <c:pt idx="4726">
                  <c:v>39.124000000000002</c:v>
                </c:pt>
                <c:pt idx="4727">
                  <c:v>38.936999999999998</c:v>
                </c:pt>
                <c:pt idx="4728">
                  <c:v>38.795000000000002</c:v>
                </c:pt>
                <c:pt idx="4729">
                  <c:v>38.606000000000002</c:v>
                </c:pt>
                <c:pt idx="4730">
                  <c:v>38.414999999999999</c:v>
                </c:pt>
                <c:pt idx="4731">
                  <c:v>38.322000000000003</c:v>
                </c:pt>
                <c:pt idx="4732">
                  <c:v>38.273000000000003</c:v>
                </c:pt>
                <c:pt idx="4733">
                  <c:v>38.036999999999999</c:v>
                </c:pt>
                <c:pt idx="4734">
                  <c:v>37.750999999999998</c:v>
                </c:pt>
                <c:pt idx="4735">
                  <c:v>37.465000000000003</c:v>
                </c:pt>
                <c:pt idx="4736">
                  <c:v>37.320999999999998</c:v>
                </c:pt>
                <c:pt idx="4737">
                  <c:v>37.179000000000002</c:v>
                </c:pt>
                <c:pt idx="4738">
                  <c:v>36.985999999999997</c:v>
                </c:pt>
                <c:pt idx="4739">
                  <c:v>36.890999999999998</c:v>
                </c:pt>
                <c:pt idx="4740">
                  <c:v>36.747</c:v>
                </c:pt>
                <c:pt idx="4741">
                  <c:v>36.554000000000002</c:v>
                </c:pt>
                <c:pt idx="4742">
                  <c:v>36.409999999999997</c:v>
                </c:pt>
                <c:pt idx="4743">
                  <c:v>36.265999999999998</c:v>
                </c:pt>
                <c:pt idx="4744">
                  <c:v>36.072000000000003</c:v>
                </c:pt>
                <c:pt idx="4745">
                  <c:v>35.878999999999998</c:v>
                </c:pt>
                <c:pt idx="4746">
                  <c:v>35.781999999999996</c:v>
                </c:pt>
                <c:pt idx="4747">
                  <c:v>35.637999999999998</c:v>
                </c:pt>
                <c:pt idx="4748">
                  <c:v>35.491999999999997</c:v>
                </c:pt>
                <c:pt idx="4749">
                  <c:v>35.298000000000002</c:v>
                </c:pt>
                <c:pt idx="4750">
                  <c:v>35.103000000000002</c:v>
                </c:pt>
                <c:pt idx="4751">
                  <c:v>34.906999999999996</c:v>
                </c:pt>
                <c:pt idx="4752">
                  <c:v>34.81</c:v>
                </c:pt>
                <c:pt idx="4753">
                  <c:v>34.761000000000003</c:v>
                </c:pt>
                <c:pt idx="4754">
                  <c:v>34.713000000000001</c:v>
                </c:pt>
                <c:pt idx="4755">
                  <c:v>34.615000000000002</c:v>
                </c:pt>
                <c:pt idx="4756">
                  <c:v>34.515999999999998</c:v>
                </c:pt>
                <c:pt idx="4757">
                  <c:v>34.418999999999997</c:v>
                </c:pt>
                <c:pt idx="4758">
                  <c:v>34.32</c:v>
                </c:pt>
                <c:pt idx="4759">
                  <c:v>34.124000000000002</c:v>
                </c:pt>
                <c:pt idx="4760">
                  <c:v>33.978000000000002</c:v>
                </c:pt>
                <c:pt idx="4761">
                  <c:v>33.831000000000003</c:v>
                </c:pt>
                <c:pt idx="4762">
                  <c:v>33.680999999999997</c:v>
                </c:pt>
                <c:pt idx="4763">
                  <c:v>33.533999999999999</c:v>
                </c:pt>
                <c:pt idx="4764">
                  <c:v>33.435000000000002</c:v>
                </c:pt>
                <c:pt idx="4765">
                  <c:v>33.286999999999999</c:v>
                </c:pt>
                <c:pt idx="4766">
                  <c:v>33.188000000000002</c:v>
                </c:pt>
                <c:pt idx="4767">
                  <c:v>32.841000000000001</c:v>
                </c:pt>
                <c:pt idx="4768">
                  <c:v>32.591999999999999</c:v>
                </c:pt>
                <c:pt idx="4769">
                  <c:v>32.442999999999998</c:v>
                </c:pt>
                <c:pt idx="4770">
                  <c:v>32.392000000000003</c:v>
                </c:pt>
                <c:pt idx="4771">
                  <c:v>32.341999999999999</c:v>
                </c:pt>
                <c:pt idx="4772">
                  <c:v>32.243000000000002</c:v>
                </c:pt>
                <c:pt idx="4773">
                  <c:v>32.091999999999999</c:v>
                </c:pt>
                <c:pt idx="4774">
                  <c:v>32.042999999999999</c:v>
                </c:pt>
                <c:pt idx="4775">
                  <c:v>31.992999999999999</c:v>
                </c:pt>
                <c:pt idx="4776">
                  <c:v>31.841999999999999</c:v>
                </c:pt>
                <c:pt idx="4777">
                  <c:v>31.791</c:v>
                </c:pt>
                <c:pt idx="4778">
                  <c:v>31.742999999999999</c:v>
                </c:pt>
                <c:pt idx="4779">
                  <c:v>31.591000000000001</c:v>
                </c:pt>
                <c:pt idx="4780">
                  <c:v>31.491</c:v>
                </c:pt>
                <c:pt idx="4781">
                  <c:v>31.44</c:v>
                </c:pt>
                <c:pt idx="4782">
                  <c:v>31.239000000000001</c:v>
                </c:pt>
                <c:pt idx="4783">
                  <c:v>31.187999999999999</c:v>
                </c:pt>
                <c:pt idx="4784">
                  <c:v>31.187999999999999</c:v>
                </c:pt>
                <c:pt idx="4785">
                  <c:v>31.239000000000001</c:v>
                </c:pt>
                <c:pt idx="4786">
                  <c:v>31.138000000000002</c:v>
                </c:pt>
                <c:pt idx="4787">
                  <c:v>31.036999999999999</c:v>
                </c:pt>
                <c:pt idx="4788">
                  <c:v>30.733000000000001</c:v>
                </c:pt>
                <c:pt idx="4789">
                  <c:v>30.172999999999998</c:v>
                </c:pt>
                <c:pt idx="4790">
                  <c:v>29.817</c:v>
                </c:pt>
                <c:pt idx="4791">
                  <c:v>29.763999999999999</c:v>
                </c:pt>
                <c:pt idx="4792">
                  <c:v>29.763999999999999</c:v>
                </c:pt>
                <c:pt idx="4793">
                  <c:v>29.817</c:v>
                </c:pt>
                <c:pt idx="4794">
                  <c:v>29.917000000000002</c:v>
                </c:pt>
                <c:pt idx="4795">
                  <c:v>29.917000000000002</c:v>
                </c:pt>
                <c:pt idx="4796">
                  <c:v>29.867000000000001</c:v>
                </c:pt>
                <c:pt idx="4797">
                  <c:v>30.02</c:v>
                </c:pt>
                <c:pt idx="4798">
                  <c:v>30.123000000000001</c:v>
                </c:pt>
                <c:pt idx="4799">
                  <c:v>30.225000000000001</c:v>
                </c:pt>
                <c:pt idx="4800">
                  <c:v>30.376000000000001</c:v>
                </c:pt>
                <c:pt idx="4801">
                  <c:v>30.428999999999998</c:v>
                </c:pt>
                <c:pt idx="4802">
                  <c:v>30.326000000000001</c:v>
                </c:pt>
                <c:pt idx="4803">
                  <c:v>30.225000000000001</c:v>
                </c:pt>
                <c:pt idx="4804">
                  <c:v>30.225000000000001</c:v>
                </c:pt>
                <c:pt idx="4805">
                  <c:v>30.276</c:v>
                </c:pt>
                <c:pt idx="4806">
                  <c:v>30.428999999999998</c:v>
                </c:pt>
                <c:pt idx="4807">
                  <c:v>30.376000000000001</c:v>
                </c:pt>
                <c:pt idx="4808">
                  <c:v>30.225000000000001</c:v>
                </c:pt>
                <c:pt idx="4809">
                  <c:v>30.172999999999998</c:v>
                </c:pt>
                <c:pt idx="4810">
                  <c:v>30.276</c:v>
                </c:pt>
                <c:pt idx="4811">
                  <c:v>30.326000000000001</c:v>
                </c:pt>
                <c:pt idx="4812">
                  <c:v>30.326000000000001</c:v>
                </c:pt>
                <c:pt idx="4813">
                  <c:v>30.225000000000001</c:v>
                </c:pt>
                <c:pt idx="4814">
                  <c:v>30.172999999999998</c:v>
                </c:pt>
                <c:pt idx="4815">
                  <c:v>30.276</c:v>
                </c:pt>
                <c:pt idx="4816">
                  <c:v>30.428999999999998</c:v>
                </c:pt>
                <c:pt idx="4817">
                  <c:v>30.58</c:v>
                </c:pt>
                <c:pt idx="4818">
                  <c:v>30.681999999999999</c:v>
                </c:pt>
                <c:pt idx="4819">
                  <c:v>30.936</c:v>
                </c:pt>
                <c:pt idx="4820">
                  <c:v>30.884</c:v>
                </c:pt>
                <c:pt idx="4821">
                  <c:v>30.58</c:v>
                </c:pt>
                <c:pt idx="4822">
                  <c:v>30.58</c:v>
                </c:pt>
                <c:pt idx="4823">
                  <c:v>30.529</c:v>
                </c:pt>
                <c:pt idx="4824">
                  <c:v>30.529</c:v>
                </c:pt>
                <c:pt idx="4825">
                  <c:v>30.478999999999999</c:v>
                </c:pt>
                <c:pt idx="4826">
                  <c:v>30.376000000000001</c:v>
                </c:pt>
                <c:pt idx="4827">
                  <c:v>30.428999999999998</c:v>
                </c:pt>
                <c:pt idx="4828">
                  <c:v>30.529</c:v>
                </c:pt>
                <c:pt idx="4829">
                  <c:v>30.172999999999998</c:v>
                </c:pt>
                <c:pt idx="4830">
                  <c:v>29.763999999999999</c:v>
                </c:pt>
                <c:pt idx="4831">
                  <c:v>29.509</c:v>
                </c:pt>
                <c:pt idx="4832">
                  <c:v>29.611000000000001</c:v>
                </c:pt>
                <c:pt idx="4833">
                  <c:v>29.763999999999999</c:v>
                </c:pt>
                <c:pt idx="4834">
                  <c:v>29.661999999999999</c:v>
                </c:pt>
                <c:pt idx="4835">
                  <c:v>29.509</c:v>
                </c:pt>
                <c:pt idx="4836">
                  <c:v>29.405999999999999</c:v>
                </c:pt>
                <c:pt idx="4837">
                  <c:v>29.303999999999998</c:v>
                </c:pt>
                <c:pt idx="4838">
                  <c:v>28.994</c:v>
                </c:pt>
                <c:pt idx="4839">
                  <c:v>28.838999999999999</c:v>
                </c:pt>
                <c:pt idx="4840">
                  <c:v>28.684000000000001</c:v>
                </c:pt>
                <c:pt idx="4841">
                  <c:v>28.684000000000001</c:v>
                </c:pt>
                <c:pt idx="4842">
                  <c:v>28.684000000000001</c:v>
                </c:pt>
                <c:pt idx="4843">
                  <c:v>28.786999999999999</c:v>
                </c:pt>
                <c:pt idx="4844">
                  <c:v>28.786999999999999</c:v>
                </c:pt>
                <c:pt idx="4845">
                  <c:v>28.890999999999998</c:v>
                </c:pt>
                <c:pt idx="4846">
                  <c:v>28.890999999999998</c:v>
                </c:pt>
                <c:pt idx="4847">
                  <c:v>28.890999999999998</c:v>
                </c:pt>
                <c:pt idx="4848">
                  <c:v>28.942</c:v>
                </c:pt>
                <c:pt idx="4849">
                  <c:v>28.994</c:v>
                </c:pt>
                <c:pt idx="4850">
                  <c:v>28.994</c:v>
                </c:pt>
                <c:pt idx="4851">
                  <c:v>28.942</c:v>
                </c:pt>
                <c:pt idx="4852">
                  <c:v>28.942</c:v>
                </c:pt>
                <c:pt idx="4853">
                  <c:v>29.097000000000001</c:v>
                </c:pt>
                <c:pt idx="4854">
                  <c:v>29.199000000000002</c:v>
                </c:pt>
                <c:pt idx="4855">
                  <c:v>29.045999999999999</c:v>
                </c:pt>
                <c:pt idx="4856">
                  <c:v>28.942</c:v>
                </c:pt>
                <c:pt idx="4857">
                  <c:v>29.045999999999999</c:v>
                </c:pt>
                <c:pt idx="4858">
                  <c:v>28.994</c:v>
                </c:pt>
                <c:pt idx="4859">
                  <c:v>29.045999999999999</c:v>
                </c:pt>
                <c:pt idx="4860">
                  <c:v>29.097000000000001</c:v>
                </c:pt>
                <c:pt idx="4861">
                  <c:v>28.942</c:v>
                </c:pt>
                <c:pt idx="4862">
                  <c:v>28.942</c:v>
                </c:pt>
                <c:pt idx="4863">
                  <c:v>29.045999999999999</c:v>
                </c:pt>
                <c:pt idx="4864">
                  <c:v>29.199000000000002</c:v>
                </c:pt>
                <c:pt idx="4865">
                  <c:v>29.303999999999998</c:v>
                </c:pt>
                <c:pt idx="4866">
                  <c:v>29.405999999999999</c:v>
                </c:pt>
                <c:pt idx="4867">
                  <c:v>29.559000000000001</c:v>
                </c:pt>
                <c:pt idx="4868">
                  <c:v>29.611000000000001</c:v>
                </c:pt>
                <c:pt idx="4869">
                  <c:v>29.763999999999999</c:v>
                </c:pt>
                <c:pt idx="4870">
                  <c:v>30.02</c:v>
                </c:pt>
                <c:pt idx="4871">
                  <c:v>30.123000000000001</c:v>
                </c:pt>
                <c:pt idx="4872">
                  <c:v>30.172999999999998</c:v>
                </c:pt>
                <c:pt idx="4873">
                  <c:v>30.276</c:v>
                </c:pt>
                <c:pt idx="4874">
                  <c:v>30.376000000000001</c:v>
                </c:pt>
                <c:pt idx="4875">
                  <c:v>30.225000000000001</c:v>
                </c:pt>
                <c:pt idx="4876">
                  <c:v>30.123000000000001</c:v>
                </c:pt>
                <c:pt idx="4877">
                  <c:v>30.123000000000001</c:v>
                </c:pt>
                <c:pt idx="4878">
                  <c:v>30.172999999999998</c:v>
                </c:pt>
                <c:pt idx="4879">
                  <c:v>30.172999999999998</c:v>
                </c:pt>
                <c:pt idx="4880">
                  <c:v>30.071999999999999</c:v>
                </c:pt>
                <c:pt idx="4881">
                  <c:v>29.661999999999999</c:v>
                </c:pt>
                <c:pt idx="4882">
                  <c:v>29.251000000000001</c:v>
                </c:pt>
                <c:pt idx="4883">
                  <c:v>29.045999999999999</c:v>
                </c:pt>
                <c:pt idx="4884">
                  <c:v>29.045999999999999</c:v>
                </c:pt>
                <c:pt idx="4885">
                  <c:v>29.097000000000001</c:v>
                </c:pt>
                <c:pt idx="4886">
                  <c:v>29.097000000000001</c:v>
                </c:pt>
                <c:pt idx="4887">
                  <c:v>29.251000000000001</c:v>
                </c:pt>
                <c:pt idx="4888">
                  <c:v>29.457000000000001</c:v>
                </c:pt>
                <c:pt idx="4889">
                  <c:v>29.405999999999999</c:v>
                </c:pt>
                <c:pt idx="4890">
                  <c:v>29.303999999999998</c:v>
                </c:pt>
                <c:pt idx="4891">
                  <c:v>29.457000000000001</c:v>
                </c:pt>
                <c:pt idx="4892">
                  <c:v>29.559000000000001</c:v>
                </c:pt>
                <c:pt idx="4893">
                  <c:v>29.763999999999999</c:v>
                </c:pt>
                <c:pt idx="4894">
                  <c:v>29.97</c:v>
                </c:pt>
                <c:pt idx="4895">
                  <c:v>29.97</c:v>
                </c:pt>
                <c:pt idx="4896">
                  <c:v>29.867000000000001</c:v>
                </c:pt>
                <c:pt idx="4897">
                  <c:v>29.713999999999999</c:v>
                </c:pt>
                <c:pt idx="4898">
                  <c:v>29.661999999999999</c:v>
                </c:pt>
                <c:pt idx="4899">
                  <c:v>29.611000000000001</c:v>
                </c:pt>
                <c:pt idx="4900">
                  <c:v>29.713999999999999</c:v>
                </c:pt>
                <c:pt idx="4901">
                  <c:v>29.713999999999999</c:v>
                </c:pt>
                <c:pt idx="4902">
                  <c:v>29.661999999999999</c:v>
                </c:pt>
                <c:pt idx="4903">
                  <c:v>29.763999999999999</c:v>
                </c:pt>
                <c:pt idx="4904">
                  <c:v>29.713999999999999</c:v>
                </c:pt>
                <c:pt idx="4905">
                  <c:v>29.559000000000001</c:v>
                </c:pt>
                <c:pt idx="4906">
                  <c:v>29.457000000000001</c:v>
                </c:pt>
                <c:pt idx="4907">
                  <c:v>29.405999999999999</c:v>
                </c:pt>
                <c:pt idx="4908">
                  <c:v>29.509</c:v>
                </c:pt>
                <c:pt idx="4909">
                  <c:v>29.867000000000001</c:v>
                </c:pt>
                <c:pt idx="4910">
                  <c:v>30.071999999999999</c:v>
                </c:pt>
                <c:pt idx="4911">
                  <c:v>30.276</c:v>
                </c:pt>
                <c:pt idx="4912">
                  <c:v>30.529</c:v>
                </c:pt>
                <c:pt idx="4913">
                  <c:v>30.376000000000001</c:v>
                </c:pt>
                <c:pt idx="4914">
                  <c:v>30.225000000000001</c:v>
                </c:pt>
                <c:pt idx="4915">
                  <c:v>30.172999999999998</c:v>
                </c:pt>
                <c:pt idx="4916">
                  <c:v>30.172999999999998</c:v>
                </c:pt>
                <c:pt idx="4917">
                  <c:v>29.97</c:v>
                </c:pt>
                <c:pt idx="4918">
                  <c:v>29.867000000000001</c:v>
                </c:pt>
                <c:pt idx="4919">
                  <c:v>29.917000000000002</c:v>
                </c:pt>
                <c:pt idx="4920">
                  <c:v>29.917000000000002</c:v>
                </c:pt>
                <c:pt idx="4921">
                  <c:v>29.97</c:v>
                </c:pt>
                <c:pt idx="4922">
                  <c:v>30.071999999999999</c:v>
                </c:pt>
                <c:pt idx="4923">
                  <c:v>30.276</c:v>
                </c:pt>
                <c:pt idx="4924">
                  <c:v>30.326000000000001</c:v>
                </c:pt>
                <c:pt idx="4925">
                  <c:v>30.478999999999999</c:v>
                </c:pt>
                <c:pt idx="4926">
                  <c:v>30.428999999999998</c:v>
                </c:pt>
                <c:pt idx="4927">
                  <c:v>30.478999999999999</c:v>
                </c:pt>
                <c:pt idx="4928">
                  <c:v>30.478999999999999</c:v>
                </c:pt>
                <c:pt idx="4929">
                  <c:v>30.632000000000001</c:v>
                </c:pt>
                <c:pt idx="4930">
                  <c:v>30.478999999999999</c:v>
                </c:pt>
                <c:pt idx="4931">
                  <c:v>30.276</c:v>
                </c:pt>
                <c:pt idx="4932">
                  <c:v>30.225000000000001</c:v>
                </c:pt>
                <c:pt idx="4933">
                  <c:v>30.276</c:v>
                </c:pt>
                <c:pt idx="4934">
                  <c:v>30.326000000000001</c:v>
                </c:pt>
                <c:pt idx="4935">
                  <c:v>30.225000000000001</c:v>
                </c:pt>
                <c:pt idx="4936">
                  <c:v>30.172999999999998</c:v>
                </c:pt>
                <c:pt idx="4937">
                  <c:v>30.225000000000001</c:v>
                </c:pt>
                <c:pt idx="4938">
                  <c:v>30.478999999999999</c:v>
                </c:pt>
                <c:pt idx="4939">
                  <c:v>30.632000000000001</c:v>
                </c:pt>
                <c:pt idx="4940">
                  <c:v>30.733000000000001</c:v>
                </c:pt>
                <c:pt idx="4941">
                  <c:v>30.884</c:v>
                </c:pt>
                <c:pt idx="4942">
                  <c:v>30.936</c:v>
                </c:pt>
                <c:pt idx="4943">
                  <c:v>30.834</c:v>
                </c:pt>
                <c:pt idx="4944">
                  <c:v>30.681999999999999</c:v>
                </c:pt>
                <c:pt idx="4945">
                  <c:v>30.783000000000001</c:v>
                </c:pt>
                <c:pt idx="4946">
                  <c:v>30.681999999999999</c:v>
                </c:pt>
                <c:pt idx="4947">
                  <c:v>30.733000000000001</c:v>
                </c:pt>
                <c:pt idx="4948">
                  <c:v>30.834</c:v>
                </c:pt>
                <c:pt idx="4949">
                  <c:v>30.834</c:v>
                </c:pt>
                <c:pt idx="4950">
                  <c:v>30.733000000000001</c:v>
                </c:pt>
                <c:pt idx="4951">
                  <c:v>30.884</c:v>
                </c:pt>
                <c:pt idx="4952">
                  <c:v>31.036999999999999</c:v>
                </c:pt>
                <c:pt idx="4953">
                  <c:v>30.783000000000001</c:v>
                </c:pt>
                <c:pt idx="4954">
                  <c:v>30.376000000000001</c:v>
                </c:pt>
                <c:pt idx="4955">
                  <c:v>30.276</c:v>
                </c:pt>
                <c:pt idx="4956">
                  <c:v>30.376000000000001</c:v>
                </c:pt>
                <c:pt idx="4957">
                  <c:v>30.529</c:v>
                </c:pt>
                <c:pt idx="4958">
                  <c:v>30.783000000000001</c:v>
                </c:pt>
                <c:pt idx="4959">
                  <c:v>30.834</c:v>
                </c:pt>
                <c:pt idx="4960">
                  <c:v>30.783000000000001</c:v>
                </c:pt>
                <c:pt idx="4961">
                  <c:v>30.681999999999999</c:v>
                </c:pt>
                <c:pt idx="4962">
                  <c:v>30.58</c:v>
                </c:pt>
                <c:pt idx="4963">
                  <c:v>30.478999999999999</c:v>
                </c:pt>
                <c:pt idx="4964">
                  <c:v>30.376000000000001</c:v>
                </c:pt>
                <c:pt idx="4965">
                  <c:v>30.376000000000001</c:v>
                </c:pt>
                <c:pt idx="4966">
                  <c:v>30.529</c:v>
                </c:pt>
                <c:pt idx="4967">
                  <c:v>30.58</c:v>
                </c:pt>
                <c:pt idx="4968">
                  <c:v>30.58</c:v>
                </c:pt>
                <c:pt idx="4969">
                  <c:v>30.326000000000001</c:v>
                </c:pt>
                <c:pt idx="4970">
                  <c:v>29.817</c:v>
                </c:pt>
                <c:pt idx="4971">
                  <c:v>29.559000000000001</c:v>
                </c:pt>
                <c:pt idx="4972">
                  <c:v>29.509</c:v>
                </c:pt>
                <c:pt idx="4973">
                  <c:v>29.457000000000001</c:v>
                </c:pt>
                <c:pt idx="4974">
                  <c:v>29.303999999999998</c:v>
                </c:pt>
                <c:pt idx="4975">
                  <c:v>29.149000000000001</c:v>
                </c:pt>
                <c:pt idx="4976">
                  <c:v>29.045999999999999</c:v>
                </c:pt>
                <c:pt idx="4977">
                  <c:v>29.097000000000001</c:v>
                </c:pt>
                <c:pt idx="4978">
                  <c:v>29.303999999999998</c:v>
                </c:pt>
                <c:pt idx="4979">
                  <c:v>29.303999999999998</c:v>
                </c:pt>
                <c:pt idx="4980">
                  <c:v>29.509</c:v>
                </c:pt>
                <c:pt idx="4981">
                  <c:v>29.867000000000001</c:v>
                </c:pt>
                <c:pt idx="4982">
                  <c:v>30.071999999999999</c:v>
                </c:pt>
                <c:pt idx="4983">
                  <c:v>30.172999999999998</c:v>
                </c:pt>
                <c:pt idx="4984">
                  <c:v>30.123000000000001</c:v>
                </c:pt>
                <c:pt idx="4985">
                  <c:v>29.763999999999999</c:v>
                </c:pt>
                <c:pt idx="4986">
                  <c:v>29.353999999999999</c:v>
                </c:pt>
                <c:pt idx="4987">
                  <c:v>29.199000000000002</c:v>
                </c:pt>
                <c:pt idx="4988">
                  <c:v>29.149000000000001</c:v>
                </c:pt>
                <c:pt idx="4989">
                  <c:v>29.251000000000001</c:v>
                </c:pt>
                <c:pt idx="4990">
                  <c:v>29.149000000000001</c:v>
                </c:pt>
                <c:pt idx="4991">
                  <c:v>29.097000000000001</c:v>
                </c:pt>
                <c:pt idx="4992">
                  <c:v>29.097000000000001</c:v>
                </c:pt>
                <c:pt idx="4993">
                  <c:v>29.149000000000001</c:v>
                </c:pt>
                <c:pt idx="4994">
                  <c:v>29.149000000000001</c:v>
                </c:pt>
                <c:pt idx="4995">
                  <c:v>29.199000000000002</c:v>
                </c:pt>
                <c:pt idx="4996">
                  <c:v>28.994</c:v>
                </c:pt>
                <c:pt idx="4997">
                  <c:v>28.734999999999999</c:v>
                </c:pt>
                <c:pt idx="4998">
                  <c:v>28.684000000000001</c:v>
                </c:pt>
                <c:pt idx="4999">
                  <c:v>28.684000000000001</c:v>
                </c:pt>
                <c:pt idx="5000">
                  <c:v>28.890999999999998</c:v>
                </c:pt>
                <c:pt idx="5001">
                  <c:v>29.097000000000001</c:v>
                </c:pt>
                <c:pt idx="5002">
                  <c:v>29.251000000000001</c:v>
                </c:pt>
                <c:pt idx="5003">
                  <c:v>29.457000000000001</c:v>
                </c:pt>
                <c:pt idx="5004">
                  <c:v>29.611000000000001</c:v>
                </c:pt>
                <c:pt idx="5005">
                  <c:v>29.713999999999999</c:v>
                </c:pt>
                <c:pt idx="5006">
                  <c:v>29.763999999999999</c:v>
                </c:pt>
                <c:pt idx="5007">
                  <c:v>29.763999999999999</c:v>
                </c:pt>
                <c:pt idx="5008">
                  <c:v>29.867000000000001</c:v>
                </c:pt>
                <c:pt idx="5009">
                  <c:v>30.071999999999999</c:v>
                </c:pt>
                <c:pt idx="5010">
                  <c:v>30.326000000000001</c:v>
                </c:pt>
                <c:pt idx="5011">
                  <c:v>30.225000000000001</c:v>
                </c:pt>
                <c:pt idx="5012">
                  <c:v>30.123000000000001</c:v>
                </c:pt>
                <c:pt idx="5013">
                  <c:v>30.071999999999999</c:v>
                </c:pt>
                <c:pt idx="5014">
                  <c:v>29.917000000000002</c:v>
                </c:pt>
                <c:pt idx="5015">
                  <c:v>29.817</c:v>
                </c:pt>
                <c:pt idx="5016">
                  <c:v>29.917000000000002</c:v>
                </c:pt>
                <c:pt idx="5017">
                  <c:v>29.97</c:v>
                </c:pt>
                <c:pt idx="5018">
                  <c:v>29.817</c:v>
                </c:pt>
                <c:pt idx="5019">
                  <c:v>29.559000000000001</c:v>
                </c:pt>
                <c:pt idx="5020">
                  <c:v>29.405999999999999</c:v>
                </c:pt>
                <c:pt idx="5021">
                  <c:v>29.559000000000001</c:v>
                </c:pt>
                <c:pt idx="5022">
                  <c:v>29.611000000000001</c:v>
                </c:pt>
                <c:pt idx="5023">
                  <c:v>29.713999999999999</c:v>
                </c:pt>
                <c:pt idx="5024">
                  <c:v>29.713999999999999</c:v>
                </c:pt>
                <c:pt idx="5025">
                  <c:v>29.405999999999999</c:v>
                </c:pt>
                <c:pt idx="5026">
                  <c:v>28.890999999999998</c:v>
                </c:pt>
                <c:pt idx="5027">
                  <c:v>28.58</c:v>
                </c:pt>
                <c:pt idx="5028">
                  <c:v>28.268999999999998</c:v>
                </c:pt>
                <c:pt idx="5029">
                  <c:v>28.111999999999998</c:v>
                </c:pt>
                <c:pt idx="5030">
                  <c:v>28.06</c:v>
                </c:pt>
                <c:pt idx="5031">
                  <c:v>28.007999999999999</c:v>
                </c:pt>
                <c:pt idx="5032">
                  <c:v>27.902999999999999</c:v>
                </c:pt>
                <c:pt idx="5033">
                  <c:v>27.902999999999999</c:v>
                </c:pt>
                <c:pt idx="5034">
                  <c:v>27.798999999999999</c:v>
                </c:pt>
                <c:pt idx="5035">
                  <c:v>27.693999999999999</c:v>
                </c:pt>
                <c:pt idx="5036">
                  <c:v>27.641999999999999</c:v>
                </c:pt>
                <c:pt idx="5037">
                  <c:v>27.798999999999999</c:v>
                </c:pt>
                <c:pt idx="5038">
                  <c:v>27.747</c:v>
                </c:pt>
                <c:pt idx="5039">
                  <c:v>27.693999999999999</c:v>
                </c:pt>
                <c:pt idx="5040">
                  <c:v>27.747</c:v>
                </c:pt>
                <c:pt idx="5041">
                  <c:v>27.798999999999999</c:v>
                </c:pt>
                <c:pt idx="5042">
                  <c:v>27.641999999999999</c:v>
                </c:pt>
                <c:pt idx="5043">
                  <c:v>27.433</c:v>
                </c:pt>
                <c:pt idx="5044">
                  <c:v>27.222999999999999</c:v>
                </c:pt>
                <c:pt idx="5045">
                  <c:v>27.170999999999999</c:v>
                </c:pt>
                <c:pt idx="5046">
                  <c:v>27.327000000000002</c:v>
                </c:pt>
                <c:pt idx="5047">
                  <c:v>27.433</c:v>
                </c:pt>
                <c:pt idx="5048">
                  <c:v>27.538</c:v>
                </c:pt>
                <c:pt idx="5049">
                  <c:v>27.538</c:v>
                </c:pt>
                <c:pt idx="5050">
                  <c:v>27.486000000000001</c:v>
                </c:pt>
                <c:pt idx="5051">
                  <c:v>27.641999999999999</c:v>
                </c:pt>
                <c:pt idx="5052">
                  <c:v>27.693999999999999</c:v>
                </c:pt>
                <c:pt idx="5053">
                  <c:v>27.641999999999999</c:v>
                </c:pt>
                <c:pt idx="5054">
                  <c:v>27.59</c:v>
                </c:pt>
                <c:pt idx="5055">
                  <c:v>27.433</c:v>
                </c:pt>
                <c:pt idx="5056">
                  <c:v>27.274999999999999</c:v>
                </c:pt>
                <c:pt idx="5057">
                  <c:v>27.274999999999999</c:v>
                </c:pt>
                <c:pt idx="5058">
                  <c:v>27.327000000000002</c:v>
                </c:pt>
                <c:pt idx="5059">
                  <c:v>27.433</c:v>
                </c:pt>
                <c:pt idx="5060">
                  <c:v>27.170999999999999</c:v>
                </c:pt>
                <c:pt idx="5061">
                  <c:v>26.905999999999999</c:v>
                </c:pt>
                <c:pt idx="5062">
                  <c:v>26.802</c:v>
                </c:pt>
                <c:pt idx="5063">
                  <c:v>26.905999999999999</c:v>
                </c:pt>
                <c:pt idx="5064">
                  <c:v>26.748000000000001</c:v>
                </c:pt>
                <c:pt idx="5065">
                  <c:v>26.376999999999999</c:v>
                </c:pt>
                <c:pt idx="5066">
                  <c:v>26.058</c:v>
                </c:pt>
                <c:pt idx="5067">
                  <c:v>25.792000000000002</c:v>
                </c:pt>
                <c:pt idx="5068">
                  <c:v>25.738</c:v>
                </c:pt>
                <c:pt idx="5069">
                  <c:v>25.792000000000002</c:v>
                </c:pt>
                <c:pt idx="5070">
                  <c:v>25.792000000000002</c:v>
                </c:pt>
                <c:pt idx="5071">
                  <c:v>25.898</c:v>
                </c:pt>
                <c:pt idx="5072">
                  <c:v>26.164000000000001</c:v>
                </c:pt>
                <c:pt idx="5073">
                  <c:v>26.324999999999999</c:v>
                </c:pt>
                <c:pt idx="5074">
                  <c:v>26.431000000000001</c:v>
                </c:pt>
                <c:pt idx="5075">
                  <c:v>26.588999999999999</c:v>
                </c:pt>
                <c:pt idx="5076">
                  <c:v>26.748000000000001</c:v>
                </c:pt>
                <c:pt idx="5077">
                  <c:v>26.695</c:v>
                </c:pt>
                <c:pt idx="5078">
                  <c:v>26.643000000000001</c:v>
                </c:pt>
                <c:pt idx="5079">
                  <c:v>26.483000000000001</c:v>
                </c:pt>
                <c:pt idx="5080">
                  <c:v>25.846</c:v>
                </c:pt>
                <c:pt idx="5081">
                  <c:v>25.309000000000001</c:v>
                </c:pt>
                <c:pt idx="5082">
                  <c:v>25.146999999999998</c:v>
                </c:pt>
                <c:pt idx="5083">
                  <c:v>25.146999999999998</c:v>
                </c:pt>
                <c:pt idx="5084">
                  <c:v>24.986999999999998</c:v>
                </c:pt>
                <c:pt idx="5085">
                  <c:v>24.771000000000001</c:v>
                </c:pt>
                <c:pt idx="5086">
                  <c:v>24.553000000000001</c:v>
                </c:pt>
                <c:pt idx="5087">
                  <c:v>24.283000000000001</c:v>
                </c:pt>
                <c:pt idx="5088">
                  <c:v>23.902000000000001</c:v>
                </c:pt>
                <c:pt idx="5089">
                  <c:v>23.628</c:v>
                </c:pt>
                <c:pt idx="5090">
                  <c:v>23.518000000000001</c:v>
                </c:pt>
                <c:pt idx="5091">
                  <c:v>23.408999999999999</c:v>
                </c:pt>
                <c:pt idx="5092">
                  <c:v>23.353000000000002</c:v>
                </c:pt>
                <c:pt idx="5093">
                  <c:v>23.132999999999999</c:v>
                </c:pt>
                <c:pt idx="5094">
                  <c:v>22.911999999999999</c:v>
                </c:pt>
                <c:pt idx="5095">
                  <c:v>22.302</c:v>
                </c:pt>
                <c:pt idx="5096">
                  <c:v>22.08</c:v>
                </c:pt>
                <c:pt idx="5097">
                  <c:v>22.192</c:v>
                </c:pt>
                <c:pt idx="5098">
                  <c:v>22.135999999999999</c:v>
                </c:pt>
                <c:pt idx="5099">
                  <c:v>22.192</c:v>
                </c:pt>
                <c:pt idx="5100">
                  <c:v>22.135999999999999</c:v>
                </c:pt>
                <c:pt idx="5101">
                  <c:v>22.356999999999999</c:v>
                </c:pt>
                <c:pt idx="5102">
                  <c:v>22.524999999999999</c:v>
                </c:pt>
                <c:pt idx="5103">
                  <c:v>22.302</c:v>
                </c:pt>
                <c:pt idx="5104">
                  <c:v>21.966999999999999</c:v>
                </c:pt>
                <c:pt idx="5105">
                  <c:v>21.744</c:v>
                </c:pt>
                <c:pt idx="5106">
                  <c:v>21.798999999999999</c:v>
                </c:pt>
                <c:pt idx="5107">
                  <c:v>21.966999999999999</c:v>
                </c:pt>
                <c:pt idx="5108">
                  <c:v>21.966999999999999</c:v>
                </c:pt>
                <c:pt idx="5109">
                  <c:v>22.024000000000001</c:v>
                </c:pt>
                <c:pt idx="5110">
                  <c:v>22.024000000000001</c:v>
                </c:pt>
                <c:pt idx="5111">
                  <c:v>21.855</c:v>
                </c:pt>
                <c:pt idx="5112">
                  <c:v>21.744</c:v>
                </c:pt>
                <c:pt idx="5113">
                  <c:v>21.744</c:v>
                </c:pt>
                <c:pt idx="5114">
                  <c:v>21.744</c:v>
                </c:pt>
                <c:pt idx="5115">
                  <c:v>21.576000000000001</c:v>
                </c:pt>
                <c:pt idx="5116">
                  <c:v>20.898</c:v>
                </c:pt>
                <c:pt idx="5117">
                  <c:v>20.273</c:v>
                </c:pt>
                <c:pt idx="5118">
                  <c:v>20.331</c:v>
                </c:pt>
                <c:pt idx="5119">
                  <c:v>20.556999999999999</c:v>
                </c:pt>
                <c:pt idx="5120">
                  <c:v>20.670999999999999</c:v>
                </c:pt>
                <c:pt idx="5121">
                  <c:v>20.898</c:v>
                </c:pt>
                <c:pt idx="5122">
                  <c:v>20.954999999999998</c:v>
                </c:pt>
                <c:pt idx="5123">
                  <c:v>20.841999999999999</c:v>
                </c:pt>
                <c:pt idx="5124">
                  <c:v>20.614999999999998</c:v>
                </c:pt>
                <c:pt idx="5125">
                  <c:v>20.443999999999999</c:v>
                </c:pt>
                <c:pt idx="5126">
                  <c:v>20.273</c:v>
                </c:pt>
                <c:pt idx="5127">
                  <c:v>19.814</c:v>
                </c:pt>
                <c:pt idx="5128">
                  <c:v>19.468</c:v>
                </c:pt>
                <c:pt idx="5129">
                  <c:v>19.353000000000002</c:v>
                </c:pt>
                <c:pt idx="5130">
                  <c:v>19.120999999999999</c:v>
                </c:pt>
                <c:pt idx="5131">
                  <c:v>18.831</c:v>
                </c:pt>
                <c:pt idx="5132">
                  <c:v>18.657</c:v>
                </c:pt>
                <c:pt idx="5133">
                  <c:v>18.657</c:v>
                </c:pt>
                <c:pt idx="5134">
                  <c:v>18.481999999999999</c:v>
                </c:pt>
                <c:pt idx="5135">
                  <c:v>18.364999999999998</c:v>
                </c:pt>
                <c:pt idx="5136">
                  <c:v>18.306000000000001</c:v>
                </c:pt>
                <c:pt idx="5137">
                  <c:v>18.248000000000001</c:v>
                </c:pt>
                <c:pt idx="5138">
                  <c:v>18.248000000000001</c:v>
                </c:pt>
                <c:pt idx="5139">
                  <c:v>18.248000000000001</c:v>
                </c:pt>
                <c:pt idx="5140">
                  <c:v>18.422999999999998</c:v>
                </c:pt>
                <c:pt idx="5141">
                  <c:v>18.713999999999999</c:v>
                </c:pt>
                <c:pt idx="5142">
                  <c:v>19.062999999999999</c:v>
                </c:pt>
                <c:pt idx="5143">
                  <c:v>19.062999999999999</c:v>
                </c:pt>
                <c:pt idx="5144">
                  <c:v>18.948</c:v>
                </c:pt>
                <c:pt idx="5145">
                  <c:v>18.657</c:v>
                </c:pt>
                <c:pt idx="5146">
                  <c:v>18.481999999999999</c:v>
                </c:pt>
                <c:pt idx="5147">
                  <c:v>18.306000000000001</c:v>
                </c:pt>
                <c:pt idx="5148">
                  <c:v>18.129000000000001</c:v>
                </c:pt>
                <c:pt idx="5149">
                  <c:v>18.012</c:v>
                </c:pt>
                <c:pt idx="5150">
                  <c:v>17.541</c:v>
                </c:pt>
                <c:pt idx="5151">
                  <c:v>17.481000000000002</c:v>
                </c:pt>
                <c:pt idx="5152">
                  <c:v>17.541</c:v>
                </c:pt>
                <c:pt idx="5153">
                  <c:v>17.481000000000002</c:v>
                </c:pt>
                <c:pt idx="5154">
                  <c:v>17.481000000000002</c:v>
                </c:pt>
                <c:pt idx="5155">
                  <c:v>17.481000000000002</c:v>
                </c:pt>
                <c:pt idx="5156">
                  <c:v>17.481000000000002</c:v>
                </c:pt>
                <c:pt idx="5157">
                  <c:v>17.600000000000001</c:v>
                </c:pt>
                <c:pt idx="5158">
                  <c:v>17.835999999999999</c:v>
                </c:pt>
                <c:pt idx="5159">
                  <c:v>17.600000000000001</c:v>
                </c:pt>
                <c:pt idx="5160">
                  <c:v>17.004000000000001</c:v>
                </c:pt>
                <c:pt idx="5161">
                  <c:v>16.524999999999999</c:v>
                </c:pt>
                <c:pt idx="5162">
                  <c:v>16.344999999999999</c:v>
                </c:pt>
                <c:pt idx="5163">
                  <c:v>16.286000000000001</c:v>
                </c:pt>
                <c:pt idx="5164">
                  <c:v>16.466000000000001</c:v>
                </c:pt>
                <c:pt idx="5165">
                  <c:v>16.407</c:v>
                </c:pt>
                <c:pt idx="5166">
                  <c:v>16.286000000000001</c:v>
                </c:pt>
                <c:pt idx="5167">
                  <c:v>16.344999999999999</c:v>
                </c:pt>
                <c:pt idx="5168">
                  <c:v>16.344999999999999</c:v>
                </c:pt>
                <c:pt idx="5169">
                  <c:v>16.103999999999999</c:v>
                </c:pt>
                <c:pt idx="5170">
                  <c:v>15.497999999999999</c:v>
                </c:pt>
                <c:pt idx="5171">
                  <c:v>14.949</c:v>
                </c:pt>
                <c:pt idx="5172">
                  <c:v>15.01</c:v>
                </c:pt>
                <c:pt idx="5173">
                  <c:v>15.316000000000001</c:v>
                </c:pt>
                <c:pt idx="5174">
                  <c:v>15.62</c:v>
                </c:pt>
                <c:pt idx="5175">
                  <c:v>15.802</c:v>
                </c:pt>
                <c:pt idx="5176">
                  <c:v>15.922000000000001</c:v>
                </c:pt>
                <c:pt idx="5177">
                  <c:v>15.922000000000001</c:v>
                </c:pt>
                <c:pt idx="5178">
                  <c:v>15.62</c:v>
                </c:pt>
                <c:pt idx="5179">
                  <c:v>15.377000000000001</c:v>
                </c:pt>
                <c:pt idx="5180">
                  <c:v>15.316000000000001</c:v>
                </c:pt>
                <c:pt idx="5181">
                  <c:v>15.377000000000001</c:v>
                </c:pt>
                <c:pt idx="5182">
                  <c:v>15.62</c:v>
                </c:pt>
                <c:pt idx="5183">
                  <c:v>15.680999999999999</c:v>
                </c:pt>
                <c:pt idx="5184">
                  <c:v>15.558999999999999</c:v>
                </c:pt>
                <c:pt idx="5185">
                  <c:v>15.377000000000001</c:v>
                </c:pt>
                <c:pt idx="5186">
                  <c:v>15.497999999999999</c:v>
                </c:pt>
                <c:pt idx="5187">
                  <c:v>15.558999999999999</c:v>
                </c:pt>
                <c:pt idx="5188">
                  <c:v>15.558999999999999</c:v>
                </c:pt>
                <c:pt idx="5189">
                  <c:v>15.62</c:v>
                </c:pt>
                <c:pt idx="5190">
                  <c:v>15.863</c:v>
                </c:pt>
                <c:pt idx="5191">
                  <c:v>15.984</c:v>
                </c:pt>
                <c:pt idx="5192">
                  <c:v>15.863</c:v>
                </c:pt>
                <c:pt idx="5193">
                  <c:v>15.741</c:v>
                </c:pt>
                <c:pt idx="5194">
                  <c:v>15.922000000000001</c:v>
                </c:pt>
                <c:pt idx="5195">
                  <c:v>15.984</c:v>
                </c:pt>
                <c:pt idx="5196">
                  <c:v>15.193</c:v>
                </c:pt>
                <c:pt idx="5197">
                  <c:v>14.824</c:v>
                </c:pt>
                <c:pt idx="5198">
                  <c:v>14.824</c:v>
                </c:pt>
                <c:pt idx="5199">
                  <c:v>14.763</c:v>
                </c:pt>
                <c:pt idx="5200">
                  <c:v>14.885999999999999</c:v>
                </c:pt>
                <c:pt idx="5201">
                  <c:v>14.949</c:v>
                </c:pt>
                <c:pt idx="5202">
                  <c:v>14.949</c:v>
                </c:pt>
                <c:pt idx="5203">
                  <c:v>14.885999999999999</c:v>
                </c:pt>
                <c:pt idx="5204">
                  <c:v>14.824</c:v>
                </c:pt>
                <c:pt idx="5205">
                  <c:v>14.702</c:v>
                </c:pt>
                <c:pt idx="5206">
                  <c:v>14.455</c:v>
                </c:pt>
                <c:pt idx="5207">
                  <c:v>14.268000000000001</c:v>
                </c:pt>
                <c:pt idx="5208">
                  <c:v>14.083</c:v>
                </c:pt>
                <c:pt idx="5209">
                  <c:v>13.959</c:v>
                </c:pt>
                <c:pt idx="5210">
                  <c:v>14.146000000000001</c:v>
                </c:pt>
                <c:pt idx="5211">
                  <c:v>14.146000000000001</c:v>
                </c:pt>
                <c:pt idx="5212">
                  <c:v>14.146000000000001</c:v>
                </c:pt>
                <c:pt idx="5213">
                  <c:v>13.959</c:v>
                </c:pt>
                <c:pt idx="5214">
                  <c:v>13.645</c:v>
                </c:pt>
                <c:pt idx="5215">
                  <c:v>13.771000000000001</c:v>
                </c:pt>
                <c:pt idx="5216">
                  <c:v>14.02</c:v>
                </c:pt>
                <c:pt idx="5217">
                  <c:v>14.146000000000001</c:v>
                </c:pt>
                <c:pt idx="5218">
                  <c:v>14.083</c:v>
                </c:pt>
                <c:pt idx="5219">
                  <c:v>14.268000000000001</c:v>
                </c:pt>
                <c:pt idx="5220">
                  <c:v>14.391999999999999</c:v>
                </c:pt>
                <c:pt idx="5221">
                  <c:v>14.083</c:v>
                </c:pt>
                <c:pt idx="5222">
                  <c:v>13.959</c:v>
                </c:pt>
                <c:pt idx="5223">
                  <c:v>13.834</c:v>
                </c:pt>
                <c:pt idx="5224">
                  <c:v>13.834</c:v>
                </c:pt>
                <c:pt idx="5225">
                  <c:v>13.896000000000001</c:v>
                </c:pt>
                <c:pt idx="5226">
                  <c:v>14.02</c:v>
                </c:pt>
                <c:pt idx="5227">
                  <c:v>14.083</c:v>
                </c:pt>
                <c:pt idx="5228">
                  <c:v>13.395</c:v>
                </c:pt>
                <c:pt idx="5229">
                  <c:v>12.891</c:v>
                </c:pt>
                <c:pt idx="5230">
                  <c:v>12.827999999999999</c:v>
                </c:pt>
                <c:pt idx="5231">
                  <c:v>12.7</c:v>
                </c:pt>
                <c:pt idx="5232">
                  <c:v>12.191000000000001</c:v>
                </c:pt>
                <c:pt idx="5233">
                  <c:v>11.808</c:v>
                </c:pt>
                <c:pt idx="5234">
                  <c:v>11.871</c:v>
                </c:pt>
                <c:pt idx="5235">
                  <c:v>12.128</c:v>
                </c:pt>
                <c:pt idx="5236">
                  <c:v>12.128</c:v>
                </c:pt>
                <c:pt idx="5237">
                  <c:v>12.191000000000001</c:v>
                </c:pt>
                <c:pt idx="5238">
                  <c:v>12.319000000000001</c:v>
                </c:pt>
                <c:pt idx="5239">
                  <c:v>12.256</c:v>
                </c:pt>
                <c:pt idx="5240">
                  <c:v>12</c:v>
                </c:pt>
                <c:pt idx="5241">
                  <c:v>12</c:v>
                </c:pt>
                <c:pt idx="5242">
                  <c:v>12.128</c:v>
                </c:pt>
                <c:pt idx="5243">
                  <c:v>12.446999999999999</c:v>
                </c:pt>
                <c:pt idx="5244">
                  <c:v>12.574</c:v>
                </c:pt>
                <c:pt idx="5245">
                  <c:v>12.574</c:v>
                </c:pt>
                <c:pt idx="5246">
                  <c:v>12.191000000000001</c:v>
                </c:pt>
                <c:pt idx="5247">
                  <c:v>11.871</c:v>
                </c:pt>
                <c:pt idx="5248">
                  <c:v>11.613</c:v>
                </c:pt>
                <c:pt idx="5249">
                  <c:v>11.55</c:v>
                </c:pt>
                <c:pt idx="5250">
                  <c:v>11.484999999999999</c:v>
                </c:pt>
                <c:pt idx="5251">
                  <c:v>11.420999999999999</c:v>
                </c:pt>
                <c:pt idx="5252">
                  <c:v>11.420999999999999</c:v>
                </c:pt>
                <c:pt idx="5253">
                  <c:v>11.420999999999999</c:v>
                </c:pt>
                <c:pt idx="5254">
                  <c:v>11.55</c:v>
                </c:pt>
                <c:pt idx="5255">
                  <c:v>11.808</c:v>
                </c:pt>
                <c:pt idx="5256">
                  <c:v>11.743</c:v>
                </c:pt>
                <c:pt idx="5257">
                  <c:v>11.613</c:v>
                </c:pt>
                <c:pt idx="5258">
                  <c:v>11.743</c:v>
                </c:pt>
                <c:pt idx="5259">
                  <c:v>11.743</c:v>
                </c:pt>
                <c:pt idx="5260">
                  <c:v>11.678000000000001</c:v>
                </c:pt>
                <c:pt idx="5261">
                  <c:v>11.743</c:v>
                </c:pt>
                <c:pt idx="5262">
                  <c:v>11.55</c:v>
                </c:pt>
                <c:pt idx="5263">
                  <c:v>11.097</c:v>
                </c:pt>
                <c:pt idx="5264">
                  <c:v>10.377000000000001</c:v>
                </c:pt>
                <c:pt idx="5265">
                  <c:v>9.9809999999999999</c:v>
                </c:pt>
                <c:pt idx="5266">
                  <c:v>9.7829999999999995</c:v>
                </c:pt>
                <c:pt idx="5267">
                  <c:v>9.5830000000000002</c:v>
                </c:pt>
                <c:pt idx="5268">
                  <c:v>9.6489999999999991</c:v>
                </c:pt>
                <c:pt idx="5269">
                  <c:v>9.6489999999999991</c:v>
                </c:pt>
                <c:pt idx="5270">
                  <c:v>9.5830000000000002</c:v>
                </c:pt>
                <c:pt idx="5271">
                  <c:v>9.3160000000000007</c:v>
                </c:pt>
                <c:pt idx="5272">
                  <c:v>9.3160000000000007</c:v>
                </c:pt>
                <c:pt idx="5273">
                  <c:v>9.3160000000000007</c:v>
                </c:pt>
                <c:pt idx="5274">
                  <c:v>9.3829999999999991</c:v>
                </c:pt>
                <c:pt idx="5275">
                  <c:v>9.3160000000000007</c:v>
                </c:pt>
                <c:pt idx="5276">
                  <c:v>9.3160000000000007</c:v>
                </c:pt>
                <c:pt idx="5277">
                  <c:v>9.3160000000000007</c:v>
                </c:pt>
                <c:pt idx="5278">
                  <c:v>9.048</c:v>
                </c:pt>
                <c:pt idx="5279">
                  <c:v>8.8469999999999995</c:v>
                </c:pt>
                <c:pt idx="5280">
                  <c:v>8.8469999999999995</c:v>
                </c:pt>
                <c:pt idx="5281">
                  <c:v>8.9819999999999993</c:v>
                </c:pt>
                <c:pt idx="5282">
                  <c:v>9.1829999999999998</c:v>
                </c:pt>
                <c:pt idx="5283">
                  <c:v>9.4499999999999993</c:v>
                </c:pt>
                <c:pt idx="5284">
                  <c:v>9.3829999999999991</c:v>
                </c:pt>
                <c:pt idx="5285">
                  <c:v>8.9819999999999993</c:v>
                </c:pt>
                <c:pt idx="5286">
                  <c:v>8.7119999999999997</c:v>
                </c:pt>
                <c:pt idx="5287">
                  <c:v>8.577</c:v>
                </c:pt>
                <c:pt idx="5288">
                  <c:v>7.83</c:v>
                </c:pt>
                <c:pt idx="5289">
                  <c:v>6.9329999999999998</c:v>
                </c:pt>
                <c:pt idx="5290">
                  <c:v>6.7240000000000002</c:v>
                </c:pt>
                <c:pt idx="5291">
                  <c:v>6.7930000000000001</c:v>
                </c:pt>
                <c:pt idx="5292">
                  <c:v>6.9329999999999998</c:v>
                </c:pt>
                <c:pt idx="5293">
                  <c:v>7.21</c:v>
                </c:pt>
                <c:pt idx="5294">
                  <c:v>7.4859999999999998</c:v>
                </c:pt>
                <c:pt idx="5295">
                  <c:v>7.3470000000000004</c:v>
                </c:pt>
                <c:pt idx="5296">
                  <c:v>6.7240000000000002</c:v>
                </c:pt>
                <c:pt idx="5297">
                  <c:v>6.375</c:v>
                </c:pt>
                <c:pt idx="5298">
                  <c:v>6.2350000000000003</c:v>
                </c:pt>
                <c:pt idx="5299">
                  <c:v>5.74</c:v>
                </c:pt>
                <c:pt idx="5300">
                  <c:v>5.3129999999999997</c:v>
                </c:pt>
                <c:pt idx="5301">
                  <c:v>5.0289999999999999</c:v>
                </c:pt>
                <c:pt idx="5302">
                  <c:v>5.0990000000000002</c:v>
                </c:pt>
                <c:pt idx="5303">
                  <c:v>5.1710000000000003</c:v>
                </c:pt>
                <c:pt idx="5304">
                  <c:v>5.1710000000000003</c:v>
                </c:pt>
                <c:pt idx="5305">
                  <c:v>5.3849999999999998</c:v>
                </c:pt>
                <c:pt idx="5306">
                  <c:v>5.2430000000000003</c:v>
                </c:pt>
                <c:pt idx="5307">
                  <c:v>5.1710000000000003</c:v>
                </c:pt>
                <c:pt idx="5308">
                  <c:v>5.0289999999999999</c:v>
                </c:pt>
                <c:pt idx="5309">
                  <c:v>4.4509999999999996</c:v>
                </c:pt>
                <c:pt idx="5310">
                  <c:v>3.87</c:v>
                </c:pt>
                <c:pt idx="5311">
                  <c:v>3.5019999999999998</c:v>
                </c:pt>
                <c:pt idx="5312">
                  <c:v>3.3570000000000002</c:v>
                </c:pt>
                <c:pt idx="5313">
                  <c:v>2.9860000000000002</c:v>
                </c:pt>
                <c:pt idx="5314">
                  <c:v>2.8359999999999999</c:v>
                </c:pt>
                <c:pt idx="5315">
                  <c:v>2.7629999999999999</c:v>
                </c:pt>
                <c:pt idx="5316">
                  <c:v>2.6890000000000001</c:v>
                </c:pt>
                <c:pt idx="5317">
                  <c:v>2.3879999999999999</c:v>
                </c:pt>
                <c:pt idx="5318">
                  <c:v>1.6339999999999999</c:v>
                </c:pt>
                <c:pt idx="5319">
                  <c:v>1.252</c:v>
                </c:pt>
                <c:pt idx="5320">
                  <c:v>1.3280000000000001</c:v>
                </c:pt>
                <c:pt idx="5321">
                  <c:v>1.175</c:v>
                </c:pt>
                <c:pt idx="5322">
                  <c:v>0.71399999999999997</c:v>
                </c:pt>
                <c:pt idx="5323">
                  <c:v>9.0999999999999998E-2</c:v>
                </c:pt>
                <c:pt idx="5324">
                  <c:v>-0.61599999999999999</c:v>
                </c:pt>
                <c:pt idx="5325">
                  <c:v>-1.012</c:v>
                </c:pt>
                <c:pt idx="5326">
                  <c:v>-1.1719999999999999</c:v>
                </c:pt>
                <c:pt idx="5327">
                  <c:v>-1.3320000000000001</c:v>
                </c:pt>
                <c:pt idx="5328">
                  <c:v>-1.4930000000000001</c:v>
                </c:pt>
                <c:pt idx="5329">
                  <c:v>-1.2529999999999999</c:v>
                </c:pt>
                <c:pt idx="5330">
                  <c:v>-1.012</c:v>
                </c:pt>
                <c:pt idx="5331">
                  <c:v>-0.77400000000000002</c:v>
                </c:pt>
                <c:pt idx="5332">
                  <c:v>-0.69499999999999995</c:v>
                </c:pt>
                <c:pt idx="5333">
                  <c:v>-0.53700000000000003</c:v>
                </c:pt>
                <c:pt idx="5334">
                  <c:v>-0.53700000000000003</c:v>
                </c:pt>
                <c:pt idx="5335">
                  <c:v>-0.53700000000000003</c:v>
                </c:pt>
                <c:pt idx="5336">
                  <c:v>-0.77400000000000002</c:v>
                </c:pt>
                <c:pt idx="5337">
                  <c:v>-1.5740000000000001</c:v>
                </c:pt>
                <c:pt idx="5338">
                  <c:v>-2.468</c:v>
                </c:pt>
                <c:pt idx="5339">
                  <c:v>-2.7959999999999998</c:v>
                </c:pt>
                <c:pt idx="5340">
                  <c:v>-2.7130000000000001</c:v>
                </c:pt>
                <c:pt idx="5341">
                  <c:v>-2.3849999999999998</c:v>
                </c:pt>
                <c:pt idx="5342">
                  <c:v>-2.141</c:v>
                </c:pt>
                <c:pt idx="5343">
                  <c:v>-2.222</c:v>
                </c:pt>
                <c:pt idx="5344">
                  <c:v>-2.222</c:v>
                </c:pt>
                <c:pt idx="5345">
                  <c:v>-2.06</c:v>
                </c:pt>
                <c:pt idx="5346">
                  <c:v>-1.9790000000000001</c:v>
                </c:pt>
                <c:pt idx="5347">
                  <c:v>-1.9790000000000001</c:v>
                </c:pt>
                <c:pt idx="5348">
                  <c:v>-1.8169999999999999</c:v>
                </c:pt>
                <c:pt idx="5349">
                  <c:v>-1.4930000000000001</c:v>
                </c:pt>
                <c:pt idx="5350">
                  <c:v>-1.2529999999999999</c:v>
                </c:pt>
                <c:pt idx="5351">
                  <c:v>-1.3320000000000001</c:v>
                </c:pt>
                <c:pt idx="5352">
                  <c:v>-1.413</c:v>
                </c:pt>
                <c:pt idx="5353">
                  <c:v>-1.4930000000000001</c:v>
                </c:pt>
                <c:pt idx="5354">
                  <c:v>-1.5740000000000001</c:v>
                </c:pt>
                <c:pt idx="5355">
                  <c:v>-1.655</c:v>
                </c:pt>
                <c:pt idx="5356">
                  <c:v>-1.736</c:v>
                </c:pt>
                <c:pt idx="5357">
                  <c:v>-1.8169999999999999</c:v>
                </c:pt>
                <c:pt idx="5358">
                  <c:v>-2.141</c:v>
                </c:pt>
                <c:pt idx="5359">
                  <c:v>-2.6320000000000001</c:v>
                </c:pt>
                <c:pt idx="5360">
                  <c:v>-2.9609999999999999</c:v>
                </c:pt>
                <c:pt idx="5361">
                  <c:v>-3.2930000000000001</c:v>
                </c:pt>
                <c:pt idx="5362">
                  <c:v>-3.2930000000000001</c:v>
                </c:pt>
                <c:pt idx="5363">
                  <c:v>-3.1269999999999998</c:v>
                </c:pt>
                <c:pt idx="5364">
                  <c:v>-3.044</c:v>
                </c:pt>
                <c:pt idx="5365">
                  <c:v>-2.879</c:v>
                </c:pt>
                <c:pt idx="5366">
                  <c:v>-2.7959999999999998</c:v>
                </c:pt>
                <c:pt idx="5367">
                  <c:v>-2.7130000000000001</c:v>
                </c:pt>
                <c:pt idx="5368">
                  <c:v>-2.6320000000000001</c:v>
                </c:pt>
                <c:pt idx="5369">
                  <c:v>-2.468</c:v>
                </c:pt>
                <c:pt idx="5370">
                  <c:v>-2.3849999999999998</c:v>
                </c:pt>
                <c:pt idx="5371">
                  <c:v>-2.3849999999999998</c:v>
                </c:pt>
                <c:pt idx="5372">
                  <c:v>-2.222</c:v>
                </c:pt>
                <c:pt idx="5373">
                  <c:v>-2.06</c:v>
                </c:pt>
                <c:pt idx="5374">
                  <c:v>-1.736</c:v>
                </c:pt>
                <c:pt idx="5375">
                  <c:v>-1.655</c:v>
                </c:pt>
                <c:pt idx="5376">
                  <c:v>-1.9790000000000001</c:v>
                </c:pt>
                <c:pt idx="5377">
                  <c:v>-2.468</c:v>
                </c:pt>
                <c:pt idx="5378">
                  <c:v>-2.468</c:v>
                </c:pt>
                <c:pt idx="5379">
                  <c:v>-2.5489999999999999</c:v>
                </c:pt>
                <c:pt idx="5380">
                  <c:v>-3.044</c:v>
                </c:pt>
                <c:pt idx="5381">
                  <c:v>-3.2930000000000001</c:v>
                </c:pt>
                <c:pt idx="5382">
                  <c:v>-3.46</c:v>
                </c:pt>
                <c:pt idx="5383">
                  <c:v>-3.5430000000000001</c:v>
                </c:pt>
                <c:pt idx="5384">
                  <c:v>-3.6269999999999998</c:v>
                </c:pt>
                <c:pt idx="5385">
                  <c:v>-3.2930000000000001</c:v>
                </c:pt>
                <c:pt idx="5386">
                  <c:v>-3.2930000000000001</c:v>
                </c:pt>
                <c:pt idx="5387">
                  <c:v>-3.71</c:v>
                </c:pt>
                <c:pt idx="5388">
                  <c:v>-4.3010000000000002</c:v>
                </c:pt>
                <c:pt idx="5389">
                  <c:v>-5.0709999999999997</c:v>
                </c:pt>
                <c:pt idx="5390">
                  <c:v>-5.415</c:v>
                </c:pt>
                <c:pt idx="5391">
                  <c:v>-5.5890000000000004</c:v>
                </c:pt>
                <c:pt idx="5392">
                  <c:v>-5.5030000000000001</c:v>
                </c:pt>
                <c:pt idx="5393">
                  <c:v>-5.5890000000000004</c:v>
                </c:pt>
                <c:pt idx="5394">
                  <c:v>-5.85</c:v>
                </c:pt>
                <c:pt idx="5395">
                  <c:v>-5.9390000000000001</c:v>
                </c:pt>
                <c:pt idx="5396">
                  <c:v>-6.3780000000000001</c:v>
                </c:pt>
                <c:pt idx="5397">
                  <c:v>-6.5540000000000003</c:v>
                </c:pt>
                <c:pt idx="5398">
                  <c:v>-6.7320000000000002</c:v>
                </c:pt>
                <c:pt idx="5399">
                  <c:v>-7.2690000000000001</c:v>
                </c:pt>
                <c:pt idx="5400">
                  <c:v>-7.8109999999999999</c:v>
                </c:pt>
                <c:pt idx="5401">
                  <c:v>-8.4510000000000005</c:v>
                </c:pt>
                <c:pt idx="5402">
                  <c:v>-8.7270000000000003</c:v>
                </c:pt>
                <c:pt idx="5403">
                  <c:v>-9.0990000000000002</c:v>
                </c:pt>
                <c:pt idx="5404">
                  <c:v>-9.6609999999999996</c:v>
                </c:pt>
                <c:pt idx="5405">
                  <c:v>-9.85</c:v>
                </c:pt>
                <c:pt idx="5406">
                  <c:v>-10.231999999999999</c:v>
                </c:pt>
                <c:pt idx="5407">
                  <c:v>-10.422000000000001</c:v>
                </c:pt>
                <c:pt idx="5408">
                  <c:v>-10.518000000000001</c:v>
                </c:pt>
                <c:pt idx="5409">
                  <c:v>-10.805999999999999</c:v>
                </c:pt>
                <c:pt idx="5410">
                  <c:v>-10.903</c:v>
                </c:pt>
                <c:pt idx="5411">
                  <c:v>-10.71</c:v>
                </c:pt>
                <c:pt idx="5412">
                  <c:v>-10.613</c:v>
                </c:pt>
                <c:pt idx="5413">
                  <c:v>-10.518000000000001</c:v>
                </c:pt>
                <c:pt idx="5414">
                  <c:v>-11</c:v>
                </c:pt>
                <c:pt idx="5415">
                  <c:v>-11.88</c:v>
                </c:pt>
                <c:pt idx="5416">
                  <c:v>-12.276</c:v>
                </c:pt>
                <c:pt idx="5417">
                  <c:v>-13.081</c:v>
                </c:pt>
                <c:pt idx="5418">
                  <c:v>-13.589</c:v>
                </c:pt>
                <c:pt idx="5419">
                  <c:v>-13.691000000000001</c:v>
                </c:pt>
                <c:pt idx="5420">
                  <c:v>-13.794</c:v>
                </c:pt>
                <c:pt idx="5421">
                  <c:v>-14.103</c:v>
                </c:pt>
                <c:pt idx="5422">
                  <c:v>-14.414999999999999</c:v>
                </c:pt>
                <c:pt idx="5423">
                  <c:v>-14.519</c:v>
                </c:pt>
                <c:pt idx="5424">
                  <c:v>-14.519</c:v>
                </c:pt>
                <c:pt idx="5425">
                  <c:v>-14.834</c:v>
                </c:pt>
                <c:pt idx="5426">
                  <c:v>-14.939</c:v>
                </c:pt>
                <c:pt idx="5427">
                  <c:v>-15.255000000000001</c:v>
                </c:pt>
                <c:pt idx="5428">
                  <c:v>-15.682</c:v>
                </c:pt>
                <c:pt idx="5429">
                  <c:v>-15.896000000000001</c:v>
                </c:pt>
                <c:pt idx="5430">
                  <c:v>-15.896000000000001</c:v>
                </c:pt>
                <c:pt idx="5431">
                  <c:v>-16.004000000000001</c:v>
                </c:pt>
                <c:pt idx="5432">
                  <c:v>-15.896000000000001</c:v>
                </c:pt>
                <c:pt idx="5433">
                  <c:v>-15.682</c:v>
                </c:pt>
                <c:pt idx="5434">
                  <c:v>-15.79</c:v>
                </c:pt>
                <c:pt idx="5435">
                  <c:v>-15.79</c:v>
                </c:pt>
                <c:pt idx="5436">
                  <c:v>-15.682</c:v>
                </c:pt>
                <c:pt idx="5437">
                  <c:v>-15.468</c:v>
                </c:pt>
                <c:pt idx="5438">
                  <c:v>-15.045</c:v>
                </c:pt>
                <c:pt idx="5439">
                  <c:v>-15.045</c:v>
                </c:pt>
                <c:pt idx="5440">
                  <c:v>-15.045</c:v>
                </c:pt>
                <c:pt idx="5441">
                  <c:v>-15.576000000000001</c:v>
                </c:pt>
                <c:pt idx="5442">
                  <c:v>-16.004000000000001</c:v>
                </c:pt>
                <c:pt idx="5443">
                  <c:v>-16.22</c:v>
                </c:pt>
                <c:pt idx="5444">
                  <c:v>-16.655999999999999</c:v>
                </c:pt>
                <c:pt idx="5445">
                  <c:v>-16.875</c:v>
                </c:pt>
                <c:pt idx="5446">
                  <c:v>-16.875</c:v>
                </c:pt>
                <c:pt idx="5447">
                  <c:v>-16.875</c:v>
                </c:pt>
                <c:pt idx="5448">
                  <c:v>-16.765999999999998</c:v>
                </c:pt>
                <c:pt idx="5449">
                  <c:v>-16.765999999999998</c:v>
                </c:pt>
                <c:pt idx="5450">
                  <c:v>-16.545999999999999</c:v>
                </c:pt>
                <c:pt idx="5451">
                  <c:v>-16.765999999999998</c:v>
                </c:pt>
                <c:pt idx="5452">
                  <c:v>-16.984999999999999</c:v>
                </c:pt>
                <c:pt idx="5453">
                  <c:v>-17.094999999999999</c:v>
                </c:pt>
                <c:pt idx="5454">
                  <c:v>-17.315999999999999</c:v>
                </c:pt>
                <c:pt idx="5455">
                  <c:v>-17.873999999999999</c:v>
                </c:pt>
                <c:pt idx="5456">
                  <c:v>-18.099</c:v>
                </c:pt>
                <c:pt idx="5457">
                  <c:v>-18.099</c:v>
                </c:pt>
                <c:pt idx="5458">
                  <c:v>-17.988</c:v>
                </c:pt>
                <c:pt idx="5459">
                  <c:v>-17.873999999999999</c:v>
                </c:pt>
                <c:pt idx="5460">
                  <c:v>-17.54</c:v>
                </c:pt>
                <c:pt idx="5461">
                  <c:v>-17.428000000000001</c:v>
                </c:pt>
                <c:pt idx="5462">
                  <c:v>-17.207000000000001</c:v>
                </c:pt>
                <c:pt idx="5463">
                  <c:v>-16.984999999999999</c:v>
                </c:pt>
                <c:pt idx="5464">
                  <c:v>-16.655999999999999</c:v>
                </c:pt>
                <c:pt idx="5465">
                  <c:v>-16.22</c:v>
                </c:pt>
                <c:pt idx="5466">
                  <c:v>-16.004000000000001</c:v>
                </c:pt>
                <c:pt idx="5467">
                  <c:v>-15.896000000000001</c:v>
                </c:pt>
                <c:pt idx="5468">
                  <c:v>-15.79</c:v>
                </c:pt>
                <c:pt idx="5469">
                  <c:v>-15.682</c:v>
                </c:pt>
                <c:pt idx="5470">
                  <c:v>-15.362</c:v>
                </c:pt>
                <c:pt idx="5471">
                  <c:v>-15.045</c:v>
                </c:pt>
                <c:pt idx="5472">
                  <c:v>-14.939</c:v>
                </c:pt>
                <c:pt idx="5473">
                  <c:v>-14.728</c:v>
                </c:pt>
                <c:pt idx="5474">
                  <c:v>-14.519</c:v>
                </c:pt>
                <c:pt idx="5475">
                  <c:v>-14.208</c:v>
                </c:pt>
                <c:pt idx="5476">
                  <c:v>-14.000999999999999</c:v>
                </c:pt>
                <c:pt idx="5477">
                  <c:v>-14.414999999999999</c:v>
                </c:pt>
                <c:pt idx="5478">
                  <c:v>-14.728</c:v>
                </c:pt>
                <c:pt idx="5479">
                  <c:v>-14.728</c:v>
                </c:pt>
                <c:pt idx="5480">
                  <c:v>-14.519</c:v>
                </c:pt>
                <c:pt idx="5481">
                  <c:v>-14.519</c:v>
                </c:pt>
                <c:pt idx="5482">
                  <c:v>-15.045</c:v>
                </c:pt>
                <c:pt idx="5483">
                  <c:v>-15.682</c:v>
                </c:pt>
                <c:pt idx="5484">
                  <c:v>-16.004000000000001</c:v>
                </c:pt>
                <c:pt idx="5485">
                  <c:v>-16.327999999999999</c:v>
                </c:pt>
                <c:pt idx="5486">
                  <c:v>-16.984999999999999</c:v>
                </c:pt>
                <c:pt idx="5487">
                  <c:v>-17.763000000000002</c:v>
                </c:pt>
                <c:pt idx="5488">
                  <c:v>-18.667999999999999</c:v>
                </c:pt>
                <c:pt idx="5489">
                  <c:v>-18.896999999999998</c:v>
                </c:pt>
                <c:pt idx="5490">
                  <c:v>-18.783000000000001</c:v>
                </c:pt>
                <c:pt idx="5491">
                  <c:v>-18.783000000000001</c:v>
                </c:pt>
                <c:pt idx="5492">
                  <c:v>-18.896999999999998</c:v>
                </c:pt>
                <c:pt idx="5493">
                  <c:v>-19.244</c:v>
                </c:pt>
                <c:pt idx="5494">
                  <c:v>-19.359000000000002</c:v>
                </c:pt>
                <c:pt idx="5495">
                  <c:v>-19.244</c:v>
                </c:pt>
                <c:pt idx="5496">
                  <c:v>-19.012</c:v>
                </c:pt>
                <c:pt idx="5497">
                  <c:v>-19.012</c:v>
                </c:pt>
                <c:pt idx="5498">
                  <c:v>-19.126999999999999</c:v>
                </c:pt>
                <c:pt idx="5499">
                  <c:v>-19.359000000000002</c:v>
                </c:pt>
                <c:pt idx="5500">
                  <c:v>-19.826000000000001</c:v>
                </c:pt>
                <c:pt idx="5501">
                  <c:v>-20.061</c:v>
                </c:pt>
                <c:pt idx="5502">
                  <c:v>-20.18</c:v>
                </c:pt>
                <c:pt idx="5503">
                  <c:v>-20.417999999999999</c:v>
                </c:pt>
                <c:pt idx="5504">
                  <c:v>-20.776</c:v>
                </c:pt>
                <c:pt idx="5505">
                  <c:v>-21.015000000000001</c:v>
                </c:pt>
                <c:pt idx="5506">
                  <c:v>-21.5</c:v>
                </c:pt>
                <c:pt idx="5507">
                  <c:v>-21.744</c:v>
                </c:pt>
                <c:pt idx="5508">
                  <c:v>-21.869</c:v>
                </c:pt>
                <c:pt idx="5509">
                  <c:v>-21.622</c:v>
                </c:pt>
                <c:pt idx="5510">
                  <c:v>-21.379000000000001</c:v>
                </c:pt>
                <c:pt idx="5511">
                  <c:v>-21.257000000000001</c:v>
                </c:pt>
                <c:pt idx="5512">
                  <c:v>-21.015000000000001</c:v>
                </c:pt>
                <c:pt idx="5513">
                  <c:v>-20.776</c:v>
                </c:pt>
                <c:pt idx="5514">
                  <c:v>-20.298999999999999</c:v>
                </c:pt>
                <c:pt idx="5515">
                  <c:v>-20.298999999999999</c:v>
                </c:pt>
                <c:pt idx="5516">
                  <c:v>-20.776</c:v>
                </c:pt>
                <c:pt idx="5517">
                  <c:v>-21.257000000000001</c:v>
                </c:pt>
                <c:pt idx="5518">
                  <c:v>-21.622</c:v>
                </c:pt>
                <c:pt idx="5519">
                  <c:v>-21.991</c:v>
                </c:pt>
                <c:pt idx="5520">
                  <c:v>-22.238</c:v>
                </c:pt>
                <c:pt idx="5521">
                  <c:v>-22.361999999999998</c:v>
                </c:pt>
                <c:pt idx="5522">
                  <c:v>-22.486000000000001</c:v>
                </c:pt>
                <c:pt idx="5523">
                  <c:v>-22.486000000000001</c:v>
                </c:pt>
                <c:pt idx="5524">
                  <c:v>-22.238</c:v>
                </c:pt>
                <c:pt idx="5525">
                  <c:v>-22.113</c:v>
                </c:pt>
                <c:pt idx="5526">
                  <c:v>-21.744</c:v>
                </c:pt>
                <c:pt idx="5527">
                  <c:v>-21.5</c:v>
                </c:pt>
                <c:pt idx="5528">
                  <c:v>-21.5</c:v>
                </c:pt>
                <c:pt idx="5529">
                  <c:v>-21.5</c:v>
                </c:pt>
                <c:pt idx="5530">
                  <c:v>-21.5</c:v>
                </c:pt>
                <c:pt idx="5531">
                  <c:v>-21.5</c:v>
                </c:pt>
                <c:pt idx="5532">
                  <c:v>-21.379000000000001</c:v>
                </c:pt>
                <c:pt idx="5533">
                  <c:v>-21.257000000000001</c:v>
                </c:pt>
                <c:pt idx="5534">
                  <c:v>-21.257000000000001</c:v>
                </c:pt>
                <c:pt idx="5535">
                  <c:v>-21.379000000000001</c:v>
                </c:pt>
                <c:pt idx="5536">
                  <c:v>-21.379000000000001</c:v>
                </c:pt>
                <c:pt idx="5537">
                  <c:v>-21.257000000000001</c:v>
                </c:pt>
                <c:pt idx="5538">
                  <c:v>-20.895</c:v>
                </c:pt>
                <c:pt idx="5539">
                  <c:v>-21.869</c:v>
                </c:pt>
                <c:pt idx="5540">
                  <c:v>-22.861999999999998</c:v>
                </c:pt>
                <c:pt idx="5541">
                  <c:v>-23.114000000000001</c:v>
                </c:pt>
                <c:pt idx="5542">
                  <c:v>-23.242000000000001</c:v>
                </c:pt>
                <c:pt idx="5543">
                  <c:v>-23.623999999999999</c:v>
                </c:pt>
                <c:pt idx="5544">
                  <c:v>-23.495999999999999</c:v>
                </c:pt>
                <c:pt idx="5545">
                  <c:v>-23.751000000000001</c:v>
                </c:pt>
                <c:pt idx="5546">
                  <c:v>-24.66</c:v>
                </c:pt>
                <c:pt idx="5547">
                  <c:v>-25.056000000000001</c:v>
                </c:pt>
                <c:pt idx="5548">
                  <c:v>-25.056000000000001</c:v>
                </c:pt>
                <c:pt idx="5549">
                  <c:v>-24.66</c:v>
                </c:pt>
                <c:pt idx="5550">
                  <c:v>-24.399000000000001</c:v>
                </c:pt>
                <c:pt idx="5551">
                  <c:v>-24.27</c:v>
                </c:pt>
                <c:pt idx="5552">
                  <c:v>-24.138000000000002</c:v>
                </c:pt>
                <c:pt idx="5553">
                  <c:v>-23.881</c:v>
                </c:pt>
                <c:pt idx="5554">
                  <c:v>-23.751000000000001</c:v>
                </c:pt>
                <c:pt idx="5555">
                  <c:v>-23.751000000000001</c:v>
                </c:pt>
                <c:pt idx="5556">
                  <c:v>-23.751000000000001</c:v>
                </c:pt>
                <c:pt idx="5557">
                  <c:v>-23.495999999999999</c:v>
                </c:pt>
                <c:pt idx="5558">
                  <c:v>-23.242000000000001</c:v>
                </c:pt>
                <c:pt idx="5559">
                  <c:v>-23.242000000000001</c:v>
                </c:pt>
                <c:pt idx="5560">
                  <c:v>-24.010999999999999</c:v>
                </c:pt>
                <c:pt idx="5561">
                  <c:v>-24.66</c:v>
                </c:pt>
                <c:pt idx="5562">
                  <c:v>-25.456</c:v>
                </c:pt>
                <c:pt idx="5563">
                  <c:v>-25.724</c:v>
                </c:pt>
                <c:pt idx="5564">
                  <c:v>-25.588999999999999</c:v>
                </c:pt>
                <c:pt idx="5565">
                  <c:v>-25.588999999999999</c:v>
                </c:pt>
                <c:pt idx="5566">
                  <c:v>-25.856999999999999</c:v>
                </c:pt>
                <c:pt idx="5567">
                  <c:v>-26.538</c:v>
                </c:pt>
                <c:pt idx="5568">
                  <c:v>-26.952000000000002</c:v>
                </c:pt>
                <c:pt idx="5569">
                  <c:v>-26.812999999999999</c:v>
                </c:pt>
                <c:pt idx="5570">
                  <c:v>-26.675999999999998</c:v>
                </c:pt>
                <c:pt idx="5571">
                  <c:v>-26.675999999999998</c:v>
                </c:pt>
                <c:pt idx="5572">
                  <c:v>-26.401</c:v>
                </c:pt>
                <c:pt idx="5573">
                  <c:v>-26.263999999999999</c:v>
                </c:pt>
                <c:pt idx="5574">
                  <c:v>-26.129000000000001</c:v>
                </c:pt>
                <c:pt idx="5575">
                  <c:v>-25.856999999999999</c:v>
                </c:pt>
                <c:pt idx="5576">
                  <c:v>-25.856999999999999</c:v>
                </c:pt>
                <c:pt idx="5577">
                  <c:v>-26.129000000000001</c:v>
                </c:pt>
                <c:pt idx="5578">
                  <c:v>-26.129000000000001</c:v>
                </c:pt>
                <c:pt idx="5579">
                  <c:v>-25.588999999999999</c:v>
                </c:pt>
                <c:pt idx="5580">
                  <c:v>-25.456</c:v>
                </c:pt>
                <c:pt idx="5581">
                  <c:v>-25.321000000000002</c:v>
                </c:pt>
                <c:pt idx="5582">
                  <c:v>-25.056000000000001</c:v>
                </c:pt>
                <c:pt idx="5583">
                  <c:v>-24.66</c:v>
                </c:pt>
                <c:pt idx="5584">
                  <c:v>-24.27</c:v>
                </c:pt>
                <c:pt idx="5585">
                  <c:v>-24.27</c:v>
                </c:pt>
                <c:pt idx="5586">
                  <c:v>-24.010999999999999</c:v>
                </c:pt>
                <c:pt idx="5587">
                  <c:v>-23.367999999999999</c:v>
                </c:pt>
                <c:pt idx="5588">
                  <c:v>-22.861999999999998</c:v>
                </c:pt>
                <c:pt idx="5589">
                  <c:v>-22.361999999999998</c:v>
                </c:pt>
                <c:pt idx="5590">
                  <c:v>-21.991</c:v>
                </c:pt>
                <c:pt idx="5591">
                  <c:v>-21.744</c:v>
                </c:pt>
                <c:pt idx="5592">
                  <c:v>-21.379000000000001</c:v>
                </c:pt>
                <c:pt idx="5593">
                  <c:v>-21.015000000000001</c:v>
                </c:pt>
                <c:pt idx="5594">
                  <c:v>-20.776</c:v>
                </c:pt>
                <c:pt idx="5595">
                  <c:v>-20.655000000000001</c:v>
                </c:pt>
                <c:pt idx="5596">
                  <c:v>-20.417999999999999</c:v>
                </c:pt>
                <c:pt idx="5597">
                  <c:v>-20.061</c:v>
                </c:pt>
                <c:pt idx="5598">
                  <c:v>-19.591999999999999</c:v>
                </c:pt>
                <c:pt idx="5599">
                  <c:v>-19.359000000000002</c:v>
                </c:pt>
                <c:pt idx="5600">
                  <c:v>-19.126999999999999</c:v>
                </c:pt>
                <c:pt idx="5601">
                  <c:v>-18.896999999999998</c:v>
                </c:pt>
                <c:pt idx="5602">
                  <c:v>-18.440000000000001</c:v>
                </c:pt>
                <c:pt idx="5603">
                  <c:v>-18.440000000000001</c:v>
                </c:pt>
                <c:pt idx="5604">
                  <c:v>-18.896999999999998</c:v>
                </c:pt>
                <c:pt idx="5605">
                  <c:v>-19.244</c:v>
                </c:pt>
                <c:pt idx="5606">
                  <c:v>-19.244</c:v>
                </c:pt>
                <c:pt idx="5607">
                  <c:v>-19.012</c:v>
                </c:pt>
                <c:pt idx="5608">
                  <c:v>-19.126999999999999</c:v>
                </c:pt>
                <c:pt idx="5609">
                  <c:v>-18.896999999999998</c:v>
                </c:pt>
                <c:pt idx="5610">
                  <c:v>-19.012</c:v>
                </c:pt>
                <c:pt idx="5611">
                  <c:v>-19.244</c:v>
                </c:pt>
                <c:pt idx="5612">
                  <c:v>-19.012</c:v>
                </c:pt>
                <c:pt idx="5613">
                  <c:v>-18.667999999999999</c:v>
                </c:pt>
                <c:pt idx="5614">
                  <c:v>-18.783000000000001</c:v>
                </c:pt>
                <c:pt idx="5615">
                  <c:v>-19.244</c:v>
                </c:pt>
                <c:pt idx="5616">
                  <c:v>-19.709</c:v>
                </c:pt>
                <c:pt idx="5617">
                  <c:v>-19.943999999999999</c:v>
                </c:pt>
                <c:pt idx="5618">
                  <c:v>-20.298999999999999</c:v>
                </c:pt>
                <c:pt idx="5619">
                  <c:v>-20.776</c:v>
                </c:pt>
                <c:pt idx="5620">
                  <c:v>-21.257000000000001</c:v>
                </c:pt>
                <c:pt idx="5621">
                  <c:v>-21.869</c:v>
                </c:pt>
                <c:pt idx="5622">
                  <c:v>-22.113</c:v>
                </c:pt>
                <c:pt idx="5623">
                  <c:v>-22.486000000000001</c:v>
                </c:pt>
                <c:pt idx="5624">
                  <c:v>-22.988</c:v>
                </c:pt>
                <c:pt idx="5625">
                  <c:v>-23.367999999999999</c:v>
                </c:pt>
                <c:pt idx="5626">
                  <c:v>-24.138000000000002</c:v>
                </c:pt>
                <c:pt idx="5627">
                  <c:v>-24.66</c:v>
                </c:pt>
                <c:pt idx="5628">
                  <c:v>-24.792000000000002</c:v>
                </c:pt>
                <c:pt idx="5629">
                  <c:v>-24.66</c:v>
                </c:pt>
                <c:pt idx="5630">
                  <c:v>-24.399000000000001</c:v>
                </c:pt>
                <c:pt idx="5631">
                  <c:v>-24.010999999999999</c:v>
                </c:pt>
                <c:pt idx="5632">
                  <c:v>-24.138000000000002</c:v>
                </c:pt>
                <c:pt idx="5633">
                  <c:v>-24.27</c:v>
                </c:pt>
                <c:pt idx="5634">
                  <c:v>-24.138000000000002</c:v>
                </c:pt>
                <c:pt idx="5635">
                  <c:v>-23.881</c:v>
                </c:pt>
                <c:pt idx="5636">
                  <c:v>-23.623999999999999</c:v>
                </c:pt>
                <c:pt idx="5637">
                  <c:v>-23.242000000000001</c:v>
                </c:pt>
                <c:pt idx="5638">
                  <c:v>-23.114000000000001</c:v>
                </c:pt>
                <c:pt idx="5639">
                  <c:v>-22.988</c:v>
                </c:pt>
                <c:pt idx="5640">
                  <c:v>-22.988</c:v>
                </c:pt>
                <c:pt idx="5641">
                  <c:v>-22.486000000000001</c:v>
                </c:pt>
                <c:pt idx="5642">
                  <c:v>-21.991</c:v>
                </c:pt>
                <c:pt idx="5643">
                  <c:v>-21.869</c:v>
                </c:pt>
                <c:pt idx="5644">
                  <c:v>-21.744</c:v>
                </c:pt>
                <c:pt idx="5645">
                  <c:v>-21.744</c:v>
                </c:pt>
                <c:pt idx="5646">
                  <c:v>-21.869</c:v>
                </c:pt>
                <c:pt idx="5647">
                  <c:v>-21.991</c:v>
                </c:pt>
                <c:pt idx="5648">
                  <c:v>-21.991</c:v>
                </c:pt>
                <c:pt idx="5649">
                  <c:v>-21.744</c:v>
                </c:pt>
                <c:pt idx="5650">
                  <c:v>-21.744</c:v>
                </c:pt>
                <c:pt idx="5651">
                  <c:v>-21.744</c:v>
                </c:pt>
                <c:pt idx="5652">
                  <c:v>-21.869</c:v>
                </c:pt>
                <c:pt idx="5653">
                  <c:v>-21.5</c:v>
                </c:pt>
                <c:pt idx="5654">
                  <c:v>-21.015000000000001</c:v>
                </c:pt>
                <c:pt idx="5655">
                  <c:v>-21.135999999999999</c:v>
                </c:pt>
                <c:pt idx="5656">
                  <c:v>-21.135999999999999</c:v>
                </c:pt>
                <c:pt idx="5657">
                  <c:v>-21.015000000000001</c:v>
                </c:pt>
                <c:pt idx="5658">
                  <c:v>-20.895</c:v>
                </c:pt>
                <c:pt idx="5659">
                  <c:v>-20.417999999999999</c:v>
                </c:pt>
                <c:pt idx="5660">
                  <c:v>-20.298999999999999</c:v>
                </c:pt>
                <c:pt idx="5661">
                  <c:v>-20.061</c:v>
                </c:pt>
                <c:pt idx="5662">
                  <c:v>-19.826000000000001</c:v>
                </c:pt>
                <c:pt idx="5663">
                  <c:v>-19.359000000000002</c:v>
                </c:pt>
                <c:pt idx="5664">
                  <c:v>-18.896999999999998</c:v>
                </c:pt>
                <c:pt idx="5665">
                  <c:v>-18.326000000000001</c:v>
                </c:pt>
                <c:pt idx="5666">
                  <c:v>-17.873999999999999</c:v>
                </c:pt>
                <c:pt idx="5667">
                  <c:v>-17.428000000000001</c:v>
                </c:pt>
                <c:pt idx="5668">
                  <c:v>-16.984999999999999</c:v>
                </c:pt>
                <c:pt idx="5669">
                  <c:v>-17.094999999999999</c:v>
                </c:pt>
                <c:pt idx="5670">
                  <c:v>-17.094999999999999</c:v>
                </c:pt>
                <c:pt idx="5671">
                  <c:v>-17.094999999999999</c:v>
                </c:pt>
                <c:pt idx="5672">
                  <c:v>-16.984999999999999</c:v>
                </c:pt>
                <c:pt idx="5673">
                  <c:v>-16.875</c:v>
                </c:pt>
                <c:pt idx="5674">
                  <c:v>-16.765999999999998</c:v>
                </c:pt>
                <c:pt idx="5675">
                  <c:v>-16.655999999999999</c:v>
                </c:pt>
                <c:pt idx="5676">
                  <c:v>-16.22</c:v>
                </c:pt>
                <c:pt idx="5677">
                  <c:v>-15.79</c:v>
                </c:pt>
                <c:pt idx="5678">
                  <c:v>-15.576000000000001</c:v>
                </c:pt>
                <c:pt idx="5679">
                  <c:v>-15.362</c:v>
                </c:pt>
                <c:pt idx="5680">
                  <c:v>-15.148999999999999</c:v>
                </c:pt>
                <c:pt idx="5681">
                  <c:v>-14.939</c:v>
                </c:pt>
                <c:pt idx="5682">
                  <c:v>-14.939</c:v>
                </c:pt>
                <c:pt idx="5683">
                  <c:v>-14.728</c:v>
                </c:pt>
                <c:pt idx="5684">
                  <c:v>-14.31</c:v>
                </c:pt>
                <c:pt idx="5685">
                  <c:v>-13.896000000000001</c:v>
                </c:pt>
                <c:pt idx="5686">
                  <c:v>-13.486000000000001</c:v>
                </c:pt>
                <c:pt idx="5687">
                  <c:v>-13.182</c:v>
                </c:pt>
                <c:pt idx="5688">
                  <c:v>-12.776999999999999</c:v>
                </c:pt>
                <c:pt idx="5689">
                  <c:v>-12.577</c:v>
                </c:pt>
                <c:pt idx="5690">
                  <c:v>-12.377000000000001</c:v>
                </c:pt>
                <c:pt idx="5691">
                  <c:v>-12.276</c:v>
                </c:pt>
                <c:pt idx="5692">
                  <c:v>-11.978999999999999</c:v>
                </c:pt>
                <c:pt idx="5693">
                  <c:v>-11.88</c:v>
                </c:pt>
                <c:pt idx="5694">
                  <c:v>-11.683999999999999</c:v>
                </c:pt>
                <c:pt idx="5695">
                  <c:v>-11.488</c:v>
                </c:pt>
                <c:pt idx="5696">
                  <c:v>-11.585000000000001</c:v>
                </c:pt>
                <c:pt idx="5697">
                  <c:v>-11.488</c:v>
                </c:pt>
                <c:pt idx="5698">
                  <c:v>-11.195</c:v>
                </c:pt>
                <c:pt idx="5699">
                  <c:v>-10.805999999999999</c:v>
                </c:pt>
                <c:pt idx="5700">
                  <c:v>-10.422000000000001</c:v>
                </c:pt>
                <c:pt idx="5701">
                  <c:v>-9.9450000000000003</c:v>
                </c:pt>
                <c:pt idx="5702">
                  <c:v>-9.3800000000000008</c:v>
                </c:pt>
                <c:pt idx="5703">
                  <c:v>-8.82</c:v>
                </c:pt>
                <c:pt idx="5704">
                  <c:v>-8.2680000000000007</c:v>
                </c:pt>
                <c:pt idx="5705">
                  <c:v>-7.7210000000000001</c:v>
                </c:pt>
                <c:pt idx="5706">
                  <c:v>-7.4489999999999998</c:v>
                </c:pt>
                <c:pt idx="5707">
                  <c:v>-7.2690000000000001</c:v>
                </c:pt>
                <c:pt idx="5708">
                  <c:v>-7.1790000000000003</c:v>
                </c:pt>
                <c:pt idx="5709">
                  <c:v>-7.2690000000000001</c:v>
                </c:pt>
                <c:pt idx="5710">
                  <c:v>-7.2690000000000001</c:v>
                </c:pt>
                <c:pt idx="5711">
                  <c:v>-7.2690000000000001</c:v>
                </c:pt>
                <c:pt idx="5712">
                  <c:v>-7.1790000000000003</c:v>
                </c:pt>
                <c:pt idx="5713">
                  <c:v>-6.8209999999999997</c:v>
                </c:pt>
                <c:pt idx="5714">
                  <c:v>-6.4660000000000002</c:v>
                </c:pt>
                <c:pt idx="5715">
                  <c:v>-6.29</c:v>
                </c:pt>
                <c:pt idx="5716">
                  <c:v>-6.29</c:v>
                </c:pt>
                <c:pt idx="5717">
                  <c:v>-6.3780000000000001</c:v>
                </c:pt>
                <c:pt idx="5718">
                  <c:v>-6.4660000000000002</c:v>
                </c:pt>
                <c:pt idx="5719">
                  <c:v>-6.29</c:v>
                </c:pt>
                <c:pt idx="5720">
                  <c:v>-6.1130000000000004</c:v>
                </c:pt>
                <c:pt idx="5721">
                  <c:v>-6.1130000000000004</c:v>
                </c:pt>
                <c:pt idx="5722">
                  <c:v>-5.85</c:v>
                </c:pt>
                <c:pt idx="5723">
                  <c:v>-5.7640000000000002</c:v>
                </c:pt>
                <c:pt idx="5724">
                  <c:v>-5.5030000000000001</c:v>
                </c:pt>
                <c:pt idx="5725">
                  <c:v>-5.5030000000000001</c:v>
                </c:pt>
                <c:pt idx="5726">
                  <c:v>-5.85</c:v>
                </c:pt>
                <c:pt idx="5727">
                  <c:v>-5.9390000000000001</c:v>
                </c:pt>
                <c:pt idx="5728">
                  <c:v>-5.9390000000000001</c:v>
                </c:pt>
                <c:pt idx="5729">
                  <c:v>-5.85</c:v>
                </c:pt>
                <c:pt idx="5730">
                  <c:v>-5.5890000000000004</c:v>
                </c:pt>
                <c:pt idx="5731">
                  <c:v>-5.5890000000000004</c:v>
                </c:pt>
                <c:pt idx="5732">
                  <c:v>-5.3280000000000003</c:v>
                </c:pt>
                <c:pt idx="5733">
                  <c:v>-5.1559999999999997</c:v>
                </c:pt>
                <c:pt idx="5734">
                  <c:v>-5.0709999999999997</c:v>
                </c:pt>
                <c:pt idx="5735">
                  <c:v>-5.0709999999999997</c:v>
                </c:pt>
                <c:pt idx="5736">
                  <c:v>-5.242</c:v>
                </c:pt>
                <c:pt idx="5737">
                  <c:v>-5.242</c:v>
                </c:pt>
                <c:pt idx="5738">
                  <c:v>-5.3280000000000003</c:v>
                </c:pt>
                <c:pt idx="5739">
                  <c:v>-5.6760000000000002</c:v>
                </c:pt>
                <c:pt idx="5740">
                  <c:v>-5.6760000000000002</c:v>
                </c:pt>
                <c:pt idx="5741">
                  <c:v>-5.6760000000000002</c:v>
                </c:pt>
                <c:pt idx="5742">
                  <c:v>-5.7640000000000002</c:v>
                </c:pt>
                <c:pt idx="5743">
                  <c:v>-5.6760000000000002</c:v>
                </c:pt>
                <c:pt idx="5744">
                  <c:v>-5.5890000000000004</c:v>
                </c:pt>
                <c:pt idx="5745">
                  <c:v>-5.5030000000000001</c:v>
                </c:pt>
                <c:pt idx="5746">
                  <c:v>-5.3280000000000003</c:v>
                </c:pt>
                <c:pt idx="5747">
                  <c:v>-5.242</c:v>
                </c:pt>
                <c:pt idx="5748">
                  <c:v>-4.8979999999999997</c:v>
                </c:pt>
                <c:pt idx="5749">
                  <c:v>-4.3849999999999998</c:v>
                </c:pt>
                <c:pt idx="5750">
                  <c:v>-3.9620000000000002</c:v>
                </c:pt>
                <c:pt idx="5751">
                  <c:v>-3.7949999999999999</c:v>
                </c:pt>
                <c:pt idx="5752">
                  <c:v>-3.9620000000000002</c:v>
                </c:pt>
                <c:pt idx="5753">
                  <c:v>-3.879</c:v>
                </c:pt>
                <c:pt idx="5754">
                  <c:v>-3.879</c:v>
                </c:pt>
                <c:pt idx="5755">
                  <c:v>-3.7949999999999999</c:v>
                </c:pt>
                <c:pt idx="5756">
                  <c:v>-3.5430000000000001</c:v>
                </c:pt>
                <c:pt idx="5757">
                  <c:v>-3.1269999999999998</c:v>
                </c:pt>
                <c:pt idx="5758">
                  <c:v>-2.9609999999999999</c:v>
                </c:pt>
                <c:pt idx="5759">
                  <c:v>-2.7130000000000001</c:v>
                </c:pt>
                <c:pt idx="5760">
                  <c:v>-2.3849999999999998</c:v>
                </c:pt>
                <c:pt idx="5761">
                  <c:v>-2.06</c:v>
                </c:pt>
                <c:pt idx="5762">
                  <c:v>-1.655</c:v>
                </c:pt>
                <c:pt idx="5763">
                  <c:v>-1.5740000000000001</c:v>
                </c:pt>
                <c:pt idx="5764">
                  <c:v>-1.5740000000000001</c:v>
                </c:pt>
                <c:pt idx="5765">
                  <c:v>-1.5740000000000001</c:v>
                </c:pt>
                <c:pt idx="5766">
                  <c:v>-1.413</c:v>
                </c:pt>
                <c:pt idx="5767">
                  <c:v>-1.413</c:v>
                </c:pt>
                <c:pt idx="5768">
                  <c:v>-1.3320000000000001</c:v>
                </c:pt>
                <c:pt idx="5769">
                  <c:v>-1.4930000000000001</c:v>
                </c:pt>
                <c:pt idx="5770">
                  <c:v>-1.9790000000000001</c:v>
                </c:pt>
                <c:pt idx="5771">
                  <c:v>-2.3039999999999998</c:v>
                </c:pt>
                <c:pt idx="5772">
                  <c:v>-2.468</c:v>
                </c:pt>
                <c:pt idx="5773">
                  <c:v>-2.468</c:v>
                </c:pt>
                <c:pt idx="5774">
                  <c:v>-2.3849999999999998</c:v>
                </c:pt>
                <c:pt idx="5775">
                  <c:v>-2.3849999999999998</c:v>
                </c:pt>
                <c:pt idx="5776">
                  <c:v>-2.06</c:v>
                </c:pt>
                <c:pt idx="5777">
                  <c:v>-1.9790000000000001</c:v>
                </c:pt>
                <c:pt idx="5778">
                  <c:v>-1.8979999999999999</c:v>
                </c:pt>
                <c:pt idx="5779">
                  <c:v>-1.9790000000000001</c:v>
                </c:pt>
                <c:pt idx="5780">
                  <c:v>-2.3849999999999998</c:v>
                </c:pt>
                <c:pt idx="5781">
                  <c:v>-3.1269999999999998</c:v>
                </c:pt>
                <c:pt idx="5782">
                  <c:v>-4.1310000000000002</c:v>
                </c:pt>
                <c:pt idx="5783">
                  <c:v>-5.7640000000000002</c:v>
                </c:pt>
                <c:pt idx="5784">
                  <c:v>-7.0890000000000004</c:v>
                </c:pt>
                <c:pt idx="5785">
                  <c:v>-8.0839999999999996</c:v>
                </c:pt>
                <c:pt idx="5786">
                  <c:v>-9.0990000000000002</c:v>
                </c:pt>
                <c:pt idx="5787">
                  <c:v>-9.7560000000000002</c:v>
                </c:pt>
                <c:pt idx="5788">
                  <c:v>-10.231999999999999</c:v>
                </c:pt>
                <c:pt idx="5789">
                  <c:v>-11.097</c:v>
                </c:pt>
                <c:pt idx="5790">
                  <c:v>-11.585000000000001</c:v>
                </c:pt>
                <c:pt idx="5791">
                  <c:v>-11.683999999999999</c:v>
                </c:pt>
                <c:pt idx="5792">
                  <c:v>-11.585000000000001</c:v>
                </c:pt>
                <c:pt idx="5793">
                  <c:v>-11.488</c:v>
                </c:pt>
                <c:pt idx="5794">
                  <c:v>-11.292</c:v>
                </c:pt>
                <c:pt idx="5795">
                  <c:v>-11</c:v>
                </c:pt>
                <c:pt idx="5796">
                  <c:v>-10.71</c:v>
                </c:pt>
                <c:pt idx="5797">
                  <c:v>-11</c:v>
                </c:pt>
                <c:pt idx="5798">
                  <c:v>-10.903</c:v>
                </c:pt>
                <c:pt idx="5799">
                  <c:v>-10.805999999999999</c:v>
                </c:pt>
                <c:pt idx="5800">
                  <c:v>-10.71</c:v>
                </c:pt>
                <c:pt idx="5801">
                  <c:v>-10.613</c:v>
                </c:pt>
                <c:pt idx="5802">
                  <c:v>-10.518000000000001</c:v>
                </c:pt>
                <c:pt idx="5803">
                  <c:v>-10.613</c:v>
                </c:pt>
                <c:pt idx="5804">
                  <c:v>-10.422000000000001</c:v>
                </c:pt>
                <c:pt idx="5805">
                  <c:v>-10.327</c:v>
                </c:pt>
                <c:pt idx="5806">
                  <c:v>-10.327</c:v>
                </c:pt>
                <c:pt idx="5807">
                  <c:v>-10.518000000000001</c:v>
                </c:pt>
                <c:pt idx="5808">
                  <c:v>-10.805999999999999</c:v>
                </c:pt>
                <c:pt idx="5809">
                  <c:v>-11</c:v>
                </c:pt>
                <c:pt idx="5810">
                  <c:v>-10.903</c:v>
                </c:pt>
                <c:pt idx="5811">
                  <c:v>-10.903</c:v>
                </c:pt>
                <c:pt idx="5812">
                  <c:v>-10.805999999999999</c:v>
                </c:pt>
                <c:pt idx="5813">
                  <c:v>-10.613</c:v>
                </c:pt>
                <c:pt idx="5814">
                  <c:v>-10.518000000000001</c:v>
                </c:pt>
                <c:pt idx="5815">
                  <c:v>-10.327</c:v>
                </c:pt>
                <c:pt idx="5816">
                  <c:v>-10.135999999999999</c:v>
                </c:pt>
                <c:pt idx="5817">
                  <c:v>-9.85</c:v>
                </c:pt>
                <c:pt idx="5818">
                  <c:v>-9.4740000000000002</c:v>
                </c:pt>
                <c:pt idx="5819">
                  <c:v>-9.0060000000000002</c:v>
                </c:pt>
                <c:pt idx="5820">
                  <c:v>-8.82</c:v>
                </c:pt>
                <c:pt idx="5821">
                  <c:v>-8.82</c:v>
                </c:pt>
                <c:pt idx="5822">
                  <c:v>-8.7270000000000003</c:v>
                </c:pt>
                <c:pt idx="5823">
                  <c:v>-8.6349999999999998</c:v>
                </c:pt>
                <c:pt idx="5824">
                  <c:v>-8.7270000000000003</c:v>
                </c:pt>
                <c:pt idx="5825">
                  <c:v>-8.5429999999999993</c:v>
                </c:pt>
                <c:pt idx="5826">
                  <c:v>-8.1760000000000002</c:v>
                </c:pt>
                <c:pt idx="5827">
                  <c:v>-7.8109999999999999</c:v>
                </c:pt>
                <c:pt idx="5828">
                  <c:v>-7.6289999999999996</c:v>
                </c:pt>
                <c:pt idx="5829">
                  <c:v>-7.7210000000000001</c:v>
                </c:pt>
                <c:pt idx="5830">
                  <c:v>-7.8109999999999999</c:v>
                </c:pt>
                <c:pt idx="5831">
                  <c:v>-7.5389999999999997</c:v>
                </c:pt>
                <c:pt idx="5832">
                  <c:v>-7.0890000000000004</c:v>
                </c:pt>
                <c:pt idx="5833">
                  <c:v>-6.8209999999999997</c:v>
                </c:pt>
                <c:pt idx="5834">
                  <c:v>-6.6440000000000001</c:v>
                </c:pt>
                <c:pt idx="5835">
                  <c:v>-6.4660000000000002</c:v>
                </c:pt>
                <c:pt idx="5836">
                  <c:v>-6.29</c:v>
                </c:pt>
                <c:pt idx="5837">
                  <c:v>-6.2009999999999996</c:v>
                </c:pt>
                <c:pt idx="5838">
                  <c:v>-6.3780000000000001</c:v>
                </c:pt>
                <c:pt idx="5839">
                  <c:v>-6.29</c:v>
                </c:pt>
                <c:pt idx="5840">
                  <c:v>-6.2009999999999996</c:v>
                </c:pt>
                <c:pt idx="5841">
                  <c:v>-5.9390000000000001</c:v>
                </c:pt>
                <c:pt idx="5842">
                  <c:v>-5.6760000000000002</c:v>
                </c:pt>
                <c:pt idx="5843">
                  <c:v>-5.3280000000000003</c:v>
                </c:pt>
                <c:pt idx="5844">
                  <c:v>-5.242</c:v>
                </c:pt>
                <c:pt idx="5845">
                  <c:v>-5.242</c:v>
                </c:pt>
                <c:pt idx="5846">
                  <c:v>-5.242</c:v>
                </c:pt>
                <c:pt idx="5847">
                  <c:v>-5.0709999999999997</c:v>
                </c:pt>
                <c:pt idx="5848">
                  <c:v>-4.8120000000000003</c:v>
                </c:pt>
                <c:pt idx="5849">
                  <c:v>-4.4720000000000004</c:v>
                </c:pt>
                <c:pt idx="5850">
                  <c:v>-4.2160000000000002</c:v>
                </c:pt>
                <c:pt idx="5851">
                  <c:v>-3.9620000000000002</c:v>
                </c:pt>
                <c:pt idx="5852">
                  <c:v>-3.6269999999999998</c:v>
                </c:pt>
                <c:pt idx="5853">
                  <c:v>-3.2930000000000001</c:v>
                </c:pt>
                <c:pt idx="5854">
                  <c:v>-2.9609999999999999</c:v>
                </c:pt>
                <c:pt idx="5855">
                  <c:v>-2.5489999999999999</c:v>
                </c:pt>
                <c:pt idx="5856">
                  <c:v>-2.3039999999999998</c:v>
                </c:pt>
                <c:pt idx="5857">
                  <c:v>-2.3039999999999998</c:v>
                </c:pt>
                <c:pt idx="5858">
                  <c:v>-2.222</c:v>
                </c:pt>
                <c:pt idx="5859">
                  <c:v>-2.222</c:v>
                </c:pt>
                <c:pt idx="5860">
                  <c:v>-1.8169999999999999</c:v>
                </c:pt>
                <c:pt idx="5861">
                  <c:v>-1.413</c:v>
                </c:pt>
                <c:pt idx="5862">
                  <c:v>-1.2529999999999999</c:v>
                </c:pt>
                <c:pt idx="5863">
                  <c:v>-1.1719999999999999</c:v>
                </c:pt>
                <c:pt idx="5864">
                  <c:v>-0.93300000000000005</c:v>
                </c:pt>
                <c:pt idx="5865">
                  <c:v>-0.61599999999999999</c:v>
                </c:pt>
                <c:pt idx="5866">
                  <c:v>-0.53700000000000003</c:v>
                </c:pt>
                <c:pt idx="5867">
                  <c:v>-0.93300000000000005</c:v>
                </c:pt>
                <c:pt idx="5868">
                  <c:v>-1.2529999999999999</c:v>
                </c:pt>
                <c:pt idx="5869">
                  <c:v>-1.413</c:v>
                </c:pt>
                <c:pt idx="5870">
                  <c:v>-1.3320000000000001</c:v>
                </c:pt>
                <c:pt idx="5871">
                  <c:v>-1.3320000000000001</c:v>
                </c:pt>
                <c:pt idx="5872">
                  <c:v>-1.3320000000000001</c:v>
                </c:pt>
                <c:pt idx="5873">
                  <c:v>-1.1719999999999999</c:v>
                </c:pt>
                <c:pt idx="5874">
                  <c:v>-1.012</c:v>
                </c:pt>
                <c:pt idx="5875">
                  <c:v>-0.77400000000000002</c:v>
                </c:pt>
                <c:pt idx="5876">
                  <c:v>-0.77400000000000002</c:v>
                </c:pt>
                <c:pt idx="5877">
                  <c:v>-1.012</c:v>
                </c:pt>
                <c:pt idx="5878">
                  <c:v>-1.2529999999999999</c:v>
                </c:pt>
                <c:pt idx="5879">
                  <c:v>-1.1719999999999999</c:v>
                </c:pt>
                <c:pt idx="5880">
                  <c:v>-1.093</c:v>
                </c:pt>
                <c:pt idx="5881">
                  <c:v>-0.85399999999999998</c:v>
                </c:pt>
                <c:pt idx="5882">
                  <c:v>-1.1719999999999999</c:v>
                </c:pt>
                <c:pt idx="5883">
                  <c:v>-1.413</c:v>
                </c:pt>
                <c:pt idx="5884">
                  <c:v>-1.413</c:v>
                </c:pt>
                <c:pt idx="5885">
                  <c:v>-1.5740000000000001</c:v>
                </c:pt>
                <c:pt idx="5886">
                  <c:v>-1.9790000000000001</c:v>
                </c:pt>
                <c:pt idx="5887">
                  <c:v>-1.9790000000000001</c:v>
                </c:pt>
                <c:pt idx="5888">
                  <c:v>-1.736</c:v>
                </c:pt>
                <c:pt idx="5889">
                  <c:v>-1.655</c:v>
                </c:pt>
                <c:pt idx="5890">
                  <c:v>-1.413</c:v>
                </c:pt>
                <c:pt idx="5891">
                  <c:v>-1.093</c:v>
                </c:pt>
                <c:pt idx="5892">
                  <c:v>-1.012</c:v>
                </c:pt>
                <c:pt idx="5893">
                  <c:v>-0.93300000000000005</c:v>
                </c:pt>
                <c:pt idx="5894">
                  <c:v>-0.93300000000000005</c:v>
                </c:pt>
                <c:pt idx="5895">
                  <c:v>-0.93300000000000005</c:v>
                </c:pt>
                <c:pt idx="5896">
                  <c:v>-1.012</c:v>
                </c:pt>
                <c:pt idx="5897">
                  <c:v>-0.93300000000000005</c:v>
                </c:pt>
                <c:pt idx="5898">
                  <c:v>-1.2529999999999999</c:v>
                </c:pt>
                <c:pt idx="5899">
                  <c:v>-1.093</c:v>
                </c:pt>
                <c:pt idx="5900">
                  <c:v>-0.93300000000000005</c:v>
                </c:pt>
                <c:pt idx="5901">
                  <c:v>-0.85399999999999998</c:v>
                </c:pt>
                <c:pt idx="5902">
                  <c:v>-0.61599999999999999</c:v>
                </c:pt>
                <c:pt idx="5903">
                  <c:v>-0.378</c:v>
                </c:pt>
                <c:pt idx="5904">
                  <c:v>-6.3E-2</c:v>
                </c:pt>
                <c:pt idx="5905">
                  <c:v>9.0999999999999998E-2</c:v>
                </c:pt>
                <c:pt idx="5906">
                  <c:v>0.248</c:v>
                </c:pt>
                <c:pt idx="5907">
                  <c:v>0.40500000000000003</c:v>
                </c:pt>
                <c:pt idx="5908">
                  <c:v>0.63700000000000001</c:v>
                </c:pt>
                <c:pt idx="5909">
                  <c:v>0.79200000000000004</c:v>
                </c:pt>
                <c:pt idx="5910">
                  <c:v>0.86899999999999999</c:v>
                </c:pt>
                <c:pt idx="5911">
                  <c:v>0.86899999999999999</c:v>
                </c:pt>
                <c:pt idx="5912">
                  <c:v>0.86899999999999999</c:v>
                </c:pt>
                <c:pt idx="5913">
                  <c:v>0.86899999999999999</c:v>
                </c:pt>
                <c:pt idx="5914">
                  <c:v>0.48199999999999998</c:v>
                </c:pt>
                <c:pt idx="5915">
                  <c:v>0.17100000000000001</c:v>
                </c:pt>
                <c:pt idx="5916">
                  <c:v>0.32500000000000001</c:v>
                </c:pt>
                <c:pt idx="5917">
                  <c:v>0.248</c:v>
                </c:pt>
                <c:pt idx="5918">
                  <c:v>0.17100000000000001</c:v>
                </c:pt>
                <c:pt idx="5919">
                  <c:v>0.17100000000000001</c:v>
                </c:pt>
                <c:pt idx="5920">
                  <c:v>0.17100000000000001</c:v>
                </c:pt>
                <c:pt idx="5921">
                  <c:v>1.4E-2</c:v>
                </c:pt>
                <c:pt idx="5922">
                  <c:v>0.17100000000000001</c:v>
                </c:pt>
                <c:pt idx="5923">
                  <c:v>0.32500000000000001</c:v>
                </c:pt>
                <c:pt idx="5924">
                  <c:v>1.4E-2</c:v>
                </c:pt>
                <c:pt idx="5925">
                  <c:v>-0.14299999999999999</c:v>
                </c:pt>
                <c:pt idx="5926">
                  <c:v>-6.3E-2</c:v>
                </c:pt>
                <c:pt idx="5927">
                  <c:v>0.248</c:v>
                </c:pt>
                <c:pt idx="5928">
                  <c:v>0.32500000000000001</c:v>
                </c:pt>
                <c:pt idx="5929">
                  <c:v>0.32500000000000001</c:v>
                </c:pt>
                <c:pt idx="5930">
                  <c:v>0.32500000000000001</c:v>
                </c:pt>
                <c:pt idx="5931">
                  <c:v>0.32500000000000001</c:v>
                </c:pt>
                <c:pt idx="5932">
                  <c:v>0.248</c:v>
                </c:pt>
                <c:pt idx="5933">
                  <c:v>-0.14299999999999999</c:v>
                </c:pt>
                <c:pt idx="5934">
                  <c:v>-0.45800000000000002</c:v>
                </c:pt>
                <c:pt idx="5935">
                  <c:v>-0.53700000000000003</c:v>
                </c:pt>
                <c:pt idx="5936">
                  <c:v>-0.61599999999999999</c:v>
                </c:pt>
                <c:pt idx="5937">
                  <c:v>-0.69499999999999995</c:v>
                </c:pt>
                <c:pt idx="5938">
                  <c:v>-0.45800000000000002</c:v>
                </c:pt>
                <c:pt idx="5939">
                  <c:v>-0.222</c:v>
                </c:pt>
                <c:pt idx="5940">
                  <c:v>1.4E-2</c:v>
                </c:pt>
                <c:pt idx="5941">
                  <c:v>0.248</c:v>
                </c:pt>
                <c:pt idx="5942">
                  <c:v>0.55900000000000005</c:v>
                </c:pt>
                <c:pt idx="5943">
                  <c:v>1.022</c:v>
                </c:pt>
                <c:pt idx="5944">
                  <c:v>1.405</c:v>
                </c:pt>
                <c:pt idx="5945">
                  <c:v>1.7849999999999999</c:v>
                </c:pt>
                <c:pt idx="5946">
                  <c:v>2.0880000000000001</c:v>
                </c:pt>
                <c:pt idx="5947">
                  <c:v>1.71</c:v>
                </c:pt>
                <c:pt idx="5948">
                  <c:v>1.6339999999999999</c:v>
                </c:pt>
                <c:pt idx="5949">
                  <c:v>1.71</c:v>
                </c:pt>
                <c:pt idx="5950">
                  <c:v>1.7849999999999999</c:v>
                </c:pt>
                <c:pt idx="5951">
                  <c:v>1.861</c:v>
                </c:pt>
                <c:pt idx="5952">
                  <c:v>1.9359999999999999</c:v>
                </c:pt>
                <c:pt idx="5953">
                  <c:v>1.9359999999999999</c:v>
                </c:pt>
                <c:pt idx="5954">
                  <c:v>2.1629999999999998</c:v>
                </c:pt>
                <c:pt idx="5955">
                  <c:v>2.613</c:v>
                </c:pt>
                <c:pt idx="5956">
                  <c:v>2.8359999999999999</c:v>
                </c:pt>
                <c:pt idx="5957">
                  <c:v>2.9860000000000002</c:v>
                </c:pt>
                <c:pt idx="5958">
                  <c:v>3.133</c:v>
                </c:pt>
                <c:pt idx="5959">
                  <c:v>3.2069999999999999</c:v>
                </c:pt>
                <c:pt idx="5960">
                  <c:v>3.4289999999999998</c:v>
                </c:pt>
                <c:pt idx="5961">
                  <c:v>3.7240000000000002</c:v>
                </c:pt>
                <c:pt idx="5962">
                  <c:v>3.9430000000000001</c:v>
                </c:pt>
                <c:pt idx="5963">
                  <c:v>4.1609999999999996</c:v>
                </c:pt>
                <c:pt idx="5964">
                  <c:v>4.4509999999999996</c:v>
                </c:pt>
                <c:pt idx="5965">
                  <c:v>4.5970000000000004</c:v>
                </c:pt>
                <c:pt idx="5966">
                  <c:v>4.5970000000000004</c:v>
                </c:pt>
                <c:pt idx="5967">
                  <c:v>4.6689999999999996</c:v>
                </c:pt>
                <c:pt idx="5968">
                  <c:v>4.8129999999999997</c:v>
                </c:pt>
                <c:pt idx="5969">
                  <c:v>4.7409999999999997</c:v>
                </c:pt>
                <c:pt idx="5970">
                  <c:v>4.6689999999999996</c:v>
                </c:pt>
                <c:pt idx="5971">
                  <c:v>4.5970000000000004</c:v>
                </c:pt>
                <c:pt idx="5972">
                  <c:v>4.4509999999999996</c:v>
                </c:pt>
                <c:pt idx="5973">
                  <c:v>4.4509999999999996</c:v>
                </c:pt>
                <c:pt idx="5974">
                  <c:v>4.1609999999999996</c:v>
                </c:pt>
                <c:pt idx="5975">
                  <c:v>4.1609999999999996</c:v>
                </c:pt>
                <c:pt idx="5976">
                  <c:v>4.2350000000000003</c:v>
                </c:pt>
                <c:pt idx="5977">
                  <c:v>4.2350000000000003</c:v>
                </c:pt>
                <c:pt idx="5978">
                  <c:v>4.4509999999999996</c:v>
                </c:pt>
                <c:pt idx="5979">
                  <c:v>4.6689999999999996</c:v>
                </c:pt>
                <c:pt idx="5980">
                  <c:v>4.9569999999999999</c:v>
                </c:pt>
                <c:pt idx="5981">
                  <c:v>5.2430000000000003</c:v>
                </c:pt>
                <c:pt idx="5982">
                  <c:v>5.3849999999999998</c:v>
                </c:pt>
                <c:pt idx="5983">
                  <c:v>5.4569999999999999</c:v>
                </c:pt>
                <c:pt idx="5984">
                  <c:v>5.74</c:v>
                </c:pt>
                <c:pt idx="5985">
                  <c:v>5.952</c:v>
                </c:pt>
                <c:pt idx="5986">
                  <c:v>6.165</c:v>
                </c:pt>
                <c:pt idx="5987">
                  <c:v>6.375</c:v>
                </c:pt>
                <c:pt idx="5988">
                  <c:v>6.6539999999999999</c:v>
                </c:pt>
                <c:pt idx="5989">
                  <c:v>6.8630000000000004</c:v>
                </c:pt>
                <c:pt idx="5990">
                  <c:v>7.0720000000000001</c:v>
                </c:pt>
                <c:pt idx="5991">
                  <c:v>7.14</c:v>
                </c:pt>
                <c:pt idx="5992">
                  <c:v>7.21</c:v>
                </c:pt>
                <c:pt idx="5993">
                  <c:v>7.4859999999999998</c:v>
                </c:pt>
                <c:pt idx="5994">
                  <c:v>7.7610000000000001</c:v>
                </c:pt>
                <c:pt idx="5995">
                  <c:v>7.9660000000000002</c:v>
                </c:pt>
                <c:pt idx="5996">
                  <c:v>8.1010000000000009</c:v>
                </c:pt>
                <c:pt idx="5997">
                  <c:v>8.1010000000000009</c:v>
                </c:pt>
                <c:pt idx="5998">
                  <c:v>7.6230000000000002</c:v>
                </c:pt>
                <c:pt idx="5999">
                  <c:v>7.4859999999999998</c:v>
                </c:pt>
                <c:pt idx="6000">
                  <c:v>7.83</c:v>
                </c:pt>
                <c:pt idx="6001">
                  <c:v>8.1010000000000009</c:v>
                </c:pt>
                <c:pt idx="6002">
                  <c:v>7.9660000000000002</c:v>
                </c:pt>
                <c:pt idx="6003">
                  <c:v>7.8979999999999997</c:v>
                </c:pt>
                <c:pt idx="6004">
                  <c:v>7.8979999999999997</c:v>
                </c:pt>
                <c:pt idx="6005">
                  <c:v>7.8979999999999997</c:v>
                </c:pt>
                <c:pt idx="6006">
                  <c:v>7.9660000000000002</c:v>
                </c:pt>
                <c:pt idx="6007">
                  <c:v>7.9660000000000002</c:v>
                </c:pt>
                <c:pt idx="6008">
                  <c:v>7.9660000000000002</c:v>
                </c:pt>
                <c:pt idx="6009">
                  <c:v>7.9660000000000002</c:v>
                </c:pt>
                <c:pt idx="6010">
                  <c:v>7.83</c:v>
                </c:pt>
                <c:pt idx="6011">
                  <c:v>7.83</c:v>
                </c:pt>
                <c:pt idx="6012">
                  <c:v>7.8979999999999997</c:v>
                </c:pt>
                <c:pt idx="6013">
                  <c:v>7.8979999999999997</c:v>
                </c:pt>
                <c:pt idx="6014">
                  <c:v>7.83</c:v>
                </c:pt>
                <c:pt idx="6015">
                  <c:v>7.8979999999999997</c:v>
                </c:pt>
                <c:pt idx="6016">
                  <c:v>7.9660000000000002</c:v>
                </c:pt>
                <c:pt idx="6017">
                  <c:v>8.0329999999999995</c:v>
                </c:pt>
                <c:pt idx="6018">
                  <c:v>8.2379999999999995</c:v>
                </c:pt>
                <c:pt idx="6019">
                  <c:v>8.3729999999999993</c:v>
                </c:pt>
                <c:pt idx="6020">
                  <c:v>8.6449999999999996</c:v>
                </c:pt>
                <c:pt idx="6021">
                  <c:v>8.8469999999999995</c:v>
                </c:pt>
                <c:pt idx="6022">
                  <c:v>9.1150000000000002</c:v>
                </c:pt>
                <c:pt idx="6023">
                  <c:v>9.4499999999999993</c:v>
                </c:pt>
                <c:pt idx="6024">
                  <c:v>9.7159999999999993</c:v>
                </c:pt>
                <c:pt idx="6025">
                  <c:v>10.047000000000001</c:v>
                </c:pt>
                <c:pt idx="6026">
                  <c:v>10.047000000000001</c:v>
                </c:pt>
                <c:pt idx="6027">
                  <c:v>9.7159999999999993</c:v>
                </c:pt>
                <c:pt idx="6028">
                  <c:v>9.7829999999999995</c:v>
                </c:pt>
                <c:pt idx="6029">
                  <c:v>9.9160000000000004</c:v>
                </c:pt>
                <c:pt idx="6030">
                  <c:v>9.9160000000000004</c:v>
                </c:pt>
                <c:pt idx="6031">
                  <c:v>9.9809999999999999</c:v>
                </c:pt>
                <c:pt idx="6032">
                  <c:v>10.047000000000001</c:v>
                </c:pt>
                <c:pt idx="6033">
                  <c:v>10.114000000000001</c:v>
                </c:pt>
                <c:pt idx="6034">
                  <c:v>9.8490000000000002</c:v>
                </c:pt>
                <c:pt idx="6035">
                  <c:v>9.3829999999999991</c:v>
                </c:pt>
                <c:pt idx="6036">
                  <c:v>9.3160000000000007</c:v>
                </c:pt>
                <c:pt idx="6037">
                  <c:v>9.25</c:v>
                </c:pt>
                <c:pt idx="6038">
                  <c:v>9.1150000000000002</c:v>
                </c:pt>
                <c:pt idx="6039">
                  <c:v>9.4499999999999993</c:v>
                </c:pt>
                <c:pt idx="6040">
                  <c:v>9.7829999999999995</c:v>
                </c:pt>
                <c:pt idx="6041">
                  <c:v>9.9809999999999999</c:v>
                </c:pt>
                <c:pt idx="6042">
                  <c:v>10.179</c:v>
                </c:pt>
                <c:pt idx="6043">
                  <c:v>10.311999999999999</c:v>
                </c:pt>
                <c:pt idx="6044">
                  <c:v>10.507999999999999</c:v>
                </c:pt>
                <c:pt idx="6045">
                  <c:v>10.836</c:v>
                </c:pt>
                <c:pt idx="6046">
                  <c:v>11.097</c:v>
                </c:pt>
                <c:pt idx="6047">
                  <c:v>11.484999999999999</c:v>
                </c:pt>
                <c:pt idx="6048">
                  <c:v>11.808</c:v>
                </c:pt>
                <c:pt idx="6049">
                  <c:v>12</c:v>
                </c:pt>
                <c:pt idx="6050">
                  <c:v>12.256</c:v>
                </c:pt>
                <c:pt idx="6051">
                  <c:v>12.510999999999999</c:v>
                </c:pt>
                <c:pt idx="6052">
                  <c:v>12.7</c:v>
                </c:pt>
                <c:pt idx="6053">
                  <c:v>13.08</c:v>
                </c:pt>
                <c:pt idx="6054">
                  <c:v>13.458</c:v>
                </c:pt>
                <c:pt idx="6055">
                  <c:v>13.708</c:v>
                </c:pt>
                <c:pt idx="6056">
                  <c:v>13.959</c:v>
                </c:pt>
                <c:pt idx="6057">
                  <c:v>13.771000000000001</c:v>
                </c:pt>
                <c:pt idx="6058">
                  <c:v>13.521000000000001</c:v>
                </c:pt>
                <c:pt idx="6059">
                  <c:v>13.395</c:v>
                </c:pt>
                <c:pt idx="6060">
                  <c:v>13.332000000000001</c:v>
                </c:pt>
                <c:pt idx="6061">
                  <c:v>12.954000000000001</c:v>
                </c:pt>
                <c:pt idx="6062">
                  <c:v>11.613</c:v>
                </c:pt>
                <c:pt idx="6063">
                  <c:v>10.638999999999999</c:v>
                </c:pt>
                <c:pt idx="6064">
                  <c:v>9.9160000000000004</c:v>
                </c:pt>
                <c:pt idx="6065">
                  <c:v>9.1150000000000002</c:v>
                </c:pt>
                <c:pt idx="6066">
                  <c:v>8.2379999999999995</c:v>
                </c:pt>
                <c:pt idx="6067">
                  <c:v>7.83</c:v>
                </c:pt>
                <c:pt idx="6068">
                  <c:v>7.4859999999999998</c:v>
                </c:pt>
                <c:pt idx="6069">
                  <c:v>7.3470000000000004</c:v>
                </c:pt>
                <c:pt idx="6070">
                  <c:v>7.4169999999999998</c:v>
                </c:pt>
                <c:pt idx="6071">
                  <c:v>7.6230000000000002</c:v>
                </c:pt>
                <c:pt idx="6072">
                  <c:v>7.7610000000000001</c:v>
                </c:pt>
                <c:pt idx="6073">
                  <c:v>7.4859999999999998</c:v>
                </c:pt>
                <c:pt idx="6074">
                  <c:v>7.4169999999999998</c:v>
                </c:pt>
                <c:pt idx="6075">
                  <c:v>7.6230000000000002</c:v>
                </c:pt>
                <c:pt idx="6076">
                  <c:v>7.4169999999999998</c:v>
                </c:pt>
                <c:pt idx="6077">
                  <c:v>7.3470000000000004</c:v>
                </c:pt>
                <c:pt idx="6078">
                  <c:v>7.4169999999999998</c:v>
                </c:pt>
                <c:pt idx="6079">
                  <c:v>7.6909999999999998</c:v>
                </c:pt>
                <c:pt idx="6080">
                  <c:v>8.0329999999999995</c:v>
                </c:pt>
                <c:pt idx="6081">
                  <c:v>8.3729999999999993</c:v>
                </c:pt>
                <c:pt idx="6082">
                  <c:v>8.51</c:v>
                </c:pt>
                <c:pt idx="6083">
                  <c:v>8.9149999999999991</c:v>
                </c:pt>
                <c:pt idx="6084">
                  <c:v>8.9819999999999993</c:v>
                </c:pt>
                <c:pt idx="6085">
                  <c:v>8.7799999999999994</c:v>
                </c:pt>
                <c:pt idx="6086">
                  <c:v>8.6449999999999996</c:v>
                </c:pt>
                <c:pt idx="6087">
                  <c:v>8.577</c:v>
                </c:pt>
                <c:pt idx="6088">
                  <c:v>8.51</c:v>
                </c:pt>
                <c:pt idx="6089">
                  <c:v>8.577</c:v>
                </c:pt>
                <c:pt idx="6090">
                  <c:v>8.8469999999999995</c:v>
                </c:pt>
                <c:pt idx="6091">
                  <c:v>8.9149999999999991</c:v>
                </c:pt>
                <c:pt idx="6092">
                  <c:v>8.577</c:v>
                </c:pt>
                <c:pt idx="6093">
                  <c:v>8.577</c:v>
                </c:pt>
                <c:pt idx="6094">
                  <c:v>8.6449999999999996</c:v>
                </c:pt>
                <c:pt idx="6095">
                  <c:v>8.3729999999999993</c:v>
                </c:pt>
                <c:pt idx="6096">
                  <c:v>7.83</c:v>
                </c:pt>
                <c:pt idx="6097">
                  <c:v>7.7610000000000001</c:v>
                </c:pt>
                <c:pt idx="6098">
                  <c:v>7.83</c:v>
                </c:pt>
                <c:pt idx="6099">
                  <c:v>8.1010000000000009</c:v>
                </c:pt>
                <c:pt idx="6100">
                  <c:v>8.3070000000000004</c:v>
                </c:pt>
                <c:pt idx="6101">
                  <c:v>8.3729999999999993</c:v>
                </c:pt>
                <c:pt idx="6102">
                  <c:v>8.3729999999999993</c:v>
                </c:pt>
                <c:pt idx="6103">
                  <c:v>8.4420000000000002</c:v>
                </c:pt>
                <c:pt idx="6104">
                  <c:v>8.577</c:v>
                </c:pt>
                <c:pt idx="6105">
                  <c:v>8.6449999999999996</c:v>
                </c:pt>
                <c:pt idx="6106">
                  <c:v>8.7119999999999997</c:v>
                </c:pt>
                <c:pt idx="6107">
                  <c:v>8.51</c:v>
                </c:pt>
                <c:pt idx="6108">
                  <c:v>7.6909999999999998</c:v>
                </c:pt>
                <c:pt idx="6109">
                  <c:v>6.5140000000000002</c:v>
                </c:pt>
                <c:pt idx="6110">
                  <c:v>5.3849999999999998</c:v>
                </c:pt>
                <c:pt idx="6111">
                  <c:v>5.2430000000000003</c:v>
                </c:pt>
                <c:pt idx="6112">
                  <c:v>5.5270000000000001</c:v>
                </c:pt>
                <c:pt idx="6113">
                  <c:v>5.74</c:v>
                </c:pt>
                <c:pt idx="6114">
                  <c:v>5.4569999999999999</c:v>
                </c:pt>
                <c:pt idx="6115">
                  <c:v>5.0990000000000002</c:v>
                </c:pt>
                <c:pt idx="6116">
                  <c:v>4.3789999999999996</c:v>
                </c:pt>
                <c:pt idx="6117">
                  <c:v>3.7240000000000002</c:v>
                </c:pt>
                <c:pt idx="6118">
                  <c:v>3.06</c:v>
                </c:pt>
                <c:pt idx="6119">
                  <c:v>2.9119999999999999</c:v>
                </c:pt>
                <c:pt idx="6120">
                  <c:v>3.2069999999999999</c:v>
                </c:pt>
                <c:pt idx="6121">
                  <c:v>3.5760000000000001</c:v>
                </c:pt>
                <c:pt idx="6122">
                  <c:v>3.87</c:v>
                </c:pt>
                <c:pt idx="6123">
                  <c:v>4.0149999999999997</c:v>
                </c:pt>
                <c:pt idx="6124">
                  <c:v>4.0890000000000004</c:v>
                </c:pt>
                <c:pt idx="6125">
                  <c:v>4.1609999999999996</c:v>
                </c:pt>
                <c:pt idx="6126">
                  <c:v>3.7959999999999998</c:v>
                </c:pt>
                <c:pt idx="6127">
                  <c:v>3.3570000000000002</c:v>
                </c:pt>
                <c:pt idx="6128">
                  <c:v>3.2829999999999999</c:v>
                </c:pt>
                <c:pt idx="6129">
                  <c:v>3.2829999999999999</c:v>
                </c:pt>
                <c:pt idx="6130">
                  <c:v>3.133</c:v>
                </c:pt>
                <c:pt idx="6131">
                  <c:v>3.06</c:v>
                </c:pt>
                <c:pt idx="6132">
                  <c:v>3.2069999999999999</c:v>
                </c:pt>
                <c:pt idx="6133">
                  <c:v>3.2069999999999999</c:v>
                </c:pt>
                <c:pt idx="6134">
                  <c:v>3.2829999999999999</c:v>
                </c:pt>
                <c:pt idx="6135">
                  <c:v>3.3570000000000002</c:v>
                </c:pt>
                <c:pt idx="6136">
                  <c:v>3.2069999999999999</c:v>
                </c:pt>
                <c:pt idx="6137">
                  <c:v>3.133</c:v>
                </c:pt>
                <c:pt idx="6138">
                  <c:v>2.6890000000000001</c:v>
                </c:pt>
                <c:pt idx="6139">
                  <c:v>2.3140000000000001</c:v>
                </c:pt>
                <c:pt idx="6140">
                  <c:v>2.2389999999999999</c:v>
                </c:pt>
                <c:pt idx="6141">
                  <c:v>2.012</c:v>
                </c:pt>
                <c:pt idx="6142">
                  <c:v>1.71</c:v>
                </c:pt>
                <c:pt idx="6143">
                  <c:v>1.6339999999999999</c:v>
                </c:pt>
                <c:pt idx="6144">
                  <c:v>1.5580000000000001</c:v>
                </c:pt>
                <c:pt idx="6145">
                  <c:v>1.861</c:v>
                </c:pt>
                <c:pt idx="6146">
                  <c:v>2.1629999999999998</c:v>
                </c:pt>
                <c:pt idx="6147">
                  <c:v>2.613</c:v>
                </c:pt>
                <c:pt idx="6148">
                  <c:v>3.06</c:v>
                </c:pt>
                <c:pt idx="6149">
                  <c:v>3.2069999999999999</c:v>
                </c:pt>
                <c:pt idx="6150">
                  <c:v>2.8359999999999999</c:v>
                </c:pt>
                <c:pt idx="6151">
                  <c:v>2.7629999999999999</c:v>
                </c:pt>
                <c:pt idx="6152">
                  <c:v>2.9119999999999999</c:v>
                </c:pt>
                <c:pt idx="6153">
                  <c:v>3.06</c:v>
                </c:pt>
                <c:pt idx="6154">
                  <c:v>3.2069999999999999</c:v>
                </c:pt>
                <c:pt idx="6155">
                  <c:v>3.2829999999999999</c:v>
                </c:pt>
                <c:pt idx="6156">
                  <c:v>3.3570000000000002</c:v>
                </c:pt>
                <c:pt idx="6157">
                  <c:v>3.3570000000000002</c:v>
                </c:pt>
                <c:pt idx="6158">
                  <c:v>3.5019999999999998</c:v>
                </c:pt>
                <c:pt idx="6159">
                  <c:v>3.65</c:v>
                </c:pt>
                <c:pt idx="6160">
                  <c:v>3.7240000000000002</c:v>
                </c:pt>
                <c:pt idx="6161">
                  <c:v>3.5760000000000001</c:v>
                </c:pt>
                <c:pt idx="6162">
                  <c:v>3.3570000000000002</c:v>
                </c:pt>
                <c:pt idx="6163">
                  <c:v>3.2829999999999999</c:v>
                </c:pt>
                <c:pt idx="6164">
                  <c:v>3.4289999999999998</c:v>
                </c:pt>
                <c:pt idx="6165">
                  <c:v>3.4289999999999998</c:v>
                </c:pt>
                <c:pt idx="6166">
                  <c:v>3.5760000000000001</c:v>
                </c:pt>
                <c:pt idx="6167">
                  <c:v>3.7959999999999998</c:v>
                </c:pt>
                <c:pt idx="6168">
                  <c:v>3.87</c:v>
                </c:pt>
                <c:pt idx="6169">
                  <c:v>3.5019999999999998</c:v>
                </c:pt>
                <c:pt idx="6170">
                  <c:v>3.4289999999999998</c:v>
                </c:pt>
                <c:pt idx="6171">
                  <c:v>3.65</c:v>
                </c:pt>
                <c:pt idx="6172">
                  <c:v>3.7959999999999998</c:v>
                </c:pt>
                <c:pt idx="6173">
                  <c:v>3.87</c:v>
                </c:pt>
                <c:pt idx="6174">
                  <c:v>3.65</c:v>
                </c:pt>
                <c:pt idx="6175">
                  <c:v>3.4289999999999998</c:v>
                </c:pt>
                <c:pt idx="6176">
                  <c:v>3.4289999999999998</c:v>
                </c:pt>
                <c:pt idx="6177">
                  <c:v>3.4289999999999998</c:v>
                </c:pt>
                <c:pt idx="6178">
                  <c:v>3.65</c:v>
                </c:pt>
                <c:pt idx="6179">
                  <c:v>4.0149999999999997</c:v>
                </c:pt>
                <c:pt idx="6180">
                  <c:v>4.1609999999999996</c:v>
                </c:pt>
                <c:pt idx="6181">
                  <c:v>4.0149999999999997</c:v>
                </c:pt>
                <c:pt idx="6182">
                  <c:v>4.1609999999999996</c:v>
                </c:pt>
                <c:pt idx="6183">
                  <c:v>4.5250000000000004</c:v>
                </c:pt>
                <c:pt idx="6184">
                  <c:v>4.8129999999999997</c:v>
                </c:pt>
                <c:pt idx="6185">
                  <c:v>4.9569999999999999</c:v>
                </c:pt>
                <c:pt idx="6186">
                  <c:v>4.9569999999999999</c:v>
                </c:pt>
                <c:pt idx="6187">
                  <c:v>4.8849999999999998</c:v>
                </c:pt>
                <c:pt idx="6188">
                  <c:v>5.0289999999999999</c:v>
                </c:pt>
                <c:pt idx="6189">
                  <c:v>5.0289999999999999</c:v>
                </c:pt>
                <c:pt idx="6190">
                  <c:v>4.9569999999999999</c:v>
                </c:pt>
                <c:pt idx="6191">
                  <c:v>4.9569999999999999</c:v>
                </c:pt>
                <c:pt idx="6192">
                  <c:v>5.0289999999999999</c:v>
                </c:pt>
                <c:pt idx="6193">
                  <c:v>5.0990000000000002</c:v>
                </c:pt>
                <c:pt idx="6194">
                  <c:v>5.3129999999999997</c:v>
                </c:pt>
                <c:pt idx="6195">
                  <c:v>5.5990000000000002</c:v>
                </c:pt>
                <c:pt idx="6196">
                  <c:v>5.8819999999999997</c:v>
                </c:pt>
                <c:pt idx="6197">
                  <c:v>5.8120000000000003</c:v>
                </c:pt>
                <c:pt idx="6198">
                  <c:v>5.67</c:v>
                </c:pt>
                <c:pt idx="6199">
                  <c:v>5.74</c:v>
                </c:pt>
                <c:pt idx="6200">
                  <c:v>5.952</c:v>
                </c:pt>
                <c:pt idx="6201">
                  <c:v>5.952</c:v>
                </c:pt>
                <c:pt idx="6202">
                  <c:v>6.165</c:v>
                </c:pt>
                <c:pt idx="6203">
                  <c:v>6.375</c:v>
                </c:pt>
                <c:pt idx="6204">
                  <c:v>6.5839999999999996</c:v>
                </c:pt>
                <c:pt idx="6205">
                  <c:v>6.8630000000000004</c:v>
                </c:pt>
                <c:pt idx="6206">
                  <c:v>7.14</c:v>
                </c:pt>
                <c:pt idx="6207">
                  <c:v>7.2789999999999999</c:v>
                </c:pt>
                <c:pt idx="6208">
                  <c:v>7.0720000000000001</c:v>
                </c:pt>
                <c:pt idx="6209">
                  <c:v>7.3470000000000004</c:v>
                </c:pt>
                <c:pt idx="6210">
                  <c:v>7.7610000000000001</c:v>
                </c:pt>
                <c:pt idx="6211">
                  <c:v>8.3070000000000004</c:v>
                </c:pt>
                <c:pt idx="6212">
                  <c:v>8.577</c:v>
                </c:pt>
                <c:pt idx="6213">
                  <c:v>8.7119999999999997</c:v>
                </c:pt>
                <c:pt idx="6214">
                  <c:v>8.6449999999999996</c:v>
                </c:pt>
                <c:pt idx="6215">
                  <c:v>8.17</c:v>
                </c:pt>
                <c:pt idx="6216">
                  <c:v>8.2379999999999995</c:v>
                </c:pt>
                <c:pt idx="6217">
                  <c:v>8.3729999999999993</c:v>
                </c:pt>
                <c:pt idx="6218">
                  <c:v>8.3729999999999993</c:v>
                </c:pt>
                <c:pt idx="6219">
                  <c:v>8.3729999999999993</c:v>
                </c:pt>
                <c:pt idx="6220">
                  <c:v>8.3729999999999993</c:v>
                </c:pt>
                <c:pt idx="6221">
                  <c:v>8.4420000000000002</c:v>
                </c:pt>
                <c:pt idx="6222">
                  <c:v>8.51</c:v>
                </c:pt>
                <c:pt idx="6223">
                  <c:v>8.8469999999999995</c:v>
                </c:pt>
                <c:pt idx="6224">
                  <c:v>9.3160000000000007</c:v>
                </c:pt>
                <c:pt idx="6225">
                  <c:v>9.6489999999999991</c:v>
                </c:pt>
                <c:pt idx="6226">
                  <c:v>9.6489999999999991</c:v>
                </c:pt>
                <c:pt idx="6227">
                  <c:v>9.7159999999999993</c:v>
                </c:pt>
                <c:pt idx="6228">
                  <c:v>9.7829999999999995</c:v>
                </c:pt>
                <c:pt idx="6229">
                  <c:v>9.7829999999999995</c:v>
                </c:pt>
                <c:pt idx="6230">
                  <c:v>9.516</c:v>
                </c:pt>
                <c:pt idx="6231">
                  <c:v>9.25</c:v>
                </c:pt>
                <c:pt idx="6232">
                  <c:v>9.1829999999999998</c:v>
                </c:pt>
                <c:pt idx="6233">
                  <c:v>9.1150000000000002</c:v>
                </c:pt>
                <c:pt idx="6234">
                  <c:v>9.1150000000000002</c:v>
                </c:pt>
                <c:pt idx="6235">
                  <c:v>9.1150000000000002</c:v>
                </c:pt>
                <c:pt idx="6236">
                  <c:v>8.9819999999999993</c:v>
                </c:pt>
                <c:pt idx="6237">
                  <c:v>8.51</c:v>
                </c:pt>
                <c:pt idx="6238">
                  <c:v>8.3729999999999993</c:v>
                </c:pt>
                <c:pt idx="6239">
                  <c:v>8.51</c:v>
                </c:pt>
                <c:pt idx="6240">
                  <c:v>8.7119999999999997</c:v>
                </c:pt>
                <c:pt idx="6241">
                  <c:v>8.9819999999999993</c:v>
                </c:pt>
                <c:pt idx="6242">
                  <c:v>9.3160000000000007</c:v>
                </c:pt>
                <c:pt idx="6243">
                  <c:v>9.7159999999999993</c:v>
                </c:pt>
                <c:pt idx="6244">
                  <c:v>9.8490000000000002</c:v>
                </c:pt>
                <c:pt idx="6245">
                  <c:v>9.9160000000000004</c:v>
                </c:pt>
                <c:pt idx="6246">
                  <c:v>9.9160000000000004</c:v>
                </c:pt>
                <c:pt idx="6247">
                  <c:v>9.9160000000000004</c:v>
                </c:pt>
                <c:pt idx="6248">
                  <c:v>9.9809999999999999</c:v>
                </c:pt>
                <c:pt idx="6249">
                  <c:v>10.047000000000001</c:v>
                </c:pt>
                <c:pt idx="6250">
                  <c:v>10.047000000000001</c:v>
                </c:pt>
                <c:pt idx="6251">
                  <c:v>10.047000000000001</c:v>
                </c:pt>
                <c:pt idx="6252">
                  <c:v>10.047000000000001</c:v>
                </c:pt>
                <c:pt idx="6253">
                  <c:v>10.244999999999999</c:v>
                </c:pt>
                <c:pt idx="6254">
                  <c:v>10.638999999999999</c:v>
                </c:pt>
                <c:pt idx="6255">
                  <c:v>11.03</c:v>
                </c:pt>
                <c:pt idx="6256">
                  <c:v>11.291</c:v>
                </c:pt>
                <c:pt idx="6257">
                  <c:v>11.420999999999999</c:v>
                </c:pt>
                <c:pt idx="6258">
                  <c:v>11.613</c:v>
                </c:pt>
                <c:pt idx="6259">
                  <c:v>11.808</c:v>
                </c:pt>
                <c:pt idx="6260">
                  <c:v>11.935</c:v>
                </c:pt>
                <c:pt idx="6261">
                  <c:v>11.935</c:v>
                </c:pt>
                <c:pt idx="6262">
                  <c:v>12</c:v>
                </c:pt>
                <c:pt idx="6263">
                  <c:v>12</c:v>
                </c:pt>
                <c:pt idx="6264">
                  <c:v>11.871</c:v>
                </c:pt>
                <c:pt idx="6265">
                  <c:v>11.808</c:v>
                </c:pt>
                <c:pt idx="6266">
                  <c:v>11.743</c:v>
                </c:pt>
                <c:pt idx="6267">
                  <c:v>11.871</c:v>
                </c:pt>
                <c:pt idx="6268">
                  <c:v>11.808</c:v>
                </c:pt>
                <c:pt idx="6269">
                  <c:v>12.063000000000001</c:v>
                </c:pt>
                <c:pt idx="6270">
                  <c:v>12.446999999999999</c:v>
                </c:pt>
                <c:pt idx="6271">
                  <c:v>12.891</c:v>
                </c:pt>
                <c:pt idx="6272">
                  <c:v>13.143000000000001</c:v>
                </c:pt>
                <c:pt idx="6273">
                  <c:v>13.269</c:v>
                </c:pt>
                <c:pt idx="6274">
                  <c:v>13.269</c:v>
                </c:pt>
                <c:pt idx="6275">
                  <c:v>13.143000000000001</c:v>
                </c:pt>
                <c:pt idx="6276">
                  <c:v>13.016999999999999</c:v>
                </c:pt>
                <c:pt idx="6277">
                  <c:v>12.954000000000001</c:v>
                </c:pt>
                <c:pt idx="6278">
                  <c:v>12.891</c:v>
                </c:pt>
                <c:pt idx="6279">
                  <c:v>12.7</c:v>
                </c:pt>
                <c:pt idx="6280">
                  <c:v>12.7</c:v>
                </c:pt>
                <c:pt idx="6281">
                  <c:v>12.827999999999999</c:v>
                </c:pt>
                <c:pt idx="6282">
                  <c:v>12.765000000000001</c:v>
                </c:pt>
                <c:pt idx="6283">
                  <c:v>12.765000000000001</c:v>
                </c:pt>
                <c:pt idx="6284">
                  <c:v>12.384</c:v>
                </c:pt>
                <c:pt idx="6285">
                  <c:v>12.191000000000001</c:v>
                </c:pt>
                <c:pt idx="6286">
                  <c:v>12.191000000000001</c:v>
                </c:pt>
                <c:pt idx="6287">
                  <c:v>12.256</c:v>
                </c:pt>
                <c:pt idx="6288">
                  <c:v>12.256</c:v>
                </c:pt>
                <c:pt idx="6289">
                  <c:v>12.256</c:v>
                </c:pt>
                <c:pt idx="6290">
                  <c:v>12.319000000000001</c:v>
                </c:pt>
                <c:pt idx="6291">
                  <c:v>12.384</c:v>
                </c:pt>
                <c:pt idx="6292">
                  <c:v>12.256</c:v>
                </c:pt>
                <c:pt idx="6293">
                  <c:v>12.256</c:v>
                </c:pt>
                <c:pt idx="6294">
                  <c:v>12.384</c:v>
                </c:pt>
                <c:pt idx="6295">
                  <c:v>12.637</c:v>
                </c:pt>
                <c:pt idx="6296">
                  <c:v>12.827999999999999</c:v>
                </c:pt>
                <c:pt idx="6297">
                  <c:v>12.891</c:v>
                </c:pt>
                <c:pt idx="6298">
                  <c:v>13.016999999999999</c:v>
                </c:pt>
                <c:pt idx="6299">
                  <c:v>12.954000000000001</c:v>
                </c:pt>
                <c:pt idx="6300">
                  <c:v>13.016999999999999</c:v>
                </c:pt>
                <c:pt idx="6301">
                  <c:v>13.08</c:v>
                </c:pt>
                <c:pt idx="6302">
                  <c:v>13.206</c:v>
                </c:pt>
                <c:pt idx="6303">
                  <c:v>13.269</c:v>
                </c:pt>
                <c:pt idx="6304">
                  <c:v>13.269</c:v>
                </c:pt>
                <c:pt idx="6305">
                  <c:v>13.206</c:v>
                </c:pt>
                <c:pt idx="6306">
                  <c:v>13.269</c:v>
                </c:pt>
                <c:pt idx="6307">
                  <c:v>13.458</c:v>
                </c:pt>
                <c:pt idx="6308">
                  <c:v>13.458</c:v>
                </c:pt>
                <c:pt idx="6309">
                  <c:v>13.143000000000001</c:v>
                </c:pt>
                <c:pt idx="6310">
                  <c:v>13.08</c:v>
                </c:pt>
                <c:pt idx="6311">
                  <c:v>13.016999999999999</c:v>
                </c:pt>
                <c:pt idx="6312">
                  <c:v>13.016999999999999</c:v>
                </c:pt>
                <c:pt idx="6313">
                  <c:v>13.016999999999999</c:v>
                </c:pt>
                <c:pt idx="6314">
                  <c:v>13.08</c:v>
                </c:pt>
                <c:pt idx="6315">
                  <c:v>13.332000000000001</c:v>
                </c:pt>
                <c:pt idx="6316">
                  <c:v>13.708</c:v>
                </c:pt>
                <c:pt idx="6317">
                  <c:v>14.02</c:v>
                </c:pt>
                <c:pt idx="6318">
                  <c:v>14.391999999999999</c:v>
                </c:pt>
                <c:pt idx="6319">
                  <c:v>14.331</c:v>
                </c:pt>
                <c:pt idx="6320">
                  <c:v>14.207000000000001</c:v>
                </c:pt>
                <c:pt idx="6321">
                  <c:v>14.146000000000001</c:v>
                </c:pt>
                <c:pt idx="6322">
                  <c:v>14.02</c:v>
                </c:pt>
                <c:pt idx="6323">
                  <c:v>13.645</c:v>
                </c:pt>
                <c:pt idx="6324">
                  <c:v>13.521000000000001</c:v>
                </c:pt>
                <c:pt idx="6325">
                  <c:v>13.584</c:v>
                </c:pt>
                <c:pt idx="6326">
                  <c:v>13.458</c:v>
                </c:pt>
                <c:pt idx="6327">
                  <c:v>12.637</c:v>
                </c:pt>
                <c:pt idx="6328">
                  <c:v>11.808</c:v>
                </c:pt>
                <c:pt idx="6329">
                  <c:v>11.484999999999999</c:v>
                </c:pt>
                <c:pt idx="6330">
                  <c:v>11.356</c:v>
                </c:pt>
                <c:pt idx="6331">
                  <c:v>11.420999999999999</c:v>
                </c:pt>
                <c:pt idx="6332">
                  <c:v>11.484999999999999</c:v>
                </c:pt>
                <c:pt idx="6333">
                  <c:v>10.965</c:v>
                </c:pt>
                <c:pt idx="6334">
                  <c:v>10.574999999999999</c:v>
                </c:pt>
                <c:pt idx="6335">
                  <c:v>10.507999999999999</c:v>
                </c:pt>
                <c:pt idx="6336">
                  <c:v>10.574999999999999</c:v>
                </c:pt>
                <c:pt idx="6337">
                  <c:v>10.638999999999999</c:v>
                </c:pt>
                <c:pt idx="6338">
                  <c:v>10.704000000000001</c:v>
                </c:pt>
                <c:pt idx="6339">
                  <c:v>10.704000000000001</c:v>
                </c:pt>
                <c:pt idx="6340">
                  <c:v>10.771000000000001</c:v>
                </c:pt>
                <c:pt idx="6341">
                  <c:v>10.704000000000001</c:v>
                </c:pt>
                <c:pt idx="6342">
                  <c:v>10.574999999999999</c:v>
                </c:pt>
                <c:pt idx="6343">
                  <c:v>10.574999999999999</c:v>
                </c:pt>
                <c:pt idx="6344">
                  <c:v>10.311999999999999</c:v>
                </c:pt>
                <c:pt idx="6345">
                  <c:v>9.7159999999999993</c:v>
                </c:pt>
                <c:pt idx="6346">
                  <c:v>9.516</c:v>
                </c:pt>
                <c:pt idx="6347">
                  <c:v>9.25</c:v>
                </c:pt>
                <c:pt idx="6348">
                  <c:v>9.048</c:v>
                </c:pt>
                <c:pt idx="6349">
                  <c:v>8.9149999999999991</c:v>
                </c:pt>
                <c:pt idx="6350">
                  <c:v>8.7799999999999994</c:v>
                </c:pt>
                <c:pt idx="6351">
                  <c:v>8.6449999999999996</c:v>
                </c:pt>
                <c:pt idx="6352">
                  <c:v>8.577</c:v>
                </c:pt>
                <c:pt idx="6353">
                  <c:v>8.577</c:v>
                </c:pt>
                <c:pt idx="6354">
                  <c:v>8.6449999999999996</c:v>
                </c:pt>
                <c:pt idx="6355">
                  <c:v>8.7799999999999994</c:v>
                </c:pt>
                <c:pt idx="6356">
                  <c:v>8.9819999999999993</c:v>
                </c:pt>
                <c:pt idx="6357">
                  <c:v>9.1150000000000002</c:v>
                </c:pt>
                <c:pt idx="6358">
                  <c:v>9.3829999999999991</c:v>
                </c:pt>
                <c:pt idx="6359">
                  <c:v>9.5830000000000002</c:v>
                </c:pt>
                <c:pt idx="6360">
                  <c:v>9.5830000000000002</c:v>
                </c:pt>
                <c:pt idx="6361">
                  <c:v>9.5830000000000002</c:v>
                </c:pt>
                <c:pt idx="6362">
                  <c:v>9.516</c:v>
                </c:pt>
                <c:pt idx="6363">
                  <c:v>8.9819999999999993</c:v>
                </c:pt>
                <c:pt idx="6364">
                  <c:v>8.51</c:v>
                </c:pt>
                <c:pt idx="6365">
                  <c:v>8.3070000000000004</c:v>
                </c:pt>
                <c:pt idx="6366">
                  <c:v>7.8979999999999997</c:v>
                </c:pt>
                <c:pt idx="6367">
                  <c:v>7.6230000000000002</c:v>
                </c:pt>
                <c:pt idx="6368">
                  <c:v>7.6909999999999998</c:v>
                </c:pt>
                <c:pt idx="6369">
                  <c:v>7.83</c:v>
                </c:pt>
                <c:pt idx="6370">
                  <c:v>8.0329999999999995</c:v>
                </c:pt>
                <c:pt idx="6371">
                  <c:v>8.1010000000000009</c:v>
                </c:pt>
                <c:pt idx="6372">
                  <c:v>8.0329999999999995</c:v>
                </c:pt>
                <c:pt idx="6373">
                  <c:v>7.21</c:v>
                </c:pt>
                <c:pt idx="6374">
                  <c:v>6.7930000000000001</c:v>
                </c:pt>
                <c:pt idx="6375">
                  <c:v>6.7240000000000002</c:v>
                </c:pt>
                <c:pt idx="6376">
                  <c:v>6.6539999999999999</c:v>
                </c:pt>
                <c:pt idx="6377">
                  <c:v>6.6539999999999999</c:v>
                </c:pt>
                <c:pt idx="6378">
                  <c:v>6.7930000000000001</c:v>
                </c:pt>
                <c:pt idx="6379">
                  <c:v>6.8630000000000004</c:v>
                </c:pt>
                <c:pt idx="6380">
                  <c:v>6.9329999999999998</c:v>
                </c:pt>
                <c:pt idx="6381">
                  <c:v>7.0019999999999998</c:v>
                </c:pt>
                <c:pt idx="6382">
                  <c:v>7.21</c:v>
                </c:pt>
                <c:pt idx="6383">
                  <c:v>7.3470000000000004</c:v>
                </c:pt>
                <c:pt idx="6384">
                  <c:v>7.5540000000000003</c:v>
                </c:pt>
                <c:pt idx="6385">
                  <c:v>7.83</c:v>
                </c:pt>
                <c:pt idx="6386">
                  <c:v>8.17</c:v>
                </c:pt>
                <c:pt idx="6387">
                  <c:v>8.51</c:v>
                </c:pt>
                <c:pt idx="6388">
                  <c:v>8.7119999999999997</c:v>
                </c:pt>
                <c:pt idx="6389">
                  <c:v>8.9149999999999991</c:v>
                </c:pt>
                <c:pt idx="6390">
                  <c:v>9.1829999999999998</c:v>
                </c:pt>
                <c:pt idx="6391">
                  <c:v>9.3829999999999991</c:v>
                </c:pt>
                <c:pt idx="6392">
                  <c:v>9.048</c:v>
                </c:pt>
                <c:pt idx="6393">
                  <c:v>8.9149999999999991</c:v>
                </c:pt>
                <c:pt idx="6394">
                  <c:v>8.9819999999999993</c:v>
                </c:pt>
                <c:pt idx="6395">
                  <c:v>9.048</c:v>
                </c:pt>
                <c:pt idx="6396">
                  <c:v>9.048</c:v>
                </c:pt>
                <c:pt idx="6397">
                  <c:v>9.1150000000000002</c:v>
                </c:pt>
                <c:pt idx="6398">
                  <c:v>9.25</c:v>
                </c:pt>
                <c:pt idx="6399">
                  <c:v>9.3829999999999991</c:v>
                </c:pt>
                <c:pt idx="6400">
                  <c:v>9.3160000000000007</c:v>
                </c:pt>
                <c:pt idx="6401">
                  <c:v>9.048</c:v>
                </c:pt>
                <c:pt idx="6402">
                  <c:v>8.8469999999999995</c:v>
                </c:pt>
                <c:pt idx="6403">
                  <c:v>8.3070000000000004</c:v>
                </c:pt>
                <c:pt idx="6404">
                  <c:v>8.4420000000000002</c:v>
                </c:pt>
                <c:pt idx="6405">
                  <c:v>8.7119999999999997</c:v>
                </c:pt>
                <c:pt idx="6406">
                  <c:v>8.9819999999999993</c:v>
                </c:pt>
                <c:pt idx="6407">
                  <c:v>9.1829999999999998</c:v>
                </c:pt>
                <c:pt idx="6408">
                  <c:v>9.3829999999999991</c:v>
                </c:pt>
                <c:pt idx="6409">
                  <c:v>9.7159999999999993</c:v>
                </c:pt>
                <c:pt idx="6410">
                  <c:v>10.047000000000001</c:v>
                </c:pt>
                <c:pt idx="6411">
                  <c:v>10.179</c:v>
                </c:pt>
                <c:pt idx="6412">
                  <c:v>10.179</c:v>
                </c:pt>
                <c:pt idx="6413">
                  <c:v>10.244999999999999</c:v>
                </c:pt>
                <c:pt idx="6414">
                  <c:v>10.179</c:v>
                </c:pt>
                <c:pt idx="6415">
                  <c:v>9.8490000000000002</c:v>
                </c:pt>
                <c:pt idx="6416">
                  <c:v>9.8490000000000002</c:v>
                </c:pt>
                <c:pt idx="6417">
                  <c:v>10.244999999999999</c:v>
                </c:pt>
                <c:pt idx="6418">
                  <c:v>10.638999999999999</c:v>
                </c:pt>
                <c:pt idx="6419">
                  <c:v>11.097</c:v>
                </c:pt>
                <c:pt idx="6420">
                  <c:v>11.613</c:v>
                </c:pt>
                <c:pt idx="6421">
                  <c:v>12</c:v>
                </c:pt>
                <c:pt idx="6422">
                  <c:v>12.319000000000001</c:v>
                </c:pt>
                <c:pt idx="6423">
                  <c:v>12.827999999999999</c:v>
                </c:pt>
                <c:pt idx="6424">
                  <c:v>13.206</c:v>
                </c:pt>
                <c:pt idx="6425">
                  <c:v>13.143000000000001</c:v>
                </c:pt>
                <c:pt idx="6426">
                  <c:v>13.08</c:v>
                </c:pt>
                <c:pt idx="6427">
                  <c:v>13.016999999999999</c:v>
                </c:pt>
                <c:pt idx="6428">
                  <c:v>13.08</c:v>
                </c:pt>
                <c:pt idx="6429">
                  <c:v>13.016999999999999</c:v>
                </c:pt>
                <c:pt idx="6430">
                  <c:v>12.891</c:v>
                </c:pt>
                <c:pt idx="6431">
                  <c:v>13.016999999999999</c:v>
                </c:pt>
                <c:pt idx="6432">
                  <c:v>12.827999999999999</c:v>
                </c:pt>
                <c:pt idx="6433">
                  <c:v>12.827999999999999</c:v>
                </c:pt>
                <c:pt idx="6434">
                  <c:v>13.08</c:v>
                </c:pt>
                <c:pt idx="6435">
                  <c:v>13.332000000000001</c:v>
                </c:pt>
                <c:pt idx="6436">
                  <c:v>13.521000000000001</c:v>
                </c:pt>
                <c:pt idx="6437">
                  <c:v>13.771000000000001</c:v>
                </c:pt>
                <c:pt idx="6438">
                  <c:v>14.02</c:v>
                </c:pt>
                <c:pt idx="6439">
                  <c:v>14.331</c:v>
                </c:pt>
                <c:pt idx="6440">
                  <c:v>14.885999999999999</c:v>
                </c:pt>
                <c:pt idx="6441">
                  <c:v>15.316000000000001</c:v>
                </c:pt>
                <c:pt idx="6442">
                  <c:v>15.436</c:v>
                </c:pt>
                <c:pt idx="6443">
                  <c:v>15.255000000000001</c:v>
                </c:pt>
                <c:pt idx="6444">
                  <c:v>15.377000000000001</c:v>
                </c:pt>
                <c:pt idx="6445">
                  <c:v>15.558999999999999</c:v>
                </c:pt>
                <c:pt idx="6446">
                  <c:v>15.62</c:v>
                </c:pt>
                <c:pt idx="6447">
                  <c:v>15.62</c:v>
                </c:pt>
                <c:pt idx="6448">
                  <c:v>15.62</c:v>
                </c:pt>
                <c:pt idx="6449">
                  <c:v>15.558999999999999</c:v>
                </c:pt>
                <c:pt idx="6450">
                  <c:v>15.558999999999999</c:v>
                </c:pt>
                <c:pt idx="6451">
                  <c:v>15.62</c:v>
                </c:pt>
                <c:pt idx="6452">
                  <c:v>15.436</c:v>
                </c:pt>
                <c:pt idx="6453">
                  <c:v>15.558999999999999</c:v>
                </c:pt>
                <c:pt idx="6454">
                  <c:v>15.863</c:v>
                </c:pt>
                <c:pt idx="6455">
                  <c:v>16.103999999999999</c:v>
                </c:pt>
                <c:pt idx="6456">
                  <c:v>16.407</c:v>
                </c:pt>
                <c:pt idx="6457">
                  <c:v>16.704999999999998</c:v>
                </c:pt>
                <c:pt idx="6458">
                  <c:v>16.945</c:v>
                </c:pt>
                <c:pt idx="6459">
                  <c:v>16.826000000000001</c:v>
                </c:pt>
                <c:pt idx="6460">
                  <c:v>16.945</c:v>
                </c:pt>
                <c:pt idx="6461">
                  <c:v>17.244</c:v>
                </c:pt>
                <c:pt idx="6462">
                  <c:v>17.541</c:v>
                </c:pt>
                <c:pt idx="6463">
                  <c:v>17.658000000000001</c:v>
                </c:pt>
                <c:pt idx="6464">
                  <c:v>17.835999999999999</c:v>
                </c:pt>
                <c:pt idx="6465">
                  <c:v>17.835999999999999</c:v>
                </c:pt>
                <c:pt idx="6466">
                  <c:v>17.895</c:v>
                </c:pt>
                <c:pt idx="6467">
                  <c:v>17.895</c:v>
                </c:pt>
                <c:pt idx="6468">
                  <c:v>17.835999999999999</c:v>
                </c:pt>
                <c:pt idx="6469">
                  <c:v>17.835999999999999</c:v>
                </c:pt>
                <c:pt idx="6470">
                  <c:v>17.835999999999999</c:v>
                </c:pt>
                <c:pt idx="6471">
                  <c:v>17.895</c:v>
                </c:pt>
                <c:pt idx="6472">
                  <c:v>17.895</c:v>
                </c:pt>
                <c:pt idx="6473">
                  <c:v>18.012</c:v>
                </c:pt>
                <c:pt idx="6474">
                  <c:v>18.012</c:v>
                </c:pt>
                <c:pt idx="6475">
                  <c:v>17.952999999999999</c:v>
                </c:pt>
                <c:pt idx="6476">
                  <c:v>18.071999999999999</c:v>
                </c:pt>
                <c:pt idx="6477">
                  <c:v>18.364999999999998</c:v>
                </c:pt>
                <c:pt idx="6478">
                  <c:v>18.774000000000001</c:v>
                </c:pt>
                <c:pt idx="6479">
                  <c:v>19.120999999999999</c:v>
                </c:pt>
                <c:pt idx="6480">
                  <c:v>19.411000000000001</c:v>
                </c:pt>
                <c:pt idx="6481">
                  <c:v>19.756</c:v>
                </c:pt>
                <c:pt idx="6482">
                  <c:v>20.158000000000001</c:v>
                </c:pt>
                <c:pt idx="6483">
                  <c:v>20.443999999999999</c:v>
                </c:pt>
                <c:pt idx="6484">
                  <c:v>20.501999999999999</c:v>
                </c:pt>
                <c:pt idx="6485">
                  <c:v>20.501999999999999</c:v>
                </c:pt>
                <c:pt idx="6486">
                  <c:v>20.556999999999999</c:v>
                </c:pt>
                <c:pt idx="6487">
                  <c:v>20.670999999999999</c:v>
                </c:pt>
                <c:pt idx="6488">
                  <c:v>20.783999999999999</c:v>
                </c:pt>
                <c:pt idx="6489">
                  <c:v>20.728000000000002</c:v>
                </c:pt>
                <c:pt idx="6490">
                  <c:v>20.670999999999999</c:v>
                </c:pt>
                <c:pt idx="6491">
                  <c:v>20.670999999999999</c:v>
                </c:pt>
                <c:pt idx="6492">
                  <c:v>20.728000000000002</c:v>
                </c:pt>
                <c:pt idx="6493">
                  <c:v>20.783999999999999</c:v>
                </c:pt>
                <c:pt idx="6494">
                  <c:v>20.783999999999999</c:v>
                </c:pt>
                <c:pt idx="6495">
                  <c:v>20.841999999999999</c:v>
                </c:pt>
                <c:pt idx="6496">
                  <c:v>20.783999999999999</c:v>
                </c:pt>
                <c:pt idx="6497">
                  <c:v>20.728000000000002</c:v>
                </c:pt>
                <c:pt idx="6498">
                  <c:v>20.670999999999999</c:v>
                </c:pt>
                <c:pt idx="6499">
                  <c:v>20.728000000000002</c:v>
                </c:pt>
                <c:pt idx="6500">
                  <c:v>20.670999999999999</c:v>
                </c:pt>
                <c:pt idx="6501">
                  <c:v>20.614999999999998</c:v>
                </c:pt>
                <c:pt idx="6502">
                  <c:v>20.385999999999999</c:v>
                </c:pt>
                <c:pt idx="6503">
                  <c:v>20.215</c:v>
                </c:pt>
                <c:pt idx="6504">
                  <c:v>20.215</c:v>
                </c:pt>
                <c:pt idx="6505">
                  <c:v>20.331</c:v>
                </c:pt>
                <c:pt idx="6506">
                  <c:v>20.331</c:v>
                </c:pt>
                <c:pt idx="6507">
                  <c:v>20.501999999999999</c:v>
                </c:pt>
                <c:pt idx="6508">
                  <c:v>20.501999999999999</c:v>
                </c:pt>
                <c:pt idx="6509">
                  <c:v>20.273</c:v>
                </c:pt>
                <c:pt idx="6510">
                  <c:v>20.044</c:v>
                </c:pt>
                <c:pt idx="6511">
                  <c:v>19.986999999999998</c:v>
                </c:pt>
                <c:pt idx="6512">
                  <c:v>19.986999999999998</c:v>
                </c:pt>
                <c:pt idx="6513">
                  <c:v>20.102</c:v>
                </c:pt>
                <c:pt idx="6514">
                  <c:v>20.158000000000001</c:v>
                </c:pt>
                <c:pt idx="6515">
                  <c:v>20.102</c:v>
                </c:pt>
                <c:pt idx="6516">
                  <c:v>20.102</c:v>
                </c:pt>
                <c:pt idx="6517">
                  <c:v>20.102</c:v>
                </c:pt>
                <c:pt idx="6518">
                  <c:v>20.044</c:v>
                </c:pt>
                <c:pt idx="6519">
                  <c:v>19.928999999999998</c:v>
                </c:pt>
                <c:pt idx="6520">
                  <c:v>19.928999999999998</c:v>
                </c:pt>
                <c:pt idx="6521">
                  <c:v>19.986999999999998</c:v>
                </c:pt>
                <c:pt idx="6522">
                  <c:v>19.986999999999998</c:v>
                </c:pt>
                <c:pt idx="6523">
                  <c:v>19.986999999999998</c:v>
                </c:pt>
                <c:pt idx="6524">
                  <c:v>19.928999999999998</c:v>
                </c:pt>
                <c:pt idx="6525">
                  <c:v>19.814</c:v>
                </c:pt>
                <c:pt idx="6526">
                  <c:v>19.756</c:v>
                </c:pt>
                <c:pt idx="6527">
                  <c:v>19.814</c:v>
                </c:pt>
                <c:pt idx="6528">
                  <c:v>19.756</c:v>
                </c:pt>
                <c:pt idx="6529">
                  <c:v>19.756</c:v>
                </c:pt>
                <c:pt idx="6530">
                  <c:v>19.468</c:v>
                </c:pt>
                <c:pt idx="6531">
                  <c:v>18.888999999999999</c:v>
                </c:pt>
                <c:pt idx="6532">
                  <c:v>18.657</c:v>
                </c:pt>
                <c:pt idx="6533">
                  <c:v>18.657</c:v>
                </c:pt>
                <c:pt idx="6534">
                  <c:v>18.657</c:v>
                </c:pt>
                <c:pt idx="6535">
                  <c:v>18.774000000000001</c:v>
                </c:pt>
                <c:pt idx="6536">
                  <c:v>18.713999999999999</c:v>
                </c:pt>
                <c:pt idx="6537">
                  <c:v>18.774000000000001</c:v>
                </c:pt>
                <c:pt idx="6538">
                  <c:v>18.948</c:v>
                </c:pt>
                <c:pt idx="6539">
                  <c:v>19.062999999999999</c:v>
                </c:pt>
                <c:pt idx="6540">
                  <c:v>19.238</c:v>
                </c:pt>
                <c:pt idx="6541">
                  <c:v>19.411000000000001</c:v>
                </c:pt>
                <c:pt idx="6542">
                  <c:v>19.699000000000002</c:v>
                </c:pt>
                <c:pt idx="6543">
                  <c:v>19.986999999999998</c:v>
                </c:pt>
                <c:pt idx="6544">
                  <c:v>20.273</c:v>
                </c:pt>
                <c:pt idx="6545">
                  <c:v>20.556999999999999</c:v>
                </c:pt>
                <c:pt idx="6546">
                  <c:v>20.728000000000002</c:v>
                </c:pt>
                <c:pt idx="6547">
                  <c:v>20.783999999999999</c:v>
                </c:pt>
                <c:pt idx="6548">
                  <c:v>20.841999999999999</c:v>
                </c:pt>
                <c:pt idx="6549">
                  <c:v>20.898</c:v>
                </c:pt>
                <c:pt idx="6550">
                  <c:v>20.898</c:v>
                </c:pt>
                <c:pt idx="6551">
                  <c:v>20.954999999999998</c:v>
                </c:pt>
                <c:pt idx="6552">
                  <c:v>21.010999999999999</c:v>
                </c:pt>
                <c:pt idx="6553">
                  <c:v>21.010999999999999</c:v>
                </c:pt>
                <c:pt idx="6554">
                  <c:v>20.954999999999998</c:v>
                </c:pt>
                <c:pt idx="6555">
                  <c:v>20.841999999999999</c:v>
                </c:pt>
                <c:pt idx="6556">
                  <c:v>20.728000000000002</c:v>
                </c:pt>
                <c:pt idx="6557">
                  <c:v>20.783999999999999</c:v>
                </c:pt>
                <c:pt idx="6558">
                  <c:v>21.123999999999999</c:v>
                </c:pt>
                <c:pt idx="6559">
                  <c:v>21.518999999999998</c:v>
                </c:pt>
                <c:pt idx="6560">
                  <c:v>21.798999999999999</c:v>
                </c:pt>
                <c:pt idx="6561">
                  <c:v>22.024000000000001</c:v>
                </c:pt>
                <c:pt idx="6562">
                  <c:v>22.135999999999999</c:v>
                </c:pt>
                <c:pt idx="6563">
                  <c:v>22.302</c:v>
                </c:pt>
                <c:pt idx="6564">
                  <c:v>22.581</c:v>
                </c:pt>
                <c:pt idx="6565">
                  <c:v>22.858000000000001</c:v>
                </c:pt>
                <c:pt idx="6566">
                  <c:v>23.132999999999999</c:v>
                </c:pt>
                <c:pt idx="6567">
                  <c:v>23.353000000000002</c:v>
                </c:pt>
                <c:pt idx="6568">
                  <c:v>23.571999999999999</c:v>
                </c:pt>
                <c:pt idx="6569">
                  <c:v>23.792000000000002</c:v>
                </c:pt>
                <c:pt idx="6570">
                  <c:v>23.956</c:v>
                </c:pt>
                <c:pt idx="6571">
                  <c:v>24.173999999999999</c:v>
                </c:pt>
                <c:pt idx="6572">
                  <c:v>24.390999999999998</c:v>
                </c:pt>
                <c:pt idx="6573">
                  <c:v>24.716999999999999</c:v>
                </c:pt>
                <c:pt idx="6574">
                  <c:v>25.041</c:v>
                </c:pt>
                <c:pt idx="6575">
                  <c:v>25.146999999999998</c:v>
                </c:pt>
                <c:pt idx="6576">
                  <c:v>25.146999999999998</c:v>
                </c:pt>
                <c:pt idx="6577">
                  <c:v>25.363</c:v>
                </c:pt>
                <c:pt idx="6578">
                  <c:v>25.309000000000001</c:v>
                </c:pt>
                <c:pt idx="6579">
                  <c:v>25.094999999999999</c:v>
                </c:pt>
                <c:pt idx="6580">
                  <c:v>25.041</c:v>
                </c:pt>
                <c:pt idx="6581">
                  <c:v>25.041</c:v>
                </c:pt>
                <c:pt idx="6582">
                  <c:v>25.094999999999999</c:v>
                </c:pt>
                <c:pt idx="6583">
                  <c:v>25.309000000000001</c:v>
                </c:pt>
                <c:pt idx="6584">
                  <c:v>25.738</c:v>
                </c:pt>
                <c:pt idx="6585">
                  <c:v>26.006</c:v>
                </c:pt>
                <c:pt idx="6586">
                  <c:v>26.164000000000001</c:v>
                </c:pt>
                <c:pt idx="6587">
                  <c:v>26.271000000000001</c:v>
                </c:pt>
                <c:pt idx="6588">
                  <c:v>26.376999999999999</c:v>
                </c:pt>
                <c:pt idx="6589">
                  <c:v>26.111999999999998</c:v>
                </c:pt>
                <c:pt idx="6590">
                  <c:v>25.792000000000002</c:v>
                </c:pt>
                <c:pt idx="6591">
                  <c:v>25.686</c:v>
                </c:pt>
                <c:pt idx="6592">
                  <c:v>25.632000000000001</c:v>
                </c:pt>
                <c:pt idx="6593">
                  <c:v>25.363</c:v>
                </c:pt>
                <c:pt idx="6594">
                  <c:v>25.041</c:v>
                </c:pt>
                <c:pt idx="6595">
                  <c:v>25.041</c:v>
                </c:pt>
                <c:pt idx="6596">
                  <c:v>25.146999999999998</c:v>
                </c:pt>
                <c:pt idx="6597">
                  <c:v>25.201000000000001</c:v>
                </c:pt>
                <c:pt idx="6598">
                  <c:v>25.309000000000001</c:v>
                </c:pt>
                <c:pt idx="6599">
                  <c:v>25.686</c:v>
                </c:pt>
                <c:pt idx="6600">
                  <c:v>26.164000000000001</c:v>
                </c:pt>
                <c:pt idx="6601">
                  <c:v>26.324999999999999</c:v>
                </c:pt>
                <c:pt idx="6602">
                  <c:v>26.431000000000001</c:v>
                </c:pt>
                <c:pt idx="6603">
                  <c:v>26.431000000000001</c:v>
                </c:pt>
                <c:pt idx="6604">
                  <c:v>26.431000000000001</c:v>
                </c:pt>
                <c:pt idx="6605">
                  <c:v>26.536999999999999</c:v>
                </c:pt>
                <c:pt idx="6606">
                  <c:v>26.802</c:v>
                </c:pt>
                <c:pt idx="6607">
                  <c:v>27.117999999999999</c:v>
                </c:pt>
                <c:pt idx="6608">
                  <c:v>27.59</c:v>
                </c:pt>
                <c:pt idx="6609">
                  <c:v>28.007999999999999</c:v>
                </c:pt>
                <c:pt idx="6610">
                  <c:v>28.373000000000001</c:v>
                </c:pt>
                <c:pt idx="6611">
                  <c:v>28.684000000000001</c:v>
                </c:pt>
                <c:pt idx="6612">
                  <c:v>28.786999999999999</c:v>
                </c:pt>
                <c:pt idx="6613">
                  <c:v>28.890999999999998</c:v>
                </c:pt>
                <c:pt idx="6614">
                  <c:v>28.994</c:v>
                </c:pt>
                <c:pt idx="6615">
                  <c:v>29.045999999999999</c:v>
                </c:pt>
                <c:pt idx="6616">
                  <c:v>29.045999999999999</c:v>
                </c:pt>
                <c:pt idx="6617">
                  <c:v>29.045999999999999</c:v>
                </c:pt>
                <c:pt idx="6618">
                  <c:v>29.097000000000001</c:v>
                </c:pt>
                <c:pt idx="6619">
                  <c:v>29.149000000000001</c:v>
                </c:pt>
                <c:pt idx="6620">
                  <c:v>29.149000000000001</c:v>
                </c:pt>
                <c:pt idx="6621">
                  <c:v>29.045999999999999</c:v>
                </c:pt>
                <c:pt idx="6622">
                  <c:v>28.890999999999998</c:v>
                </c:pt>
                <c:pt idx="6623">
                  <c:v>28.890999999999998</c:v>
                </c:pt>
                <c:pt idx="6624">
                  <c:v>28.684000000000001</c:v>
                </c:pt>
                <c:pt idx="6625">
                  <c:v>28.475999999999999</c:v>
                </c:pt>
                <c:pt idx="6626">
                  <c:v>28.475999999999999</c:v>
                </c:pt>
                <c:pt idx="6627">
                  <c:v>28.373000000000001</c:v>
                </c:pt>
                <c:pt idx="6628">
                  <c:v>28.268999999999998</c:v>
                </c:pt>
                <c:pt idx="6629">
                  <c:v>28.216000000000001</c:v>
                </c:pt>
                <c:pt idx="6630">
                  <c:v>28.164000000000001</c:v>
                </c:pt>
                <c:pt idx="6631">
                  <c:v>28.111999999999998</c:v>
                </c:pt>
                <c:pt idx="6632">
                  <c:v>28.06</c:v>
                </c:pt>
                <c:pt idx="6633">
                  <c:v>28.111999999999998</c:v>
                </c:pt>
                <c:pt idx="6634">
                  <c:v>28.216000000000001</c:v>
                </c:pt>
                <c:pt idx="6635">
                  <c:v>28.425000000000001</c:v>
                </c:pt>
                <c:pt idx="6636">
                  <c:v>28.786999999999999</c:v>
                </c:pt>
                <c:pt idx="6637">
                  <c:v>28.994</c:v>
                </c:pt>
                <c:pt idx="6638">
                  <c:v>29.045999999999999</c:v>
                </c:pt>
                <c:pt idx="6639">
                  <c:v>29.149000000000001</c:v>
                </c:pt>
                <c:pt idx="6640">
                  <c:v>29.353999999999999</c:v>
                </c:pt>
                <c:pt idx="6641">
                  <c:v>29.713999999999999</c:v>
                </c:pt>
                <c:pt idx="6642">
                  <c:v>30.123000000000001</c:v>
                </c:pt>
                <c:pt idx="6643">
                  <c:v>30.478999999999999</c:v>
                </c:pt>
                <c:pt idx="6644">
                  <c:v>30.834</c:v>
                </c:pt>
                <c:pt idx="6645">
                  <c:v>31.087</c:v>
                </c:pt>
                <c:pt idx="6646">
                  <c:v>31.239000000000001</c:v>
                </c:pt>
                <c:pt idx="6647">
                  <c:v>31.138000000000002</c:v>
                </c:pt>
                <c:pt idx="6648">
                  <c:v>30.986999999999998</c:v>
                </c:pt>
                <c:pt idx="6649">
                  <c:v>30.884</c:v>
                </c:pt>
                <c:pt idx="6650">
                  <c:v>30.783000000000001</c:v>
                </c:pt>
                <c:pt idx="6651">
                  <c:v>30.783000000000001</c:v>
                </c:pt>
                <c:pt idx="6652">
                  <c:v>30.936</c:v>
                </c:pt>
                <c:pt idx="6653">
                  <c:v>31.239000000000001</c:v>
                </c:pt>
                <c:pt idx="6654">
                  <c:v>31.491</c:v>
                </c:pt>
                <c:pt idx="6655">
                  <c:v>31.541</c:v>
                </c:pt>
                <c:pt idx="6656">
                  <c:v>31.541</c:v>
                </c:pt>
                <c:pt idx="6657">
                  <c:v>31.692</c:v>
                </c:pt>
                <c:pt idx="6658">
                  <c:v>31.841999999999999</c:v>
                </c:pt>
                <c:pt idx="6659">
                  <c:v>31.992999999999999</c:v>
                </c:pt>
                <c:pt idx="6660">
                  <c:v>32.042999999999999</c:v>
                </c:pt>
                <c:pt idx="6661">
                  <c:v>32.042999999999999</c:v>
                </c:pt>
                <c:pt idx="6662">
                  <c:v>31.992999999999999</c:v>
                </c:pt>
                <c:pt idx="6663">
                  <c:v>31.841999999999999</c:v>
                </c:pt>
                <c:pt idx="6664">
                  <c:v>31.692</c:v>
                </c:pt>
                <c:pt idx="6665">
                  <c:v>31.591000000000001</c:v>
                </c:pt>
                <c:pt idx="6666">
                  <c:v>31.541</c:v>
                </c:pt>
                <c:pt idx="6667">
                  <c:v>31.44</c:v>
                </c:pt>
                <c:pt idx="6668">
                  <c:v>31.289000000000001</c:v>
                </c:pt>
                <c:pt idx="6669">
                  <c:v>31.087</c:v>
                </c:pt>
                <c:pt idx="6670">
                  <c:v>30.681999999999999</c:v>
                </c:pt>
                <c:pt idx="6671">
                  <c:v>30.478999999999999</c:v>
                </c:pt>
                <c:pt idx="6672">
                  <c:v>30.529</c:v>
                </c:pt>
                <c:pt idx="6673">
                  <c:v>30.783000000000001</c:v>
                </c:pt>
                <c:pt idx="6674">
                  <c:v>30.986999999999998</c:v>
                </c:pt>
                <c:pt idx="6675">
                  <c:v>31.138000000000002</c:v>
                </c:pt>
                <c:pt idx="6676">
                  <c:v>31.138000000000002</c:v>
                </c:pt>
                <c:pt idx="6677">
                  <c:v>31.087</c:v>
                </c:pt>
                <c:pt idx="6678">
                  <c:v>30.936</c:v>
                </c:pt>
                <c:pt idx="6679">
                  <c:v>30.681999999999999</c:v>
                </c:pt>
                <c:pt idx="6680">
                  <c:v>30.172999999999998</c:v>
                </c:pt>
                <c:pt idx="6681">
                  <c:v>29.457000000000001</c:v>
                </c:pt>
                <c:pt idx="6682">
                  <c:v>28.994</c:v>
                </c:pt>
                <c:pt idx="6683">
                  <c:v>28.890999999999998</c:v>
                </c:pt>
                <c:pt idx="6684">
                  <c:v>28.268999999999998</c:v>
                </c:pt>
                <c:pt idx="6685">
                  <c:v>28.111999999999998</c:v>
                </c:pt>
                <c:pt idx="6686">
                  <c:v>28.216000000000001</c:v>
                </c:pt>
                <c:pt idx="6687">
                  <c:v>28.216000000000001</c:v>
                </c:pt>
                <c:pt idx="6688">
                  <c:v>28.373000000000001</c:v>
                </c:pt>
                <c:pt idx="6689">
                  <c:v>28.373000000000001</c:v>
                </c:pt>
                <c:pt idx="6690">
                  <c:v>28.425000000000001</c:v>
                </c:pt>
                <c:pt idx="6691">
                  <c:v>28.58</c:v>
                </c:pt>
                <c:pt idx="6692">
                  <c:v>28.838999999999999</c:v>
                </c:pt>
                <c:pt idx="6693">
                  <c:v>29.097000000000001</c:v>
                </c:pt>
                <c:pt idx="6694">
                  <c:v>29.199000000000002</c:v>
                </c:pt>
                <c:pt idx="6695">
                  <c:v>29.251000000000001</c:v>
                </c:pt>
                <c:pt idx="6696">
                  <c:v>29.251000000000001</c:v>
                </c:pt>
                <c:pt idx="6697">
                  <c:v>29.457000000000001</c:v>
                </c:pt>
                <c:pt idx="6698">
                  <c:v>29.713999999999999</c:v>
                </c:pt>
                <c:pt idx="6699">
                  <c:v>29.509</c:v>
                </c:pt>
                <c:pt idx="6700">
                  <c:v>29.303999999999998</c:v>
                </c:pt>
                <c:pt idx="6701">
                  <c:v>29.251000000000001</c:v>
                </c:pt>
                <c:pt idx="6702">
                  <c:v>28.994</c:v>
                </c:pt>
                <c:pt idx="6703">
                  <c:v>28.475999999999999</c:v>
                </c:pt>
                <c:pt idx="6704">
                  <c:v>28.216000000000001</c:v>
                </c:pt>
                <c:pt idx="6705">
                  <c:v>28.216000000000001</c:v>
                </c:pt>
                <c:pt idx="6706">
                  <c:v>28.373000000000001</c:v>
                </c:pt>
                <c:pt idx="6707">
                  <c:v>28.632000000000001</c:v>
                </c:pt>
                <c:pt idx="6708">
                  <c:v>28.890999999999998</c:v>
                </c:pt>
                <c:pt idx="6709">
                  <c:v>29.199000000000002</c:v>
                </c:pt>
                <c:pt idx="6710">
                  <c:v>29.457000000000001</c:v>
                </c:pt>
                <c:pt idx="6711">
                  <c:v>29.713999999999999</c:v>
                </c:pt>
                <c:pt idx="6712">
                  <c:v>29.917000000000002</c:v>
                </c:pt>
                <c:pt idx="6713">
                  <c:v>30.071999999999999</c:v>
                </c:pt>
                <c:pt idx="6714">
                  <c:v>29.917000000000002</c:v>
                </c:pt>
                <c:pt idx="6715">
                  <c:v>29.817</c:v>
                </c:pt>
                <c:pt idx="6716">
                  <c:v>29.917000000000002</c:v>
                </c:pt>
                <c:pt idx="6717">
                  <c:v>29.97</c:v>
                </c:pt>
                <c:pt idx="6718">
                  <c:v>30.225000000000001</c:v>
                </c:pt>
                <c:pt idx="6719">
                  <c:v>30.478999999999999</c:v>
                </c:pt>
                <c:pt idx="6720">
                  <c:v>30.276</c:v>
                </c:pt>
                <c:pt idx="6721">
                  <c:v>29.559000000000001</c:v>
                </c:pt>
                <c:pt idx="6722">
                  <c:v>29.303999999999998</c:v>
                </c:pt>
                <c:pt idx="6723">
                  <c:v>29.251000000000001</c:v>
                </c:pt>
                <c:pt idx="6724">
                  <c:v>29.199000000000002</c:v>
                </c:pt>
                <c:pt idx="6725">
                  <c:v>29.199000000000002</c:v>
                </c:pt>
                <c:pt idx="6726">
                  <c:v>29.405999999999999</c:v>
                </c:pt>
                <c:pt idx="6727">
                  <c:v>29.713999999999999</c:v>
                </c:pt>
                <c:pt idx="6728">
                  <c:v>29.713999999999999</c:v>
                </c:pt>
                <c:pt idx="6729">
                  <c:v>29.817</c:v>
                </c:pt>
                <c:pt idx="6730">
                  <c:v>30.02</c:v>
                </c:pt>
                <c:pt idx="6731">
                  <c:v>30.428999999999998</c:v>
                </c:pt>
                <c:pt idx="6732">
                  <c:v>30.834</c:v>
                </c:pt>
                <c:pt idx="6733">
                  <c:v>31.036999999999999</c:v>
                </c:pt>
                <c:pt idx="6734">
                  <c:v>30.834</c:v>
                </c:pt>
                <c:pt idx="6735">
                  <c:v>30.632000000000001</c:v>
                </c:pt>
                <c:pt idx="6736">
                  <c:v>30.478999999999999</c:v>
                </c:pt>
                <c:pt idx="6737">
                  <c:v>30.376000000000001</c:v>
                </c:pt>
                <c:pt idx="6738">
                  <c:v>30.326000000000001</c:v>
                </c:pt>
                <c:pt idx="6739">
                  <c:v>30.225000000000001</c:v>
                </c:pt>
                <c:pt idx="6740">
                  <c:v>30.225000000000001</c:v>
                </c:pt>
                <c:pt idx="6741">
                  <c:v>30.276</c:v>
                </c:pt>
                <c:pt idx="6742">
                  <c:v>30.225000000000001</c:v>
                </c:pt>
                <c:pt idx="6743">
                  <c:v>30.071999999999999</c:v>
                </c:pt>
                <c:pt idx="6744">
                  <c:v>30.02</c:v>
                </c:pt>
                <c:pt idx="6745">
                  <c:v>29.97</c:v>
                </c:pt>
                <c:pt idx="6746">
                  <c:v>30.123000000000001</c:v>
                </c:pt>
                <c:pt idx="6747">
                  <c:v>30.276</c:v>
                </c:pt>
                <c:pt idx="6748">
                  <c:v>30.58</c:v>
                </c:pt>
                <c:pt idx="6749">
                  <c:v>30.936</c:v>
                </c:pt>
                <c:pt idx="6750">
                  <c:v>31.338999999999999</c:v>
                </c:pt>
                <c:pt idx="6751">
                  <c:v>31.692</c:v>
                </c:pt>
                <c:pt idx="6752">
                  <c:v>32.042999999999999</c:v>
                </c:pt>
                <c:pt idx="6753">
                  <c:v>32.292999999999999</c:v>
                </c:pt>
                <c:pt idx="6754">
                  <c:v>32.442999999999998</c:v>
                </c:pt>
                <c:pt idx="6755">
                  <c:v>32.542000000000002</c:v>
                </c:pt>
                <c:pt idx="6756">
                  <c:v>32.591999999999999</c:v>
                </c:pt>
                <c:pt idx="6757">
                  <c:v>32.542000000000002</c:v>
                </c:pt>
                <c:pt idx="6758">
                  <c:v>32.691000000000003</c:v>
                </c:pt>
                <c:pt idx="6759">
                  <c:v>32.841000000000001</c:v>
                </c:pt>
                <c:pt idx="6760">
                  <c:v>32.94</c:v>
                </c:pt>
                <c:pt idx="6761">
                  <c:v>33.188000000000002</c:v>
                </c:pt>
                <c:pt idx="6762">
                  <c:v>33.335999999999999</c:v>
                </c:pt>
                <c:pt idx="6763">
                  <c:v>33.484999999999999</c:v>
                </c:pt>
                <c:pt idx="6764">
                  <c:v>33.533999999999999</c:v>
                </c:pt>
                <c:pt idx="6765">
                  <c:v>33.533999999999999</c:v>
                </c:pt>
                <c:pt idx="6766">
                  <c:v>33.584000000000003</c:v>
                </c:pt>
                <c:pt idx="6767">
                  <c:v>33.78</c:v>
                </c:pt>
                <c:pt idx="6768">
                  <c:v>33.878999999999998</c:v>
                </c:pt>
                <c:pt idx="6769">
                  <c:v>34.075000000000003</c:v>
                </c:pt>
                <c:pt idx="6770">
                  <c:v>34.222999999999999</c:v>
                </c:pt>
                <c:pt idx="6771">
                  <c:v>34.271999999999998</c:v>
                </c:pt>
                <c:pt idx="6772">
                  <c:v>34.371000000000002</c:v>
                </c:pt>
                <c:pt idx="6773">
                  <c:v>34.515999999999998</c:v>
                </c:pt>
                <c:pt idx="6774">
                  <c:v>34.81</c:v>
                </c:pt>
                <c:pt idx="6775">
                  <c:v>35.055</c:v>
                </c:pt>
                <c:pt idx="6776">
                  <c:v>35.152000000000001</c:v>
                </c:pt>
                <c:pt idx="6777">
                  <c:v>34.857999999999997</c:v>
                </c:pt>
                <c:pt idx="6778">
                  <c:v>34.957000000000001</c:v>
                </c:pt>
                <c:pt idx="6779">
                  <c:v>35.103000000000002</c:v>
                </c:pt>
                <c:pt idx="6780">
                  <c:v>35.152000000000001</c:v>
                </c:pt>
                <c:pt idx="6781">
                  <c:v>35.200000000000003</c:v>
                </c:pt>
                <c:pt idx="6782">
                  <c:v>35.345999999999997</c:v>
                </c:pt>
                <c:pt idx="6783">
                  <c:v>35.442999999999998</c:v>
                </c:pt>
                <c:pt idx="6784">
                  <c:v>35.249000000000002</c:v>
                </c:pt>
                <c:pt idx="6785">
                  <c:v>35.152000000000001</c:v>
                </c:pt>
                <c:pt idx="6786">
                  <c:v>35.345999999999997</c:v>
                </c:pt>
                <c:pt idx="6787">
                  <c:v>35.442999999999998</c:v>
                </c:pt>
                <c:pt idx="6788">
                  <c:v>35.685000000000002</c:v>
                </c:pt>
                <c:pt idx="6789">
                  <c:v>35.927999999999997</c:v>
                </c:pt>
                <c:pt idx="6790">
                  <c:v>36.119999999999997</c:v>
                </c:pt>
                <c:pt idx="6791">
                  <c:v>36.168999999999997</c:v>
                </c:pt>
                <c:pt idx="6792">
                  <c:v>36.119999999999997</c:v>
                </c:pt>
                <c:pt idx="6793">
                  <c:v>36.168999999999997</c:v>
                </c:pt>
                <c:pt idx="6794">
                  <c:v>36.360999999999997</c:v>
                </c:pt>
                <c:pt idx="6795">
                  <c:v>36.603000000000002</c:v>
                </c:pt>
                <c:pt idx="6796">
                  <c:v>36.795000000000002</c:v>
                </c:pt>
                <c:pt idx="6797">
                  <c:v>36.841999999999999</c:v>
                </c:pt>
                <c:pt idx="6798">
                  <c:v>36.795000000000002</c:v>
                </c:pt>
                <c:pt idx="6799">
                  <c:v>36.841999999999999</c:v>
                </c:pt>
                <c:pt idx="6800">
                  <c:v>36.890999999999998</c:v>
                </c:pt>
                <c:pt idx="6801">
                  <c:v>36.795000000000002</c:v>
                </c:pt>
                <c:pt idx="6802">
                  <c:v>36.698</c:v>
                </c:pt>
                <c:pt idx="6803">
                  <c:v>36.409999999999997</c:v>
                </c:pt>
                <c:pt idx="6804">
                  <c:v>35.685000000000002</c:v>
                </c:pt>
                <c:pt idx="6805">
                  <c:v>35.491999999999997</c:v>
                </c:pt>
                <c:pt idx="6806">
                  <c:v>35.103000000000002</c:v>
                </c:pt>
                <c:pt idx="6807">
                  <c:v>34.664000000000001</c:v>
                </c:pt>
                <c:pt idx="6808">
                  <c:v>34.468000000000004</c:v>
                </c:pt>
                <c:pt idx="6809">
                  <c:v>34.371000000000002</c:v>
                </c:pt>
                <c:pt idx="6810">
                  <c:v>34.371000000000002</c:v>
                </c:pt>
                <c:pt idx="6811">
                  <c:v>34.371000000000002</c:v>
                </c:pt>
                <c:pt idx="6812">
                  <c:v>34.418999999999997</c:v>
                </c:pt>
                <c:pt idx="6813">
                  <c:v>34.222999999999999</c:v>
                </c:pt>
                <c:pt idx="6814">
                  <c:v>34.173999999999999</c:v>
                </c:pt>
                <c:pt idx="6815">
                  <c:v>34.124000000000002</c:v>
                </c:pt>
                <c:pt idx="6816">
                  <c:v>34.124000000000002</c:v>
                </c:pt>
                <c:pt idx="6817">
                  <c:v>34.124000000000002</c:v>
                </c:pt>
                <c:pt idx="6818">
                  <c:v>34.075000000000003</c:v>
                </c:pt>
                <c:pt idx="6819">
                  <c:v>34.027000000000001</c:v>
                </c:pt>
                <c:pt idx="6820">
                  <c:v>34.075000000000003</c:v>
                </c:pt>
                <c:pt idx="6821">
                  <c:v>34.271999999999998</c:v>
                </c:pt>
                <c:pt idx="6822">
                  <c:v>34.564999999999998</c:v>
                </c:pt>
                <c:pt idx="6823">
                  <c:v>34.664000000000001</c:v>
                </c:pt>
                <c:pt idx="6824">
                  <c:v>34.713000000000001</c:v>
                </c:pt>
                <c:pt idx="6825">
                  <c:v>34.713000000000001</c:v>
                </c:pt>
                <c:pt idx="6826">
                  <c:v>34.713000000000001</c:v>
                </c:pt>
                <c:pt idx="6827">
                  <c:v>34.857999999999997</c:v>
                </c:pt>
                <c:pt idx="6828">
                  <c:v>35.103000000000002</c:v>
                </c:pt>
                <c:pt idx="6829">
                  <c:v>35.298000000000002</c:v>
                </c:pt>
                <c:pt idx="6830">
                  <c:v>35.540999999999997</c:v>
                </c:pt>
                <c:pt idx="6831">
                  <c:v>35.878999999999998</c:v>
                </c:pt>
                <c:pt idx="6832">
                  <c:v>36.168999999999997</c:v>
                </c:pt>
                <c:pt idx="6833">
                  <c:v>36.360999999999997</c:v>
                </c:pt>
                <c:pt idx="6834">
                  <c:v>36.409999999999997</c:v>
                </c:pt>
                <c:pt idx="6835">
                  <c:v>36.409999999999997</c:v>
                </c:pt>
                <c:pt idx="6836">
                  <c:v>36.360999999999997</c:v>
                </c:pt>
                <c:pt idx="6837">
                  <c:v>36.313000000000002</c:v>
                </c:pt>
                <c:pt idx="6838">
                  <c:v>36.168999999999997</c:v>
                </c:pt>
                <c:pt idx="6839">
                  <c:v>36.024999999999999</c:v>
                </c:pt>
                <c:pt idx="6840">
                  <c:v>36.072000000000003</c:v>
                </c:pt>
                <c:pt idx="6841">
                  <c:v>36.168999999999997</c:v>
                </c:pt>
                <c:pt idx="6842">
                  <c:v>36.409999999999997</c:v>
                </c:pt>
                <c:pt idx="6843">
                  <c:v>36.651000000000003</c:v>
                </c:pt>
                <c:pt idx="6844">
                  <c:v>36.939</c:v>
                </c:pt>
                <c:pt idx="6845">
                  <c:v>37.274000000000001</c:v>
                </c:pt>
                <c:pt idx="6846">
                  <c:v>37.369</c:v>
                </c:pt>
                <c:pt idx="6847">
                  <c:v>37.130000000000003</c:v>
                </c:pt>
                <c:pt idx="6848">
                  <c:v>36.939</c:v>
                </c:pt>
                <c:pt idx="6849">
                  <c:v>36.360999999999997</c:v>
                </c:pt>
                <c:pt idx="6850">
                  <c:v>35.878999999999998</c:v>
                </c:pt>
                <c:pt idx="6851">
                  <c:v>35.345999999999997</c:v>
                </c:pt>
                <c:pt idx="6852">
                  <c:v>34.664000000000001</c:v>
                </c:pt>
                <c:pt idx="6853">
                  <c:v>34.564999999999998</c:v>
                </c:pt>
                <c:pt idx="6854">
                  <c:v>34.713000000000001</c:v>
                </c:pt>
                <c:pt idx="6855">
                  <c:v>34.957000000000001</c:v>
                </c:pt>
                <c:pt idx="6856">
                  <c:v>35.249000000000002</c:v>
                </c:pt>
                <c:pt idx="6857">
                  <c:v>35.540999999999997</c:v>
                </c:pt>
                <c:pt idx="6858">
                  <c:v>35.732999999999997</c:v>
                </c:pt>
                <c:pt idx="6859">
                  <c:v>35.83</c:v>
                </c:pt>
                <c:pt idx="6860">
                  <c:v>35.781999999999996</c:v>
                </c:pt>
                <c:pt idx="6861">
                  <c:v>35.781999999999996</c:v>
                </c:pt>
                <c:pt idx="6862">
                  <c:v>35.249000000000002</c:v>
                </c:pt>
                <c:pt idx="6863">
                  <c:v>35.103000000000002</c:v>
                </c:pt>
                <c:pt idx="6864">
                  <c:v>35.152000000000001</c:v>
                </c:pt>
                <c:pt idx="6865">
                  <c:v>34.906999999999996</c:v>
                </c:pt>
                <c:pt idx="6866">
                  <c:v>34.761000000000003</c:v>
                </c:pt>
                <c:pt idx="6867">
                  <c:v>34.81</c:v>
                </c:pt>
                <c:pt idx="6868">
                  <c:v>34.957000000000001</c:v>
                </c:pt>
                <c:pt idx="6869">
                  <c:v>35.152000000000001</c:v>
                </c:pt>
                <c:pt idx="6870">
                  <c:v>35.395000000000003</c:v>
                </c:pt>
                <c:pt idx="6871">
                  <c:v>35.685000000000002</c:v>
                </c:pt>
                <c:pt idx="6872">
                  <c:v>36.024999999999999</c:v>
                </c:pt>
                <c:pt idx="6873">
                  <c:v>36.313000000000002</c:v>
                </c:pt>
                <c:pt idx="6874">
                  <c:v>36.603000000000002</c:v>
                </c:pt>
                <c:pt idx="6875">
                  <c:v>36.939</c:v>
                </c:pt>
                <c:pt idx="6876">
                  <c:v>37.320999999999998</c:v>
                </c:pt>
                <c:pt idx="6877">
                  <c:v>37.750999999999998</c:v>
                </c:pt>
                <c:pt idx="6878">
                  <c:v>37.701999999999998</c:v>
                </c:pt>
                <c:pt idx="6879">
                  <c:v>37.655999999999999</c:v>
                </c:pt>
                <c:pt idx="6880">
                  <c:v>37.798000000000002</c:v>
                </c:pt>
                <c:pt idx="6881">
                  <c:v>37.942</c:v>
                </c:pt>
                <c:pt idx="6882">
                  <c:v>38.036999999999999</c:v>
                </c:pt>
                <c:pt idx="6883">
                  <c:v>38.179000000000002</c:v>
                </c:pt>
                <c:pt idx="6884">
                  <c:v>38.368000000000002</c:v>
                </c:pt>
                <c:pt idx="6885">
                  <c:v>38.557000000000002</c:v>
                </c:pt>
                <c:pt idx="6886">
                  <c:v>38.463999999999999</c:v>
                </c:pt>
                <c:pt idx="6887">
                  <c:v>38.511000000000003</c:v>
                </c:pt>
                <c:pt idx="6888">
                  <c:v>38.700000000000003</c:v>
                </c:pt>
                <c:pt idx="6889">
                  <c:v>38.889000000000003</c:v>
                </c:pt>
                <c:pt idx="6890">
                  <c:v>39.173000000000002</c:v>
                </c:pt>
                <c:pt idx="6891">
                  <c:v>39.406999999999996</c:v>
                </c:pt>
                <c:pt idx="6892">
                  <c:v>39.595999999999997</c:v>
                </c:pt>
                <c:pt idx="6893">
                  <c:v>39.783000000000001</c:v>
                </c:pt>
                <c:pt idx="6894">
                  <c:v>39.97</c:v>
                </c:pt>
                <c:pt idx="6895">
                  <c:v>40.204000000000001</c:v>
                </c:pt>
                <c:pt idx="6896">
                  <c:v>40.438000000000002</c:v>
                </c:pt>
                <c:pt idx="6897">
                  <c:v>40.671999999999997</c:v>
                </c:pt>
                <c:pt idx="6898">
                  <c:v>40.905000000000001</c:v>
                </c:pt>
                <c:pt idx="6899">
                  <c:v>41.09</c:v>
                </c:pt>
                <c:pt idx="6900">
                  <c:v>41.322000000000003</c:v>
                </c:pt>
                <c:pt idx="6901">
                  <c:v>41.508000000000003</c:v>
                </c:pt>
                <c:pt idx="6902">
                  <c:v>41.786999999999999</c:v>
                </c:pt>
                <c:pt idx="6903">
                  <c:v>42.064</c:v>
                </c:pt>
                <c:pt idx="6904">
                  <c:v>42.247</c:v>
                </c:pt>
                <c:pt idx="6905">
                  <c:v>42.293999999999997</c:v>
                </c:pt>
                <c:pt idx="6906">
                  <c:v>42.201999999999998</c:v>
                </c:pt>
                <c:pt idx="6907">
                  <c:v>42.155999999999999</c:v>
                </c:pt>
                <c:pt idx="6908">
                  <c:v>42.155999999999999</c:v>
                </c:pt>
                <c:pt idx="6909">
                  <c:v>42.201999999999998</c:v>
                </c:pt>
                <c:pt idx="6910">
                  <c:v>41.97</c:v>
                </c:pt>
                <c:pt idx="6911">
                  <c:v>41.786999999999999</c:v>
                </c:pt>
                <c:pt idx="6912">
                  <c:v>41.74</c:v>
                </c:pt>
                <c:pt idx="6913">
                  <c:v>41.692999999999998</c:v>
                </c:pt>
                <c:pt idx="6914">
                  <c:v>41.692999999999998</c:v>
                </c:pt>
                <c:pt idx="6915">
                  <c:v>41.692999999999998</c:v>
                </c:pt>
                <c:pt idx="6916">
                  <c:v>41.648000000000003</c:v>
                </c:pt>
                <c:pt idx="6917">
                  <c:v>41.322000000000003</c:v>
                </c:pt>
                <c:pt idx="6918">
                  <c:v>41.042999999999999</c:v>
                </c:pt>
                <c:pt idx="6919">
                  <c:v>40.951000000000001</c:v>
                </c:pt>
                <c:pt idx="6920">
                  <c:v>40.857999999999997</c:v>
                </c:pt>
                <c:pt idx="6921">
                  <c:v>40.671999999999997</c:v>
                </c:pt>
                <c:pt idx="6922">
                  <c:v>40.579000000000001</c:v>
                </c:pt>
                <c:pt idx="6923">
                  <c:v>40.531999999999996</c:v>
                </c:pt>
                <c:pt idx="6924">
                  <c:v>40.250999999999998</c:v>
                </c:pt>
                <c:pt idx="6925">
                  <c:v>40.110999999999997</c:v>
                </c:pt>
                <c:pt idx="6926">
                  <c:v>40.064</c:v>
                </c:pt>
                <c:pt idx="6927">
                  <c:v>40.064</c:v>
                </c:pt>
                <c:pt idx="6928">
                  <c:v>40.064</c:v>
                </c:pt>
                <c:pt idx="6929">
                  <c:v>39.97</c:v>
                </c:pt>
                <c:pt idx="6930">
                  <c:v>39.97</c:v>
                </c:pt>
                <c:pt idx="6931">
                  <c:v>40.110999999999997</c:v>
                </c:pt>
                <c:pt idx="6932">
                  <c:v>40.344999999999999</c:v>
                </c:pt>
                <c:pt idx="6933">
                  <c:v>40.484999999999999</c:v>
                </c:pt>
                <c:pt idx="6934">
                  <c:v>40.625999999999998</c:v>
                </c:pt>
                <c:pt idx="6935">
                  <c:v>40.671999999999997</c:v>
                </c:pt>
                <c:pt idx="6936">
                  <c:v>40.625999999999998</c:v>
                </c:pt>
                <c:pt idx="6937">
                  <c:v>40.579000000000001</c:v>
                </c:pt>
                <c:pt idx="6938">
                  <c:v>40.204000000000001</c:v>
                </c:pt>
                <c:pt idx="6939">
                  <c:v>40.017000000000003</c:v>
                </c:pt>
                <c:pt idx="6940">
                  <c:v>40.064</c:v>
                </c:pt>
                <c:pt idx="6941">
                  <c:v>40.204000000000001</c:v>
                </c:pt>
                <c:pt idx="6942">
                  <c:v>40.344999999999999</c:v>
                </c:pt>
                <c:pt idx="6943">
                  <c:v>40.484999999999999</c:v>
                </c:pt>
                <c:pt idx="6944">
                  <c:v>40.719000000000001</c:v>
                </c:pt>
                <c:pt idx="6945">
                  <c:v>40.905000000000001</c:v>
                </c:pt>
                <c:pt idx="6946">
                  <c:v>41.137</c:v>
                </c:pt>
                <c:pt idx="6947">
                  <c:v>41.415999999999997</c:v>
                </c:pt>
                <c:pt idx="6948">
                  <c:v>41.600999999999999</c:v>
                </c:pt>
                <c:pt idx="6949">
                  <c:v>41.692999999999998</c:v>
                </c:pt>
                <c:pt idx="6950">
                  <c:v>41.554000000000002</c:v>
                </c:pt>
                <c:pt idx="6951">
                  <c:v>41.463000000000001</c:v>
                </c:pt>
                <c:pt idx="6952">
                  <c:v>41.463000000000001</c:v>
                </c:pt>
                <c:pt idx="6953">
                  <c:v>41.648000000000003</c:v>
                </c:pt>
                <c:pt idx="6954">
                  <c:v>41.832000000000001</c:v>
                </c:pt>
                <c:pt idx="6955">
                  <c:v>41.97</c:v>
                </c:pt>
                <c:pt idx="6956">
                  <c:v>42.064</c:v>
                </c:pt>
                <c:pt idx="6957">
                  <c:v>42.017000000000003</c:v>
                </c:pt>
                <c:pt idx="6958">
                  <c:v>41.97</c:v>
                </c:pt>
                <c:pt idx="6959">
                  <c:v>41.924999999999997</c:v>
                </c:pt>
                <c:pt idx="6960">
                  <c:v>41.878</c:v>
                </c:pt>
                <c:pt idx="6961">
                  <c:v>41.878</c:v>
                </c:pt>
                <c:pt idx="6962">
                  <c:v>41.786999999999999</c:v>
                </c:pt>
                <c:pt idx="6963">
                  <c:v>41.786999999999999</c:v>
                </c:pt>
                <c:pt idx="6964">
                  <c:v>41.786999999999999</c:v>
                </c:pt>
                <c:pt idx="6965">
                  <c:v>41.786999999999999</c:v>
                </c:pt>
                <c:pt idx="6966">
                  <c:v>41.786999999999999</c:v>
                </c:pt>
                <c:pt idx="6967">
                  <c:v>41.74</c:v>
                </c:pt>
                <c:pt idx="6968">
                  <c:v>41.692999999999998</c:v>
                </c:pt>
                <c:pt idx="6969">
                  <c:v>41.648000000000003</c:v>
                </c:pt>
                <c:pt idx="6970">
                  <c:v>41.554000000000002</c:v>
                </c:pt>
                <c:pt idx="6971">
                  <c:v>41.463000000000001</c:v>
                </c:pt>
                <c:pt idx="6972">
                  <c:v>41.415999999999997</c:v>
                </c:pt>
                <c:pt idx="6973">
                  <c:v>41.369</c:v>
                </c:pt>
                <c:pt idx="6974">
                  <c:v>41.415999999999997</c:v>
                </c:pt>
                <c:pt idx="6975">
                  <c:v>41.600999999999999</c:v>
                </c:pt>
                <c:pt idx="6976">
                  <c:v>41.786999999999999</c:v>
                </c:pt>
                <c:pt idx="6977">
                  <c:v>41.97</c:v>
                </c:pt>
                <c:pt idx="6978">
                  <c:v>42.155999999999999</c:v>
                </c:pt>
                <c:pt idx="6979">
                  <c:v>42.064</c:v>
                </c:pt>
                <c:pt idx="6980">
                  <c:v>42.109000000000002</c:v>
                </c:pt>
                <c:pt idx="6981">
                  <c:v>42.293999999999997</c:v>
                </c:pt>
                <c:pt idx="6982">
                  <c:v>42.478000000000002</c:v>
                </c:pt>
                <c:pt idx="6983">
                  <c:v>42.57</c:v>
                </c:pt>
                <c:pt idx="6984">
                  <c:v>42.707999999999998</c:v>
                </c:pt>
                <c:pt idx="6985">
                  <c:v>42.892000000000003</c:v>
                </c:pt>
                <c:pt idx="6986">
                  <c:v>42.984000000000002</c:v>
                </c:pt>
                <c:pt idx="6987">
                  <c:v>43.03</c:v>
                </c:pt>
                <c:pt idx="6988">
                  <c:v>43.03</c:v>
                </c:pt>
                <c:pt idx="6989">
                  <c:v>42.755000000000003</c:v>
                </c:pt>
                <c:pt idx="6990">
                  <c:v>42.478000000000002</c:v>
                </c:pt>
                <c:pt idx="6991">
                  <c:v>42.433</c:v>
                </c:pt>
                <c:pt idx="6992">
                  <c:v>42.341000000000001</c:v>
                </c:pt>
                <c:pt idx="6993">
                  <c:v>42.293999999999997</c:v>
                </c:pt>
                <c:pt idx="6994">
                  <c:v>42.247</c:v>
                </c:pt>
                <c:pt idx="6995">
                  <c:v>42.201999999999998</c:v>
                </c:pt>
                <c:pt idx="6996">
                  <c:v>42.155999999999999</c:v>
                </c:pt>
                <c:pt idx="6997">
                  <c:v>42.064</c:v>
                </c:pt>
                <c:pt idx="6998">
                  <c:v>41.924999999999997</c:v>
                </c:pt>
                <c:pt idx="6999">
                  <c:v>41.832000000000001</c:v>
                </c:pt>
                <c:pt idx="7000">
                  <c:v>41.692999999999998</c:v>
                </c:pt>
                <c:pt idx="7001">
                  <c:v>41.554000000000002</c:v>
                </c:pt>
                <c:pt idx="7002">
                  <c:v>41.508000000000003</c:v>
                </c:pt>
                <c:pt idx="7003">
                  <c:v>41.648000000000003</c:v>
                </c:pt>
                <c:pt idx="7004">
                  <c:v>41.97</c:v>
                </c:pt>
                <c:pt idx="7005">
                  <c:v>42.109000000000002</c:v>
                </c:pt>
                <c:pt idx="7006">
                  <c:v>42.155999999999999</c:v>
                </c:pt>
                <c:pt idx="7007">
                  <c:v>42.155999999999999</c:v>
                </c:pt>
                <c:pt idx="7008">
                  <c:v>42.064</c:v>
                </c:pt>
                <c:pt idx="7009">
                  <c:v>41.97</c:v>
                </c:pt>
                <c:pt idx="7010">
                  <c:v>41.924999999999997</c:v>
                </c:pt>
                <c:pt idx="7011">
                  <c:v>41.878</c:v>
                </c:pt>
                <c:pt idx="7012">
                  <c:v>41.786999999999999</c:v>
                </c:pt>
                <c:pt idx="7013">
                  <c:v>41.74</c:v>
                </c:pt>
                <c:pt idx="7014">
                  <c:v>41.692999999999998</c:v>
                </c:pt>
                <c:pt idx="7015">
                  <c:v>41.786999999999999</c:v>
                </c:pt>
                <c:pt idx="7016">
                  <c:v>41.832000000000001</c:v>
                </c:pt>
                <c:pt idx="7017">
                  <c:v>41.600999999999999</c:v>
                </c:pt>
                <c:pt idx="7018">
                  <c:v>41.369</c:v>
                </c:pt>
                <c:pt idx="7019">
                  <c:v>41.322000000000003</c:v>
                </c:pt>
                <c:pt idx="7020">
                  <c:v>41.322000000000003</c:v>
                </c:pt>
                <c:pt idx="7021">
                  <c:v>41.322000000000003</c:v>
                </c:pt>
                <c:pt idx="7022">
                  <c:v>41.369</c:v>
                </c:pt>
                <c:pt idx="7023">
                  <c:v>41.508000000000003</c:v>
                </c:pt>
                <c:pt idx="7024">
                  <c:v>41.692999999999998</c:v>
                </c:pt>
                <c:pt idx="7025">
                  <c:v>41.786999999999999</c:v>
                </c:pt>
                <c:pt idx="7026">
                  <c:v>41.23</c:v>
                </c:pt>
                <c:pt idx="7027">
                  <c:v>40.857999999999997</c:v>
                </c:pt>
                <c:pt idx="7028">
                  <c:v>40.438000000000002</c:v>
                </c:pt>
                <c:pt idx="7029">
                  <c:v>40.204000000000001</c:v>
                </c:pt>
                <c:pt idx="7030">
                  <c:v>40.298000000000002</c:v>
                </c:pt>
                <c:pt idx="7031">
                  <c:v>40.531999999999996</c:v>
                </c:pt>
                <c:pt idx="7032">
                  <c:v>40.671999999999997</c:v>
                </c:pt>
                <c:pt idx="7033">
                  <c:v>40.531999999999996</c:v>
                </c:pt>
                <c:pt idx="7034">
                  <c:v>39.877000000000002</c:v>
                </c:pt>
                <c:pt idx="7035">
                  <c:v>39.735999999999997</c:v>
                </c:pt>
                <c:pt idx="7036">
                  <c:v>40.017000000000003</c:v>
                </c:pt>
                <c:pt idx="7037">
                  <c:v>40.250999999999998</c:v>
                </c:pt>
                <c:pt idx="7038">
                  <c:v>40.344999999999999</c:v>
                </c:pt>
                <c:pt idx="7039">
                  <c:v>40.438000000000002</c:v>
                </c:pt>
                <c:pt idx="7040">
                  <c:v>40.579000000000001</c:v>
                </c:pt>
                <c:pt idx="7041">
                  <c:v>40.811</c:v>
                </c:pt>
                <c:pt idx="7042">
                  <c:v>40.951000000000001</c:v>
                </c:pt>
                <c:pt idx="7043">
                  <c:v>41.137</c:v>
                </c:pt>
                <c:pt idx="7044">
                  <c:v>41.369</c:v>
                </c:pt>
                <c:pt idx="7045">
                  <c:v>41.508000000000003</c:v>
                </c:pt>
                <c:pt idx="7046">
                  <c:v>41.600999999999999</c:v>
                </c:pt>
                <c:pt idx="7047">
                  <c:v>41.692999999999998</c:v>
                </c:pt>
                <c:pt idx="7048">
                  <c:v>41.692999999999998</c:v>
                </c:pt>
                <c:pt idx="7049">
                  <c:v>41.648000000000003</c:v>
                </c:pt>
                <c:pt idx="7050">
                  <c:v>41.600999999999999</c:v>
                </c:pt>
                <c:pt idx="7051">
                  <c:v>41.600999999999999</c:v>
                </c:pt>
                <c:pt idx="7052">
                  <c:v>41.554000000000002</c:v>
                </c:pt>
                <c:pt idx="7053">
                  <c:v>41.554000000000002</c:v>
                </c:pt>
                <c:pt idx="7054">
                  <c:v>41.463000000000001</c:v>
                </c:pt>
                <c:pt idx="7055">
                  <c:v>41.369</c:v>
                </c:pt>
                <c:pt idx="7056">
                  <c:v>41.322000000000003</c:v>
                </c:pt>
                <c:pt idx="7057">
                  <c:v>41.277000000000001</c:v>
                </c:pt>
                <c:pt idx="7058">
                  <c:v>41.277000000000001</c:v>
                </c:pt>
                <c:pt idx="7059">
                  <c:v>41.415999999999997</c:v>
                </c:pt>
                <c:pt idx="7060">
                  <c:v>41.554000000000002</c:v>
                </c:pt>
                <c:pt idx="7061">
                  <c:v>41.648000000000003</c:v>
                </c:pt>
                <c:pt idx="7062">
                  <c:v>41.74</c:v>
                </c:pt>
                <c:pt idx="7063">
                  <c:v>41.74</c:v>
                </c:pt>
                <c:pt idx="7064">
                  <c:v>41.692999999999998</c:v>
                </c:pt>
                <c:pt idx="7065">
                  <c:v>41.74</c:v>
                </c:pt>
                <c:pt idx="7066">
                  <c:v>41.74</c:v>
                </c:pt>
                <c:pt idx="7067">
                  <c:v>41.786999999999999</c:v>
                </c:pt>
                <c:pt idx="7068">
                  <c:v>41.369</c:v>
                </c:pt>
                <c:pt idx="7069">
                  <c:v>40.857999999999997</c:v>
                </c:pt>
                <c:pt idx="7070">
                  <c:v>40.625999999999998</c:v>
                </c:pt>
                <c:pt idx="7071">
                  <c:v>40.484999999999999</c:v>
                </c:pt>
                <c:pt idx="7072">
                  <c:v>40.484999999999999</c:v>
                </c:pt>
                <c:pt idx="7073">
                  <c:v>40.531999999999996</c:v>
                </c:pt>
                <c:pt idx="7074">
                  <c:v>40.671999999999997</c:v>
                </c:pt>
                <c:pt idx="7075">
                  <c:v>40.905000000000001</c:v>
                </c:pt>
                <c:pt idx="7076">
                  <c:v>41.183999999999997</c:v>
                </c:pt>
                <c:pt idx="7077">
                  <c:v>41.463000000000001</c:v>
                </c:pt>
                <c:pt idx="7078">
                  <c:v>41.74</c:v>
                </c:pt>
                <c:pt idx="7079">
                  <c:v>41.878</c:v>
                </c:pt>
                <c:pt idx="7080">
                  <c:v>41.600999999999999</c:v>
                </c:pt>
                <c:pt idx="7081">
                  <c:v>41.508000000000003</c:v>
                </c:pt>
                <c:pt idx="7082">
                  <c:v>41.463000000000001</c:v>
                </c:pt>
                <c:pt idx="7083">
                  <c:v>41.369</c:v>
                </c:pt>
                <c:pt idx="7084">
                  <c:v>41.369</c:v>
                </c:pt>
                <c:pt idx="7085">
                  <c:v>41.277000000000001</c:v>
                </c:pt>
                <c:pt idx="7086">
                  <c:v>41.277000000000001</c:v>
                </c:pt>
                <c:pt idx="7087">
                  <c:v>41.23</c:v>
                </c:pt>
                <c:pt idx="7088">
                  <c:v>41.322000000000003</c:v>
                </c:pt>
                <c:pt idx="7089">
                  <c:v>41.415999999999997</c:v>
                </c:pt>
                <c:pt idx="7090">
                  <c:v>41.09</c:v>
                </c:pt>
                <c:pt idx="7091">
                  <c:v>40.905000000000001</c:v>
                </c:pt>
                <c:pt idx="7092">
                  <c:v>40.905000000000001</c:v>
                </c:pt>
                <c:pt idx="7093">
                  <c:v>41.042999999999999</c:v>
                </c:pt>
                <c:pt idx="7094">
                  <c:v>41.137</c:v>
                </c:pt>
                <c:pt idx="7095">
                  <c:v>41.183999999999997</c:v>
                </c:pt>
                <c:pt idx="7096">
                  <c:v>41.183999999999997</c:v>
                </c:pt>
                <c:pt idx="7097">
                  <c:v>41.183999999999997</c:v>
                </c:pt>
                <c:pt idx="7098">
                  <c:v>40.905000000000001</c:v>
                </c:pt>
                <c:pt idx="7099">
                  <c:v>40.531999999999996</c:v>
                </c:pt>
                <c:pt idx="7100">
                  <c:v>40.579000000000001</c:v>
                </c:pt>
                <c:pt idx="7101">
                  <c:v>40.811</c:v>
                </c:pt>
                <c:pt idx="7102">
                  <c:v>40.997999999999998</c:v>
                </c:pt>
                <c:pt idx="7103">
                  <c:v>41.137</c:v>
                </c:pt>
                <c:pt idx="7104">
                  <c:v>41.277000000000001</c:v>
                </c:pt>
                <c:pt idx="7105">
                  <c:v>41.369</c:v>
                </c:pt>
                <c:pt idx="7106">
                  <c:v>40.997999999999998</c:v>
                </c:pt>
                <c:pt idx="7107">
                  <c:v>40.579000000000001</c:v>
                </c:pt>
                <c:pt idx="7108">
                  <c:v>40.484999999999999</c:v>
                </c:pt>
                <c:pt idx="7109">
                  <c:v>40.531999999999996</c:v>
                </c:pt>
                <c:pt idx="7110">
                  <c:v>40.484999999999999</c:v>
                </c:pt>
                <c:pt idx="7111">
                  <c:v>40.484999999999999</c:v>
                </c:pt>
                <c:pt idx="7112">
                  <c:v>40.438000000000002</c:v>
                </c:pt>
                <c:pt idx="7113">
                  <c:v>40.438000000000002</c:v>
                </c:pt>
                <c:pt idx="7114">
                  <c:v>40.438000000000002</c:v>
                </c:pt>
                <c:pt idx="7115">
                  <c:v>40.392000000000003</c:v>
                </c:pt>
                <c:pt idx="7116">
                  <c:v>40.298000000000002</c:v>
                </c:pt>
                <c:pt idx="7117">
                  <c:v>40.250999999999998</c:v>
                </c:pt>
                <c:pt idx="7118">
                  <c:v>40.110999999999997</c:v>
                </c:pt>
                <c:pt idx="7119">
                  <c:v>40.064</c:v>
                </c:pt>
                <c:pt idx="7120">
                  <c:v>40.110999999999997</c:v>
                </c:pt>
                <c:pt idx="7121">
                  <c:v>39.97</c:v>
                </c:pt>
                <c:pt idx="7122">
                  <c:v>40.064</c:v>
                </c:pt>
                <c:pt idx="7123">
                  <c:v>40.158000000000001</c:v>
                </c:pt>
                <c:pt idx="7124">
                  <c:v>40.344999999999999</c:v>
                </c:pt>
                <c:pt idx="7125">
                  <c:v>40.438000000000002</c:v>
                </c:pt>
                <c:pt idx="7126">
                  <c:v>40.531999999999996</c:v>
                </c:pt>
                <c:pt idx="7127">
                  <c:v>40.625999999999998</c:v>
                </c:pt>
                <c:pt idx="7128">
                  <c:v>40.625999999999998</c:v>
                </c:pt>
                <c:pt idx="7129">
                  <c:v>40.531999999999996</c:v>
                </c:pt>
                <c:pt idx="7130">
                  <c:v>40.392000000000003</c:v>
                </c:pt>
                <c:pt idx="7131">
                  <c:v>40.298000000000002</c:v>
                </c:pt>
                <c:pt idx="7132">
                  <c:v>40.250999999999998</c:v>
                </c:pt>
                <c:pt idx="7133">
                  <c:v>40.158000000000001</c:v>
                </c:pt>
                <c:pt idx="7134">
                  <c:v>40.110999999999997</c:v>
                </c:pt>
                <c:pt idx="7135">
                  <c:v>39.735999999999997</c:v>
                </c:pt>
                <c:pt idx="7136">
                  <c:v>39.313000000000002</c:v>
                </c:pt>
                <c:pt idx="7137">
                  <c:v>39.267000000000003</c:v>
                </c:pt>
                <c:pt idx="7138">
                  <c:v>39.313000000000002</c:v>
                </c:pt>
                <c:pt idx="7139">
                  <c:v>39.406999999999996</c:v>
                </c:pt>
                <c:pt idx="7140">
                  <c:v>39.548999999999999</c:v>
                </c:pt>
                <c:pt idx="7141">
                  <c:v>39.735999999999997</c:v>
                </c:pt>
                <c:pt idx="7142">
                  <c:v>39.69</c:v>
                </c:pt>
                <c:pt idx="7143">
                  <c:v>39.735999999999997</c:v>
                </c:pt>
                <c:pt idx="7144">
                  <c:v>39.923999999999999</c:v>
                </c:pt>
                <c:pt idx="7145">
                  <c:v>40.158000000000001</c:v>
                </c:pt>
                <c:pt idx="7146">
                  <c:v>40.298000000000002</c:v>
                </c:pt>
                <c:pt idx="7147">
                  <c:v>40.438000000000002</c:v>
                </c:pt>
                <c:pt idx="7148">
                  <c:v>40.625999999999998</c:v>
                </c:pt>
                <c:pt idx="7149">
                  <c:v>40.764000000000003</c:v>
                </c:pt>
                <c:pt idx="7150">
                  <c:v>40.671999999999997</c:v>
                </c:pt>
                <c:pt idx="7151">
                  <c:v>40.719000000000001</c:v>
                </c:pt>
                <c:pt idx="7152">
                  <c:v>40.905000000000001</c:v>
                </c:pt>
                <c:pt idx="7153">
                  <c:v>41.042999999999999</c:v>
                </c:pt>
                <c:pt idx="7154">
                  <c:v>41.183999999999997</c:v>
                </c:pt>
                <c:pt idx="7155">
                  <c:v>41.415999999999997</c:v>
                </c:pt>
                <c:pt idx="7156">
                  <c:v>41.508000000000003</c:v>
                </c:pt>
                <c:pt idx="7157">
                  <c:v>41.369</c:v>
                </c:pt>
                <c:pt idx="7158">
                  <c:v>41.415999999999997</c:v>
                </c:pt>
                <c:pt idx="7159">
                  <c:v>41.648000000000003</c:v>
                </c:pt>
                <c:pt idx="7160">
                  <c:v>41.878</c:v>
                </c:pt>
                <c:pt idx="7161">
                  <c:v>42.064</c:v>
                </c:pt>
                <c:pt idx="7162">
                  <c:v>42.293999999999997</c:v>
                </c:pt>
                <c:pt idx="7163">
                  <c:v>42.57</c:v>
                </c:pt>
                <c:pt idx="7164">
                  <c:v>42.8</c:v>
                </c:pt>
                <c:pt idx="7165">
                  <c:v>42.524999999999999</c:v>
                </c:pt>
                <c:pt idx="7166">
                  <c:v>42.341000000000001</c:v>
                </c:pt>
                <c:pt idx="7167">
                  <c:v>42.433</c:v>
                </c:pt>
                <c:pt idx="7168">
                  <c:v>42.616</c:v>
                </c:pt>
                <c:pt idx="7169">
                  <c:v>42.755000000000003</c:v>
                </c:pt>
                <c:pt idx="7170">
                  <c:v>42.939</c:v>
                </c:pt>
                <c:pt idx="7171">
                  <c:v>43.075000000000003</c:v>
                </c:pt>
                <c:pt idx="7172">
                  <c:v>43.213999999999999</c:v>
                </c:pt>
                <c:pt idx="7173">
                  <c:v>42.984000000000002</c:v>
                </c:pt>
                <c:pt idx="7174">
                  <c:v>42.984000000000002</c:v>
                </c:pt>
                <c:pt idx="7175">
                  <c:v>43.122</c:v>
                </c:pt>
                <c:pt idx="7176">
                  <c:v>43.350999999999999</c:v>
                </c:pt>
                <c:pt idx="7177">
                  <c:v>43.579000000000001</c:v>
                </c:pt>
                <c:pt idx="7178">
                  <c:v>43.853000000000002</c:v>
                </c:pt>
                <c:pt idx="7179">
                  <c:v>44.127000000000002</c:v>
                </c:pt>
                <c:pt idx="7180">
                  <c:v>44.445</c:v>
                </c:pt>
                <c:pt idx="7181">
                  <c:v>44.764000000000003</c:v>
                </c:pt>
                <c:pt idx="7182">
                  <c:v>45.082000000000001</c:v>
                </c:pt>
                <c:pt idx="7183">
                  <c:v>45.262</c:v>
                </c:pt>
                <c:pt idx="7184">
                  <c:v>45.307000000000002</c:v>
                </c:pt>
                <c:pt idx="7185">
                  <c:v>45.307000000000002</c:v>
                </c:pt>
                <c:pt idx="7186">
                  <c:v>45.216999999999999</c:v>
                </c:pt>
                <c:pt idx="7187">
                  <c:v>45.216999999999999</c:v>
                </c:pt>
                <c:pt idx="7188">
                  <c:v>45.171999999999997</c:v>
                </c:pt>
                <c:pt idx="7189">
                  <c:v>45.216999999999999</c:v>
                </c:pt>
                <c:pt idx="7190">
                  <c:v>45.216999999999999</c:v>
                </c:pt>
                <c:pt idx="7191">
                  <c:v>45.399000000000001</c:v>
                </c:pt>
                <c:pt idx="7192">
                  <c:v>45.624000000000002</c:v>
                </c:pt>
                <c:pt idx="7193">
                  <c:v>45.761000000000003</c:v>
                </c:pt>
                <c:pt idx="7194">
                  <c:v>45.896000000000001</c:v>
                </c:pt>
                <c:pt idx="7195">
                  <c:v>45.985999999999997</c:v>
                </c:pt>
                <c:pt idx="7196">
                  <c:v>45.896000000000001</c:v>
                </c:pt>
                <c:pt idx="7197">
                  <c:v>45.850999999999999</c:v>
                </c:pt>
                <c:pt idx="7198">
                  <c:v>45.896000000000001</c:v>
                </c:pt>
                <c:pt idx="7199">
                  <c:v>46.076000000000001</c:v>
                </c:pt>
                <c:pt idx="7200">
                  <c:v>46.301000000000002</c:v>
                </c:pt>
                <c:pt idx="7201">
                  <c:v>46.481000000000002</c:v>
                </c:pt>
                <c:pt idx="7202">
                  <c:v>46.616</c:v>
                </c:pt>
                <c:pt idx="7203">
                  <c:v>46.841000000000001</c:v>
                </c:pt>
                <c:pt idx="7204">
                  <c:v>47.109000000000002</c:v>
                </c:pt>
                <c:pt idx="7205">
                  <c:v>47.377000000000002</c:v>
                </c:pt>
                <c:pt idx="7206">
                  <c:v>47.466999999999999</c:v>
                </c:pt>
                <c:pt idx="7207">
                  <c:v>47.557000000000002</c:v>
                </c:pt>
                <c:pt idx="7208">
                  <c:v>47.512</c:v>
                </c:pt>
                <c:pt idx="7209">
                  <c:v>47.377000000000002</c:v>
                </c:pt>
                <c:pt idx="7210">
                  <c:v>47.512</c:v>
                </c:pt>
                <c:pt idx="7211">
                  <c:v>47.646999999999998</c:v>
                </c:pt>
                <c:pt idx="7212">
                  <c:v>47.334000000000003</c:v>
                </c:pt>
                <c:pt idx="7213">
                  <c:v>47.198999999999998</c:v>
                </c:pt>
                <c:pt idx="7214">
                  <c:v>47.154000000000003</c:v>
                </c:pt>
                <c:pt idx="7215">
                  <c:v>47.064</c:v>
                </c:pt>
                <c:pt idx="7216">
                  <c:v>47.018999999999998</c:v>
                </c:pt>
                <c:pt idx="7217">
                  <c:v>46.886000000000003</c:v>
                </c:pt>
                <c:pt idx="7218">
                  <c:v>46.886000000000003</c:v>
                </c:pt>
                <c:pt idx="7219">
                  <c:v>46.886000000000003</c:v>
                </c:pt>
                <c:pt idx="7220">
                  <c:v>46.930999999999997</c:v>
                </c:pt>
                <c:pt idx="7221">
                  <c:v>46.973999999999997</c:v>
                </c:pt>
                <c:pt idx="7222">
                  <c:v>46.930999999999997</c:v>
                </c:pt>
                <c:pt idx="7223">
                  <c:v>47.109000000000002</c:v>
                </c:pt>
                <c:pt idx="7224">
                  <c:v>47.289000000000001</c:v>
                </c:pt>
                <c:pt idx="7225">
                  <c:v>47.421999999999997</c:v>
                </c:pt>
                <c:pt idx="7226">
                  <c:v>47.557000000000002</c:v>
                </c:pt>
                <c:pt idx="7227">
                  <c:v>47.691000000000003</c:v>
                </c:pt>
                <c:pt idx="7228">
                  <c:v>47.826000000000001</c:v>
                </c:pt>
                <c:pt idx="7229">
                  <c:v>47.646999999999998</c:v>
                </c:pt>
                <c:pt idx="7230">
                  <c:v>47.421999999999997</c:v>
                </c:pt>
                <c:pt idx="7231">
                  <c:v>47.421999999999997</c:v>
                </c:pt>
                <c:pt idx="7232">
                  <c:v>47.512</c:v>
                </c:pt>
                <c:pt idx="7233">
                  <c:v>47.557000000000002</c:v>
                </c:pt>
                <c:pt idx="7234">
                  <c:v>47.557000000000002</c:v>
                </c:pt>
                <c:pt idx="7235">
                  <c:v>47.512</c:v>
                </c:pt>
                <c:pt idx="7236">
                  <c:v>47.421999999999997</c:v>
                </c:pt>
                <c:pt idx="7237">
                  <c:v>47.289000000000001</c:v>
                </c:pt>
                <c:pt idx="7238">
                  <c:v>47.198999999999998</c:v>
                </c:pt>
                <c:pt idx="7239">
                  <c:v>47.064</c:v>
                </c:pt>
                <c:pt idx="7240">
                  <c:v>46.886000000000003</c:v>
                </c:pt>
                <c:pt idx="7241">
                  <c:v>46.390999999999998</c:v>
                </c:pt>
                <c:pt idx="7242">
                  <c:v>45.941000000000003</c:v>
                </c:pt>
                <c:pt idx="7243">
                  <c:v>45.805999999999997</c:v>
                </c:pt>
                <c:pt idx="7244">
                  <c:v>45.713999999999999</c:v>
                </c:pt>
                <c:pt idx="7245">
                  <c:v>45.533999999999999</c:v>
                </c:pt>
                <c:pt idx="7246">
                  <c:v>45.444000000000003</c:v>
                </c:pt>
                <c:pt idx="7247">
                  <c:v>45.353999999999999</c:v>
                </c:pt>
                <c:pt idx="7248">
                  <c:v>45.307000000000002</c:v>
                </c:pt>
                <c:pt idx="7249">
                  <c:v>45.082000000000001</c:v>
                </c:pt>
                <c:pt idx="7250">
                  <c:v>44.991</c:v>
                </c:pt>
                <c:pt idx="7251">
                  <c:v>44.945999999999998</c:v>
                </c:pt>
                <c:pt idx="7252">
                  <c:v>44.901000000000003</c:v>
                </c:pt>
                <c:pt idx="7253">
                  <c:v>44.808999999999997</c:v>
                </c:pt>
                <c:pt idx="7254">
                  <c:v>44.719000000000001</c:v>
                </c:pt>
                <c:pt idx="7255">
                  <c:v>44.354999999999997</c:v>
                </c:pt>
                <c:pt idx="7256">
                  <c:v>43.945</c:v>
                </c:pt>
                <c:pt idx="7257">
                  <c:v>43.945</c:v>
                </c:pt>
                <c:pt idx="7258">
                  <c:v>43.99</c:v>
                </c:pt>
                <c:pt idx="7259">
                  <c:v>43.99</c:v>
                </c:pt>
                <c:pt idx="7260">
                  <c:v>43.945</c:v>
                </c:pt>
                <c:pt idx="7261">
                  <c:v>43.9</c:v>
                </c:pt>
                <c:pt idx="7262">
                  <c:v>43.9</c:v>
                </c:pt>
                <c:pt idx="7263">
                  <c:v>43.853000000000002</c:v>
                </c:pt>
                <c:pt idx="7264">
                  <c:v>43.853000000000002</c:v>
                </c:pt>
                <c:pt idx="7265">
                  <c:v>44.082000000000001</c:v>
                </c:pt>
                <c:pt idx="7266">
                  <c:v>44.218000000000004</c:v>
                </c:pt>
                <c:pt idx="7267">
                  <c:v>44.4</c:v>
                </c:pt>
                <c:pt idx="7268">
                  <c:v>44.491999999999997</c:v>
                </c:pt>
                <c:pt idx="7269">
                  <c:v>44.4</c:v>
                </c:pt>
                <c:pt idx="7270">
                  <c:v>44.036999999999999</c:v>
                </c:pt>
                <c:pt idx="7271">
                  <c:v>43.945</c:v>
                </c:pt>
                <c:pt idx="7272">
                  <c:v>43.9</c:v>
                </c:pt>
                <c:pt idx="7273">
                  <c:v>43.853000000000002</c:v>
                </c:pt>
                <c:pt idx="7274">
                  <c:v>43.762999999999998</c:v>
                </c:pt>
                <c:pt idx="7275">
                  <c:v>43.670999999999999</c:v>
                </c:pt>
                <c:pt idx="7276">
                  <c:v>43.624000000000002</c:v>
                </c:pt>
                <c:pt idx="7277">
                  <c:v>43.488</c:v>
                </c:pt>
                <c:pt idx="7278">
                  <c:v>43.305999999999997</c:v>
                </c:pt>
                <c:pt idx="7279">
                  <c:v>43.213999999999999</c:v>
                </c:pt>
                <c:pt idx="7280">
                  <c:v>43.167000000000002</c:v>
                </c:pt>
                <c:pt idx="7281">
                  <c:v>43.167000000000002</c:v>
                </c:pt>
                <c:pt idx="7282">
                  <c:v>43.213999999999999</c:v>
                </c:pt>
                <c:pt idx="7283">
                  <c:v>43.305999999999997</c:v>
                </c:pt>
                <c:pt idx="7284">
                  <c:v>43.350999999999999</c:v>
                </c:pt>
                <c:pt idx="7285">
                  <c:v>43.305999999999997</c:v>
                </c:pt>
                <c:pt idx="7286">
                  <c:v>43.259</c:v>
                </c:pt>
                <c:pt idx="7287">
                  <c:v>43.213999999999999</c:v>
                </c:pt>
                <c:pt idx="7288">
                  <c:v>43.259</c:v>
                </c:pt>
                <c:pt idx="7289">
                  <c:v>43.442999999999998</c:v>
                </c:pt>
                <c:pt idx="7290">
                  <c:v>43.670999999999999</c:v>
                </c:pt>
                <c:pt idx="7291">
                  <c:v>43.853000000000002</c:v>
                </c:pt>
                <c:pt idx="7292">
                  <c:v>43.99</c:v>
                </c:pt>
                <c:pt idx="7293">
                  <c:v>44.127000000000002</c:v>
                </c:pt>
                <c:pt idx="7294">
                  <c:v>44.262999999999998</c:v>
                </c:pt>
                <c:pt idx="7295">
                  <c:v>44.4</c:v>
                </c:pt>
                <c:pt idx="7296">
                  <c:v>44.491999999999997</c:v>
                </c:pt>
                <c:pt idx="7297">
                  <c:v>44.673999999999999</c:v>
                </c:pt>
                <c:pt idx="7298">
                  <c:v>44.991</c:v>
                </c:pt>
                <c:pt idx="7299">
                  <c:v>45.171999999999997</c:v>
                </c:pt>
                <c:pt idx="7300">
                  <c:v>45.171999999999997</c:v>
                </c:pt>
                <c:pt idx="7301">
                  <c:v>44.719000000000001</c:v>
                </c:pt>
                <c:pt idx="7302">
                  <c:v>44.536999999999999</c:v>
                </c:pt>
                <c:pt idx="7303">
                  <c:v>44.445</c:v>
                </c:pt>
                <c:pt idx="7304">
                  <c:v>44.354999999999997</c:v>
                </c:pt>
                <c:pt idx="7305">
                  <c:v>44.354999999999997</c:v>
                </c:pt>
                <c:pt idx="7306">
                  <c:v>44.31</c:v>
                </c:pt>
                <c:pt idx="7307">
                  <c:v>44.262999999999998</c:v>
                </c:pt>
                <c:pt idx="7308">
                  <c:v>44.218000000000004</c:v>
                </c:pt>
                <c:pt idx="7309">
                  <c:v>44.173000000000002</c:v>
                </c:pt>
                <c:pt idx="7310">
                  <c:v>44.127000000000002</c:v>
                </c:pt>
                <c:pt idx="7311">
                  <c:v>44.036999999999999</c:v>
                </c:pt>
                <c:pt idx="7312">
                  <c:v>43.9</c:v>
                </c:pt>
                <c:pt idx="7313">
                  <c:v>43.762999999999998</c:v>
                </c:pt>
                <c:pt idx="7314">
                  <c:v>43.670999999999999</c:v>
                </c:pt>
                <c:pt idx="7315">
                  <c:v>43.579000000000001</c:v>
                </c:pt>
                <c:pt idx="7316">
                  <c:v>43.488</c:v>
                </c:pt>
                <c:pt idx="7317">
                  <c:v>43.396000000000001</c:v>
                </c:pt>
                <c:pt idx="7318">
                  <c:v>43.305999999999997</c:v>
                </c:pt>
                <c:pt idx="7319">
                  <c:v>43.259</c:v>
                </c:pt>
                <c:pt idx="7320">
                  <c:v>43.167000000000002</c:v>
                </c:pt>
                <c:pt idx="7321">
                  <c:v>43.122</c:v>
                </c:pt>
                <c:pt idx="7322">
                  <c:v>43.075000000000003</c:v>
                </c:pt>
                <c:pt idx="7323">
                  <c:v>42.984000000000002</c:v>
                </c:pt>
                <c:pt idx="7324">
                  <c:v>42.847000000000001</c:v>
                </c:pt>
                <c:pt idx="7325">
                  <c:v>42.755000000000003</c:v>
                </c:pt>
                <c:pt idx="7326">
                  <c:v>42.755000000000003</c:v>
                </c:pt>
                <c:pt idx="7327">
                  <c:v>42.707999999999998</c:v>
                </c:pt>
                <c:pt idx="7328">
                  <c:v>42.662999999999997</c:v>
                </c:pt>
                <c:pt idx="7329">
                  <c:v>42.8</c:v>
                </c:pt>
                <c:pt idx="7330">
                  <c:v>43.03</c:v>
                </c:pt>
                <c:pt idx="7331">
                  <c:v>43.213999999999999</c:v>
                </c:pt>
                <c:pt idx="7332">
                  <c:v>43.350999999999999</c:v>
                </c:pt>
                <c:pt idx="7333">
                  <c:v>43.396000000000001</c:v>
                </c:pt>
                <c:pt idx="7334">
                  <c:v>43.305999999999997</c:v>
                </c:pt>
                <c:pt idx="7335">
                  <c:v>43.213999999999999</c:v>
                </c:pt>
                <c:pt idx="7336">
                  <c:v>43.167000000000002</c:v>
                </c:pt>
                <c:pt idx="7337">
                  <c:v>43.075000000000003</c:v>
                </c:pt>
                <c:pt idx="7338">
                  <c:v>42.984000000000002</c:v>
                </c:pt>
                <c:pt idx="7339">
                  <c:v>42.984000000000002</c:v>
                </c:pt>
                <c:pt idx="7340">
                  <c:v>42.939</c:v>
                </c:pt>
                <c:pt idx="7341">
                  <c:v>42.847000000000001</c:v>
                </c:pt>
                <c:pt idx="7342">
                  <c:v>42.8</c:v>
                </c:pt>
                <c:pt idx="7343">
                  <c:v>42.57</c:v>
                </c:pt>
                <c:pt idx="7344">
                  <c:v>42.433</c:v>
                </c:pt>
                <c:pt idx="7345">
                  <c:v>42.433</c:v>
                </c:pt>
                <c:pt idx="7346">
                  <c:v>42.524999999999999</c:v>
                </c:pt>
                <c:pt idx="7347">
                  <c:v>42.57</c:v>
                </c:pt>
                <c:pt idx="7348">
                  <c:v>42.616</c:v>
                </c:pt>
                <c:pt idx="7349">
                  <c:v>42.57</c:v>
                </c:pt>
                <c:pt idx="7350">
                  <c:v>42.433</c:v>
                </c:pt>
                <c:pt idx="7351">
                  <c:v>42.064</c:v>
                </c:pt>
                <c:pt idx="7352">
                  <c:v>41.786999999999999</c:v>
                </c:pt>
                <c:pt idx="7353">
                  <c:v>41.600999999999999</c:v>
                </c:pt>
                <c:pt idx="7354">
                  <c:v>41.508000000000003</c:v>
                </c:pt>
                <c:pt idx="7355">
                  <c:v>41.463000000000001</c:v>
                </c:pt>
                <c:pt idx="7356">
                  <c:v>41.369</c:v>
                </c:pt>
                <c:pt idx="7357">
                  <c:v>41.369</c:v>
                </c:pt>
                <c:pt idx="7358">
                  <c:v>41.277000000000001</c:v>
                </c:pt>
                <c:pt idx="7359">
                  <c:v>41.183999999999997</c:v>
                </c:pt>
                <c:pt idx="7360">
                  <c:v>41.137</c:v>
                </c:pt>
                <c:pt idx="7361">
                  <c:v>41.042999999999999</c:v>
                </c:pt>
                <c:pt idx="7362">
                  <c:v>40.997999999999998</c:v>
                </c:pt>
                <c:pt idx="7363">
                  <c:v>40.951000000000001</c:v>
                </c:pt>
                <c:pt idx="7364">
                  <c:v>40.811</c:v>
                </c:pt>
                <c:pt idx="7365">
                  <c:v>40.625999999999998</c:v>
                </c:pt>
                <c:pt idx="7366">
                  <c:v>40.484999999999999</c:v>
                </c:pt>
                <c:pt idx="7367">
                  <c:v>40.392000000000003</c:v>
                </c:pt>
                <c:pt idx="7368">
                  <c:v>40.298000000000002</c:v>
                </c:pt>
                <c:pt idx="7369">
                  <c:v>40.250999999999998</c:v>
                </c:pt>
                <c:pt idx="7370">
                  <c:v>40.204000000000001</c:v>
                </c:pt>
                <c:pt idx="7371">
                  <c:v>40.110999999999997</c:v>
                </c:pt>
                <c:pt idx="7372">
                  <c:v>39.69</c:v>
                </c:pt>
                <c:pt idx="7373">
                  <c:v>39.406999999999996</c:v>
                </c:pt>
                <c:pt idx="7374">
                  <c:v>39.313000000000002</c:v>
                </c:pt>
                <c:pt idx="7375">
                  <c:v>39.22</c:v>
                </c:pt>
                <c:pt idx="7376">
                  <c:v>39.22</c:v>
                </c:pt>
                <c:pt idx="7377">
                  <c:v>39.173000000000002</c:v>
                </c:pt>
                <c:pt idx="7378">
                  <c:v>39.124000000000002</c:v>
                </c:pt>
                <c:pt idx="7379">
                  <c:v>39.124000000000002</c:v>
                </c:pt>
                <c:pt idx="7380">
                  <c:v>39.124000000000002</c:v>
                </c:pt>
                <c:pt idx="7381">
                  <c:v>39.030999999999999</c:v>
                </c:pt>
                <c:pt idx="7382">
                  <c:v>39.030999999999999</c:v>
                </c:pt>
                <c:pt idx="7383">
                  <c:v>38.936999999999998</c:v>
                </c:pt>
                <c:pt idx="7384">
                  <c:v>38.889000000000003</c:v>
                </c:pt>
                <c:pt idx="7385">
                  <c:v>38.841999999999999</c:v>
                </c:pt>
                <c:pt idx="7386">
                  <c:v>38.606000000000002</c:v>
                </c:pt>
                <c:pt idx="7387">
                  <c:v>38.368000000000002</c:v>
                </c:pt>
                <c:pt idx="7388">
                  <c:v>38.273000000000003</c:v>
                </c:pt>
                <c:pt idx="7389">
                  <c:v>38.179000000000002</c:v>
                </c:pt>
                <c:pt idx="7390">
                  <c:v>38.084000000000003</c:v>
                </c:pt>
                <c:pt idx="7391">
                  <c:v>38.036999999999999</c:v>
                </c:pt>
                <c:pt idx="7392">
                  <c:v>37.988999999999997</c:v>
                </c:pt>
                <c:pt idx="7393">
                  <c:v>37.750999999999998</c:v>
                </c:pt>
                <c:pt idx="7394">
                  <c:v>37.415999999999997</c:v>
                </c:pt>
                <c:pt idx="7395">
                  <c:v>37.320999999999998</c:v>
                </c:pt>
                <c:pt idx="7396">
                  <c:v>37.274000000000001</c:v>
                </c:pt>
                <c:pt idx="7397">
                  <c:v>37.225000000000001</c:v>
                </c:pt>
                <c:pt idx="7398">
                  <c:v>37.179000000000002</c:v>
                </c:pt>
                <c:pt idx="7399">
                  <c:v>37.179000000000002</c:v>
                </c:pt>
                <c:pt idx="7400">
                  <c:v>37.320999999999998</c:v>
                </c:pt>
                <c:pt idx="7401">
                  <c:v>37.56</c:v>
                </c:pt>
                <c:pt idx="7402">
                  <c:v>37.798000000000002</c:v>
                </c:pt>
                <c:pt idx="7403">
                  <c:v>38.036999999999999</c:v>
                </c:pt>
                <c:pt idx="7404">
                  <c:v>38.225999999999999</c:v>
                </c:pt>
                <c:pt idx="7405">
                  <c:v>38.463999999999999</c:v>
                </c:pt>
                <c:pt idx="7406">
                  <c:v>38.700000000000003</c:v>
                </c:pt>
                <c:pt idx="7407">
                  <c:v>38.841999999999999</c:v>
                </c:pt>
                <c:pt idx="7408">
                  <c:v>39.030999999999999</c:v>
                </c:pt>
                <c:pt idx="7409">
                  <c:v>39.313000000000002</c:v>
                </c:pt>
                <c:pt idx="7410">
                  <c:v>39.548999999999999</c:v>
                </c:pt>
                <c:pt idx="7411">
                  <c:v>39.735999999999997</c:v>
                </c:pt>
                <c:pt idx="7412">
                  <c:v>40.064</c:v>
                </c:pt>
                <c:pt idx="7413">
                  <c:v>40.298000000000002</c:v>
                </c:pt>
                <c:pt idx="7414">
                  <c:v>40.579000000000001</c:v>
                </c:pt>
                <c:pt idx="7415">
                  <c:v>40.905000000000001</c:v>
                </c:pt>
                <c:pt idx="7416">
                  <c:v>41.183999999999997</c:v>
                </c:pt>
                <c:pt idx="7417">
                  <c:v>41.277000000000001</c:v>
                </c:pt>
                <c:pt idx="7418">
                  <c:v>41.369</c:v>
                </c:pt>
                <c:pt idx="7419">
                  <c:v>41.415999999999997</c:v>
                </c:pt>
                <c:pt idx="7420">
                  <c:v>41.415999999999997</c:v>
                </c:pt>
                <c:pt idx="7421">
                  <c:v>41.415999999999997</c:v>
                </c:pt>
                <c:pt idx="7422">
                  <c:v>41.508000000000003</c:v>
                </c:pt>
                <c:pt idx="7423">
                  <c:v>41.648000000000003</c:v>
                </c:pt>
                <c:pt idx="7424">
                  <c:v>41.786999999999999</c:v>
                </c:pt>
                <c:pt idx="7425">
                  <c:v>42.064</c:v>
                </c:pt>
                <c:pt idx="7426">
                  <c:v>42.293999999999997</c:v>
                </c:pt>
                <c:pt idx="7427">
                  <c:v>42.524999999999999</c:v>
                </c:pt>
                <c:pt idx="7428">
                  <c:v>42.707999999999998</c:v>
                </c:pt>
                <c:pt idx="7429">
                  <c:v>42.847000000000001</c:v>
                </c:pt>
                <c:pt idx="7430">
                  <c:v>42.892000000000003</c:v>
                </c:pt>
                <c:pt idx="7431">
                  <c:v>42.892000000000003</c:v>
                </c:pt>
                <c:pt idx="7432">
                  <c:v>42.892000000000003</c:v>
                </c:pt>
                <c:pt idx="7433">
                  <c:v>42.892000000000003</c:v>
                </c:pt>
                <c:pt idx="7434">
                  <c:v>42.892000000000003</c:v>
                </c:pt>
                <c:pt idx="7435">
                  <c:v>42.939</c:v>
                </c:pt>
                <c:pt idx="7436">
                  <c:v>42.939</c:v>
                </c:pt>
                <c:pt idx="7437">
                  <c:v>42.892000000000003</c:v>
                </c:pt>
                <c:pt idx="7438">
                  <c:v>42.847000000000001</c:v>
                </c:pt>
                <c:pt idx="7439">
                  <c:v>42.57</c:v>
                </c:pt>
                <c:pt idx="7440">
                  <c:v>42.341000000000001</c:v>
                </c:pt>
                <c:pt idx="7441">
                  <c:v>42.247</c:v>
                </c:pt>
                <c:pt idx="7442">
                  <c:v>42.341000000000001</c:v>
                </c:pt>
                <c:pt idx="7443">
                  <c:v>42.386000000000003</c:v>
                </c:pt>
                <c:pt idx="7444">
                  <c:v>42.524999999999999</c:v>
                </c:pt>
                <c:pt idx="7445">
                  <c:v>42.662999999999997</c:v>
                </c:pt>
                <c:pt idx="7446">
                  <c:v>42.433</c:v>
                </c:pt>
                <c:pt idx="7447">
                  <c:v>42.109000000000002</c:v>
                </c:pt>
                <c:pt idx="7448">
                  <c:v>42.017000000000003</c:v>
                </c:pt>
                <c:pt idx="7449">
                  <c:v>41.924999999999997</c:v>
                </c:pt>
                <c:pt idx="7450">
                  <c:v>41.832000000000001</c:v>
                </c:pt>
                <c:pt idx="7451">
                  <c:v>41.74</c:v>
                </c:pt>
                <c:pt idx="7452">
                  <c:v>41.692999999999998</c:v>
                </c:pt>
                <c:pt idx="7453">
                  <c:v>41.74</c:v>
                </c:pt>
                <c:pt idx="7454">
                  <c:v>41.74</c:v>
                </c:pt>
                <c:pt idx="7455">
                  <c:v>41.74</c:v>
                </c:pt>
                <c:pt idx="7456">
                  <c:v>41.74</c:v>
                </c:pt>
                <c:pt idx="7457">
                  <c:v>41.692999999999998</c:v>
                </c:pt>
                <c:pt idx="7458">
                  <c:v>41.648000000000003</c:v>
                </c:pt>
                <c:pt idx="7459">
                  <c:v>41.648000000000003</c:v>
                </c:pt>
                <c:pt idx="7460">
                  <c:v>41.600999999999999</c:v>
                </c:pt>
                <c:pt idx="7461">
                  <c:v>41.600999999999999</c:v>
                </c:pt>
                <c:pt idx="7462">
                  <c:v>41.554000000000002</c:v>
                </c:pt>
                <c:pt idx="7463">
                  <c:v>41.600999999999999</c:v>
                </c:pt>
                <c:pt idx="7464">
                  <c:v>41.600999999999999</c:v>
                </c:pt>
                <c:pt idx="7465">
                  <c:v>41.648000000000003</c:v>
                </c:pt>
                <c:pt idx="7466">
                  <c:v>41.692999999999998</c:v>
                </c:pt>
                <c:pt idx="7467">
                  <c:v>41.74</c:v>
                </c:pt>
                <c:pt idx="7468">
                  <c:v>41.786999999999999</c:v>
                </c:pt>
                <c:pt idx="7469">
                  <c:v>41.74</c:v>
                </c:pt>
                <c:pt idx="7470">
                  <c:v>41.648000000000003</c:v>
                </c:pt>
                <c:pt idx="7471">
                  <c:v>41.554000000000002</c:v>
                </c:pt>
                <c:pt idx="7472">
                  <c:v>41.554000000000002</c:v>
                </c:pt>
                <c:pt idx="7473">
                  <c:v>41.600999999999999</c:v>
                </c:pt>
                <c:pt idx="7474">
                  <c:v>41.692999999999998</c:v>
                </c:pt>
                <c:pt idx="7475">
                  <c:v>41.832000000000001</c:v>
                </c:pt>
                <c:pt idx="7476">
                  <c:v>41.97</c:v>
                </c:pt>
                <c:pt idx="7477">
                  <c:v>42.017000000000003</c:v>
                </c:pt>
                <c:pt idx="7478">
                  <c:v>42.155999999999999</c:v>
                </c:pt>
                <c:pt idx="7479">
                  <c:v>42.293999999999997</c:v>
                </c:pt>
                <c:pt idx="7480">
                  <c:v>42.433</c:v>
                </c:pt>
                <c:pt idx="7481">
                  <c:v>42.57</c:v>
                </c:pt>
                <c:pt idx="7482">
                  <c:v>42.755000000000003</c:v>
                </c:pt>
                <c:pt idx="7483">
                  <c:v>42.8</c:v>
                </c:pt>
                <c:pt idx="7484">
                  <c:v>42.662999999999997</c:v>
                </c:pt>
                <c:pt idx="7485">
                  <c:v>42.707999999999998</c:v>
                </c:pt>
                <c:pt idx="7486">
                  <c:v>42.8</c:v>
                </c:pt>
                <c:pt idx="7487">
                  <c:v>42.892000000000003</c:v>
                </c:pt>
                <c:pt idx="7488">
                  <c:v>42.984000000000002</c:v>
                </c:pt>
                <c:pt idx="7489">
                  <c:v>43.03</c:v>
                </c:pt>
                <c:pt idx="7490">
                  <c:v>43.075000000000003</c:v>
                </c:pt>
                <c:pt idx="7491">
                  <c:v>42.984000000000002</c:v>
                </c:pt>
                <c:pt idx="7492">
                  <c:v>42.892000000000003</c:v>
                </c:pt>
                <c:pt idx="7493">
                  <c:v>42.8</c:v>
                </c:pt>
                <c:pt idx="7494">
                  <c:v>42.755000000000003</c:v>
                </c:pt>
                <c:pt idx="7495">
                  <c:v>42.707999999999998</c:v>
                </c:pt>
                <c:pt idx="7496">
                  <c:v>42.662999999999997</c:v>
                </c:pt>
                <c:pt idx="7497">
                  <c:v>42.662999999999997</c:v>
                </c:pt>
                <c:pt idx="7498">
                  <c:v>42.616</c:v>
                </c:pt>
                <c:pt idx="7499">
                  <c:v>42.524999999999999</c:v>
                </c:pt>
                <c:pt idx="7500">
                  <c:v>42.433</c:v>
                </c:pt>
                <c:pt idx="7501">
                  <c:v>42.524999999999999</c:v>
                </c:pt>
                <c:pt idx="7502">
                  <c:v>42.662999999999997</c:v>
                </c:pt>
                <c:pt idx="7503">
                  <c:v>42.755000000000003</c:v>
                </c:pt>
                <c:pt idx="7504">
                  <c:v>42.892000000000003</c:v>
                </c:pt>
                <c:pt idx="7505">
                  <c:v>43.03</c:v>
                </c:pt>
                <c:pt idx="7506">
                  <c:v>43.122</c:v>
                </c:pt>
                <c:pt idx="7507">
                  <c:v>43.03</c:v>
                </c:pt>
                <c:pt idx="7508">
                  <c:v>43.03</c:v>
                </c:pt>
                <c:pt idx="7509">
                  <c:v>43.122</c:v>
                </c:pt>
                <c:pt idx="7510">
                  <c:v>43.213999999999999</c:v>
                </c:pt>
                <c:pt idx="7511">
                  <c:v>43.350999999999999</c:v>
                </c:pt>
                <c:pt idx="7512">
                  <c:v>43.488</c:v>
                </c:pt>
                <c:pt idx="7513">
                  <c:v>43.716000000000001</c:v>
                </c:pt>
                <c:pt idx="7514">
                  <c:v>43.853000000000002</c:v>
                </c:pt>
                <c:pt idx="7515">
                  <c:v>43.762999999999998</c:v>
                </c:pt>
                <c:pt idx="7516">
                  <c:v>43.808</c:v>
                </c:pt>
                <c:pt idx="7517">
                  <c:v>43.945</c:v>
                </c:pt>
                <c:pt idx="7518">
                  <c:v>44.127000000000002</c:v>
                </c:pt>
                <c:pt idx="7519">
                  <c:v>44.218000000000004</c:v>
                </c:pt>
                <c:pt idx="7520">
                  <c:v>44.4</c:v>
                </c:pt>
                <c:pt idx="7521">
                  <c:v>44.536999999999999</c:v>
                </c:pt>
                <c:pt idx="7522">
                  <c:v>44.582000000000001</c:v>
                </c:pt>
                <c:pt idx="7523">
                  <c:v>44.354999999999997</c:v>
                </c:pt>
                <c:pt idx="7524">
                  <c:v>44.262999999999998</c:v>
                </c:pt>
                <c:pt idx="7525">
                  <c:v>44.354999999999997</c:v>
                </c:pt>
                <c:pt idx="7526">
                  <c:v>44.491999999999997</c:v>
                </c:pt>
                <c:pt idx="7527">
                  <c:v>44.582000000000001</c:v>
                </c:pt>
                <c:pt idx="7528">
                  <c:v>44.673999999999999</c:v>
                </c:pt>
                <c:pt idx="7529">
                  <c:v>44.764000000000003</c:v>
                </c:pt>
                <c:pt idx="7530">
                  <c:v>44.764000000000003</c:v>
                </c:pt>
                <c:pt idx="7531">
                  <c:v>44.719000000000001</c:v>
                </c:pt>
                <c:pt idx="7532">
                  <c:v>44.764000000000003</c:v>
                </c:pt>
                <c:pt idx="7533">
                  <c:v>44.901000000000003</c:v>
                </c:pt>
                <c:pt idx="7534">
                  <c:v>45.036000000000001</c:v>
                </c:pt>
                <c:pt idx="7535">
                  <c:v>45.127000000000002</c:v>
                </c:pt>
                <c:pt idx="7536">
                  <c:v>45.307000000000002</c:v>
                </c:pt>
                <c:pt idx="7537">
                  <c:v>45.533999999999999</c:v>
                </c:pt>
                <c:pt idx="7538">
                  <c:v>45.668999999999997</c:v>
                </c:pt>
                <c:pt idx="7539">
                  <c:v>45.805999999999997</c:v>
                </c:pt>
                <c:pt idx="7540">
                  <c:v>45.985999999999997</c:v>
                </c:pt>
                <c:pt idx="7541">
                  <c:v>46.076000000000001</c:v>
                </c:pt>
                <c:pt idx="7542">
                  <c:v>46.210999999999999</c:v>
                </c:pt>
                <c:pt idx="7543">
                  <c:v>46.210999999999999</c:v>
                </c:pt>
                <c:pt idx="7544">
                  <c:v>46.210999999999999</c:v>
                </c:pt>
                <c:pt idx="7545">
                  <c:v>46.165999999999997</c:v>
                </c:pt>
                <c:pt idx="7546">
                  <c:v>46.076000000000001</c:v>
                </c:pt>
                <c:pt idx="7547">
                  <c:v>46.076000000000001</c:v>
                </c:pt>
                <c:pt idx="7548">
                  <c:v>46.030999999999999</c:v>
                </c:pt>
                <c:pt idx="7549">
                  <c:v>46.076000000000001</c:v>
                </c:pt>
                <c:pt idx="7550">
                  <c:v>46.165999999999997</c:v>
                </c:pt>
                <c:pt idx="7551">
                  <c:v>46.301000000000002</c:v>
                </c:pt>
                <c:pt idx="7552">
                  <c:v>46.390999999999998</c:v>
                </c:pt>
                <c:pt idx="7553">
                  <c:v>46.390999999999998</c:v>
                </c:pt>
                <c:pt idx="7554">
                  <c:v>46.345999999999997</c:v>
                </c:pt>
                <c:pt idx="7555">
                  <c:v>46.390999999999998</c:v>
                </c:pt>
                <c:pt idx="7556">
                  <c:v>46.390999999999998</c:v>
                </c:pt>
                <c:pt idx="7557">
                  <c:v>46.436</c:v>
                </c:pt>
                <c:pt idx="7558">
                  <c:v>46.436</c:v>
                </c:pt>
                <c:pt idx="7559">
                  <c:v>46.390999999999998</c:v>
                </c:pt>
                <c:pt idx="7560">
                  <c:v>46.390999999999998</c:v>
                </c:pt>
                <c:pt idx="7561">
                  <c:v>46.301000000000002</c:v>
                </c:pt>
                <c:pt idx="7562">
                  <c:v>46.256</c:v>
                </c:pt>
                <c:pt idx="7563">
                  <c:v>46.210999999999999</c:v>
                </c:pt>
                <c:pt idx="7564">
                  <c:v>46.210999999999999</c:v>
                </c:pt>
                <c:pt idx="7565">
                  <c:v>46.301000000000002</c:v>
                </c:pt>
                <c:pt idx="7566">
                  <c:v>46.256</c:v>
                </c:pt>
                <c:pt idx="7567">
                  <c:v>46.256</c:v>
                </c:pt>
                <c:pt idx="7568">
                  <c:v>46.121000000000002</c:v>
                </c:pt>
                <c:pt idx="7569">
                  <c:v>46.076000000000001</c:v>
                </c:pt>
                <c:pt idx="7570">
                  <c:v>45.985999999999997</c:v>
                </c:pt>
                <c:pt idx="7571">
                  <c:v>45.985999999999997</c:v>
                </c:pt>
                <c:pt idx="7572">
                  <c:v>45.941000000000003</c:v>
                </c:pt>
                <c:pt idx="7573">
                  <c:v>45.941000000000003</c:v>
                </c:pt>
                <c:pt idx="7574">
                  <c:v>45.985999999999997</c:v>
                </c:pt>
                <c:pt idx="7575">
                  <c:v>46.121000000000002</c:v>
                </c:pt>
                <c:pt idx="7576">
                  <c:v>45.985999999999997</c:v>
                </c:pt>
                <c:pt idx="7577">
                  <c:v>45.896000000000001</c:v>
                </c:pt>
                <c:pt idx="7578">
                  <c:v>45.985999999999997</c:v>
                </c:pt>
                <c:pt idx="7579">
                  <c:v>46.121000000000002</c:v>
                </c:pt>
                <c:pt idx="7580">
                  <c:v>46.210999999999999</c:v>
                </c:pt>
                <c:pt idx="7581">
                  <c:v>46.301000000000002</c:v>
                </c:pt>
                <c:pt idx="7582">
                  <c:v>46.345999999999997</c:v>
                </c:pt>
                <c:pt idx="7583">
                  <c:v>46.345999999999997</c:v>
                </c:pt>
                <c:pt idx="7584">
                  <c:v>46.256</c:v>
                </c:pt>
                <c:pt idx="7585">
                  <c:v>46.210999999999999</c:v>
                </c:pt>
                <c:pt idx="7586">
                  <c:v>46.165999999999997</c:v>
                </c:pt>
                <c:pt idx="7587">
                  <c:v>46.121000000000002</c:v>
                </c:pt>
                <c:pt idx="7588">
                  <c:v>46.121000000000002</c:v>
                </c:pt>
                <c:pt idx="7589">
                  <c:v>46.121000000000002</c:v>
                </c:pt>
                <c:pt idx="7590">
                  <c:v>46.076000000000001</c:v>
                </c:pt>
                <c:pt idx="7591">
                  <c:v>46.030999999999999</c:v>
                </c:pt>
                <c:pt idx="7592">
                  <c:v>45.941000000000003</c:v>
                </c:pt>
                <c:pt idx="7593">
                  <c:v>45.624000000000002</c:v>
                </c:pt>
                <c:pt idx="7594">
                  <c:v>45.488999999999997</c:v>
                </c:pt>
                <c:pt idx="7595">
                  <c:v>45.399000000000001</c:v>
                </c:pt>
                <c:pt idx="7596">
                  <c:v>45.399000000000001</c:v>
                </c:pt>
                <c:pt idx="7597">
                  <c:v>45.353999999999999</c:v>
                </c:pt>
                <c:pt idx="7598">
                  <c:v>45.307000000000002</c:v>
                </c:pt>
                <c:pt idx="7599">
                  <c:v>45.216999999999999</c:v>
                </c:pt>
                <c:pt idx="7600">
                  <c:v>45.127000000000002</c:v>
                </c:pt>
                <c:pt idx="7601">
                  <c:v>45.082000000000001</c:v>
                </c:pt>
                <c:pt idx="7602">
                  <c:v>44.991</c:v>
                </c:pt>
                <c:pt idx="7603">
                  <c:v>44.991</c:v>
                </c:pt>
                <c:pt idx="7604">
                  <c:v>44.945999999999998</c:v>
                </c:pt>
                <c:pt idx="7605">
                  <c:v>44.856000000000002</c:v>
                </c:pt>
                <c:pt idx="7606">
                  <c:v>44.808999999999997</c:v>
                </c:pt>
                <c:pt idx="7607">
                  <c:v>44.764000000000003</c:v>
                </c:pt>
                <c:pt idx="7608">
                  <c:v>44.719000000000001</c:v>
                </c:pt>
                <c:pt idx="7609">
                  <c:v>44.673999999999999</c:v>
                </c:pt>
                <c:pt idx="7610">
                  <c:v>44.627000000000002</c:v>
                </c:pt>
                <c:pt idx="7611">
                  <c:v>44.582000000000001</c:v>
                </c:pt>
                <c:pt idx="7612">
                  <c:v>44.582000000000001</c:v>
                </c:pt>
                <c:pt idx="7613">
                  <c:v>44.536999999999999</c:v>
                </c:pt>
                <c:pt idx="7614">
                  <c:v>44.491999999999997</c:v>
                </c:pt>
                <c:pt idx="7615">
                  <c:v>44.445</c:v>
                </c:pt>
                <c:pt idx="7616">
                  <c:v>44.4</c:v>
                </c:pt>
                <c:pt idx="7617">
                  <c:v>44.4</c:v>
                </c:pt>
                <c:pt idx="7618">
                  <c:v>44.4</c:v>
                </c:pt>
                <c:pt idx="7619">
                  <c:v>44.354999999999997</c:v>
                </c:pt>
                <c:pt idx="7620">
                  <c:v>44.31</c:v>
                </c:pt>
                <c:pt idx="7621">
                  <c:v>44.31</c:v>
                </c:pt>
                <c:pt idx="7622">
                  <c:v>44.262999999999998</c:v>
                </c:pt>
                <c:pt idx="7623">
                  <c:v>44.262999999999998</c:v>
                </c:pt>
                <c:pt idx="7624">
                  <c:v>44.262999999999998</c:v>
                </c:pt>
                <c:pt idx="7625">
                  <c:v>44.218000000000004</c:v>
                </c:pt>
                <c:pt idx="7626">
                  <c:v>44.218000000000004</c:v>
                </c:pt>
                <c:pt idx="7627">
                  <c:v>44.173000000000002</c:v>
                </c:pt>
                <c:pt idx="7628">
                  <c:v>44.127000000000002</c:v>
                </c:pt>
                <c:pt idx="7629">
                  <c:v>44.173000000000002</c:v>
                </c:pt>
                <c:pt idx="7630">
                  <c:v>44.127000000000002</c:v>
                </c:pt>
                <c:pt idx="7631">
                  <c:v>44.082000000000001</c:v>
                </c:pt>
                <c:pt idx="7632">
                  <c:v>43.99</c:v>
                </c:pt>
                <c:pt idx="7633">
                  <c:v>43.99</c:v>
                </c:pt>
                <c:pt idx="7634">
                  <c:v>43.99</c:v>
                </c:pt>
                <c:pt idx="7635">
                  <c:v>43.945</c:v>
                </c:pt>
                <c:pt idx="7636">
                  <c:v>43.716000000000001</c:v>
                </c:pt>
                <c:pt idx="7637">
                  <c:v>43.533999999999999</c:v>
                </c:pt>
                <c:pt idx="7638">
                  <c:v>43.488</c:v>
                </c:pt>
                <c:pt idx="7639">
                  <c:v>43.442999999999998</c:v>
                </c:pt>
                <c:pt idx="7640">
                  <c:v>43.442999999999998</c:v>
                </c:pt>
                <c:pt idx="7641">
                  <c:v>43.442999999999998</c:v>
                </c:pt>
                <c:pt idx="7642">
                  <c:v>43.442999999999998</c:v>
                </c:pt>
                <c:pt idx="7643">
                  <c:v>43.396000000000001</c:v>
                </c:pt>
                <c:pt idx="7644">
                  <c:v>43.350999999999999</c:v>
                </c:pt>
                <c:pt idx="7645">
                  <c:v>43.305999999999997</c:v>
                </c:pt>
                <c:pt idx="7646">
                  <c:v>43.259</c:v>
                </c:pt>
                <c:pt idx="7647">
                  <c:v>43.259</c:v>
                </c:pt>
                <c:pt idx="7648">
                  <c:v>43.305999999999997</c:v>
                </c:pt>
                <c:pt idx="7649">
                  <c:v>43.167000000000002</c:v>
                </c:pt>
                <c:pt idx="7650">
                  <c:v>43.213999999999999</c:v>
                </c:pt>
                <c:pt idx="7651">
                  <c:v>43.305999999999997</c:v>
                </c:pt>
                <c:pt idx="7652">
                  <c:v>43.305999999999997</c:v>
                </c:pt>
                <c:pt idx="7653">
                  <c:v>43.259</c:v>
                </c:pt>
                <c:pt idx="7654">
                  <c:v>43.213999999999999</c:v>
                </c:pt>
                <c:pt idx="7655">
                  <c:v>43.167000000000002</c:v>
                </c:pt>
                <c:pt idx="7656">
                  <c:v>43.167000000000002</c:v>
                </c:pt>
                <c:pt idx="7657">
                  <c:v>43.122</c:v>
                </c:pt>
                <c:pt idx="7658">
                  <c:v>43.075000000000003</c:v>
                </c:pt>
                <c:pt idx="7659">
                  <c:v>43.03</c:v>
                </c:pt>
                <c:pt idx="7660">
                  <c:v>42.984000000000002</c:v>
                </c:pt>
                <c:pt idx="7661">
                  <c:v>42.984000000000002</c:v>
                </c:pt>
                <c:pt idx="7662">
                  <c:v>42.984000000000002</c:v>
                </c:pt>
                <c:pt idx="7663">
                  <c:v>42.984000000000002</c:v>
                </c:pt>
                <c:pt idx="7664">
                  <c:v>42.892000000000003</c:v>
                </c:pt>
                <c:pt idx="7665">
                  <c:v>42.8</c:v>
                </c:pt>
                <c:pt idx="7666">
                  <c:v>42.707999999999998</c:v>
                </c:pt>
                <c:pt idx="7667">
                  <c:v>42.57</c:v>
                </c:pt>
                <c:pt idx="7668">
                  <c:v>42.524999999999999</c:v>
                </c:pt>
                <c:pt idx="7669">
                  <c:v>42.478000000000002</c:v>
                </c:pt>
                <c:pt idx="7670">
                  <c:v>42.478000000000002</c:v>
                </c:pt>
                <c:pt idx="7671">
                  <c:v>42.433</c:v>
                </c:pt>
                <c:pt idx="7672">
                  <c:v>42.433</c:v>
                </c:pt>
                <c:pt idx="7673">
                  <c:v>42.386000000000003</c:v>
                </c:pt>
                <c:pt idx="7674">
                  <c:v>42.386000000000003</c:v>
                </c:pt>
                <c:pt idx="7675">
                  <c:v>42.293999999999997</c:v>
                </c:pt>
                <c:pt idx="7676">
                  <c:v>42.247</c:v>
                </c:pt>
                <c:pt idx="7677">
                  <c:v>42.201999999999998</c:v>
                </c:pt>
                <c:pt idx="7678">
                  <c:v>42.109000000000002</c:v>
                </c:pt>
                <c:pt idx="7679">
                  <c:v>42.064</c:v>
                </c:pt>
                <c:pt idx="7680">
                  <c:v>42.064</c:v>
                </c:pt>
                <c:pt idx="7681">
                  <c:v>42.017000000000003</c:v>
                </c:pt>
                <c:pt idx="7682">
                  <c:v>41.832000000000001</c:v>
                </c:pt>
                <c:pt idx="7683">
                  <c:v>41.508000000000003</c:v>
                </c:pt>
                <c:pt idx="7684">
                  <c:v>41.369</c:v>
                </c:pt>
                <c:pt idx="7685">
                  <c:v>41.322000000000003</c:v>
                </c:pt>
                <c:pt idx="7686">
                  <c:v>41.322000000000003</c:v>
                </c:pt>
                <c:pt idx="7687">
                  <c:v>41.322000000000003</c:v>
                </c:pt>
                <c:pt idx="7688">
                  <c:v>41.322000000000003</c:v>
                </c:pt>
                <c:pt idx="7689">
                  <c:v>41.369</c:v>
                </c:pt>
                <c:pt idx="7690">
                  <c:v>41.369</c:v>
                </c:pt>
                <c:pt idx="7691">
                  <c:v>41.554000000000002</c:v>
                </c:pt>
                <c:pt idx="7692">
                  <c:v>41.786999999999999</c:v>
                </c:pt>
                <c:pt idx="7693">
                  <c:v>42.109000000000002</c:v>
                </c:pt>
                <c:pt idx="7694">
                  <c:v>42.341000000000001</c:v>
                </c:pt>
                <c:pt idx="7695">
                  <c:v>42.57</c:v>
                </c:pt>
                <c:pt idx="7696">
                  <c:v>42.847000000000001</c:v>
                </c:pt>
                <c:pt idx="7697">
                  <c:v>42.892000000000003</c:v>
                </c:pt>
                <c:pt idx="7698">
                  <c:v>42.939</c:v>
                </c:pt>
                <c:pt idx="7699">
                  <c:v>42.939</c:v>
                </c:pt>
                <c:pt idx="7700">
                  <c:v>42.8</c:v>
                </c:pt>
                <c:pt idx="7701">
                  <c:v>42.524999999999999</c:v>
                </c:pt>
                <c:pt idx="7702">
                  <c:v>42.386000000000003</c:v>
                </c:pt>
                <c:pt idx="7703">
                  <c:v>42.386000000000003</c:v>
                </c:pt>
                <c:pt idx="7704">
                  <c:v>42.478000000000002</c:v>
                </c:pt>
                <c:pt idx="7705">
                  <c:v>42.616</c:v>
                </c:pt>
                <c:pt idx="7706">
                  <c:v>42.847000000000001</c:v>
                </c:pt>
                <c:pt idx="7707">
                  <c:v>42.984000000000002</c:v>
                </c:pt>
                <c:pt idx="7708">
                  <c:v>43.075000000000003</c:v>
                </c:pt>
                <c:pt idx="7709">
                  <c:v>43.259</c:v>
                </c:pt>
                <c:pt idx="7710">
                  <c:v>43.488</c:v>
                </c:pt>
                <c:pt idx="7711">
                  <c:v>43.716000000000001</c:v>
                </c:pt>
                <c:pt idx="7712">
                  <c:v>43.945</c:v>
                </c:pt>
                <c:pt idx="7713">
                  <c:v>44.173000000000002</c:v>
                </c:pt>
                <c:pt idx="7714">
                  <c:v>44.4</c:v>
                </c:pt>
                <c:pt idx="7715">
                  <c:v>44.673999999999999</c:v>
                </c:pt>
                <c:pt idx="7716">
                  <c:v>44.856000000000002</c:v>
                </c:pt>
                <c:pt idx="7717">
                  <c:v>44.945999999999998</c:v>
                </c:pt>
                <c:pt idx="7718">
                  <c:v>44.808999999999997</c:v>
                </c:pt>
                <c:pt idx="7719">
                  <c:v>44.673999999999999</c:v>
                </c:pt>
                <c:pt idx="7720">
                  <c:v>44.673999999999999</c:v>
                </c:pt>
                <c:pt idx="7721">
                  <c:v>44.627000000000002</c:v>
                </c:pt>
                <c:pt idx="7722">
                  <c:v>44.582000000000001</c:v>
                </c:pt>
                <c:pt idx="7723">
                  <c:v>44.4</c:v>
                </c:pt>
                <c:pt idx="7724">
                  <c:v>44.4</c:v>
                </c:pt>
                <c:pt idx="7725">
                  <c:v>44.445</c:v>
                </c:pt>
                <c:pt idx="7726">
                  <c:v>44.491999999999997</c:v>
                </c:pt>
                <c:pt idx="7727">
                  <c:v>44.491999999999997</c:v>
                </c:pt>
                <c:pt idx="7728">
                  <c:v>44.536999999999999</c:v>
                </c:pt>
                <c:pt idx="7729">
                  <c:v>44.536999999999999</c:v>
                </c:pt>
                <c:pt idx="7730">
                  <c:v>44.536999999999999</c:v>
                </c:pt>
                <c:pt idx="7731">
                  <c:v>44.491999999999997</c:v>
                </c:pt>
                <c:pt idx="7732">
                  <c:v>44.491999999999997</c:v>
                </c:pt>
                <c:pt idx="7733">
                  <c:v>44.491999999999997</c:v>
                </c:pt>
                <c:pt idx="7734">
                  <c:v>44.627000000000002</c:v>
                </c:pt>
                <c:pt idx="7735">
                  <c:v>44.856000000000002</c:v>
                </c:pt>
                <c:pt idx="7736">
                  <c:v>45.171999999999997</c:v>
                </c:pt>
                <c:pt idx="7737">
                  <c:v>45.399000000000001</c:v>
                </c:pt>
                <c:pt idx="7738">
                  <c:v>45.579000000000001</c:v>
                </c:pt>
                <c:pt idx="7739">
                  <c:v>45.761000000000003</c:v>
                </c:pt>
                <c:pt idx="7740">
                  <c:v>45.896000000000001</c:v>
                </c:pt>
                <c:pt idx="7741">
                  <c:v>45.941000000000003</c:v>
                </c:pt>
                <c:pt idx="7742">
                  <c:v>45.941000000000003</c:v>
                </c:pt>
                <c:pt idx="7743">
                  <c:v>45.941000000000003</c:v>
                </c:pt>
                <c:pt idx="7744">
                  <c:v>45.985999999999997</c:v>
                </c:pt>
                <c:pt idx="7745">
                  <c:v>46.076000000000001</c:v>
                </c:pt>
                <c:pt idx="7746">
                  <c:v>46.121000000000002</c:v>
                </c:pt>
                <c:pt idx="7747">
                  <c:v>46.030999999999999</c:v>
                </c:pt>
                <c:pt idx="7748">
                  <c:v>45.850999999999999</c:v>
                </c:pt>
                <c:pt idx="7749">
                  <c:v>45.850999999999999</c:v>
                </c:pt>
                <c:pt idx="7750">
                  <c:v>45.850999999999999</c:v>
                </c:pt>
                <c:pt idx="7751">
                  <c:v>45.805999999999997</c:v>
                </c:pt>
                <c:pt idx="7752">
                  <c:v>45.805999999999997</c:v>
                </c:pt>
                <c:pt idx="7753">
                  <c:v>45.805999999999997</c:v>
                </c:pt>
                <c:pt idx="7754">
                  <c:v>45.985999999999997</c:v>
                </c:pt>
                <c:pt idx="7755">
                  <c:v>46.165999999999997</c:v>
                </c:pt>
                <c:pt idx="7756">
                  <c:v>46.165999999999997</c:v>
                </c:pt>
                <c:pt idx="7757">
                  <c:v>46.256</c:v>
                </c:pt>
                <c:pt idx="7758">
                  <c:v>46.390999999999998</c:v>
                </c:pt>
                <c:pt idx="7759">
                  <c:v>46.526000000000003</c:v>
                </c:pt>
                <c:pt idx="7760">
                  <c:v>46.750999999999998</c:v>
                </c:pt>
                <c:pt idx="7761">
                  <c:v>46.973999999999997</c:v>
                </c:pt>
                <c:pt idx="7762">
                  <c:v>47.198999999999998</c:v>
                </c:pt>
                <c:pt idx="7763">
                  <c:v>47.466999999999999</c:v>
                </c:pt>
                <c:pt idx="7764">
                  <c:v>47.691000000000003</c:v>
                </c:pt>
                <c:pt idx="7765">
                  <c:v>47.959000000000003</c:v>
                </c:pt>
                <c:pt idx="7766">
                  <c:v>48.226999999999997</c:v>
                </c:pt>
                <c:pt idx="7767">
                  <c:v>48.314999999999998</c:v>
                </c:pt>
                <c:pt idx="7768">
                  <c:v>48.493000000000002</c:v>
                </c:pt>
                <c:pt idx="7769">
                  <c:v>48.805</c:v>
                </c:pt>
                <c:pt idx="7770">
                  <c:v>49.073</c:v>
                </c:pt>
                <c:pt idx="7771">
                  <c:v>49.383000000000003</c:v>
                </c:pt>
                <c:pt idx="7772">
                  <c:v>49.603999999999999</c:v>
                </c:pt>
                <c:pt idx="7773">
                  <c:v>49.737000000000002</c:v>
                </c:pt>
                <c:pt idx="7774">
                  <c:v>49.959000000000003</c:v>
                </c:pt>
                <c:pt idx="7775">
                  <c:v>50.18</c:v>
                </c:pt>
                <c:pt idx="7776">
                  <c:v>50.4</c:v>
                </c:pt>
                <c:pt idx="7777">
                  <c:v>50.709000000000003</c:v>
                </c:pt>
                <c:pt idx="7778">
                  <c:v>51.104999999999997</c:v>
                </c:pt>
                <c:pt idx="7779">
                  <c:v>51.412999999999997</c:v>
                </c:pt>
                <c:pt idx="7780">
                  <c:v>51.764000000000003</c:v>
                </c:pt>
                <c:pt idx="7781">
                  <c:v>52.072000000000003</c:v>
                </c:pt>
                <c:pt idx="7782">
                  <c:v>52.378</c:v>
                </c:pt>
                <c:pt idx="7783">
                  <c:v>52.686</c:v>
                </c:pt>
                <c:pt idx="7784">
                  <c:v>52.771999999999998</c:v>
                </c:pt>
                <c:pt idx="7785">
                  <c:v>53.034999999999997</c:v>
                </c:pt>
                <c:pt idx="7786">
                  <c:v>53.298000000000002</c:v>
                </c:pt>
                <c:pt idx="7787">
                  <c:v>53.515000000000001</c:v>
                </c:pt>
                <c:pt idx="7788">
                  <c:v>53.82</c:v>
                </c:pt>
                <c:pt idx="7789">
                  <c:v>54.168999999999997</c:v>
                </c:pt>
                <c:pt idx="7790">
                  <c:v>54.603999999999999</c:v>
                </c:pt>
                <c:pt idx="7791">
                  <c:v>54.994999999999997</c:v>
                </c:pt>
                <c:pt idx="7792">
                  <c:v>55.429000000000002</c:v>
                </c:pt>
                <c:pt idx="7793">
                  <c:v>55.863</c:v>
                </c:pt>
                <c:pt idx="7794">
                  <c:v>56.079000000000001</c:v>
                </c:pt>
                <c:pt idx="7795">
                  <c:v>56.164999999999999</c:v>
                </c:pt>
                <c:pt idx="7796">
                  <c:v>56.250999999999998</c:v>
                </c:pt>
                <c:pt idx="7797">
                  <c:v>56.34</c:v>
                </c:pt>
                <c:pt idx="7798">
                  <c:v>56.383000000000003</c:v>
                </c:pt>
                <c:pt idx="7799">
                  <c:v>56.426000000000002</c:v>
                </c:pt>
                <c:pt idx="7800">
                  <c:v>56.469000000000001</c:v>
                </c:pt>
                <c:pt idx="7801">
                  <c:v>56.512</c:v>
                </c:pt>
                <c:pt idx="7802">
                  <c:v>56.555999999999997</c:v>
                </c:pt>
                <c:pt idx="7803">
                  <c:v>56.642000000000003</c:v>
                </c:pt>
                <c:pt idx="7804">
                  <c:v>56.814999999999998</c:v>
                </c:pt>
                <c:pt idx="7805">
                  <c:v>57.030999999999999</c:v>
                </c:pt>
                <c:pt idx="7806">
                  <c:v>57.29</c:v>
                </c:pt>
                <c:pt idx="7807">
                  <c:v>57.506</c:v>
                </c:pt>
                <c:pt idx="7808">
                  <c:v>57.548999999999999</c:v>
                </c:pt>
                <c:pt idx="7809">
                  <c:v>57.548999999999999</c:v>
                </c:pt>
                <c:pt idx="7810">
                  <c:v>57.679000000000002</c:v>
                </c:pt>
                <c:pt idx="7811">
                  <c:v>57.765000000000001</c:v>
                </c:pt>
                <c:pt idx="7812">
                  <c:v>57.807000000000002</c:v>
                </c:pt>
                <c:pt idx="7813">
                  <c:v>57.765000000000001</c:v>
                </c:pt>
                <c:pt idx="7814">
                  <c:v>57.722000000000001</c:v>
                </c:pt>
                <c:pt idx="7815">
                  <c:v>57.765000000000001</c:v>
                </c:pt>
                <c:pt idx="7816">
                  <c:v>57.722000000000001</c:v>
                </c:pt>
                <c:pt idx="7817">
                  <c:v>57.679000000000002</c:v>
                </c:pt>
                <c:pt idx="7818">
                  <c:v>57.679000000000002</c:v>
                </c:pt>
                <c:pt idx="7819">
                  <c:v>57.679000000000002</c:v>
                </c:pt>
                <c:pt idx="7820">
                  <c:v>57.679000000000002</c:v>
                </c:pt>
                <c:pt idx="7821">
                  <c:v>57.722000000000001</c:v>
                </c:pt>
                <c:pt idx="7822">
                  <c:v>57.807000000000002</c:v>
                </c:pt>
                <c:pt idx="7823">
                  <c:v>58.023000000000003</c:v>
                </c:pt>
                <c:pt idx="7824">
                  <c:v>58.195</c:v>
                </c:pt>
                <c:pt idx="7825">
                  <c:v>58.152000000000001</c:v>
                </c:pt>
                <c:pt idx="7826">
                  <c:v>58.238999999999997</c:v>
                </c:pt>
                <c:pt idx="7827">
                  <c:v>58.368000000000002</c:v>
                </c:pt>
                <c:pt idx="7828">
                  <c:v>58.497999999999998</c:v>
                </c:pt>
                <c:pt idx="7829">
                  <c:v>58.668999999999997</c:v>
                </c:pt>
                <c:pt idx="7830">
                  <c:v>58.798000000000002</c:v>
                </c:pt>
                <c:pt idx="7831">
                  <c:v>58.841999999999999</c:v>
                </c:pt>
                <c:pt idx="7832">
                  <c:v>58.841999999999999</c:v>
                </c:pt>
                <c:pt idx="7833">
                  <c:v>58.841999999999999</c:v>
                </c:pt>
                <c:pt idx="7834">
                  <c:v>58.798000000000002</c:v>
                </c:pt>
                <c:pt idx="7835">
                  <c:v>58.798000000000002</c:v>
                </c:pt>
                <c:pt idx="7836">
                  <c:v>58.755000000000003</c:v>
                </c:pt>
                <c:pt idx="7837">
                  <c:v>58.712000000000003</c:v>
                </c:pt>
                <c:pt idx="7838">
                  <c:v>58.625999999999998</c:v>
                </c:pt>
                <c:pt idx="7839">
                  <c:v>58.540999999999997</c:v>
                </c:pt>
                <c:pt idx="7840">
                  <c:v>58.497999999999998</c:v>
                </c:pt>
                <c:pt idx="7841">
                  <c:v>58.454999999999998</c:v>
                </c:pt>
                <c:pt idx="7842">
                  <c:v>58.454999999999998</c:v>
                </c:pt>
                <c:pt idx="7843">
                  <c:v>58.411000000000001</c:v>
                </c:pt>
                <c:pt idx="7844">
                  <c:v>58.325000000000003</c:v>
                </c:pt>
                <c:pt idx="7845">
                  <c:v>58.238999999999997</c:v>
                </c:pt>
                <c:pt idx="7846">
                  <c:v>58.195</c:v>
                </c:pt>
                <c:pt idx="7847">
                  <c:v>58.109000000000002</c:v>
                </c:pt>
                <c:pt idx="7848">
                  <c:v>58.066000000000003</c:v>
                </c:pt>
                <c:pt idx="7849">
                  <c:v>57.893000000000001</c:v>
                </c:pt>
                <c:pt idx="7850">
                  <c:v>57.636000000000003</c:v>
                </c:pt>
                <c:pt idx="7851">
                  <c:v>57.506</c:v>
                </c:pt>
                <c:pt idx="7852">
                  <c:v>57.29</c:v>
                </c:pt>
                <c:pt idx="7853">
                  <c:v>57.116999999999997</c:v>
                </c:pt>
                <c:pt idx="7854">
                  <c:v>57.030999999999999</c:v>
                </c:pt>
                <c:pt idx="7855">
                  <c:v>56.988</c:v>
                </c:pt>
                <c:pt idx="7856">
                  <c:v>56.944000000000003</c:v>
                </c:pt>
                <c:pt idx="7857">
                  <c:v>56.944000000000003</c:v>
                </c:pt>
                <c:pt idx="7858">
                  <c:v>56.857999999999997</c:v>
                </c:pt>
                <c:pt idx="7859">
                  <c:v>56.771999999999998</c:v>
                </c:pt>
                <c:pt idx="7860">
                  <c:v>56.685000000000002</c:v>
                </c:pt>
                <c:pt idx="7861">
                  <c:v>56.555999999999997</c:v>
                </c:pt>
                <c:pt idx="7862">
                  <c:v>56.426000000000002</c:v>
                </c:pt>
                <c:pt idx="7863">
                  <c:v>56.34</c:v>
                </c:pt>
                <c:pt idx="7864">
                  <c:v>56.250999999999998</c:v>
                </c:pt>
                <c:pt idx="7865">
                  <c:v>56.164999999999999</c:v>
                </c:pt>
                <c:pt idx="7866">
                  <c:v>56.034999999999997</c:v>
                </c:pt>
                <c:pt idx="7867">
                  <c:v>55.991999999999997</c:v>
                </c:pt>
                <c:pt idx="7868">
                  <c:v>55.905999999999999</c:v>
                </c:pt>
                <c:pt idx="7869">
                  <c:v>55.863</c:v>
                </c:pt>
                <c:pt idx="7870">
                  <c:v>55.819000000000003</c:v>
                </c:pt>
                <c:pt idx="7871">
                  <c:v>55.905999999999999</c:v>
                </c:pt>
                <c:pt idx="7872">
                  <c:v>56.034999999999997</c:v>
                </c:pt>
                <c:pt idx="7873">
                  <c:v>56.164999999999999</c:v>
                </c:pt>
                <c:pt idx="7874">
                  <c:v>56.164999999999999</c:v>
                </c:pt>
                <c:pt idx="7875">
                  <c:v>56.207999999999998</c:v>
                </c:pt>
                <c:pt idx="7876">
                  <c:v>56.295000000000002</c:v>
                </c:pt>
                <c:pt idx="7877">
                  <c:v>56.295000000000002</c:v>
                </c:pt>
                <c:pt idx="7878">
                  <c:v>56.426000000000002</c:v>
                </c:pt>
                <c:pt idx="7879">
                  <c:v>56.555999999999997</c:v>
                </c:pt>
                <c:pt idx="7880">
                  <c:v>56.771999999999998</c:v>
                </c:pt>
                <c:pt idx="7881">
                  <c:v>56.944000000000003</c:v>
                </c:pt>
                <c:pt idx="7882">
                  <c:v>57.116999999999997</c:v>
                </c:pt>
                <c:pt idx="7883">
                  <c:v>57.204000000000001</c:v>
                </c:pt>
                <c:pt idx="7884">
                  <c:v>57.332999999999998</c:v>
                </c:pt>
                <c:pt idx="7885">
                  <c:v>57.375999999999998</c:v>
                </c:pt>
                <c:pt idx="7886">
                  <c:v>57.42</c:v>
                </c:pt>
                <c:pt idx="7887">
                  <c:v>57.42</c:v>
                </c:pt>
                <c:pt idx="7888">
                  <c:v>57.375999999999998</c:v>
                </c:pt>
                <c:pt idx="7889">
                  <c:v>57.332999999999998</c:v>
                </c:pt>
                <c:pt idx="7890">
                  <c:v>57.247</c:v>
                </c:pt>
                <c:pt idx="7891">
                  <c:v>57.204000000000001</c:v>
                </c:pt>
                <c:pt idx="7892">
                  <c:v>57.116999999999997</c:v>
                </c:pt>
                <c:pt idx="7893">
                  <c:v>57.073999999999998</c:v>
                </c:pt>
                <c:pt idx="7894">
                  <c:v>56.901000000000003</c:v>
                </c:pt>
                <c:pt idx="7895">
                  <c:v>56.771999999999998</c:v>
                </c:pt>
                <c:pt idx="7896">
                  <c:v>56.685000000000002</c:v>
                </c:pt>
                <c:pt idx="7897">
                  <c:v>56.642000000000003</c:v>
                </c:pt>
                <c:pt idx="7898">
                  <c:v>56.555999999999997</c:v>
                </c:pt>
                <c:pt idx="7899">
                  <c:v>56.469000000000001</c:v>
                </c:pt>
                <c:pt idx="7900">
                  <c:v>56.426000000000002</c:v>
                </c:pt>
                <c:pt idx="7901">
                  <c:v>56.34</c:v>
                </c:pt>
                <c:pt idx="7902">
                  <c:v>56.250999999999998</c:v>
                </c:pt>
                <c:pt idx="7903">
                  <c:v>56.207999999999998</c:v>
                </c:pt>
                <c:pt idx="7904">
                  <c:v>56.122</c:v>
                </c:pt>
                <c:pt idx="7905">
                  <c:v>55.991999999999997</c:v>
                </c:pt>
                <c:pt idx="7906">
                  <c:v>55.646999999999998</c:v>
                </c:pt>
                <c:pt idx="7907">
                  <c:v>55.472000000000001</c:v>
                </c:pt>
                <c:pt idx="7908">
                  <c:v>55.386000000000003</c:v>
                </c:pt>
                <c:pt idx="7909">
                  <c:v>55.386000000000003</c:v>
                </c:pt>
                <c:pt idx="7910">
                  <c:v>55.429000000000002</c:v>
                </c:pt>
                <c:pt idx="7911">
                  <c:v>55.515000000000001</c:v>
                </c:pt>
                <c:pt idx="7912">
                  <c:v>55.646999999999998</c:v>
                </c:pt>
                <c:pt idx="7913">
                  <c:v>55.776000000000003</c:v>
                </c:pt>
                <c:pt idx="7914">
                  <c:v>55.905999999999999</c:v>
                </c:pt>
                <c:pt idx="7915">
                  <c:v>55.948999999999998</c:v>
                </c:pt>
                <c:pt idx="7916">
                  <c:v>55.991999999999997</c:v>
                </c:pt>
                <c:pt idx="7917">
                  <c:v>56.079000000000001</c:v>
                </c:pt>
                <c:pt idx="7918">
                  <c:v>56.207999999999998</c:v>
                </c:pt>
                <c:pt idx="7919">
                  <c:v>56.34</c:v>
                </c:pt>
                <c:pt idx="7920">
                  <c:v>56.512</c:v>
                </c:pt>
                <c:pt idx="7921">
                  <c:v>56.685000000000002</c:v>
                </c:pt>
                <c:pt idx="7922">
                  <c:v>56.814999999999998</c:v>
                </c:pt>
                <c:pt idx="7923">
                  <c:v>56.901000000000003</c:v>
                </c:pt>
                <c:pt idx="7924">
                  <c:v>56.901000000000003</c:v>
                </c:pt>
                <c:pt idx="7925">
                  <c:v>56.857999999999997</c:v>
                </c:pt>
                <c:pt idx="7926">
                  <c:v>56.814999999999998</c:v>
                </c:pt>
                <c:pt idx="7927">
                  <c:v>56.728000000000002</c:v>
                </c:pt>
                <c:pt idx="7928">
                  <c:v>56.598999999999997</c:v>
                </c:pt>
                <c:pt idx="7929">
                  <c:v>56.383000000000003</c:v>
                </c:pt>
                <c:pt idx="7930">
                  <c:v>56.250999999999998</c:v>
                </c:pt>
                <c:pt idx="7931">
                  <c:v>56.164999999999999</c:v>
                </c:pt>
                <c:pt idx="7932">
                  <c:v>55.991999999999997</c:v>
                </c:pt>
                <c:pt idx="7933">
                  <c:v>55.948999999999998</c:v>
                </c:pt>
                <c:pt idx="7934">
                  <c:v>55.863</c:v>
                </c:pt>
                <c:pt idx="7935">
                  <c:v>55.819000000000003</c:v>
                </c:pt>
                <c:pt idx="7936">
                  <c:v>55.732999999999997</c:v>
                </c:pt>
                <c:pt idx="7937">
                  <c:v>55.69</c:v>
                </c:pt>
                <c:pt idx="7938">
                  <c:v>55.646999999999998</c:v>
                </c:pt>
                <c:pt idx="7939">
                  <c:v>55.601999999999997</c:v>
                </c:pt>
                <c:pt idx="7940">
                  <c:v>55.558</c:v>
                </c:pt>
                <c:pt idx="7941">
                  <c:v>55.601999999999997</c:v>
                </c:pt>
                <c:pt idx="7942">
                  <c:v>55.732999999999997</c:v>
                </c:pt>
                <c:pt idx="7943">
                  <c:v>55.948999999999998</c:v>
                </c:pt>
                <c:pt idx="7944">
                  <c:v>56.079000000000001</c:v>
                </c:pt>
                <c:pt idx="7945">
                  <c:v>56.034999999999997</c:v>
                </c:pt>
                <c:pt idx="7946">
                  <c:v>56.034999999999997</c:v>
                </c:pt>
                <c:pt idx="7947">
                  <c:v>56.079000000000001</c:v>
                </c:pt>
                <c:pt idx="7948">
                  <c:v>56.079000000000001</c:v>
                </c:pt>
                <c:pt idx="7949">
                  <c:v>56.207999999999998</c:v>
                </c:pt>
                <c:pt idx="7950">
                  <c:v>56.34</c:v>
                </c:pt>
                <c:pt idx="7951">
                  <c:v>56.512</c:v>
                </c:pt>
                <c:pt idx="7952">
                  <c:v>56.685000000000002</c:v>
                </c:pt>
                <c:pt idx="7953">
                  <c:v>56.857999999999997</c:v>
                </c:pt>
                <c:pt idx="7954">
                  <c:v>56.944000000000003</c:v>
                </c:pt>
                <c:pt idx="7955">
                  <c:v>56.901000000000003</c:v>
                </c:pt>
                <c:pt idx="7956">
                  <c:v>56.857999999999997</c:v>
                </c:pt>
                <c:pt idx="7957">
                  <c:v>56.857999999999997</c:v>
                </c:pt>
                <c:pt idx="7958">
                  <c:v>56.857999999999997</c:v>
                </c:pt>
                <c:pt idx="7959">
                  <c:v>56.814999999999998</c:v>
                </c:pt>
                <c:pt idx="7960">
                  <c:v>56.814999999999998</c:v>
                </c:pt>
                <c:pt idx="7961">
                  <c:v>56.771999999999998</c:v>
                </c:pt>
                <c:pt idx="7962">
                  <c:v>56.771999999999998</c:v>
                </c:pt>
                <c:pt idx="7963">
                  <c:v>56.771999999999998</c:v>
                </c:pt>
                <c:pt idx="7964">
                  <c:v>56.771999999999998</c:v>
                </c:pt>
                <c:pt idx="7965">
                  <c:v>56.771999999999998</c:v>
                </c:pt>
                <c:pt idx="7966">
                  <c:v>56.771999999999998</c:v>
                </c:pt>
                <c:pt idx="7967">
                  <c:v>56.771999999999998</c:v>
                </c:pt>
                <c:pt idx="7968">
                  <c:v>56.857999999999997</c:v>
                </c:pt>
                <c:pt idx="7969">
                  <c:v>56.988</c:v>
                </c:pt>
                <c:pt idx="7970">
                  <c:v>57.16</c:v>
                </c:pt>
                <c:pt idx="7971">
                  <c:v>57.29</c:v>
                </c:pt>
                <c:pt idx="7972">
                  <c:v>57.463000000000001</c:v>
                </c:pt>
                <c:pt idx="7973">
                  <c:v>57.679000000000002</c:v>
                </c:pt>
                <c:pt idx="7974">
                  <c:v>57.85</c:v>
                </c:pt>
                <c:pt idx="7975">
                  <c:v>57.978999999999999</c:v>
                </c:pt>
                <c:pt idx="7976">
                  <c:v>57.893000000000001</c:v>
                </c:pt>
                <c:pt idx="7977">
                  <c:v>57.85</c:v>
                </c:pt>
                <c:pt idx="7978">
                  <c:v>57.893000000000001</c:v>
                </c:pt>
                <c:pt idx="7979">
                  <c:v>57.978999999999999</c:v>
                </c:pt>
                <c:pt idx="7980">
                  <c:v>58.109000000000002</c:v>
                </c:pt>
                <c:pt idx="7981">
                  <c:v>58.238999999999997</c:v>
                </c:pt>
                <c:pt idx="7982">
                  <c:v>58.325000000000003</c:v>
                </c:pt>
                <c:pt idx="7983">
                  <c:v>58.325000000000003</c:v>
                </c:pt>
                <c:pt idx="7984">
                  <c:v>58.281999999999996</c:v>
                </c:pt>
                <c:pt idx="7985">
                  <c:v>58.195</c:v>
                </c:pt>
                <c:pt idx="7986">
                  <c:v>58.109000000000002</c:v>
                </c:pt>
                <c:pt idx="7987">
                  <c:v>58.023000000000003</c:v>
                </c:pt>
                <c:pt idx="7988">
                  <c:v>57.978999999999999</c:v>
                </c:pt>
                <c:pt idx="7989">
                  <c:v>57.893000000000001</c:v>
                </c:pt>
                <c:pt idx="7990">
                  <c:v>57.85</c:v>
                </c:pt>
                <c:pt idx="7991">
                  <c:v>57.85</c:v>
                </c:pt>
                <c:pt idx="7992">
                  <c:v>57.636000000000003</c:v>
                </c:pt>
                <c:pt idx="7993">
                  <c:v>57.375999999999998</c:v>
                </c:pt>
                <c:pt idx="7994">
                  <c:v>57.247</c:v>
                </c:pt>
                <c:pt idx="7995">
                  <c:v>57.073999999999998</c:v>
                </c:pt>
                <c:pt idx="7996">
                  <c:v>56.901000000000003</c:v>
                </c:pt>
                <c:pt idx="7997">
                  <c:v>56.814999999999998</c:v>
                </c:pt>
                <c:pt idx="7998">
                  <c:v>56.771999999999998</c:v>
                </c:pt>
                <c:pt idx="7999">
                  <c:v>56.685000000000002</c:v>
                </c:pt>
                <c:pt idx="8000">
                  <c:v>56.642000000000003</c:v>
                </c:pt>
                <c:pt idx="8001">
                  <c:v>56.598999999999997</c:v>
                </c:pt>
                <c:pt idx="8002">
                  <c:v>56.469000000000001</c:v>
                </c:pt>
                <c:pt idx="8003">
                  <c:v>56.383000000000003</c:v>
                </c:pt>
                <c:pt idx="8004">
                  <c:v>56.34</c:v>
                </c:pt>
                <c:pt idx="8005">
                  <c:v>56.34</c:v>
                </c:pt>
                <c:pt idx="8006">
                  <c:v>56.295000000000002</c:v>
                </c:pt>
                <c:pt idx="8007">
                  <c:v>56.164999999999999</c:v>
                </c:pt>
                <c:pt idx="8008">
                  <c:v>56.034999999999997</c:v>
                </c:pt>
                <c:pt idx="8009">
                  <c:v>56.034999999999997</c:v>
                </c:pt>
                <c:pt idx="8010">
                  <c:v>56.122</c:v>
                </c:pt>
                <c:pt idx="8011">
                  <c:v>56.250999999999998</c:v>
                </c:pt>
                <c:pt idx="8012">
                  <c:v>56.426000000000002</c:v>
                </c:pt>
                <c:pt idx="8013">
                  <c:v>56.598999999999997</c:v>
                </c:pt>
                <c:pt idx="8014">
                  <c:v>56.814999999999998</c:v>
                </c:pt>
                <c:pt idx="8015">
                  <c:v>57.073999999999998</c:v>
                </c:pt>
                <c:pt idx="8016">
                  <c:v>57.332999999999998</c:v>
                </c:pt>
                <c:pt idx="8017">
                  <c:v>57.591999999999999</c:v>
                </c:pt>
                <c:pt idx="8018">
                  <c:v>57.893000000000001</c:v>
                </c:pt>
                <c:pt idx="8019">
                  <c:v>58.023000000000003</c:v>
                </c:pt>
                <c:pt idx="8020">
                  <c:v>57.978999999999999</c:v>
                </c:pt>
                <c:pt idx="8021">
                  <c:v>57.978999999999999</c:v>
                </c:pt>
                <c:pt idx="8022">
                  <c:v>57.936</c:v>
                </c:pt>
                <c:pt idx="8023">
                  <c:v>57.936</c:v>
                </c:pt>
                <c:pt idx="8024">
                  <c:v>58.023000000000003</c:v>
                </c:pt>
                <c:pt idx="8025">
                  <c:v>58.066000000000003</c:v>
                </c:pt>
                <c:pt idx="8026">
                  <c:v>57.978999999999999</c:v>
                </c:pt>
                <c:pt idx="8027">
                  <c:v>57.807000000000002</c:v>
                </c:pt>
                <c:pt idx="8028">
                  <c:v>57.591999999999999</c:v>
                </c:pt>
                <c:pt idx="8029">
                  <c:v>57.506</c:v>
                </c:pt>
                <c:pt idx="8030">
                  <c:v>57.679000000000002</c:v>
                </c:pt>
                <c:pt idx="8031">
                  <c:v>57.936</c:v>
                </c:pt>
                <c:pt idx="8032">
                  <c:v>58.066000000000003</c:v>
                </c:pt>
                <c:pt idx="8033">
                  <c:v>58.109000000000002</c:v>
                </c:pt>
                <c:pt idx="8034">
                  <c:v>58.238999999999997</c:v>
                </c:pt>
                <c:pt idx="8035">
                  <c:v>58.497999999999998</c:v>
                </c:pt>
                <c:pt idx="8036">
                  <c:v>58.884999999999998</c:v>
                </c:pt>
                <c:pt idx="8037">
                  <c:v>59.228999999999999</c:v>
                </c:pt>
                <c:pt idx="8038">
                  <c:v>59.142000000000003</c:v>
                </c:pt>
                <c:pt idx="8039">
                  <c:v>58.582000000000001</c:v>
                </c:pt>
                <c:pt idx="8040">
                  <c:v>57.936</c:v>
                </c:pt>
                <c:pt idx="8041">
                  <c:v>57.030999999999999</c:v>
                </c:pt>
                <c:pt idx="8042">
                  <c:v>56.164999999999999</c:v>
                </c:pt>
                <c:pt idx="8043">
                  <c:v>55.081000000000003</c:v>
                </c:pt>
                <c:pt idx="8044">
                  <c:v>54.212000000000003</c:v>
                </c:pt>
                <c:pt idx="8045">
                  <c:v>53.384</c:v>
                </c:pt>
                <c:pt idx="8046">
                  <c:v>52.554000000000002</c:v>
                </c:pt>
                <c:pt idx="8047">
                  <c:v>51.588999999999999</c:v>
                </c:pt>
                <c:pt idx="8048">
                  <c:v>50.664000000000001</c:v>
                </c:pt>
                <c:pt idx="8049">
                  <c:v>49.603999999999999</c:v>
                </c:pt>
                <c:pt idx="8050">
                  <c:v>48.716999999999999</c:v>
                </c:pt>
                <c:pt idx="8051">
                  <c:v>47.735999999999997</c:v>
                </c:pt>
                <c:pt idx="8052">
                  <c:v>46.616</c:v>
                </c:pt>
                <c:pt idx="8053">
                  <c:v>45.805999999999997</c:v>
                </c:pt>
                <c:pt idx="8054">
                  <c:v>44.808999999999997</c:v>
                </c:pt>
                <c:pt idx="8055">
                  <c:v>43.624000000000002</c:v>
                </c:pt>
                <c:pt idx="8056">
                  <c:v>42.524999999999999</c:v>
                </c:pt>
                <c:pt idx="8057">
                  <c:v>41.554000000000002</c:v>
                </c:pt>
                <c:pt idx="8058">
                  <c:v>40.857999999999997</c:v>
                </c:pt>
                <c:pt idx="8059">
                  <c:v>40.064</c:v>
                </c:pt>
                <c:pt idx="8060">
                  <c:v>39.124000000000002</c:v>
                </c:pt>
                <c:pt idx="8061">
                  <c:v>38.225999999999999</c:v>
                </c:pt>
                <c:pt idx="8062">
                  <c:v>37.081000000000003</c:v>
                </c:pt>
                <c:pt idx="8063">
                  <c:v>36.313000000000002</c:v>
                </c:pt>
                <c:pt idx="8064">
                  <c:v>35.298000000000002</c:v>
                </c:pt>
                <c:pt idx="8065">
                  <c:v>33.927999999999997</c:v>
                </c:pt>
                <c:pt idx="8066">
                  <c:v>32.841000000000001</c:v>
                </c:pt>
                <c:pt idx="8067">
                  <c:v>31.791</c:v>
                </c:pt>
                <c:pt idx="8068">
                  <c:v>30.834</c:v>
                </c:pt>
                <c:pt idx="8069">
                  <c:v>29.817</c:v>
                </c:pt>
                <c:pt idx="8070">
                  <c:v>28.58</c:v>
                </c:pt>
                <c:pt idx="8071">
                  <c:v>27.222999999999999</c:v>
                </c:pt>
                <c:pt idx="8072">
                  <c:v>26.376999999999999</c:v>
                </c:pt>
                <c:pt idx="8073">
                  <c:v>25.577999999999999</c:v>
                </c:pt>
                <c:pt idx="8074">
                  <c:v>24.553000000000001</c:v>
                </c:pt>
                <c:pt idx="8075">
                  <c:v>23.298999999999999</c:v>
                </c:pt>
                <c:pt idx="8076">
                  <c:v>22.524999999999999</c:v>
                </c:pt>
                <c:pt idx="8077">
                  <c:v>21.518999999999998</c:v>
                </c:pt>
                <c:pt idx="8078">
                  <c:v>20.728000000000002</c:v>
                </c:pt>
                <c:pt idx="8079">
                  <c:v>19.872</c:v>
                </c:pt>
                <c:pt idx="8080">
                  <c:v>18.948</c:v>
                </c:pt>
                <c:pt idx="8081">
                  <c:v>18.364999999999998</c:v>
                </c:pt>
                <c:pt idx="8082">
                  <c:v>17.481000000000002</c:v>
                </c:pt>
                <c:pt idx="8083">
                  <c:v>16.885000000000002</c:v>
                </c:pt>
                <c:pt idx="8084">
                  <c:v>15.984</c:v>
                </c:pt>
                <c:pt idx="8085">
                  <c:v>15.132</c:v>
                </c:pt>
                <c:pt idx="8086">
                  <c:v>14.391999999999999</c:v>
                </c:pt>
                <c:pt idx="8087">
                  <c:v>13.521000000000001</c:v>
                </c:pt>
                <c:pt idx="8088">
                  <c:v>12.827999999999999</c:v>
                </c:pt>
                <c:pt idx="8089">
                  <c:v>11.871</c:v>
                </c:pt>
                <c:pt idx="8090">
                  <c:v>11.03</c:v>
                </c:pt>
                <c:pt idx="8091">
                  <c:v>10.114000000000001</c:v>
                </c:pt>
                <c:pt idx="8092">
                  <c:v>9.1150000000000002</c:v>
                </c:pt>
                <c:pt idx="8093">
                  <c:v>8.51</c:v>
                </c:pt>
                <c:pt idx="8094">
                  <c:v>7.4859999999999998</c:v>
                </c:pt>
                <c:pt idx="8095">
                  <c:v>6.9329999999999998</c:v>
                </c:pt>
                <c:pt idx="8096">
                  <c:v>6.2350000000000003</c:v>
                </c:pt>
                <c:pt idx="8097">
                  <c:v>5.5270000000000001</c:v>
                </c:pt>
                <c:pt idx="8098">
                  <c:v>5.0289999999999999</c:v>
                </c:pt>
                <c:pt idx="8099">
                  <c:v>4.5970000000000004</c:v>
                </c:pt>
                <c:pt idx="8100">
                  <c:v>4.0149999999999997</c:v>
                </c:pt>
                <c:pt idx="8101">
                  <c:v>3.5019999999999998</c:v>
                </c:pt>
                <c:pt idx="8102">
                  <c:v>2.7629999999999999</c:v>
                </c:pt>
                <c:pt idx="8103">
                  <c:v>2.1629999999999998</c:v>
                </c:pt>
                <c:pt idx="8104">
                  <c:v>1.405</c:v>
                </c:pt>
                <c:pt idx="8105">
                  <c:v>0.94499999999999995</c:v>
                </c:pt>
                <c:pt idx="8106">
                  <c:v>0.32500000000000001</c:v>
                </c:pt>
                <c:pt idx="8107">
                  <c:v>-0.14299999999999999</c:v>
                </c:pt>
                <c:pt idx="8108">
                  <c:v>-0.69499999999999995</c:v>
                </c:pt>
                <c:pt idx="8109">
                  <c:v>-1.1719999999999999</c:v>
                </c:pt>
                <c:pt idx="8110">
                  <c:v>-1.8979999999999999</c:v>
                </c:pt>
                <c:pt idx="8111">
                  <c:v>-2.7130000000000001</c:v>
                </c:pt>
                <c:pt idx="8112">
                  <c:v>-3.3769999999999998</c:v>
                </c:pt>
                <c:pt idx="8113">
                  <c:v>-4.0469999999999997</c:v>
                </c:pt>
                <c:pt idx="8114">
                  <c:v>-4.556</c:v>
                </c:pt>
                <c:pt idx="8115">
                  <c:v>-5.1559999999999997</c:v>
                </c:pt>
                <c:pt idx="8116">
                  <c:v>-5.85</c:v>
                </c:pt>
                <c:pt idx="8117">
                  <c:v>-6.9109999999999996</c:v>
                </c:pt>
                <c:pt idx="8118">
                  <c:v>-7.5389999999999997</c:v>
                </c:pt>
                <c:pt idx="8119">
                  <c:v>-7.9020000000000001</c:v>
                </c:pt>
                <c:pt idx="8120">
                  <c:v>-8.6349999999999998</c:v>
                </c:pt>
                <c:pt idx="8121">
                  <c:v>-9.0990000000000002</c:v>
                </c:pt>
                <c:pt idx="8122">
                  <c:v>-9.3800000000000008</c:v>
                </c:pt>
                <c:pt idx="8123">
                  <c:v>-9.7560000000000002</c:v>
                </c:pt>
                <c:pt idx="8124">
                  <c:v>-10.041</c:v>
                </c:pt>
                <c:pt idx="8125">
                  <c:v>-10.805999999999999</c:v>
                </c:pt>
                <c:pt idx="8126">
                  <c:v>-11.292</c:v>
                </c:pt>
                <c:pt idx="8127">
                  <c:v>-11.88</c:v>
                </c:pt>
                <c:pt idx="8128">
                  <c:v>-12.476000000000001</c:v>
                </c:pt>
                <c:pt idx="8129">
                  <c:v>-13.081</c:v>
                </c:pt>
                <c:pt idx="8130">
                  <c:v>-13.691000000000001</c:v>
                </c:pt>
                <c:pt idx="8131">
                  <c:v>-14.31</c:v>
                </c:pt>
                <c:pt idx="8132">
                  <c:v>-15.255000000000001</c:v>
                </c:pt>
                <c:pt idx="8133">
                  <c:v>-16.111999999999998</c:v>
                </c:pt>
                <c:pt idx="8134">
                  <c:v>-16.327999999999999</c:v>
                </c:pt>
                <c:pt idx="8135">
                  <c:v>-16.875</c:v>
                </c:pt>
                <c:pt idx="8136">
                  <c:v>-17.54</c:v>
                </c:pt>
                <c:pt idx="8137">
                  <c:v>-17.988</c:v>
                </c:pt>
                <c:pt idx="8138">
                  <c:v>-18.555</c:v>
                </c:pt>
                <c:pt idx="8139">
                  <c:v>-19.126999999999999</c:v>
                </c:pt>
                <c:pt idx="8140">
                  <c:v>-19.475999999999999</c:v>
                </c:pt>
                <c:pt idx="8141">
                  <c:v>-19.943999999999999</c:v>
                </c:pt>
                <c:pt idx="8142">
                  <c:v>-20.417999999999999</c:v>
                </c:pt>
                <c:pt idx="8143">
                  <c:v>-20.895</c:v>
                </c:pt>
                <c:pt idx="8144">
                  <c:v>-21.379000000000001</c:v>
                </c:pt>
                <c:pt idx="8145">
                  <c:v>-22.113</c:v>
                </c:pt>
                <c:pt idx="8146">
                  <c:v>-22.611999999999998</c:v>
                </c:pt>
                <c:pt idx="8147">
                  <c:v>-22.988</c:v>
                </c:pt>
                <c:pt idx="8148">
                  <c:v>-23.751000000000001</c:v>
                </c:pt>
                <c:pt idx="8149">
                  <c:v>-24.27</c:v>
                </c:pt>
                <c:pt idx="8150">
                  <c:v>-24.66</c:v>
                </c:pt>
                <c:pt idx="8151">
                  <c:v>-25.056000000000001</c:v>
                </c:pt>
                <c:pt idx="8152">
                  <c:v>-25.456</c:v>
                </c:pt>
                <c:pt idx="8153">
                  <c:v>-26.129000000000001</c:v>
                </c:pt>
                <c:pt idx="8154">
                  <c:v>-26.812999999999999</c:v>
                </c:pt>
                <c:pt idx="8155">
                  <c:v>-26.952000000000002</c:v>
                </c:pt>
                <c:pt idx="8156">
                  <c:v>-27.231000000000002</c:v>
                </c:pt>
                <c:pt idx="8157">
                  <c:v>-27.369</c:v>
                </c:pt>
                <c:pt idx="8158">
                  <c:v>-27.51</c:v>
                </c:pt>
                <c:pt idx="8159">
                  <c:v>-27.933</c:v>
                </c:pt>
                <c:pt idx="8160">
                  <c:v>-28.074999999999999</c:v>
                </c:pt>
                <c:pt idx="8161">
                  <c:v>-28.361000000000001</c:v>
                </c:pt>
                <c:pt idx="8162">
                  <c:v>-28.792999999999999</c:v>
                </c:pt>
                <c:pt idx="8163">
                  <c:v>-29.085000000000001</c:v>
                </c:pt>
                <c:pt idx="8164">
                  <c:v>-29.376000000000001</c:v>
                </c:pt>
                <c:pt idx="8165">
                  <c:v>-29.524000000000001</c:v>
                </c:pt>
                <c:pt idx="8166">
                  <c:v>-29.672000000000001</c:v>
                </c:pt>
                <c:pt idx="8167">
                  <c:v>-29.969000000000001</c:v>
                </c:pt>
                <c:pt idx="8168">
                  <c:v>-30.57</c:v>
                </c:pt>
                <c:pt idx="8169">
                  <c:v>-31.027000000000001</c:v>
                </c:pt>
                <c:pt idx="8170">
                  <c:v>-31.488</c:v>
                </c:pt>
                <c:pt idx="8171">
                  <c:v>-31.956</c:v>
                </c:pt>
                <c:pt idx="8172">
                  <c:v>-32.268999999999998</c:v>
                </c:pt>
                <c:pt idx="8173">
                  <c:v>-32.585999999999999</c:v>
                </c:pt>
                <c:pt idx="8174">
                  <c:v>-32.905999999999999</c:v>
                </c:pt>
                <c:pt idx="8175">
                  <c:v>-33.228000000000002</c:v>
                </c:pt>
                <c:pt idx="8176">
                  <c:v>-33.39</c:v>
                </c:pt>
                <c:pt idx="8177">
                  <c:v>-33.552</c:v>
                </c:pt>
                <c:pt idx="8178">
                  <c:v>-34.043999999999997</c:v>
                </c:pt>
                <c:pt idx="8179">
                  <c:v>-34.209000000000003</c:v>
                </c:pt>
                <c:pt idx="8180">
                  <c:v>-34.542000000000002</c:v>
                </c:pt>
                <c:pt idx="8181">
                  <c:v>-34.71</c:v>
                </c:pt>
                <c:pt idx="8182">
                  <c:v>-34.71</c:v>
                </c:pt>
                <c:pt idx="8183">
                  <c:v>-34.878999999999998</c:v>
                </c:pt>
                <c:pt idx="8184">
                  <c:v>-35.048000000000002</c:v>
                </c:pt>
                <c:pt idx="8185">
                  <c:v>-35.387999999999998</c:v>
                </c:pt>
                <c:pt idx="8186">
                  <c:v>-35.558999999999997</c:v>
                </c:pt>
                <c:pt idx="8187">
                  <c:v>-35.902999999999999</c:v>
                </c:pt>
                <c:pt idx="8188">
                  <c:v>-35.902999999999999</c:v>
                </c:pt>
                <c:pt idx="8189">
                  <c:v>-36.250999999999998</c:v>
                </c:pt>
                <c:pt idx="8190">
                  <c:v>-36.601999999999997</c:v>
                </c:pt>
                <c:pt idx="8191">
                  <c:v>-36.777999999999999</c:v>
                </c:pt>
                <c:pt idx="8192">
                  <c:v>-36.777999999999999</c:v>
                </c:pt>
                <c:pt idx="8193">
                  <c:v>-37.134</c:v>
                </c:pt>
                <c:pt idx="8194">
                  <c:v>-37.314</c:v>
                </c:pt>
                <c:pt idx="8195">
                  <c:v>-37.314</c:v>
                </c:pt>
                <c:pt idx="8196">
                  <c:v>-37.134</c:v>
                </c:pt>
                <c:pt idx="8197">
                  <c:v>-37.314</c:v>
                </c:pt>
                <c:pt idx="8198">
                  <c:v>-37.493000000000002</c:v>
                </c:pt>
                <c:pt idx="8199">
                  <c:v>-37.673999999999999</c:v>
                </c:pt>
                <c:pt idx="8200">
                  <c:v>-37.673999999999999</c:v>
                </c:pt>
                <c:pt idx="8201">
                  <c:v>-37.856000000000002</c:v>
                </c:pt>
                <c:pt idx="8202">
                  <c:v>-38.222000000000001</c:v>
                </c:pt>
                <c:pt idx="8203">
                  <c:v>-38.405000000000001</c:v>
                </c:pt>
                <c:pt idx="8204">
                  <c:v>-38.591000000000001</c:v>
                </c:pt>
                <c:pt idx="8205">
                  <c:v>-38.777999999999999</c:v>
                </c:pt>
                <c:pt idx="8206">
                  <c:v>-38.777999999999999</c:v>
                </c:pt>
                <c:pt idx="8207">
                  <c:v>-38.777999999999999</c:v>
                </c:pt>
                <c:pt idx="8208">
                  <c:v>-38.963000000000001</c:v>
                </c:pt>
                <c:pt idx="8209">
                  <c:v>-38.963000000000001</c:v>
                </c:pt>
                <c:pt idx="8210">
                  <c:v>-38.963000000000001</c:v>
                </c:pt>
                <c:pt idx="8211">
                  <c:v>-38.963000000000001</c:v>
                </c:pt>
                <c:pt idx="8212">
                  <c:v>-38.963000000000001</c:v>
                </c:pt>
                <c:pt idx="8213">
                  <c:v>-39.341000000000001</c:v>
                </c:pt>
                <c:pt idx="8214">
                  <c:v>-39.53</c:v>
                </c:pt>
                <c:pt idx="8215">
                  <c:v>-39.720999999999997</c:v>
                </c:pt>
                <c:pt idx="8216">
                  <c:v>-39.914000000000001</c:v>
                </c:pt>
                <c:pt idx="8217">
                  <c:v>-40.298999999999999</c:v>
                </c:pt>
                <c:pt idx="8218">
                  <c:v>-40.493000000000002</c:v>
                </c:pt>
                <c:pt idx="8219">
                  <c:v>-40.689</c:v>
                </c:pt>
                <c:pt idx="8220">
                  <c:v>-40.493000000000002</c:v>
                </c:pt>
                <c:pt idx="8221">
                  <c:v>-40.493000000000002</c:v>
                </c:pt>
                <c:pt idx="8222">
                  <c:v>-40.689</c:v>
                </c:pt>
                <c:pt idx="8223">
                  <c:v>-40.689</c:v>
                </c:pt>
                <c:pt idx="8224">
                  <c:v>-40.689</c:v>
                </c:pt>
                <c:pt idx="8225">
                  <c:v>-40.886000000000003</c:v>
                </c:pt>
                <c:pt idx="8226">
                  <c:v>-40.689</c:v>
                </c:pt>
                <c:pt idx="8227">
                  <c:v>-40.689</c:v>
                </c:pt>
                <c:pt idx="8228">
                  <c:v>-40.886000000000003</c:v>
                </c:pt>
                <c:pt idx="8229">
                  <c:v>-41.084000000000003</c:v>
                </c:pt>
                <c:pt idx="8230">
                  <c:v>-41.084000000000003</c:v>
                </c:pt>
                <c:pt idx="8231">
                  <c:v>-41.084000000000003</c:v>
                </c:pt>
                <c:pt idx="8232">
                  <c:v>-41.084000000000003</c:v>
                </c:pt>
                <c:pt idx="8233">
                  <c:v>-41.281999999999996</c:v>
                </c:pt>
                <c:pt idx="8234">
                  <c:v>-41.281999999999996</c:v>
                </c:pt>
                <c:pt idx="8235">
                  <c:v>-41.281999999999996</c:v>
                </c:pt>
                <c:pt idx="8236">
                  <c:v>-41.481000000000002</c:v>
                </c:pt>
                <c:pt idx="8237">
                  <c:v>-41.481000000000002</c:v>
                </c:pt>
                <c:pt idx="8238">
                  <c:v>-41.481000000000002</c:v>
                </c:pt>
                <c:pt idx="8239">
                  <c:v>-41.481000000000002</c:v>
                </c:pt>
                <c:pt idx="8240">
                  <c:v>-41.481000000000002</c:v>
                </c:pt>
                <c:pt idx="8241">
                  <c:v>-41.481000000000002</c:v>
                </c:pt>
                <c:pt idx="8242">
                  <c:v>-41.683</c:v>
                </c:pt>
                <c:pt idx="8243">
                  <c:v>-41.884999999999998</c:v>
                </c:pt>
                <c:pt idx="8244">
                  <c:v>-42.088000000000001</c:v>
                </c:pt>
                <c:pt idx="8245">
                  <c:v>-42.088000000000001</c:v>
                </c:pt>
                <c:pt idx="8246">
                  <c:v>-42.088000000000001</c:v>
                </c:pt>
                <c:pt idx="8247">
                  <c:v>-42.088000000000001</c:v>
                </c:pt>
                <c:pt idx="8248">
                  <c:v>-42.088000000000001</c:v>
                </c:pt>
                <c:pt idx="8249">
                  <c:v>-42.088000000000001</c:v>
                </c:pt>
                <c:pt idx="8250">
                  <c:v>-42.088000000000001</c:v>
                </c:pt>
                <c:pt idx="8251">
                  <c:v>-42.088000000000001</c:v>
                </c:pt>
                <c:pt idx="8252">
                  <c:v>-42.088000000000001</c:v>
                </c:pt>
                <c:pt idx="8253">
                  <c:v>-42.088000000000001</c:v>
                </c:pt>
                <c:pt idx="8254">
                  <c:v>-41.884999999999998</c:v>
                </c:pt>
                <c:pt idx="8255">
                  <c:v>-41.884999999999998</c:v>
                </c:pt>
                <c:pt idx="8256">
                  <c:v>-41.683</c:v>
                </c:pt>
                <c:pt idx="8257">
                  <c:v>-41.683</c:v>
                </c:pt>
                <c:pt idx="8258">
                  <c:v>-41.683</c:v>
                </c:pt>
                <c:pt idx="8259">
                  <c:v>-41.683</c:v>
                </c:pt>
                <c:pt idx="8260">
                  <c:v>-41.481000000000002</c:v>
                </c:pt>
                <c:pt idx="8261">
                  <c:v>-41.481000000000002</c:v>
                </c:pt>
                <c:pt idx="8262">
                  <c:v>-41.481000000000002</c:v>
                </c:pt>
                <c:pt idx="8263">
                  <c:v>-41.683</c:v>
                </c:pt>
                <c:pt idx="8264">
                  <c:v>-41.481000000000002</c:v>
                </c:pt>
                <c:pt idx="8265">
                  <c:v>-41.281999999999996</c:v>
                </c:pt>
                <c:pt idx="8266">
                  <c:v>-41.084000000000003</c:v>
                </c:pt>
                <c:pt idx="8267">
                  <c:v>-41.084000000000003</c:v>
                </c:pt>
                <c:pt idx="8268">
                  <c:v>-40.886000000000003</c:v>
                </c:pt>
                <c:pt idx="8269">
                  <c:v>-40.689</c:v>
                </c:pt>
                <c:pt idx="8270">
                  <c:v>-40.886000000000003</c:v>
                </c:pt>
                <c:pt idx="8271">
                  <c:v>-40.886000000000003</c:v>
                </c:pt>
                <c:pt idx="8272">
                  <c:v>-40.886000000000003</c:v>
                </c:pt>
                <c:pt idx="8273">
                  <c:v>-40.689</c:v>
                </c:pt>
                <c:pt idx="8274">
                  <c:v>-40.689</c:v>
                </c:pt>
                <c:pt idx="8275">
                  <c:v>-40.689</c:v>
                </c:pt>
                <c:pt idx="8276">
                  <c:v>-40.689</c:v>
                </c:pt>
                <c:pt idx="8277">
                  <c:v>-40.886000000000003</c:v>
                </c:pt>
                <c:pt idx="8278">
                  <c:v>-40.689</c:v>
                </c:pt>
                <c:pt idx="8279">
                  <c:v>-40.689</c:v>
                </c:pt>
                <c:pt idx="8280">
                  <c:v>-40.689</c:v>
                </c:pt>
                <c:pt idx="8281">
                  <c:v>-40.689</c:v>
                </c:pt>
                <c:pt idx="8282">
                  <c:v>-41.084000000000003</c:v>
                </c:pt>
                <c:pt idx="8283">
                  <c:v>-41.281999999999996</c:v>
                </c:pt>
                <c:pt idx="8284">
                  <c:v>-41.481000000000002</c:v>
                </c:pt>
                <c:pt idx="8285">
                  <c:v>-41.481000000000002</c:v>
                </c:pt>
                <c:pt idx="8286">
                  <c:v>-41.683</c:v>
                </c:pt>
                <c:pt idx="8287">
                  <c:v>-41.884999999999998</c:v>
                </c:pt>
                <c:pt idx="8288">
                  <c:v>-41.884999999999998</c:v>
                </c:pt>
                <c:pt idx="8289">
                  <c:v>-41.683</c:v>
                </c:pt>
                <c:pt idx="8290">
                  <c:v>-41.884999999999998</c:v>
                </c:pt>
                <c:pt idx="8291">
                  <c:v>-42.088000000000001</c:v>
                </c:pt>
                <c:pt idx="8292">
                  <c:v>-42.290999999999997</c:v>
                </c:pt>
                <c:pt idx="8293">
                  <c:v>-42.290999999999997</c:v>
                </c:pt>
                <c:pt idx="8294">
                  <c:v>-42.290999999999997</c:v>
                </c:pt>
                <c:pt idx="8295">
                  <c:v>-42.290999999999997</c:v>
                </c:pt>
                <c:pt idx="8296">
                  <c:v>-42.290999999999997</c:v>
                </c:pt>
                <c:pt idx="8297">
                  <c:v>-42.497999999999998</c:v>
                </c:pt>
                <c:pt idx="8298">
                  <c:v>-42.497999999999998</c:v>
                </c:pt>
                <c:pt idx="8299">
                  <c:v>-42.497999999999998</c:v>
                </c:pt>
                <c:pt idx="8300">
                  <c:v>-42.704000000000001</c:v>
                </c:pt>
                <c:pt idx="8301">
                  <c:v>-42.704000000000001</c:v>
                </c:pt>
                <c:pt idx="8302">
                  <c:v>-42.704000000000001</c:v>
                </c:pt>
                <c:pt idx="8303">
                  <c:v>-42.497999999999998</c:v>
                </c:pt>
                <c:pt idx="8304">
                  <c:v>-42.704000000000001</c:v>
                </c:pt>
                <c:pt idx="8305">
                  <c:v>-42.704000000000001</c:v>
                </c:pt>
                <c:pt idx="8306">
                  <c:v>-42.497999999999998</c:v>
                </c:pt>
                <c:pt idx="8307">
                  <c:v>-42.497999999999998</c:v>
                </c:pt>
                <c:pt idx="8308">
                  <c:v>-42.497999999999998</c:v>
                </c:pt>
                <c:pt idx="8309">
                  <c:v>-42.497999999999998</c:v>
                </c:pt>
                <c:pt idx="8310">
                  <c:v>-42.497999999999998</c:v>
                </c:pt>
                <c:pt idx="8311">
                  <c:v>-42.290999999999997</c:v>
                </c:pt>
                <c:pt idx="8312">
                  <c:v>-42.290999999999997</c:v>
                </c:pt>
                <c:pt idx="8313">
                  <c:v>-42.290999999999997</c:v>
                </c:pt>
                <c:pt idx="8314">
                  <c:v>-42.290999999999997</c:v>
                </c:pt>
                <c:pt idx="8315">
                  <c:v>-42.088000000000001</c:v>
                </c:pt>
                <c:pt idx="8316">
                  <c:v>-41.884999999999998</c:v>
                </c:pt>
                <c:pt idx="8317">
                  <c:v>-41.683</c:v>
                </c:pt>
                <c:pt idx="8318">
                  <c:v>-41.481000000000002</c:v>
                </c:pt>
                <c:pt idx="8319">
                  <c:v>-41.481000000000002</c:v>
                </c:pt>
                <c:pt idx="8320">
                  <c:v>-41.481000000000002</c:v>
                </c:pt>
                <c:pt idx="8321">
                  <c:v>-41.481000000000002</c:v>
                </c:pt>
                <c:pt idx="8322">
                  <c:v>-41.281999999999996</c:v>
                </c:pt>
                <c:pt idx="8323">
                  <c:v>-41.281999999999996</c:v>
                </c:pt>
                <c:pt idx="8324">
                  <c:v>-41.481000000000002</c:v>
                </c:pt>
                <c:pt idx="8325">
                  <c:v>-41.481000000000002</c:v>
                </c:pt>
                <c:pt idx="8326">
                  <c:v>-41.481000000000002</c:v>
                </c:pt>
                <c:pt idx="8327">
                  <c:v>-41.481000000000002</c:v>
                </c:pt>
                <c:pt idx="8328">
                  <c:v>-41.683</c:v>
                </c:pt>
                <c:pt idx="8329">
                  <c:v>-41.683</c:v>
                </c:pt>
                <c:pt idx="8330">
                  <c:v>-41.683</c:v>
                </c:pt>
                <c:pt idx="8331">
                  <c:v>-41.683</c:v>
                </c:pt>
                <c:pt idx="8332">
                  <c:v>-41.884999999999998</c:v>
                </c:pt>
                <c:pt idx="8333">
                  <c:v>-41.884999999999998</c:v>
                </c:pt>
                <c:pt idx="8334">
                  <c:v>-41.683</c:v>
                </c:pt>
                <c:pt idx="8335">
                  <c:v>-41.683</c:v>
                </c:pt>
                <c:pt idx="8336">
                  <c:v>-41.683</c:v>
                </c:pt>
                <c:pt idx="8337">
                  <c:v>-41.683</c:v>
                </c:pt>
                <c:pt idx="8338">
                  <c:v>-41.884999999999998</c:v>
                </c:pt>
                <c:pt idx="8339">
                  <c:v>-41.884999999999998</c:v>
                </c:pt>
                <c:pt idx="8340">
                  <c:v>-41.884999999999998</c:v>
                </c:pt>
                <c:pt idx="8341">
                  <c:v>-41.884999999999998</c:v>
                </c:pt>
                <c:pt idx="8342">
                  <c:v>-41.884999999999998</c:v>
                </c:pt>
                <c:pt idx="8343">
                  <c:v>-41.884999999999998</c:v>
                </c:pt>
                <c:pt idx="8344">
                  <c:v>-41.884999999999998</c:v>
                </c:pt>
                <c:pt idx="8345">
                  <c:v>-41.884999999999998</c:v>
                </c:pt>
                <c:pt idx="8346">
                  <c:v>-41.884999999999998</c:v>
                </c:pt>
                <c:pt idx="8347">
                  <c:v>-41.884999999999998</c:v>
                </c:pt>
                <c:pt idx="8348">
                  <c:v>-41.884999999999998</c:v>
                </c:pt>
                <c:pt idx="8349">
                  <c:v>-41.884999999999998</c:v>
                </c:pt>
                <c:pt idx="8350">
                  <c:v>-41.884999999999998</c:v>
                </c:pt>
                <c:pt idx="8351">
                  <c:v>-41.683</c:v>
                </c:pt>
                <c:pt idx="8352">
                  <c:v>-41.884999999999998</c:v>
                </c:pt>
                <c:pt idx="8353">
                  <c:v>-41.884999999999998</c:v>
                </c:pt>
                <c:pt idx="8354">
                  <c:v>-41.884999999999998</c:v>
                </c:pt>
                <c:pt idx="8355">
                  <c:v>-41.884999999999998</c:v>
                </c:pt>
                <c:pt idx="8356">
                  <c:v>-42.088000000000001</c:v>
                </c:pt>
                <c:pt idx="8357">
                  <c:v>-42.088000000000001</c:v>
                </c:pt>
                <c:pt idx="8358">
                  <c:v>-42.088000000000001</c:v>
                </c:pt>
                <c:pt idx="8359">
                  <c:v>-42.088000000000001</c:v>
                </c:pt>
                <c:pt idx="8360">
                  <c:v>-42.088000000000001</c:v>
                </c:pt>
                <c:pt idx="8361">
                  <c:v>-42.088000000000001</c:v>
                </c:pt>
                <c:pt idx="8362">
                  <c:v>-41.884999999999998</c:v>
                </c:pt>
                <c:pt idx="8363">
                  <c:v>-41.683</c:v>
                </c:pt>
                <c:pt idx="8364">
                  <c:v>-41.481000000000002</c:v>
                </c:pt>
                <c:pt idx="8365">
                  <c:v>-41.481000000000002</c:v>
                </c:pt>
                <c:pt idx="8366">
                  <c:v>-41.481000000000002</c:v>
                </c:pt>
                <c:pt idx="8367">
                  <c:v>-41.481000000000002</c:v>
                </c:pt>
                <c:pt idx="8368">
                  <c:v>-41.481000000000002</c:v>
                </c:pt>
                <c:pt idx="8369">
                  <c:v>-41.481000000000002</c:v>
                </c:pt>
                <c:pt idx="8370">
                  <c:v>-41.481000000000002</c:v>
                </c:pt>
                <c:pt idx="8371">
                  <c:v>-41.281999999999996</c:v>
                </c:pt>
                <c:pt idx="8372">
                  <c:v>-41.281999999999996</c:v>
                </c:pt>
                <c:pt idx="8373">
                  <c:v>-41.281999999999996</c:v>
                </c:pt>
                <c:pt idx="8374">
                  <c:v>-41.281999999999996</c:v>
                </c:pt>
                <c:pt idx="8375">
                  <c:v>-41.281999999999996</c:v>
                </c:pt>
                <c:pt idx="8376">
                  <c:v>-41.481000000000002</c:v>
                </c:pt>
                <c:pt idx="8377">
                  <c:v>-41.281999999999996</c:v>
                </c:pt>
                <c:pt idx="8378">
                  <c:v>-41.281999999999996</c:v>
                </c:pt>
                <c:pt idx="8379">
                  <c:v>-41.481000000000002</c:v>
                </c:pt>
                <c:pt idx="8380">
                  <c:v>-41.481000000000002</c:v>
                </c:pt>
                <c:pt idx="8381">
                  <c:v>-41.683</c:v>
                </c:pt>
                <c:pt idx="8382">
                  <c:v>-41.683</c:v>
                </c:pt>
                <c:pt idx="8383">
                  <c:v>-41.683</c:v>
                </c:pt>
                <c:pt idx="8384">
                  <c:v>-41.481000000000002</c:v>
                </c:pt>
                <c:pt idx="8385">
                  <c:v>-41.481000000000002</c:v>
                </c:pt>
                <c:pt idx="8386">
                  <c:v>-41.481000000000002</c:v>
                </c:pt>
                <c:pt idx="8387">
                  <c:v>-41.481000000000002</c:v>
                </c:pt>
                <c:pt idx="8388">
                  <c:v>-41.481000000000002</c:v>
                </c:pt>
                <c:pt idx="8389">
                  <c:v>-41.481000000000002</c:v>
                </c:pt>
                <c:pt idx="8390">
                  <c:v>-41.281999999999996</c:v>
                </c:pt>
                <c:pt idx="8391">
                  <c:v>-41.481000000000002</c:v>
                </c:pt>
                <c:pt idx="8392">
                  <c:v>-41.481000000000002</c:v>
                </c:pt>
                <c:pt idx="8393">
                  <c:v>-41.481000000000002</c:v>
                </c:pt>
                <c:pt idx="8394">
                  <c:v>-41.481000000000002</c:v>
                </c:pt>
                <c:pt idx="8395">
                  <c:v>-41.281999999999996</c:v>
                </c:pt>
                <c:pt idx="8396">
                  <c:v>-41.481000000000002</c:v>
                </c:pt>
                <c:pt idx="8397">
                  <c:v>-41.481000000000002</c:v>
                </c:pt>
                <c:pt idx="8398">
                  <c:v>-41.481000000000002</c:v>
                </c:pt>
                <c:pt idx="8399">
                  <c:v>-41.481000000000002</c:v>
                </c:pt>
                <c:pt idx="8400">
                  <c:v>-41.683</c:v>
                </c:pt>
                <c:pt idx="8401">
                  <c:v>-41.683</c:v>
                </c:pt>
                <c:pt idx="8402">
                  <c:v>-41.683</c:v>
                </c:pt>
                <c:pt idx="8403">
                  <c:v>-41.884999999999998</c:v>
                </c:pt>
                <c:pt idx="8404">
                  <c:v>-41.884999999999998</c:v>
                </c:pt>
                <c:pt idx="8405">
                  <c:v>-42.088000000000001</c:v>
                </c:pt>
                <c:pt idx="8406">
                  <c:v>-42.497999999999998</c:v>
                </c:pt>
                <c:pt idx="8407">
                  <c:v>-42.704000000000001</c:v>
                </c:pt>
                <c:pt idx="8408">
                  <c:v>-42.704000000000001</c:v>
                </c:pt>
                <c:pt idx="8409">
                  <c:v>-42.911999999999999</c:v>
                </c:pt>
                <c:pt idx="8410">
                  <c:v>-42.911999999999999</c:v>
                </c:pt>
                <c:pt idx="8411">
                  <c:v>-42.911999999999999</c:v>
                </c:pt>
                <c:pt idx="8412">
                  <c:v>-42.911999999999999</c:v>
                </c:pt>
                <c:pt idx="8413">
                  <c:v>-42.911999999999999</c:v>
                </c:pt>
                <c:pt idx="8414">
                  <c:v>-42.911999999999999</c:v>
                </c:pt>
                <c:pt idx="8415">
                  <c:v>-42.911999999999999</c:v>
                </c:pt>
                <c:pt idx="8416">
                  <c:v>-43.119</c:v>
                </c:pt>
                <c:pt idx="8417">
                  <c:v>-43.119</c:v>
                </c:pt>
                <c:pt idx="8418">
                  <c:v>-43.33</c:v>
                </c:pt>
                <c:pt idx="8419">
                  <c:v>-43.540999999999997</c:v>
                </c:pt>
                <c:pt idx="8420">
                  <c:v>-43.753</c:v>
                </c:pt>
                <c:pt idx="8421">
                  <c:v>-43.966999999999999</c:v>
                </c:pt>
                <c:pt idx="8422">
                  <c:v>-44.180999999999997</c:v>
                </c:pt>
                <c:pt idx="8423">
                  <c:v>-44.396999999999998</c:v>
                </c:pt>
                <c:pt idx="8424">
                  <c:v>-44.396999999999998</c:v>
                </c:pt>
                <c:pt idx="8425">
                  <c:v>-44.396999999999998</c:v>
                </c:pt>
                <c:pt idx="8426">
                  <c:v>-44.615000000000002</c:v>
                </c:pt>
                <c:pt idx="8427">
                  <c:v>-44.835000000000001</c:v>
                </c:pt>
                <c:pt idx="8428">
                  <c:v>-45.054000000000002</c:v>
                </c:pt>
                <c:pt idx="8429">
                  <c:v>-45.276000000000003</c:v>
                </c:pt>
                <c:pt idx="8430">
                  <c:v>-45.497</c:v>
                </c:pt>
                <c:pt idx="8431">
                  <c:v>-45.722000000000001</c:v>
                </c:pt>
                <c:pt idx="8432">
                  <c:v>-45.947000000000003</c:v>
                </c:pt>
                <c:pt idx="8433">
                  <c:v>-45.947000000000003</c:v>
                </c:pt>
                <c:pt idx="8434">
                  <c:v>-46.173999999999999</c:v>
                </c:pt>
                <c:pt idx="8435">
                  <c:v>-46.402999999999999</c:v>
                </c:pt>
                <c:pt idx="8436">
                  <c:v>-46.631</c:v>
                </c:pt>
                <c:pt idx="8437">
                  <c:v>-46.631</c:v>
                </c:pt>
                <c:pt idx="8438">
                  <c:v>-47.095999999999997</c:v>
                </c:pt>
                <c:pt idx="8439">
                  <c:v>-47.33</c:v>
                </c:pt>
                <c:pt idx="8440">
                  <c:v>-47.33</c:v>
                </c:pt>
                <c:pt idx="8441">
                  <c:v>-47.564999999999998</c:v>
                </c:pt>
                <c:pt idx="8442">
                  <c:v>-47.802999999999997</c:v>
                </c:pt>
                <c:pt idx="8443">
                  <c:v>-47.802999999999997</c:v>
                </c:pt>
                <c:pt idx="8444">
                  <c:v>-48.042000000000002</c:v>
                </c:pt>
                <c:pt idx="8445">
                  <c:v>-48.042000000000002</c:v>
                </c:pt>
                <c:pt idx="8446">
                  <c:v>-48.042000000000002</c:v>
                </c:pt>
                <c:pt idx="8447">
                  <c:v>-48.281999999999996</c:v>
                </c:pt>
                <c:pt idx="8448">
                  <c:v>-48.281999999999996</c:v>
                </c:pt>
                <c:pt idx="8449">
                  <c:v>-48.281999999999996</c:v>
                </c:pt>
                <c:pt idx="8450">
                  <c:v>-48.281999999999996</c:v>
                </c:pt>
                <c:pt idx="8451">
                  <c:v>-48.281999999999996</c:v>
                </c:pt>
                <c:pt idx="8452">
                  <c:v>-48.042000000000002</c:v>
                </c:pt>
                <c:pt idx="8453">
                  <c:v>-47.802999999999997</c:v>
                </c:pt>
                <c:pt idx="8454">
                  <c:v>-47.564999999999998</c:v>
                </c:pt>
                <c:pt idx="8455">
                  <c:v>-47.564999999999998</c:v>
                </c:pt>
                <c:pt idx="8456">
                  <c:v>-47.564999999999998</c:v>
                </c:pt>
                <c:pt idx="8457">
                  <c:v>-47.33</c:v>
                </c:pt>
                <c:pt idx="8458">
                  <c:v>-47.095999999999997</c:v>
                </c:pt>
                <c:pt idx="8459">
                  <c:v>-47.095999999999997</c:v>
                </c:pt>
                <c:pt idx="8460">
                  <c:v>-46.863</c:v>
                </c:pt>
                <c:pt idx="8461">
                  <c:v>-46.631</c:v>
                </c:pt>
                <c:pt idx="8462">
                  <c:v>-46.402999999999999</c:v>
                </c:pt>
                <c:pt idx="8463">
                  <c:v>-46.173999999999999</c:v>
                </c:pt>
                <c:pt idx="8464">
                  <c:v>-46.173999999999999</c:v>
                </c:pt>
                <c:pt idx="8465">
                  <c:v>-45.722000000000001</c:v>
                </c:pt>
                <c:pt idx="8466">
                  <c:v>-45.722000000000001</c:v>
                </c:pt>
                <c:pt idx="8467">
                  <c:v>-45.497</c:v>
                </c:pt>
                <c:pt idx="8468">
                  <c:v>-45.276000000000003</c:v>
                </c:pt>
                <c:pt idx="8469">
                  <c:v>-45.054000000000002</c:v>
                </c:pt>
                <c:pt idx="8470">
                  <c:v>-44.835000000000001</c:v>
                </c:pt>
                <c:pt idx="8471">
                  <c:v>-44.615000000000002</c:v>
                </c:pt>
                <c:pt idx="8472">
                  <c:v>-44.396999999999998</c:v>
                </c:pt>
                <c:pt idx="8473">
                  <c:v>-44.180999999999997</c:v>
                </c:pt>
                <c:pt idx="8474">
                  <c:v>-43.966999999999999</c:v>
                </c:pt>
                <c:pt idx="8475">
                  <c:v>-43.753</c:v>
                </c:pt>
                <c:pt idx="8476">
                  <c:v>-43.33</c:v>
                </c:pt>
                <c:pt idx="8477">
                  <c:v>-43.119</c:v>
                </c:pt>
                <c:pt idx="8478">
                  <c:v>-42.911999999999999</c:v>
                </c:pt>
                <c:pt idx="8479">
                  <c:v>-42.704000000000001</c:v>
                </c:pt>
                <c:pt idx="8480">
                  <c:v>-42.290999999999997</c:v>
                </c:pt>
                <c:pt idx="8481">
                  <c:v>-42.088000000000001</c:v>
                </c:pt>
                <c:pt idx="8482">
                  <c:v>-41.884999999999998</c:v>
                </c:pt>
                <c:pt idx="8483">
                  <c:v>-41.481000000000002</c:v>
                </c:pt>
                <c:pt idx="8484">
                  <c:v>-41.281999999999996</c:v>
                </c:pt>
                <c:pt idx="8485">
                  <c:v>-41.084000000000003</c:v>
                </c:pt>
                <c:pt idx="8486">
                  <c:v>-40.689</c:v>
                </c:pt>
                <c:pt idx="8487">
                  <c:v>-40.493000000000002</c:v>
                </c:pt>
                <c:pt idx="8488">
                  <c:v>-40.298999999999999</c:v>
                </c:pt>
                <c:pt idx="8489">
                  <c:v>-40.106000000000002</c:v>
                </c:pt>
                <c:pt idx="8490">
                  <c:v>-39.914000000000001</c:v>
                </c:pt>
                <c:pt idx="8491">
                  <c:v>-39.53</c:v>
                </c:pt>
                <c:pt idx="8492">
                  <c:v>-39.341000000000001</c:v>
                </c:pt>
                <c:pt idx="8493">
                  <c:v>-39.152000000000001</c:v>
                </c:pt>
                <c:pt idx="8494">
                  <c:v>-38.963000000000001</c:v>
                </c:pt>
                <c:pt idx="8495">
                  <c:v>-38.591000000000001</c:v>
                </c:pt>
                <c:pt idx="8496">
                  <c:v>-38.405000000000001</c:v>
                </c:pt>
                <c:pt idx="8497">
                  <c:v>-38.037999999999997</c:v>
                </c:pt>
                <c:pt idx="8498">
                  <c:v>-37.856000000000002</c:v>
                </c:pt>
                <c:pt idx="8499">
                  <c:v>-37.493000000000002</c:v>
                </c:pt>
                <c:pt idx="8500">
                  <c:v>-37.314</c:v>
                </c:pt>
                <c:pt idx="8501">
                  <c:v>-36.956000000000003</c:v>
                </c:pt>
                <c:pt idx="8502">
                  <c:v>-36.777999999999999</c:v>
                </c:pt>
                <c:pt idx="8503">
                  <c:v>-36.601999999999997</c:v>
                </c:pt>
                <c:pt idx="8504">
                  <c:v>-36.601999999999997</c:v>
                </c:pt>
                <c:pt idx="8505">
                  <c:v>-36.427</c:v>
                </c:pt>
                <c:pt idx="8506">
                  <c:v>-36.250999999999998</c:v>
                </c:pt>
                <c:pt idx="8507">
                  <c:v>-36.078000000000003</c:v>
                </c:pt>
                <c:pt idx="8508">
                  <c:v>-35.902999999999999</c:v>
                </c:pt>
                <c:pt idx="8509">
                  <c:v>-35.902999999999999</c:v>
                </c:pt>
                <c:pt idx="8510">
                  <c:v>-35.729999999999997</c:v>
                </c:pt>
                <c:pt idx="8511">
                  <c:v>-35.558999999999997</c:v>
                </c:pt>
                <c:pt idx="8512">
                  <c:v>-35.387999999999998</c:v>
                </c:pt>
                <c:pt idx="8513">
                  <c:v>-35.216999999999999</c:v>
                </c:pt>
                <c:pt idx="8514">
                  <c:v>-34.878999999999998</c:v>
                </c:pt>
                <c:pt idx="8515">
                  <c:v>-34.71</c:v>
                </c:pt>
                <c:pt idx="8516">
                  <c:v>-34.377000000000002</c:v>
                </c:pt>
                <c:pt idx="8517">
                  <c:v>-34.209000000000003</c:v>
                </c:pt>
                <c:pt idx="8518">
                  <c:v>-34.043999999999997</c:v>
                </c:pt>
                <c:pt idx="8519">
                  <c:v>-33.880000000000003</c:v>
                </c:pt>
                <c:pt idx="8520">
                  <c:v>-33.716000000000001</c:v>
                </c:pt>
                <c:pt idx="8521">
                  <c:v>-33.39</c:v>
                </c:pt>
                <c:pt idx="8522">
                  <c:v>-33.228000000000002</c:v>
                </c:pt>
                <c:pt idx="8523">
                  <c:v>-32.905999999999999</c:v>
                </c:pt>
                <c:pt idx="8524">
                  <c:v>-32.427</c:v>
                </c:pt>
                <c:pt idx="8525">
                  <c:v>-32.112000000000002</c:v>
                </c:pt>
                <c:pt idx="8526">
                  <c:v>-31.956</c:v>
                </c:pt>
                <c:pt idx="8527">
                  <c:v>-31.798999999999999</c:v>
                </c:pt>
                <c:pt idx="8528">
                  <c:v>-31.643000000000001</c:v>
                </c:pt>
                <c:pt idx="8529">
                  <c:v>-31.332999999999998</c:v>
                </c:pt>
                <c:pt idx="8530">
                  <c:v>-31.18</c:v>
                </c:pt>
                <c:pt idx="8531">
                  <c:v>-30.873999999999999</c:v>
                </c:pt>
                <c:pt idx="8532">
                  <c:v>-30.57</c:v>
                </c:pt>
                <c:pt idx="8533">
                  <c:v>-30.266999999999999</c:v>
                </c:pt>
                <c:pt idx="8534">
                  <c:v>-29.969000000000001</c:v>
                </c:pt>
                <c:pt idx="8535">
                  <c:v>-29.821000000000002</c:v>
                </c:pt>
                <c:pt idx="8536">
                  <c:v>-29.672000000000001</c:v>
                </c:pt>
                <c:pt idx="8537">
                  <c:v>-29.524000000000001</c:v>
                </c:pt>
                <c:pt idx="8538">
                  <c:v>-29.231000000000002</c:v>
                </c:pt>
                <c:pt idx="8539">
                  <c:v>-29.085000000000001</c:v>
                </c:pt>
                <c:pt idx="8540">
                  <c:v>-28.792999999999999</c:v>
                </c:pt>
                <c:pt idx="8541">
                  <c:v>-28.504999999999999</c:v>
                </c:pt>
                <c:pt idx="8542">
                  <c:v>-28.216999999999999</c:v>
                </c:pt>
                <c:pt idx="8543">
                  <c:v>-27.933</c:v>
                </c:pt>
                <c:pt idx="8544">
                  <c:v>-27.65</c:v>
                </c:pt>
                <c:pt idx="8545">
                  <c:v>-27.369</c:v>
                </c:pt>
                <c:pt idx="8546">
                  <c:v>-27.09</c:v>
                </c:pt>
                <c:pt idx="8547">
                  <c:v>-26.812999999999999</c:v>
                </c:pt>
                <c:pt idx="8548">
                  <c:v>-26.675999999999998</c:v>
                </c:pt>
                <c:pt idx="8549">
                  <c:v>-26.401</c:v>
                </c:pt>
                <c:pt idx="8550">
                  <c:v>-26.129000000000001</c:v>
                </c:pt>
                <c:pt idx="8551">
                  <c:v>-25.856999999999999</c:v>
                </c:pt>
                <c:pt idx="8552">
                  <c:v>-25.588999999999999</c:v>
                </c:pt>
                <c:pt idx="8553">
                  <c:v>-25.19</c:v>
                </c:pt>
                <c:pt idx="8554">
                  <c:v>-24.922999999999998</c:v>
                </c:pt>
                <c:pt idx="8555">
                  <c:v>-24.66</c:v>
                </c:pt>
                <c:pt idx="8556">
                  <c:v>-24.399000000000001</c:v>
                </c:pt>
                <c:pt idx="8557">
                  <c:v>-24.27</c:v>
                </c:pt>
                <c:pt idx="8558">
                  <c:v>-23.881</c:v>
                </c:pt>
                <c:pt idx="8559">
                  <c:v>-23.623999999999999</c:v>
                </c:pt>
                <c:pt idx="8560">
                  <c:v>-23.495999999999999</c:v>
                </c:pt>
                <c:pt idx="8561">
                  <c:v>-23.114000000000001</c:v>
                </c:pt>
                <c:pt idx="8562">
                  <c:v>-22.861999999999998</c:v>
                </c:pt>
                <c:pt idx="8563">
                  <c:v>-22.611999999999998</c:v>
                </c:pt>
                <c:pt idx="8564">
                  <c:v>-22.238</c:v>
                </c:pt>
                <c:pt idx="8565">
                  <c:v>-21.991</c:v>
                </c:pt>
                <c:pt idx="8566">
                  <c:v>-21.622</c:v>
                </c:pt>
                <c:pt idx="8567">
                  <c:v>-21.257000000000001</c:v>
                </c:pt>
                <c:pt idx="8568">
                  <c:v>-20.895</c:v>
                </c:pt>
                <c:pt idx="8569">
                  <c:v>-20.536999999999999</c:v>
                </c:pt>
                <c:pt idx="8570">
                  <c:v>-20.18</c:v>
                </c:pt>
                <c:pt idx="8571">
                  <c:v>-20.061</c:v>
                </c:pt>
                <c:pt idx="8572">
                  <c:v>-19.826000000000001</c:v>
                </c:pt>
                <c:pt idx="8573">
                  <c:v>-19.475999999999999</c:v>
                </c:pt>
                <c:pt idx="8574">
                  <c:v>-19.244</c:v>
                </c:pt>
                <c:pt idx="8575">
                  <c:v>-18.896999999999998</c:v>
                </c:pt>
                <c:pt idx="8576">
                  <c:v>-18.555</c:v>
                </c:pt>
                <c:pt idx="8577">
                  <c:v>-18.213000000000001</c:v>
                </c:pt>
                <c:pt idx="8578">
                  <c:v>-17.873999999999999</c:v>
                </c:pt>
                <c:pt idx="8579">
                  <c:v>-17.54</c:v>
                </c:pt>
                <c:pt idx="8580">
                  <c:v>-17.207000000000001</c:v>
                </c:pt>
                <c:pt idx="8581">
                  <c:v>-16.984999999999999</c:v>
                </c:pt>
                <c:pt idx="8582">
                  <c:v>-16.655999999999999</c:v>
                </c:pt>
                <c:pt idx="8583">
                  <c:v>-16.437999999999999</c:v>
                </c:pt>
                <c:pt idx="8584">
                  <c:v>-16.111999999999998</c:v>
                </c:pt>
                <c:pt idx="8585">
                  <c:v>-15.79</c:v>
                </c:pt>
                <c:pt idx="8586">
                  <c:v>-15.468</c:v>
                </c:pt>
                <c:pt idx="8587">
                  <c:v>-15.148999999999999</c:v>
                </c:pt>
                <c:pt idx="8588">
                  <c:v>-14.939</c:v>
                </c:pt>
                <c:pt idx="8589">
                  <c:v>-14.728</c:v>
                </c:pt>
                <c:pt idx="8590">
                  <c:v>-14.519</c:v>
                </c:pt>
                <c:pt idx="8591">
                  <c:v>-14.208</c:v>
                </c:pt>
                <c:pt idx="8592">
                  <c:v>-14.000999999999999</c:v>
                </c:pt>
                <c:pt idx="8593">
                  <c:v>-13.691000000000001</c:v>
                </c:pt>
                <c:pt idx="8594">
                  <c:v>-13.486000000000001</c:v>
                </c:pt>
                <c:pt idx="8595">
                  <c:v>-13.282999999999999</c:v>
                </c:pt>
                <c:pt idx="8596">
                  <c:v>-12.978</c:v>
                </c:pt>
                <c:pt idx="8597">
                  <c:v>-12.678000000000001</c:v>
                </c:pt>
                <c:pt idx="8598">
                  <c:v>-12.377000000000001</c:v>
                </c:pt>
                <c:pt idx="8599">
                  <c:v>-12.177</c:v>
                </c:pt>
                <c:pt idx="8600">
                  <c:v>-11.88</c:v>
                </c:pt>
                <c:pt idx="8601">
                  <c:v>-11.683999999999999</c:v>
                </c:pt>
                <c:pt idx="8602">
                  <c:v>-11.388999999999999</c:v>
                </c:pt>
                <c:pt idx="8603">
                  <c:v>-11.195</c:v>
                </c:pt>
                <c:pt idx="8604">
                  <c:v>-10.903</c:v>
                </c:pt>
                <c:pt idx="8605">
                  <c:v>-10.613</c:v>
                </c:pt>
                <c:pt idx="8606">
                  <c:v>-10.135999999999999</c:v>
                </c:pt>
                <c:pt idx="8607">
                  <c:v>-9.85</c:v>
                </c:pt>
                <c:pt idx="8608">
                  <c:v>-9.6609999999999996</c:v>
                </c:pt>
                <c:pt idx="8609">
                  <c:v>-9.3800000000000008</c:v>
                </c:pt>
                <c:pt idx="8610">
                  <c:v>-9.0990000000000002</c:v>
                </c:pt>
                <c:pt idx="8611">
                  <c:v>-8.82</c:v>
                </c:pt>
                <c:pt idx="8612">
                  <c:v>-8.5429999999999993</c:v>
                </c:pt>
                <c:pt idx="8613">
                  <c:v>-8.1760000000000002</c:v>
                </c:pt>
                <c:pt idx="8614">
                  <c:v>-7.9020000000000001</c:v>
                </c:pt>
                <c:pt idx="8615">
                  <c:v>-7.7210000000000001</c:v>
                </c:pt>
                <c:pt idx="8616">
                  <c:v>-7.5389999999999997</c:v>
                </c:pt>
                <c:pt idx="8617">
                  <c:v>-7.2690000000000001</c:v>
                </c:pt>
                <c:pt idx="8618">
                  <c:v>-7.0890000000000004</c:v>
                </c:pt>
                <c:pt idx="8619">
                  <c:v>-6.8209999999999997</c:v>
                </c:pt>
                <c:pt idx="8620">
                  <c:v>-6.5540000000000003</c:v>
                </c:pt>
                <c:pt idx="8621">
                  <c:v>-6.29</c:v>
                </c:pt>
                <c:pt idx="8622">
                  <c:v>-5.9390000000000001</c:v>
                </c:pt>
                <c:pt idx="8623">
                  <c:v>-5.6760000000000002</c:v>
                </c:pt>
                <c:pt idx="8624">
                  <c:v>-5.415</c:v>
                </c:pt>
                <c:pt idx="8625">
                  <c:v>-5.1559999999999997</c:v>
                </c:pt>
                <c:pt idx="8626">
                  <c:v>-4.9850000000000003</c:v>
                </c:pt>
                <c:pt idx="8627">
                  <c:v>-4.7270000000000003</c:v>
                </c:pt>
                <c:pt idx="8628">
                  <c:v>-4.556</c:v>
                </c:pt>
                <c:pt idx="8629">
                  <c:v>-4.3010000000000002</c:v>
                </c:pt>
                <c:pt idx="8630">
                  <c:v>-4.0469999999999997</c:v>
                </c:pt>
                <c:pt idx="8631">
                  <c:v>-3.7949999999999999</c:v>
                </c:pt>
                <c:pt idx="8632">
                  <c:v>-3.5430000000000001</c:v>
                </c:pt>
                <c:pt idx="8633">
                  <c:v>-3.3769999999999998</c:v>
                </c:pt>
                <c:pt idx="8634">
                  <c:v>-3.044</c:v>
                </c:pt>
                <c:pt idx="8635">
                  <c:v>-2.879</c:v>
                </c:pt>
                <c:pt idx="8636">
                  <c:v>-2.7130000000000001</c:v>
                </c:pt>
                <c:pt idx="8637">
                  <c:v>-2.468</c:v>
                </c:pt>
                <c:pt idx="8638">
                  <c:v>-2.3039999999999998</c:v>
                </c:pt>
                <c:pt idx="8639">
                  <c:v>-2.141</c:v>
                </c:pt>
                <c:pt idx="8640">
                  <c:v>-1.9790000000000001</c:v>
                </c:pt>
                <c:pt idx="8641">
                  <c:v>-1.8169999999999999</c:v>
                </c:pt>
                <c:pt idx="8642">
                  <c:v>-1.655</c:v>
                </c:pt>
                <c:pt idx="8643">
                  <c:v>-1.4930000000000001</c:v>
                </c:pt>
                <c:pt idx="8644">
                  <c:v>-1.2529999999999999</c:v>
                </c:pt>
                <c:pt idx="8645">
                  <c:v>-1.093</c:v>
                </c:pt>
                <c:pt idx="8646">
                  <c:v>-0.93300000000000005</c:v>
                </c:pt>
                <c:pt idx="8647">
                  <c:v>-0.77400000000000002</c:v>
                </c:pt>
                <c:pt idx="8648">
                  <c:v>-0.53700000000000003</c:v>
                </c:pt>
                <c:pt idx="8649">
                  <c:v>-0.45800000000000002</c:v>
                </c:pt>
                <c:pt idx="8650">
                  <c:v>-0.29899999999999999</c:v>
                </c:pt>
                <c:pt idx="8651">
                  <c:v>-0.222</c:v>
                </c:pt>
                <c:pt idx="8652">
                  <c:v>-6.3E-2</c:v>
                </c:pt>
                <c:pt idx="8653">
                  <c:v>9.0999999999999998E-2</c:v>
                </c:pt>
                <c:pt idx="8654">
                  <c:v>0.32500000000000001</c:v>
                </c:pt>
                <c:pt idx="8655">
                  <c:v>0.48199999999999998</c:v>
                </c:pt>
                <c:pt idx="8656">
                  <c:v>0.63700000000000001</c:v>
                </c:pt>
                <c:pt idx="8657">
                  <c:v>0.71399999999999997</c:v>
                </c:pt>
                <c:pt idx="8658">
                  <c:v>0.94499999999999995</c:v>
                </c:pt>
                <c:pt idx="8659">
                  <c:v>1.099</c:v>
                </c:pt>
                <c:pt idx="8660">
                  <c:v>1.3280000000000001</c:v>
                </c:pt>
                <c:pt idx="8661">
                  <c:v>1.5580000000000001</c:v>
                </c:pt>
                <c:pt idx="8662">
                  <c:v>1.7849999999999999</c:v>
                </c:pt>
                <c:pt idx="8663">
                  <c:v>1.9359999999999999</c:v>
                </c:pt>
                <c:pt idx="8664">
                  <c:v>2.1629999999999998</c:v>
                </c:pt>
                <c:pt idx="8665">
                  <c:v>2.3140000000000001</c:v>
                </c:pt>
                <c:pt idx="8666">
                  <c:v>2.3879999999999999</c:v>
                </c:pt>
                <c:pt idx="8667">
                  <c:v>2.613</c:v>
                </c:pt>
                <c:pt idx="8668">
                  <c:v>2.7629999999999999</c:v>
                </c:pt>
                <c:pt idx="8669">
                  <c:v>2.9119999999999999</c:v>
                </c:pt>
                <c:pt idx="8670">
                  <c:v>3.133</c:v>
                </c:pt>
                <c:pt idx="8671">
                  <c:v>3.2829999999999999</c:v>
                </c:pt>
                <c:pt idx="8672">
                  <c:v>3.4289999999999998</c:v>
                </c:pt>
                <c:pt idx="8673">
                  <c:v>3.65</c:v>
                </c:pt>
                <c:pt idx="8674">
                  <c:v>3.87</c:v>
                </c:pt>
                <c:pt idx="8675">
                  <c:v>4.0890000000000004</c:v>
                </c:pt>
                <c:pt idx="8676">
                  <c:v>4.2350000000000003</c:v>
                </c:pt>
                <c:pt idx="8677">
                  <c:v>4.3789999999999996</c:v>
                </c:pt>
                <c:pt idx="8678">
                  <c:v>4.5970000000000004</c:v>
                </c:pt>
                <c:pt idx="8679">
                  <c:v>4.8129999999999997</c:v>
                </c:pt>
                <c:pt idx="8680">
                  <c:v>5.1710000000000003</c:v>
                </c:pt>
                <c:pt idx="8681">
                  <c:v>5.3849999999999998</c:v>
                </c:pt>
                <c:pt idx="8682">
                  <c:v>5.67</c:v>
                </c:pt>
                <c:pt idx="8683">
                  <c:v>5.8120000000000003</c:v>
                </c:pt>
                <c:pt idx="8684">
                  <c:v>6.0220000000000002</c:v>
                </c:pt>
                <c:pt idx="8685">
                  <c:v>6.165</c:v>
                </c:pt>
                <c:pt idx="8686">
                  <c:v>6.3049999999999997</c:v>
                </c:pt>
                <c:pt idx="8687">
                  <c:v>6.4450000000000003</c:v>
                </c:pt>
                <c:pt idx="8688">
                  <c:v>6.5839999999999996</c:v>
                </c:pt>
                <c:pt idx="8689">
                  <c:v>6.7930000000000001</c:v>
                </c:pt>
                <c:pt idx="8690">
                  <c:v>6.9329999999999998</c:v>
                </c:pt>
                <c:pt idx="8691">
                  <c:v>7.14</c:v>
                </c:pt>
                <c:pt idx="8692">
                  <c:v>7.2789999999999999</c:v>
                </c:pt>
                <c:pt idx="8693">
                  <c:v>7.4169999999999998</c:v>
                </c:pt>
                <c:pt idx="8694">
                  <c:v>7.5540000000000003</c:v>
                </c:pt>
                <c:pt idx="8695">
                  <c:v>7.6909999999999998</c:v>
                </c:pt>
                <c:pt idx="8696">
                  <c:v>7.83</c:v>
                </c:pt>
                <c:pt idx="8697">
                  <c:v>7.8979999999999997</c:v>
                </c:pt>
                <c:pt idx="8698">
                  <c:v>8.1010000000000009</c:v>
                </c:pt>
                <c:pt idx="8699">
                  <c:v>8.3070000000000004</c:v>
                </c:pt>
                <c:pt idx="8700">
                  <c:v>8.51</c:v>
                </c:pt>
                <c:pt idx="8701">
                  <c:v>8.6449999999999996</c:v>
                </c:pt>
                <c:pt idx="8702">
                  <c:v>8.7799999999999994</c:v>
                </c:pt>
                <c:pt idx="8703">
                  <c:v>8.9149999999999991</c:v>
                </c:pt>
                <c:pt idx="8704">
                  <c:v>8.9819999999999993</c:v>
                </c:pt>
                <c:pt idx="8705">
                  <c:v>9.1829999999999998</c:v>
                </c:pt>
                <c:pt idx="8706">
                  <c:v>9.25</c:v>
                </c:pt>
                <c:pt idx="8707">
                  <c:v>9.4499999999999993</c:v>
                </c:pt>
                <c:pt idx="8708">
                  <c:v>9.5830000000000002</c:v>
                </c:pt>
                <c:pt idx="8709">
                  <c:v>9.7159999999999993</c:v>
                </c:pt>
                <c:pt idx="8710">
                  <c:v>9.8490000000000002</c:v>
                </c:pt>
                <c:pt idx="8711">
                  <c:v>10.047000000000001</c:v>
                </c:pt>
                <c:pt idx="8712">
                  <c:v>10.244999999999999</c:v>
                </c:pt>
                <c:pt idx="8713">
                  <c:v>10.443</c:v>
                </c:pt>
                <c:pt idx="8714">
                  <c:v>10.638999999999999</c:v>
                </c:pt>
                <c:pt idx="8715">
                  <c:v>10.9</c:v>
                </c:pt>
                <c:pt idx="8716">
                  <c:v>11.03</c:v>
                </c:pt>
                <c:pt idx="8717">
                  <c:v>11.097</c:v>
                </c:pt>
                <c:pt idx="8718">
                  <c:v>11.161</c:v>
                </c:pt>
                <c:pt idx="8719">
                  <c:v>11.291</c:v>
                </c:pt>
                <c:pt idx="8720">
                  <c:v>11.356</c:v>
                </c:pt>
                <c:pt idx="8721">
                  <c:v>11.356</c:v>
                </c:pt>
                <c:pt idx="8722">
                  <c:v>11.484999999999999</c:v>
                </c:pt>
                <c:pt idx="8723">
                  <c:v>11.55</c:v>
                </c:pt>
                <c:pt idx="8724">
                  <c:v>11.678000000000001</c:v>
                </c:pt>
                <c:pt idx="8725">
                  <c:v>11.743</c:v>
                </c:pt>
                <c:pt idx="8726">
                  <c:v>11.808</c:v>
                </c:pt>
                <c:pt idx="8727">
                  <c:v>11.808</c:v>
                </c:pt>
                <c:pt idx="8728">
                  <c:v>11.808</c:v>
                </c:pt>
                <c:pt idx="8729">
                  <c:v>11.935</c:v>
                </c:pt>
                <c:pt idx="8730">
                  <c:v>12</c:v>
                </c:pt>
                <c:pt idx="8731">
                  <c:v>12.128</c:v>
                </c:pt>
                <c:pt idx="8732">
                  <c:v>12.128</c:v>
                </c:pt>
                <c:pt idx="8733">
                  <c:v>12.191000000000001</c:v>
                </c:pt>
                <c:pt idx="8734">
                  <c:v>12.191000000000001</c:v>
                </c:pt>
                <c:pt idx="8735">
                  <c:v>12.256</c:v>
                </c:pt>
                <c:pt idx="8736">
                  <c:v>12.384</c:v>
                </c:pt>
                <c:pt idx="8737">
                  <c:v>12.510999999999999</c:v>
                </c:pt>
                <c:pt idx="8738">
                  <c:v>12.510999999999999</c:v>
                </c:pt>
                <c:pt idx="8739">
                  <c:v>12.574</c:v>
                </c:pt>
                <c:pt idx="8740">
                  <c:v>12.510999999999999</c:v>
                </c:pt>
                <c:pt idx="8741">
                  <c:v>12.574</c:v>
                </c:pt>
                <c:pt idx="8742">
                  <c:v>12.574</c:v>
                </c:pt>
                <c:pt idx="8743">
                  <c:v>12.510999999999999</c:v>
                </c:pt>
                <c:pt idx="8744">
                  <c:v>12.510999999999999</c:v>
                </c:pt>
                <c:pt idx="8745">
                  <c:v>12.446999999999999</c:v>
                </c:pt>
                <c:pt idx="8746">
                  <c:v>12.446999999999999</c:v>
                </c:pt>
                <c:pt idx="8747">
                  <c:v>12.446999999999999</c:v>
                </c:pt>
                <c:pt idx="8748">
                  <c:v>12.446999999999999</c:v>
                </c:pt>
                <c:pt idx="8749">
                  <c:v>12.319000000000001</c:v>
                </c:pt>
                <c:pt idx="8750">
                  <c:v>12.191000000000001</c:v>
                </c:pt>
                <c:pt idx="8751">
                  <c:v>12.128</c:v>
                </c:pt>
                <c:pt idx="8752">
                  <c:v>12.063000000000001</c:v>
                </c:pt>
                <c:pt idx="8753">
                  <c:v>12</c:v>
                </c:pt>
                <c:pt idx="8754">
                  <c:v>12</c:v>
                </c:pt>
                <c:pt idx="8755">
                  <c:v>12</c:v>
                </c:pt>
                <c:pt idx="8756">
                  <c:v>11.935</c:v>
                </c:pt>
                <c:pt idx="8757">
                  <c:v>11.935</c:v>
                </c:pt>
                <c:pt idx="8758">
                  <c:v>11.935</c:v>
                </c:pt>
                <c:pt idx="8759">
                  <c:v>11.935</c:v>
                </c:pt>
                <c:pt idx="8760">
                  <c:v>11.935</c:v>
                </c:pt>
                <c:pt idx="8761">
                  <c:v>11.935</c:v>
                </c:pt>
                <c:pt idx="8762">
                  <c:v>11.935</c:v>
                </c:pt>
                <c:pt idx="8763">
                  <c:v>12</c:v>
                </c:pt>
                <c:pt idx="8764">
                  <c:v>12.063000000000001</c:v>
                </c:pt>
                <c:pt idx="8765">
                  <c:v>12.191000000000001</c:v>
                </c:pt>
                <c:pt idx="8766">
                  <c:v>12.256</c:v>
                </c:pt>
                <c:pt idx="8767">
                  <c:v>12.384</c:v>
                </c:pt>
                <c:pt idx="8768">
                  <c:v>12.446999999999999</c:v>
                </c:pt>
                <c:pt idx="8769">
                  <c:v>12.510999999999999</c:v>
                </c:pt>
                <c:pt idx="8770">
                  <c:v>12.574</c:v>
                </c:pt>
                <c:pt idx="8771">
                  <c:v>12.7</c:v>
                </c:pt>
                <c:pt idx="8772">
                  <c:v>12.765000000000001</c:v>
                </c:pt>
                <c:pt idx="8773">
                  <c:v>12.827999999999999</c:v>
                </c:pt>
                <c:pt idx="8774">
                  <c:v>12.891</c:v>
                </c:pt>
                <c:pt idx="8775">
                  <c:v>13.016999999999999</c:v>
                </c:pt>
                <c:pt idx="8776">
                  <c:v>13.206</c:v>
                </c:pt>
                <c:pt idx="8777">
                  <c:v>13.395</c:v>
                </c:pt>
                <c:pt idx="8778">
                  <c:v>13.521000000000001</c:v>
                </c:pt>
                <c:pt idx="8779">
                  <c:v>13.645</c:v>
                </c:pt>
                <c:pt idx="8780">
                  <c:v>13.708</c:v>
                </c:pt>
                <c:pt idx="8781">
                  <c:v>13.834</c:v>
                </c:pt>
                <c:pt idx="8782">
                  <c:v>13.834</c:v>
                </c:pt>
                <c:pt idx="8783">
                  <c:v>13.896000000000001</c:v>
                </c:pt>
                <c:pt idx="8784">
                  <c:v>14.02</c:v>
                </c:pt>
                <c:pt idx="8785">
                  <c:v>14.083</c:v>
                </c:pt>
                <c:pt idx="8786">
                  <c:v>14.207000000000001</c:v>
                </c:pt>
                <c:pt idx="8787">
                  <c:v>14.268000000000001</c:v>
                </c:pt>
                <c:pt idx="8788">
                  <c:v>14.331</c:v>
                </c:pt>
                <c:pt idx="8789">
                  <c:v>14.455</c:v>
                </c:pt>
                <c:pt idx="8790">
                  <c:v>14.641</c:v>
                </c:pt>
                <c:pt idx="8791">
                  <c:v>14.824</c:v>
                </c:pt>
                <c:pt idx="8792">
                  <c:v>14.885999999999999</c:v>
                </c:pt>
                <c:pt idx="8793">
                  <c:v>14.949</c:v>
                </c:pt>
                <c:pt idx="8794">
                  <c:v>15.01</c:v>
                </c:pt>
                <c:pt idx="8795">
                  <c:v>15.193</c:v>
                </c:pt>
                <c:pt idx="8796">
                  <c:v>15.255000000000001</c:v>
                </c:pt>
                <c:pt idx="8797">
                  <c:v>15.377000000000001</c:v>
                </c:pt>
                <c:pt idx="8798">
                  <c:v>15.497999999999999</c:v>
                </c:pt>
                <c:pt idx="8799">
                  <c:v>15.62</c:v>
                </c:pt>
                <c:pt idx="8800">
                  <c:v>15.802</c:v>
                </c:pt>
                <c:pt idx="8801">
                  <c:v>15.863</c:v>
                </c:pt>
                <c:pt idx="8802">
                  <c:v>15.922000000000001</c:v>
                </c:pt>
                <c:pt idx="8803">
                  <c:v>15.984</c:v>
                </c:pt>
                <c:pt idx="8804">
                  <c:v>16.103999999999999</c:v>
                </c:pt>
                <c:pt idx="8805">
                  <c:v>16.225000000000001</c:v>
                </c:pt>
                <c:pt idx="8806">
                  <c:v>16.225000000000001</c:v>
                </c:pt>
                <c:pt idx="8807">
                  <c:v>16.225000000000001</c:v>
                </c:pt>
                <c:pt idx="8808">
                  <c:v>16.225000000000001</c:v>
                </c:pt>
                <c:pt idx="8809">
                  <c:v>16.286000000000001</c:v>
                </c:pt>
                <c:pt idx="8810">
                  <c:v>16.344999999999999</c:v>
                </c:pt>
                <c:pt idx="8811">
                  <c:v>16.407</c:v>
                </c:pt>
                <c:pt idx="8812">
                  <c:v>16.407</c:v>
                </c:pt>
                <c:pt idx="8813">
                  <c:v>16.466000000000001</c:v>
                </c:pt>
                <c:pt idx="8814">
                  <c:v>16.524999999999999</c:v>
                </c:pt>
                <c:pt idx="8815">
                  <c:v>16.646000000000001</c:v>
                </c:pt>
                <c:pt idx="8816">
                  <c:v>16.766999999999999</c:v>
                </c:pt>
                <c:pt idx="8817">
                  <c:v>16.885000000000002</c:v>
                </c:pt>
                <c:pt idx="8818">
                  <c:v>17.004000000000001</c:v>
                </c:pt>
                <c:pt idx="8819">
                  <c:v>17.125</c:v>
                </c:pt>
                <c:pt idx="8820">
                  <c:v>17.244</c:v>
                </c:pt>
                <c:pt idx="8821">
                  <c:v>17.303000000000001</c:v>
                </c:pt>
                <c:pt idx="8822">
                  <c:v>17.481000000000002</c:v>
                </c:pt>
                <c:pt idx="8823">
                  <c:v>17.600000000000001</c:v>
                </c:pt>
                <c:pt idx="8824">
                  <c:v>17.658000000000001</c:v>
                </c:pt>
                <c:pt idx="8825">
                  <c:v>17.716999999999999</c:v>
                </c:pt>
                <c:pt idx="8826">
                  <c:v>17.776</c:v>
                </c:pt>
                <c:pt idx="8827">
                  <c:v>17.776</c:v>
                </c:pt>
                <c:pt idx="8828">
                  <c:v>17.776</c:v>
                </c:pt>
                <c:pt idx="8829">
                  <c:v>17.716999999999999</c:v>
                </c:pt>
                <c:pt idx="8830">
                  <c:v>17.658000000000001</c:v>
                </c:pt>
                <c:pt idx="8831">
                  <c:v>17.835999999999999</c:v>
                </c:pt>
                <c:pt idx="8832">
                  <c:v>17.895</c:v>
                </c:pt>
                <c:pt idx="8833">
                  <c:v>17.952999999999999</c:v>
                </c:pt>
                <c:pt idx="8834">
                  <c:v>18.012</c:v>
                </c:pt>
                <c:pt idx="8835">
                  <c:v>18.012</c:v>
                </c:pt>
                <c:pt idx="8836">
                  <c:v>18.129000000000001</c:v>
                </c:pt>
                <c:pt idx="8837">
                  <c:v>18.129000000000001</c:v>
                </c:pt>
                <c:pt idx="8838">
                  <c:v>18.129000000000001</c:v>
                </c:pt>
                <c:pt idx="8839">
                  <c:v>18.189</c:v>
                </c:pt>
                <c:pt idx="8840">
                  <c:v>18.248000000000001</c:v>
                </c:pt>
                <c:pt idx="8841">
                  <c:v>18.306000000000001</c:v>
                </c:pt>
                <c:pt idx="8842">
                  <c:v>18.306000000000001</c:v>
                </c:pt>
                <c:pt idx="8843">
                  <c:v>18.364999999999998</c:v>
                </c:pt>
                <c:pt idx="8844">
                  <c:v>18.481999999999999</c:v>
                </c:pt>
                <c:pt idx="8845">
                  <c:v>18.481999999999999</c:v>
                </c:pt>
                <c:pt idx="8846">
                  <c:v>18.54</c:v>
                </c:pt>
                <c:pt idx="8847">
                  <c:v>18.657</c:v>
                </c:pt>
                <c:pt idx="8848">
                  <c:v>18.713999999999999</c:v>
                </c:pt>
                <c:pt idx="8849">
                  <c:v>18.774000000000001</c:v>
                </c:pt>
                <c:pt idx="8850">
                  <c:v>18.831</c:v>
                </c:pt>
                <c:pt idx="8851">
                  <c:v>18.948</c:v>
                </c:pt>
                <c:pt idx="8852">
                  <c:v>19.006</c:v>
                </c:pt>
                <c:pt idx="8853">
                  <c:v>19.18</c:v>
                </c:pt>
                <c:pt idx="8854">
                  <c:v>19.295999999999999</c:v>
                </c:pt>
                <c:pt idx="8855">
                  <c:v>19.411000000000001</c:v>
                </c:pt>
                <c:pt idx="8856">
                  <c:v>19.584</c:v>
                </c:pt>
                <c:pt idx="8857">
                  <c:v>19.756</c:v>
                </c:pt>
                <c:pt idx="8858">
                  <c:v>19.872</c:v>
                </c:pt>
                <c:pt idx="8859">
                  <c:v>20.044</c:v>
                </c:pt>
                <c:pt idx="8860">
                  <c:v>20.215</c:v>
                </c:pt>
                <c:pt idx="8861">
                  <c:v>20.443999999999999</c:v>
                </c:pt>
                <c:pt idx="8862">
                  <c:v>20.614999999999998</c:v>
                </c:pt>
                <c:pt idx="8863">
                  <c:v>20.783999999999999</c:v>
                </c:pt>
                <c:pt idx="8864">
                  <c:v>20.954999999999998</c:v>
                </c:pt>
                <c:pt idx="8865">
                  <c:v>21.123999999999999</c:v>
                </c:pt>
                <c:pt idx="8866">
                  <c:v>21.294</c:v>
                </c:pt>
                <c:pt idx="8867">
                  <c:v>21.463000000000001</c:v>
                </c:pt>
                <c:pt idx="8868">
                  <c:v>21.687999999999999</c:v>
                </c:pt>
                <c:pt idx="8869">
                  <c:v>21.855</c:v>
                </c:pt>
                <c:pt idx="8870">
                  <c:v>22.024000000000001</c:v>
                </c:pt>
                <c:pt idx="8871">
                  <c:v>22.192</c:v>
                </c:pt>
                <c:pt idx="8872">
                  <c:v>22.356999999999999</c:v>
                </c:pt>
                <c:pt idx="8873">
                  <c:v>22.524999999999999</c:v>
                </c:pt>
                <c:pt idx="8874">
                  <c:v>22.69</c:v>
                </c:pt>
                <c:pt idx="8875">
                  <c:v>22.858000000000001</c:v>
                </c:pt>
                <c:pt idx="8876">
                  <c:v>23.023</c:v>
                </c:pt>
                <c:pt idx="8877">
                  <c:v>23.189</c:v>
                </c:pt>
                <c:pt idx="8878">
                  <c:v>23.353000000000002</c:v>
                </c:pt>
                <c:pt idx="8879">
                  <c:v>23.518000000000001</c:v>
                </c:pt>
                <c:pt idx="8880">
                  <c:v>23.681999999999999</c:v>
                </c:pt>
                <c:pt idx="8881">
                  <c:v>23.902000000000001</c:v>
                </c:pt>
                <c:pt idx="8882">
                  <c:v>24.065999999999999</c:v>
                </c:pt>
                <c:pt idx="8883">
                  <c:v>24.228000000000002</c:v>
                </c:pt>
                <c:pt idx="8884">
                  <c:v>24.390999999999998</c:v>
                </c:pt>
                <c:pt idx="8885">
                  <c:v>24.553000000000001</c:v>
                </c:pt>
                <c:pt idx="8886">
                  <c:v>24.716999999999999</c:v>
                </c:pt>
                <c:pt idx="8887">
                  <c:v>24.879000000000001</c:v>
                </c:pt>
                <c:pt idx="8888">
                  <c:v>25.094999999999999</c:v>
                </c:pt>
                <c:pt idx="8889">
                  <c:v>25.254999999999999</c:v>
                </c:pt>
                <c:pt idx="8890">
                  <c:v>25.417000000000002</c:v>
                </c:pt>
                <c:pt idx="8891">
                  <c:v>25.577999999999999</c:v>
                </c:pt>
                <c:pt idx="8892">
                  <c:v>25.792000000000002</c:v>
                </c:pt>
                <c:pt idx="8893">
                  <c:v>25.952000000000002</c:v>
                </c:pt>
                <c:pt idx="8894">
                  <c:v>26.111999999999998</c:v>
                </c:pt>
                <c:pt idx="8895">
                  <c:v>26.324999999999999</c:v>
                </c:pt>
                <c:pt idx="8896">
                  <c:v>26.431000000000001</c:v>
                </c:pt>
                <c:pt idx="8897">
                  <c:v>26.643000000000001</c:v>
                </c:pt>
                <c:pt idx="8898">
                  <c:v>26.802</c:v>
                </c:pt>
                <c:pt idx="8899">
                  <c:v>26.96</c:v>
                </c:pt>
                <c:pt idx="8900">
                  <c:v>27.117999999999999</c:v>
                </c:pt>
                <c:pt idx="8901">
                  <c:v>27.274999999999999</c:v>
                </c:pt>
                <c:pt idx="8902">
                  <c:v>27.433</c:v>
                </c:pt>
                <c:pt idx="8903">
                  <c:v>27.641999999999999</c:v>
                </c:pt>
                <c:pt idx="8904">
                  <c:v>27.850999999999999</c:v>
                </c:pt>
                <c:pt idx="8905">
                  <c:v>28.06</c:v>
                </c:pt>
                <c:pt idx="8906">
                  <c:v>28.268999999999998</c:v>
                </c:pt>
                <c:pt idx="8907">
                  <c:v>28.475999999999999</c:v>
                </c:pt>
                <c:pt idx="8908">
                  <c:v>28.786999999999999</c:v>
                </c:pt>
                <c:pt idx="8909">
                  <c:v>29.045999999999999</c:v>
                </c:pt>
                <c:pt idx="8910">
                  <c:v>29.353999999999999</c:v>
                </c:pt>
                <c:pt idx="8911">
                  <c:v>29.611000000000001</c:v>
                </c:pt>
                <c:pt idx="8912">
                  <c:v>29.867000000000001</c:v>
                </c:pt>
                <c:pt idx="8913">
                  <c:v>30.071999999999999</c:v>
                </c:pt>
                <c:pt idx="8914">
                  <c:v>30.326000000000001</c:v>
                </c:pt>
                <c:pt idx="8915">
                  <c:v>30.478999999999999</c:v>
                </c:pt>
                <c:pt idx="8916">
                  <c:v>30.681999999999999</c:v>
                </c:pt>
                <c:pt idx="8917">
                  <c:v>30.834</c:v>
                </c:pt>
                <c:pt idx="8918">
                  <c:v>30.936</c:v>
                </c:pt>
                <c:pt idx="8919">
                  <c:v>31.087</c:v>
                </c:pt>
                <c:pt idx="8920">
                  <c:v>31.187999999999999</c:v>
                </c:pt>
                <c:pt idx="8921">
                  <c:v>31.338999999999999</c:v>
                </c:pt>
                <c:pt idx="8922">
                  <c:v>31.44</c:v>
                </c:pt>
                <c:pt idx="8923">
                  <c:v>31.591000000000001</c:v>
                </c:pt>
                <c:pt idx="8924">
                  <c:v>31.692</c:v>
                </c:pt>
                <c:pt idx="8925">
                  <c:v>31.791</c:v>
                </c:pt>
                <c:pt idx="8926">
                  <c:v>31.891999999999999</c:v>
                </c:pt>
                <c:pt idx="8927">
                  <c:v>31.992999999999999</c:v>
                </c:pt>
                <c:pt idx="8928">
                  <c:v>32.142000000000003</c:v>
                </c:pt>
                <c:pt idx="8929">
                  <c:v>32.243000000000002</c:v>
                </c:pt>
                <c:pt idx="8930">
                  <c:v>32.341999999999999</c:v>
                </c:pt>
                <c:pt idx="8931">
                  <c:v>32.491</c:v>
                </c:pt>
                <c:pt idx="8932">
                  <c:v>32.542000000000002</c:v>
                </c:pt>
                <c:pt idx="8933">
                  <c:v>32.640999999999998</c:v>
                </c:pt>
                <c:pt idx="8934">
                  <c:v>32.741999999999997</c:v>
                </c:pt>
                <c:pt idx="8935">
                  <c:v>32.841000000000001</c:v>
                </c:pt>
                <c:pt idx="8936">
                  <c:v>32.890999999999998</c:v>
                </c:pt>
                <c:pt idx="8937">
                  <c:v>32.94</c:v>
                </c:pt>
                <c:pt idx="8938">
                  <c:v>32.99</c:v>
                </c:pt>
                <c:pt idx="8939">
                  <c:v>33.088999999999999</c:v>
                </c:pt>
                <c:pt idx="8940">
                  <c:v>33.188000000000002</c:v>
                </c:pt>
                <c:pt idx="8941">
                  <c:v>33.237000000000002</c:v>
                </c:pt>
                <c:pt idx="8942">
                  <c:v>33.286999999999999</c:v>
                </c:pt>
                <c:pt idx="8943">
                  <c:v>33.386000000000003</c:v>
                </c:pt>
                <c:pt idx="8944">
                  <c:v>33.435000000000002</c:v>
                </c:pt>
                <c:pt idx="8945">
                  <c:v>33.533999999999999</c:v>
                </c:pt>
                <c:pt idx="8946">
                  <c:v>33.584000000000003</c:v>
                </c:pt>
                <c:pt idx="8947">
                  <c:v>33.680999999999997</c:v>
                </c:pt>
                <c:pt idx="8948">
                  <c:v>33.78</c:v>
                </c:pt>
                <c:pt idx="8949">
                  <c:v>33.831000000000003</c:v>
                </c:pt>
                <c:pt idx="8950">
                  <c:v>33.927999999999997</c:v>
                </c:pt>
                <c:pt idx="8951">
                  <c:v>33.978000000000002</c:v>
                </c:pt>
                <c:pt idx="8952">
                  <c:v>34.027000000000001</c:v>
                </c:pt>
                <c:pt idx="8953">
                  <c:v>34.027000000000001</c:v>
                </c:pt>
                <c:pt idx="8954">
                  <c:v>34.027000000000001</c:v>
                </c:pt>
                <c:pt idx="8955">
                  <c:v>34.027000000000001</c:v>
                </c:pt>
                <c:pt idx="8956">
                  <c:v>34.027000000000001</c:v>
                </c:pt>
                <c:pt idx="8957">
                  <c:v>34.075000000000003</c:v>
                </c:pt>
                <c:pt idx="8958">
                  <c:v>34.075000000000003</c:v>
                </c:pt>
                <c:pt idx="8959">
                  <c:v>34.124000000000002</c:v>
                </c:pt>
                <c:pt idx="8960">
                  <c:v>34.124000000000002</c:v>
                </c:pt>
                <c:pt idx="8961">
                  <c:v>34.124000000000002</c:v>
                </c:pt>
                <c:pt idx="8962">
                  <c:v>34.124000000000002</c:v>
                </c:pt>
                <c:pt idx="8963">
                  <c:v>34.124000000000002</c:v>
                </c:pt>
                <c:pt idx="8964">
                  <c:v>34.075000000000003</c:v>
                </c:pt>
                <c:pt idx="8965">
                  <c:v>34.075000000000003</c:v>
                </c:pt>
                <c:pt idx="8966">
                  <c:v>34.075000000000003</c:v>
                </c:pt>
                <c:pt idx="8967">
                  <c:v>34.075000000000003</c:v>
                </c:pt>
                <c:pt idx="8968">
                  <c:v>34.124000000000002</c:v>
                </c:pt>
                <c:pt idx="8969">
                  <c:v>34.124000000000002</c:v>
                </c:pt>
                <c:pt idx="8970">
                  <c:v>34.124000000000002</c:v>
                </c:pt>
                <c:pt idx="8971">
                  <c:v>34.124000000000002</c:v>
                </c:pt>
                <c:pt idx="8972">
                  <c:v>34.124000000000002</c:v>
                </c:pt>
                <c:pt idx="8973">
                  <c:v>34.173999999999999</c:v>
                </c:pt>
                <c:pt idx="8974">
                  <c:v>34.173999999999999</c:v>
                </c:pt>
                <c:pt idx="8975">
                  <c:v>34.222999999999999</c:v>
                </c:pt>
                <c:pt idx="8976">
                  <c:v>34.32</c:v>
                </c:pt>
                <c:pt idx="8977">
                  <c:v>34.371000000000002</c:v>
                </c:pt>
                <c:pt idx="8978">
                  <c:v>34.468000000000004</c:v>
                </c:pt>
                <c:pt idx="8979">
                  <c:v>34.515999999999998</c:v>
                </c:pt>
                <c:pt idx="8980">
                  <c:v>34.615000000000002</c:v>
                </c:pt>
                <c:pt idx="8981">
                  <c:v>34.664000000000001</c:v>
                </c:pt>
                <c:pt idx="8982">
                  <c:v>34.761000000000003</c:v>
                </c:pt>
                <c:pt idx="8983">
                  <c:v>34.761000000000003</c:v>
                </c:pt>
                <c:pt idx="8984">
                  <c:v>34.81</c:v>
                </c:pt>
                <c:pt idx="8985">
                  <c:v>34.81</c:v>
                </c:pt>
                <c:pt idx="8986">
                  <c:v>34.857999999999997</c:v>
                </c:pt>
                <c:pt idx="8987">
                  <c:v>34.857999999999997</c:v>
                </c:pt>
                <c:pt idx="8988">
                  <c:v>34.857999999999997</c:v>
                </c:pt>
                <c:pt idx="8989">
                  <c:v>34.81</c:v>
                </c:pt>
                <c:pt idx="8990">
                  <c:v>34.857999999999997</c:v>
                </c:pt>
                <c:pt idx="8991">
                  <c:v>34.857999999999997</c:v>
                </c:pt>
                <c:pt idx="8992">
                  <c:v>34.857999999999997</c:v>
                </c:pt>
                <c:pt idx="8993">
                  <c:v>34.857999999999997</c:v>
                </c:pt>
                <c:pt idx="8994">
                  <c:v>34.857999999999997</c:v>
                </c:pt>
                <c:pt idx="8995">
                  <c:v>34.857999999999997</c:v>
                </c:pt>
                <c:pt idx="8996">
                  <c:v>34.906999999999996</c:v>
                </c:pt>
                <c:pt idx="8997">
                  <c:v>34.906999999999996</c:v>
                </c:pt>
                <c:pt idx="8998">
                  <c:v>34.906999999999996</c:v>
                </c:pt>
                <c:pt idx="8999">
                  <c:v>34.957000000000001</c:v>
                </c:pt>
                <c:pt idx="9000">
                  <c:v>35.006</c:v>
                </c:pt>
                <c:pt idx="9001">
                  <c:v>35.006</c:v>
                </c:pt>
                <c:pt idx="9002">
                  <c:v>35.006</c:v>
                </c:pt>
                <c:pt idx="9003">
                  <c:v>35.055</c:v>
                </c:pt>
                <c:pt idx="9004">
                  <c:v>35.103000000000002</c:v>
                </c:pt>
                <c:pt idx="9005">
                  <c:v>35.103000000000002</c:v>
                </c:pt>
                <c:pt idx="9006">
                  <c:v>35.152000000000001</c:v>
                </c:pt>
                <c:pt idx="9007">
                  <c:v>35.200000000000003</c:v>
                </c:pt>
                <c:pt idx="9008">
                  <c:v>35.249000000000002</c:v>
                </c:pt>
                <c:pt idx="9009">
                  <c:v>35.298000000000002</c:v>
                </c:pt>
                <c:pt idx="9010">
                  <c:v>35.345999999999997</c:v>
                </c:pt>
                <c:pt idx="9011">
                  <c:v>35.345999999999997</c:v>
                </c:pt>
                <c:pt idx="9012">
                  <c:v>35.395000000000003</c:v>
                </c:pt>
                <c:pt idx="9013">
                  <c:v>35.395000000000003</c:v>
                </c:pt>
                <c:pt idx="9014">
                  <c:v>35.395000000000003</c:v>
                </c:pt>
                <c:pt idx="9015">
                  <c:v>35.395000000000003</c:v>
                </c:pt>
                <c:pt idx="9016">
                  <c:v>35.395000000000003</c:v>
                </c:pt>
                <c:pt idx="9017">
                  <c:v>35.395000000000003</c:v>
                </c:pt>
                <c:pt idx="9018">
                  <c:v>35.395000000000003</c:v>
                </c:pt>
                <c:pt idx="9019">
                  <c:v>35.442999999999998</c:v>
                </c:pt>
                <c:pt idx="9020">
                  <c:v>35.442999999999998</c:v>
                </c:pt>
                <c:pt idx="9021">
                  <c:v>35.442999999999998</c:v>
                </c:pt>
                <c:pt idx="9022">
                  <c:v>35.491999999999997</c:v>
                </c:pt>
                <c:pt idx="9023">
                  <c:v>35.491999999999997</c:v>
                </c:pt>
                <c:pt idx="9024">
                  <c:v>35.540999999999997</c:v>
                </c:pt>
                <c:pt idx="9025">
                  <c:v>35.540999999999997</c:v>
                </c:pt>
                <c:pt idx="9026">
                  <c:v>35.588999999999999</c:v>
                </c:pt>
                <c:pt idx="9027">
                  <c:v>35.588999999999999</c:v>
                </c:pt>
                <c:pt idx="9028">
                  <c:v>35.637999999999998</c:v>
                </c:pt>
                <c:pt idx="9029">
                  <c:v>35.637999999999998</c:v>
                </c:pt>
                <c:pt idx="9030">
                  <c:v>35.637999999999998</c:v>
                </c:pt>
                <c:pt idx="9031">
                  <c:v>35.637999999999998</c:v>
                </c:pt>
                <c:pt idx="9032">
                  <c:v>35.588999999999999</c:v>
                </c:pt>
                <c:pt idx="9033">
                  <c:v>35.588999999999999</c:v>
                </c:pt>
                <c:pt idx="9034">
                  <c:v>35.588999999999999</c:v>
                </c:pt>
                <c:pt idx="9035">
                  <c:v>35.588999999999999</c:v>
                </c:pt>
                <c:pt idx="9036">
                  <c:v>35.588999999999999</c:v>
                </c:pt>
                <c:pt idx="9037">
                  <c:v>35.588999999999999</c:v>
                </c:pt>
                <c:pt idx="9038">
                  <c:v>35.588999999999999</c:v>
                </c:pt>
                <c:pt idx="9039">
                  <c:v>35.588999999999999</c:v>
                </c:pt>
                <c:pt idx="9040">
                  <c:v>35.588999999999999</c:v>
                </c:pt>
                <c:pt idx="9041">
                  <c:v>35.588999999999999</c:v>
                </c:pt>
                <c:pt idx="9042">
                  <c:v>35.588999999999999</c:v>
                </c:pt>
                <c:pt idx="9043">
                  <c:v>35.637999999999998</c:v>
                </c:pt>
                <c:pt idx="9044">
                  <c:v>35.637999999999998</c:v>
                </c:pt>
                <c:pt idx="9045">
                  <c:v>35.637999999999998</c:v>
                </c:pt>
                <c:pt idx="9046">
                  <c:v>35.685000000000002</c:v>
                </c:pt>
                <c:pt idx="9047">
                  <c:v>35.685000000000002</c:v>
                </c:pt>
                <c:pt idx="9048">
                  <c:v>35.732999999999997</c:v>
                </c:pt>
                <c:pt idx="9049">
                  <c:v>35.732999999999997</c:v>
                </c:pt>
                <c:pt idx="9050">
                  <c:v>35.781999999999996</c:v>
                </c:pt>
                <c:pt idx="9051">
                  <c:v>35.83</c:v>
                </c:pt>
                <c:pt idx="9052">
                  <c:v>35.927999999999997</c:v>
                </c:pt>
                <c:pt idx="9053">
                  <c:v>35.927999999999997</c:v>
                </c:pt>
                <c:pt idx="9054">
                  <c:v>35.927999999999997</c:v>
                </c:pt>
                <c:pt idx="9055">
                  <c:v>35.975999999999999</c:v>
                </c:pt>
                <c:pt idx="9056">
                  <c:v>35.975999999999999</c:v>
                </c:pt>
                <c:pt idx="9057">
                  <c:v>35.975999999999999</c:v>
                </c:pt>
                <c:pt idx="9058">
                  <c:v>35.927999999999997</c:v>
                </c:pt>
                <c:pt idx="9059">
                  <c:v>35.878999999999998</c:v>
                </c:pt>
                <c:pt idx="9060">
                  <c:v>35.878999999999998</c:v>
                </c:pt>
                <c:pt idx="9061">
                  <c:v>35.83</c:v>
                </c:pt>
                <c:pt idx="9062">
                  <c:v>35.83</c:v>
                </c:pt>
                <c:pt idx="9063">
                  <c:v>35.732999999999997</c:v>
                </c:pt>
                <c:pt idx="9064">
                  <c:v>35.732999999999997</c:v>
                </c:pt>
                <c:pt idx="9065">
                  <c:v>35.685000000000002</c:v>
                </c:pt>
                <c:pt idx="9066">
                  <c:v>35.732999999999997</c:v>
                </c:pt>
                <c:pt idx="9067">
                  <c:v>35.732999999999997</c:v>
                </c:pt>
                <c:pt idx="9068">
                  <c:v>35.781999999999996</c:v>
                </c:pt>
                <c:pt idx="9069">
                  <c:v>35.781999999999996</c:v>
                </c:pt>
                <c:pt idx="9070">
                  <c:v>35.781999999999996</c:v>
                </c:pt>
                <c:pt idx="9071">
                  <c:v>35.781999999999996</c:v>
                </c:pt>
                <c:pt idx="9072">
                  <c:v>35.781999999999996</c:v>
                </c:pt>
                <c:pt idx="9073">
                  <c:v>35.781999999999996</c:v>
                </c:pt>
                <c:pt idx="9074">
                  <c:v>35.732999999999997</c:v>
                </c:pt>
                <c:pt idx="9075">
                  <c:v>35.732999999999997</c:v>
                </c:pt>
                <c:pt idx="9076">
                  <c:v>35.685000000000002</c:v>
                </c:pt>
                <c:pt idx="9077">
                  <c:v>35.637999999999998</c:v>
                </c:pt>
                <c:pt idx="9078">
                  <c:v>35.588999999999999</c:v>
                </c:pt>
                <c:pt idx="9079">
                  <c:v>35.540999999999997</c:v>
                </c:pt>
                <c:pt idx="9080">
                  <c:v>35.491999999999997</c:v>
                </c:pt>
                <c:pt idx="9081">
                  <c:v>35.442999999999998</c:v>
                </c:pt>
                <c:pt idx="9082">
                  <c:v>35.442999999999998</c:v>
                </c:pt>
                <c:pt idx="9083">
                  <c:v>35.395000000000003</c:v>
                </c:pt>
                <c:pt idx="9084">
                  <c:v>35.395000000000003</c:v>
                </c:pt>
                <c:pt idx="9085">
                  <c:v>35.395000000000003</c:v>
                </c:pt>
                <c:pt idx="9086">
                  <c:v>35.395000000000003</c:v>
                </c:pt>
                <c:pt idx="9087">
                  <c:v>35.345999999999997</c:v>
                </c:pt>
                <c:pt idx="9088">
                  <c:v>35.345999999999997</c:v>
                </c:pt>
                <c:pt idx="9089">
                  <c:v>35.345999999999997</c:v>
                </c:pt>
                <c:pt idx="9090">
                  <c:v>35.345999999999997</c:v>
                </c:pt>
                <c:pt idx="9091">
                  <c:v>35.395000000000003</c:v>
                </c:pt>
                <c:pt idx="9092">
                  <c:v>35.395000000000003</c:v>
                </c:pt>
                <c:pt idx="9093">
                  <c:v>35.442999999999998</c:v>
                </c:pt>
                <c:pt idx="9094">
                  <c:v>35.491999999999997</c:v>
                </c:pt>
                <c:pt idx="9095">
                  <c:v>35.491999999999997</c:v>
                </c:pt>
                <c:pt idx="9096">
                  <c:v>35.540999999999997</c:v>
                </c:pt>
                <c:pt idx="9097">
                  <c:v>35.588999999999999</c:v>
                </c:pt>
                <c:pt idx="9098">
                  <c:v>35.588999999999999</c:v>
                </c:pt>
                <c:pt idx="9099">
                  <c:v>35.637999999999998</c:v>
                </c:pt>
                <c:pt idx="9100">
                  <c:v>35.685000000000002</c:v>
                </c:pt>
                <c:pt idx="9101">
                  <c:v>35.732999999999997</c:v>
                </c:pt>
                <c:pt idx="9102">
                  <c:v>35.685000000000002</c:v>
                </c:pt>
                <c:pt idx="9103">
                  <c:v>35.637999999999998</c:v>
                </c:pt>
                <c:pt idx="9104">
                  <c:v>35.540999999999997</c:v>
                </c:pt>
                <c:pt idx="9105">
                  <c:v>35.442999999999998</c:v>
                </c:pt>
                <c:pt idx="9106">
                  <c:v>35.395000000000003</c:v>
                </c:pt>
                <c:pt idx="9107">
                  <c:v>35.345999999999997</c:v>
                </c:pt>
                <c:pt idx="9108">
                  <c:v>35.298000000000002</c:v>
                </c:pt>
                <c:pt idx="9109">
                  <c:v>35.200000000000003</c:v>
                </c:pt>
                <c:pt idx="9110">
                  <c:v>35.103000000000002</c:v>
                </c:pt>
                <c:pt idx="9111">
                  <c:v>35.055</c:v>
                </c:pt>
                <c:pt idx="9112">
                  <c:v>35.006</c:v>
                </c:pt>
                <c:pt idx="9113">
                  <c:v>34.906999999999996</c:v>
                </c:pt>
                <c:pt idx="9114">
                  <c:v>34.81</c:v>
                </c:pt>
                <c:pt idx="9115">
                  <c:v>34.761000000000003</c:v>
                </c:pt>
                <c:pt idx="9116">
                  <c:v>34.713000000000001</c:v>
                </c:pt>
                <c:pt idx="9117">
                  <c:v>34.713000000000001</c:v>
                </c:pt>
                <c:pt idx="9118">
                  <c:v>34.664000000000001</c:v>
                </c:pt>
                <c:pt idx="9119">
                  <c:v>34.664000000000001</c:v>
                </c:pt>
                <c:pt idx="9120">
                  <c:v>34.664000000000001</c:v>
                </c:pt>
                <c:pt idx="9121">
                  <c:v>34.615000000000002</c:v>
                </c:pt>
                <c:pt idx="9122">
                  <c:v>34.615000000000002</c:v>
                </c:pt>
                <c:pt idx="9123">
                  <c:v>34.615000000000002</c:v>
                </c:pt>
                <c:pt idx="9124">
                  <c:v>34.615000000000002</c:v>
                </c:pt>
                <c:pt idx="9125">
                  <c:v>34.564999999999998</c:v>
                </c:pt>
                <c:pt idx="9126">
                  <c:v>34.564999999999998</c:v>
                </c:pt>
                <c:pt idx="9127">
                  <c:v>34.564999999999998</c:v>
                </c:pt>
                <c:pt idx="9128">
                  <c:v>34.515999999999998</c:v>
                </c:pt>
                <c:pt idx="9129">
                  <c:v>34.515999999999998</c:v>
                </c:pt>
                <c:pt idx="9130">
                  <c:v>34.515999999999998</c:v>
                </c:pt>
                <c:pt idx="9131">
                  <c:v>34.564999999999998</c:v>
                </c:pt>
                <c:pt idx="9132">
                  <c:v>34.564999999999998</c:v>
                </c:pt>
                <c:pt idx="9133">
                  <c:v>34.564999999999998</c:v>
                </c:pt>
                <c:pt idx="9134">
                  <c:v>34.564999999999998</c:v>
                </c:pt>
                <c:pt idx="9135">
                  <c:v>34.564999999999998</c:v>
                </c:pt>
                <c:pt idx="9136">
                  <c:v>34.615000000000002</c:v>
                </c:pt>
                <c:pt idx="9137">
                  <c:v>34.615000000000002</c:v>
                </c:pt>
                <c:pt idx="9138">
                  <c:v>34.615000000000002</c:v>
                </c:pt>
                <c:pt idx="9139">
                  <c:v>34.615000000000002</c:v>
                </c:pt>
                <c:pt idx="9140">
                  <c:v>34.615000000000002</c:v>
                </c:pt>
                <c:pt idx="9141">
                  <c:v>34.564999999999998</c:v>
                </c:pt>
                <c:pt idx="9142">
                  <c:v>34.515999999999998</c:v>
                </c:pt>
                <c:pt idx="9143">
                  <c:v>34.515999999999998</c:v>
                </c:pt>
                <c:pt idx="9144">
                  <c:v>34.468000000000004</c:v>
                </c:pt>
                <c:pt idx="9145">
                  <c:v>34.468000000000004</c:v>
                </c:pt>
                <c:pt idx="9146">
                  <c:v>34.418999999999997</c:v>
                </c:pt>
                <c:pt idx="9147">
                  <c:v>34.418999999999997</c:v>
                </c:pt>
                <c:pt idx="9148">
                  <c:v>34.418999999999997</c:v>
                </c:pt>
                <c:pt idx="9149">
                  <c:v>34.418999999999997</c:v>
                </c:pt>
                <c:pt idx="9150">
                  <c:v>34.371000000000002</c:v>
                </c:pt>
                <c:pt idx="9151">
                  <c:v>34.371000000000002</c:v>
                </c:pt>
                <c:pt idx="9152">
                  <c:v>34.371000000000002</c:v>
                </c:pt>
                <c:pt idx="9153">
                  <c:v>34.371000000000002</c:v>
                </c:pt>
                <c:pt idx="9154">
                  <c:v>34.32</c:v>
                </c:pt>
                <c:pt idx="9155">
                  <c:v>34.32</c:v>
                </c:pt>
                <c:pt idx="9156">
                  <c:v>34.271999999999998</c:v>
                </c:pt>
                <c:pt idx="9157">
                  <c:v>34.222999999999999</c:v>
                </c:pt>
                <c:pt idx="9158">
                  <c:v>34.222999999999999</c:v>
                </c:pt>
                <c:pt idx="9159">
                  <c:v>34.173999999999999</c:v>
                </c:pt>
                <c:pt idx="9160">
                  <c:v>34.173999999999999</c:v>
                </c:pt>
                <c:pt idx="9161">
                  <c:v>34.173999999999999</c:v>
                </c:pt>
                <c:pt idx="9162">
                  <c:v>34.124000000000002</c:v>
                </c:pt>
                <c:pt idx="9163">
                  <c:v>34.124000000000002</c:v>
                </c:pt>
                <c:pt idx="9164">
                  <c:v>34.075000000000003</c:v>
                </c:pt>
                <c:pt idx="9165">
                  <c:v>34.075000000000003</c:v>
                </c:pt>
                <c:pt idx="9166">
                  <c:v>34.075000000000003</c:v>
                </c:pt>
                <c:pt idx="9167">
                  <c:v>34.075000000000003</c:v>
                </c:pt>
                <c:pt idx="9168">
                  <c:v>34.124000000000002</c:v>
                </c:pt>
                <c:pt idx="9169">
                  <c:v>34.124000000000002</c:v>
                </c:pt>
                <c:pt idx="9170">
                  <c:v>34.124000000000002</c:v>
                </c:pt>
                <c:pt idx="9171">
                  <c:v>34.124000000000002</c:v>
                </c:pt>
                <c:pt idx="9172">
                  <c:v>34.173999999999999</c:v>
                </c:pt>
                <c:pt idx="9173">
                  <c:v>34.173999999999999</c:v>
                </c:pt>
                <c:pt idx="9174">
                  <c:v>34.173999999999999</c:v>
                </c:pt>
                <c:pt idx="9175">
                  <c:v>34.222999999999999</c:v>
                </c:pt>
                <c:pt idx="9176">
                  <c:v>34.271999999999998</c:v>
                </c:pt>
                <c:pt idx="9177">
                  <c:v>34.32</c:v>
                </c:pt>
                <c:pt idx="9178">
                  <c:v>34.371000000000002</c:v>
                </c:pt>
                <c:pt idx="9179">
                  <c:v>34.371000000000002</c:v>
                </c:pt>
                <c:pt idx="9180">
                  <c:v>34.418999999999997</c:v>
                </c:pt>
                <c:pt idx="9181">
                  <c:v>34.468000000000004</c:v>
                </c:pt>
                <c:pt idx="9182">
                  <c:v>34.468000000000004</c:v>
                </c:pt>
                <c:pt idx="9183">
                  <c:v>34.515999999999998</c:v>
                </c:pt>
                <c:pt idx="9184">
                  <c:v>34.515999999999998</c:v>
                </c:pt>
                <c:pt idx="9185">
                  <c:v>34.515999999999998</c:v>
                </c:pt>
                <c:pt idx="9186">
                  <c:v>34.515999999999998</c:v>
                </c:pt>
                <c:pt idx="9187">
                  <c:v>34.564999999999998</c:v>
                </c:pt>
                <c:pt idx="9188">
                  <c:v>34.564999999999998</c:v>
                </c:pt>
                <c:pt idx="9189">
                  <c:v>34.564999999999998</c:v>
                </c:pt>
                <c:pt idx="9190">
                  <c:v>34.564999999999998</c:v>
                </c:pt>
                <c:pt idx="9191">
                  <c:v>34.615000000000002</c:v>
                </c:pt>
                <c:pt idx="9192">
                  <c:v>34.664000000000001</c:v>
                </c:pt>
                <c:pt idx="9193">
                  <c:v>34.664000000000001</c:v>
                </c:pt>
                <c:pt idx="9194">
                  <c:v>34.713000000000001</c:v>
                </c:pt>
                <c:pt idx="9195">
                  <c:v>34.761000000000003</c:v>
                </c:pt>
                <c:pt idx="9196">
                  <c:v>34.761000000000003</c:v>
                </c:pt>
                <c:pt idx="9197">
                  <c:v>34.81</c:v>
                </c:pt>
                <c:pt idx="9198">
                  <c:v>34.857999999999997</c:v>
                </c:pt>
                <c:pt idx="9199">
                  <c:v>34.857999999999997</c:v>
                </c:pt>
                <c:pt idx="9200">
                  <c:v>34.906999999999996</c:v>
                </c:pt>
                <c:pt idx="9201">
                  <c:v>34.906999999999996</c:v>
                </c:pt>
                <c:pt idx="9202">
                  <c:v>34.906999999999996</c:v>
                </c:pt>
                <c:pt idx="9203">
                  <c:v>34.906999999999996</c:v>
                </c:pt>
                <c:pt idx="9204">
                  <c:v>34.906999999999996</c:v>
                </c:pt>
                <c:pt idx="9205">
                  <c:v>34.957000000000001</c:v>
                </c:pt>
                <c:pt idx="9206">
                  <c:v>35.006</c:v>
                </c:pt>
                <c:pt idx="9207">
                  <c:v>35.055</c:v>
                </c:pt>
                <c:pt idx="9208">
                  <c:v>35.103000000000002</c:v>
                </c:pt>
                <c:pt idx="9209">
                  <c:v>35.103000000000002</c:v>
                </c:pt>
                <c:pt idx="9210">
                  <c:v>35.103000000000002</c:v>
                </c:pt>
                <c:pt idx="9211">
                  <c:v>35.152000000000001</c:v>
                </c:pt>
                <c:pt idx="9212">
                  <c:v>35.152000000000001</c:v>
                </c:pt>
                <c:pt idx="9213">
                  <c:v>35.200000000000003</c:v>
                </c:pt>
                <c:pt idx="9214">
                  <c:v>35.249000000000002</c:v>
                </c:pt>
                <c:pt idx="9215">
                  <c:v>35.298000000000002</c:v>
                </c:pt>
                <c:pt idx="9216">
                  <c:v>35.345999999999997</c:v>
                </c:pt>
                <c:pt idx="9217">
                  <c:v>35.395000000000003</c:v>
                </c:pt>
                <c:pt idx="9218">
                  <c:v>35.442999999999998</c:v>
                </c:pt>
                <c:pt idx="9219">
                  <c:v>35.491999999999997</c:v>
                </c:pt>
                <c:pt idx="9220">
                  <c:v>35.540999999999997</c:v>
                </c:pt>
                <c:pt idx="9221">
                  <c:v>35.588999999999999</c:v>
                </c:pt>
                <c:pt idx="9222">
                  <c:v>35.588999999999999</c:v>
                </c:pt>
                <c:pt idx="9223">
                  <c:v>35.637999999999998</c:v>
                </c:pt>
                <c:pt idx="9224">
                  <c:v>35.637999999999998</c:v>
                </c:pt>
                <c:pt idx="9225">
                  <c:v>35.637999999999998</c:v>
                </c:pt>
                <c:pt idx="9226">
                  <c:v>35.588999999999999</c:v>
                </c:pt>
                <c:pt idx="9227">
                  <c:v>35.588999999999999</c:v>
                </c:pt>
                <c:pt idx="9228">
                  <c:v>35.588999999999999</c:v>
                </c:pt>
                <c:pt idx="9229">
                  <c:v>35.637999999999998</c:v>
                </c:pt>
                <c:pt idx="9230">
                  <c:v>35.637999999999998</c:v>
                </c:pt>
                <c:pt idx="9231">
                  <c:v>35.637999999999998</c:v>
                </c:pt>
                <c:pt idx="9232">
                  <c:v>35.637999999999998</c:v>
                </c:pt>
                <c:pt idx="9233">
                  <c:v>35.637999999999998</c:v>
                </c:pt>
                <c:pt idx="9234">
                  <c:v>35.685000000000002</c:v>
                </c:pt>
                <c:pt idx="9235">
                  <c:v>35.685000000000002</c:v>
                </c:pt>
                <c:pt idx="9236">
                  <c:v>35.637999999999998</c:v>
                </c:pt>
                <c:pt idx="9237">
                  <c:v>35.637999999999998</c:v>
                </c:pt>
                <c:pt idx="9238">
                  <c:v>35.588999999999999</c:v>
                </c:pt>
                <c:pt idx="9239">
                  <c:v>35.540999999999997</c:v>
                </c:pt>
                <c:pt idx="9240">
                  <c:v>35.540999999999997</c:v>
                </c:pt>
                <c:pt idx="9241">
                  <c:v>35.540999999999997</c:v>
                </c:pt>
                <c:pt idx="9242">
                  <c:v>35.588999999999999</c:v>
                </c:pt>
                <c:pt idx="9243">
                  <c:v>35.588999999999999</c:v>
                </c:pt>
                <c:pt idx="9244">
                  <c:v>35.588999999999999</c:v>
                </c:pt>
                <c:pt idx="9245">
                  <c:v>35.540999999999997</c:v>
                </c:pt>
                <c:pt idx="9246">
                  <c:v>35.540999999999997</c:v>
                </c:pt>
                <c:pt idx="9247">
                  <c:v>35.540999999999997</c:v>
                </c:pt>
                <c:pt idx="9248">
                  <c:v>35.540999999999997</c:v>
                </c:pt>
                <c:pt idx="9249">
                  <c:v>35.540999999999997</c:v>
                </c:pt>
                <c:pt idx="9250">
                  <c:v>35.491999999999997</c:v>
                </c:pt>
                <c:pt idx="9251">
                  <c:v>35.491999999999997</c:v>
                </c:pt>
                <c:pt idx="9252">
                  <c:v>35.491999999999997</c:v>
                </c:pt>
                <c:pt idx="9253">
                  <c:v>35.540999999999997</c:v>
                </c:pt>
                <c:pt idx="9254">
                  <c:v>35.540999999999997</c:v>
                </c:pt>
                <c:pt idx="9255">
                  <c:v>35.588999999999999</c:v>
                </c:pt>
                <c:pt idx="9256">
                  <c:v>35.637999999999998</c:v>
                </c:pt>
                <c:pt idx="9257">
                  <c:v>35.685000000000002</c:v>
                </c:pt>
                <c:pt idx="9258">
                  <c:v>35.732999999999997</c:v>
                </c:pt>
                <c:pt idx="9259">
                  <c:v>35.732999999999997</c:v>
                </c:pt>
                <c:pt idx="9260">
                  <c:v>35.781999999999996</c:v>
                </c:pt>
                <c:pt idx="9261">
                  <c:v>35.781999999999996</c:v>
                </c:pt>
                <c:pt idx="9262">
                  <c:v>35.781999999999996</c:v>
                </c:pt>
                <c:pt idx="9263">
                  <c:v>35.732999999999997</c:v>
                </c:pt>
                <c:pt idx="9264">
                  <c:v>35.732999999999997</c:v>
                </c:pt>
                <c:pt idx="9265">
                  <c:v>35.685000000000002</c:v>
                </c:pt>
                <c:pt idx="9266">
                  <c:v>35.588999999999999</c:v>
                </c:pt>
                <c:pt idx="9267">
                  <c:v>35.540999999999997</c:v>
                </c:pt>
                <c:pt idx="9268">
                  <c:v>35.491999999999997</c:v>
                </c:pt>
                <c:pt idx="9269">
                  <c:v>35.442999999999998</c:v>
                </c:pt>
                <c:pt idx="9270">
                  <c:v>35.395000000000003</c:v>
                </c:pt>
                <c:pt idx="9271">
                  <c:v>35.345999999999997</c:v>
                </c:pt>
                <c:pt idx="9272">
                  <c:v>35.249000000000002</c:v>
                </c:pt>
                <c:pt idx="9273">
                  <c:v>35.200000000000003</c:v>
                </c:pt>
                <c:pt idx="9274">
                  <c:v>35.200000000000003</c:v>
                </c:pt>
                <c:pt idx="9275">
                  <c:v>35.200000000000003</c:v>
                </c:pt>
                <c:pt idx="9276">
                  <c:v>35.152000000000001</c:v>
                </c:pt>
                <c:pt idx="9277">
                  <c:v>35.152000000000001</c:v>
                </c:pt>
                <c:pt idx="9278">
                  <c:v>35.152000000000001</c:v>
                </c:pt>
                <c:pt idx="9279">
                  <c:v>35.152000000000001</c:v>
                </c:pt>
                <c:pt idx="9280">
                  <c:v>35.152000000000001</c:v>
                </c:pt>
                <c:pt idx="9281">
                  <c:v>35.152000000000001</c:v>
                </c:pt>
                <c:pt idx="9282">
                  <c:v>35.152000000000001</c:v>
                </c:pt>
                <c:pt idx="9283">
                  <c:v>35.152000000000001</c:v>
                </c:pt>
                <c:pt idx="9284">
                  <c:v>35.200000000000003</c:v>
                </c:pt>
                <c:pt idx="9285">
                  <c:v>35.200000000000003</c:v>
                </c:pt>
                <c:pt idx="9286">
                  <c:v>35.249000000000002</c:v>
                </c:pt>
                <c:pt idx="9287">
                  <c:v>35.249000000000002</c:v>
                </c:pt>
                <c:pt idx="9288">
                  <c:v>35.298000000000002</c:v>
                </c:pt>
                <c:pt idx="9289">
                  <c:v>35.345999999999997</c:v>
                </c:pt>
                <c:pt idx="9290">
                  <c:v>35.345999999999997</c:v>
                </c:pt>
                <c:pt idx="9291">
                  <c:v>35.395000000000003</c:v>
                </c:pt>
                <c:pt idx="9292">
                  <c:v>35.442999999999998</c:v>
                </c:pt>
                <c:pt idx="9293">
                  <c:v>35.442999999999998</c:v>
                </c:pt>
                <c:pt idx="9294">
                  <c:v>35.491999999999997</c:v>
                </c:pt>
                <c:pt idx="9295">
                  <c:v>35.491999999999997</c:v>
                </c:pt>
                <c:pt idx="9296">
                  <c:v>35.491999999999997</c:v>
                </c:pt>
                <c:pt idx="9297">
                  <c:v>35.491999999999997</c:v>
                </c:pt>
                <c:pt idx="9298">
                  <c:v>35.491999999999997</c:v>
                </c:pt>
                <c:pt idx="9299">
                  <c:v>35.491999999999997</c:v>
                </c:pt>
                <c:pt idx="9300">
                  <c:v>35.540999999999997</c:v>
                </c:pt>
                <c:pt idx="9301">
                  <c:v>35.588999999999999</c:v>
                </c:pt>
                <c:pt idx="9302">
                  <c:v>35.588999999999999</c:v>
                </c:pt>
                <c:pt idx="9303">
                  <c:v>35.637999999999998</c:v>
                </c:pt>
                <c:pt idx="9304">
                  <c:v>35.637999999999998</c:v>
                </c:pt>
                <c:pt idx="9305">
                  <c:v>35.685000000000002</c:v>
                </c:pt>
                <c:pt idx="9306">
                  <c:v>35.685000000000002</c:v>
                </c:pt>
                <c:pt idx="9307">
                  <c:v>35.685000000000002</c:v>
                </c:pt>
                <c:pt idx="9308">
                  <c:v>35.685000000000002</c:v>
                </c:pt>
                <c:pt idx="9309">
                  <c:v>35.685000000000002</c:v>
                </c:pt>
                <c:pt idx="9310">
                  <c:v>35.685000000000002</c:v>
                </c:pt>
                <c:pt idx="9311">
                  <c:v>35.685000000000002</c:v>
                </c:pt>
                <c:pt idx="9312">
                  <c:v>35.732999999999997</c:v>
                </c:pt>
                <c:pt idx="9313">
                  <c:v>35.781999999999996</c:v>
                </c:pt>
                <c:pt idx="9314">
                  <c:v>35.781999999999996</c:v>
                </c:pt>
                <c:pt idx="9315">
                  <c:v>35.732999999999997</c:v>
                </c:pt>
                <c:pt idx="9316">
                  <c:v>35.732999999999997</c:v>
                </c:pt>
                <c:pt idx="9317">
                  <c:v>35.732999999999997</c:v>
                </c:pt>
                <c:pt idx="9318">
                  <c:v>35.732999999999997</c:v>
                </c:pt>
                <c:pt idx="9319">
                  <c:v>35.685000000000002</c:v>
                </c:pt>
                <c:pt idx="9320">
                  <c:v>35.685000000000002</c:v>
                </c:pt>
                <c:pt idx="9321">
                  <c:v>35.685000000000002</c:v>
                </c:pt>
                <c:pt idx="9322">
                  <c:v>35.637999999999998</c:v>
                </c:pt>
                <c:pt idx="9323">
                  <c:v>35.588999999999999</c:v>
                </c:pt>
                <c:pt idx="9324">
                  <c:v>35.540999999999997</c:v>
                </c:pt>
                <c:pt idx="9325">
                  <c:v>35.540999999999997</c:v>
                </c:pt>
                <c:pt idx="9326">
                  <c:v>35.491999999999997</c:v>
                </c:pt>
                <c:pt idx="9327">
                  <c:v>35.491999999999997</c:v>
                </c:pt>
                <c:pt idx="9328">
                  <c:v>35.491999999999997</c:v>
                </c:pt>
                <c:pt idx="9329">
                  <c:v>35.540999999999997</c:v>
                </c:pt>
                <c:pt idx="9330">
                  <c:v>35.540999999999997</c:v>
                </c:pt>
                <c:pt idx="9331">
                  <c:v>35.540999999999997</c:v>
                </c:pt>
                <c:pt idx="9332">
                  <c:v>35.588999999999999</c:v>
                </c:pt>
                <c:pt idx="9333">
                  <c:v>35.540999999999997</c:v>
                </c:pt>
                <c:pt idx="9334">
                  <c:v>35.540999999999997</c:v>
                </c:pt>
                <c:pt idx="9335">
                  <c:v>35.540999999999997</c:v>
                </c:pt>
                <c:pt idx="9336">
                  <c:v>35.540999999999997</c:v>
                </c:pt>
                <c:pt idx="9337">
                  <c:v>35.540999999999997</c:v>
                </c:pt>
                <c:pt idx="9338">
                  <c:v>35.588999999999999</c:v>
                </c:pt>
                <c:pt idx="9339">
                  <c:v>35.588999999999999</c:v>
                </c:pt>
                <c:pt idx="9340">
                  <c:v>35.588999999999999</c:v>
                </c:pt>
                <c:pt idx="9341">
                  <c:v>35.588999999999999</c:v>
                </c:pt>
                <c:pt idx="9342">
                  <c:v>35.540999999999997</c:v>
                </c:pt>
                <c:pt idx="9343">
                  <c:v>35.491999999999997</c:v>
                </c:pt>
                <c:pt idx="9344">
                  <c:v>35.442999999999998</c:v>
                </c:pt>
                <c:pt idx="9345">
                  <c:v>35.395000000000003</c:v>
                </c:pt>
                <c:pt idx="9346">
                  <c:v>35.395000000000003</c:v>
                </c:pt>
                <c:pt idx="9347">
                  <c:v>35.395000000000003</c:v>
                </c:pt>
                <c:pt idx="9348">
                  <c:v>35.442999999999998</c:v>
                </c:pt>
                <c:pt idx="9349">
                  <c:v>35.442999999999998</c:v>
                </c:pt>
                <c:pt idx="9350">
                  <c:v>35.491999999999997</c:v>
                </c:pt>
                <c:pt idx="9351">
                  <c:v>35.491999999999997</c:v>
                </c:pt>
                <c:pt idx="9352">
                  <c:v>35.491999999999997</c:v>
                </c:pt>
                <c:pt idx="9353">
                  <c:v>35.442999999999998</c:v>
                </c:pt>
                <c:pt idx="9354">
                  <c:v>35.442999999999998</c:v>
                </c:pt>
                <c:pt idx="9355">
                  <c:v>35.345999999999997</c:v>
                </c:pt>
                <c:pt idx="9356">
                  <c:v>35.298000000000002</c:v>
                </c:pt>
                <c:pt idx="9357">
                  <c:v>35.249000000000002</c:v>
                </c:pt>
                <c:pt idx="9358">
                  <c:v>35.152000000000001</c:v>
                </c:pt>
                <c:pt idx="9359">
                  <c:v>35.103000000000002</c:v>
                </c:pt>
                <c:pt idx="9360">
                  <c:v>35.103000000000002</c:v>
                </c:pt>
                <c:pt idx="9361">
                  <c:v>35.103000000000002</c:v>
                </c:pt>
                <c:pt idx="9362">
                  <c:v>35.103000000000002</c:v>
                </c:pt>
                <c:pt idx="9363">
                  <c:v>35.055</c:v>
                </c:pt>
                <c:pt idx="9364">
                  <c:v>35.055</c:v>
                </c:pt>
                <c:pt idx="9365">
                  <c:v>35.055</c:v>
                </c:pt>
                <c:pt idx="9366">
                  <c:v>35.055</c:v>
                </c:pt>
                <c:pt idx="9367">
                  <c:v>35.055</c:v>
                </c:pt>
                <c:pt idx="9368">
                  <c:v>35.055</c:v>
                </c:pt>
                <c:pt idx="9369">
                  <c:v>35.006</c:v>
                </c:pt>
                <c:pt idx="9370">
                  <c:v>35.006</c:v>
                </c:pt>
                <c:pt idx="9371">
                  <c:v>35.006</c:v>
                </c:pt>
                <c:pt idx="9372">
                  <c:v>34.957000000000001</c:v>
                </c:pt>
                <c:pt idx="9373">
                  <c:v>35.006</c:v>
                </c:pt>
                <c:pt idx="9374">
                  <c:v>35.006</c:v>
                </c:pt>
                <c:pt idx="9375">
                  <c:v>35.055</c:v>
                </c:pt>
                <c:pt idx="9376">
                  <c:v>35.103000000000002</c:v>
                </c:pt>
                <c:pt idx="9377">
                  <c:v>35.103000000000002</c:v>
                </c:pt>
                <c:pt idx="9378">
                  <c:v>35.152000000000001</c:v>
                </c:pt>
                <c:pt idx="9379">
                  <c:v>35.152000000000001</c:v>
                </c:pt>
                <c:pt idx="9380">
                  <c:v>35.152000000000001</c:v>
                </c:pt>
                <c:pt idx="9381">
                  <c:v>35.103000000000002</c:v>
                </c:pt>
                <c:pt idx="9382">
                  <c:v>35.103000000000002</c:v>
                </c:pt>
                <c:pt idx="9383">
                  <c:v>35.055</c:v>
                </c:pt>
                <c:pt idx="9384">
                  <c:v>35.006</c:v>
                </c:pt>
                <c:pt idx="9385">
                  <c:v>34.957000000000001</c:v>
                </c:pt>
                <c:pt idx="9386">
                  <c:v>34.957000000000001</c:v>
                </c:pt>
                <c:pt idx="9387">
                  <c:v>34.906999999999996</c:v>
                </c:pt>
                <c:pt idx="9388">
                  <c:v>34.857999999999997</c:v>
                </c:pt>
                <c:pt idx="9389">
                  <c:v>34.857999999999997</c:v>
                </c:pt>
                <c:pt idx="9390">
                  <c:v>34.81</c:v>
                </c:pt>
                <c:pt idx="9391">
                  <c:v>34.81</c:v>
                </c:pt>
                <c:pt idx="9392">
                  <c:v>34.761000000000003</c:v>
                </c:pt>
                <c:pt idx="9393">
                  <c:v>34.761000000000003</c:v>
                </c:pt>
                <c:pt idx="9394">
                  <c:v>34.761000000000003</c:v>
                </c:pt>
                <c:pt idx="9395">
                  <c:v>34.81</c:v>
                </c:pt>
                <c:pt idx="9396">
                  <c:v>34.81</c:v>
                </c:pt>
                <c:pt idx="9397">
                  <c:v>34.857999999999997</c:v>
                </c:pt>
                <c:pt idx="9398">
                  <c:v>34.906999999999996</c:v>
                </c:pt>
                <c:pt idx="9399">
                  <c:v>34.906999999999996</c:v>
                </c:pt>
                <c:pt idx="9400">
                  <c:v>34.957000000000001</c:v>
                </c:pt>
                <c:pt idx="9401">
                  <c:v>35.006</c:v>
                </c:pt>
                <c:pt idx="9402">
                  <c:v>35.055</c:v>
                </c:pt>
                <c:pt idx="9403">
                  <c:v>35.152000000000001</c:v>
                </c:pt>
                <c:pt idx="9404">
                  <c:v>35.200000000000003</c:v>
                </c:pt>
                <c:pt idx="9405">
                  <c:v>35.249000000000002</c:v>
                </c:pt>
                <c:pt idx="9406">
                  <c:v>35.298000000000002</c:v>
                </c:pt>
                <c:pt idx="9407">
                  <c:v>35.298000000000002</c:v>
                </c:pt>
                <c:pt idx="9408">
                  <c:v>35.298000000000002</c:v>
                </c:pt>
                <c:pt idx="9409">
                  <c:v>35.298000000000002</c:v>
                </c:pt>
                <c:pt idx="9410">
                  <c:v>35.345999999999997</c:v>
                </c:pt>
                <c:pt idx="9411">
                  <c:v>35.395000000000003</c:v>
                </c:pt>
                <c:pt idx="9412">
                  <c:v>35.442999999999998</c:v>
                </c:pt>
                <c:pt idx="9413">
                  <c:v>35.491999999999997</c:v>
                </c:pt>
                <c:pt idx="9414">
                  <c:v>35.540999999999997</c:v>
                </c:pt>
                <c:pt idx="9415">
                  <c:v>35.637999999999998</c:v>
                </c:pt>
                <c:pt idx="9416">
                  <c:v>35.637999999999998</c:v>
                </c:pt>
                <c:pt idx="9417">
                  <c:v>35.685000000000002</c:v>
                </c:pt>
                <c:pt idx="9418">
                  <c:v>35.732999999999997</c:v>
                </c:pt>
                <c:pt idx="9419">
                  <c:v>35.732999999999997</c:v>
                </c:pt>
                <c:pt idx="9420">
                  <c:v>35.732999999999997</c:v>
                </c:pt>
                <c:pt idx="9421">
                  <c:v>35.732999999999997</c:v>
                </c:pt>
                <c:pt idx="9422">
                  <c:v>35.732999999999997</c:v>
                </c:pt>
                <c:pt idx="9423">
                  <c:v>35.732999999999997</c:v>
                </c:pt>
                <c:pt idx="9424">
                  <c:v>35.781999999999996</c:v>
                </c:pt>
                <c:pt idx="9425">
                  <c:v>35.83</c:v>
                </c:pt>
                <c:pt idx="9426">
                  <c:v>35.83</c:v>
                </c:pt>
                <c:pt idx="9427">
                  <c:v>35.878999999999998</c:v>
                </c:pt>
                <c:pt idx="9428">
                  <c:v>35.927999999999997</c:v>
                </c:pt>
                <c:pt idx="9429">
                  <c:v>35.927999999999997</c:v>
                </c:pt>
                <c:pt idx="9430">
                  <c:v>35.927999999999997</c:v>
                </c:pt>
                <c:pt idx="9431">
                  <c:v>35.927999999999997</c:v>
                </c:pt>
                <c:pt idx="9432">
                  <c:v>35.975999999999999</c:v>
                </c:pt>
                <c:pt idx="9433">
                  <c:v>35.975999999999999</c:v>
                </c:pt>
                <c:pt idx="9434">
                  <c:v>35.975999999999999</c:v>
                </c:pt>
                <c:pt idx="9435">
                  <c:v>35.975999999999999</c:v>
                </c:pt>
                <c:pt idx="9436">
                  <c:v>35.975999999999999</c:v>
                </c:pt>
                <c:pt idx="9437">
                  <c:v>36.024999999999999</c:v>
                </c:pt>
                <c:pt idx="9438">
                  <c:v>36.024999999999999</c:v>
                </c:pt>
                <c:pt idx="9439">
                  <c:v>36.024999999999999</c:v>
                </c:pt>
                <c:pt idx="9440">
                  <c:v>36.072000000000003</c:v>
                </c:pt>
                <c:pt idx="9441">
                  <c:v>36.072000000000003</c:v>
                </c:pt>
                <c:pt idx="9442">
                  <c:v>36.119999999999997</c:v>
                </c:pt>
                <c:pt idx="9443">
                  <c:v>36.168999999999997</c:v>
                </c:pt>
                <c:pt idx="9444">
                  <c:v>36.168999999999997</c:v>
                </c:pt>
                <c:pt idx="9445">
                  <c:v>36.216999999999999</c:v>
                </c:pt>
                <c:pt idx="9446">
                  <c:v>36.265999999999998</c:v>
                </c:pt>
                <c:pt idx="9447">
                  <c:v>36.265999999999998</c:v>
                </c:pt>
                <c:pt idx="9448">
                  <c:v>36.313000000000002</c:v>
                </c:pt>
                <c:pt idx="9449">
                  <c:v>36.313000000000002</c:v>
                </c:pt>
                <c:pt idx="9450">
                  <c:v>36.265999999999998</c:v>
                </c:pt>
                <c:pt idx="9451">
                  <c:v>36.168999999999997</c:v>
                </c:pt>
                <c:pt idx="9452">
                  <c:v>36.024999999999999</c:v>
                </c:pt>
                <c:pt idx="9453">
                  <c:v>35.927999999999997</c:v>
                </c:pt>
                <c:pt idx="9454">
                  <c:v>35.83</c:v>
                </c:pt>
                <c:pt idx="9455">
                  <c:v>35.732999999999997</c:v>
                </c:pt>
                <c:pt idx="9456">
                  <c:v>35.685000000000002</c:v>
                </c:pt>
                <c:pt idx="9457">
                  <c:v>35.637999999999998</c:v>
                </c:pt>
                <c:pt idx="9458">
                  <c:v>35.588999999999999</c:v>
                </c:pt>
                <c:pt idx="9459">
                  <c:v>35.588999999999999</c:v>
                </c:pt>
                <c:pt idx="9460">
                  <c:v>35.540999999999997</c:v>
                </c:pt>
                <c:pt idx="9461">
                  <c:v>35.491999999999997</c:v>
                </c:pt>
                <c:pt idx="9462">
                  <c:v>35.442999999999998</c:v>
                </c:pt>
                <c:pt idx="9463">
                  <c:v>35.442999999999998</c:v>
                </c:pt>
                <c:pt idx="9464">
                  <c:v>35.395000000000003</c:v>
                </c:pt>
                <c:pt idx="9465">
                  <c:v>35.395000000000003</c:v>
                </c:pt>
                <c:pt idx="9466">
                  <c:v>35.395000000000003</c:v>
                </c:pt>
                <c:pt idx="9467">
                  <c:v>35.395000000000003</c:v>
                </c:pt>
                <c:pt idx="9468">
                  <c:v>35.395000000000003</c:v>
                </c:pt>
                <c:pt idx="9469">
                  <c:v>35.395000000000003</c:v>
                </c:pt>
                <c:pt idx="9470">
                  <c:v>35.395000000000003</c:v>
                </c:pt>
                <c:pt idx="9471">
                  <c:v>35.442999999999998</c:v>
                </c:pt>
                <c:pt idx="9472">
                  <c:v>35.491999999999997</c:v>
                </c:pt>
                <c:pt idx="9473">
                  <c:v>35.491999999999997</c:v>
                </c:pt>
                <c:pt idx="9474">
                  <c:v>35.540999999999997</c:v>
                </c:pt>
                <c:pt idx="9475">
                  <c:v>35.540999999999997</c:v>
                </c:pt>
                <c:pt idx="9476">
                  <c:v>35.588999999999999</c:v>
                </c:pt>
                <c:pt idx="9477">
                  <c:v>35.588999999999999</c:v>
                </c:pt>
                <c:pt idx="9478">
                  <c:v>35.540999999999997</c:v>
                </c:pt>
                <c:pt idx="9479">
                  <c:v>35.540999999999997</c:v>
                </c:pt>
                <c:pt idx="9480">
                  <c:v>35.540999999999997</c:v>
                </c:pt>
                <c:pt idx="9481">
                  <c:v>35.540999999999997</c:v>
                </c:pt>
                <c:pt idx="9482">
                  <c:v>35.540999999999997</c:v>
                </c:pt>
                <c:pt idx="9483">
                  <c:v>35.540999999999997</c:v>
                </c:pt>
                <c:pt idx="9484">
                  <c:v>35.540999999999997</c:v>
                </c:pt>
                <c:pt idx="9485">
                  <c:v>35.540999999999997</c:v>
                </c:pt>
                <c:pt idx="9486">
                  <c:v>35.491999999999997</c:v>
                </c:pt>
                <c:pt idx="9487">
                  <c:v>35.491999999999997</c:v>
                </c:pt>
                <c:pt idx="9488">
                  <c:v>35.491999999999997</c:v>
                </c:pt>
                <c:pt idx="9489">
                  <c:v>35.442999999999998</c:v>
                </c:pt>
                <c:pt idx="9490">
                  <c:v>35.491999999999997</c:v>
                </c:pt>
                <c:pt idx="9491">
                  <c:v>35.491999999999997</c:v>
                </c:pt>
                <c:pt idx="9492">
                  <c:v>35.491999999999997</c:v>
                </c:pt>
                <c:pt idx="9493">
                  <c:v>35.491999999999997</c:v>
                </c:pt>
                <c:pt idx="9494">
                  <c:v>35.491999999999997</c:v>
                </c:pt>
                <c:pt idx="9495">
                  <c:v>35.442999999999998</c:v>
                </c:pt>
                <c:pt idx="9496">
                  <c:v>35.395000000000003</c:v>
                </c:pt>
                <c:pt idx="9497">
                  <c:v>35.395000000000003</c:v>
                </c:pt>
                <c:pt idx="9498">
                  <c:v>35.395000000000003</c:v>
                </c:pt>
                <c:pt idx="9499">
                  <c:v>35.395000000000003</c:v>
                </c:pt>
                <c:pt idx="9500">
                  <c:v>35.395000000000003</c:v>
                </c:pt>
                <c:pt idx="9501">
                  <c:v>35.395000000000003</c:v>
                </c:pt>
                <c:pt idx="9502">
                  <c:v>35.345999999999997</c:v>
                </c:pt>
                <c:pt idx="9503">
                  <c:v>35.298000000000002</c:v>
                </c:pt>
                <c:pt idx="9504">
                  <c:v>35.298000000000002</c:v>
                </c:pt>
                <c:pt idx="9505">
                  <c:v>35.298000000000002</c:v>
                </c:pt>
                <c:pt idx="9506">
                  <c:v>35.298000000000002</c:v>
                </c:pt>
                <c:pt idx="9507">
                  <c:v>35.298000000000002</c:v>
                </c:pt>
                <c:pt idx="9508">
                  <c:v>35.249000000000002</c:v>
                </c:pt>
                <c:pt idx="9509">
                  <c:v>35.249000000000002</c:v>
                </c:pt>
                <c:pt idx="9510">
                  <c:v>35.200000000000003</c:v>
                </c:pt>
                <c:pt idx="9511">
                  <c:v>35.200000000000003</c:v>
                </c:pt>
                <c:pt idx="9512">
                  <c:v>35.249000000000002</c:v>
                </c:pt>
                <c:pt idx="9513">
                  <c:v>35.200000000000003</c:v>
                </c:pt>
                <c:pt idx="9514">
                  <c:v>35.152000000000001</c:v>
                </c:pt>
                <c:pt idx="9515">
                  <c:v>35.103000000000002</c:v>
                </c:pt>
                <c:pt idx="9516">
                  <c:v>35.103000000000002</c:v>
                </c:pt>
                <c:pt idx="9517">
                  <c:v>35.152000000000001</c:v>
                </c:pt>
                <c:pt idx="9518">
                  <c:v>35.152000000000001</c:v>
                </c:pt>
                <c:pt idx="9519">
                  <c:v>35.152000000000001</c:v>
                </c:pt>
                <c:pt idx="9520">
                  <c:v>35.249000000000002</c:v>
                </c:pt>
                <c:pt idx="9521">
                  <c:v>35.249000000000002</c:v>
                </c:pt>
                <c:pt idx="9522">
                  <c:v>35.298000000000002</c:v>
                </c:pt>
                <c:pt idx="9523">
                  <c:v>35.298000000000002</c:v>
                </c:pt>
                <c:pt idx="9524">
                  <c:v>35.298000000000002</c:v>
                </c:pt>
                <c:pt idx="9525">
                  <c:v>35.298000000000002</c:v>
                </c:pt>
                <c:pt idx="9526">
                  <c:v>35.345999999999997</c:v>
                </c:pt>
                <c:pt idx="9527">
                  <c:v>35.345999999999997</c:v>
                </c:pt>
                <c:pt idx="9528">
                  <c:v>35.395000000000003</c:v>
                </c:pt>
                <c:pt idx="9529">
                  <c:v>35.395000000000003</c:v>
                </c:pt>
                <c:pt idx="9530">
                  <c:v>35.442999999999998</c:v>
                </c:pt>
                <c:pt idx="9531">
                  <c:v>35.442999999999998</c:v>
                </c:pt>
                <c:pt idx="9532">
                  <c:v>35.491999999999997</c:v>
                </c:pt>
                <c:pt idx="9533">
                  <c:v>35.491999999999997</c:v>
                </c:pt>
                <c:pt idx="9534">
                  <c:v>35.491999999999997</c:v>
                </c:pt>
                <c:pt idx="9535">
                  <c:v>35.540999999999997</c:v>
                </c:pt>
                <c:pt idx="9536">
                  <c:v>35.588999999999999</c:v>
                </c:pt>
                <c:pt idx="9537">
                  <c:v>35.637999999999998</c:v>
                </c:pt>
                <c:pt idx="9538">
                  <c:v>35.637999999999998</c:v>
                </c:pt>
                <c:pt idx="9539">
                  <c:v>35.637999999999998</c:v>
                </c:pt>
                <c:pt idx="9540">
                  <c:v>35.637999999999998</c:v>
                </c:pt>
                <c:pt idx="9541">
                  <c:v>35.588999999999999</c:v>
                </c:pt>
                <c:pt idx="9542">
                  <c:v>35.588999999999999</c:v>
                </c:pt>
                <c:pt idx="9543">
                  <c:v>35.588999999999999</c:v>
                </c:pt>
                <c:pt idx="9544">
                  <c:v>35.588999999999999</c:v>
                </c:pt>
                <c:pt idx="9545">
                  <c:v>35.588999999999999</c:v>
                </c:pt>
                <c:pt idx="9546">
                  <c:v>35.540999999999997</c:v>
                </c:pt>
                <c:pt idx="9547">
                  <c:v>35.540999999999997</c:v>
                </c:pt>
                <c:pt idx="9548">
                  <c:v>35.588999999999999</c:v>
                </c:pt>
                <c:pt idx="9549">
                  <c:v>35.637999999999998</c:v>
                </c:pt>
                <c:pt idx="9550">
                  <c:v>35.685000000000002</c:v>
                </c:pt>
                <c:pt idx="9551">
                  <c:v>35.685000000000002</c:v>
                </c:pt>
                <c:pt idx="9552">
                  <c:v>35.732999999999997</c:v>
                </c:pt>
                <c:pt idx="9553">
                  <c:v>35.732999999999997</c:v>
                </c:pt>
                <c:pt idx="9554">
                  <c:v>35.781999999999996</c:v>
                </c:pt>
                <c:pt idx="9555">
                  <c:v>35.83</c:v>
                </c:pt>
                <c:pt idx="9556">
                  <c:v>35.878999999999998</c:v>
                </c:pt>
                <c:pt idx="9557">
                  <c:v>35.878999999999998</c:v>
                </c:pt>
                <c:pt idx="9558">
                  <c:v>35.878999999999998</c:v>
                </c:pt>
                <c:pt idx="9559">
                  <c:v>35.878999999999998</c:v>
                </c:pt>
                <c:pt idx="9560">
                  <c:v>35.878999999999998</c:v>
                </c:pt>
                <c:pt idx="9561">
                  <c:v>35.83</c:v>
                </c:pt>
                <c:pt idx="9562">
                  <c:v>35.83</c:v>
                </c:pt>
                <c:pt idx="9563">
                  <c:v>35.878999999999998</c:v>
                </c:pt>
                <c:pt idx="9564">
                  <c:v>35.927999999999997</c:v>
                </c:pt>
                <c:pt idx="9565">
                  <c:v>35.927999999999997</c:v>
                </c:pt>
                <c:pt idx="9566">
                  <c:v>35.975999999999999</c:v>
                </c:pt>
                <c:pt idx="9567">
                  <c:v>36.024999999999999</c:v>
                </c:pt>
                <c:pt idx="9568">
                  <c:v>36.072000000000003</c:v>
                </c:pt>
                <c:pt idx="9569">
                  <c:v>36.119999999999997</c:v>
                </c:pt>
                <c:pt idx="9570">
                  <c:v>36.168999999999997</c:v>
                </c:pt>
                <c:pt idx="9571">
                  <c:v>36.216999999999999</c:v>
                </c:pt>
                <c:pt idx="9572">
                  <c:v>36.313000000000002</c:v>
                </c:pt>
                <c:pt idx="9573">
                  <c:v>36.313000000000002</c:v>
                </c:pt>
                <c:pt idx="9574">
                  <c:v>36.360999999999997</c:v>
                </c:pt>
                <c:pt idx="9575">
                  <c:v>36.360999999999997</c:v>
                </c:pt>
                <c:pt idx="9576">
                  <c:v>36.360999999999997</c:v>
                </c:pt>
                <c:pt idx="9577">
                  <c:v>36.409999999999997</c:v>
                </c:pt>
                <c:pt idx="9578">
                  <c:v>36.409999999999997</c:v>
                </c:pt>
                <c:pt idx="9579">
                  <c:v>36.459000000000003</c:v>
                </c:pt>
                <c:pt idx="9580">
                  <c:v>36.505000000000003</c:v>
                </c:pt>
                <c:pt idx="9581">
                  <c:v>36.554000000000002</c:v>
                </c:pt>
                <c:pt idx="9582">
                  <c:v>36.554000000000002</c:v>
                </c:pt>
                <c:pt idx="9583">
                  <c:v>36.554000000000002</c:v>
                </c:pt>
                <c:pt idx="9584">
                  <c:v>36.554000000000002</c:v>
                </c:pt>
                <c:pt idx="9585">
                  <c:v>36.554000000000002</c:v>
                </c:pt>
                <c:pt idx="9586">
                  <c:v>36.603000000000002</c:v>
                </c:pt>
                <c:pt idx="9587">
                  <c:v>36.603000000000002</c:v>
                </c:pt>
                <c:pt idx="9588">
                  <c:v>36.651000000000003</c:v>
                </c:pt>
                <c:pt idx="9589">
                  <c:v>36.651000000000003</c:v>
                </c:pt>
                <c:pt idx="9590">
                  <c:v>36.651000000000003</c:v>
                </c:pt>
                <c:pt idx="9591">
                  <c:v>36.603000000000002</c:v>
                </c:pt>
                <c:pt idx="9592">
                  <c:v>36.603000000000002</c:v>
                </c:pt>
                <c:pt idx="9593">
                  <c:v>36.603000000000002</c:v>
                </c:pt>
                <c:pt idx="9594">
                  <c:v>36.651000000000003</c:v>
                </c:pt>
                <c:pt idx="9595">
                  <c:v>36.698</c:v>
                </c:pt>
                <c:pt idx="9596">
                  <c:v>36.795000000000002</c:v>
                </c:pt>
                <c:pt idx="9597">
                  <c:v>36.841999999999999</c:v>
                </c:pt>
                <c:pt idx="9598">
                  <c:v>36.890999999999998</c:v>
                </c:pt>
                <c:pt idx="9599">
                  <c:v>36.939</c:v>
                </c:pt>
                <c:pt idx="9600">
                  <c:v>36.939</c:v>
                </c:pt>
                <c:pt idx="9601">
                  <c:v>36.939</c:v>
                </c:pt>
                <c:pt idx="9602">
                  <c:v>36.890999999999998</c:v>
                </c:pt>
                <c:pt idx="9603">
                  <c:v>36.890999999999998</c:v>
                </c:pt>
                <c:pt idx="9604">
                  <c:v>36.890999999999998</c:v>
                </c:pt>
                <c:pt idx="9605">
                  <c:v>36.939</c:v>
                </c:pt>
                <c:pt idx="9606">
                  <c:v>36.939</c:v>
                </c:pt>
                <c:pt idx="9607">
                  <c:v>36.890999999999998</c:v>
                </c:pt>
                <c:pt idx="9608">
                  <c:v>36.841999999999999</c:v>
                </c:pt>
                <c:pt idx="9609">
                  <c:v>36.747</c:v>
                </c:pt>
                <c:pt idx="9610">
                  <c:v>36.651000000000003</c:v>
                </c:pt>
                <c:pt idx="9611">
                  <c:v>36.554000000000002</c:v>
                </c:pt>
                <c:pt idx="9612">
                  <c:v>36.459000000000003</c:v>
                </c:pt>
                <c:pt idx="9613">
                  <c:v>36.409999999999997</c:v>
                </c:pt>
                <c:pt idx="9614">
                  <c:v>36.360999999999997</c:v>
                </c:pt>
                <c:pt idx="9615">
                  <c:v>36.313000000000002</c:v>
                </c:pt>
                <c:pt idx="9616">
                  <c:v>36.265999999999998</c:v>
                </c:pt>
                <c:pt idx="9617">
                  <c:v>36.168999999999997</c:v>
                </c:pt>
                <c:pt idx="9618">
                  <c:v>36.119999999999997</c:v>
                </c:pt>
                <c:pt idx="9619">
                  <c:v>36.072000000000003</c:v>
                </c:pt>
                <c:pt idx="9620">
                  <c:v>35.975999999999999</c:v>
                </c:pt>
                <c:pt idx="9621">
                  <c:v>35.927999999999997</c:v>
                </c:pt>
                <c:pt idx="9622">
                  <c:v>35.878999999999998</c:v>
                </c:pt>
                <c:pt idx="9623">
                  <c:v>35.83</c:v>
                </c:pt>
                <c:pt idx="9624">
                  <c:v>35.781999999999996</c:v>
                </c:pt>
                <c:pt idx="9625">
                  <c:v>35.732999999999997</c:v>
                </c:pt>
                <c:pt idx="9626">
                  <c:v>35.685000000000002</c:v>
                </c:pt>
                <c:pt idx="9627">
                  <c:v>35.685000000000002</c:v>
                </c:pt>
                <c:pt idx="9628">
                  <c:v>35.685000000000002</c:v>
                </c:pt>
                <c:pt idx="9629">
                  <c:v>35.685000000000002</c:v>
                </c:pt>
                <c:pt idx="9630">
                  <c:v>35.685000000000002</c:v>
                </c:pt>
                <c:pt idx="9631">
                  <c:v>35.685000000000002</c:v>
                </c:pt>
                <c:pt idx="9632">
                  <c:v>35.637999999999998</c:v>
                </c:pt>
                <c:pt idx="9633">
                  <c:v>35.637999999999998</c:v>
                </c:pt>
                <c:pt idx="9634">
                  <c:v>35.637999999999998</c:v>
                </c:pt>
                <c:pt idx="9635">
                  <c:v>35.637999999999998</c:v>
                </c:pt>
                <c:pt idx="9636">
                  <c:v>35.637999999999998</c:v>
                </c:pt>
                <c:pt idx="9637">
                  <c:v>35.685000000000002</c:v>
                </c:pt>
                <c:pt idx="9638">
                  <c:v>35.685000000000002</c:v>
                </c:pt>
                <c:pt idx="9639">
                  <c:v>35.685000000000002</c:v>
                </c:pt>
                <c:pt idx="9640">
                  <c:v>35.732999999999997</c:v>
                </c:pt>
                <c:pt idx="9641">
                  <c:v>35.732999999999997</c:v>
                </c:pt>
                <c:pt idx="9642">
                  <c:v>35.732999999999997</c:v>
                </c:pt>
                <c:pt idx="9643">
                  <c:v>35.781999999999996</c:v>
                </c:pt>
                <c:pt idx="9644">
                  <c:v>35.83</c:v>
                </c:pt>
                <c:pt idx="9645">
                  <c:v>35.878999999999998</c:v>
                </c:pt>
                <c:pt idx="9646">
                  <c:v>35.927999999999997</c:v>
                </c:pt>
                <c:pt idx="9647">
                  <c:v>35.927999999999997</c:v>
                </c:pt>
                <c:pt idx="9648">
                  <c:v>35.927999999999997</c:v>
                </c:pt>
                <c:pt idx="9649">
                  <c:v>35.927999999999997</c:v>
                </c:pt>
                <c:pt idx="9650">
                  <c:v>35.927999999999997</c:v>
                </c:pt>
                <c:pt idx="9651">
                  <c:v>35.927999999999997</c:v>
                </c:pt>
                <c:pt idx="9652">
                  <c:v>35.927999999999997</c:v>
                </c:pt>
                <c:pt idx="9653">
                  <c:v>35.878999999999998</c:v>
                </c:pt>
                <c:pt idx="9654">
                  <c:v>35.83</c:v>
                </c:pt>
                <c:pt idx="9655">
                  <c:v>35.781999999999996</c:v>
                </c:pt>
                <c:pt idx="9656">
                  <c:v>35.781999999999996</c:v>
                </c:pt>
                <c:pt idx="9657">
                  <c:v>35.781999999999996</c:v>
                </c:pt>
                <c:pt idx="9658">
                  <c:v>35.781999999999996</c:v>
                </c:pt>
                <c:pt idx="9659">
                  <c:v>35.781999999999996</c:v>
                </c:pt>
                <c:pt idx="9660">
                  <c:v>35.781999999999996</c:v>
                </c:pt>
                <c:pt idx="9661">
                  <c:v>35.83</c:v>
                </c:pt>
                <c:pt idx="9662">
                  <c:v>35.781999999999996</c:v>
                </c:pt>
                <c:pt idx="9663">
                  <c:v>35.732999999999997</c:v>
                </c:pt>
                <c:pt idx="9664">
                  <c:v>35.685000000000002</c:v>
                </c:pt>
                <c:pt idx="9665">
                  <c:v>35.685000000000002</c:v>
                </c:pt>
                <c:pt idx="9666">
                  <c:v>35.637999999999998</c:v>
                </c:pt>
                <c:pt idx="9667">
                  <c:v>35.637999999999998</c:v>
                </c:pt>
                <c:pt idx="9668">
                  <c:v>35.637999999999998</c:v>
                </c:pt>
                <c:pt idx="9669">
                  <c:v>35.588999999999999</c:v>
                </c:pt>
                <c:pt idx="9670">
                  <c:v>35.588999999999999</c:v>
                </c:pt>
                <c:pt idx="9671">
                  <c:v>35.540999999999997</c:v>
                </c:pt>
                <c:pt idx="9672">
                  <c:v>35.491999999999997</c:v>
                </c:pt>
                <c:pt idx="9673">
                  <c:v>35.491999999999997</c:v>
                </c:pt>
                <c:pt idx="9674">
                  <c:v>35.442999999999998</c:v>
                </c:pt>
                <c:pt idx="9675">
                  <c:v>35.442999999999998</c:v>
                </c:pt>
                <c:pt idx="9676">
                  <c:v>35.395000000000003</c:v>
                </c:pt>
                <c:pt idx="9677">
                  <c:v>35.395000000000003</c:v>
                </c:pt>
                <c:pt idx="9678">
                  <c:v>35.395000000000003</c:v>
                </c:pt>
                <c:pt idx="9679">
                  <c:v>35.345999999999997</c:v>
                </c:pt>
                <c:pt idx="9680">
                  <c:v>35.345999999999997</c:v>
                </c:pt>
                <c:pt idx="9681">
                  <c:v>35.345999999999997</c:v>
                </c:pt>
                <c:pt idx="9682">
                  <c:v>35.345999999999997</c:v>
                </c:pt>
                <c:pt idx="9683">
                  <c:v>35.298000000000002</c:v>
                </c:pt>
                <c:pt idx="9684">
                  <c:v>35.298000000000002</c:v>
                </c:pt>
                <c:pt idx="9685">
                  <c:v>35.249000000000002</c:v>
                </c:pt>
                <c:pt idx="9686">
                  <c:v>35.249000000000002</c:v>
                </c:pt>
                <c:pt idx="9687">
                  <c:v>35.298000000000002</c:v>
                </c:pt>
                <c:pt idx="9688">
                  <c:v>35.298000000000002</c:v>
                </c:pt>
                <c:pt idx="9689">
                  <c:v>35.345999999999997</c:v>
                </c:pt>
                <c:pt idx="9690">
                  <c:v>35.442999999999998</c:v>
                </c:pt>
                <c:pt idx="9691">
                  <c:v>35.442999999999998</c:v>
                </c:pt>
                <c:pt idx="9692">
                  <c:v>35.540999999999997</c:v>
                </c:pt>
                <c:pt idx="9693">
                  <c:v>35.588999999999999</c:v>
                </c:pt>
                <c:pt idx="9694">
                  <c:v>35.588999999999999</c:v>
                </c:pt>
                <c:pt idx="9695">
                  <c:v>35.588999999999999</c:v>
                </c:pt>
                <c:pt idx="9696">
                  <c:v>35.588999999999999</c:v>
                </c:pt>
                <c:pt idx="9697">
                  <c:v>35.588999999999999</c:v>
                </c:pt>
                <c:pt idx="9698">
                  <c:v>35.637999999999998</c:v>
                </c:pt>
                <c:pt idx="9699">
                  <c:v>35.637999999999998</c:v>
                </c:pt>
                <c:pt idx="9700">
                  <c:v>35.637999999999998</c:v>
                </c:pt>
                <c:pt idx="9701">
                  <c:v>35.637999999999998</c:v>
                </c:pt>
                <c:pt idx="9702">
                  <c:v>35.588999999999999</c:v>
                </c:pt>
                <c:pt idx="9703">
                  <c:v>35.637999999999998</c:v>
                </c:pt>
                <c:pt idx="9704">
                  <c:v>35.588999999999999</c:v>
                </c:pt>
                <c:pt idx="9705">
                  <c:v>35.588999999999999</c:v>
                </c:pt>
                <c:pt idx="9706">
                  <c:v>35.588999999999999</c:v>
                </c:pt>
                <c:pt idx="9707">
                  <c:v>35.637999999999998</c:v>
                </c:pt>
                <c:pt idx="9708">
                  <c:v>35.637999999999998</c:v>
                </c:pt>
                <c:pt idx="9709">
                  <c:v>35.637999999999998</c:v>
                </c:pt>
                <c:pt idx="9710">
                  <c:v>35.637999999999998</c:v>
                </c:pt>
                <c:pt idx="9711">
                  <c:v>35.685000000000002</c:v>
                </c:pt>
                <c:pt idx="9712">
                  <c:v>35.781999999999996</c:v>
                </c:pt>
                <c:pt idx="9713">
                  <c:v>35.781999999999996</c:v>
                </c:pt>
                <c:pt idx="9714">
                  <c:v>35.781999999999996</c:v>
                </c:pt>
                <c:pt idx="9715">
                  <c:v>35.83</c:v>
                </c:pt>
                <c:pt idx="9716">
                  <c:v>35.83</c:v>
                </c:pt>
                <c:pt idx="9717">
                  <c:v>35.878999999999998</c:v>
                </c:pt>
                <c:pt idx="9718">
                  <c:v>35.927999999999997</c:v>
                </c:pt>
                <c:pt idx="9719">
                  <c:v>35.927999999999997</c:v>
                </c:pt>
                <c:pt idx="9720">
                  <c:v>35.878999999999998</c:v>
                </c:pt>
                <c:pt idx="9721">
                  <c:v>35.878999999999998</c:v>
                </c:pt>
                <c:pt idx="9722">
                  <c:v>35.83</c:v>
                </c:pt>
                <c:pt idx="9723">
                  <c:v>35.781999999999996</c:v>
                </c:pt>
                <c:pt idx="9724">
                  <c:v>35.781999999999996</c:v>
                </c:pt>
                <c:pt idx="9725">
                  <c:v>35.732999999999997</c:v>
                </c:pt>
                <c:pt idx="9726">
                  <c:v>35.685000000000002</c:v>
                </c:pt>
                <c:pt idx="9727">
                  <c:v>35.637999999999998</c:v>
                </c:pt>
                <c:pt idx="9728">
                  <c:v>35.637999999999998</c:v>
                </c:pt>
                <c:pt idx="9729">
                  <c:v>35.637999999999998</c:v>
                </c:pt>
                <c:pt idx="9730">
                  <c:v>35.637999999999998</c:v>
                </c:pt>
                <c:pt idx="9731">
                  <c:v>35.637999999999998</c:v>
                </c:pt>
                <c:pt idx="9732">
                  <c:v>35.588999999999999</c:v>
                </c:pt>
                <c:pt idx="9733">
                  <c:v>35.588999999999999</c:v>
                </c:pt>
                <c:pt idx="9734">
                  <c:v>35.540999999999997</c:v>
                </c:pt>
                <c:pt idx="9735">
                  <c:v>35.540999999999997</c:v>
                </c:pt>
                <c:pt idx="9736">
                  <c:v>35.491999999999997</c:v>
                </c:pt>
                <c:pt idx="9737">
                  <c:v>35.491999999999997</c:v>
                </c:pt>
                <c:pt idx="9738">
                  <c:v>35.491999999999997</c:v>
                </c:pt>
                <c:pt idx="9739">
                  <c:v>35.540999999999997</c:v>
                </c:pt>
                <c:pt idx="9740">
                  <c:v>35.540999999999997</c:v>
                </c:pt>
                <c:pt idx="9741">
                  <c:v>35.588999999999999</c:v>
                </c:pt>
                <c:pt idx="9742">
                  <c:v>35.588999999999999</c:v>
                </c:pt>
                <c:pt idx="9743">
                  <c:v>35.637999999999998</c:v>
                </c:pt>
                <c:pt idx="9744">
                  <c:v>35.588999999999999</c:v>
                </c:pt>
                <c:pt idx="9745">
                  <c:v>35.491999999999997</c:v>
                </c:pt>
                <c:pt idx="9746">
                  <c:v>35.442999999999998</c:v>
                </c:pt>
                <c:pt idx="9747">
                  <c:v>35.395000000000003</c:v>
                </c:pt>
                <c:pt idx="9748">
                  <c:v>35.345999999999997</c:v>
                </c:pt>
                <c:pt idx="9749">
                  <c:v>35.298000000000002</c:v>
                </c:pt>
                <c:pt idx="9750">
                  <c:v>35.249000000000002</c:v>
                </c:pt>
                <c:pt idx="9751">
                  <c:v>35.249000000000002</c:v>
                </c:pt>
                <c:pt idx="9752">
                  <c:v>35.200000000000003</c:v>
                </c:pt>
                <c:pt idx="9753">
                  <c:v>35.200000000000003</c:v>
                </c:pt>
                <c:pt idx="9754">
                  <c:v>35.152000000000001</c:v>
                </c:pt>
                <c:pt idx="9755">
                  <c:v>35.103000000000002</c:v>
                </c:pt>
                <c:pt idx="9756">
                  <c:v>35.055</c:v>
                </c:pt>
                <c:pt idx="9757">
                  <c:v>35.006</c:v>
                </c:pt>
                <c:pt idx="9758">
                  <c:v>35.006</c:v>
                </c:pt>
                <c:pt idx="9759">
                  <c:v>35.006</c:v>
                </c:pt>
                <c:pt idx="9760">
                  <c:v>34.957000000000001</c:v>
                </c:pt>
                <c:pt idx="9761">
                  <c:v>34.906999999999996</c:v>
                </c:pt>
                <c:pt idx="9762">
                  <c:v>34.906999999999996</c:v>
                </c:pt>
                <c:pt idx="9763">
                  <c:v>34.906999999999996</c:v>
                </c:pt>
                <c:pt idx="9764">
                  <c:v>34.857999999999997</c:v>
                </c:pt>
                <c:pt idx="9765">
                  <c:v>34.857999999999997</c:v>
                </c:pt>
                <c:pt idx="9766">
                  <c:v>34.857999999999997</c:v>
                </c:pt>
                <c:pt idx="9767">
                  <c:v>34.857999999999997</c:v>
                </c:pt>
                <c:pt idx="9768">
                  <c:v>34.857999999999997</c:v>
                </c:pt>
                <c:pt idx="9769">
                  <c:v>34.857999999999997</c:v>
                </c:pt>
                <c:pt idx="9770">
                  <c:v>34.857999999999997</c:v>
                </c:pt>
                <c:pt idx="9771">
                  <c:v>34.857999999999997</c:v>
                </c:pt>
                <c:pt idx="9772">
                  <c:v>34.81</c:v>
                </c:pt>
                <c:pt idx="9773">
                  <c:v>34.81</c:v>
                </c:pt>
                <c:pt idx="9774">
                  <c:v>34.81</c:v>
                </c:pt>
                <c:pt idx="9775">
                  <c:v>34.81</c:v>
                </c:pt>
                <c:pt idx="9776">
                  <c:v>34.81</c:v>
                </c:pt>
                <c:pt idx="9777">
                  <c:v>34.81</c:v>
                </c:pt>
                <c:pt idx="9778">
                  <c:v>34.761000000000003</c:v>
                </c:pt>
                <c:pt idx="9779">
                  <c:v>34.761000000000003</c:v>
                </c:pt>
                <c:pt idx="9780">
                  <c:v>34.761000000000003</c:v>
                </c:pt>
                <c:pt idx="9781">
                  <c:v>34.761000000000003</c:v>
                </c:pt>
                <c:pt idx="9782">
                  <c:v>34.761000000000003</c:v>
                </c:pt>
                <c:pt idx="9783">
                  <c:v>34.81</c:v>
                </c:pt>
                <c:pt idx="9784">
                  <c:v>34.81</c:v>
                </c:pt>
                <c:pt idx="9785">
                  <c:v>34.761000000000003</c:v>
                </c:pt>
                <c:pt idx="9786">
                  <c:v>34.761000000000003</c:v>
                </c:pt>
                <c:pt idx="9787">
                  <c:v>34.761000000000003</c:v>
                </c:pt>
                <c:pt idx="9788">
                  <c:v>34.761000000000003</c:v>
                </c:pt>
                <c:pt idx="9789">
                  <c:v>34.713000000000001</c:v>
                </c:pt>
                <c:pt idx="9790">
                  <c:v>34.664000000000001</c:v>
                </c:pt>
                <c:pt idx="9791">
                  <c:v>34.615000000000002</c:v>
                </c:pt>
                <c:pt idx="9792">
                  <c:v>34.564999999999998</c:v>
                </c:pt>
                <c:pt idx="9793">
                  <c:v>34.564999999999998</c:v>
                </c:pt>
                <c:pt idx="9794">
                  <c:v>34.515999999999998</c:v>
                </c:pt>
                <c:pt idx="9795">
                  <c:v>34.515999999999998</c:v>
                </c:pt>
                <c:pt idx="9796">
                  <c:v>34.515999999999998</c:v>
                </c:pt>
                <c:pt idx="9797">
                  <c:v>34.515999999999998</c:v>
                </c:pt>
                <c:pt idx="9798">
                  <c:v>34.515999999999998</c:v>
                </c:pt>
                <c:pt idx="9799">
                  <c:v>34.515999999999998</c:v>
                </c:pt>
                <c:pt idx="9800">
                  <c:v>34.515999999999998</c:v>
                </c:pt>
                <c:pt idx="9801">
                  <c:v>34.515999999999998</c:v>
                </c:pt>
                <c:pt idx="9802">
                  <c:v>34.564999999999998</c:v>
                </c:pt>
                <c:pt idx="9803">
                  <c:v>34.564999999999998</c:v>
                </c:pt>
                <c:pt idx="9804">
                  <c:v>34.564999999999998</c:v>
                </c:pt>
                <c:pt idx="9805">
                  <c:v>34.564999999999998</c:v>
                </c:pt>
                <c:pt idx="9806">
                  <c:v>34.564999999999998</c:v>
                </c:pt>
                <c:pt idx="9807">
                  <c:v>34.564999999999998</c:v>
                </c:pt>
                <c:pt idx="9808">
                  <c:v>34.564999999999998</c:v>
                </c:pt>
                <c:pt idx="9809">
                  <c:v>34.564999999999998</c:v>
                </c:pt>
                <c:pt idx="9810">
                  <c:v>34.564999999999998</c:v>
                </c:pt>
                <c:pt idx="9811">
                  <c:v>34.615000000000002</c:v>
                </c:pt>
                <c:pt idx="9812">
                  <c:v>34.664000000000001</c:v>
                </c:pt>
                <c:pt idx="9813">
                  <c:v>34.713000000000001</c:v>
                </c:pt>
                <c:pt idx="9814">
                  <c:v>34.761000000000003</c:v>
                </c:pt>
                <c:pt idx="9815">
                  <c:v>34.81</c:v>
                </c:pt>
                <c:pt idx="9816">
                  <c:v>34.857999999999997</c:v>
                </c:pt>
                <c:pt idx="9817">
                  <c:v>34.906999999999996</c:v>
                </c:pt>
                <c:pt idx="9818">
                  <c:v>34.957000000000001</c:v>
                </c:pt>
                <c:pt idx="9819">
                  <c:v>35.006</c:v>
                </c:pt>
                <c:pt idx="9820">
                  <c:v>35.006</c:v>
                </c:pt>
                <c:pt idx="9821">
                  <c:v>35.006</c:v>
                </c:pt>
                <c:pt idx="9822">
                  <c:v>35.006</c:v>
                </c:pt>
                <c:pt idx="9823">
                  <c:v>35.055</c:v>
                </c:pt>
                <c:pt idx="9824">
                  <c:v>35.055</c:v>
                </c:pt>
                <c:pt idx="9825">
                  <c:v>35.055</c:v>
                </c:pt>
                <c:pt idx="9826">
                  <c:v>35.006</c:v>
                </c:pt>
                <c:pt idx="9827">
                  <c:v>35.006</c:v>
                </c:pt>
                <c:pt idx="9828">
                  <c:v>35.006</c:v>
                </c:pt>
                <c:pt idx="9829">
                  <c:v>35.055</c:v>
                </c:pt>
                <c:pt idx="9830">
                  <c:v>35.006</c:v>
                </c:pt>
                <c:pt idx="9831">
                  <c:v>35.006</c:v>
                </c:pt>
                <c:pt idx="9832">
                  <c:v>34.957000000000001</c:v>
                </c:pt>
                <c:pt idx="9833">
                  <c:v>34.957000000000001</c:v>
                </c:pt>
                <c:pt idx="9834">
                  <c:v>34.906999999999996</c:v>
                </c:pt>
                <c:pt idx="9835">
                  <c:v>34.857999999999997</c:v>
                </c:pt>
                <c:pt idx="9836">
                  <c:v>34.857999999999997</c:v>
                </c:pt>
                <c:pt idx="9837">
                  <c:v>34.81</c:v>
                </c:pt>
                <c:pt idx="9838">
                  <c:v>34.81</c:v>
                </c:pt>
                <c:pt idx="9839">
                  <c:v>34.761000000000003</c:v>
                </c:pt>
                <c:pt idx="9840">
                  <c:v>34.761000000000003</c:v>
                </c:pt>
                <c:pt idx="9841">
                  <c:v>34.761000000000003</c:v>
                </c:pt>
                <c:pt idx="9842">
                  <c:v>34.761000000000003</c:v>
                </c:pt>
                <c:pt idx="9843">
                  <c:v>34.761000000000003</c:v>
                </c:pt>
                <c:pt idx="9844">
                  <c:v>34.713000000000001</c:v>
                </c:pt>
                <c:pt idx="9845">
                  <c:v>34.713000000000001</c:v>
                </c:pt>
                <c:pt idx="9846">
                  <c:v>34.713000000000001</c:v>
                </c:pt>
                <c:pt idx="9847">
                  <c:v>34.713000000000001</c:v>
                </c:pt>
                <c:pt idx="9848">
                  <c:v>34.713000000000001</c:v>
                </c:pt>
                <c:pt idx="9849">
                  <c:v>34.761000000000003</c:v>
                </c:pt>
                <c:pt idx="9850">
                  <c:v>34.761000000000003</c:v>
                </c:pt>
                <c:pt idx="9851">
                  <c:v>34.761000000000003</c:v>
                </c:pt>
                <c:pt idx="9852">
                  <c:v>34.81</c:v>
                </c:pt>
                <c:pt idx="9853">
                  <c:v>34.761000000000003</c:v>
                </c:pt>
                <c:pt idx="9854">
                  <c:v>34.761000000000003</c:v>
                </c:pt>
                <c:pt idx="9855">
                  <c:v>34.713000000000001</c:v>
                </c:pt>
                <c:pt idx="9856">
                  <c:v>34.713000000000001</c:v>
                </c:pt>
                <c:pt idx="9857">
                  <c:v>34.664000000000001</c:v>
                </c:pt>
                <c:pt idx="9858">
                  <c:v>34.615000000000002</c:v>
                </c:pt>
                <c:pt idx="9859">
                  <c:v>34.564999999999998</c:v>
                </c:pt>
                <c:pt idx="9860">
                  <c:v>34.564999999999998</c:v>
                </c:pt>
                <c:pt idx="9861">
                  <c:v>34.515999999999998</c:v>
                </c:pt>
                <c:pt idx="9862">
                  <c:v>34.515999999999998</c:v>
                </c:pt>
                <c:pt idx="9863">
                  <c:v>34.468000000000004</c:v>
                </c:pt>
                <c:pt idx="9864">
                  <c:v>34.418999999999997</c:v>
                </c:pt>
                <c:pt idx="9865">
                  <c:v>34.418999999999997</c:v>
                </c:pt>
                <c:pt idx="9866">
                  <c:v>34.418999999999997</c:v>
                </c:pt>
                <c:pt idx="9867">
                  <c:v>34.371000000000002</c:v>
                </c:pt>
                <c:pt idx="9868">
                  <c:v>34.371000000000002</c:v>
                </c:pt>
                <c:pt idx="9869">
                  <c:v>34.371000000000002</c:v>
                </c:pt>
                <c:pt idx="9870">
                  <c:v>34.371000000000002</c:v>
                </c:pt>
                <c:pt idx="9871">
                  <c:v>34.418999999999997</c:v>
                </c:pt>
                <c:pt idx="9872">
                  <c:v>34.418999999999997</c:v>
                </c:pt>
                <c:pt idx="9873">
                  <c:v>34.418999999999997</c:v>
                </c:pt>
                <c:pt idx="9874">
                  <c:v>34.418999999999997</c:v>
                </c:pt>
                <c:pt idx="9875">
                  <c:v>34.418999999999997</c:v>
                </c:pt>
                <c:pt idx="9876">
                  <c:v>34.418999999999997</c:v>
                </c:pt>
                <c:pt idx="9877">
                  <c:v>34.418999999999997</c:v>
                </c:pt>
                <c:pt idx="9878">
                  <c:v>34.418999999999997</c:v>
                </c:pt>
                <c:pt idx="9879">
                  <c:v>34.418999999999997</c:v>
                </c:pt>
                <c:pt idx="9880">
                  <c:v>34.468000000000004</c:v>
                </c:pt>
                <c:pt idx="9881">
                  <c:v>34.515999999999998</c:v>
                </c:pt>
                <c:pt idx="9882">
                  <c:v>34.564999999999998</c:v>
                </c:pt>
                <c:pt idx="9883">
                  <c:v>34.615000000000002</c:v>
                </c:pt>
                <c:pt idx="9884">
                  <c:v>34.664000000000001</c:v>
                </c:pt>
                <c:pt idx="9885">
                  <c:v>34.713000000000001</c:v>
                </c:pt>
                <c:pt idx="9886">
                  <c:v>34.713000000000001</c:v>
                </c:pt>
                <c:pt idx="9887">
                  <c:v>34.761000000000003</c:v>
                </c:pt>
                <c:pt idx="9888">
                  <c:v>34.761000000000003</c:v>
                </c:pt>
                <c:pt idx="9889">
                  <c:v>34.81</c:v>
                </c:pt>
                <c:pt idx="9890">
                  <c:v>34.81</c:v>
                </c:pt>
                <c:pt idx="9891">
                  <c:v>34.81</c:v>
                </c:pt>
                <c:pt idx="9892">
                  <c:v>34.81</c:v>
                </c:pt>
                <c:pt idx="9893">
                  <c:v>34.81</c:v>
                </c:pt>
                <c:pt idx="9894">
                  <c:v>34.81</c:v>
                </c:pt>
                <c:pt idx="9895">
                  <c:v>34.81</c:v>
                </c:pt>
                <c:pt idx="9896">
                  <c:v>34.81</c:v>
                </c:pt>
                <c:pt idx="9897">
                  <c:v>34.857999999999997</c:v>
                </c:pt>
                <c:pt idx="9898">
                  <c:v>34.857999999999997</c:v>
                </c:pt>
                <c:pt idx="9899">
                  <c:v>34.906999999999996</c:v>
                </c:pt>
                <c:pt idx="9900">
                  <c:v>34.957000000000001</c:v>
                </c:pt>
                <c:pt idx="9901">
                  <c:v>35.006</c:v>
                </c:pt>
                <c:pt idx="9902">
                  <c:v>35.006</c:v>
                </c:pt>
                <c:pt idx="9903">
                  <c:v>35.055</c:v>
                </c:pt>
                <c:pt idx="9904">
                  <c:v>35.055</c:v>
                </c:pt>
                <c:pt idx="9905">
                  <c:v>35.055</c:v>
                </c:pt>
                <c:pt idx="9906">
                  <c:v>35.006</c:v>
                </c:pt>
                <c:pt idx="9907">
                  <c:v>35.006</c:v>
                </c:pt>
                <c:pt idx="9908">
                  <c:v>35.006</c:v>
                </c:pt>
                <c:pt idx="9909">
                  <c:v>34.957000000000001</c:v>
                </c:pt>
                <c:pt idx="9910">
                  <c:v>34.957000000000001</c:v>
                </c:pt>
                <c:pt idx="9911">
                  <c:v>35.006</c:v>
                </c:pt>
                <c:pt idx="9912">
                  <c:v>35.006</c:v>
                </c:pt>
                <c:pt idx="9913">
                  <c:v>35.055</c:v>
                </c:pt>
                <c:pt idx="9914">
                  <c:v>35.055</c:v>
                </c:pt>
                <c:pt idx="9915">
                  <c:v>35.055</c:v>
                </c:pt>
                <c:pt idx="9916">
                  <c:v>35.055</c:v>
                </c:pt>
                <c:pt idx="9917">
                  <c:v>35.103000000000002</c:v>
                </c:pt>
                <c:pt idx="9918">
                  <c:v>35.055</c:v>
                </c:pt>
                <c:pt idx="9919">
                  <c:v>35.055</c:v>
                </c:pt>
                <c:pt idx="9920">
                  <c:v>35.055</c:v>
                </c:pt>
                <c:pt idx="9921">
                  <c:v>35.055</c:v>
                </c:pt>
                <c:pt idx="9922">
                  <c:v>35.006</c:v>
                </c:pt>
                <c:pt idx="9923">
                  <c:v>35.006</c:v>
                </c:pt>
                <c:pt idx="9924">
                  <c:v>35.006</c:v>
                </c:pt>
                <c:pt idx="9925">
                  <c:v>34.957000000000001</c:v>
                </c:pt>
                <c:pt idx="9926">
                  <c:v>34.957000000000001</c:v>
                </c:pt>
                <c:pt idx="9927">
                  <c:v>34.957000000000001</c:v>
                </c:pt>
                <c:pt idx="9928">
                  <c:v>34.957000000000001</c:v>
                </c:pt>
                <c:pt idx="9929">
                  <c:v>34.957000000000001</c:v>
                </c:pt>
                <c:pt idx="9930">
                  <c:v>34.957000000000001</c:v>
                </c:pt>
                <c:pt idx="9931">
                  <c:v>34.906999999999996</c:v>
                </c:pt>
                <c:pt idx="9932">
                  <c:v>34.906999999999996</c:v>
                </c:pt>
                <c:pt idx="9933">
                  <c:v>34.906999999999996</c:v>
                </c:pt>
                <c:pt idx="9934">
                  <c:v>34.906999999999996</c:v>
                </c:pt>
                <c:pt idx="9935">
                  <c:v>34.906999999999996</c:v>
                </c:pt>
                <c:pt idx="9936">
                  <c:v>34.906999999999996</c:v>
                </c:pt>
                <c:pt idx="9937">
                  <c:v>34.906999999999996</c:v>
                </c:pt>
                <c:pt idx="9938">
                  <c:v>34.906999999999996</c:v>
                </c:pt>
                <c:pt idx="9939">
                  <c:v>34.906999999999996</c:v>
                </c:pt>
                <c:pt idx="9940">
                  <c:v>34.906999999999996</c:v>
                </c:pt>
                <c:pt idx="9941">
                  <c:v>34.906999999999996</c:v>
                </c:pt>
                <c:pt idx="9942">
                  <c:v>34.906999999999996</c:v>
                </c:pt>
                <c:pt idx="9943">
                  <c:v>34.957000000000001</c:v>
                </c:pt>
                <c:pt idx="9944">
                  <c:v>35.006</c:v>
                </c:pt>
                <c:pt idx="9945">
                  <c:v>35.006</c:v>
                </c:pt>
                <c:pt idx="9946">
                  <c:v>34.957000000000001</c:v>
                </c:pt>
                <c:pt idx="9947">
                  <c:v>34.906999999999996</c:v>
                </c:pt>
                <c:pt idx="9948">
                  <c:v>34.857999999999997</c:v>
                </c:pt>
                <c:pt idx="9949">
                  <c:v>34.857999999999997</c:v>
                </c:pt>
                <c:pt idx="9950">
                  <c:v>34.81</c:v>
                </c:pt>
                <c:pt idx="9951">
                  <c:v>34.81</c:v>
                </c:pt>
                <c:pt idx="9952">
                  <c:v>34.81</c:v>
                </c:pt>
                <c:pt idx="9953">
                  <c:v>34.761000000000003</c:v>
                </c:pt>
                <c:pt idx="9954">
                  <c:v>34.713000000000001</c:v>
                </c:pt>
                <c:pt idx="9955">
                  <c:v>34.713000000000001</c:v>
                </c:pt>
                <c:pt idx="9956">
                  <c:v>34.664000000000001</c:v>
                </c:pt>
                <c:pt idx="9957">
                  <c:v>34.615000000000002</c:v>
                </c:pt>
                <c:pt idx="9958">
                  <c:v>34.615000000000002</c:v>
                </c:pt>
                <c:pt idx="9959">
                  <c:v>34.564999999999998</c:v>
                </c:pt>
                <c:pt idx="9960">
                  <c:v>34.564999999999998</c:v>
                </c:pt>
                <c:pt idx="9961">
                  <c:v>34.564999999999998</c:v>
                </c:pt>
                <c:pt idx="9962">
                  <c:v>34.515999999999998</c:v>
                </c:pt>
                <c:pt idx="9963">
                  <c:v>34.515999999999998</c:v>
                </c:pt>
                <c:pt idx="9964">
                  <c:v>34.515999999999998</c:v>
                </c:pt>
                <c:pt idx="9965">
                  <c:v>34.515999999999998</c:v>
                </c:pt>
                <c:pt idx="9966">
                  <c:v>34.515999999999998</c:v>
                </c:pt>
                <c:pt idx="9967">
                  <c:v>34.515999999999998</c:v>
                </c:pt>
                <c:pt idx="9968">
                  <c:v>34.564999999999998</c:v>
                </c:pt>
                <c:pt idx="9969">
                  <c:v>34.564999999999998</c:v>
                </c:pt>
                <c:pt idx="9970">
                  <c:v>34.615000000000002</c:v>
                </c:pt>
                <c:pt idx="9971">
                  <c:v>34.615000000000002</c:v>
                </c:pt>
                <c:pt idx="9972">
                  <c:v>34.664000000000001</c:v>
                </c:pt>
                <c:pt idx="9973">
                  <c:v>34.664000000000001</c:v>
                </c:pt>
                <c:pt idx="9974">
                  <c:v>34.713000000000001</c:v>
                </c:pt>
                <c:pt idx="9975">
                  <c:v>34.713000000000001</c:v>
                </c:pt>
                <c:pt idx="9976">
                  <c:v>34.761000000000003</c:v>
                </c:pt>
                <c:pt idx="9977">
                  <c:v>34.761000000000003</c:v>
                </c:pt>
                <c:pt idx="9978">
                  <c:v>34.761000000000003</c:v>
                </c:pt>
                <c:pt idx="9979">
                  <c:v>34.81</c:v>
                </c:pt>
                <c:pt idx="9980">
                  <c:v>34.857999999999997</c:v>
                </c:pt>
                <c:pt idx="9981">
                  <c:v>34.857999999999997</c:v>
                </c:pt>
                <c:pt idx="9982">
                  <c:v>34.906999999999996</c:v>
                </c:pt>
                <c:pt idx="9983">
                  <c:v>34.906999999999996</c:v>
                </c:pt>
                <c:pt idx="9984">
                  <c:v>34.957000000000001</c:v>
                </c:pt>
                <c:pt idx="9985">
                  <c:v>34.957000000000001</c:v>
                </c:pt>
                <c:pt idx="9986">
                  <c:v>35.006</c:v>
                </c:pt>
                <c:pt idx="9987">
                  <c:v>35.055</c:v>
                </c:pt>
                <c:pt idx="9988">
                  <c:v>35.103000000000002</c:v>
                </c:pt>
                <c:pt idx="9989">
                  <c:v>35.152000000000001</c:v>
                </c:pt>
                <c:pt idx="9990">
                  <c:v>35.200000000000003</c:v>
                </c:pt>
                <c:pt idx="9991">
                  <c:v>35.249000000000002</c:v>
                </c:pt>
                <c:pt idx="9992">
                  <c:v>35.298000000000002</c:v>
                </c:pt>
                <c:pt idx="9993">
                  <c:v>35.345999999999997</c:v>
                </c:pt>
                <c:pt idx="9994">
                  <c:v>35.345999999999997</c:v>
                </c:pt>
                <c:pt idx="9995">
                  <c:v>35.395000000000003</c:v>
                </c:pt>
                <c:pt idx="9996">
                  <c:v>35.345999999999997</c:v>
                </c:pt>
                <c:pt idx="9997">
                  <c:v>35.345999999999997</c:v>
                </c:pt>
                <c:pt idx="9998">
                  <c:v>35.345999999999997</c:v>
                </c:pt>
                <c:pt idx="9999">
                  <c:v>35.345999999999997</c:v>
                </c:pt>
                <c:pt idx="10000">
                  <c:v>35.345999999999997</c:v>
                </c:pt>
                <c:pt idx="10001">
                  <c:v>35.395000000000003</c:v>
                </c:pt>
                <c:pt idx="10002">
                  <c:v>35.395000000000003</c:v>
                </c:pt>
                <c:pt idx="10003">
                  <c:v>35.395000000000003</c:v>
                </c:pt>
                <c:pt idx="10004">
                  <c:v>35.442999999999998</c:v>
                </c:pt>
                <c:pt idx="10005">
                  <c:v>35.442999999999998</c:v>
                </c:pt>
                <c:pt idx="10006">
                  <c:v>35.442999999999998</c:v>
                </c:pt>
                <c:pt idx="10007">
                  <c:v>35.491999999999997</c:v>
                </c:pt>
                <c:pt idx="10008">
                  <c:v>35.491999999999997</c:v>
                </c:pt>
                <c:pt idx="10009">
                  <c:v>35.588999999999999</c:v>
                </c:pt>
                <c:pt idx="10010">
                  <c:v>35.588999999999999</c:v>
                </c:pt>
                <c:pt idx="10011">
                  <c:v>35.637999999999998</c:v>
                </c:pt>
                <c:pt idx="10012">
                  <c:v>35.685000000000002</c:v>
                </c:pt>
                <c:pt idx="10013">
                  <c:v>35.685000000000002</c:v>
                </c:pt>
                <c:pt idx="10014">
                  <c:v>35.732999999999997</c:v>
                </c:pt>
                <c:pt idx="10015">
                  <c:v>35.732999999999997</c:v>
                </c:pt>
                <c:pt idx="10016">
                  <c:v>35.781999999999996</c:v>
                </c:pt>
                <c:pt idx="10017">
                  <c:v>35.781999999999996</c:v>
                </c:pt>
                <c:pt idx="10018">
                  <c:v>35.83</c:v>
                </c:pt>
                <c:pt idx="10019">
                  <c:v>35.83</c:v>
                </c:pt>
                <c:pt idx="10020">
                  <c:v>35.83</c:v>
                </c:pt>
                <c:pt idx="10021">
                  <c:v>35.878999999999998</c:v>
                </c:pt>
                <c:pt idx="10022">
                  <c:v>35.878999999999998</c:v>
                </c:pt>
                <c:pt idx="10023">
                  <c:v>35.878999999999998</c:v>
                </c:pt>
                <c:pt idx="10024">
                  <c:v>35.878999999999998</c:v>
                </c:pt>
                <c:pt idx="10025">
                  <c:v>35.83</c:v>
                </c:pt>
                <c:pt idx="10026">
                  <c:v>35.83</c:v>
                </c:pt>
                <c:pt idx="10027">
                  <c:v>35.83</c:v>
                </c:pt>
                <c:pt idx="10028">
                  <c:v>35.83</c:v>
                </c:pt>
                <c:pt idx="10029">
                  <c:v>35.781999999999996</c:v>
                </c:pt>
                <c:pt idx="10030">
                  <c:v>35.732999999999997</c:v>
                </c:pt>
                <c:pt idx="10031">
                  <c:v>35.685000000000002</c:v>
                </c:pt>
                <c:pt idx="10032">
                  <c:v>35.685000000000002</c:v>
                </c:pt>
                <c:pt idx="10033">
                  <c:v>35.685000000000002</c:v>
                </c:pt>
                <c:pt idx="10034">
                  <c:v>35.685000000000002</c:v>
                </c:pt>
                <c:pt idx="10035">
                  <c:v>35.685000000000002</c:v>
                </c:pt>
                <c:pt idx="10036">
                  <c:v>35.685000000000002</c:v>
                </c:pt>
                <c:pt idx="10037">
                  <c:v>35.685000000000002</c:v>
                </c:pt>
                <c:pt idx="10038">
                  <c:v>35.732999999999997</c:v>
                </c:pt>
                <c:pt idx="10039">
                  <c:v>35.781999999999996</c:v>
                </c:pt>
                <c:pt idx="10040">
                  <c:v>35.83</c:v>
                </c:pt>
                <c:pt idx="10041">
                  <c:v>35.83</c:v>
                </c:pt>
                <c:pt idx="10042">
                  <c:v>35.878999999999998</c:v>
                </c:pt>
                <c:pt idx="10043">
                  <c:v>35.927999999999997</c:v>
                </c:pt>
                <c:pt idx="10044">
                  <c:v>35.927999999999997</c:v>
                </c:pt>
                <c:pt idx="10045">
                  <c:v>35.975999999999999</c:v>
                </c:pt>
                <c:pt idx="10046">
                  <c:v>35.975999999999999</c:v>
                </c:pt>
                <c:pt idx="10047">
                  <c:v>36.024999999999999</c:v>
                </c:pt>
                <c:pt idx="10048">
                  <c:v>36.072000000000003</c:v>
                </c:pt>
                <c:pt idx="10049">
                  <c:v>36.072000000000003</c:v>
                </c:pt>
                <c:pt idx="10050">
                  <c:v>36.072000000000003</c:v>
                </c:pt>
                <c:pt idx="10051">
                  <c:v>36.024999999999999</c:v>
                </c:pt>
                <c:pt idx="10052">
                  <c:v>35.975999999999999</c:v>
                </c:pt>
                <c:pt idx="10053">
                  <c:v>35.927999999999997</c:v>
                </c:pt>
                <c:pt idx="10054">
                  <c:v>35.878999999999998</c:v>
                </c:pt>
                <c:pt idx="10055">
                  <c:v>35.878999999999998</c:v>
                </c:pt>
                <c:pt idx="10056">
                  <c:v>35.83</c:v>
                </c:pt>
                <c:pt idx="10057">
                  <c:v>35.781999999999996</c:v>
                </c:pt>
                <c:pt idx="10058">
                  <c:v>35.732999999999997</c:v>
                </c:pt>
                <c:pt idx="10059">
                  <c:v>35.685000000000002</c:v>
                </c:pt>
                <c:pt idx="10060">
                  <c:v>35.685000000000002</c:v>
                </c:pt>
                <c:pt idx="10061">
                  <c:v>35.637999999999998</c:v>
                </c:pt>
                <c:pt idx="10062">
                  <c:v>35.637999999999998</c:v>
                </c:pt>
                <c:pt idx="10063">
                  <c:v>35.685000000000002</c:v>
                </c:pt>
                <c:pt idx="10064">
                  <c:v>35.685000000000002</c:v>
                </c:pt>
                <c:pt idx="10065">
                  <c:v>35.685000000000002</c:v>
                </c:pt>
                <c:pt idx="10066">
                  <c:v>35.685000000000002</c:v>
                </c:pt>
                <c:pt idx="10067">
                  <c:v>35.685000000000002</c:v>
                </c:pt>
                <c:pt idx="10068">
                  <c:v>35.685000000000002</c:v>
                </c:pt>
                <c:pt idx="10069">
                  <c:v>35.685000000000002</c:v>
                </c:pt>
                <c:pt idx="10070">
                  <c:v>35.685000000000002</c:v>
                </c:pt>
                <c:pt idx="10071">
                  <c:v>35.685000000000002</c:v>
                </c:pt>
                <c:pt idx="10072">
                  <c:v>35.732999999999997</c:v>
                </c:pt>
                <c:pt idx="10073">
                  <c:v>35.732999999999997</c:v>
                </c:pt>
                <c:pt idx="10074">
                  <c:v>35.781999999999996</c:v>
                </c:pt>
                <c:pt idx="10075">
                  <c:v>35.781999999999996</c:v>
                </c:pt>
                <c:pt idx="10076">
                  <c:v>35.781999999999996</c:v>
                </c:pt>
                <c:pt idx="10077">
                  <c:v>35.83</c:v>
                </c:pt>
                <c:pt idx="10078">
                  <c:v>35.878999999999998</c:v>
                </c:pt>
                <c:pt idx="10079">
                  <c:v>35.927999999999997</c:v>
                </c:pt>
                <c:pt idx="10080">
                  <c:v>35.927999999999997</c:v>
                </c:pt>
                <c:pt idx="10081">
                  <c:v>35.975999999999999</c:v>
                </c:pt>
                <c:pt idx="10082">
                  <c:v>35.975999999999999</c:v>
                </c:pt>
                <c:pt idx="10083">
                  <c:v>35.927999999999997</c:v>
                </c:pt>
                <c:pt idx="10084">
                  <c:v>35.927999999999997</c:v>
                </c:pt>
                <c:pt idx="10085">
                  <c:v>35.878999999999998</c:v>
                </c:pt>
                <c:pt idx="10086">
                  <c:v>35.878999999999998</c:v>
                </c:pt>
                <c:pt idx="10087">
                  <c:v>35.878999999999998</c:v>
                </c:pt>
                <c:pt idx="10088">
                  <c:v>35.878999999999998</c:v>
                </c:pt>
                <c:pt idx="10089">
                  <c:v>35.878999999999998</c:v>
                </c:pt>
                <c:pt idx="10090">
                  <c:v>35.83</c:v>
                </c:pt>
                <c:pt idx="10091">
                  <c:v>35.83</c:v>
                </c:pt>
                <c:pt idx="10092">
                  <c:v>35.781999999999996</c:v>
                </c:pt>
                <c:pt idx="10093">
                  <c:v>35.781999999999996</c:v>
                </c:pt>
                <c:pt idx="10094">
                  <c:v>35.732999999999997</c:v>
                </c:pt>
                <c:pt idx="10095">
                  <c:v>35.732999999999997</c:v>
                </c:pt>
                <c:pt idx="10096">
                  <c:v>35.685000000000002</c:v>
                </c:pt>
                <c:pt idx="10097">
                  <c:v>35.637999999999998</c:v>
                </c:pt>
                <c:pt idx="10098">
                  <c:v>35.637999999999998</c:v>
                </c:pt>
                <c:pt idx="10099">
                  <c:v>35.588999999999999</c:v>
                </c:pt>
                <c:pt idx="10100">
                  <c:v>35.540999999999997</c:v>
                </c:pt>
                <c:pt idx="10101">
                  <c:v>35.491999999999997</c:v>
                </c:pt>
                <c:pt idx="10102">
                  <c:v>35.491999999999997</c:v>
                </c:pt>
                <c:pt idx="10103">
                  <c:v>35.491999999999997</c:v>
                </c:pt>
                <c:pt idx="10104">
                  <c:v>35.491999999999997</c:v>
                </c:pt>
                <c:pt idx="10105">
                  <c:v>35.442999999999998</c:v>
                </c:pt>
                <c:pt idx="10106">
                  <c:v>35.395000000000003</c:v>
                </c:pt>
                <c:pt idx="10107">
                  <c:v>35.395000000000003</c:v>
                </c:pt>
                <c:pt idx="10108">
                  <c:v>35.345999999999997</c:v>
                </c:pt>
                <c:pt idx="10109">
                  <c:v>35.298000000000002</c:v>
                </c:pt>
                <c:pt idx="10110">
                  <c:v>35.298000000000002</c:v>
                </c:pt>
                <c:pt idx="10111">
                  <c:v>35.249000000000002</c:v>
                </c:pt>
                <c:pt idx="10112">
                  <c:v>35.249000000000002</c:v>
                </c:pt>
                <c:pt idx="10113">
                  <c:v>35.249000000000002</c:v>
                </c:pt>
                <c:pt idx="10114">
                  <c:v>35.249000000000002</c:v>
                </c:pt>
                <c:pt idx="10115">
                  <c:v>35.249000000000002</c:v>
                </c:pt>
                <c:pt idx="10116">
                  <c:v>35.249000000000002</c:v>
                </c:pt>
                <c:pt idx="10117">
                  <c:v>35.249000000000002</c:v>
                </c:pt>
                <c:pt idx="10118">
                  <c:v>35.249000000000002</c:v>
                </c:pt>
                <c:pt idx="10119">
                  <c:v>35.249000000000002</c:v>
                </c:pt>
                <c:pt idx="10120">
                  <c:v>35.249000000000002</c:v>
                </c:pt>
                <c:pt idx="10121">
                  <c:v>35.249000000000002</c:v>
                </c:pt>
                <c:pt idx="10122">
                  <c:v>35.249000000000002</c:v>
                </c:pt>
                <c:pt idx="10123">
                  <c:v>35.249000000000002</c:v>
                </c:pt>
                <c:pt idx="10124">
                  <c:v>35.249000000000002</c:v>
                </c:pt>
                <c:pt idx="10125">
                  <c:v>35.249000000000002</c:v>
                </c:pt>
                <c:pt idx="10126">
                  <c:v>35.249000000000002</c:v>
                </c:pt>
                <c:pt idx="10127">
                  <c:v>35.249000000000002</c:v>
                </c:pt>
                <c:pt idx="10128">
                  <c:v>35.298000000000002</c:v>
                </c:pt>
                <c:pt idx="10129">
                  <c:v>35.345999999999997</c:v>
                </c:pt>
                <c:pt idx="10130">
                  <c:v>35.345999999999997</c:v>
                </c:pt>
                <c:pt idx="10131">
                  <c:v>35.345999999999997</c:v>
                </c:pt>
                <c:pt idx="10132">
                  <c:v>35.395000000000003</c:v>
                </c:pt>
                <c:pt idx="10133">
                  <c:v>35.395000000000003</c:v>
                </c:pt>
                <c:pt idx="10134">
                  <c:v>35.395000000000003</c:v>
                </c:pt>
                <c:pt idx="10135">
                  <c:v>35.442999999999998</c:v>
                </c:pt>
                <c:pt idx="10136">
                  <c:v>35.395000000000003</c:v>
                </c:pt>
                <c:pt idx="10137">
                  <c:v>35.395000000000003</c:v>
                </c:pt>
                <c:pt idx="10138">
                  <c:v>35.345999999999997</c:v>
                </c:pt>
                <c:pt idx="10139">
                  <c:v>35.298000000000002</c:v>
                </c:pt>
                <c:pt idx="10140">
                  <c:v>35.249000000000002</c:v>
                </c:pt>
                <c:pt idx="10141">
                  <c:v>35.249000000000002</c:v>
                </c:pt>
                <c:pt idx="10142">
                  <c:v>35.200000000000003</c:v>
                </c:pt>
                <c:pt idx="10143">
                  <c:v>35.200000000000003</c:v>
                </c:pt>
                <c:pt idx="10144">
                  <c:v>35.200000000000003</c:v>
                </c:pt>
                <c:pt idx="10145">
                  <c:v>35.200000000000003</c:v>
                </c:pt>
                <c:pt idx="10146">
                  <c:v>35.249000000000002</c:v>
                </c:pt>
                <c:pt idx="10147">
                  <c:v>35.298000000000002</c:v>
                </c:pt>
                <c:pt idx="10148">
                  <c:v>35.298000000000002</c:v>
                </c:pt>
                <c:pt idx="10149">
                  <c:v>35.345999999999997</c:v>
                </c:pt>
                <c:pt idx="10150">
                  <c:v>35.395000000000003</c:v>
                </c:pt>
                <c:pt idx="10151">
                  <c:v>35.442999999999998</c:v>
                </c:pt>
                <c:pt idx="10152">
                  <c:v>35.491999999999997</c:v>
                </c:pt>
                <c:pt idx="10153">
                  <c:v>35.540999999999997</c:v>
                </c:pt>
                <c:pt idx="10154">
                  <c:v>35.540999999999997</c:v>
                </c:pt>
                <c:pt idx="10155">
                  <c:v>35.588999999999999</c:v>
                </c:pt>
                <c:pt idx="10156">
                  <c:v>35.588999999999999</c:v>
                </c:pt>
                <c:pt idx="10157">
                  <c:v>35.588999999999999</c:v>
                </c:pt>
                <c:pt idx="10158">
                  <c:v>35.540999999999997</c:v>
                </c:pt>
                <c:pt idx="10159">
                  <c:v>35.491999999999997</c:v>
                </c:pt>
                <c:pt idx="10160">
                  <c:v>35.395000000000003</c:v>
                </c:pt>
                <c:pt idx="10161">
                  <c:v>35.395000000000003</c:v>
                </c:pt>
                <c:pt idx="10162">
                  <c:v>35.345999999999997</c:v>
                </c:pt>
                <c:pt idx="10163">
                  <c:v>35.249000000000002</c:v>
                </c:pt>
                <c:pt idx="10164">
                  <c:v>35.200000000000003</c:v>
                </c:pt>
                <c:pt idx="10165">
                  <c:v>35.200000000000003</c:v>
                </c:pt>
                <c:pt idx="10166">
                  <c:v>35.152000000000001</c:v>
                </c:pt>
                <c:pt idx="10167">
                  <c:v>35.103000000000002</c:v>
                </c:pt>
                <c:pt idx="10168">
                  <c:v>35.103000000000002</c:v>
                </c:pt>
                <c:pt idx="10169">
                  <c:v>35.103000000000002</c:v>
                </c:pt>
                <c:pt idx="10170">
                  <c:v>35.152000000000001</c:v>
                </c:pt>
                <c:pt idx="10171">
                  <c:v>35.103000000000002</c:v>
                </c:pt>
                <c:pt idx="10172">
                  <c:v>35.152000000000001</c:v>
                </c:pt>
                <c:pt idx="10173">
                  <c:v>35.152000000000001</c:v>
                </c:pt>
                <c:pt idx="10174">
                  <c:v>35.152000000000001</c:v>
                </c:pt>
                <c:pt idx="10175">
                  <c:v>35.152000000000001</c:v>
                </c:pt>
                <c:pt idx="10176">
                  <c:v>35.152000000000001</c:v>
                </c:pt>
                <c:pt idx="10177">
                  <c:v>35.152000000000001</c:v>
                </c:pt>
                <c:pt idx="10178">
                  <c:v>35.152000000000001</c:v>
                </c:pt>
                <c:pt idx="10179">
                  <c:v>35.152000000000001</c:v>
                </c:pt>
                <c:pt idx="10180">
                  <c:v>35.152000000000001</c:v>
                </c:pt>
                <c:pt idx="10181">
                  <c:v>35.152000000000001</c:v>
                </c:pt>
                <c:pt idx="10182">
                  <c:v>35.152000000000001</c:v>
                </c:pt>
                <c:pt idx="10183">
                  <c:v>35.152000000000001</c:v>
                </c:pt>
                <c:pt idx="10184">
                  <c:v>35.152000000000001</c:v>
                </c:pt>
                <c:pt idx="10185">
                  <c:v>35.152000000000001</c:v>
                </c:pt>
                <c:pt idx="10186">
                  <c:v>35.152000000000001</c:v>
                </c:pt>
                <c:pt idx="10187">
                  <c:v>35.103000000000002</c:v>
                </c:pt>
                <c:pt idx="10188">
                  <c:v>35.055</c:v>
                </c:pt>
                <c:pt idx="10189">
                  <c:v>35.055</c:v>
                </c:pt>
                <c:pt idx="10190">
                  <c:v>35.006</c:v>
                </c:pt>
                <c:pt idx="10191">
                  <c:v>34.957000000000001</c:v>
                </c:pt>
                <c:pt idx="10192">
                  <c:v>34.957000000000001</c:v>
                </c:pt>
                <c:pt idx="10193">
                  <c:v>34.906999999999996</c:v>
                </c:pt>
                <c:pt idx="10194">
                  <c:v>34.906999999999996</c:v>
                </c:pt>
                <c:pt idx="10195">
                  <c:v>34.857999999999997</c:v>
                </c:pt>
                <c:pt idx="10196">
                  <c:v>34.857999999999997</c:v>
                </c:pt>
                <c:pt idx="10197">
                  <c:v>34.857999999999997</c:v>
                </c:pt>
                <c:pt idx="10198">
                  <c:v>34.857999999999997</c:v>
                </c:pt>
                <c:pt idx="10199">
                  <c:v>34.906999999999996</c:v>
                </c:pt>
                <c:pt idx="10200">
                  <c:v>34.906999999999996</c:v>
                </c:pt>
                <c:pt idx="10201">
                  <c:v>34.906999999999996</c:v>
                </c:pt>
                <c:pt idx="10202">
                  <c:v>34.906999999999996</c:v>
                </c:pt>
                <c:pt idx="10203">
                  <c:v>34.906999999999996</c:v>
                </c:pt>
                <c:pt idx="10204">
                  <c:v>34.906999999999996</c:v>
                </c:pt>
                <c:pt idx="10205">
                  <c:v>34.906999999999996</c:v>
                </c:pt>
                <c:pt idx="10206">
                  <c:v>34.857999999999997</c:v>
                </c:pt>
                <c:pt idx="10207">
                  <c:v>34.857999999999997</c:v>
                </c:pt>
                <c:pt idx="10208">
                  <c:v>34.857999999999997</c:v>
                </c:pt>
                <c:pt idx="10209">
                  <c:v>34.857999999999997</c:v>
                </c:pt>
                <c:pt idx="10210">
                  <c:v>34.857999999999997</c:v>
                </c:pt>
                <c:pt idx="10211">
                  <c:v>34.906999999999996</c:v>
                </c:pt>
                <c:pt idx="10212">
                  <c:v>34.906999999999996</c:v>
                </c:pt>
                <c:pt idx="10213">
                  <c:v>34.857999999999997</c:v>
                </c:pt>
                <c:pt idx="10214">
                  <c:v>34.857999999999997</c:v>
                </c:pt>
                <c:pt idx="10215">
                  <c:v>34.857999999999997</c:v>
                </c:pt>
                <c:pt idx="10216">
                  <c:v>34.857999999999997</c:v>
                </c:pt>
                <c:pt idx="10217">
                  <c:v>34.857999999999997</c:v>
                </c:pt>
                <c:pt idx="10218">
                  <c:v>34.857999999999997</c:v>
                </c:pt>
                <c:pt idx="10219">
                  <c:v>34.857999999999997</c:v>
                </c:pt>
                <c:pt idx="10220">
                  <c:v>34.857999999999997</c:v>
                </c:pt>
                <c:pt idx="10221">
                  <c:v>34.906999999999996</c:v>
                </c:pt>
                <c:pt idx="10222">
                  <c:v>34.906999999999996</c:v>
                </c:pt>
                <c:pt idx="10223">
                  <c:v>34.957000000000001</c:v>
                </c:pt>
                <c:pt idx="10224">
                  <c:v>35.006</c:v>
                </c:pt>
                <c:pt idx="10225">
                  <c:v>35.006</c:v>
                </c:pt>
                <c:pt idx="10226">
                  <c:v>35.006</c:v>
                </c:pt>
                <c:pt idx="10227">
                  <c:v>35.055</c:v>
                </c:pt>
                <c:pt idx="10228">
                  <c:v>35.103000000000002</c:v>
                </c:pt>
                <c:pt idx="10229">
                  <c:v>35.103000000000002</c:v>
                </c:pt>
                <c:pt idx="10230">
                  <c:v>35.152000000000001</c:v>
                </c:pt>
                <c:pt idx="10231">
                  <c:v>35.152000000000001</c:v>
                </c:pt>
                <c:pt idx="10232">
                  <c:v>35.200000000000003</c:v>
                </c:pt>
                <c:pt idx="10233">
                  <c:v>35.200000000000003</c:v>
                </c:pt>
                <c:pt idx="10234">
                  <c:v>35.200000000000003</c:v>
                </c:pt>
                <c:pt idx="10235">
                  <c:v>35.152000000000001</c:v>
                </c:pt>
                <c:pt idx="10236">
                  <c:v>35.152000000000001</c:v>
                </c:pt>
                <c:pt idx="10237">
                  <c:v>35.103000000000002</c:v>
                </c:pt>
                <c:pt idx="10238">
                  <c:v>35.103000000000002</c:v>
                </c:pt>
                <c:pt idx="10239">
                  <c:v>35.103000000000002</c:v>
                </c:pt>
                <c:pt idx="10240">
                  <c:v>35.103000000000002</c:v>
                </c:pt>
                <c:pt idx="10241">
                  <c:v>35.152000000000001</c:v>
                </c:pt>
                <c:pt idx="10242">
                  <c:v>35.103000000000002</c:v>
                </c:pt>
                <c:pt idx="10243">
                  <c:v>35.103000000000002</c:v>
                </c:pt>
                <c:pt idx="10244">
                  <c:v>35.103000000000002</c:v>
                </c:pt>
                <c:pt idx="10245">
                  <c:v>35.103000000000002</c:v>
                </c:pt>
                <c:pt idx="10246">
                  <c:v>35.152000000000001</c:v>
                </c:pt>
                <c:pt idx="10247">
                  <c:v>35.200000000000003</c:v>
                </c:pt>
                <c:pt idx="10248">
                  <c:v>35.200000000000003</c:v>
                </c:pt>
                <c:pt idx="10249">
                  <c:v>35.249000000000002</c:v>
                </c:pt>
                <c:pt idx="10250">
                  <c:v>35.298000000000002</c:v>
                </c:pt>
                <c:pt idx="10251">
                  <c:v>35.345999999999997</c:v>
                </c:pt>
                <c:pt idx="10252">
                  <c:v>35.395000000000003</c:v>
                </c:pt>
                <c:pt idx="10253">
                  <c:v>35.491999999999997</c:v>
                </c:pt>
                <c:pt idx="10254">
                  <c:v>35.540999999999997</c:v>
                </c:pt>
                <c:pt idx="10255">
                  <c:v>35.588999999999999</c:v>
                </c:pt>
                <c:pt idx="10256">
                  <c:v>35.637999999999998</c:v>
                </c:pt>
                <c:pt idx="10257">
                  <c:v>35.685000000000002</c:v>
                </c:pt>
                <c:pt idx="10258">
                  <c:v>35.685000000000002</c:v>
                </c:pt>
                <c:pt idx="10259">
                  <c:v>35.732999999999997</c:v>
                </c:pt>
                <c:pt idx="10260">
                  <c:v>35.732999999999997</c:v>
                </c:pt>
                <c:pt idx="10261">
                  <c:v>35.781999999999996</c:v>
                </c:pt>
                <c:pt idx="10262">
                  <c:v>35.781999999999996</c:v>
                </c:pt>
                <c:pt idx="10263">
                  <c:v>35.83</c:v>
                </c:pt>
                <c:pt idx="10264">
                  <c:v>35.83</c:v>
                </c:pt>
                <c:pt idx="10265">
                  <c:v>35.83</c:v>
                </c:pt>
                <c:pt idx="10266">
                  <c:v>35.781999999999996</c:v>
                </c:pt>
                <c:pt idx="10267">
                  <c:v>35.781999999999996</c:v>
                </c:pt>
                <c:pt idx="10268">
                  <c:v>35.781999999999996</c:v>
                </c:pt>
                <c:pt idx="10269">
                  <c:v>35.781999999999996</c:v>
                </c:pt>
                <c:pt idx="10270">
                  <c:v>35.781999999999996</c:v>
                </c:pt>
                <c:pt idx="10271">
                  <c:v>35.781999999999996</c:v>
                </c:pt>
                <c:pt idx="10272">
                  <c:v>35.781999999999996</c:v>
                </c:pt>
                <c:pt idx="10273">
                  <c:v>35.781999999999996</c:v>
                </c:pt>
                <c:pt idx="10274">
                  <c:v>35.732999999999997</c:v>
                </c:pt>
                <c:pt idx="10275">
                  <c:v>35.685000000000002</c:v>
                </c:pt>
                <c:pt idx="10276">
                  <c:v>35.685000000000002</c:v>
                </c:pt>
                <c:pt idx="10277">
                  <c:v>35.685000000000002</c:v>
                </c:pt>
                <c:pt idx="10278">
                  <c:v>35.732999999999997</c:v>
                </c:pt>
                <c:pt idx="10279">
                  <c:v>35.732999999999997</c:v>
                </c:pt>
                <c:pt idx="10280">
                  <c:v>35.732999999999997</c:v>
                </c:pt>
                <c:pt idx="10281">
                  <c:v>35.685000000000002</c:v>
                </c:pt>
                <c:pt idx="10282">
                  <c:v>35.685000000000002</c:v>
                </c:pt>
                <c:pt idx="10283">
                  <c:v>35.685000000000002</c:v>
                </c:pt>
                <c:pt idx="10284">
                  <c:v>35.685000000000002</c:v>
                </c:pt>
                <c:pt idx="10285">
                  <c:v>35.685000000000002</c:v>
                </c:pt>
                <c:pt idx="10286">
                  <c:v>35.685000000000002</c:v>
                </c:pt>
                <c:pt idx="10287">
                  <c:v>35.685000000000002</c:v>
                </c:pt>
                <c:pt idx="10288">
                  <c:v>35.685000000000002</c:v>
                </c:pt>
                <c:pt idx="10289">
                  <c:v>35.685000000000002</c:v>
                </c:pt>
                <c:pt idx="10290">
                  <c:v>35.637999999999998</c:v>
                </c:pt>
                <c:pt idx="10291">
                  <c:v>35.588999999999999</c:v>
                </c:pt>
                <c:pt idx="10292">
                  <c:v>35.540999999999997</c:v>
                </c:pt>
                <c:pt idx="10293">
                  <c:v>35.491999999999997</c:v>
                </c:pt>
                <c:pt idx="10294">
                  <c:v>35.442999999999998</c:v>
                </c:pt>
                <c:pt idx="10295">
                  <c:v>35.395000000000003</c:v>
                </c:pt>
                <c:pt idx="10296">
                  <c:v>35.442999999999998</c:v>
                </c:pt>
                <c:pt idx="10297">
                  <c:v>35.491999999999997</c:v>
                </c:pt>
                <c:pt idx="10298">
                  <c:v>35.540999999999997</c:v>
                </c:pt>
                <c:pt idx="10299">
                  <c:v>35.588999999999999</c:v>
                </c:pt>
                <c:pt idx="10300">
                  <c:v>35.637999999999998</c:v>
                </c:pt>
                <c:pt idx="10301">
                  <c:v>35.637999999999998</c:v>
                </c:pt>
                <c:pt idx="10302">
                  <c:v>35.637999999999998</c:v>
                </c:pt>
                <c:pt idx="10303">
                  <c:v>35.685000000000002</c:v>
                </c:pt>
                <c:pt idx="10304">
                  <c:v>35.685000000000002</c:v>
                </c:pt>
                <c:pt idx="10305">
                  <c:v>35.685000000000002</c:v>
                </c:pt>
                <c:pt idx="10306">
                  <c:v>35.685000000000002</c:v>
                </c:pt>
                <c:pt idx="10307">
                  <c:v>35.732999999999997</c:v>
                </c:pt>
                <c:pt idx="10308">
                  <c:v>35.685000000000002</c:v>
                </c:pt>
                <c:pt idx="10309">
                  <c:v>35.685000000000002</c:v>
                </c:pt>
                <c:pt idx="10310">
                  <c:v>35.685000000000002</c:v>
                </c:pt>
                <c:pt idx="10311">
                  <c:v>35.685000000000002</c:v>
                </c:pt>
                <c:pt idx="10312">
                  <c:v>35.637999999999998</c:v>
                </c:pt>
                <c:pt idx="10313">
                  <c:v>35.588999999999999</c:v>
                </c:pt>
                <c:pt idx="10314">
                  <c:v>35.588999999999999</c:v>
                </c:pt>
                <c:pt idx="10315">
                  <c:v>35.540999999999997</c:v>
                </c:pt>
                <c:pt idx="10316">
                  <c:v>35.540999999999997</c:v>
                </c:pt>
                <c:pt idx="10317">
                  <c:v>35.540999999999997</c:v>
                </c:pt>
                <c:pt idx="10318">
                  <c:v>35.491999999999997</c:v>
                </c:pt>
                <c:pt idx="10319">
                  <c:v>35.491999999999997</c:v>
                </c:pt>
                <c:pt idx="10320">
                  <c:v>35.442999999999998</c:v>
                </c:pt>
                <c:pt idx="10321">
                  <c:v>35.442999999999998</c:v>
                </c:pt>
                <c:pt idx="10322">
                  <c:v>35.395000000000003</c:v>
                </c:pt>
                <c:pt idx="10323">
                  <c:v>35.345999999999997</c:v>
                </c:pt>
                <c:pt idx="10324">
                  <c:v>35.345999999999997</c:v>
                </c:pt>
                <c:pt idx="10325">
                  <c:v>35.298000000000002</c:v>
                </c:pt>
                <c:pt idx="10326">
                  <c:v>35.298000000000002</c:v>
                </c:pt>
                <c:pt idx="10327">
                  <c:v>35.298000000000002</c:v>
                </c:pt>
                <c:pt idx="10328">
                  <c:v>35.249000000000002</c:v>
                </c:pt>
                <c:pt idx="10329">
                  <c:v>35.200000000000003</c:v>
                </c:pt>
                <c:pt idx="10330">
                  <c:v>35.103000000000002</c:v>
                </c:pt>
                <c:pt idx="10331">
                  <c:v>35.055</c:v>
                </c:pt>
                <c:pt idx="10332">
                  <c:v>34.957000000000001</c:v>
                </c:pt>
                <c:pt idx="10333">
                  <c:v>34.906999999999996</c:v>
                </c:pt>
                <c:pt idx="10334">
                  <c:v>34.857999999999997</c:v>
                </c:pt>
                <c:pt idx="10335">
                  <c:v>34.81</c:v>
                </c:pt>
                <c:pt idx="10336">
                  <c:v>34.761000000000003</c:v>
                </c:pt>
                <c:pt idx="10337">
                  <c:v>34.761000000000003</c:v>
                </c:pt>
                <c:pt idx="10338">
                  <c:v>34.713000000000001</c:v>
                </c:pt>
                <c:pt idx="10339">
                  <c:v>34.713000000000001</c:v>
                </c:pt>
                <c:pt idx="10340">
                  <c:v>34.664000000000001</c:v>
                </c:pt>
                <c:pt idx="10341">
                  <c:v>34.615000000000002</c:v>
                </c:pt>
                <c:pt idx="10342">
                  <c:v>34.564999999999998</c:v>
                </c:pt>
                <c:pt idx="10343">
                  <c:v>34.564999999999998</c:v>
                </c:pt>
                <c:pt idx="10344">
                  <c:v>34.564999999999998</c:v>
                </c:pt>
                <c:pt idx="10345">
                  <c:v>34.515999999999998</c:v>
                </c:pt>
                <c:pt idx="10346">
                  <c:v>34.515999999999998</c:v>
                </c:pt>
                <c:pt idx="10347">
                  <c:v>34.515999999999998</c:v>
                </c:pt>
                <c:pt idx="10348">
                  <c:v>34.468000000000004</c:v>
                </c:pt>
                <c:pt idx="10349">
                  <c:v>34.468000000000004</c:v>
                </c:pt>
                <c:pt idx="10350">
                  <c:v>34.468000000000004</c:v>
                </c:pt>
                <c:pt idx="10351">
                  <c:v>34.468000000000004</c:v>
                </c:pt>
                <c:pt idx="10352">
                  <c:v>34.515999999999998</c:v>
                </c:pt>
                <c:pt idx="10353">
                  <c:v>34.515999999999998</c:v>
                </c:pt>
                <c:pt idx="10354">
                  <c:v>34.564999999999998</c:v>
                </c:pt>
                <c:pt idx="10355">
                  <c:v>34.615000000000002</c:v>
                </c:pt>
                <c:pt idx="10356">
                  <c:v>34.615000000000002</c:v>
                </c:pt>
                <c:pt idx="10357">
                  <c:v>34.664000000000001</c:v>
                </c:pt>
                <c:pt idx="10358">
                  <c:v>34.664000000000001</c:v>
                </c:pt>
                <c:pt idx="10359">
                  <c:v>34.713000000000001</c:v>
                </c:pt>
                <c:pt idx="10360">
                  <c:v>34.713000000000001</c:v>
                </c:pt>
                <c:pt idx="10361">
                  <c:v>34.713000000000001</c:v>
                </c:pt>
                <c:pt idx="10362">
                  <c:v>34.713000000000001</c:v>
                </c:pt>
                <c:pt idx="10363">
                  <c:v>34.761000000000003</c:v>
                </c:pt>
                <c:pt idx="10364">
                  <c:v>34.81</c:v>
                </c:pt>
                <c:pt idx="10365">
                  <c:v>34.81</c:v>
                </c:pt>
                <c:pt idx="10366">
                  <c:v>34.857999999999997</c:v>
                </c:pt>
                <c:pt idx="10367">
                  <c:v>34.906999999999996</c:v>
                </c:pt>
                <c:pt idx="10368">
                  <c:v>34.906999999999996</c:v>
                </c:pt>
                <c:pt idx="10369">
                  <c:v>34.957000000000001</c:v>
                </c:pt>
                <c:pt idx="10370">
                  <c:v>35.006</c:v>
                </c:pt>
                <c:pt idx="10371">
                  <c:v>35.055</c:v>
                </c:pt>
                <c:pt idx="10372">
                  <c:v>35.103000000000002</c:v>
                </c:pt>
                <c:pt idx="10373">
                  <c:v>35.103000000000002</c:v>
                </c:pt>
                <c:pt idx="10374">
                  <c:v>35.103000000000002</c:v>
                </c:pt>
                <c:pt idx="10375">
                  <c:v>35.103000000000002</c:v>
                </c:pt>
                <c:pt idx="10376">
                  <c:v>35.055</c:v>
                </c:pt>
                <c:pt idx="10377">
                  <c:v>35.055</c:v>
                </c:pt>
                <c:pt idx="10378">
                  <c:v>35.006</c:v>
                </c:pt>
                <c:pt idx="10379">
                  <c:v>35.006</c:v>
                </c:pt>
                <c:pt idx="10380">
                  <c:v>35.006</c:v>
                </c:pt>
                <c:pt idx="10381">
                  <c:v>34.957000000000001</c:v>
                </c:pt>
                <c:pt idx="10382">
                  <c:v>34.957000000000001</c:v>
                </c:pt>
                <c:pt idx="10383">
                  <c:v>34.957000000000001</c:v>
                </c:pt>
                <c:pt idx="10384">
                  <c:v>34.957000000000001</c:v>
                </c:pt>
                <c:pt idx="10385">
                  <c:v>34.957000000000001</c:v>
                </c:pt>
                <c:pt idx="10386">
                  <c:v>34.906999999999996</c:v>
                </c:pt>
                <c:pt idx="10387">
                  <c:v>34.906999999999996</c:v>
                </c:pt>
                <c:pt idx="10388">
                  <c:v>34.906999999999996</c:v>
                </c:pt>
                <c:pt idx="10389">
                  <c:v>34.906999999999996</c:v>
                </c:pt>
                <c:pt idx="10390">
                  <c:v>34.906999999999996</c:v>
                </c:pt>
                <c:pt idx="10391">
                  <c:v>34.906999999999996</c:v>
                </c:pt>
                <c:pt idx="10392">
                  <c:v>34.857999999999997</c:v>
                </c:pt>
                <c:pt idx="10393">
                  <c:v>34.857999999999997</c:v>
                </c:pt>
                <c:pt idx="10394">
                  <c:v>34.857999999999997</c:v>
                </c:pt>
                <c:pt idx="10395">
                  <c:v>34.857999999999997</c:v>
                </c:pt>
                <c:pt idx="10396">
                  <c:v>34.857999999999997</c:v>
                </c:pt>
                <c:pt idx="10397">
                  <c:v>34.857999999999997</c:v>
                </c:pt>
                <c:pt idx="10398">
                  <c:v>34.857999999999997</c:v>
                </c:pt>
                <c:pt idx="10399">
                  <c:v>34.857999999999997</c:v>
                </c:pt>
                <c:pt idx="10400">
                  <c:v>34.857999999999997</c:v>
                </c:pt>
                <c:pt idx="10401">
                  <c:v>34.857999999999997</c:v>
                </c:pt>
                <c:pt idx="10402">
                  <c:v>34.81</c:v>
                </c:pt>
                <c:pt idx="10403">
                  <c:v>34.81</c:v>
                </c:pt>
                <c:pt idx="10404">
                  <c:v>34.81</c:v>
                </c:pt>
                <c:pt idx="10405">
                  <c:v>34.81</c:v>
                </c:pt>
                <c:pt idx="10406">
                  <c:v>34.81</c:v>
                </c:pt>
                <c:pt idx="10407">
                  <c:v>34.81</c:v>
                </c:pt>
                <c:pt idx="10408">
                  <c:v>34.81</c:v>
                </c:pt>
                <c:pt idx="10409">
                  <c:v>34.761000000000003</c:v>
                </c:pt>
                <c:pt idx="10410">
                  <c:v>34.713000000000001</c:v>
                </c:pt>
                <c:pt idx="10411">
                  <c:v>34.664000000000001</c:v>
                </c:pt>
                <c:pt idx="10412">
                  <c:v>34.615000000000002</c:v>
                </c:pt>
                <c:pt idx="10413">
                  <c:v>34.564999999999998</c:v>
                </c:pt>
                <c:pt idx="10414">
                  <c:v>34.515999999999998</c:v>
                </c:pt>
                <c:pt idx="10415">
                  <c:v>34.515999999999998</c:v>
                </c:pt>
                <c:pt idx="10416">
                  <c:v>34.468000000000004</c:v>
                </c:pt>
                <c:pt idx="10417">
                  <c:v>34.418999999999997</c:v>
                </c:pt>
                <c:pt idx="10418">
                  <c:v>34.418999999999997</c:v>
                </c:pt>
                <c:pt idx="10419">
                  <c:v>34.371000000000002</c:v>
                </c:pt>
                <c:pt idx="10420">
                  <c:v>34.371000000000002</c:v>
                </c:pt>
                <c:pt idx="10421">
                  <c:v>34.371000000000002</c:v>
                </c:pt>
                <c:pt idx="10422">
                  <c:v>34.32</c:v>
                </c:pt>
                <c:pt idx="10423">
                  <c:v>34.32</c:v>
                </c:pt>
                <c:pt idx="10424">
                  <c:v>34.32</c:v>
                </c:pt>
                <c:pt idx="10425">
                  <c:v>34.271999999999998</c:v>
                </c:pt>
                <c:pt idx="10426">
                  <c:v>34.271999999999998</c:v>
                </c:pt>
                <c:pt idx="10427">
                  <c:v>34.271999999999998</c:v>
                </c:pt>
                <c:pt idx="10428">
                  <c:v>34.271999999999998</c:v>
                </c:pt>
                <c:pt idx="10429">
                  <c:v>34.271999999999998</c:v>
                </c:pt>
                <c:pt idx="10430">
                  <c:v>34.271999999999998</c:v>
                </c:pt>
                <c:pt idx="10431">
                  <c:v>34.271999999999998</c:v>
                </c:pt>
                <c:pt idx="10432">
                  <c:v>34.271999999999998</c:v>
                </c:pt>
                <c:pt idx="10433">
                  <c:v>34.271999999999998</c:v>
                </c:pt>
                <c:pt idx="10434">
                  <c:v>34.271999999999998</c:v>
                </c:pt>
                <c:pt idx="10435">
                  <c:v>34.32</c:v>
                </c:pt>
                <c:pt idx="10436">
                  <c:v>34.371000000000002</c:v>
                </c:pt>
                <c:pt idx="10437">
                  <c:v>34.371000000000002</c:v>
                </c:pt>
                <c:pt idx="10438">
                  <c:v>34.371000000000002</c:v>
                </c:pt>
                <c:pt idx="10439">
                  <c:v>34.418999999999997</c:v>
                </c:pt>
                <c:pt idx="10440">
                  <c:v>34.418999999999997</c:v>
                </c:pt>
                <c:pt idx="10441">
                  <c:v>34.418999999999997</c:v>
                </c:pt>
                <c:pt idx="10442">
                  <c:v>34.468000000000004</c:v>
                </c:pt>
                <c:pt idx="10443">
                  <c:v>34.515999999999998</c:v>
                </c:pt>
                <c:pt idx="10444">
                  <c:v>34.515999999999998</c:v>
                </c:pt>
                <c:pt idx="10445">
                  <c:v>34.564999999999998</c:v>
                </c:pt>
                <c:pt idx="10446">
                  <c:v>34.564999999999998</c:v>
                </c:pt>
                <c:pt idx="10447">
                  <c:v>34.564999999999998</c:v>
                </c:pt>
                <c:pt idx="10448">
                  <c:v>34.564999999999998</c:v>
                </c:pt>
                <c:pt idx="10449">
                  <c:v>34.564999999999998</c:v>
                </c:pt>
                <c:pt idx="10450">
                  <c:v>34.564999999999998</c:v>
                </c:pt>
                <c:pt idx="10451">
                  <c:v>34.564999999999998</c:v>
                </c:pt>
                <c:pt idx="10452">
                  <c:v>34.564999999999998</c:v>
                </c:pt>
                <c:pt idx="10453">
                  <c:v>34.515999999999998</c:v>
                </c:pt>
                <c:pt idx="10454">
                  <c:v>34.515999999999998</c:v>
                </c:pt>
                <c:pt idx="10455">
                  <c:v>34.515999999999998</c:v>
                </c:pt>
                <c:pt idx="10456">
                  <c:v>34.515999999999998</c:v>
                </c:pt>
                <c:pt idx="10457">
                  <c:v>34.468000000000004</c:v>
                </c:pt>
                <c:pt idx="10458">
                  <c:v>34.468000000000004</c:v>
                </c:pt>
                <c:pt idx="10459">
                  <c:v>34.418999999999997</c:v>
                </c:pt>
                <c:pt idx="10460">
                  <c:v>34.418999999999997</c:v>
                </c:pt>
                <c:pt idx="10461">
                  <c:v>34.418999999999997</c:v>
                </c:pt>
                <c:pt idx="10462">
                  <c:v>34.418999999999997</c:v>
                </c:pt>
                <c:pt idx="10463">
                  <c:v>34.418999999999997</c:v>
                </c:pt>
                <c:pt idx="10464">
                  <c:v>34.418999999999997</c:v>
                </c:pt>
                <c:pt idx="10465">
                  <c:v>34.418999999999997</c:v>
                </c:pt>
                <c:pt idx="10466">
                  <c:v>34.418999999999997</c:v>
                </c:pt>
                <c:pt idx="10467">
                  <c:v>34.371000000000002</c:v>
                </c:pt>
                <c:pt idx="10468">
                  <c:v>34.32</c:v>
                </c:pt>
                <c:pt idx="10469">
                  <c:v>34.32</c:v>
                </c:pt>
                <c:pt idx="10470">
                  <c:v>34.32</c:v>
                </c:pt>
                <c:pt idx="10471">
                  <c:v>34.32</c:v>
                </c:pt>
                <c:pt idx="10472">
                  <c:v>34.32</c:v>
                </c:pt>
                <c:pt idx="10473">
                  <c:v>34.271999999999998</c:v>
                </c:pt>
                <c:pt idx="10474">
                  <c:v>34.271999999999998</c:v>
                </c:pt>
                <c:pt idx="10475">
                  <c:v>34.271999999999998</c:v>
                </c:pt>
                <c:pt idx="10476">
                  <c:v>34.271999999999998</c:v>
                </c:pt>
                <c:pt idx="10477">
                  <c:v>34.271999999999998</c:v>
                </c:pt>
                <c:pt idx="10478">
                  <c:v>34.271999999999998</c:v>
                </c:pt>
                <c:pt idx="10479">
                  <c:v>34.271999999999998</c:v>
                </c:pt>
                <c:pt idx="10480">
                  <c:v>34.32</c:v>
                </c:pt>
                <c:pt idx="10481">
                  <c:v>34.32</c:v>
                </c:pt>
                <c:pt idx="10482">
                  <c:v>34.32</c:v>
                </c:pt>
                <c:pt idx="10483">
                  <c:v>34.32</c:v>
                </c:pt>
                <c:pt idx="10484">
                  <c:v>34.371000000000002</c:v>
                </c:pt>
                <c:pt idx="10485">
                  <c:v>34.371000000000002</c:v>
                </c:pt>
                <c:pt idx="10486">
                  <c:v>34.418999999999997</c:v>
                </c:pt>
                <c:pt idx="10487">
                  <c:v>34.468000000000004</c:v>
                </c:pt>
                <c:pt idx="10488">
                  <c:v>34.515999999999998</c:v>
                </c:pt>
                <c:pt idx="10489">
                  <c:v>34.515999999999998</c:v>
                </c:pt>
                <c:pt idx="10490">
                  <c:v>34.515999999999998</c:v>
                </c:pt>
                <c:pt idx="10491">
                  <c:v>34.515999999999998</c:v>
                </c:pt>
                <c:pt idx="10492">
                  <c:v>34.515999999999998</c:v>
                </c:pt>
                <c:pt idx="10493">
                  <c:v>34.515999999999998</c:v>
                </c:pt>
                <c:pt idx="10494">
                  <c:v>34.515999999999998</c:v>
                </c:pt>
                <c:pt idx="10495">
                  <c:v>34.515999999999998</c:v>
                </c:pt>
                <c:pt idx="10496">
                  <c:v>34.515999999999998</c:v>
                </c:pt>
                <c:pt idx="10497">
                  <c:v>34.515999999999998</c:v>
                </c:pt>
                <c:pt idx="10498">
                  <c:v>34.515999999999998</c:v>
                </c:pt>
                <c:pt idx="10499">
                  <c:v>34.515999999999998</c:v>
                </c:pt>
                <c:pt idx="10500">
                  <c:v>34.515999999999998</c:v>
                </c:pt>
                <c:pt idx="10501">
                  <c:v>34.564999999999998</c:v>
                </c:pt>
                <c:pt idx="10502">
                  <c:v>34.564999999999998</c:v>
                </c:pt>
                <c:pt idx="10503">
                  <c:v>34.564999999999998</c:v>
                </c:pt>
                <c:pt idx="10504">
                  <c:v>34.564999999999998</c:v>
                </c:pt>
                <c:pt idx="10505">
                  <c:v>34.564999999999998</c:v>
                </c:pt>
                <c:pt idx="10506">
                  <c:v>34.515999999999998</c:v>
                </c:pt>
                <c:pt idx="10507">
                  <c:v>34.515999999999998</c:v>
                </c:pt>
                <c:pt idx="10508">
                  <c:v>34.515999999999998</c:v>
                </c:pt>
                <c:pt idx="10509">
                  <c:v>34.468000000000004</c:v>
                </c:pt>
                <c:pt idx="10510">
                  <c:v>34.468000000000004</c:v>
                </c:pt>
                <c:pt idx="10511">
                  <c:v>34.418999999999997</c:v>
                </c:pt>
                <c:pt idx="10512">
                  <c:v>34.418999999999997</c:v>
                </c:pt>
                <c:pt idx="10513">
                  <c:v>34.418999999999997</c:v>
                </c:pt>
                <c:pt idx="10514">
                  <c:v>34.418999999999997</c:v>
                </c:pt>
                <c:pt idx="10515">
                  <c:v>34.418999999999997</c:v>
                </c:pt>
                <c:pt idx="10516">
                  <c:v>34.418999999999997</c:v>
                </c:pt>
                <c:pt idx="10517">
                  <c:v>34.418999999999997</c:v>
                </c:pt>
                <c:pt idx="10518">
                  <c:v>34.371000000000002</c:v>
                </c:pt>
                <c:pt idx="10519">
                  <c:v>34.371000000000002</c:v>
                </c:pt>
                <c:pt idx="10520">
                  <c:v>34.371000000000002</c:v>
                </c:pt>
                <c:pt idx="10521">
                  <c:v>34.32</c:v>
                </c:pt>
                <c:pt idx="10522">
                  <c:v>34.271999999999998</c:v>
                </c:pt>
                <c:pt idx="10523">
                  <c:v>34.271999999999998</c:v>
                </c:pt>
                <c:pt idx="10524">
                  <c:v>34.271999999999998</c:v>
                </c:pt>
                <c:pt idx="10525">
                  <c:v>34.32</c:v>
                </c:pt>
                <c:pt idx="10526">
                  <c:v>34.32</c:v>
                </c:pt>
                <c:pt idx="10527">
                  <c:v>34.32</c:v>
                </c:pt>
                <c:pt idx="10528">
                  <c:v>34.32</c:v>
                </c:pt>
                <c:pt idx="10529">
                  <c:v>34.371000000000002</c:v>
                </c:pt>
                <c:pt idx="10530">
                  <c:v>34.371000000000002</c:v>
                </c:pt>
                <c:pt idx="10531">
                  <c:v>34.371000000000002</c:v>
                </c:pt>
                <c:pt idx="10532">
                  <c:v>34.418999999999997</c:v>
                </c:pt>
                <c:pt idx="10533">
                  <c:v>34.418999999999997</c:v>
                </c:pt>
                <c:pt idx="10534">
                  <c:v>34.418999999999997</c:v>
                </c:pt>
                <c:pt idx="10535">
                  <c:v>34.418999999999997</c:v>
                </c:pt>
                <c:pt idx="10536">
                  <c:v>34.418999999999997</c:v>
                </c:pt>
                <c:pt idx="10537">
                  <c:v>34.468000000000004</c:v>
                </c:pt>
                <c:pt idx="10538">
                  <c:v>34.468000000000004</c:v>
                </c:pt>
                <c:pt idx="10539">
                  <c:v>34.515999999999998</c:v>
                </c:pt>
                <c:pt idx="10540">
                  <c:v>34.515999999999998</c:v>
                </c:pt>
                <c:pt idx="10541">
                  <c:v>34.564999999999998</c:v>
                </c:pt>
                <c:pt idx="10542">
                  <c:v>34.564999999999998</c:v>
                </c:pt>
                <c:pt idx="10543">
                  <c:v>34.564999999999998</c:v>
                </c:pt>
                <c:pt idx="10544">
                  <c:v>34.615000000000002</c:v>
                </c:pt>
                <c:pt idx="10545">
                  <c:v>34.615000000000002</c:v>
                </c:pt>
                <c:pt idx="10546">
                  <c:v>34.615000000000002</c:v>
                </c:pt>
                <c:pt idx="10547">
                  <c:v>34.664000000000001</c:v>
                </c:pt>
                <c:pt idx="10548">
                  <c:v>34.664000000000001</c:v>
                </c:pt>
                <c:pt idx="10549">
                  <c:v>34.664000000000001</c:v>
                </c:pt>
                <c:pt idx="10550">
                  <c:v>34.713000000000001</c:v>
                </c:pt>
                <c:pt idx="10551">
                  <c:v>34.761000000000003</c:v>
                </c:pt>
                <c:pt idx="10552">
                  <c:v>34.761000000000003</c:v>
                </c:pt>
                <c:pt idx="10553">
                  <c:v>34.713000000000001</c:v>
                </c:pt>
                <c:pt idx="10554">
                  <c:v>34.713000000000001</c:v>
                </c:pt>
                <c:pt idx="10555">
                  <c:v>34.713000000000001</c:v>
                </c:pt>
                <c:pt idx="10556">
                  <c:v>34.713000000000001</c:v>
                </c:pt>
                <c:pt idx="10557">
                  <c:v>34.664000000000001</c:v>
                </c:pt>
                <c:pt idx="10558">
                  <c:v>34.664000000000001</c:v>
                </c:pt>
                <c:pt idx="10559">
                  <c:v>34.615000000000002</c:v>
                </c:pt>
                <c:pt idx="10560">
                  <c:v>34.615000000000002</c:v>
                </c:pt>
                <c:pt idx="10561">
                  <c:v>34.564999999999998</c:v>
                </c:pt>
                <c:pt idx="10562">
                  <c:v>34.564999999999998</c:v>
                </c:pt>
                <c:pt idx="10563">
                  <c:v>34.564999999999998</c:v>
                </c:pt>
                <c:pt idx="10564">
                  <c:v>34.615000000000002</c:v>
                </c:pt>
                <c:pt idx="10565">
                  <c:v>34.615000000000002</c:v>
                </c:pt>
                <c:pt idx="10566">
                  <c:v>34.664000000000001</c:v>
                </c:pt>
                <c:pt idx="10567">
                  <c:v>34.664000000000001</c:v>
                </c:pt>
                <c:pt idx="10568">
                  <c:v>34.664000000000001</c:v>
                </c:pt>
                <c:pt idx="10569">
                  <c:v>34.664000000000001</c:v>
                </c:pt>
                <c:pt idx="10570">
                  <c:v>34.664000000000001</c:v>
                </c:pt>
                <c:pt idx="10571">
                  <c:v>34.713000000000001</c:v>
                </c:pt>
                <c:pt idx="10572">
                  <c:v>34.713000000000001</c:v>
                </c:pt>
                <c:pt idx="10573">
                  <c:v>34.713000000000001</c:v>
                </c:pt>
                <c:pt idx="10574">
                  <c:v>34.713000000000001</c:v>
                </c:pt>
                <c:pt idx="10575">
                  <c:v>34.713000000000001</c:v>
                </c:pt>
                <c:pt idx="10576">
                  <c:v>34.761000000000003</c:v>
                </c:pt>
                <c:pt idx="10577">
                  <c:v>34.713000000000001</c:v>
                </c:pt>
                <c:pt idx="10578">
                  <c:v>34.664000000000001</c:v>
                </c:pt>
                <c:pt idx="10579">
                  <c:v>34.615000000000002</c:v>
                </c:pt>
                <c:pt idx="10580">
                  <c:v>34.564999999999998</c:v>
                </c:pt>
                <c:pt idx="10581">
                  <c:v>34.564999999999998</c:v>
                </c:pt>
                <c:pt idx="10582">
                  <c:v>34.515999999999998</c:v>
                </c:pt>
                <c:pt idx="10583">
                  <c:v>34.515999999999998</c:v>
                </c:pt>
                <c:pt idx="10584">
                  <c:v>34.468000000000004</c:v>
                </c:pt>
                <c:pt idx="10585">
                  <c:v>34.468000000000004</c:v>
                </c:pt>
                <c:pt idx="10586">
                  <c:v>34.418999999999997</c:v>
                </c:pt>
                <c:pt idx="10587">
                  <c:v>34.418999999999997</c:v>
                </c:pt>
                <c:pt idx="10588">
                  <c:v>34.418999999999997</c:v>
                </c:pt>
                <c:pt idx="10589">
                  <c:v>34.371000000000002</c:v>
                </c:pt>
                <c:pt idx="10590">
                  <c:v>34.371000000000002</c:v>
                </c:pt>
                <c:pt idx="10591">
                  <c:v>34.371000000000002</c:v>
                </c:pt>
                <c:pt idx="10592">
                  <c:v>34.371000000000002</c:v>
                </c:pt>
                <c:pt idx="10593">
                  <c:v>34.418999999999997</c:v>
                </c:pt>
                <c:pt idx="10594">
                  <c:v>34.418999999999997</c:v>
                </c:pt>
                <c:pt idx="10595">
                  <c:v>34.418999999999997</c:v>
                </c:pt>
                <c:pt idx="10596">
                  <c:v>34.371000000000002</c:v>
                </c:pt>
                <c:pt idx="10597">
                  <c:v>34.371000000000002</c:v>
                </c:pt>
                <c:pt idx="10598">
                  <c:v>34.32</c:v>
                </c:pt>
                <c:pt idx="10599">
                  <c:v>34.32</c:v>
                </c:pt>
                <c:pt idx="10600">
                  <c:v>34.271999999999998</c:v>
                </c:pt>
                <c:pt idx="10601">
                  <c:v>34.222999999999999</c:v>
                </c:pt>
                <c:pt idx="10602">
                  <c:v>34.222999999999999</c:v>
                </c:pt>
                <c:pt idx="10603">
                  <c:v>34.222999999999999</c:v>
                </c:pt>
                <c:pt idx="10604">
                  <c:v>34.222999999999999</c:v>
                </c:pt>
                <c:pt idx="10605">
                  <c:v>34.173999999999999</c:v>
                </c:pt>
                <c:pt idx="10606">
                  <c:v>34.222999999999999</c:v>
                </c:pt>
                <c:pt idx="10607">
                  <c:v>34.222999999999999</c:v>
                </c:pt>
                <c:pt idx="10608">
                  <c:v>34.222999999999999</c:v>
                </c:pt>
                <c:pt idx="10609">
                  <c:v>34.222999999999999</c:v>
                </c:pt>
                <c:pt idx="10610">
                  <c:v>34.222999999999999</c:v>
                </c:pt>
                <c:pt idx="10611">
                  <c:v>34.271999999999998</c:v>
                </c:pt>
                <c:pt idx="10612">
                  <c:v>34.271999999999998</c:v>
                </c:pt>
                <c:pt idx="10613">
                  <c:v>34.271999999999998</c:v>
                </c:pt>
                <c:pt idx="10614">
                  <c:v>34.271999999999998</c:v>
                </c:pt>
                <c:pt idx="10615">
                  <c:v>34.222999999999999</c:v>
                </c:pt>
                <c:pt idx="10616">
                  <c:v>34.222999999999999</c:v>
                </c:pt>
                <c:pt idx="10617">
                  <c:v>34.271999999999998</c:v>
                </c:pt>
                <c:pt idx="10618">
                  <c:v>34.271999999999998</c:v>
                </c:pt>
                <c:pt idx="10619">
                  <c:v>34.271999999999998</c:v>
                </c:pt>
                <c:pt idx="10620">
                  <c:v>34.222999999999999</c:v>
                </c:pt>
                <c:pt idx="10621">
                  <c:v>34.222999999999999</c:v>
                </c:pt>
                <c:pt idx="10622">
                  <c:v>34.222999999999999</c:v>
                </c:pt>
                <c:pt idx="10623">
                  <c:v>34.222999999999999</c:v>
                </c:pt>
                <c:pt idx="10624">
                  <c:v>34.222999999999999</c:v>
                </c:pt>
                <c:pt idx="10625">
                  <c:v>34.222999999999999</c:v>
                </c:pt>
                <c:pt idx="10626">
                  <c:v>34.271999999999998</c:v>
                </c:pt>
                <c:pt idx="10627">
                  <c:v>34.32</c:v>
                </c:pt>
                <c:pt idx="10628">
                  <c:v>34.32</c:v>
                </c:pt>
                <c:pt idx="10629">
                  <c:v>34.371000000000002</c:v>
                </c:pt>
                <c:pt idx="10630">
                  <c:v>34.418999999999997</c:v>
                </c:pt>
                <c:pt idx="10631">
                  <c:v>34.468000000000004</c:v>
                </c:pt>
                <c:pt idx="10632">
                  <c:v>34.515999999999998</c:v>
                </c:pt>
                <c:pt idx="10633">
                  <c:v>34.515999999999998</c:v>
                </c:pt>
                <c:pt idx="10634">
                  <c:v>34.515999999999998</c:v>
                </c:pt>
                <c:pt idx="10635">
                  <c:v>34.515999999999998</c:v>
                </c:pt>
                <c:pt idx="10636">
                  <c:v>34.515999999999998</c:v>
                </c:pt>
                <c:pt idx="10637">
                  <c:v>34.515999999999998</c:v>
                </c:pt>
                <c:pt idx="10638">
                  <c:v>34.468000000000004</c:v>
                </c:pt>
                <c:pt idx="10639">
                  <c:v>34.468000000000004</c:v>
                </c:pt>
                <c:pt idx="10640">
                  <c:v>34.515999999999998</c:v>
                </c:pt>
                <c:pt idx="10641">
                  <c:v>34.515999999999998</c:v>
                </c:pt>
                <c:pt idx="10642">
                  <c:v>34.515999999999998</c:v>
                </c:pt>
                <c:pt idx="10643">
                  <c:v>34.515999999999998</c:v>
                </c:pt>
                <c:pt idx="10644">
                  <c:v>34.515999999999998</c:v>
                </c:pt>
                <c:pt idx="10645">
                  <c:v>34.564999999999998</c:v>
                </c:pt>
                <c:pt idx="10646">
                  <c:v>34.564999999999998</c:v>
                </c:pt>
                <c:pt idx="10647">
                  <c:v>34.615000000000002</c:v>
                </c:pt>
                <c:pt idx="10648">
                  <c:v>34.615000000000002</c:v>
                </c:pt>
                <c:pt idx="10649">
                  <c:v>34.664000000000001</c:v>
                </c:pt>
                <c:pt idx="10650">
                  <c:v>34.713000000000001</c:v>
                </c:pt>
                <c:pt idx="10651">
                  <c:v>34.713000000000001</c:v>
                </c:pt>
                <c:pt idx="10652">
                  <c:v>34.761000000000003</c:v>
                </c:pt>
                <c:pt idx="10653">
                  <c:v>34.81</c:v>
                </c:pt>
                <c:pt idx="10654">
                  <c:v>34.81</c:v>
                </c:pt>
                <c:pt idx="10655">
                  <c:v>34.857999999999997</c:v>
                </c:pt>
                <c:pt idx="10656">
                  <c:v>34.906999999999996</c:v>
                </c:pt>
                <c:pt idx="10657">
                  <c:v>34.957000000000001</c:v>
                </c:pt>
                <c:pt idx="10658">
                  <c:v>34.957000000000001</c:v>
                </c:pt>
                <c:pt idx="10659">
                  <c:v>35.006</c:v>
                </c:pt>
                <c:pt idx="10660">
                  <c:v>35.055</c:v>
                </c:pt>
                <c:pt idx="10661">
                  <c:v>35.006</c:v>
                </c:pt>
                <c:pt idx="10662">
                  <c:v>35.006</c:v>
                </c:pt>
                <c:pt idx="10663">
                  <c:v>34.957000000000001</c:v>
                </c:pt>
                <c:pt idx="10664">
                  <c:v>34.857999999999997</c:v>
                </c:pt>
                <c:pt idx="10665">
                  <c:v>34.857999999999997</c:v>
                </c:pt>
                <c:pt idx="10666">
                  <c:v>34.81</c:v>
                </c:pt>
                <c:pt idx="10667">
                  <c:v>34.761000000000003</c:v>
                </c:pt>
                <c:pt idx="10668">
                  <c:v>34.761000000000003</c:v>
                </c:pt>
                <c:pt idx="10669">
                  <c:v>34.761000000000003</c:v>
                </c:pt>
                <c:pt idx="10670">
                  <c:v>34.761000000000003</c:v>
                </c:pt>
                <c:pt idx="10671">
                  <c:v>34.713000000000001</c:v>
                </c:pt>
                <c:pt idx="10672">
                  <c:v>34.713000000000001</c:v>
                </c:pt>
                <c:pt idx="10673">
                  <c:v>34.713000000000001</c:v>
                </c:pt>
                <c:pt idx="10674">
                  <c:v>34.713000000000001</c:v>
                </c:pt>
                <c:pt idx="10675">
                  <c:v>34.713000000000001</c:v>
                </c:pt>
                <c:pt idx="10676">
                  <c:v>34.713000000000001</c:v>
                </c:pt>
                <c:pt idx="10677">
                  <c:v>34.713000000000001</c:v>
                </c:pt>
                <c:pt idx="10678">
                  <c:v>34.761000000000003</c:v>
                </c:pt>
                <c:pt idx="10679">
                  <c:v>34.761000000000003</c:v>
                </c:pt>
                <c:pt idx="10680">
                  <c:v>34.761000000000003</c:v>
                </c:pt>
                <c:pt idx="10681">
                  <c:v>34.761000000000003</c:v>
                </c:pt>
                <c:pt idx="10682">
                  <c:v>34.761000000000003</c:v>
                </c:pt>
                <c:pt idx="10683">
                  <c:v>34.761000000000003</c:v>
                </c:pt>
                <c:pt idx="10684">
                  <c:v>34.713000000000001</c:v>
                </c:pt>
                <c:pt idx="10685">
                  <c:v>34.713000000000001</c:v>
                </c:pt>
                <c:pt idx="10686">
                  <c:v>34.713000000000001</c:v>
                </c:pt>
                <c:pt idx="10687">
                  <c:v>34.713000000000001</c:v>
                </c:pt>
                <c:pt idx="10688">
                  <c:v>34.713000000000001</c:v>
                </c:pt>
                <c:pt idx="10689">
                  <c:v>34.713000000000001</c:v>
                </c:pt>
                <c:pt idx="10690">
                  <c:v>34.713000000000001</c:v>
                </c:pt>
                <c:pt idx="10691">
                  <c:v>34.713000000000001</c:v>
                </c:pt>
                <c:pt idx="10692">
                  <c:v>34.761000000000003</c:v>
                </c:pt>
                <c:pt idx="10693">
                  <c:v>34.761000000000003</c:v>
                </c:pt>
                <c:pt idx="10694">
                  <c:v>34.761000000000003</c:v>
                </c:pt>
                <c:pt idx="10695">
                  <c:v>34.81</c:v>
                </c:pt>
                <c:pt idx="10696">
                  <c:v>34.761000000000003</c:v>
                </c:pt>
                <c:pt idx="10697">
                  <c:v>34.761000000000003</c:v>
                </c:pt>
                <c:pt idx="10698">
                  <c:v>34.761000000000003</c:v>
                </c:pt>
                <c:pt idx="10699">
                  <c:v>34.761000000000003</c:v>
                </c:pt>
                <c:pt idx="10700">
                  <c:v>34.761000000000003</c:v>
                </c:pt>
                <c:pt idx="10701">
                  <c:v>34.761000000000003</c:v>
                </c:pt>
                <c:pt idx="10702">
                  <c:v>34.761000000000003</c:v>
                </c:pt>
                <c:pt idx="10703">
                  <c:v>34.761000000000003</c:v>
                </c:pt>
                <c:pt idx="10704">
                  <c:v>34.713000000000001</c:v>
                </c:pt>
                <c:pt idx="10705">
                  <c:v>34.713000000000001</c:v>
                </c:pt>
                <c:pt idx="10706">
                  <c:v>34.713000000000001</c:v>
                </c:pt>
                <c:pt idx="10707">
                  <c:v>34.713000000000001</c:v>
                </c:pt>
                <c:pt idx="10708">
                  <c:v>34.713000000000001</c:v>
                </c:pt>
                <c:pt idx="10709">
                  <c:v>34.664000000000001</c:v>
                </c:pt>
                <c:pt idx="10710">
                  <c:v>34.664000000000001</c:v>
                </c:pt>
                <c:pt idx="10711">
                  <c:v>34.664000000000001</c:v>
                </c:pt>
                <c:pt idx="10712">
                  <c:v>34.664000000000001</c:v>
                </c:pt>
                <c:pt idx="10713">
                  <c:v>34.664000000000001</c:v>
                </c:pt>
                <c:pt idx="10714">
                  <c:v>34.664000000000001</c:v>
                </c:pt>
                <c:pt idx="10715">
                  <c:v>34.664000000000001</c:v>
                </c:pt>
                <c:pt idx="10716">
                  <c:v>34.664000000000001</c:v>
                </c:pt>
                <c:pt idx="10717">
                  <c:v>34.664000000000001</c:v>
                </c:pt>
                <c:pt idx="10718">
                  <c:v>34.713000000000001</c:v>
                </c:pt>
                <c:pt idx="10719">
                  <c:v>34.713000000000001</c:v>
                </c:pt>
                <c:pt idx="10720">
                  <c:v>34.713000000000001</c:v>
                </c:pt>
                <c:pt idx="10721">
                  <c:v>34.713000000000001</c:v>
                </c:pt>
                <c:pt idx="10722">
                  <c:v>34.713000000000001</c:v>
                </c:pt>
                <c:pt idx="10723">
                  <c:v>34.713000000000001</c:v>
                </c:pt>
                <c:pt idx="10724">
                  <c:v>34.713000000000001</c:v>
                </c:pt>
                <c:pt idx="10725">
                  <c:v>34.713000000000001</c:v>
                </c:pt>
                <c:pt idx="10726">
                  <c:v>34.761000000000003</c:v>
                </c:pt>
                <c:pt idx="10727">
                  <c:v>34.713000000000001</c:v>
                </c:pt>
                <c:pt idx="10728">
                  <c:v>34.713000000000001</c:v>
                </c:pt>
                <c:pt idx="10729">
                  <c:v>34.713000000000001</c:v>
                </c:pt>
                <c:pt idx="10730">
                  <c:v>34.713000000000001</c:v>
                </c:pt>
                <c:pt idx="10731">
                  <c:v>34.713000000000001</c:v>
                </c:pt>
                <c:pt idx="10732">
                  <c:v>34.713000000000001</c:v>
                </c:pt>
                <c:pt idx="10733">
                  <c:v>34.713000000000001</c:v>
                </c:pt>
                <c:pt idx="10734">
                  <c:v>34.713000000000001</c:v>
                </c:pt>
                <c:pt idx="10735">
                  <c:v>34.713000000000001</c:v>
                </c:pt>
                <c:pt idx="10736">
                  <c:v>34.713000000000001</c:v>
                </c:pt>
                <c:pt idx="10737">
                  <c:v>34.761000000000003</c:v>
                </c:pt>
                <c:pt idx="10738">
                  <c:v>34.81</c:v>
                </c:pt>
                <c:pt idx="10739">
                  <c:v>34.81</c:v>
                </c:pt>
                <c:pt idx="10740">
                  <c:v>34.857999999999997</c:v>
                </c:pt>
                <c:pt idx="10741">
                  <c:v>34.857999999999997</c:v>
                </c:pt>
                <c:pt idx="10742">
                  <c:v>34.857999999999997</c:v>
                </c:pt>
                <c:pt idx="10743">
                  <c:v>34.857999999999997</c:v>
                </c:pt>
                <c:pt idx="10744">
                  <c:v>34.906999999999996</c:v>
                </c:pt>
                <c:pt idx="10745">
                  <c:v>34.906999999999996</c:v>
                </c:pt>
                <c:pt idx="10746">
                  <c:v>34.906999999999996</c:v>
                </c:pt>
                <c:pt idx="10747">
                  <c:v>34.906999999999996</c:v>
                </c:pt>
                <c:pt idx="10748">
                  <c:v>34.857999999999997</c:v>
                </c:pt>
                <c:pt idx="10749">
                  <c:v>34.857999999999997</c:v>
                </c:pt>
                <c:pt idx="10750">
                  <c:v>34.857999999999997</c:v>
                </c:pt>
                <c:pt idx="10751">
                  <c:v>34.857999999999997</c:v>
                </c:pt>
                <c:pt idx="10752">
                  <c:v>34.81</c:v>
                </c:pt>
                <c:pt idx="10753">
                  <c:v>34.761000000000003</c:v>
                </c:pt>
                <c:pt idx="10754">
                  <c:v>34.761000000000003</c:v>
                </c:pt>
                <c:pt idx="10755">
                  <c:v>34.713000000000001</c:v>
                </c:pt>
                <c:pt idx="10756">
                  <c:v>34.664000000000001</c:v>
                </c:pt>
                <c:pt idx="10757">
                  <c:v>34.664000000000001</c:v>
                </c:pt>
                <c:pt idx="10758">
                  <c:v>34.615000000000002</c:v>
                </c:pt>
                <c:pt idx="10759">
                  <c:v>34.615000000000002</c:v>
                </c:pt>
                <c:pt idx="10760">
                  <c:v>34.615000000000002</c:v>
                </c:pt>
                <c:pt idx="10761">
                  <c:v>34.564999999999998</c:v>
                </c:pt>
                <c:pt idx="10762">
                  <c:v>34.564999999999998</c:v>
                </c:pt>
                <c:pt idx="10763">
                  <c:v>34.515999999999998</c:v>
                </c:pt>
                <c:pt idx="10764">
                  <c:v>34.468000000000004</c:v>
                </c:pt>
                <c:pt idx="10765">
                  <c:v>34.468000000000004</c:v>
                </c:pt>
                <c:pt idx="10766">
                  <c:v>34.418999999999997</c:v>
                </c:pt>
                <c:pt idx="10767">
                  <c:v>34.418999999999997</c:v>
                </c:pt>
                <c:pt idx="10768">
                  <c:v>34.371000000000002</c:v>
                </c:pt>
                <c:pt idx="10769">
                  <c:v>34.371000000000002</c:v>
                </c:pt>
                <c:pt idx="10770">
                  <c:v>34.32</c:v>
                </c:pt>
                <c:pt idx="10771">
                  <c:v>34.32</c:v>
                </c:pt>
                <c:pt idx="10772">
                  <c:v>34.271999999999998</c:v>
                </c:pt>
                <c:pt idx="10773">
                  <c:v>34.271999999999998</c:v>
                </c:pt>
                <c:pt idx="10774">
                  <c:v>34.222999999999999</c:v>
                </c:pt>
                <c:pt idx="10775">
                  <c:v>34.222999999999999</c:v>
                </c:pt>
                <c:pt idx="10776">
                  <c:v>34.173999999999999</c:v>
                </c:pt>
                <c:pt idx="10777">
                  <c:v>34.173999999999999</c:v>
                </c:pt>
                <c:pt idx="10778">
                  <c:v>34.124000000000002</c:v>
                </c:pt>
                <c:pt idx="10779">
                  <c:v>34.124000000000002</c:v>
                </c:pt>
                <c:pt idx="10780">
                  <c:v>34.075000000000003</c:v>
                </c:pt>
                <c:pt idx="10781">
                  <c:v>34.075000000000003</c:v>
                </c:pt>
                <c:pt idx="10782">
                  <c:v>34.075000000000003</c:v>
                </c:pt>
                <c:pt idx="10783">
                  <c:v>34.075000000000003</c:v>
                </c:pt>
                <c:pt idx="10784">
                  <c:v>34.075000000000003</c:v>
                </c:pt>
                <c:pt idx="10785">
                  <c:v>34.075000000000003</c:v>
                </c:pt>
                <c:pt idx="10786">
                  <c:v>34.075000000000003</c:v>
                </c:pt>
                <c:pt idx="10787">
                  <c:v>34.075000000000003</c:v>
                </c:pt>
                <c:pt idx="10788">
                  <c:v>34.075000000000003</c:v>
                </c:pt>
                <c:pt idx="10789">
                  <c:v>34.075000000000003</c:v>
                </c:pt>
                <c:pt idx="10790">
                  <c:v>34.075000000000003</c:v>
                </c:pt>
                <c:pt idx="10791">
                  <c:v>34.124000000000002</c:v>
                </c:pt>
                <c:pt idx="10792">
                  <c:v>34.124000000000002</c:v>
                </c:pt>
                <c:pt idx="10793">
                  <c:v>34.173999999999999</c:v>
                </c:pt>
                <c:pt idx="10794">
                  <c:v>34.222999999999999</c:v>
                </c:pt>
                <c:pt idx="10795">
                  <c:v>34.222999999999999</c:v>
                </c:pt>
                <c:pt idx="10796">
                  <c:v>34.271999999999998</c:v>
                </c:pt>
                <c:pt idx="10797">
                  <c:v>34.271999999999998</c:v>
                </c:pt>
                <c:pt idx="10798">
                  <c:v>34.271999999999998</c:v>
                </c:pt>
                <c:pt idx="10799">
                  <c:v>34.32</c:v>
                </c:pt>
                <c:pt idx="10800">
                  <c:v>34.371000000000002</c:v>
                </c:pt>
                <c:pt idx="10801">
                  <c:v>34.371000000000002</c:v>
                </c:pt>
                <c:pt idx="10802">
                  <c:v>34.418999999999997</c:v>
                </c:pt>
                <c:pt idx="10803">
                  <c:v>34.468000000000004</c:v>
                </c:pt>
                <c:pt idx="10804">
                  <c:v>34.468000000000004</c:v>
                </c:pt>
                <c:pt idx="10805">
                  <c:v>34.468000000000004</c:v>
                </c:pt>
                <c:pt idx="10806">
                  <c:v>34.515999999999998</c:v>
                </c:pt>
                <c:pt idx="10807">
                  <c:v>34.564999999999998</c:v>
                </c:pt>
                <c:pt idx="10808">
                  <c:v>34.564999999999998</c:v>
                </c:pt>
                <c:pt idx="10809">
                  <c:v>34.615000000000002</c:v>
                </c:pt>
                <c:pt idx="10810">
                  <c:v>34.615000000000002</c:v>
                </c:pt>
                <c:pt idx="10811">
                  <c:v>34.615000000000002</c:v>
                </c:pt>
                <c:pt idx="10812">
                  <c:v>34.615000000000002</c:v>
                </c:pt>
                <c:pt idx="10813">
                  <c:v>34.564999999999998</c:v>
                </c:pt>
                <c:pt idx="10814">
                  <c:v>34.615000000000002</c:v>
                </c:pt>
                <c:pt idx="10815">
                  <c:v>34.564999999999998</c:v>
                </c:pt>
                <c:pt idx="10816">
                  <c:v>34.615000000000002</c:v>
                </c:pt>
                <c:pt idx="10817">
                  <c:v>34.564999999999998</c:v>
                </c:pt>
                <c:pt idx="10818">
                  <c:v>34.564999999999998</c:v>
                </c:pt>
                <c:pt idx="10819">
                  <c:v>34.564999999999998</c:v>
                </c:pt>
                <c:pt idx="10820">
                  <c:v>34.564999999999998</c:v>
                </c:pt>
                <c:pt idx="10821">
                  <c:v>34.615000000000002</c:v>
                </c:pt>
                <c:pt idx="10822">
                  <c:v>34.615000000000002</c:v>
                </c:pt>
                <c:pt idx="10823">
                  <c:v>34.615000000000002</c:v>
                </c:pt>
                <c:pt idx="10824">
                  <c:v>34.664000000000001</c:v>
                </c:pt>
                <c:pt idx="10825">
                  <c:v>34.664000000000001</c:v>
                </c:pt>
                <c:pt idx="10826">
                  <c:v>34.713000000000001</c:v>
                </c:pt>
                <c:pt idx="10827">
                  <c:v>34.761000000000003</c:v>
                </c:pt>
                <c:pt idx="10828">
                  <c:v>34.761000000000003</c:v>
                </c:pt>
                <c:pt idx="10829">
                  <c:v>34.81</c:v>
                </c:pt>
                <c:pt idx="10830">
                  <c:v>34.857999999999997</c:v>
                </c:pt>
                <c:pt idx="10831">
                  <c:v>34.857999999999997</c:v>
                </c:pt>
                <c:pt idx="10832">
                  <c:v>34.906999999999996</c:v>
                </c:pt>
                <c:pt idx="10833">
                  <c:v>34.906999999999996</c:v>
                </c:pt>
                <c:pt idx="10834">
                  <c:v>34.957000000000001</c:v>
                </c:pt>
                <c:pt idx="10835">
                  <c:v>34.906999999999996</c:v>
                </c:pt>
                <c:pt idx="10836">
                  <c:v>34.906999999999996</c:v>
                </c:pt>
                <c:pt idx="10837">
                  <c:v>34.906999999999996</c:v>
                </c:pt>
                <c:pt idx="10838">
                  <c:v>34.906999999999996</c:v>
                </c:pt>
                <c:pt idx="10839">
                  <c:v>34.906999999999996</c:v>
                </c:pt>
                <c:pt idx="10840">
                  <c:v>34.906999999999996</c:v>
                </c:pt>
                <c:pt idx="10841">
                  <c:v>34.906999999999996</c:v>
                </c:pt>
                <c:pt idx="10842">
                  <c:v>34.906999999999996</c:v>
                </c:pt>
                <c:pt idx="10843">
                  <c:v>34.906999999999996</c:v>
                </c:pt>
                <c:pt idx="10844">
                  <c:v>34.857999999999997</c:v>
                </c:pt>
                <c:pt idx="10845">
                  <c:v>34.857999999999997</c:v>
                </c:pt>
                <c:pt idx="10846">
                  <c:v>34.81</c:v>
                </c:pt>
                <c:pt idx="10847">
                  <c:v>34.761000000000003</c:v>
                </c:pt>
                <c:pt idx="10848">
                  <c:v>34.761000000000003</c:v>
                </c:pt>
                <c:pt idx="10849">
                  <c:v>34.761000000000003</c:v>
                </c:pt>
                <c:pt idx="10850">
                  <c:v>34.761000000000003</c:v>
                </c:pt>
                <c:pt idx="10851">
                  <c:v>34.713000000000001</c:v>
                </c:pt>
                <c:pt idx="10852">
                  <c:v>34.713000000000001</c:v>
                </c:pt>
                <c:pt idx="10853">
                  <c:v>34.761000000000003</c:v>
                </c:pt>
                <c:pt idx="10854">
                  <c:v>34.761000000000003</c:v>
                </c:pt>
                <c:pt idx="10855">
                  <c:v>34.761000000000003</c:v>
                </c:pt>
                <c:pt idx="10856">
                  <c:v>34.713000000000001</c:v>
                </c:pt>
                <c:pt idx="10857">
                  <c:v>34.713000000000001</c:v>
                </c:pt>
                <c:pt idx="10858">
                  <c:v>34.664000000000001</c:v>
                </c:pt>
                <c:pt idx="10859">
                  <c:v>34.664000000000001</c:v>
                </c:pt>
                <c:pt idx="10860">
                  <c:v>34.615000000000002</c:v>
                </c:pt>
                <c:pt idx="10861">
                  <c:v>34.615000000000002</c:v>
                </c:pt>
                <c:pt idx="10862">
                  <c:v>34.615000000000002</c:v>
                </c:pt>
                <c:pt idx="10863">
                  <c:v>34.615000000000002</c:v>
                </c:pt>
                <c:pt idx="10864">
                  <c:v>34.615000000000002</c:v>
                </c:pt>
                <c:pt idx="10865">
                  <c:v>34.615000000000002</c:v>
                </c:pt>
                <c:pt idx="10866">
                  <c:v>34.564999999999998</c:v>
                </c:pt>
                <c:pt idx="10867">
                  <c:v>34.564999999999998</c:v>
                </c:pt>
                <c:pt idx="10868">
                  <c:v>34.564999999999998</c:v>
                </c:pt>
                <c:pt idx="10869">
                  <c:v>34.615000000000002</c:v>
                </c:pt>
                <c:pt idx="10870">
                  <c:v>34.615000000000002</c:v>
                </c:pt>
                <c:pt idx="10871">
                  <c:v>34.615000000000002</c:v>
                </c:pt>
                <c:pt idx="10872">
                  <c:v>34.615000000000002</c:v>
                </c:pt>
                <c:pt idx="10873">
                  <c:v>34.564999999999998</c:v>
                </c:pt>
                <c:pt idx="10874">
                  <c:v>34.564999999999998</c:v>
                </c:pt>
                <c:pt idx="10875">
                  <c:v>34.515999999999998</c:v>
                </c:pt>
                <c:pt idx="10876">
                  <c:v>34.515999999999998</c:v>
                </c:pt>
                <c:pt idx="10877">
                  <c:v>34.515999999999998</c:v>
                </c:pt>
                <c:pt idx="10878">
                  <c:v>34.515999999999998</c:v>
                </c:pt>
                <c:pt idx="10879">
                  <c:v>34.515999999999998</c:v>
                </c:pt>
                <c:pt idx="10880">
                  <c:v>34.515999999999998</c:v>
                </c:pt>
                <c:pt idx="10881">
                  <c:v>34.515999999999998</c:v>
                </c:pt>
                <c:pt idx="10882">
                  <c:v>34.515999999999998</c:v>
                </c:pt>
                <c:pt idx="10883">
                  <c:v>34.515999999999998</c:v>
                </c:pt>
                <c:pt idx="10884">
                  <c:v>34.515999999999998</c:v>
                </c:pt>
                <c:pt idx="10885">
                  <c:v>34.515999999999998</c:v>
                </c:pt>
                <c:pt idx="10886">
                  <c:v>34.468000000000004</c:v>
                </c:pt>
                <c:pt idx="10887">
                  <c:v>34.468000000000004</c:v>
                </c:pt>
                <c:pt idx="10888">
                  <c:v>34.468000000000004</c:v>
                </c:pt>
                <c:pt idx="10889">
                  <c:v>34.468000000000004</c:v>
                </c:pt>
                <c:pt idx="10890">
                  <c:v>34.418999999999997</c:v>
                </c:pt>
                <c:pt idx="10891">
                  <c:v>34.418999999999997</c:v>
                </c:pt>
                <c:pt idx="10892">
                  <c:v>34.418999999999997</c:v>
                </c:pt>
                <c:pt idx="10893">
                  <c:v>34.418999999999997</c:v>
                </c:pt>
                <c:pt idx="10894">
                  <c:v>34.468000000000004</c:v>
                </c:pt>
                <c:pt idx="10895">
                  <c:v>34.468000000000004</c:v>
                </c:pt>
                <c:pt idx="10896">
                  <c:v>34.515999999999998</c:v>
                </c:pt>
                <c:pt idx="10897">
                  <c:v>34.515999999999998</c:v>
                </c:pt>
                <c:pt idx="10898">
                  <c:v>34.515999999999998</c:v>
                </c:pt>
                <c:pt idx="10899">
                  <c:v>34.515999999999998</c:v>
                </c:pt>
                <c:pt idx="10900">
                  <c:v>34.515999999999998</c:v>
                </c:pt>
                <c:pt idx="10901">
                  <c:v>34.564999999999998</c:v>
                </c:pt>
                <c:pt idx="10902">
                  <c:v>34.564999999999998</c:v>
                </c:pt>
                <c:pt idx="10903">
                  <c:v>34.564999999999998</c:v>
                </c:pt>
                <c:pt idx="10904">
                  <c:v>34.615000000000002</c:v>
                </c:pt>
                <c:pt idx="10905">
                  <c:v>34.615000000000002</c:v>
                </c:pt>
                <c:pt idx="10906">
                  <c:v>34.664000000000001</c:v>
                </c:pt>
                <c:pt idx="10907">
                  <c:v>34.664000000000001</c:v>
                </c:pt>
                <c:pt idx="10908">
                  <c:v>34.664000000000001</c:v>
                </c:pt>
                <c:pt idx="10909">
                  <c:v>34.664000000000001</c:v>
                </c:pt>
                <c:pt idx="10910">
                  <c:v>34.664000000000001</c:v>
                </c:pt>
                <c:pt idx="10911">
                  <c:v>34.615000000000002</c:v>
                </c:pt>
                <c:pt idx="10912">
                  <c:v>34.615000000000002</c:v>
                </c:pt>
                <c:pt idx="10913">
                  <c:v>34.615000000000002</c:v>
                </c:pt>
                <c:pt idx="10914">
                  <c:v>34.615000000000002</c:v>
                </c:pt>
                <c:pt idx="10915">
                  <c:v>34.564999999999998</c:v>
                </c:pt>
                <c:pt idx="10916">
                  <c:v>34.515999999999998</c:v>
                </c:pt>
                <c:pt idx="10917">
                  <c:v>34.515999999999998</c:v>
                </c:pt>
                <c:pt idx="10918">
                  <c:v>34.468000000000004</c:v>
                </c:pt>
                <c:pt idx="10919">
                  <c:v>34.418999999999997</c:v>
                </c:pt>
                <c:pt idx="10920">
                  <c:v>34.418999999999997</c:v>
                </c:pt>
                <c:pt idx="10921">
                  <c:v>34.418999999999997</c:v>
                </c:pt>
                <c:pt idx="10922">
                  <c:v>34.418999999999997</c:v>
                </c:pt>
                <c:pt idx="10923">
                  <c:v>34.371000000000002</c:v>
                </c:pt>
                <c:pt idx="10924">
                  <c:v>34.371000000000002</c:v>
                </c:pt>
                <c:pt idx="10925">
                  <c:v>34.371000000000002</c:v>
                </c:pt>
                <c:pt idx="10926">
                  <c:v>34.32</c:v>
                </c:pt>
                <c:pt idx="10927">
                  <c:v>34.32</c:v>
                </c:pt>
                <c:pt idx="10928">
                  <c:v>34.32</c:v>
                </c:pt>
                <c:pt idx="10929">
                  <c:v>34.32</c:v>
                </c:pt>
                <c:pt idx="10930">
                  <c:v>34.32</c:v>
                </c:pt>
                <c:pt idx="10931">
                  <c:v>34.271999999999998</c:v>
                </c:pt>
                <c:pt idx="10932">
                  <c:v>34.271999999999998</c:v>
                </c:pt>
                <c:pt idx="10933">
                  <c:v>34.271999999999998</c:v>
                </c:pt>
                <c:pt idx="10934">
                  <c:v>34.271999999999998</c:v>
                </c:pt>
                <c:pt idx="10935">
                  <c:v>34.271999999999998</c:v>
                </c:pt>
                <c:pt idx="10936">
                  <c:v>34.271999999999998</c:v>
                </c:pt>
                <c:pt idx="10937">
                  <c:v>34.222999999999999</c:v>
                </c:pt>
                <c:pt idx="10938">
                  <c:v>34.222999999999999</c:v>
                </c:pt>
                <c:pt idx="10939">
                  <c:v>34.222999999999999</c:v>
                </c:pt>
                <c:pt idx="10940">
                  <c:v>34.222999999999999</c:v>
                </c:pt>
                <c:pt idx="10941">
                  <c:v>34.222999999999999</c:v>
                </c:pt>
                <c:pt idx="10942">
                  <c:v>34.173999999999999</c:v>
                </c:pt>
                <c:pt idx="10943">
                  <c:v>34.173999999999999</c:v>
                </c:pt>
                <c:pt idx="10944">
                  <c:v>34.173999999999999</c:v>
                </c:pt>
                <c:pt idx="10945">
                  <c:v>34.124000000000002</c:v>
                </c:pt>
                <c:pt idx="10946">
                  <c:v>34.124000000000002</c:v>
                </c:pt>
                <c:pt idx="10947">
                  <c:v>34.124000000000002</c:v>
                </c:pt>
                <c:pt idx="10948">
                  <c:v>34.124000000000002</c:v>
                </c:pt>
                <c:pt idx="10949">
                  <c:v>34.124000000000002</c:v>
                </c:pt>
                <c:pt idx="10950">
                  <c:v>34.124000000000002</c:v>
                </c:pt>
                <c:pt idx="10951">
                  <c:v>34.124000000000002</c:v>
                </c:pt>
                <c:pt idx="10952">
                  <c:v>34.124000000000002</c:v>
                </c:pt>
                <c:pt idx="10953">
                  <c:v>34.173999999999999</c:v>
                </c:pt>
                <c:pt idx="10954">
                  <c:v>34.173999999999999</c:v>
                </c:pt>
                <c:pt idx="10955">
                  <c:v>34.124000000000002</c:v>
                </c:pt>
                <c:pt idx="10956">
                  <c:v>34.124000000000002</c:v>
                </c:pt>
                <c:pt idx="10957">
                  <c:v>34.124000000000002</c:v>
                </c:pt>
                <c:pt idx="10958">
                  <c:v>34.124000000000002</c:v>
                </c:pt>
                <c:pt idx="10959">
                  <c:v>34.124000000000002</c:v>
                </c:pt>
                <c:pt idx="10960">
                  <c:v>34.124000000000002</c:v>
                </c:pt>
                <c:pt idx="10961">
                  <c:v>34.124000000000002</c:v>
                </c:pt>
                <c:pt idx="10962">
                  <c:v>34.124000000000002</c:v>
                </c:pt>
                <c:pt idx="10963">
                  <c:v>34.124000000000002</c:v>
                </c:pt>
                <c:pt idx="10964">
                  <c:v>34.124000000000002</c:v>
                </c:pt>
                <c:pt idx="10965">
                  <c:v>34.173999999999999</c:v>
                </c:pt>
                <c:pt idx="10966">
                  <c:v>34.173999999999999</c:v>
                </c:pt>
                <c:pt idx="10967">
                  <c:v>34.173999999999999</c:v>
                </c:pt>
                <c:pt idx="10968">
                  <c:v>34.173999999999999</c:v>
                </c:pt>
                <c:pt idx="10969">
                  <c:v>34.173999999999999</c:v>
                </c:pt>
                <c:pt idx="10970">
                  <c:v>34.222999999999999</c:v>
                </c:pt>
                <c:pt idx="10971">
                  <c:v>34.222999999999999</c:v>
                </c:pt>
                <c:pt idx="10972">
                  <c:v>34.222999999999999</c:v>
                </c:pt>
                <c:pt idx="10973">
                  <c:v>34.271999999999998</c:v>
                </c:pt>
                <c:pt idx="10974">
                  <c:v>34.271999999999998</c:v>
                </c:pt>
                <c:pt idx="10975">
                  <c:v>34.271999999999998</c:v>
                </c:pt>
                <c:pt idx="10976">
                  <c:v>34.271999999999998</c:v>
                </c:pt>
                <c:pt idx="10977">
                  <c:v>34.271999999999998</c:v>
                </c:pt>
                <c:pt idx="10978">
                  <c:v>34.271999999999998</c:v>
                </c:pt>
                <c:pt idx="10979">
                  <c:v>34.271999999999998</c:v>
                </c:pt>
                <c:pt idx="10980">
                  <c:v>34.271999999999998</c:v>
                </c:pt>
                <c:pt idx="10981">
                  <c:v>34.271999999999998</c:v>
                </c:pt>
                <c:pt idx="10982">
                  <c:v>34.271999999999998</c:v>
                </c:pt>
                <c:pt idx="10983">
                  <c:v>34.271999999999998</c:v>
                </c:pt>
                <c:pt idx="10984">
                  <c:v>34.222999999999999</c:v>
                </c:pt>
                <c:pt idx="10985">
                  <c:v>34.271999999999998</c:v>
                </c:pt>
                <c:pt idx="10986">
                  <c:v>34.271999999999998</c:v>
                </c:pt>
                <c:pt idx="10987">
                  <c:v>34.271999999999998</c:v>
                </c:pt>
                <c:pt idx="10988">
                  <c:v>34.271999999999998</c:v>
                </c:pt>
                <c:pt idx="10989">
                  <c:v>34.32</c:v>
                </c:pt>
                <c:pt idx="10990">
                  <c:v>34.371000000000002</c:v>
                </c:pt>
                <c:pt idx="10991">
                  <c:v>34.371000000000002</c:v>
                </c:pt>
                <c:pt idx="10992">
                  <c:v>34.371000000000002</c:v>
                </c:pt>
                <c:pt idx="10993">
                  <c:v>34.32</c:v>
                </c:pt>
                <c:pt idx="10994">
                  <c:v>34.32</c:v>
                </c:pt>
                <c:pt idx="10995">
                  <c:v>34.32</c:v>
                </c:pt>
                <c:pt idx="10996">
                  <c:v>34.32</c:v>
                </c:pt>
                <c:pt idx="10997">
                  <c:v>34.271999999999998</c:v>
                </c:pt>
                <c:pt idx="10998">
                  <c:v>34.271999999999998</c:v>
                </c:pt>
                <c:pt idx="10999">
                  <c:v>34.271999999999998</c:v>
                </c:pt>
                <c:pt idx="11000">
                  <c:v>34.271999999999998</c:v>
                </c:pt>
                <c:pt idx="11001">
                  <c:v>34.271999999999998</c:v>
                </c:pt>
                <c:pt idx="11002">
                  <c:v>34.271999999999998</c:v>
                </c:pt>
                <c:pt idx="11003">
                  <c:v>34.271999999999998</c:v>
                </c:pt>
                <c:pt idx="11004">
                  <c:v>34.32</c:v>
                </c:pt>
                <c:pt idx="11005">
                  <c:v>34.32</c:v>
                </c:pt>
                <c:pt idx="11006">
                  <c:v>34.32</c:v>
                </c:pt>
                <c:pt idx="11007">
                  <c:v>34.371000000000002</c:v>
                </c:pt>
                <c:pt idx="11008">
                  <c:v>34.371000000000002</c:v>
                </c:pt>
                <c:pt idx="11009">
                  <c:v>34.371000000000002</c:v>
                </c:pt>
                <c:pt idx="11010">
                  <c:v>34.371000000000002</c:v>
                </c:pt>
                <c:pt idx="11011">
                  <c:v>34.371000000000002</c:v>
                </c:pt>
                <c:pt idx="11012">
                  <c:v>34.371000000000002</c:v>
                </c:pt>
                <c:pt idx="11013">
                  <c:v>34.418999999999997</c:v>
                </c:pt>
                <c:pt idx="11014">
                  <c:v>34.418999999999997</c:v>
                </c:pt>
                <c:pt idx="11015">
                  <c:v>34.418999999999997</c:v>
                </c:pt>
                <c:pt idx="11016">
                  <c:v>34.418999999999997</c:v>
                </c:pt>
                <c:pt idx="11017">
                  <c:v>34.418999999999997</c:v>
                </c:pt>
                <c:pt idx="11018">
                  <c:v>34.371000000000002</c:v>
                </c:pt>
                <c:pt idx="11019">
                  <c:v>34.32</c:v>
                </c:pt>
                <c:pt idx="11020">
                  <c:v>34.32</c:v>
                </c:pt>
                <c:pt idx="11021">
                  <c:v>34.271999999999998</c:v>
                </c:pt>
                <c:pt idx="11022">
                  <c:v>34.271999999999998</c:v>
                </c:pt>
                <c:pt idx="11023">
                  <c:v>34.271999999999998</c:v>
                </c:pt>
                <c:pt idx="11024">
                  <c:v>34.271999999999998</c:v>
                </c:pt>
                <c:pt idx="11025">
                  <c:v>34.271999999999998</c:v>
                </c:pt>
                <c:pt idx="11026">
                  <c:v>34.271999999999998</c:v>
                </c:pt>
                <c:pt idx="11027">
                  <c:v>34.271999999999998</c:v>
                </c:pt>
                <c:pt idx="11028">
                  <c:v>34.271999999999998</c:v>
                </c:pt>
                <c:pt idx="11029">
                  <c:v>34.271999999999998</c:v>
                </c:pt>
                <c:pt idx="11030">
                  <c:v>34.271999999999998</c:v>
                </c:pt>
                <c:pt idx="11031">
                  <c:v>34.222999999999999</c:v>
                </c:pt>
                <c:pt idx="11032">
                  <c:v>34.222999999999999</c:v>
                </c:pt>
                <c:pt idx="11033">
                  <c:v>34.222999999999999</c:v>
                </c:pt>
                <c:pt idx="11034">
                  <c:v>34.222999999999999</c:v>
                </c:pt>
                <c:pt idx="11035">
                  <c:v>34.222999999999999</c:v>
                </c:pt>
                <c:pt idx="11036">
                  <c:v>34.222999999999999</c:v>
                </c:pt>
                <c:pt idx="11037">
                  <c:v>34.271999999999998</c:v>
                </c:pt>
                <c:pt idx="11038">
                  <c:v>34.222999999999999</c:v>
                </c:pt>
                <c:pt idx="11039">
                  <c:v>34.222999999999999</c:v>
                </c:pt>
                <c:pt idx="11040">
                  <c:v>34.173999999999999</c:v>
                </c:pt>
                <c:pt idx="11041">
                  <c:v>34.124000000000002</c:v>
                </c:pt>
                <c:pt idx="11042">
                  <c:v>34.075000000000003</c:v>
                </c:pt>
                <c:pt idx="11043">
                  <c:v>34.027000000000001</c:v>
                </c:pt>
                <c:pt idx="11044">
                  <c:v>33.978000000000002</c:v>
                </c:pt>
                <c:pt idx="11045">
                  <c:v>33.927999999999997</c:v>
                </c:pt>
                <c:pt idx="11046">
                  <c:v>33.927999999999997</c:v>
                </c:pt>
                <c:pt idx="11047">
                  <c:v>33.878999999999998</c:v>
                </c:pt>
                <c:pt idx="11048">
                  <c:v>33.878999999999998</c:v>
                </c:pt>
                <c:pt idx="11049">
                  <c:v>33.878999999999998</c:v>
                </c:pt>
                <c:pt idx="11050">
                  <c:v>33.831000000000003</c:v>
                </c:pt>
                <c:pt idx="11051">
                  <c:v>33.78</c:v>
                </c:pt>
                <c:pt idx="11052">
                  <c:v>33.78</c:v>
                </c:pt>
                <c:pt idx="11053">
                  <c:v>33.78</c:v>
                </c:pt>
                <c:pt idx="11054">
                  <c:v>33.78</c:v>
                </c:pt>
                <c:pt idx="11055">
                  <c:v>33.78</c:v>
                </c:pt>
                <c:pt idx="11056">
                  <c:v>33.78</c:v>
                </c:pt>
                <c:pt idx="11057">
                  <c:v>33.78</c:v>
                </c:pt>
                <c:pt idx="11058">
                  <c:v>33.731999999999999</c:v>
                </c:pt>
                <c:pt idx="11059">
                  <c:v>33.731999999999999</c:v>
                </c:pt>
                <c:pt idx="11060">
                  <c:v>33.731999999999999</c:v>
                </c:pt>
                <c:pt idx="11061">
                  <c:v>33.731999999999999</c:v>
                </c:pt>
                <c:pt idx="11062">
                  <c:v>33.731999999999999</c:v>
                </c:pt>
                <c:pt idx="11063">
                  <c:v>33.731999999999999</c:v>
                </c:pt>
                <c:pt idx="11064">
                  <c:v>33.731999999999999</c:v>
                </c:pt>
                <c:pt idx="11065">
                  <c:v>33.731999999999999</c:v>
                </c:pt>
                <c:pt idx="11066">
                  <c:v>33.731999999999999</c:v>
                </c:pt>
                <c:pt idx="11067">
                  <c:v>33.731999999999999</c:v>
                </c:pt>
                <c:pt idx="11068">
                  <c:v>33.731999999999999</c:v>
                </c:pt>
                <c:pt idx="11069">
                  <c:v>33.731999999999999</c:v>
                </c:pt>
                <c:pt idx="11070">
                  <c:v>33.78</c:v>
                </c:pt>
                <c:pt idx="11071">
                  <c:v>33.78</c:v>
                </c:pt>
                <c:pt idx="11072">
                  <c:v>33.831000000000003</c:v>
                </c:pt>
                <c:pt idx="11073">
                  <c:v>33.831000000000003</c:v>
                </c:pt>
                <c:pt idx="11074">
                  <c:v>33.831000000000003</c:v>
                </c:pt>
                <c:pt idx="11075">
                  <c:v>33.878999999999998</c:v>
                </c:pt>
                <c:pt idx="11076">
                  <c:v>33.927999999999997</c:v>
                </c:pt>
                <c:pt idx="11077">
                  <c:v>33.927999999999997</c:v>
                </c:pt>
                <c:pt idx="11078">
                  <c:v>33.978000000000002</c:v>
                </c:pt>
                <c:pt idx="11079">
                  <c:v>34.027000000000001</c:v>
                </c:pt>
                <c:pt idx="11080">
                  <c:v>34.075000000000003</c:v>
                </c:pt>
                <c:pt idx="11081">
                  <c:v>34.027000000000001</c:v>
                </c:pt>
                <c:pt idx="11082">
                  <c:v>34.027000000000001</c:v>
                </c:pt>
                <c:pt idx="11083">
                  <c:v>34.027000000000001</c:v>
                </c:pt>
                <c:pt idx="11084">
                  <c:v>33.978000000000002</c:v>
                </c:pt>
                <c:pt idx="11085">
                  <c:v>33.978000000000002</c:v>
                </c:pt>
                <c:pt idx="11086">
                  <c:v>34.027000000000001</c:v>
                </c:pt>
                <c:pt idx="11087">
                  <c:v>34.027000000000001</c:v>
                </c:pt>
                <c:pt idx="11088">
                  <c:v>34.027000000000001</c:v>
                </c:pt>
                <c:pt idx="11089">
                  <c:v>34.027000000000001</c:v>
                </c:pt>
                <c:pt idx="11090">
                  <c:v>33.978000000000002</c:v>
                </c:pt>
                <c:pt idx="11091">
                  <c:v>33.978000000000002</c:v>
                </c:pt>
                <c:pt idx="11092">
                  <c:v>33.978000000000002</c:v>
                </c:pt>
                <c:pt idx="11093">
                  <c:v>33.927999999999997</c:v>
                </c:pt>
                <c:pt idx="11094">
                  <c:v>33.927999999999997</c:v>
                </c:pt>
                <c:pt idx="11095">
                  <c:v>33.878999999999998</c:v>
                </c:pt>
                <c:pt idx="11096">
                  <c:v>33.927999999999997</c:v>
                </c:pt>
                <c:pt idx="11097">
                  <c:v>33.927999999999997</c:v>
                </c:pt>
                <c:pt idx="11098">
                  <c:v>33.927999999999997</c:v>
                </c:pt>
                <c:pt idx="11099">
                  <c:v>33.978000000000002</c:v>
                </c:pt>
                <c:pt idx="11100">
                  <c:v>33.978000000000002</c:v>
                </c:pt>
                <c:pt idx="11101">
                  <c:v>33.978000000000002</c:v>
                </c:pt>
                <c:pt idx="11102">
                  <c:v>33.978000000000002</c:v>
                </c:pt>
                <c:pt idx="11103">
                  <c:v>33.978000000000002</c:v>
                </c:pt>
                <c:pt idx="11104">
                  <c:v>33.978000000000002</c:v>
                </c:pt>
                <c:pt idx="11105">
                  <c:v>33.978000000000002</c:v>
                </c:pt>
                <c:pt idx="11106">
                  <c:v>33.978000000000002</c:v>
                </c:pt>
                <c:pt idx="11107">
                  <c:v>33.978000000000002</c:v>
                </c:pt>
                <c:pt idx="11108">
                  <c:v>33.978000000000002</c:v>
                </c:pt>
                <c:pt idx="11109">
                  <c:v>33.978000000000002</c:v>
                </c:pt>
                <c:pt idx="11110">
                  <c:v>33.927999999999997</c:v>
                </c:pt>
                <c:pt idx="11111">
                  <c:v>33.927999999999997</c:v>
                </c:pt>
                <c:pt idx="11112">
                  <c:v>33.927999999999997</c:v>
                </c:pt>
                <c:pt idx="11113">
                  <c:v>33.927999999999997</c:v>
                </c:pt>
                <c:pt idx="11114">
                  <c:v>33.927999999999997</c:v>
                </c:pt>
                <c:pt idx="11115">
                  <c:v>33.927999999999997</c:v>
                </c:pt>
                <c:pt idx="11116">
                  <c:v>33.927999999999997</c:v>
                </c:pt>
                <c:pt idx="11117">
                  <c:v>33.927999999999997</c:v>
                </c:pt>
                <c:pt idx="11118">
                  <c:v>33.978000000000002</c:v>
                </c:pt>
                <c:pt idx="11119">
                  <c:v>33.978000000000002</c:v>
                </c:pt>
                <c:pt idx="11120">
                  <c:v>33.978000000000002</c:v>
                </c:pt>
                <c:pt idx="11121">
                  <c:v>34.027000000000001</c:v>
                </c:pt>
                <c:pt idx="11122">
                  <c:v>34.027000000000001</c:v>
                </c:pt>
                <c:pt idx="11123">
                  <c:v>34.075000000000003</c:v>
                </c:pt>
                <c:pt idx="11124">
                  <c:v>34.075000000000003</c:v>
                </c:pt>
                <c:pt idx="11125">
                  <c:v>34.075000000000003</c:v>
                </c:pt>
                <c:pt idx="11126">
                  <c:v>34.075000000000003</c:v>
                </c:pt>
                <c:pt idx="11127">
                  <c:v>34.124000000000002</c:v>
                </c:pt>
                <c:pt idx="11128">
                  <c:v>34.124000000000002</c:v>
                </c:pt>
                <c:pt idx="11129">
                  <c:v>34.124000000000002</c:v>
                </c:pt>
                <c:pt idx="11130">
                  <c:v>34.173999999999999</c:v>
                </c:pt>
                <c:pt idx="11131">
                  <c:v>34.222999999999999</c:v>
                </c:pt>
                <c:pt idx="11132">
                  <c:v>34.222999999999999</c:v>
                </c:pt>
                <c:pt idx="11133">
                  <c:v>34.222999999999999</c:v>
                </c:pt>
                <c:pt idx="11134">
                  <c:v>34.222999999999999</c:v>
                </c:pt>
                <c:pt idx="11135">
                  <c:v>34.222999999999999</c:v>
                </c:pt>
                <c:pt idx="11136">
                  <c:v>34.222999999999999</c:v>
                </c:pt>
                <c:pt idx="11137">
                  <c:v>34.222999999999999</c:v>
                </c:pt>
                <c:pt idx="11138">
                  <c:v>34.222999999999999</c:v>
                </c:pt>
                <c:pt idx="11139">
                  <c:v>34.222999999999999</c:v>
                </c:pt>
                <c:pt idx="11140">
                  <c:v>34.222999999999999</c:v>
                </c:pt>
                <c:pt idx="11141">
                  <c:v>34.222999999999999</c:v>
                </c:pt>
                <c:pt idx="11142">
                  <c:v>34.222999999999999</c:v>
                </c:pt>
                <c:pt idx="11143">
                  <c:v>34.222999999999999</c:v>
                </c:pt>
                <c:pt idx="11144">
                  <c:v>34.222999999999999</c:v>
                </c:pt>
                <c:pt idx="11145">
                  <c:v>34.222999999999999</c:v>
                </c:pt>
                <c:pt idx="11146">
                  <c:v>34.222999999999999</c:v>
                </c:pt>
                <c:pt idx="11147">
                  <c:v>34.271999999999998</c:v>
                </c:pt>
                <c:pt idx="11148">
                  <c:v>34.271999999999998</c:v>
                </c:pt>
                <c:pt idx="11149">
                  <c:v>34.271999999999998</c:v>
                </c:pt>
                <c:pt idx="11150">
                  <c:v>34.271999999999998</c:v>
                </c:pt>
                <c:pt idx="11151">
                  <c:v>34.32</c:v>
                </c:pt>
                <c:pt idx="11152">
                  <c:v>34.32</c:v>
                </c:pt>
                <c:pt idx="11153">
                  <c:v>34.32</c:v>
                </c:pt>
                <c:pt idx="11154">
                  <c:v>34.32</c:v>
                </c:pt>
                <c:pt idx="11155">
                  <c:v>34.271999999999998</c:v>
                </c:pt>
                <c:pt idx="11156">
                  <c:v>34.271999999999998</c:v>
                </c:pt>
                <c:pt idx="11157">
                  <c:v>34.271999999999998</c:v>
                </c:pt>
                <c:pt idx="11158">
                  <c:v>34.222999999999999</c:v>
                </c:pt>
                <c:pt idx="11159">
                  <c:v>34.222999999999999</c:v>
                </c:pt>
                <c:pt idx="11160">
                  <c:v>34.173999999999999</c:v>
                </c:pt>
                <c:pt idx="11161">
                  <c:v>34.173999999999999</c:v>
                </c:pt>
                <c:pt idx="11162">
                  <c:v>34.173999999999999</c:v>
                </c:pt>
                <c:pt idx="11163">
                  <c:v>34.173999999999999</c:v>
                </c:pt>
                <c:pt idx="11164">
                  <c:v>34.173999999999999</c:v>
                </c:pt>
                <c:pt idx="11165">
                  <c:v>34.222999999999999</c:v>
                </c:pt>
                <c:pt idx="11166">
                  <c:v>34.222999999999999</c:v>
                </c:pt>
                <c:pt idx="11167">
                  <c:v>34.173999999999999</c:v>
                </c:pt>
                <c:pt idx="11168">
                  <c:v>34.173999999999999</c:v>
                </c:pt>
                <c:pt idx="11169">
                  <c:v>34.173999999999999</c:v>
                </c:pt>
                <c:pt idx="11170">
                  <c:v>34.173999999999999</c:v>
                </c:pt>
                <c:pt idx="11171">
                  <c:v>34.173999999999999</c:v>
                </c:pt>
                <c:pt idx="11172">
                  <c:v>34.222999999999999</c:v>
                </c:pt>
                <c:pt idx="11173">
                  <c:v>34.222999999999999</c:v>
                </c:pt>
                <c:pt idx="11174">
                  <c:v>34.222999999999999</c:v>
                </c:pt>
                <c:pt idx="11175">
                  <c:v>34.222999999999999</c:v>
                </c:pt>
                <c:pt idx="11176">
                  <c:v>34.222999999999999</c:v>
                </c:pt>
                <c:pt idx="11177">
                  <c:v>34.222999999999999</c:v>
                </c:pt>
                <c:pt idx="11178">
                  <c:v>34.222999999999999</c:v>
                </c:pt>
                <c:pt idx="11179">
                  <c:v>34.222999999999999</c:v>
                </c:pt>
                <c:pt idx="11180">
                  <c:v>34.222999999999999</c:v>
                </c:pt>
                <c:pt idx="11181">
                  <c:v>34.222999999999999</c:v>
                </c:pt>
                <c:pt idx="11182">
                  <c:v>34.173999999999999</c:v>
                </c:pt>
                <c:pt idx="11183">
                  <c:v>34.173999999999999</c:v>
                </c:pt>
                <c:pt idx="11184">
                  <c:v>34.173999999999999</c:v>
                </c:pt>
                <c:pt idx="11185">
                  <c:v>34.173999999999999</c:v>
                </c:pt>
                <c:pt idx="11186">
                  <c:v>34.173999999999999</c:v>
                </c:pt>
                <c:pt idx="11187">
                  <c:v>34.222999999999999</c:v>
                </c:pt>
                <c:pt idx="11188">
                  <c:v>34.222999999999999</c:v>
                </c:pt>
                <c:pt idx="11189">
                  <c:v>34.222999999999999</c:v>
                </c:pt>
                <c:pt idx="11190">
                  <c:v>34.271999999999998</c:v>
                </c:pt>
                <c:pt idx="11191">
                  <c:v>34.271999999999998</c:v>
                </c:pt>
                <c:pt idx="11192">
                  <c:v>34.271999999999998</c:v>
                </c:pt>
                <c:pt idx="11193">
                  <c:v>34.32</c:v>
                </c:pt>
                <c:pt idx="11194">
                  <c:v>34.32</c:v>
                </c:pt>
                <c:pt idx="11195">
                  <c:v>34.32</c:v>
                </c:pt>
                <c:pt idx="11196">
                  <c:v>34.371000000000002</c:v>
                </c:pt>
                <c:pt idx="11197">
                  <c:v>34.371000000000002</c:v>
                </c:pt>
                <c:pt idx="11198">
                  <c:v>34.371000000000002</c:v>
                </c:pt>
                <c:pt idx="11199">
                  <c:v>34.418999999999997</c:v>
                </c:pt>
                <c:pt idx="11200">
                  <c:v>34.418999999999997</c:v>
                </c:pt>
                <c:pt idx="11201">
                  <c:v>34.371000000000002</c:v>
                </c:pt>
                <c:pt idx="11202">
                  <c:v>34.371000000000002</c:v>
                </c:pt>
                <c:pt idx="11203">
                  <c:v>34.371000000000002</c:v>
                </c:pt>
                <c:pt idx="11204">
                  <c:v>34.371000000000002</c:v>
                </c:pt>
                <c:pt idx="11205">
                  <c:v>34.32</c:v>
                </c:pt>
                <c:pt idx="11206">
                  <c:v>34.32</c:v>
                </c:pt>
                <c:pt idx="11207">
                  <c:v>34.32</c:v>
                </c:pt>
                <c:pt idx="11208">
                  <c:v>34.271999999999998</c:v>
                </c:pt>
                <c:pt idx="11209">
                  <c:v>34.222999999999999</c:v>
                </c:pt>
                <c:pt idx="11210">
                  <c:v>34.222999999999999</c:v>
                </c:pt>
                <c:pt idx="11211">
                  <c:v>34.173999999999999</c:v>
                </c:pt>
                <c:pt idx="11212">
                  <c:v>34.173999999999999</c:v>
                </c:pt>
                <c:pt idx="11213">
                  <c:v>34.124000000000002</c:v>
                </c:pt>
                <c:pt idx="11214">
                  <c:v>34.124000000000002</c:v>
                </c:pt>
                <c:pt idx="11215">
                  <c:v>34.124000000000002</c:v>
                </c:pt>
                <c:pt idx="11216">
                  <c:v>34.075000000000003</c:v>
                </c:pt>
                <c:pt idx="11217">
                  <c:v>34.075000000000003</c:v>
                </c:pt>
                <c:pt idx="11218">
                  <c:v>34.027000000000001</c:v>
                </c:pt>
                <c:pt idx="11219">
                  <c:v>34.027000000000001</c:v>
                </c:pt>
                <c:pt idx="11220">
                  <c:v>34.027000000000001</c:v>
                </c:pt>
                <c:pt idx="11221">
                  <c:v>34.027000000000001</c:v>
                </c:pt>
                <c:pt idx="11222">
                  <c:v>33.978000000000002</c:v>
                </c:pt>
                <c:pt idx="11223">
                  <c:v>34.027000000000001</c:v>
                </c:pt>
                <c:pt idx="11224">
                  <c:v>34.027000000000001</c:v>
                </c:pt>
                <c:pt idx="11225">
                  <c:v>34.027000000000001</c:v>
                </c:pt>
                <c:pt idx="11226">
                  <c:v>34.027000000000001</c:v>
                </c:pt>
                <c:pt idx="11227">
                  <c:v>34.027000000000001</c:v>
                </c:pt>
                <c:pt idx="11228">
                  <c:v>34.027000000000001</c:v>
                </c:pt>
                <c:pt idx="11229">
                  <c:v>34.027000000000001</c:v>
                </c:pt>
                <c:pt idx="11230">
                  <c:v>34.027000000000001</c:v>
                </c:pt>
                <c:pt idx="11231">
                  <c:v>34.027000000000001</c:v>
                </c:pt>
                <c:pt idx="11232">
                  <c:v>34.027000000000001</c:v>
                </c:pt>
                <c:pt idx="11233">
                  <c:v>34.027000000000001</c:v>
                </c:pt>
                <c:pt idx="11234">
                  <c:v>34.027000000000001</c:v>
                </c:pt>
                <c:pt idx="11235">
                  <c:v>34.027000000000001</c:v>
                </c:pt>
                <c:pt idx="11236">
                  <c:v>34.027000000000001</c:v>
                </c:pt>
                <c:pt idx="11237">
                  <c:v>34.027000000000001</c:v>
                </c:pt>
                <c:pt idx="11238">
                  <c:v>33.978000000000002</c:v>
                </c:pt>
                <c:pt idx="11239">
                  <c:v>33.978000000000002</c:v>
                </c:pt>
                <c:pt idx="11240">
                  <c:v>33.978000000000002</c:v>
                </c:pt>
                <c:pt idx="11241">
                  <c:v>33.927999999999997</c:v>
                </c:pt>
                <c:pt idx="11242">
                  <c:v>33.927999999999997</c:v>
                </c:pt>
                <c:pt idx="11243">
                  <c:v>33.927999999999997</c:v>
                </c:pt>
                <c:pt idx="11244">
                  <c:v>33.927999999999997</c:v>
                </c:pt>
                <c:pt idx="11245">
                  <c:v>33.878999999999998</c:v>
                </c:pt>
                <c:pt idx="11246">
                  <c:v>33.878999999999998</c:v>
                </c:pt>
                <c:pt idx="11247">
                  <c:v>33.878999999999998</c:v>
                </c:pt>
                <c:pt idx="11248">
                  <c:v>33.878999999999998</c:v>
                </c:pt>
                <c:pt idx="11249">
                  <c:v>33.878999999999998</c:v>
                </c:pt>
                <c:pt idx="11250">
                  <c:v>33.878999999999998</c:v>
                </c:pt>
                <c:pt idx="11251">
                  <c:v>33.878999999999998</c:v>
                </c:pt>
                <c:pt idx="11252">
                  <c:v>33.878999999999998</c:v>
                </c:pt>
                <c:pt idx="11253">
                  <c:v>33.878999999999998</c:v>
                </c:pt>
                <c:pt idx="11254">
                  <c:v>33.878999999999998</c:v>
                </c:pt>
                <c:pt idx="11255">
                  <c:v>33.878999999999998</c:v>
                </c:pt>
                <c:pt idx="11256">
                  <c:v>33.878999999999998</c:v>
                </c:pt>
                <c:pt idx="11257">
                  <c:v>33.878999999999998</c:v>
                </c:pt>
                <c:pt idx="11258">
                  <c:v>33.878999999999998</c:v>
                </c:pt>
                <c:pt idx="11259">
                  <c:v>33.927999999999997</c:v>
                </c:pt>
                <c:pt idx="11260">
                  <c:v>33.927999999999997</c:v>
                </c:pt>
                <c:pt idx="11261">
                  <c:v>33.978000000000002</c:v>
                </c:pt>
                <c:pt idx="11262">
                  <c:v>33.978000000000002</c:v>
                </c:pt>
                <c:pt idx="11263">
                  <c:v>33.978000000000002</c:v>
                </c:pt>
                <c:pt idx="11264">
                  <c:v>33.978000000000002</c:v>
                </c:pt>
                <c:pt idx="11265">
                  <c:v>33.978000000000002</c:v>
                </c:pt>
                <c:pt idx="11266">
                  <c:v>33.978000000000002</c:v>
                </c:pt>
                <c:pt idx="11267">
                  <c:v>33.927999999999997</c:v>
                </c:pt>
                <c:pt idx="11268">
                  <c:v>33.927999999999997</c:v>
                </c:pt>
                <c:pt idx="11269">
                  <c:v>33.878999999999998</c:v>
                </c:pt>
                <c:pt idx="11270">
                  <c:v>33.878999999999998</c:v>
                </c:pt>
                <c:pt idx="11271">
                  <c:v>33.878999999999998</c:v>
                </c:pt>
                <c:pt idx="11272">
                  <c:v>33.878999999999998</c:v>
                </c:pt>
                <c:pt idx="11273">
                  <c:v>33.878999999999998</c:v>
                </c:pt>
                <c:pt idx="11274">
                  <c:v>33.831000000000003</c:v>
                </c:pt>
                <c:pt idx="11275">
                  <c:v>33.831000000000003</c:v>
                </c:pt>
                <c:pt idx="11276">
                  <c:v>33.831000000000003</c:v>
                </c:pt>
                <c:pt idx="11277">
                  <c:v>33.831000000000003</c:v>
                </c:pt>
                <c:pt idx="11278">
                  <c:v>33.831000000000003</c:v>
                </c:pt>
                <c:pt idx="11279">
                  <c:v>33.878999999999998</c:v>
                </c:pt>
                <c:pt idx="11280">
                  <c:v>33.831000000000003</c:v>
                </c:pt>
                <c:pt idx="11281">
                  <c:v>33.831000000000003</c:v>
                </c:pt>
                <c:pt idx="11282">
                  <c:v>33.831000000000003</c:v>
                </c:pt>
                <c:pt idx="11283">
                  <c:v>33.831000000000003</c:v>
                </c:pt>
                <c:pt idx="11284">
                  <c:v>33.831000000000003</c:v>
                </c:pt>
                <c:pt idx="11285">
                  <c:v>33.831000000000003</c:v>
                </c:pt>
                <c:pt idx="11286">
                  <c:v>33.831000000000003</c:v>
                </c:pt>
                <c:pt idx="11287">
                  <c:v>33.831000000000003</c:v>
                </c:pt>
                <c:pt idx="11288">
                  <c:v>33.831000000000003</c:v>
                </c:pt>
                <c:pt idx="11289">
                  <c:v>33.831000000000003</c:v>
                </c:pt>
                <c:pt idx="11290">
                  <c:v>33.831000000000003</c:v>
                </c:pt>
                <c:pt idx="11291">
                  <c:v>33.878999999999998</c:v>
                </c:pt>
                <c:pt idx="11292">
                  <c:v>33.878999999999998</c:v>
                </c:pt>
                <c:pt idx="11293">
                  <c:v>33.878999999999998</c:v>
                </c:pt>
                <c:pt idx="11294">
                  <c:v>33.878999999999998</c:v>
                </c:pt>
                <c:pt idx="11295">
                  <c:v>33.927999999999997</c:v>
                </c:pt>
                <c:pt idx="11296">
                  <c:v>33.927999999999997</c:v>
                </c:pt>
                <c:pt idx="11297">
                  <c:v>33.927999999999997</c:v>
                </c:pt>
                <c:pt idx="11298">
                  <c:v>33.927999999999997</c:v>
                </c:pt>
                <c:pt idx="11299">
                  <c:v>33.978000000000002</c:v>
                </c:pt>
                <c:pt idx="11300">
                  <c:v>33.978000000000002</c:v>
                </c:pt>
                <c:pt idx="11301">
                  <c:v>33.978000000000002</c:v>
                </c:pt>
                <c:pt idx="11302">
                  <c:v>33.978000000000002</c:v>
                </c:pt>
                <c:pt idx="11303">
                  <c:v>34.027000000000001</c:v>
                </c:pt>
                <c:pt idx="11304">
                  <c:v>34.027000000000001</c:v>
                </c:pt>
                <c:pt idx="11305">
                  <c:v>34.027000000000001</c:v>
                </c:pt>
                <c:pt idx="11306">
                  <c:v>34.075000000000003</c:v>
                </c:pt>
                <c:pt idx="11307">
                  <c:v>34.075000000000003</c:v>
                </c:pt>
                <c:pt idx="11308">
                  <c:v>34.124000000000002</c:v>
                </c:pt>
                <c:pt idx="11309">
                  <c:v>34.124000000000002</c:v>
                </c:pt>
                <c:pt idx="11310">
                  <c:v>34.173999999999999</c:v>
                </c:pt>
                <c:pt idx="11311">
                  <c:v>34.173999999999999</c:v>
                </c:pt>
                <c:pt idx="11312">
                  <c:v>34.173999999999999</c:v>
                </c:pt>
                <c:pt idx="11313">
                  <c:v>34.222999999999999</c:v>
                </c:pt>
                <c:pt idx="11314">
                  <c:v>34.222999999999999</c:v>
                </c:pt>
                <c:pt idx="11315">
                  <c:v>34.222999999999999</c:v>
                </c:pt>
                <c:pt idx="11316">
                  <c:v>34.173999999999999</c:v>
                </c:pt>
                <c:pt idx="11317">
                  <c:v>34.222999999999999</c:v>
                </c:pt>
                <c:pt idx="11318">
                  <c:v>34.222999999999999</c:v>
                </c:pt>
                <c:pt idx="11319">
                  <c:v>34.222999999999999</c:v>
                </c:pt>
                <c:pt idx="11320">
                  <c:v>34.222999999999999</c:v>
                </c:pt>
                <c:pt idx="11321">
                  <c:v>34.222999999999999</c:v>
                </c:pt>
                <c:pt idx="11322">
                  <c:v>34.222999999999999</c:v>
                </c:pt>
                <c:pt idx="11323">
                  <c:v>34.271999999999998</c:v>
                </c:pt>
                <c:pt idx="11324">
                  <c:v>34.271999999999998</c:v>
                </c:pt>
                <c:pt idx="11325">
                  <c:v>34.271999999999998</c:v>
                </c:pt>
                <c:pt idx="11326">
                  <c:v>34.271999999999998</c:v>
                </c:pt>
                <c:pt idx="11327">
                  <c:v>34.271999999999998</c:v>
                </c:pt>
                <c:pt idx="11328">
                  <c:v>34.271999999999998</c:v>
                </c:pt>
                <c:pt idx="11329">
                  <c:v>34.271999999999998</c:v>
                </c:pt>
                <c:pt idx="11330">
                  <c:v>34.271999999999998</c:v>
                </c:pt>
                <c:pt idx="11331">
                  <c:v>34.222999999999999</c:v>
                </c:pt>
                <c:pt idx="11332">
                  <c:v>34.222999999999999</c:v>
                </c:pt>
                <c:pt idx="11333">
                  <c:v>34.222999999999999</c:v>
                </c:pt>
                <c:pt idx="11334">
                  <c:v>34.271999999999998</c:v>
                </c:pt>
                <c:pt idx="11335">
                  <c:v>34.271999999999998</c:v>
                </c:pt>
                <c:pt idx="11336">
                  <c:v>34.271999999999998</c:v>
                </c:pt>
                <c:pt idx="11337">
                  <c:v>34.271999999999998</c:v>
                </c:pt>
                <c:pt idx="11338">
                  <c:v>34.32</c:v>
                </c:pt>
                <c:pt idx="11339">
                  <c:v>34.32</c:v>
                </c:pt>
                <c:pt idx="11340">
                  <c:v>34.32</c:v>
                </c:pt>
                <c:pt idx="11341">
                  <c:v>34.32</c:v>
                </c:pt>
                <c:pt idx="11342">
                  <c:v>34.32</c:v>
                </c:pt>
                <c:pt idx="11343">
                  <c:v>34.32</c:v>
                </c:pt>
                <c:pt idx="11344">
                  <c:v>34.32</c:v>
                </c:pt>
                <c:pt idx="11345">
                  <c:v>34.32</c:v>
                </c:pt>
                <c:pt idx="11346">
                  <c:v>34.32</c:v>
                </c:pt>
                <c:pt idx="11347">
                  <c:v>34.271999999999998</c:v>
                </c:pt>
                <c:pt idx="11348">
                  <c:v>34.271999999999998</c:v>
                </c:pt>
                <c:pt idx="11349">
                  <c:v>34.222999999999999</c:v>
                </c:pt>
                <c:pt idx="11350">
                  <c:v>34.222999999999999</c:v>
                </c:pt>
                <c:pt idx="11351">
                  <c:v>34.222999999999999</c:v>
                </c:pt>
                <c:pt idx="11352">
                  <c:v>34.222999999999999</c:v>
                </c:pt>
                <c:pt idx="11353">
                  <c:v>34.222999999999999</c:v>
                </c:pt>
                <c:pt idx="11354">
                  <c:v>34.222999999999999</c:v>
                </c:pt>
                <c:pt idx="11355">
                  <c:v>34.222999999999999</c:v>
                </c:pt>
                <c:pt idx="11356">
                  <c:v>34.173999999999999</c:v>
                </c:pt>
                <c:pt idx="11357">
                  <c:v>34.173999999999999</c:v>
                </c:pt>
                <c:pt idx="11358">
                  <c:v>34.173999999999999</c:v>
                </c:pt>
                <c:pt idx="11359">
                  <c:v>34.173999999999999</c:v>
                </c:pt>
                <c:pt idx="11360">
                  <c:v>34.173999999999999</c:v>
                </c:pt>
                <c:pt idx="11361">
                  <c:v>34.222999999999999</c:v>
                </c:pt>
                <c:pt idx="11362">
                  <c:v>34.222999999999999</c:v>
                </c:pt>
                <c:pt idx="11363">
                  <c:v>34.222999999999999</c:v>
                </c:pt>
                <c:pt idx="11364">
                  <c:v>34.173999999999999</c:v>
                </c:pt>
                <c:pt idx="11365">
                  <c:v>34.173999999999999</c:v>
                </c:pt>
                <c:pt idx="11366">
                  <c:v>34.173999999999999</c:v>
                </c:pt>
                <c:pt idx="11367">
                  <c:v>34.173999999999999</c:v>
                </c:pt>
                <c:pt idx="11368">
                  <c:v>34.124000000000002</c:v>
                </c:pt>
                <c:pt idx="11369">
                  <c:v>34.124000000000002</c:v>
                </c:pt>
                <c:pt idx="11370">
                  <c:v>34.124000000000002</c:v>
                </c:pt>
                <c:pt idx="11371">
                  <c:v>34.075000000000003</c:v>
                </c:pt>
                <c:pt idx="11372">
                  <c:v>34.075000000000003</c:v>
                </c:pt>
                <c:pt idx="11373">
                  <c:v>34.124000000000002</c:v>
                </c:pt>
                <c:pt idx="11374">
                  <c:v>34.124000000000002</c:v>
                </c:pt>
                <c:pt idx="11375">
                  <c:v>34.124000000000002</c:v>
                </c:pt>
                <c:pt idx="11376">
                  <c:v>34.124000000000002</c:v>
                </c:pt>
                <c:pt idx="11377">
                  <c:v>34.124000000000002</c:v>
                </c:pt>
                <c:pt idx="11378">
                  <c:v>34.124000000000002</c:v>
                </c:pt>
                <c:pt idx="11379">
                  <c:v>34.124000000000002</c:v>
                </c:pt>
                <c:pt idx="11380">
                  <c:v>34.124000000000002</c:v>
                </c:pt>
                <c:pt idx="11381">
                  <c:v>34.124000000000002</c:v>
                </c:pt>
                <c:pt idx="11382">
                  <c:v>34.124000000000002</c:v>
                </c:pt>
                <c:pt idx="11383">
                  <c:v>34.075000000000003</c:v>
                </c:pt>
                <c:pt idx="11384">
                  <c:v>34.075000000000003</c:v>
                </c:pt>
                <c:pt idx="11385">
                  <c:v>34.075000000000003</c:v>
                </c:pt>
                <c:pt idx="11386">
                  <c:v>34.075000000000003</c:v>
                </c:pt>
                <c:pt idx="11387">
                  <c:v>34.075000000000003</c:v>
                </c:pt>
                <c:pt idx="11388">
                  <c:v>34.075000000000003</c:v>
                </c:pt>
                <c:pt idx="11389">
                  <c:v>34.075000000000003</c:v>
                </c:pt>
                <c:pt idx="11390">
                  <c:v>34.124000000000002</c:v>
                </c:pt>
                <c:pt idx="11391">
                  <c:v>34.124000000000002</c:v>
                </c:pt>
                <c:pt idx="11392">
                  <c:v>34.124000000000002</c:v>
                </c:pt>
                <c:pt idx="11393">
                  <c:v>34.124000000000002</c:v>
                </c:pt>
                <c:pt idx="11394">
                  <c:v>34.173999999999999</c:v>
                </c:pt>
                <c:pt idx="11395">
                  <c:v>34.173999999999999</c:v>
                </c:pt>
                <c:pt idx="11396">
                  <c:v>34.173999999999999</c:v>
                </c:pt>
                <c:pt idx="11397">
                  <c:v>34.173999999999999</c:v>
                </c:pt>
                <c:pt idx="11398">
                  <c:v>34.173999999999999</c:v>
                </c:pt>
                <c:pt idx="11399">
                  <c:v>34.173999999999999</c:v>
                </c:pt>
                <c:pt idx="11400">
                  <c:v>34.173999999999999</c:v>
                </c:pt>
                <c:pt idx="11401">
                  <c:v>34.173999999999999</c:v>
                </c:pt>
                <c:pt idx="11402">
                  <c:v>34.124000000000002</c:v>
                </c:pt>
                <c:pt idx="11403">
                  <c:v>34.124000000000002</c:v>
                </c:pt>
                <c:pt idx="11404">
                  <c:v>34.124000000000002</c:v>
                </c:pt>
                <c:pt idx="11405">
                  <c:v>34.124000000000002</c:v>
                </c:pt>
                <c:pt idx="11406">
                  <c:v>34.173999999999999</c:v>
                </c:pt>
                <c:pt idx="11407">
                  <c:v>34.173999999999999</c:v>
                </c:pt>
                <c:pt idx="11408">
                  <c:v>34.173999999999999</c:v>
                </c:pt>
                <c:pt idx="11409">
                  <c:v>34.173999999999999</c:v>
                </c:pt>
                <c:pt idx="11410">
                  <c:v>34.173999999999999</c:v>
                </c:pt>
                <c:pt idx="11411">
                  <c:v>34.173999999999999</c:v>
                </c:pt>
                <c:pt idx="11412">
                  <c:v>34.173999999999999</c:v>
                </c:pt>
                <c:pt idx="11413">
                  <c:v>34.173999999999999</c:v>
                </c:pt>
                <c:pt idx="11414">
                  <c:v>34.222999999999999</c:v>
                </c:pt>
                <c:pt idx="11415">
                  <c:v>34.222999999999999</c:v>
                </c:pt>
                <c:pt idx="11416">
                  <c:v>34.271999999999998</c:v>
                </c:pt>
                <c:pt idx="11417">
                  <c:v>34.271999999999998</c:v>
                </c:pt>
                <c:pt idx="11418">
                  <c:v>34.32</c:v>
                </c:pt>
                <c:pt idx="11419">
                  <c:v>34.32</c:v>
                </c:pt>
                <c:pt idx="11420">
                  <c:v>34.32</c:v>
                </c:pt>
                <c:pt idx="11421">
                  <c:v>34.32</c:v>
                </c:pt>
                <c:pt idx="11422">
                  <c:v>34.32</c:v>
                </c:pt>
                <c:pt idx="11423">
                  <c:v>34.32</c:v>
                </c:pt>
                <c:pt idx="11424">
                  <c:v>34.32</c:v>
                </c:pt>
                <c:pt idx="11425">
                  <c:v>34.32</c:v>
                </c:pt>
                <c:pt idx="11426">
                  <c:v>34.32</c:v>
                </c:pt>
                <c:pt idx="11427">
                  <c:v>34.371000000000002</c:v>
                </c:pt>
                <c:pt idx="11428">
                  <c:v>34.371000000000002</c:v>
                </c:pt>
                <c:pt idx="11429">
                  <c:v>34.418999999999997</c:v>
                </c:pt>
                <c:pt idx="11430">
                  <c:v>34.418999999999997</c:v>
                </c:pt>
                <c:pt idx="11431">
                  <c:v>34.468000000000004</c:v>
                </c:pt>
                <c:pt idx="11432">
                  <c:v>34.468000000000004</c:v>
                </c:pt>
                <c:pt idx="11433">
                  <c:v>34.468000000000004</c:v>
                </c:pt>
                <c:pt idx="11434">
                  <c:v>34.468000000000004</c:v>
                </c:pt>
                <c:pt idx="11435">
                  <c:v>34.418999999999997</c:v>
                </c:pt>
                <c:pt idx="11436">
                  <c:v>34.468000000000004</c:v>
                </c:pt>
                <c:pt idx="11437">
                  <c:v>34.468000000000004</c:v>
                </c:pt>
                <c:pt idx="11438">
                  <c:v>34.468000000000004</c:v>
                </c:pt>
                <c:pt idx="11439">
                  <c:v>34.468000000000004</c:v>
                </c:pt>
                <c:pt idx="11440">
                  <c:v>34.468000000000004</c:v>
                </c:pt>
                <c:pt idx="11441">
                  <c:v>34.418999999999997</c:v>
                </c:pt>
                <c:pt idx="11442">
                  <c:v>34.468000000000004</c:v>
                </c:pt>
                <c:pt idx="11443">
                  <c:v>34.468000000000004</c:v>
                </c:pt>
                <c:pt idx="11444">
                  <c:v>34.468000000000004</c:v>
                </c:pt>
                <c:pt idx="11445">
                  <c:v>34.468000000000004</c:v>
                </c:pt>
                <c:pt idx="11446">
                  <c:v>34.468000000000004</c:v>
                </c:pt>
                <c:pt idx="11447">
                  <c:v>34.515999999999998</c:v>
                </c:pt>
                <c:pt idx="11448">
                  <c:v>34.515999999999998</c:v>
                </c:pt>
                <c:pt idx="11449">
                  <c:v>34.515999999999998</c:v>
                </c:pt>
                <c:pt idx="11450">
                  <c:v>34.515999999999998</c:v>
                </c:pt>
                <c:pt idx="11451">
                  <c:v>34.564999999999998</c:v>
                </c:pt>
                <c:pt idx="11452">
                  <c:v>34.564999999999998</c:v>
                </c:pt>
                <c:pt idx="11453">
                  <c:v>34.615000000000002</c:v>
                </c:pt>
                <c:pt idx="11454">
                  <c:v>34.615000000000002</c:v>
                </c:pt>
                <c:pt idx="11455">
                  <c:v>34.615000000000002</c:v>
                </c:pt>
                <c:pt idx="11456">
                  <c:v>34.664000000000001</c:v>
                </c:pt>
                <c:pt idx="11457">
                  <c:v>34.664000000000001</c:v>
                </c:pt>
                <c:pt idx="11458">
                  <c:v>34.713000000000001</c:v>
                </c:pt>
                <c:pt idx="11459">
                  <c:v>34.713000000000001</c:v>
                </c:pt>
                <c:pt idx="11460">
                  <c:v>34.664000000000001</c:v>
                </c:pt>
                <c:pt idx="11461">
                  <c:v>34.664000000000001</c:v>
                </c:pt>
                <c:pt idx="11462">
                  <c:v>34.664000000000001</c:v>
                </c:pt>
                <c:pt idx="11463">
                  <c:v>34.664000000000001</c:v>
                </c:pt>
                <c:pt idx="11464">
                  <c:v>34.664000000000001</c:v>
                </c:pt>
                <c:pt idx="11465">
                  <c:v>34.664000000000001</c:v>
                </c:pt>
                <c:pt idx="11466">
                  <c:v>34.713000000000001</c:v>
                </c:pt>
                <c:pt idx="11467">
                  <c:v>34.713000000000001</c:v>
                </c:pt>
                <c:pt idx="11468">
                  <c:v>34.761000000000003</c:v>
                </c:pt>
                <c:pt idx="11469">
                  <c:v>34.81</c:v>
                </c:pt>
                <c:pt idx="11470">
                  <c:v>34.857999999999997</c:v>
                </c:pt>
                <c:pt idx="11471">
                  <c:v>34.906999999999996</c:v>
                </c:pt>
                <c:pt idx="11472">
                  <c:v>34.906999999999996</c:v>
                </c:pt>
                <c:pt idx="11473">
                  <c:v>34.957000000000001</c:v>
                </c:pt>
                <c:pt idx="11474">
                  <c:v>34.957000000000001</c:v>
                </c:pt>
                <c:pt idx="11475">
                  <c:v>34.957000000000001</c:v>
                </c:pt>
                <c:pt idx="11476">
                  <c:v>35.006</c:v>
                </c:pt>
                <c:pt idx="11477">
                  <c:v>35.006</c:v>
                </c:pt>
                <c:pt idx="11478">
                  <c:v>35.055</c:v>
                </c:pt>
                <c:pt idx="11479">
                  <c:v>35.055</c:v>
                </c:pt>
                <c:pt idx="11480">
                  <c:v>35.055</c:v>
                </c:pt>
                <c:pt idx="11481">
                  <c:v>35.103000000000002</c:v>
                </c:pt>
                <c:pt idx="11482">
                  <c:v>35.103000000000002</c:v>
                </c:pt>
                <c:pt idx="11483">
                  <c:v>35.103000000000002</c:v>
                </c:pt>
                <c:pt idx="11484">
                  <c:v>35.103000000000002</c:v>
                </c:pt>
                <c:pt idx="11485">
                  <c:v>35.103000000000002</c:v>
                </c:pt>
                <c:pt idx="11486">
                  <c:v>35.055</c:v>
                </c:pt>
                <c:pt idx="11487">
                  <c:v>35.103000000000002</c:v>
                </c:pt>
                <c:pt idx="11488">
                  <c:v>35.103000000000002</c:v>
                </c:pt>
                <c:pt idx="11489">
                  <c:v>35.103000000000002</c:v>
                </c:pt>
                <c:pt idx="11490">
                  <c:v>35.152000000000001</c:v>
                </c:pt>
                <c:pt idx="11491">
                  <c:v>35.152000000000001</c:v>
                </c:pt>
                <c:pt idx="11492">
                  <c:v>35.152000000000001</c:v>
                </c:pt>
                <c:pt idx="11493">
                  <c:v>35.152000000000001</c:v>
                </c:pt>
                <c:pt idx="11494">
                  <c:v>35.152000000000001</c:v>
                </c:pt>
                <c:pt idx="11495">
                  <c:v>35.152000000000001</c:v>
                </c:pt>
                <c:pt idx="11496">
                  <c:v>35.152000000000001</c:v>
                </c:pt>
                <c:pt idx="11497">
                  <c:v>35.200000000000003</c:v>
                </c:pt>
                <c:pt idx="11498">
                  <c:v>35.200000000000003</c:v>
                </c:pt>
                <c:pt idx="11499">
                  <c:v>35.200000000000003</c:v>
                </c:pt>
                <c:pt idx="11500">
                  <c:v>35.200000000000003</c:v>
                </c:pt>
                <c:pt idx="11501">
                  <c:v>35.200000000000003</c:v>
                </c:pt>
                <c:pt idx="11502">
                  <c:v>35.200000000000003</c:v>
                </c:pt>
                <c:pt idx="11503">
                  <c:v>35.200000000000003</c:v>
                </c:pt>
                <c:pt idx="11504">
                  <c:v>35.200000000000003</c:v>
                </c:pt>
                <c:pt idx="11505">
                  <c:v>35.200000000000003</c:v>
                </c:pt>
                <c:pt idx="11506">
                  <c:v>35.249000000000002</c:v>
                </c:pt>
                <c:pt idx="11507">
                  <c:v>35.249000000000002</c:v>
                </c:pt>
                <c:pt idx="11508">
                  <c:v>35.249000000000002</c:v>
                </c:pt>
                <c:pt idx="11509">
                  <c:v>35.249000000000002</c:v>
                </c:pt>
                <c:pt idx="11510">
                  <c:v>35.298000000000002</c:v>
                </c:pt>
                <c:pt idx="11511">
                  <c:v>35.298000000000002</c:v>
                </c:pt>
                <c:pt idx="11512">
                  <c:v>35.345999999999997</c:v>
                </c:pt>
                <c:pt idx="11513">
                  <c:v>35.345999999999997</c:v>
                </c:pt>
                <c:pt idx="11514">
                  <c:v>35.395000000000003</c:v>
                </c:pt>
                <c:pt idx="11515">
                  <c:v>35.395000000000003</c:v>
                </c:pt>
                <c:pt idx="11516">
                  <c:v>35.442999999999998</c:v>
                </c:pt>
                <c:pt idx="11517">
                  <c:v>35.491999999999997</c:v>
                </c:pt>
                <c:pt idx="11518">
                  <c:v>35.588999999999999</c:v>
                </c:pt>
                <c:pt idx="11519">
                  <c:v>35.637999999999998</c:v>
                </c:pt>
                <c:pt idx="11520">
                  <c:v>35.588999999999999</c:v>
                </c:pt>
                <c:pt idx="11521">
                  <c:v>35.540999999999997</c:v>
                </c:pt>
                <c:pt idx="11522">
                  <c:v>35.540999999999997</c:v>
                </c:pt>
                <c:pt idx="11523">
                  <c:v>35.491999999999997</c:v>
                </c:pt>
                <c:pt idx="11524">
                  <c:v>35.491999999999997</c:v>
                </c:pt>
                <c:pt idx="11525">
                  <c:v>35.442999999999998</c:v>
                </c:pt>
                <c:pt idx="11526">
                  <c:v>35.442999999999998</c:v>
                </c:pt>
                <c:pt idx="11527">
                  <c:v>35.442999999999998</c:v>
                </c:pt>
                <c:pt idx="11528">
                  <c:v>35.491999999999997</c:v>
                </c:pt>
                <c:pt idx="11529">
                  <c:v>35.491999999999997</c:v>
                </c:pt>
                <c:pt idx="11530">
                  <c:v>35.442999999999998</c:v>
                </c:pt>
                <c:pt idx="11531">
                  <c:v>35.345999999999997</c:v>
                </c:pt>
                <c:pt idx="11532">
                  <c:v>35.298000000000002</c:v>
                </c:pt>
                <c:pt idx="11533">
                  <c:v>35.298000000000002</c:v>
                </c:pt>
                <c:pt idx="11534">
                  <c:v>35.298000000000002</c:v>
                </c:pt>
                <c:pt idx="11535">
                  <c:v>35.249000000000002</c:v>
                </c:pt>
                <c:pt idx="11536">
                  <c:v>35.200000000000003</c:v>
                </c:pt>
                <c:pt idx="11537">
                  <c:v>35.200000000000003</c:v>
                </c:pt>
                <c:pt idx="11538">
                  <c:v>35.200000000000003</c:v>
                </c:pt>
                <c:pt idx="11539">
                  <c:v>35.200000000000003</c:v>
                </c:pt>
                <c:pt idx="11540">
                  <c:v>35.200000000000003</c:v>
                </c:pt>
                <c:pt idx="11541">
                  <c:v>35.152000000000001</c:v>
                </c:pt>
                <c:pt idx="11542">
                  <c:v>35.103000000000002</c:v>
                </c:pt>
                <c:pt idx="11543">
                  <c:v>35.055</c:v>
                </c:pt>
                <c:pt idx="11544">
                  <c:v>34.957000000000001</c:v>
                </c:pt>
                <c:pt idx="11545">
                  <c:v>34.906999999999996</c:v>
                </c:pt>
                <c:pt idx="11546">
                  <c:v>34.81</c:v>
                </c:pt>
                <c:pt idx="11547">
                  <c:v>34.713000000000001</c:v>
                </c:pt>
                <c:pt idx="11548">
                  <c:v>34.664000000000001</c:v>
                </c:pt>
                <c:pt idx="11549">
                  <c:v>34.564999999999998</c:v>
                </c:pt>
                <c:pt idx="11550">
                  <c:v>34.515999999999998</c:v>
                </c:pt>
                <c:pt idx="11551">
                  <c:v>34.515999999999998</c:v>
                </c:pt>
                <c:pt idx="11552">
                  <c:v>34.418999999999997</c:v>
                </c:pt>
                <c:pt idx="11553">
                  <c:v>34.371000000000002</c:v>
                </c:pt>
                <c:pt idx="11554">
                  <c:v>34.271999999999998</c:v>
                </c:pt>
                <c:pt idx="11555">
                  <c:v>34.222999999999999</c:v>
                </c:pt>
                <c:pt idx="11556">
                  <c:v>34.173999999999999</c:v>
                </c:pt>
                <c:pt idx="11557">
                  <c:v>34.173999999999999</c:v>
                </c:pt>
                <c:pt idx="11558">
                  <c:v>34.124000000000002</c:v>
                </c:pt>
                <c:pt idx="11559">
                  <c:v>34.124000000000002</c:v>
                </c:pt>
                <c:pt idx="11560">
                  <c:v>34.124000000000002</c:v>
                </c:pt>
                <c:pt idx="11561">
                  <c:v>34.075000000000003</c:v>
                </c:pt>
                <c:pt idx="11562">
                  <c:v>34.027000000000001</c:v>
                </c:pt>
                <c:pt idx="11563">
                  <c:v>34.027000000000001</c:v>
                </c:pt>
                <c:pt idx="11564">
                  <c:v>34.027000000000001</c:v>
                </c:pt>
                <c:pt idx="11565">
                  <c:v>33.978000000000002</c:v>
                </c:pt>
                <c:pt idx="11566">
                  <c:v>33.978000000000002</c:v>
                </c:pt>
                <c:pt idx="11567">
                  <c:v>33.978000000000002</c:v>
                </c:pt>
                <c:pt idx="11568">
                  <c:v>33.978000000000002</c:v>
                </c:pt>
                <c:pt idx="11569">
                  <c:v>34.027000000000001</c:v>
                </c:pt>
                <c:pt idx="11570">
                  <c:v>34.027000000000001</c:v>
                </c:pt>
                <c:pt idx="11571">
                  <c:v>33.978000000000002</c:v>
                </c:pt>
                <c:pt idx="11572">
                  <c:v>33.978000000000002</c:v>
                </c:pt>
                <c:pt idx="11573">
                  <c:v>33.978000000000002</c:v>
                </c:pt>
                <c:pt idx="11574">
                  <c:v>33.978000000000002</c:v>
                </c:pt>
                <c:pt idx="11575">
                  <c:v>33.978000000000002</c:v>
                </c:pt>
                <c:pt idx="11576">
                  <c:v>33.978000000000002</c:v>
                </c:pt>
                <c:pt idx="11577">
                  <c:v>33.978000000000002</c:v>
                </c:pt>
                <c:pt idx="11578">
                  <c:v>33.978000000000002</c:v>
                </c:pt>
                <c:pt idx="11579">
                  <c:v>33.978000000000002</c:v>
                </c:pt>
                <c:pt idx="11580">
                  <c:v>33.978000000000002</c:v>
                </c:pt>
                <c:pt idx="11581">
                  <c:v>33.978000000000002</c:v>
                </c:pt>
                <c:pt idx="11582">
                  <c:v>33.978000000000002</c:v>
                </c:pt>
                <c:pt idx="11583">
                  <c:v>33.978000000000002</c:v>
                </c:pt>
                <c:pt idx="11584">
                  <c:v>34.027000000000001</c:v>
                </c:pt>
                <c:pt idx="11585">
                  <c:v>34.027000000000001</c:v>
                </c:pt>
                <c:pt idx="11586">
                  <c:v>33.978000000000002</c:v>
                </c:pt>
                <c:pt idx="11587">
                  <c:v>33.978000000000002</c:v>
                </c:pt>
                <c:pt idx="11588">
                  <c:v>33.978000000000002</c:v>
                </c:pt>
                <c:pt idx="11589">
                  <c:v>33.978000000000002</c:v>
                </c:pt>
                <c:pt idx="11590">
                  <c:v>33.927999999999997</c:v>
                </c:pt>
                <c:pt idx="11591">
                  <c:v>33.927999999999997</c:v>
                </c:pt>
                <c:pt idx="11592">
                  <c:v>33.927999999999997</c:v>
                </c:pt>
                <c:pt idx="11593">
                  <c:v>33.978000000000002</c:v>
                </c:pt>
                <c:pt idx="11594">
                  <c:v>33.927999999999997</c:v>
                </c:pt>
                <c:pt idx="11595">
                  <c:v>33.927999999999997</c:v>
                </c:pt>
                <c:pt idx="11596">
                  <c:v>33.978000000000002</c:v>
                </c:pt>
                <c:pt idx="11597">
                  <c:v>33.978000000000002</c:v>
                </c:pt>
                <c:pt idx="11598">
                  <c:v>34.027000000000001</c:v>
                </c:pt>
                <c:pt idx="11599">
                  <c:v>34.027000000000001</c:v>
                </c:pt>
                <c:pt idx="11600">
                  <c:v>34.027000000000001</c:v>
                </c:pt>
                <c:pt idx="11601">
                  <c:v>34.075000000000003</c:v>
                </c:pt>
                <c:pt idx="11602">
                  <c:v>34.124000000000002</c:v>
                </c:pt>
                <c:pt idx="11603">
                  <c:v>34.124000000000002</c:v>
                </c:pt>
                <c:pt idx="11604">
                  <c:v>34.124000000000002</c:v>
                </c:pt>
                <c:pt idx="11605">
                  <c:v>34.124000000000002</c:v>
                </c:pt>
                <c:pt idx="11606">
                  <c:v>34.124000000000002</c:v>
                </c:pt>
                <c:pt idx="11607">
                  <c:v>34.173999999999999</c:v>
                </c:pt>
                <c:pt idx="11608">
                  <c:v>34.222999999999999</c:v>
                </c:pt>
                <c:pt idx="11609">
                  <c:v>34.271999999999998</c:v>
                </c:pt>
                <c:pt idx="11610">
                  <c:v>34.271999999999998</c:v>
                </c:pt>
                <c:pt idx="11611">
                  <c:v>34.271999999999998</c:v>
                </c:pt>
                <c:pt idx="11612">
                  <c:v>34.222999999999999</c:v>
                </c:pt>
                <c:pt idx="11613">
                  <c:v>34.222999999999999</c:v>
                </c:pt>
                <c:pt idx="11614">
                  <c:v>34.222999999999999</c:v>
                </c:pt>
                <c:pt idx="11615">
                  <c:v>34.222999999999999</c:v>
                </c:pt>
                <c:pt idx="11616">
                  <c:v>34.222999999999999</c:v>
                </c:pt>
                <c:pt idx="11617">
                  <c:v>34.222999999999999</c:v>
                </c:pt>
                <c:pt idx="11618">
                  <c:v>34.222999999999999</c:v>
                </c:pt>
                <c:pt idx="11619">
                  <c:v>34.222999999999999</c:v>
                </c:pt>
                <c:pt idx="11620">
                  <c:v>34.222999999999999</c:v>
                </c:pt>
                <c:pt idx="11621">
                  <c:v>34.222999999999999</c:v>
                </c:pt>
                <c:pt idx="11622">
                  <c:v>34.222999999999999</c:v>
                </c:pt>
                <c:pt idx="11623">
                  <c:v>34.222999999999999</c:v>
                </c:pt>
                <c:pt idx="11624">
                  <c:v>34.271999999999998</c:v>
                </c:pt>
                <c:pt idx="11625">
                  <c:v>34.222999999999999</c:v>
                </c:pt>
                <c:pt idx="11626">
                  <c:v>34.173999999999999</c:v>
                </c:pt>
                <c:pt idx="11627">
                  <c:v>34.173999999999999</c:v>
                </c:pt>
                <c:pt idx="11628">
                  <c:v>34.124000000000002</c:v>
                </c:pt>
                <c:pt idx="11629">
                  <c:v>34.075000000000003</c:v>
                </c:pt>
                <c:pt idx="11630">
                  <c:v>34.075000000000003</c:v>
                </c:pt>
                <c:pt idx="11631">
                  <c:v>34.027000000000001</c:v>
                </c:pt>
                <c:pt idx="11632">
                  <c:v>34.027000000000001</c:v>
                </c:pt>
                <c:pt idx="11633">
                  <c:v>34.027000000000001</c:v>
                </c:pt>
                <c:pt idx="11634">
                  <c:v>34.027000000000001</c:v>
                </c:pt>
                <c:pt idx="11635">
                  <c:v>34.027000000000001</c:v>
                </c:pt>
                <c:pt idx="11636">
                  <c:v>33.978000000000002</c:v>
                </c:pt>
                <c:pt idx="11637">
                  <c:v>33.978000000000002</c:v>
                </c:pt>
                <c:pt idx="11638">
                  <c:v>33.978000000000002</c:v>
                </c:pt>
                <c:pt idx="11639">
                  <c:v>33.978000000000002</c:v>
                </c:pt>
                <c:pt idx="11640">
                  <c:v>33.978000000000002</c:v>
                </c:pt>
                <c:pt idx="11641">
                  <c:v>33.978000000000002</c:v>
                </c:pt>
                <c:pt idx="11642">
                  <c:v>33.978000000000002</c:v>
                </c:pt>
                <c:pt idx="11643">
                  <c:v>34.027000000000001</c:v>
                </c:pt>
                <c:pt idx="11644">
                  <c:v>34.027000000000001</c:v>
                </c:pt>
                <c:pt idx="11645">
                  <c:v>34.027000000000001</c:v>
                </c:pt>
                <c:pt idx="11646">
                  <c:v>34.027000000000001</c:v>
                </c:pt>
                <c:pt idx="11647">
                  <c:v>34.027000000000001</c:v>
                </c:pt>
                <c:pt idx="11648">
                  <c:v>34.027000000000001</c:v>
                </c:pt>
                <c:pt idx="11649">
                  <c:v>34.027000000000001</c:v>
                </c:pt>
                <c:pt idx="11650">
                  <c:v>34.027000000000001</c:v>
                </c:pt>
                <c:pt idx="11651">
                  <c:v>34.027000000000001</c:v>
                </c:pt>
                <c:pt idx="11652">
                  <c:v>34.027000000000001</c:v>
                </c:pt>
                <c:pt idx="11653">
                  <c:v>34.027000000000001</c:v>
                </c:pt>
                <c:pt idx="11654">
                  <c:v>34.075000000000003</c:v>
                </c:pt>
                <c:pt idx="11655">
                  <c:v>34.075000000000003</c:v>
                </c:pt>
                <c:pt idx="11656">
                  <c:v>34.124000000000002</c:v>
                </c:pt>
                <c:pt idx="11657">
                  <c:v>34.124000000000002</c:v>
                </c:pt>
                <c:pt idx="11658">
                  <c:v>34.124000000000002</c:v>
                </c:pt>
                <c:pt idx="11659">
                  <c:v>34.124000000000002</c:v>
                </c:pt>
                <c:pt idx="11660">
                  <c:v>34.075000000000003</c:v>
                </c:pt>
                <c:pt idx="11661">
                  <c:v>34.075000000000003</c:v>
                </c:pt>
                <c:pt idx="11662">
                  <c:v>34.027000000000001</c:v>
                </c:pt>
                <c:pt idx="11663">
                  <c:v>34.027000000000001</c:v>
                </c:pt>
                <c:pt idx="11664">
                  <c:v>33.978000000000002</c:v>
                </c:pt>
                <c:pt idx="11665">
                  <c:v>33.978000000000002</c:v>
                </c:pt>
                <c:pt idx="11666">
                  <c:v>33.978000000000002</c:v>
                </c:pt>
                <c:pt idx="11667">
                  <c:v>33.927999999999997</c:v>
                </c:pt>
                <c:pt idx="11668">
                  <c:v>33.927999999999997</c:v>
                </c:pt>
                <c:pt idx="11669">
                  <c:v>33.927999999999997</c:v>
                </c:pt>
                <c:pt idx="11670">
                  <c:v>33.878999999999998</c:v>
                </c:pt>
                <c:pt idx="11671">
                  <c:v>33.878999999999998</c:v>
                </c:pt>
                <c:pt idx="11672">
                  <c:v>33.878999999999998</c:v>
                </c:pt>
                <c:pt idx="11673">
                  <c:v>33.831000000000003</c:v>
                </c:pt>
                <c:pt idx="11674">
                  <c:v>33.831000000000003</c:v>
                </c:pt>
                <c:pt idx="11675">
                  <c:v>33.831000000000003</c:v>
                </c:pt>
                <c:pt idx="11676">
                  <c:v>33.831000000000003</c:v>
                </c:pt>
                <c:pt idx="11677">
                  <c:v>33.831000000000003</c:v>
                </c:pt>
                <c:pt idx="11678">
                  <c:v>33.831000000000003</c:v>
                </c:pt>
                <c:pt idx="11679">
                  <c:v>33.878999999999998</c:v>
                </c:pt>
                <c:pt idx="11680">
                  <c:v>33.831000000000003</c:v>
                </c:pt>
                <c:pt idx="11681">
                  <c:v>33.878999999999998</c:v>
                </c:pt>
                <c:pt idx="11682">
                  <c:v>33.878999999999998</c:v>
                </c:pt>
                <c:pt idx="11683">
                  <c:v>33.878999999999998</c:v>
                </c:pt>
                <c:pt idx="11684">
                  <c:v>33.878999999999998</c:v>
                </c:pt>
                <c:pt idx="11685">
                  <c:v>33.878999999999998</c:v>
                </c:pt>
                <c:pt idx="11686">
                  <c:v>33.878999999999998</c:v>
                </c:pt>
                <c:pt idx="11687">
                  <c:v>33.878999999999998</c:v>
                </c:pt>
                <c:pt idx="11688">
                  <c:v>33.878999999999998</c:v>
                </c:pt>
                <c:pt idx="11689">
                  <c:v>33.927999999999997</c:v>
                </c:pt>
                <c:pt idx="11690">
                  <c:v>33.927999999999997</c:v>
                </c:pt>
                <c:pt idx="11691">
                  <c:v>33.927999999999997</c:v>
                </c:pt>
                <c:pt idx="11692">
                  <c:v>33.927999999999997</c:v>
                </c:pt>
                <c:pt idx="11693">
                  <c:v>33.978000000000002</c:v>
                </c:pt>
                <c:pt idx="11694">
                  <c:v>33.978000000000002</c:v>
                </c:pt>
                <c:pt idx="11695">
                  <c:v>34.027000000000001</c:v>
                </c:pt>
                <c:pt idx="11696">
                  <c:v>34.027000000000001</c:v>
                </c:pt>
                <c:pt idx="11697">
                  <c:v>34.027000000000001</c:v>
                </c:pt>
                <c:pt idx="11698">
                  <c:v>34.027000000000001</c:v>
                </c:pt>
                <c:pt idx="11699">
                  <c:v>34.027000000000001</c:v>
                </c:pt>
                <c:pt idx="11700">
                  <c:v>34.027000000000001</c:v>
                </c:pt>
                <c:pt idx="11701">
                  <c:v>33.978000000000002</c:v>
                </c:pt>
                <c:pt idx="11702">
                  <c:v>33.978000000000002</c:v>
                </c:pt>
                <c:pt idx="11703">
                  <c:v>33.978000000000002</c:v>
                </c:pt>
                <c:pt idx="11704">
                  <c:v>33.927999999999997</c:v>
                </c:pt>
                <c:pt idx="11705">
                  <c:v>33.878999999999998</c:v>
                </c:pt>
                <c:pt idx="11706">
                  <c:v>33.831000000000003</c:v>
                </c:pt>
                <c:pt idx="11707">
                  <c:v>33.831000000000003</c:v>
                </c:pt>
                <c:pt idx="11708">
                  <c:v>33.78</c:v>
                </c:pt>
                <c:pt idx="11709">
                  <c:v>33.78</c:v>
                </c:pt>
                <c:pt idx="11710">
                  <c:v>33.78</c:v>
                </c:pt>
                <c:pt idx="11711">
                  <c:v>33.78</c:v>
                </c:pt>
                <c:pt idx="11712">
                  <c:v>33.831000000000003</c:v>
                </c:pt>
                <c:pt idx="11713">
                  <c:v>33.831000000000003</c:v>
                </c:pt>
                <c:pt idx="11714">
                  <c:v>33.878999999999998</c:v>
                </c:pt>
                <c:pt idx="11715">
                  <c:v>33.927999999999997</c:v>
                </c:pt>
                <c:pt idx="11716">
                  <c:v>33.927999999999997</c:v>
                </c:pt>
                <c:pt idx="11717">
                  <c:v>33.978000000000002</c:v>
                </c:pt>
                <c:pt idx="11718">
                  <c:v>33.978000000000002</c:v>
                </c:pt>
                <c:pt idx="11719">
                  <c:v>33.978000000000002</c:v>
                </c:pt>
                <c:pt idx="11720">
                  <c:v>33.927999999999997</c:v>
                </c:pt>
                <c:pt idx="11721">
                  <c:v>33.927999999999997</c:v>
                </c:pt>
                <c:pt idx="11722">
                  <c:v>33.927999999999997</c:v>
                </c:pt>
                <c:pt idx="11723">
                  <c:v>33.927999999999997</c:v>
                </c:pt>
                <c:pt idx="11724">
                  <c:v>33.927999999999997</c:v>
                </c:pt>
                <c:pt idx="11725">
                  <c:v>33.927999999999997</c:v>
                </c:pt>
                <c:pt idx="11726">
                  <c:v>33.927999999999997</c:v>
                </c:pt>
                <c:pt idx="11727">
                  <c:v>33.978000000000002</c:v>
                </c:pt>
                <c:pt idx="11728">
                  <c:v>33.978000000000002</c:v>
                </c:pt>
                <c:pt idx="11729">
                  <c:v>33.927999999999997</c:v>
                </c:pt>
                <c:pt idx="11730">
                  <c:v>33.927999999999997</c:v>
                </c:pt>
                <c:pt idx="11731">
                  <c:v>33.927999999999997</c:v>
                </c:pt>
                <c:pt idx="11732">
                  <c:v>33.927999999999997</c:v>
                </c:pt>
                <c:pt idx="11733">
                  <c:v>33.927999999999997</c:v>
                </c:pt>
                <c:pt idx="11734">
                  <c:v>33.927999999999997</c:v>
                </c:pt>
                <c:pt idx="11735">
                  <c:v>33.927999999999997</c:v>
                </c:pt>
                <c:pt idx="11736">
                  <c:v>33.978000000000002</c:v>
                </c:pt>
                <c:pt idx="11737">
                  <c:v>33.978000000000002</c:v>
                </c:pt>
                <c:pt idx="11738">
                  <c:v>34.027000000000001</c:v>
                </c:pt>
                <c:pt idx="11739">
                  <c:v>34.027000000000001</c:v>
                </c:pt>
                <c:pt idx="11740">
                  <c:v>34.027000000000001</c:v>
                </c:pt>
                <c:pt idx="11741">
                  <c:v>33.978000000000002</c:v>
                </c:pt>
                <c:pt idx="11742">
                  <c:v>33.978000000000002</c:v>
                </c:pt>
                <c:pt idx="11743">
                  <c:v>33.978000000000002</c:v>
                </c:pt>
                <c:pt idx="11744">
                  <c:v>33.978000000000002</c:v>
                </c:pt>
                <c:pt idx="11745">
                  <c:v>34.027000000000001</c:v>
                </c:pt>
                <c:pt idx="11746">
                  <c:v>34.027000000000001</c:v>
                </c:pt>
                <c:pt idx="11747">
                  <c:v>34.027000000000001</c:v>
                </c:pt>
                <c:pt idx="11748">
                  <c:v>34.075000000000003</c:v>
                </c:pt>
                <c:pt idx="11749">
                  <c:v>34.075000000000003</c:v>
                </c:pt>
                <c:pt idx="11750">
                  <c:v>34.124000000000002</c:v>
                </c:pt>
                <c:pt idx="11751">
                  <c:v>34.173999999999999</c:v>
                </c:pt>
                <c:pt idx="11752">
                  <c:v>34.222999999999999</c:v>
                </c:pt>
                <c:pt idx="11753">
                  <c:v>34.271999999999998</c:v>
                </c:pt>
                <c:pt idx="11754">
                  <c:v>34.271999999999998</c:v>
                </c:pt>
                <c:pt idx="11755">
                  <c:v>34.32</c:v>
                </c:pt>
                <c:pt idx="11756">
                  <c:v>34.32</c:v>
                </c:pt>
                <c:pt idx="11757">
                  <c:v>34.371000000000002</c:v>
                </c:pt>
                <c:pt idx="11758">
                  <c:v>34.418999999999997</c:v>
                </c:pt>
                <c:pt idx="11759">
                  <c:v>34.418999999999997</c:v>
                </c:pt>
                <c:pt idx="11760">
                  <c:v>34.371000000000002</c:v>
                </c:pt>
                <c:pt idx="11761">
                  <c:v>34.418999999999997</c:v>
                </c:pt>
                <c:pt idx="11762">
                  <c:v>34.468000000000004</c:v>
                </c:pt>
                <c:pt idx="11763">
                  <c:v>34.468000000000004</c:v>
                </c:pt>
                <c:pt idx="11764">
                  <c:v>34.515999999999998</c:v>
                </c:pt>
                <c:pt idx="11765">
                  <c:v>34.515999999999998</c:v>
                </c:pt>
                <c:pt idx="11766">
                  <c:v>34.564999999999998</c:v>
                </c:pt>
                <c:pt idx="11767">
                  <c:v>34.615000000000002</c:v>
                </c:pt>
                <c:pt idx="11768">
                  <c:v>34.664000000000001</c:v>
                </c:pt>
                <c:pt idx="11769">
                  <c:v>34.713000000000001</c:v>
                </c:pt>
                <c:pt idx="11770">
                  <c:v>34.713000000000001</c:v>
                </c:pt>
                <c:pt idx="11771">
                  <c:v>34.713000000000001</c:v>
                </c:pt>
                <c:pt idx="11772">
                  <c:v>34.713000000000001</c:v>
                </c:pt>
                <c:pt idx="11773">
                  <c:v>34.713000000000001</c:v>
                </c:pt>
                <c:pt idx="11774">
                  <c:v>34.713000000000001</c:v>
                </c:pt>
                <c:pt idx="11775">
                  <c:v>34.664000000000001</c:v>
                </c:pt>
                <c:pt idx="11776">
                  <c:v>34.615000000000002</c:v>
                </c:pt>
                <c:pt idx="11777">
                  <c:v>34.515999999999998</c:v>
                </c:pt>
                <c:pt idx="11778">
                  <c:v>34.418999999999997</c:v>
                </c:pt>
                <c:pt idx="11779">
                  <c:v>34.371000000000002</c:v>
                </c:pt>
                <c:pt idx="11780">
                  <c:v>34.271999999999998</c:v>
                </c:pt>
                <c:pt idx="11781">
                  <c:v>34.222999999999999</c:v>
                </c:pt>
                <c:pt idx="11782">
                  <c:v>34.173999999999999</c:v>
                </c:pt>
                <c:pt idx="11783">
                  <c:v>34.124000000000002</c:v>
                </c:pt>
                <c:pt idx="11784">
                  <c:v>34.124000000000002</c:v>
                </c:pt>
                <c:pt idx="11785">
                  <c:v>34.075000000000003</c:v>
                </c:pt>
                <c:pt idx="11786">
                  <c:v>34.075000000000003</c:v>
                </c:pt>
                <c:pt idx="11787">
                  <c:v>34.124000000000002</c:v>
                </c:pt>
                <c:pt idx="11788">
                  <c:v>34.124000000000002</c:v>
                </c:pt>
                <c:pt idx="11789">
                  <c:v>34.124000000000002</c:v>
                </c:pt>
                <c:pt idx="11790">
                  <c:v>34.124000000000002</c:v>
                </c:pt>
                <c:pt idx="11791">
                  <c:v>34.075000000000003</c:v>
                </c:pt>
                <c:pt idx="11792">
                  <c:v>34.075000000000003</c:v>
                </c:pt>
                <c:pt idx="11793">
                  <c:v>34.027000000000001</c:v>
                </c:pt>
                <c:pt idx="11794">
                  <c:v>34.027000000000001</c:v>
                </c:pt>
                <c:pt idx="11795">
                  <c:v>34.027000000000001</c:v>
                </c:pt>
                <c:pt idx="11796">
                  <c:v>34.075000000000003</c:v>
                </c:pt>
                <c:pt idx="11797">
                  <c:v>34.075000000000003</c:v>
                </c:pt>
                <c:pt idx="11798">
                  <c:v>34.075000000000003</c:v>
                </c:pt>
                <c:pt idx="11799">
                  <c:v>34.124000000000002</c:v>
                </c:pt>
                <c:pt idx="11800">
                  <c:v>34.124000000000002</c:v>
                </c:pt>
                <c:pt idx="11801">
                  <c:v>34.124000000000002</c:v>
                </c:pt>
                <c:pt idx="11802">
                  <c:v>34.124000000000002</c:v>
                </c:pt>
                <c:pt idx="11803">
                  <c:v>34.124000000000002</c:v>
                </c:pt>
                <c:pt idx="11804">
                  <c:v>34.124000000000002</c:v>
                </c:pt>
                <c:pt idx="11805">
                  <c:v>34.124000000000002</c:v>
                </c:pt>
                <c:pt idx="11806">
                  <c:v>34.173999999999999</c:v>
                </c:pt>
                <c:pt idx="11807">
                  <c:v>34.222999999999999</c:v>
                </c:pt>
                <c:pt idx="11808">
                  <c:v>34.271999999999998</c:v>
                </c:pt>
                <c:pt idx="11809">
                  <c:v>34.271999999999998</c:v>
                </c:pt>
                <c:pt idx="11810">
                  <c:v>34.32</c:v>
                </c:pt>
                <c:pt idx="11811">
                  <c:v>34.371000000000002</c:v>
                </c:pt>
                <c:pt idx="11812">
                  <c:v>34.418999999999997</c:v>
                </c:pt>
                <c:pt idx="11813">
                  <c:v>34.468000000000004</c:v>
                </c:pt>
                <c:pt idx="11814">
                  <c:v>34.515999999999998</c:v>
                </c:pt>
                <c:pt idx="11815">
                  <c:v>34.468000000000004</c:v>
                </c:pt>
                <c:pt idx="11816">
                  <c:v>34.418999999999997</c:v>
                </c:pt>
                <c:pt idx="11817">
                  <c:v>34.418999999999997</c:v>
                </c:pt>
                <c:pt idx="11818">
                  <c:v>34.418999999999997</c:v>
                </c:pt>
                <c:pt idx="11819">
                  <c:v>34.418999999999997</c:v>
                </c:pt>
                <c:pt idx="11820">
                  <c:v>34.418999999999997</c:v>
                </c:pt>
                <c:pt idx="11821">
                  <c:v>34.418999999999997</c:v>
                </c:pt>
                <c:pt idx="11822">
                  <c:v>34.418999999999997</c:v>
                </c:pt>
                <c:pt idx="11823">
                  <c:v>34.468000000000004</c:v>
                </c:pt>
                <c:pt idx="11824">
                  <c:v>34.418999999999997</c:v>
                </c:pt>
                <c:pt idx="11825">
                  <c:v>34.418999999999997</c:v>
                </c:pt>
                <c:pt idx="11826">
                  <c:v>34.418999999999997</c:v>
                </c:pt>
                <c:pt idx="11827">
                  <c:v>34.418999999999997</c:v>
                </c:pt>
                <c:pt idx="11828">
                  <c:v>34.418999999999997</c:v>
                </c:pt>
                <c:pt idx="11829">
                  <c:v>34.418999999999997</c:v>
                </c:pt>
                <c:pt idx="11830">
                  <c:v>34.468000000000004</c:v>
                </c:pt>
                <c:pt idx="11831">
                  <c:v>34.468000000000004</c:v>
                </c:pt>
                <c:pt idx="11832">
                  <c:v>34.468000000000004</c:v>
                </c:pt>
                <c:pt idx="11833">
                  <c:v>34.468000000000004</c:v>
                </c:pt>
                <c:pt idx="11834">
                  <c:v>34.468000000000004</c:v>
                </c:pt>
                <c:pt idx="11835">
                  <c:v>34.515999999999998</c:v>
                </c:pt>
                <c:pt idx="11836">
                  <c:v>34.515999999999998</c:v>
                </c:pt>
                <c:pt idx="11837">
                  <c:v>34.468000000000004</c:v>
                </c:pt>
                <c:pt idx="11838">
                  <c:v>34.468000000000004</c:v>
                </c:pt>
                <c:pt idx="11839">
                  <c:v>34.468000000000004</c:v>
                </c:pt>
                <c:pt idx="11840">
                  <c:v>34.468000000000004</c:v>
                </c:pt>
                <c:pt idx="11841">
                  <c:v>34.468000000000004</c:v>
                </c:pt>
                <c:pt idx="11842">
                  <c:v>34.468000000000004</c:v>
                </c:pt>
                <c:pt idx="11843">
                  <c:v>34.468000000000004</c:v>
                </c:pt>
                <c:pt idx="11844">
                  <c:v>34.515999999999998</c:v>
                </c:pt>
                <c:pt idx="11845">
                  <c:v>34.564999999999998</c:v>
                </c:pt>
                <c:pt idx="11846">
                  <c:v>34.615000000000002</c:v>
                </c:pt>
                <c:pt idx="11847">
                  <c:v>34.615000000000002</c:v>
                </c:pt>
                <c:pt idx="11848">
                  <c:v>34.615000000000002</c:v>
                </c:pt>
                <c:pt idx="11849">
                  <c:v>34.564999999999998</c:v>
                </c:pt>
                <c:pt idx="11850">
                  <c:v>34.564999999999998</c:v>
                </c:pt>
                <c:pt idx="11851">
                  <c:v>34.564999999999998</c:v>
                </c:pt>
                <c:pt idx="11852">
                  <c:v>34.564999999999998</c:v>
                </c:pt>
                <c:pt idx="11853">
                  <c:v>34.615000000000002</c:v>
                </c:pt>
                <c:pt idx="11854">
                  <c:v>34.615000000000002</c:v>
                </c:pt>
                <c:pt idx="11855">
                  <c:v>34.615000000000002</c:v>
                </c:pt>
                <c:pt idx="11856">
                  <c:v>34.664000000000001</c:v>
                </c:pt>
                <c:pt idx="11857">
                  <c:v>34.713000000000001</c:v>
                </c:pt>
                <c:pt idx="11858">
                  <c:v>34.761000000000003</c:v>
                </c:pt>
                <c:pt idx="11859">
                  <c:v>34.81</c:v>
                </c:pt>
                <c:pt idx="11860">
                  <c:v>34.81</c:v>
                </c:pt>
                <c:pt idx="11861">
                  <c:v>34.81</c:v>
                </c:pt>
                <c:pt idx="11862">
                  <c:v>34.857999999999997</c:v>
                </c:pt>
                <c:pt idx="11863">
                  <c:v>34.857999999999997</c:v>
                </c:pt>
                <c:pt idx="11864">
                  <c:v>34.857999999999997</c:v>
                </c:pt>
                <c:pt idx="11865">
                  <c:v>34.906999999999996</c:v>
                </c:pt>
                <c:pt idx="11866">
                  <c:v>34.957000000000001</c:v>
                </c:pt>
                <c:pt idx="11867">
                  <c:v>34.906999999999996</c:v>
                </c:pt>
                <c:pt idx="11868">
                  <c:v>34.906999999999996</c:v>
                </c:pt>
                <c:pt idx="11869">
                  <c:v>34.906999999999996</c:v>
                </c:pt>
                <c:pt idx="11870">
                  <c:v>34.906999999999996</c:v>
                </c:pt>
                <c:pt idx="11871">
                  <c:v>34.906999999999996</c:v>
                </c:pt>
                <c:pt idx="11872">
                  <c:v>34.906999999999996</c:v>
                </c:pt>
                <c:pt idx="11873">
                  <c:v>34.906999999999996</c:v>
                </c:pt>
                <c:pt idx="11874">
                  <c:v>34.906999999999996</c:v>
                </c:pt>
                <c:pt idx="11875">
                  <c:v>34.857999999999997</c:v>
                </c:pt>
                <c:pt idx="11876">
                  <c:v>34.857999999999997</c:v>
                </c:pt>
                <c:pt idx="11877">
                  <c:v>34.857999999999997</c:v>
                </c:pt>
                <c:pt idx="11878">
                  <c:v>34.906999999999996</c:v>
                </c:pt>
                <c:pt idx="11879">
                  <c:v>34.957000000000001</c:v>
                </c:pt>
                <c:pt idx="11880">
                  <c:v>34.957000000000001</c:v>
                </c:pt>
                <c:pt idx="11881">
                  <c:v>34.957000000000001</c:v>
                </c:pt>
                <c:pt idx="11882">
                  <c:v>34.957000000000001</c:v>
                </c:pt>
                <c:pt idx="11883">
                  <c:v>35.006</c:v>
                </c:pt>
                <c:pt idx="11884">
                  <c:v>35.055</c:v>
                </c:pt>
                <c:pt idx="11885">
                  <c:v>35.055</c:v>
                </c:pt>
                <c:pt idx="11886">
                  <c:v>35.055</c:v>
                </c:pt>
                <c:pt idx="11887">
                  <c:v>35.055</c:v>
                </c:pt>
                <c:pt idx="11888">
                  <c:v>35.103000000000002</c:v>
                </c:pt>
                <c:pt idx="11889">
                  <c:v>35.152000000000001</c:v>
                </c:pt>
                <c:pt idx="11890">
                  <c:v>35.200000000000003</c:v>
                </c:pt>
                <c:pt idx="11891">
                  <c:v>35.200000000000003</c:v>
                </c:pt>
                <c:pt idx="11892">
                  <c:v>35.200000000000003</c:v>
                </c:pt>
                <c:pt idx="11893">
                  <c:v>35.200000000000003</c:v>
                </c:pt>
                <c:pt idx="11894">
                  <c:v>35.249000000000002</c:v>
                </c:pt>
                <c:pt idx="11895">
                  <c:v>35.249000000000002</c:v>
                </c:pt>
                <c:pt idx="11896">
                  <c:v>35.249000000000002</c:v>
                </c:pt>
                <c:pt idx="11897">
                  <c:v>35.298000000000002</c:v>
                </c:pt>
                <c:pt idx="11898">
                  <c:v>35.298000000000002</c:v>
                </c:pt>
                <c:pt idx="11899">
                  <c:v>35.345999999999997</c:v>
                </c:pt>
                <c:pt idx="11900">
                  <c:v>35.345999999999997</c:v>
                </c:pt>
                <c:pt idx="11901">
                  <c:v>35.345999999999997</c:v>
                </c:pt>
                <c:pt idx="11902">
                  <c:v>35.345999999999997</c:v>
                </c:pt>
                <c:pt idx="11903">
                  <c:v>35.395000000000003</c:v>
                </c:pt>
                <c:pt idx="11904">
                  <c:v>35.395000000000003</c:v>
                </c:pt>
                <c:pt idx="11905">
                  <c:v>35.345999999999997</c:v>
                </c:pt>
                <c:pt idx="11906">
                  <c:v>35.298000000000002</c:v>
                </c:pt>
                <c:pt idx="11907">
                  <c:v>35.298000000000002</c:v>
                </c:pt>
                <c:pt idx="11908">
                  <c:v>35.249000000000002</c:v>
                </c:pt>
                <c:pt idx="11909">
                  <c:v>35.249000000000002</c:v>
                </c:pt>
                <c:pt idx="11910">
                  <c:v>35.200000000000003</c:v>
                </c:pt>
                <c:pt idx="11911">
                  <c:v>35.152000000000001</c:v>
                </c:pt>
                <c:pt idx="11912">
                  <c:v>35.103000000000002</c:v>
                </c:pt>
                <c:pt idx="11913">
                  <c:v>35.103000000000002</c:v>
                </c:pt>
                <c:pt idx="11914">
                  <c:v>35.103000000000002</c:v>
                </c:pt>
                <c:pt idx="11915">
                  <c:v>35.103000000000002</c:v>
                </c:pt>
                <c:pt idx="11916">
                  <c:v>35.103000000000002</c:v>
                </c:pt>
                <c:pt idx="11917">
                  <c:v>35.055</c:v>
                </c:pt>
                <c:pt idx="11918">
                  <c:v>35.055</c:v>
                </c:pt>
                <c:pt idx="11919">
                  <c:v>35.055</c:v>
                </c:pt>
                <c:pt idx="11920">
                  <c:v>35.006</c:v>
                </c:pt>
                <c:pt idx="11921">
                  <c:v>35.006</c:v>
                </c:pt>
                <c:pt idx="11922">
                  <c:v>35.006</c:v>
                </c:pt>
                <c:pt idx="11923">
                  <c:v>35.006</c:v>
                </c:pt>
                <c:pt idx="11924">
                  <c:v>35.006</c:v>
                </c:pt>
                <c:pt idx="11925">
                  <c:v>35.006</c:v>
                </c:pt>
                <c:pt idx="11926">
                  <c:v>35.006</c:v>
                </c:pt>
                <c:pt idx="11927">
                  <c:v>35.006</c:v>
                </c:pt>
                <c:pt idx="11928">
                  <c:v>35.006</c:v>
                </c:pt>
                <c:pt idx="11929">
                  <c:v>35.006</c:v>
                </c:pt>
                <c:pt idx="11930">
                  <c:v>35.006</c:v>
                </c:pt>
                <c:pt idx="11931">
                  <c:v>35.006</c:v>
                </c:pt>
                <c:pt idx="11932">
                  <c:v>35.006</c:v>
                </c:pt>
                <c:pt idx="11933">
                  <c:v>34.957000000000001</c:v>
                </c:pt>
                <c:pt idx="11934">
                  <c:v>34.957000000000001</c:v>
                </c:pt>
                <c:pt idx="11935">
                  <c:v>34.906999999999996</c:v>
                </c:pt>
                <c:pt idx="11936">
                  <c:v>34.906999999999996</c:v>
                </c:pt>
                <c:pt idx="11937">
                  <c:v>34.857999999999997</c:v>
                </c:pt>
                <c:pt idx="11938">
                  <c:v>34.857999999999997</c:v>
                </c:pt>
                <c:pt idx="11939">
                  <c:v>34.857999999999997</c:v>
                </c:pt>
                <c:pt idx="11940">
                  <c:v>34.857999999999997</c:v>
                </c:pt>
                <c:pt idx="11941">
                  <c:v>34.81</c:v>
                </c:pt>
                <c:pt idx="11942">
                  <c:v>34.761000000000003</c:v>
                </c:pt>
                <c:pt idx="11943">
                  <c:v>34.713000000000001</c:v>
                </c:pt>
                <c:pt idx="11944">
                  <c:v>34.664000000000001</c:v>
                </c:pt>
                <c:pt idx="11945">
                  <c:v>34.664000000000001</c:v>
                </c:pt>
                <c:pt idx="11946">
                  <c:v>34.615000000000002</c:v>
                </c:pt>
                <c:pt idx="11947">
                  <c:v>34.615000000000002</c:v>
                </c:pt>
                <c:pt idx="11948">
                  <c:v>34.564999999999998</c:v>
                </c:pt>
                <c:pt idx="11949">
                  <c:v>34.564999999999998</c:v>
                </c:pt>
                <c:pt idx="11950">
                  <c:v>34.564999999999998</c:v>
                </c:pt>
                <c:pt idx="11951">
                  <c:v>34.515999999999998</c:v>
                </c:pt>
                <c:pt idx="11952">
                  <c:v>34.515999999999998</c:v>
                </c:pt>
                <c:pt idx="11953">
                  <c:v>34.468000000000004</c:v>
                </c:pt>
                <c:pt idx="11954">
                  <c:v>34.418999999999997</c:v>
                </c:pt>
                <c:pt idx="11955">
                  <c:v>34.418999999999997</c:v>
                </c:pt>
                <c:pt idx="11956">
                  <c:v>34.418999999999997</c:v>
                </c:pt>
                <c:pt idx="11957">
                  <c:v>34.418999999999997</c:v>
                </c:pt>
                <c:pt idx="11958">
                  <c:v>34.371000000000002</c:v>
                </c:pt>
                <c:pt idx="11959">
                  <c:v>34.371000000000002</c:v>
                </c:pt>
                <c:pt idx="11960">
                  <c:v>34.271999999999998</c:v>
                </c:pt>
                <c:pt idx="11961">
                  <c:v>34.271999999999998</c:v>
                </c:pt>
                <c:pt idx="11962">
                  <c:v>34.271999999999998</c:v>
                </c:pt>
                <c:pt idx="11963">
                  <c:v>34.222999999999999</c:v>
                </c:pt>
                <c:pt idx="11964">
                  <c:v>34.222999999999999</c:v>
                </c:pt>
                <c:pt idx="11965">
                  <c:v>34.173999999999999</c:v>
                </c:pt>
                <c:pt idx="11966">
                  <c:v>34.173999999999999</c:v>
                </c:pt>
                <c:pt idx="11967">
                  <c:v>34.173999999999999</c:v>
                </c:pt>
                <c:pt idx="11968">
                  <c:v>34.173999999999999</c:v>
                </c:pt>
                <c:pt idx="11969">
                  <c:v>34.173999999999999</c:v>
                </c:pt>
                <c:pt idx="11970">
                  <c:v>34.173999999999999</c:v>
                </c:pt>
                <c:pt idx="11971">
                  <c:v>34.173999999999999</c:v>
                </c:pt>
                <c:pt idx="11972">
                  <c:v>34.173999999999999</c:v>
                </c:pt>
                <c:pt idx="11973">
                  <c:v>34.222999999999999</c:v>
                </c:pt>
                <c:pt idx="11974">
                  <c:v>34.271999999999998</c:v>
                </c:pt>
                <c:pt idx="11975">
                  <c:v>34.32</c:v>
                </c:pt>
                <c:pt idx="11976">
                  <c:v>34.32</c:v>
                </c:pt>
                <c:pt idx="11977">
                  <c:v>34.371000000000002</c:v>
                </c:pt>
                <c:pt idx="11978">
                  <c:v>34.418999999999997</c:v>
                </c:pt>
                <c:pt idx="11979">
                  <c:v>34.418999999999997</c:v>
                </c:pt>
                <c:pt idx="11980">
                  <c:v>34.515999999999998</c:v>
                </c:pt>
                <c:pt idx="11981">
                  <c:v>34.564999999999998</c:v>
                </c:pt>
                <c:pt idx="11982">
                  <c:v>34.615000000000002</c:v>
                </c:pt>
                <c:pt idx="11983">
                  <c:v>34.664000000000001</c:v>
                </c:pt>
                <c:pt idx="11984">
                  <c:v>34.713000000000001</c:v>
                </c:pt>
                <c:pt idx="11985">
                  <c:v>34.761000000000003</c:v>
                </c:pt>
                <c:pt idx="11986">
                  <c:v>34.761000000000003</c:v>
                </c:pt>
                <c:pt idx="11987">
                  <c:v>34.761000000000003</c:v>
                </c:pt>
                <c:pt idx="11988">
                  <c:v>34.81</c:v>
                </c:pt>
                <c:pt idx="11989">
                  <c:v>34.857999999999997</c:v>
                </c:pt>
                <c:pt idx="11990">
                  <c:v>34.906999999999996</c:v>
                </c:pt>
                <c:pt idx="11991">
                  <c:v>34.906999999999996</c:v>
                </c:pt>
                <c:pt idx="11992">
                  <c:v>35.006</c:v>
                </c:pt>
                <c:pt idx="11993">
                  <c:v>35.103000000000002</c:v>
                </c:pt>
                <c:pt idx="11994">
                  <c:v>35.152000000000001</c:v>
                </c:pt>
                <c:pt idx="11995">
                  <c:v>35.249000000000002</c:v>
                </c:pt>
                <c:pt idx="11996">
                  <c:v>35.345999999999997</c:v>
                </c:pt>
                <c:pt idx="11997">
                  <c:v>35.442999999999998</c:v>
                </c:pt>
                <c:pt idx="11998">
                  <c:v>35.540999999999997</c:v>
                </c:pt>
                <c:pt idx="11999">
                  <c:v>35.637999999999998</c:v>
                </c:pt>
                <c:pt idx="12000">
                  <c:v>35.685000000000002</c:v>
                </c:pt>
                <c:pt idx="12001">
                  <c:v>35.732999999999997</c:v>
                </c:pt>
                <c:pt idx="12002">
                  <c:v>35.83</c:v>
                </c:pt>
                <c:pt idx="12003">
                  <c:v>35.878999999999998</c:v>
                </c:pt>
                <c:pt idx="12004">
                  <c:v>35.927999999999997</c:v>
                </c:pt>
                <c:pt idx="12005">
                  <c:v>36.024999999999999</c:v>
                </c:pt>
                <c:pt idx="12006">
                  <c:v>36.119999999999997</c:v>
                </c:pt>
                <c:pt idx="12007">
                  <c:v>36.168999999999997</c:v>
                </c:pt>
                <c:pt idx="12008">
                  <c:v>36.216999999999999</c:v>
                </c:pt>
                <c:pt idx="12009">
                  <c:v>36.265999999999998</c:v>
                </c:pt>
                <c:pt idx="12010">
                  <c:v>36.360999999999997</c:v>
                </c:pt>
                <c:pt idx="12011">
                  <c:v>36.459000000000003</c:v>
                </c:pt>
                <c:pt idx="12012">
                  <c:v>36.505000000000003</c:v>
                </c:pt>
                <c:pt idx="12013">
                  <c:v>36.554000000000002</c:v>
                </c:pt>
                <c:pt idx="12014">
                  <c:v>36.554000000000002</c:v>
                </c:pt>
                <c:pt idx="12015">
                  <c:v>36.554000000000002</c:v>
                </c:pt>
                <c:pt idx="12016">
                  <c:v>36.603000000000002</c:v>
                </c:pt>
                <c:pt idx="12017">
                  <c:v>36.651000000000003</c:v>
                </c:pt>
                <c:pt idx="12018">
                  <c:v>36.698</c:v>
                </c:pt>
                <c:pt idx="12019">
                  <c:v>36.747</c:v>
                </c:pt>
                <c:pt idx="12020">
                  <c:v>36.795000000000002</c:v>
                </c:pt>
                <c:pt idx="12021">
                  <c:v>36.841999999999999</c:v>
                </c:pt>
                <c:pt idx="12022">
                  <c:v>36.890999999999998</c:v>
                </c:pt>
                <c:pt idx="12023">
                  <c:v>36.939</c:v>
                </c:pt>
                <c:pt idx="12024">
                  <c:v>36.985999999999997</c:v>
                </c:pt>
                <c:pt idx="12025">
                  <c:v>37.034999999999997</c:v>
                </c:pt>
                <c:pt idx="12026">
                  <c:v>37.034999999999997</c:v>
                </c:pt>
                <c:pt idx="12027">
                  <c:v>37.081000000000003</c:v>
                </c:pt>
                <c:pt idx="12028">
                  <c:v>37.081000000000003</c:v>
                </c:pt>
                <c:pt idx="12029">
                  <c:v>37.130000000000003</c:v>
                </c:pt>
                <c:pt idx="12030">
                  <c:v>37.130000000000003</c:v>
                </c:pt>
                <c:pt idx="12031">
                  <c:v>37.179000000000002</c:v>
                </c:pt>
                <c:pt idx="12032">
                  <c:v>37.179000000000002</c:v>
                </c:pt>
                <c:pt idx="12033">
                  <c:v>37.225000000000001</c:v>
                </c:pt>
                <c:pt idx="12034">
                  <c:v>37.225000000000001</c:v>
                </c:pt>
                <c:pt idx="12035">
                  <c:v>37.225000000000001</c:v>
                </c:pt>
                <c:pt idx="12036">
                  <c:v>37.225000000000001</c:v>
                </c:pt>
                <c:pt idx="12037">
                  <c:v>37.225000000000001</c:v>
                </c:pt>
                <c:pt idx="12038">
                  <c:v>37.225000000000001</c:v>
                </c:pt>
                <c:pt idx="12039">
                  <c:v>37.274000000000001</c:v>
                </c:pt>
                <c:pt idx="12040">
                  <c:v>37.320999999999998</c:v>
                </c:pt>
                <c:pt idx="12041">
                  <c:v>37.274000000000001</c:v>
                </c:pt>
                <c:pt idx="12042">
                  <c:v>37.274000000000001</c:v>
                </c:pt>
                <c:pt idx="12043">
                  <c:v>37.274000000000001</c:v>
                </c:pt>
                <c:pt idx="12044">
                  <c:v>37.225000000000001</c:v>
                </c:pt>
                <c:pt idx="12045">
                  <c:v>37.225000000000001</c:v>
                </c:pt>
                <c:pt idx="12046">
                  <c:v>37.225000000000001</c:v>
                </c:pt>
                <c:pt idx="12047">
                  <c:v>37.225000000000001</c:v>
                </c:pt>
                <c:pt idx="12048">
                  <c:v>37.225000000000001</c:v>
                </c:pt>
                <c:pt idx="12049">
                  <c:v>37.225000000000001</c:v>
                </c:pt>
                <c:pt idx="12050">
                  <c:v>37.225000000000001</c:v>
                </c:pt>
                <c:pt idx="12051">
                  <c:v>37.225000000000001</c:v>
                </c:pt>
                <c:pt idx="12052">
                  <c:v>37.179000000000002</c:v>
                </c:pt>
                <c:pt idx="12053">
                  <c:v>37.179000000000002</c:v>
                </c:pt>
                <c:pt idx="12054">
                  <c:v>37.225000000000001</c:v>
                </c:pt>
                <c:pt idx="12055">
                  <c:v>37.274000000000001</c:v>
                </c:pt>
                <c:pt idx="12056">
                  <c:v>37.320999999999998</c:v>
                </c:pt>
                <c:pt idx="12057">
                  <c:v>37.369</c:v>
                </c:pt>
                <c:pt idx="12058">
                  <c:v>37.465000000000003</c:v>
                </c:pt>
                <c:pt idx="12059">
                  <c:v>37.512999999999998</c:v>
                </c:pt>
                <c:pt idx="12060">
                  <c:v>37.609000000000002</c:v>
                </c:pt>
                <c:pt idx="12061">
                  <c:v>37.701999999999998</c:v>
                </c:pt>
                <c:pt idx="12062">
                  <c:v>37.701999999999998</c:v>
                </c:pt>
                <c:pt idx="12063">
                  <c:v>37.701999999999998</c:v>
                </c:pt>
                <c:pt idx="12064">
                  <c:v>37.701999999999998</c:v>
                </c:pt>
                <c:pt idx="12065">
                  <c:v>37.655999999999999</c:v>
                </c:pt>
                <c:pt idx="12066">
                  <c:v>37.609000000000002</c:v>
                </c:pt>
                <c:pt idx="12067">
                  <c:v>37.609000000000002</c:v>
                </c:pt>
                <c:pt idx="12068">
                  <c:v>37.56</c:v>
                </c:pt>
                <c:pt idx="12069">
                  <c:v>37.56</c:v>
                </c:pt>
                <c:pt idx="12070">
                  <c:v>37.512999999999998</c:v>
                </c:pt>
                <c:pt idx="12071">
                  <c:v>37.512999999999998</c:v>
                </c:pt>
                <c:pt idx="12072">
                  <c:v>37.512999999999998</c:v>
                </c:pt>
                <c:pt idx="12073">
                  <c:v>37.512999999999998</c:v>
                </c:pt>
                <c:pt idx="12074">
                  <c:v>37.56</c:v>
                </c:pt>
                <c:pt idx="12075">
                  <c:v>37.609000000000002</c:v>
                </c:pt>
                <c:pt idx="12076">
                  <c:v>37.655999999999999</c:v>
                </c:pt>
                <c:pt idx="12077">
                  <c:v>37.609000000000002</c:v>
                </c:pt>
                <c:pt idx="12078">
                  <c:v>37.609000000000002</c:v>
                </c:pt>
                <c:pt idx="12079">
                  <c:v>37.655999999999999</c:v>
                </c:pt>
                <c:pt idx="12080">
                  <c:v>37.655999999999999</c:v>
                </c:pt>
                <c:pt idx="12081">
                  <c:v>37.701999999999998</c:v>
                </c:pt>
                <c:pt idx="12082">
                  <c:v>37.750999999999998</c:v>
                </c:pt>
                <c:pt idx="12083">
                  <c:v>37.798000000000002</c:v>
                </c:pt>
                <c:pt idx="12084">
                  <c:v>37.798000000000002</c:v>
                </c:pt>
                <c:pt idx="12085">
                  <c:v>37.845999999999997</c:v>
                </c:pt>
                <c:pt idx="12086">
                  <c:v>37.988999999999997</c:v>
                </c:pt>
                <c:pt idx="12087">
                  <c:v>38.747999999999998</c:v>
                </c:pt>
                <c:pt idx="12088">
                  <c:v>38.889000000000003</c:v>
                </c:pt>
                <c:pt idx="12089">
                  <c:v>38.747999999999998</c:v>
                </c:pt>
                <c:pt idx="12090">
                  <c:v>38.557000000000002</c:v>
                </c:pt>
                <c:pt idx="12091">
                  <c:v>38.414999999999999</c:v>
                </c:pt>
                <c:pt idx="12092">
                  <c:v>38.225999999999999</c:v>
                </c:pt>
                <c:pt idx="12093">
                  <c:v>37.942</c:v>
                </c:pt>
                <c:pt idx="12094">
                  <c:v>37.750999999999998</c:v>
                </c:pt>
                <c:pt idx="12095">
                  <c:v>37.609000000000002</c:v>
                </c:pt>
                <c:pt idx="12096">
                  <c:v>37.465000000000003</c:v>
                </c:pt>
                <c:pt idx="12097">
                  <c:v>37.320999999999998</c:v>
                </c:pt>
                <c:pt idx="12098">
                  <c:v>37.130000000000003</c:v>
                </c:pt>
                <c:pt idx="12099">
                  <c:v>37.081000000000003</c:v>
                </c:pt>
                <c:pt idx="12100">
                  <c:v>37.034999999999997</c:v>
                </c:pt>
                <c:pt idx="12101">
                  <c:v>36.985999999999997</c:v>
                </c:pt>
                <c:pt idx="12102">
                  <c:v>36.890999999999998</c:v>
                </c:pt>
                <c:pt idx="12103">
                  <c:v>36.841999999999999</c:v>
                </c:pt>
                <c:pt idx="12104">
                  <c:v>36.747</c:v>
                </c:pt>
                <c:pt idx="12105">
                  <c:v>36.651000000000003</c:v>
                </c:pt>
                <c:pt idx="12106">
                  <c:v>36.554000000000002</c:v>
                </c:pt>
                <c:pt idx="12107">
                  <c:v>36.505000000000003</c:v>
                </c:pt>
                <c:pt idx="12108">
                  <c:v>36.459000000000003</c:v>
                </c:pt>
                <c:pt idx="12109">
                  <c:v>36.360999999999997</c:v>
                </c:pt>
                <c:pt idx="12110">
                  <c:v>36.216999999999999</c:v>
                </c:pt>
                <c:pt idx="12111">
                  <c:v>36.024999999999999</c:v>
                </c:pt>
                <c:pt idx="12112">
                  <c:v>35.878999999999998</c:v>
                </c:pt>
                <c:pt idx="12113">
                  <c:v>35.781999999999996</c:v>
                </c:pt>
                <c:pt idx="12114">
                  <c:v>35.685000000000002</c:v>
                </c:pt>
                <c:pt idx="12115">
                  <c:v>35.588999999999999</c:v>
                </c:pt>
                <c:pt idx="12116">
                  <c:v>35.540999999999997</c:v>
                </c:pt>
                <c:pt idx="12117">
                  <c:v>35.442999999999998</c:v>
                </c:pt>
                <c:pt idx="12118">
                  <c:v>35.395000000000003</c:v>
                </c:pt>
                <c:pt idx="12119">
                  <c:v>35.298000000000002</c:v>
                </c:pt>
                <c:pt idx="12120">
                  <c:v>35.298000000000002</c:v>
                </c:pt>
                <c:pt idx="12121">
                  <c:v>35.298000000000002</c:v>
                </c:pt>
                <c:pt idx="12122">
                  <c:v>35.345999999999997</c:v>
                </c:pt>
                <c:pt idx="12123">
                  <c:v>35.395000000000003</c:v>
                </c:pt>
                <c:pt idx="12124">
                  <c:v>35.491999999999997</c:v>
                </c:pt>
                <c:pt idx="12125">
                  <c:v>35.540999999999997</c:v>
                </c:pt>
                <c:pt idx="12126">
                  <c:v>35.637999999999998</c:v>
                </c:pt>
                <c:pt idx="12127">
                  <c:v>35.637999999999998</c:v>
                </c:pt>
                <c:pt idx="12128">
                  <c:v>35.588999999999999</c:v>
                </c:pt>
                <c:pt idx="12129">
                  <c:v>35.588999999999999</c:v>
                </c:pt>
                <c:pt idx="12130">
                  <c:v>35.637999999999998</c:v>
                </c:pt>
                <c:pt idx="12131">
                  <c:v>35.685000000000002</c:v>
                </c:pt>
                <c:pt idx="12132">
                  <c:v>35.732999999999997</c:v>
                </c:pt>
                <c:pt idx="12133">
                  <c:v>35.83</c:v>
                </c:pt>
                <c:pt idx="12134">
                  <c:v>35.927999999999997</c:v>
                </c:pt>
                <c:pt idx="12135">
                  <c:v>36.072000000000003</c:v>
                </c:pt>
                <c:pt idx="12136">
                  <c:v>36.119999999999997</c:v>
                </c:pt>
                <c:pt idx="12137">
                  <c:v>36.216999999999999</c:v>
                </c:pt>
                <c:pt idx="12138">
                  <c:v>36.313000000000002</c:v>
                </c:pt>
                <c:pt idx="12139">
                  <c:v>36.360999999999997</c:v>
                </c:pt>
                <c:pt idx="12140">
                  <c:v>36.360999999999997</c:v>
                </c:pt>
                <c:pt idx="12141">
                  <c:v>36.360999999999997</c:v>
                </c:pt>
                <c:pt idx="12142">
                  <c:v>36.360999999999997</c:v>
                </c:pt>
                <c:pt idx="12143">
                  <c:v>36.360999999999997</c:v>
                </c:pt>
                <c:pt idx="12144">
                  <c:v>36.459000000000003</c:v>
                </c:pt>
                <c:pt idx="12145">
                  <c:v>36.505000000000003</c:v>
                </c:pt>
                <c:pt idx="12146">
                  <c:v>36.505000000000003</c:v>
                </c:pt>
                <c:pt idx="12147">
                  <c:v>36.505000000000003</c:v>
                </c:pt>
                <c:pt idx="12148">
                  <c:v>36.459000000000003</c:v>
                </c:pt>
                <c:pt idx="12149">
                  <c:v>36.409999999999997</c:v>
                </c:pt>
                <c:pt idx="12150">
                  <c:v>36.360999999999997</c:v>
                </c:pt>
                <c:pt idx="12151">
                  <c:v>36.313000000000002</c:v>
                </c:pt>
                <c:pt idx="12152">
                  <c:v>36.313000000000002</c:v>
                </c:pt>
                <c:pt idx="12153">
                  <c:v>36.265999999999998</c:v>
                </c:pt>
                <c:pt idx="12154">
                  <c:v>36.168999999999997</c:v>
                </c:pt>
                <c:pt idx="12155">
                  <c:v>36.168999999999997</c:v>
                </c:pt>
                <c:pt idx="12156">
                  <c:v>36.119999999999997</c:v>
                </c:pt>
                <c:pt idx="12157">
                  <c:v>36.168999999999997</c:v>
                </c:pt>
                <c:pt idx="12158">
                  <c:v>36.216999999999999</c:v>
                </c:pt>
                <c:pt idx="12159">
                  <c:v>36.265999999999998</c:v>
                </c:pt>
                <c:pt idx="12160">
                  <c:v>36.216999999999999</c:v>
                </c:pt>
                <c:pt idx="12161">
                  <c:v>36.216999999999999</c:v>
                </c:pt>
                <c:pt idx="12162">
                  <c:v>36.216999999999999</c:v>
                </c:pt>
                <c:pt idx="12163">
                  <c:v>36.216999999999999</c:v>
                </c:pt>
                <c:pt idx="12164">
                  <c:v>36.216999999999999</c:v>
                </c:pt>
                <c:pt idx="12165">
                  <c:v>36.265999999999998</c:v>
                </c:pt>
                <c:pt idx="12166">
                  <c:v>36.265999999999998</c:v>
                </c:pt>
                <c:pt idx="12167">
                  <c:v>36.265999999999998</c:v>
                </c:pt>
                <c:pt idx="12168">
                  <c:v>36.216999999999999</c:v>
                </c:pt>
                <c:pt idx="12169">
                  <c:v>36.168999999999997</c:v>
                </c:pt>
                <c:pt idx="12170">
                  <c:v>36.216999999999999</c:v>
                </c:pt>
                <c:pt idx="12171">
                  <c:v>36.313000000000002</c:v>
                </c:pt>
                <c:pt idx="12172">
                  <c:v>36.554000000000002</c:v>
                </c:pt>
                <c:pt idx="12173">
                  <c:v>37.225000000000001</c:v>
                </c:pt>
                <c:pt idx="12174">
                  <c:v>37.415999999999997</c:v>
                </c:pt>
                <c:pt idx="12175">
                  <c:v>37.274000000000001</c:v>
                </c:pt>
                <c:pt idx="12176">
                  <c:v>37.081000000000003</c:v>
                </c:pt>
                <c:pt idx="12177">
                  <c:v>36.890999999999998</c:v>
                </c:pt>
                <c:pt idx="12178">
                  <c:v>36.747</c:v>
                </c:pt>
                <c:pt idx="12179">
                  <c:v>36.795000000000002</c:v>
                </c:pt>
                <c:pt idx="12180">
                  <c:v>36.841999999999999</c:v>
                </c:pt>
                <c:pt idx="12181">
                  <c:v>36.939</c:v>
                </c:pt>
                <c:pt idx="12182">
                  <c:v>37.081000000000003</c:v>
                </c:pt>
                <c:pt idx="12183">
                  <c:v>37.130000000000003</c:v>
                </c:pt>
                <c:pt idx="12184">
                  <c:v>37.225000000000001</c:v>
                </c:pt>
                <c:pt idx="12185">
                  <c:v>37.320999999999998</c:v>
                </c:pt>
                <c:pt idx="12186">
                  <c:v>37.415999999999997</c:v>
                </c:pt>
                <c:pt idx="12187">
                  <c:v>37.512999999999998</c:v>
                </c:pt>
                <c:pt idx="12188">
                  <c:v>37.609000000000002</c:v>
                </c:pt>
                <c:pt idx="12189">
                  <c:v>37.701999999999998</c:v>
                </c:pt>
                <c:pt idx="12190">
                  <c:v>37.798000000000002</c:v>
                </c:pt>
                <c:pt idx="12191">
                  <c:v>37.893000000000001</c:v>
                </c:pt>
                <c:pt idx="12192">
                  <c:v>37.798000000000002</c:v>
                </c:pt>
                <c:pt idx="12193">
                  <c:v>37.56</c:v>
                </c:pt>
                <c:pt idx="12194">
                  <c:v>37.320999999999998</c:v>
                </c:pt>
                <c:pt idx="12195">
                  <c:v>37.034999999999997</c:v>
                </c:pt>
                <c:pt idx="12196">
                  <c:v>36.795000000000002</c:v>
                </c:pt>
                <c:pt idx="12197">
                  <c:v>36.554000000000002</c:v>
                </c:pt>
                <c:pt idx="12198">
                  <c:v>36.313000000000002</c:v>
                </c:pt>
                <c:pt idx="12199">
                  <c:v>36.072000000000003</c:v>
                </c:pt>
                <c:pt idx="12200">
                  <c:v>35.83</c:v>
                </c:pt>
                <c:pt idx="12201">
                  <c:v>35.540999999999997</c:v>
                </c:pt>
                <c:pt idx="12202">
                  <c:v>35.298000000000002</c:v>
                </c:pt>
                <c:pt idx="12203">
                  <c:v>35.055</c:v>
                </c:pt>
                <c:pt idx="12204">
                  <c:v>34.857999999999997</c:v>
                </c:pt>
                <c:pt idx="12205">
                  <c:v>34.713000000000001</c:v>
                </c:pt>
                <c:pt idx="12206">
                  <c:v>34.564999999999998</c:v>
                </c:pt>
                <c:pt idx="12207">
                  <c:v>34.468000000000004</c:v>
                </c:pt>
                <c:pt idx="12208">
                  <c:v>34.371000000000002</c:v>
                </c:pt>
                <c:pt idx="12209">
                  <c:v>34.32</c:v>
                </c:pt>
                <c:pt idx="12210">
                  <c:v>34.32</c:v>
                </c:pt>
                <c:pt idx="12211">
                  <c:v>34.371000000000002</c:v>
                </c:pt>
                <c:pt idx="12212">
                  <c:v>34.371000000000002</c:v>
                </c:pt>
                <c:pt idx="12213">
                  <c:v>34.418999999999997</c:v>
                </c:pt>
                <c:pt idx="12214">
                  <c:v>34.418999999999997</c:v>
                </c:pt>
                <c:pt idx="12215">
                  <c:v>34.371000000000002</c:v>
                </c:pt>
                <c:pt idx="12216">
                  <c:v>34.371000000000002</c:v>
                </c:pt>
                <c:pt idx="12217">
                  <c:v>34.371000000000002</c:v>
                </c:pt>
                <c:pt idx="12218">
                  <c:v>34.32</c:v>
                </c:pt>
                <c:pt idx="12219">
                  <c:v>34.271999999999998</c:v>
                </c:pt>
                <c:pt idx="12220">
                  <c:v>34.222999999999999</c:v>
                </c:pt>
                <c:pt idx="12221">
                  <c:v>34.173999999999999</c:v>
                </c:pt>
                <c:pt idx="12222">
                  <c:v>34.124000000000002</c:v>
                </c:pt>
                <c:pt idx="12223">
                  <c:v>34.124000000000002</c:v>
                </c:pt>
                <c:pt idx="12224">
                  <c:v>34.124000000000002</c:v>
                </c:pt>
                <c:pt idx="12225">
                  <c:v>34.173999999999999</c:v>
                </c:pt>
                <c:pt idx="12226">
                  <c:v>34.271999999999998</c:v>
                </c:pt>
                <c:pt idx="12227">
                  <c:v>34.271999999999998</c:v>
                </c:pt>
                <c:pt idx="12228">
                  <c:v>34.271999999999998</c:v>
                </c:pt>
                <c:pt idx="12229">
                  <c:v>34.371000000000002</c:v>
                </c:pt>
                <c:pt idx="12230">
                  <c:v>34.564999999999998</c:v>
                </c:pt>
                <c:pt idx="12231">
                  <c:v>34.713000000000001</c:v>
                </c:pt>
                <c:pt idx="12232">
                  <c:v>34.906999999999996</c:v>
                </c:pt>
                <c:pt idx="12233">
                  <c:v>35.055</c:v>
                </c:pt>
                <c:pt idx="12234">
                  <c:v>35.200000000000003</c:v>
                </c:pt>
                <c:pt idx="12235">
                  <c:v>35.298000000000002</c:v>
                </c:pt>
                <c:pt idx="12236">
                  <c:v>35.395000000000003</c:v>
                </c:pt>
                <c:pt idx="12237">
                  <c:v>35.540999999999997</c:v>
                </c:pt>
                <c:pt idx="12238">
                  <c:v>35.637999999999998</c:v>
                </c:pt>
                <c:pt idx="12239">
                  <c:v>35.781999999999996</c:v>
                </c:pt>
                <c:pt idx="12240">
                  <c:v>35.927999999999997</c:v>
                </c:pt>
                <c:pt idx="12241">
                  <c:v>36.072000000000003</c:v>
                </c:pt>
                <c:pt idx="12242">
                  <c:v>36.072000000000003</c:v>
                </c:pt>
                <c:pt idx="12243">
                  <c:v>36.216999999999999</c:v>
                </c:pt>
                <c:pt idx="12244">
                  <c:v>36.747</c:v>
                </c:pt>
                <c:pt idx="12834">
                  <c:v>35.685000000000002</c:v>
                </c:pt>
                <c:pt idx="12835">
                  <c:v>35.732999999999997</c:v>
                </c:pt>
                <c:pt idx="12836">
                  <c:v>35.781999999999996</c:v>
                </c:pt>
                <c:pt idx="12837">
                  <c:v>35.685000000000002</c:v>
                </c:pt>
                <c:pt idx="12838">
                  <c:v>35.685000000000002</c:v>
                </c:pt>
                <c:pt idx="12839">
                  <c:v>35.685000000000002</c:v>
                </c:pt>
                <c:pt idx="12840">
                  <c:v>35.637999999999998</c:v>
                </c:pt>
                <c:pt idx="12841">
                  <c:v>35.637999999999998</c:v>
                </c:pt>
                <c:pt idx="12842">
                  <c:v>35.588999999999999</c:v>
                </c:pt>
                <c:pt idx="12843">
                  <c:v>35.540999999999997</c:v>
                </c:pt>
                <c:pt idx="12844">
                  <c:v>35.491999999999997</c:v>
                </c:pt>
                <c:pt idx="12845">
                  <c:v>35.395000000000003</c:v>
                </c:pt>
                <c:pt idx="12846">
                  <c:v>35.298000000000002</c:v>
                </c:pt>
                <c:pt idx="12847">
                  <c:v>35.200000000000003</c:v>
                </c:pt>
                <c:pt idx="12848">
                  <c:v>35.055</c:v>
                </c:pt>
                <c:pt idx="12849">
                  <c:v>34.906999999999996</c:v>
                </c:pt>
                <c:pt idx="12850">
                  <c:v>34.81</c:v>
                </c:pt>
                <c:pt idx="12851">
                  <c:v>34.713000000000001</c:v>
                </c:pt>
                <c:pt idx="12852">
                  <c:v>34.664000000000001</c:v>
                </c:pt>
                <c:pt idx="12853">
                  <c:v>34.664000000000001</c:v>
                </c:pt>
                <c:pt idx="12854">
                  <c:v>34.664000000000001</c:v>
                </c:pt>
                <c:pt idx="12855">
                  <c:v>34.664000000000001</c:v>
                </c:pt>
                <c:pt idx="12856">
                  <c:v>34.615000000000002</c:v>
                </c:pt>
                <c:pt idx="12857">
                  <c:v>34.564999999999998</c:v>
                </c:pt>
                <c:pt idx="12858">
                  <c:v>34.515999999999998</c:v>
                </c:pt>
                <c:pt idx="12859">
                  <c:v>34.468000000000004</c:v>
                </c:pt>
                <c:pt idx="12860">
                  <c:v>34.371000000000002</c:v>
                </c:pt>
                <c:pt idx="12861">
                  <c:v>34.32</c:v>
                </c:pt>
                <c:pt idx="12862">
                  <c:v>34.32</c:v>
                </c:pt>
                <c:pt idx="12863">
                  <c:v>34.271999999999998</c:v>
                </c:pt>
                <c:pt idx="12864">
                  <c:v>34.271999999999998</c:v>
                </c:pt>
                <c:pt idx="12865">
                  <c:v>34.271999999999998</c:v>
                </c:pt>
                <c:pt idx="12866">
                  <c:v>34.32</c:v>
                </c:pt>
                <c:pt idx="12867">
                  <c:v>34.418999999999997</c:v>
                </c:pt>
                <c:pt idx="12868">
                  <c:v>34.468000000000004</c:v>
                </c:pt>
                <c:pt idx="12869">
                  <c:v>34.515999999999998</c:v>
                </c:pt>
                <c:pt idx="12870">
                  <c:v>34.515999999999998</c:v>
                </c:pt>
                <c:pt idx="12871">
                  <c:v>34.564999999999998</c:v>
                </c:pt>
                <c:pt idx="12872">
                  <c:v>34.615000000000002</c:v>
                </c:pt>
                <c:pt idx="12873">
                  <c:v>34.664000000000001</c:v>
                </c:pt>
                <c:pt idx="12874">
                  <c:v>34.761000000000003</c:v>
                </c:pt>
                <c:pt idx="12875">
                  <c:v>34.857999999999997</c:v>
                </c:pt>
                <c:pt idx="12876">
                  <c:v>34.906999999999996</c:v>
                </c:pt>
                <c:pt idx="12877">
                  <c:v>35.006</c:v>
                </c:pt>
                <c:pt idx="12878">
                  <c:v>35.103000000000002</c:v>
                </c:pt>
                <c:pt idx="12879">
                  <c:v>35.249000000000002</c:v>
                </c:pt>
                <c:pt idx="12880">
                  <c:v>35.345999999999997</c:v>
                </c:pt>
                <c:pt idx="12881">
                  <c:v>35.395000000000003</c:v>
                </c:pt>
                <c:pt idx="12882">
                  <c:v>35.395000000000003</c:v>
                </c:pt>
                <c:pt idx="12883">
                  <c:v>35.395000000000003</c:v>
                </c:pt>
                <c:pt idx="12884">
                  <c:v>35.345999999999997</c:v>
                </c:pt>
                <c:pt idx="12885">
                  <c:v>35.298000000000002</c:v>
                </c:pt>
                <c:pt idx="12886">
                  <c:v>35.249000000000002</c:v>
                </c:pt>
                <c:pt idx="12887">
                  <c:v>35.103000000000002</c:v>
                </c:pt>
                <c:pt idx="12888">
                  <c:v>35.006</c:v>
                </c:pt>
                <c:pt idx="12889">
                  <c:v>34.957000000000001</c:v>
                </c:pt>
                <c:pt idx="12890">
                  <c:v>34.906999999999996</c:v>
                </c:pt>
                <c:pt idx="12891">
                  <c:v>34.857999999999997</c:v>
                </c:pt>
                <c:pt idx="12892">
                  <c:v>34.906999999999996</c:v>
                </c:pt>
                <c:pt idx="12893">
                  <c:v>34.906999999999996</c:v>
                </c:pt>
                <c:pt idx="12894">
                  <c:v>34.906999999999996</c:v>
                </c:pt>
                <c:pt idx="12895">
                  <c:v>34.957000000000001</c:v>
                </c:pt>
                <c:pt idx="12896">
                  <c:v>35.006</c:v>
                </c:pt>
                <c:pt idx="12897">
                  <c:v>35.055</c:v>
                </c:pt>
                <c:pt idx="12898">
                  <c:v>35.103000000000002</c:v>
                </c:pt>
                <c:pt idx="12899">
                  <c:v>35.152000000000001</c:v>
                </c:pt>
                <c:pt idx="12900">
                  <c:v>35.200000000000003</c:v>
                </c:pt>
                <c:pt idx="12901">
                  <c:v>35.200000000000003</c:v>
                </c:pt>
                <c:pt idx="12902">
                  <c:v>35.249000000000002</c:v>
                </c:pt>
                <c:pt idx="12903">
                  <c:v>35.298000000000002</c:v>
                </c:pt>
                <c:pt idx="12904">
                  <c:v>35.345999999999997</c:v>
                </c:pt>
                <c:pt idx="12905">
                  <c:v>35.345999999999997</c:v>
                </c:pt>
                <c:pt idx="12906">
                  <c:v>35.345999999999997</c:v>
                </c:pt>
                <c:pt idx="12907">
                  <c:v>35.345999999999997</c:v>
                </c:pt>
                <c:pt idx="12908">
                  <c:v>35.395000000000003</c:v>
                </c:pt>
                <c:pt idx="12909">
                  <c:v>35.442999999999998</c:v>
                </c:pt>
                <c:pt idx="12910">
                  <c:v>35.491999999999997</c:v>
                </c:pt>
                <c:pt idx="12911">
                  <c:v>35.491999999999997</c:v>
                </c:pt>
                <c:pt idx="12912">
                  <c:v>35.491999999999997</c:v>
                </c:pt>
                <c:pt idx="12913">
                  <c:v>35.491999999999997</c:v>
                </c:pt>
                <c:pt idx="12914">
                  <c:v>35.540999999999997</c:v>
                </c:pt>
                <c:pt idx="12915">
                  <c:v>35.588999999999999</c:v>
                </c:pt>
                <c:pt idx="12916">
                  <c:v>35.637999999999998</c:v>
                </c:pt>
                <c:pt idx="12917">
                  <c:v>35.685000000000002</c:v>
                </c:pt>
                <c:pt idx="12918">
                  <c:v>35.637999999999998</c:v>
                </c:pt>
                <c:pt idx="12919">
                  <c:v>35.588999999999999</c:v>
                </c:pt>
                <c:pt idx="12920">
                  <c:v>35.588999999999999</c:v>
                </c:pt>
                <c:pt idx="12921">
                  <c:v>35.540999999999997</c:v>
                </c:pt>
                <c:pt idx="12922">
                  <c:v>35.588999999999999</c:v>
                </c:pt>
                <c:pt idx="12923">
                  <c:v>35.588999999999999</c:v>
                </c:pt>
                <c:pt idx="12924">
                  <c:v>35.588999999999999</c:v>
                </c:pt>
                <c:pt idx="12925">
                  <c:v>35.588999999999999</c:v>
                </c:pt>
                <c:pt idx="12926">
                  <c:v>35.540999999999997</c:v>
                </c:pt>
                <c:pt idx="12927">
                  <c:v>35.540999999999997</c:v>
                </c:pt>
                <c:pt idx="12928">
                  <c:v>35.588999999999999</c:v>
                </c:pt>
                <c:pt idx="12929">
                  <c:v>35.637999999999998</c:v>
                </c:pt>
                <c:pt idx="12930">
                  <c:v>35.637999999999998</c:v>
                </c:pt>
                <c:pt idx="12931">
                  <c:v>35.685000000000002</c:v>
                </c:pt>
                <c:pt idx="12932">
                  <c:v>35.732999999999997</c:v>
                </c:pt>
                <c:pt idx="12933">
                  <c:v>35.732999999999997</c:v>
                </c:pt>
                <c:pt idx="12934">
                  <c:v>35.781999999999996</c:v>
                </c:pt>
                <c:pt idx="12935">
                  <c:v>35.781999999999996</c:v>
                </c:pt>
                <c:pt idx="12936">
                  <c:v>35.83</c:v>
                </c:pt>
                <c:pt idx="12937">
                  <c:v>35.83</c:v>
                </c:pt>
                <c:pt idx="12938">
                  <c:v>35.878999999999998</c:v>
                </c:pt>
                <c:pt idx="12939">
                  <c:v>35.878999999999998</c:v>
                </c:pt>
                <c:pt idx="12940">
                  <c:v>35.878999999999998</c:v>
                </c:pt>
                <c:pt idx="12941">
                  <c:v>35.878999999999998</c:v>
                </c:pt>
                <c:pt idx="12942">
                  <c:v>35.927999999999997</c:v>
                </c:pt>
                <c:pt idx="12943">
                  <c:v>35.927999999999997</c:v>
                </c:pt>
                <c:pt idx="12944">
                  <c:v>35.975999999999999</c:v>
                </c:pt>
                <c:pt idx="12945">
                  <c:v>36.072000000000003</c:v>
                </c:pt>
                <c:pt idx="12946">
                  <c:v>36.119999999999997</c:v>
                </c:pt>
                <c:pt idx="12947">
                  <c:v>36.216999999999999</c:v>
                </c:pt>
                <c:pt idx="12948">
                  <c:v>36.216999999999999</c:v>
                </c:pt>
                <c:pt idx="12949">
                  <c:v>36.265999999999998</c:v>
                </c:pt>
                <c:pt idx="12950">
                  <c:v>36.265999999999998</c:v>
                </c:pt>
                <c:pt idx="12951">
                  <c:v>36.265999999999998</c:v>
                </c:pt>
                <c:pt idx="12952">
                  <c:v>36.265999999999998</c:v>
                </c:pt>
                <c:pt idx="12953">
                  <c:v>36.313000000000002</c:v>
                </c:pt>
                <c:pt idx="12954">
                  <c:v>36.409999999999997</c:v>
                </c:pt>
                <c:pt idx="12955">
                  <c:v>36.459000000000003</c:v>
                </c:pt>
                <c:pt idx="12956">
                  <c:v>36.554000000000002</c:v>
                </c:pt>
                <c:pt idx="12957">
                  <c:v>36.603000000000002</c:v>
                </c:pt>
                <c:pt idx="12958">
                  <c:v>36.698</c:v>
                </c:pt>
                <c:pt idx="12959">
                  <c:v>36.747</c:v>
                </c:pt>
                <c:pt idx="12960">
                  <c:v>36.841999999999999</c:v>
                </c:pt>
                <c:pt idx="12961">
                  <c:v>36.890999999999998</c:v>
                </c:pt>
                <c:pt idx="12962">
                  <c:v>36.985999999999997</c:v>
                </c:pt>
                <c:pt idx="12963">
                  <c:v>37.081000000000003</c:v>
                </c:pt>
                <c:pt idx="12964">
                  <c:v>37.130000000000003</c:v>
                </c:pt>
                <c:pt idx="12965">
                  <c:v>37.225000000000001</c:v>
                </c:pt>
                <c:pt idx="12966">
                  <c:v>37.320999999999998</c:v>
                </c:pt>
                <c:pt idx="12967">
                  <c:v>37.415999999999997</c:v>
                </c:pt>
                <c:pt idx="12968">
                  <c:v>37.512999999999998</c:v>
                </c:pt>
                <c:pt idx="12969">
                  <c:v>37.609000000000002</c:v>
                </c:pt>
                <c:pt idx="12970">
                  <c:v>37.750999999999998</c:v>
                </c:pt>
                <c:pt idx="12971">
                  <c:v>37.893000000000001</c:v>
                </c:pt>
                <c:pt idx="12972">
                  <c:v>37.988999999999997</c:v>
                </c:pt>
                <c:pt idx="12973">
                  <c:v>38.131</c:v>
                </c:pt>
                <c:pt idx="12974">
                  <c:v>38.273000000000003</c:v>
                </c:pt>
                <c:pt idx="12975">
                  <c:v>38.414999999999999</c:v>
                </c:pt>
                <c:pt idx="12976">
                  <c:v>38.511000000000003</c:v>
                </c:pt>
                <c:pt idx="12977">
                  <c:v>38.511000000000003</c:v>
                </c:pt>
                <c:pt idx="12978">
                  <c:v>38.511000000000003</c:v>
                </c:pt>
                <c:pt idx="12979">
                  <c:v>38.557000000000002</c:v>
                </c:pt>
                <c:pt idx="12980">
                  <c:v>38.606000000000002</c:v>
                </c:pt>
                <c:pt idx="12981">
                  <c:v>38.557000000000002</c:v>
                </c:pt>
                <c:pt idx="12982">
                  <c:v>38.557000000000002</c:v>
                </c:pt>
                <c:pt idx="12983">
                  <c:v>38.557000000000002</c:v>
                </c:pt>
                <c:pt idx="12984">
                  <c:v>38.557000000000002</c:v>
                </c:pt>
                <c:pt idx="12985">
                  <c:v>38.606000000000002</c:v>
                </c:pt>
                <c:pt idx="12986">
                  <c:v>38.557000000000002</c:v>
                </c:pt>
                <c:pt idx="12987">
                  <c:v>38.557000000000002</c:v>
                </c:pt>
                <c:pt idx="12988">
                  <c:v>38.606000000000002</c:v>
                </c:pt>
                <c:pt idx="12989">
                  <c:v>38.606000000000002</c:v>
                </c:pt>
                <c:pt idx="12990">
                  <c:v>38.700000000000003</c:v>
                </c:pt>
                <c:pt idx="12991">
                  <c:v>38.795000000000002</c:v>
                </c:pt>
                <c:pt idx="12992">
                  <c:v>38.747999999999998</c:v>
                </c:pt>
                <c:pt idx="12993">
                  <c:v>38.700000000000003</c:v>
                </c:pt>
                <c:pt idx="12994">
                  <c:v>38.652999999999999</c:v>
                </c:pt>
                <c:pt idx="12995">
                  <c:v>38.652999999999999</c:v>
                </c:pt>
                <c:pt idx="12996">
                  <c:v>38.652999999999999</c:v>
                </c:pt>
                <c:pt idx="12997">
                  <c:v>38.747999999999998</c:v>
                </c:pt>
                <c:pt idx="12998">
                  <c:v>38.795000000000002</c:v>
                </c:pt>
                <c:pt idx="12999">
                  <c:v>38.747999999999998</c:v>
                </c:pt>
                <c:pt idx="13000">
                  <c:v>38.795000000000002</c:v>
                </c:pt>
                <c:pt idx="13001">
                  <c:v>38.795000000000002</c:v>
                </c:pt>
                <c:pt idx="13002">
                  <c:v>38.841999999999999</c:v>
                </c:pt>
                <c:pt idx="13003">
                  <c:v>38.936999999999998</c:v>
                </c:pt>
                <c:pt idx="13004">
                  <c:v>38.984000000000002</c:v>
                </c:pt>
                <c:pt idx="13005">
                  <c:v>39.078000000000003</c:v>
                </c:pt>
                <c:pt idx="13006">
                  <c:v>39.124000000000002</c:v>
                </c:pt>
                <c:pt idx="13007">
                  <c:v>39.22</c:v>
                </c:pt>
                <c:pt idx="13008">
                  <c:v>39.313000000000002</c:v>
                </c:pt>
                <c:pt idx="13009">
                  <c:v>39.36</c:v>
                </c:pt>
                <c:pt idx="13010">
                  <c:v>39.406999999999996</c:v>
                </c:pt>
                <c:pt idx="13011">
                  <c:v>39.454000000000001</c:v>
                </c:pt>
                <c:pt idx="13012">
                  <c:v>39.454000000000001</c:v>
                </c:pt>
                <c:pt idx="13013">
                  <c:v>39.548999999999999</c:v>
                </c:pt>
                <c:pt idx="13014">
                  <c:v>39.643000000000001</c:v>
                </c:pt>
                <c:pt idx="13015">
                  <c:v>39.69</c:v>
                </c:pt>
                <c:pt idx="13016">
                  <c:v>39.69</c:v>
                </c:pt>
                <c:pt idx="13017">
                  <c:v>39.735999999999997</c:v>
                </c:pt>
                <c:pt idx="13018">
                  <c:v>39.83</c:v>
                </c:pt>
                <c:pt idx="13019">
                  <c:v>39.877000000000002</c:v>
                </c:pt>
                <c:pt idx="13020">
                  <c:v>39.923999999999999</c:v>
                </c:pt>
                <c:pt idx="13021">
                  <c:v>39.923999999999999</c:v>
                </c:pt>
                <c:pt idx="13022">
                  <c:v>39.923999999999999</c:v>
                </c:pt>
                <c:pt idx="13023">
                  <c:v>39.923999999999999</c:v>
                </c:pt>
                <c:pt idx="13024">
                  <c:v>39.923999999999999</c:v>
                </c:pt>
                <c:pt idx="13025">
                  <c:v>39.97</c:v>
                </c:pt>
                <c:pt idx="13026">
                  <c:v>40.017000000000003</c:v>
                </c:pt>
                <c:pt idx="13027">
                  <c:v>39.97</c:v>
                </c:pt>
                <c:pt idx="13028">
                  <c:v>39.97</c:v>
                </c:pt>
                <c:pt idx="13029">
                  <c:v>40.017000000000003</c:v>
                </c:pt>
                <c:pt idx="13030">
                  <c:v>39.923999999999999</c:v>
                </c:pt>
                <c:pt idx="13031">
                  <c:v>39.923999999999999</c:v>
                </c:pt>
                <c:pt idx="13032">
                  <c:v>39.877000000000002</c:v>
                </c:pt>
                <c:pt idx="13033">
                  <c:v>39.83</c:v>
                </c:pt>
                <c:pt idx="13034">
                  <c:v>39.783000000000001</c:v>
                </c:pt>
                <c:pt idx="13035">
                  <c:v>39.783000000000001</c:v>
                </c:pt>
                <c:pt idx="13036">
                  <c:v>39.783000000000001</c:v>
                </c:pt>
                <c:pt idx="13037">
                  <c:v>39.923999999999999</c:v>
                </c:pt>
                <c:pt idx="13038">
                  <c:v>40.017000000000003</c:v>
                </c:pt>
                <c:pt idx="13039">
                  <c:v>40.064</c:v>
                </c:pt>
                <c:pt idx="13040">
                  <c:v>40.158000000000001</c:v>
                </c:pt>
                <c:pt idx="13041">
                  <c:v>40.204000000000001</c:v>
                </c:pt>
                <c:pt idx="13042">
                  <c:v>40.204000000000001</c:v>
                </c:pt>
                <c:pt idx="13043">
                  <c:v>40.204000000000001</c:v>
                </c:pt>
                <c:pt idx="13044">
                  <c:v>40.158000000000001</c:v>
                </c:pt>
                <c:pt idx="13045">
                  <c:v>40.158000000000001</c:v>
                </c:pt>
                <c:pt idx="13046">
                  <c:v>40.158000000000001</c:v>
                </c:pt>
                <c:pt idx="13047">
                  <c:v>40.204000000000001</c:v>
                </c:pt>
                <c:pt idx="13048">
                  <c:v>40.250999999999998</c:v>
                </c:pt>
                <c:pt idx="13049">
                  <c:v>40.250999999999998</c:v>
                </c:pt>
                <c:pt idx="13050">
                  <c:v>40.110999999999997</c:v>
                </c:pt>
                <c:pt idx="13051">
                  <c:v>40.064</c:v>
                </c:pt>
                <c:pt idx="13052">
                  <c:v>40.064</c:v>
                </c:pt>
                <c:pt idx="13053">
                  <c:v>40.017000000000003</c:v>
                </c:pt>
                <c:pt idx="13054">
                  <c:v>39.97</c:v>
                </c:pt>
                <c:pt idx="13055">
                  <c:v>39.97</c:v>
                </c:pt>
                <c:pt idx="13056">
                  <c:v>39.97</c:v>
                </c:pt>
                <c:pt idx="13057">
                  <c:v>39.923999999999999</c:v>
                </c:pt>
                <c:pt idx="13058">
                  <c:v>39.923999999999999</c:v>
                </c:pt>
                <c:pt idx="13059">
                  <c:v>39.877000000000002</c:v>
                </c:pt>
                <c:pt idx="13060">
                  <c:v>39.83</c:v>
                </c:pt>
                <c:pt idx="13061">
                  <c:v>39.83</c:v>
                </c:pt>
                <c:pt idx="13062">
                  <c:v>39.783000000000001</c:v>
                </c:pt>
                <c:pt idx="13063">
                  <c:v>39.783000000000001</c:v>
                </c:pt>
                <c:pt idx="13064">
                  <c:v>39.735999999999997</c:v>
                </c:pt>
                <c:pt idx="13065">
                  <c:v>39.69</c:v>
                </c:pt>
                <c:pt idx="13066">
                  <c:v>39.643000000000001</c:v>
                </c:pt>
                <c:pt idx="13067">
                  <c:v>39.643000000000001</c:v>
                </c:pt>
                <c:pt idx="13068">
                  <c:v>39.595999999999997</c:v>
                </c:pt>
                <c:pt idx="13069">
                  <c:v>39.595999999999997</c:v>
                </c:pt>
                <c:pt idx="13070">
                  <c:v>39.548999999999999</c:v>
                </c:pt>
                <c:pt idx="13071">
                  <c:v>39.502000000000002</c:v>
                </c:pt>
                <c:pt idx="13072">
                  <c:v>39.502000000000002</c:v>
                </c:pt>
                <c:pt idx="13073">
                  <c:v>39.454000000000001</c:v>
                </c:pt>
                <c:pt idx="13074">
                  <c:v>39.454000000000001</c:v>
                </c:pt>
                <c:pt idx="13075">
                  <c:v>39.454000000000001</c:v>
                </c:pt>
                <c:pt idx="13076">
                  <c:v>39.783000000000001</c:v>
                </c:pt>
                <c:pt idx="13077">
                  <c:v>40.110999999999997</c:v>
                </c:pt>
                <c:pt idx="13078">
                  <c:v>40.204000000000001</c:v>
                </c:pt>
                <c:pt idx="13079">
                  <c:v>40.158000000000001</c:v>
                </c:pt>
                <c:pt idx="13080">
                  <c:v>40.110999999999997</c:v>
                </c:pt>
                <c:pt idx="13081">
                  <c:v>40.110999999999997</c:v>
                </c:pt>
                <c:pt idx="13082">
                  <c:v>40.204000000000001</c:v>
                </c:pt>
                <c:pt idx="13083">
                  <c:v>40.250999999999998</c:v>
                </c:pt>
                <c:pt idx="13084">
                  <c:v>40.298000000000002</c:v>
                </c:pt>
                <c:pt idx="13085">
                  <c:v>40.579000000000001</c:v>
                </c:pt>
                <c:pt idx="13086">
                  <c:v>40.905000000000001</c:v>
                </c:pt>
                <c:pt idx="13118">
                  <c:v>38.557000000000002</c:v>
                </c:pt>
                <c:pt idx="13119">
                  <c:v>38.463999999999999</c:v>
                </c:pt>
                <c:pt idx="13120">
                  <c:v>38.463999999999999</c:v>
                </c:pt>
                <c:pt idx="13121">
                  <c:v>38.463999999999999</c:v>
                </c:pt>
                <c:pt idx="13122">
                  <c:v>38.463999999999999</c:v>
                </c:pt>
                <c:pt idx="13123">
                  <c:v>38.511000000000003</c:v>
                </c:pt>
                <c:pt idx="13124">
                  <c:v>38.606000000000002</c:v>
                </c:pt>
                <c:pt idx="13125">
                  <c:v>38.700000000000003</c:v>
                </c:pt>
                <c:pt idx="13126">
                  <c:v>38.747999999999998</c:v>
                </c:pt>
                <c:pt idx="13127">
                  <c:v>38.795000000000002</c:v>
                </c:pt>
                <c:pt idx="13128">
                  <c:v>38.795000000000002</c:v>
                </c:pt>
                <c:pt idx="13129">
                  <c:v>38.747999999999998</c:v>
                </c:pt>
                <c:pt idx="13130">
                  <c:v>38.700000000000003</c:v>
                </c:pt>
                <c:pt idx="13131">
                  <c:v>38.700000000000003</c:v>
                </c:pt>
                <c:pt idx="13132">
                  <c:v>38.700000000000003</c:v>
                </c:pt>
                <c:pt idx="13133">
                  <c:v>38.700000000000003</c:v>
                </c:pt>
                <c:pt idx="13134">
                  <c:v>38.700000000000003</c:v>
                </c:pt>
                <c:pt idx="13135">
                  <c:v>38.700000000000003</c:v>
                </c:pt>
                <c:pt idx="13136">
                  <c:v>38.795000000000002</c:v>
                </c:pt>
                <c:pt idx="13137">
                  <c:v>38.841999999999999</c:v>
                </c:pt>
                <c:pt idx="13138">
                  <c:v>38.889000000000003</c:v>
                </c:pt>
                <c:pt idx="13139">
                  <c:v>38.936999999999998</c:v>
                </c:pt>
                <c:pt idx="13140">
                  <c:v>38.984000000000002</c:v>
                </c:pt>
                <c:pt idx="13141">
                  <c:v>38.936999999999998</c:v>
                </c:pt>
                <c:pt idx="13142">
                  <c:v>38.889000000000003</c:v>
                </c:pt>
                <c:pt idx="13144">
                  <c:v>38.889000000000003</c:v>
                </c:pt>
                <c:pt idx="13145">
                  <c:v>38.841999999999999</c:v>
                </c:pt>
                <c:pt idx="13146">
                  <c:v>38.795000000000002</c:v>
                </c:pt>
                <c:pt idx="13147">
                  <c:v>38.747999999999998</c:v>
                </c:pt>
                <c:pt idx="13148">
                  <c:v>38.700000000000003</c:v>
                </c:pt>
                <c:pt idx="13149">
                  <c:v>38.652999999999999</c:v>
                </c:pt>
                <c:pt idx="13150">
                  <c:v>38.606000000000002</c:v>
                </c:pt>
                <c:pt idx="13151">
                  <c:v>38.606000000000002</c:v>
                </c:pt>
                <c:pt idx="13152">
                  <c:v>38.606000000000002</c:v>
                </c:pt>
                <c:pt idx="13153">
                  <c:v>38.652999999999999</c:v>
                </c:pt>
                <c:pt idx="13154">
                  <c:v>38.606000000000002</c:v>
                </c:pt>
                <c:pt idx="13155">
                  <c:v>38.557000000000002</c:v>
                </c:pt>
                <c:pt idx="13156">
                  <c:v>38.557000000000002</c:v>
                </c:pt>
                <c:pt idx="13157">
                  <c:v>38.511000000000003</c:v>
                </c:pt>
                <c:pt idx="13158">
                  <c:v>38.511000000000003</c:v>
                </c:pt>
                <c:pt idx="13159">
                  <c:v>38.511000000000003</c:v>
                </c:pt>
                <c:pt idx="13160">
                  <c:v>38.557000000000002</c:v>
                </c:pt>
                <c:pt idx="13161">
                  <c:v>38.606000000000002</c:v>
                </c:pt>
                <c:pt idx="13162">
                  <c:v>38.606000000000002</c:v>
                </c:pt>
                <c:pt idx="13163">
                  <c:v>38.606000000000002</c:v>
                </c:pt>
                <c:pt idx="13164">
                  <c:v>38.606000000000002</c:v>
                </c:pt>
                <c:pt idx="13165">
                  <c:v>38.557000000000002</c:v>
                </c:pt>
                <c:pt idx="13166">
                  <c:v>38.557000000000002</c:v>
                </c:pt>
                <c:pt idx="13167">
                  <c:v>38.557000000000002</c:v>
                </c:pt>
                <c:pt idx="13168">
                  <c:v>38.606000000000002</c:v>
                </c:pt>
                <c:pt idx="13169">
                  <c:v>38.606000000000002</c:v>
                </c:pt>
                <c:pt idx="13170">
                  <c:v>38.652999999999999</c:v>
                </c:pt>
                <c:pt idx="13171">
                  <c:v>38.606000000000002</c:v>
                </c:pt>
                <c:pt idx="13172">
                  <c:v>38.557000000000002</c:v>
                </c:pt>
                <c:pt idx="13173">
                  <c:v>38.557000000000002</c:v>
                </c:pt>
                <c:pt idx="13174">
                  <c:v>38.557000000000002</c:v>
                </c:pt>
                <c:pt idx="13175">
                  <c:v>38.557000000000002</c:v>
                </c:pt>
                <c:pt idx="13176">
                  <c:v>38.511000000000003</c:v>
                </c:pt>
                <c:pt idx="13177">
                  <c:v>38.511000000000003</c:v>
                </c:pt>
                <c:pt idx="13178">
                  <c:v>38.511000000000003</c:v>
                </c:pt>
                <c:pt idx="13179">
                  <c:v>38.463999999999999</c:v>
                </c:pt>
                <c:pt idx="13180">
                  <c:v>38.463999999999999</c:v>
                </c:pt>
                <c:pt idx="13181">
                  <c:v>38.463999999999999</c:v>
                </c:pt>
                <c:pt idx="13182">
                  <c:v>38.463999999999999</c:v>
                </c:pt>
                <c:pt idx="13183">
                  <c:v>38.463999999999999</c:v>
                </c:pt>
                <c:pt idx="13184">
                  <c:v>38.463999999999999</c:v>
                </c:pt>
                <c:pt idx="13185">
                  <c:v>38.511000000000003</c:v>
                </c:pt>
                <c:pt idx="13186">
                  <c:v>38.511000000000003</c:v>
                </c:pt>
                <c:pt idx="13187">
                  <c:v>38.511000000000003</c:v>
                </c:pt>
                <c:pt idx="13188">
                  <c:v>38.511000000000003</c:v>
                </c:pt>
                <c:pt idx="13189">
                  <c:v>38.557000000000002</c:v>
                </c:pt>
                <c:pt idx="13190">
                  <c:v>38.652999999999999</c:v>
                </c:pt>
                <c:pt idx="13191">
                  <c:v>38.747999999999998</c:v>
                </c:pt>
                <c:pt idx="13192">
                  <c:v>38.795000000000002</c:v>
                </c:pt>
                <c:pt idx="13193">
                  <c:v>38.841999999999999</c:v>
                </c:pt>
                <c:pt idx="13194">
                  <c:v>38.841999999999999</c:v>
                </c:pt>
                <c:pt idx="13195">
                  <c:v>38.936999999999998</c:v>
                </c:pt>
                <c:pt idx="13196">
                  <c:v>39.030999999999999</c:v>
                </c:pt>
                <c:pt idx="13197">
                  <c:v>39.078000000000003</c:v>
                </c:pt>
                <c:pt idx="13198">
                  <c:v>39.030999999999999</c:v>
                </c:pt>
                <c:pt idx="13199">
                  <c:v>38.936999999999998</c:v>
                </c:pt>
                <c:pt idx="13200">
                  <c:v>38.889000000000003</c:v>
                </c:pt>
                <c:pt idx="13201">
                  <c:v>38.889000000000003</c:v>
                </c:pt>
                <c:pt idx="13202">
                  <c:v>38.841999999999999</c:v>
                </c:pt>
                <c:pt idx="13203">
                  <c:v>38.841999999999999</c:v>
                </c:pt>
                <c:pt idx="13204">
                  <c:v>38.889000000000003</c:v>
                </c:pt>
                <c:pt idx="13205">
                  <c:v>38.936999999999998</c:v>
                </c:pt>
                <c:pt idx="13206">
                  <c:v>38.936999999999998</c:v>
                </c:pt>
                <c:pt idx="13207">
                  <c:v>38.984000000000002</c:v>
                </c:pt>
                <c:pt idx="13208">
                  <c:v>38.984000000000002</c:v>
                </c:pt>
                <c:pt idx="13209">
                  <c:v>39.030999999999999</c:v>
                </c:pt>
                <c:pt idx="13210">
                  <c:v>39.124000000000002</c:v>
                </c:pt>
                <c:pt idx="13211">
                  <c:v>39.22</c:v>
                </c:pt>
                <c:pt idx="13212">
                  <c:v>39.22</c:v>
                </c:pt>
                <c:pt idx="13213">
                  <c:v>39.267000000000003</c:v>
                </c:pt>
                <c:pt idx="13214">
                  <c:v>39.267000000000003</c:v>
                </c:pt>
                <c:pt idx="13215">
                  <c:v>39.267000000000003</c:v>
                </c:pt>
                <c:pt idx="13216">
                  <c:v>39.313000000000002</c:v>
                </c:pt>
                <c:pt idx="13217">
                  <c:v>39.313000000000002</c:v>
                </c:pt>
                <c:pt idx="13218">
                  <c:v>39.406999999999996</c:v>
                </c:pt>
                <c:pt idx="13219">
                  <c:v>39.406999999999996</c:v>
                </c:pt>
                <c:pt idx="13220">
                  <c:v>39.454000000000001</c:v>
                </c:pt>
                <c:pt idx="13221">
                  <c:v>39.502000000000002</c:v>
                </c:pt>
                <c:pt idx="13222">
                  <c:v>39.548999999999999</c:v>
                </c:pt>
                <c:pt idx="13223">
                  <c:v>39.595999999999997</c:v>
                </c:pt>
                <c:pt idx="13224">
                  <c:v>39.595999999999997</c:v>
                </c:pt>
                <c:pt idx="13225">
                  <c:v>39.595999999999997</c:v>
                </c:pt>
                <c:pt idx="13226">
                  <c:v>39.595999999999997</c:v>
                </c:pt>
                <c:pt idx="13227">
                  <c:v>39.595999999999997</c:v>
                </c:pt>
                <c:pt idx="13228">
                  <c:v>39.643000000000001</c:v>
                </c:pt>
                <c:pt idx="13229">
                  <c:v>39.69</c:v>
                </c:pt>
                <c:pt idx="13230">
                  <c:v>39.69</c:v>
                </c:pt>
                <c:pt idx="13231">
                  <c:v>39.735999999999997</c:v>
                </c:pt>
                <c:pt idx="13232">
                  <c:v>39.783000000000001</c:v>
                </c:pt>
                <c:pt idx="13233">
                  <c:v>39.83</c:v>
                </c:pt>
                <c:pt idx="13234">
                  <c:v>39.783000000000001</c:v>
                </c:pt>
                <c:pt idx="13235">
                  <c:v>39.783000000000001</c:v>
                </c:pt>
                <c:pt idx="13236">
                  <c:v>39.783000000000001</c:v>
                </c:pt>
                <c:pt idx="13237">
                  <c:v>39.783000000000001</c:v>
                </c:pt>
                <c:pt idx="13238">
                  <c:v>39.83</c:v>
                </c:pt>
                <c:pt idx="13239">
                  <c:v>39.83</c:v>
                </c:pt>
                <c:pt idx="13240">
                  <c:v>39.83</c:v>
                </c:pt>
                <c:pt idx="13241">
                  <c:v>39.83</c:v>
                </c:pt>
                <c:pt idx="13242">
                  <c:v>39.783000000000001</c:v>
                </c:pt>
                <c:pt idx="13243">
                  <c:v>39.735999999999997</c:v>
                </c:pt>
                <c:pt idx="13244">
                  <c:v>39.735999999999997</c:v>
                </c:pt>
                <c:pt idx="13245">
                  <c:v>39.735999999999997</c:v>
                </c:pt>
                <c:pt idx="13246">
                  <c:v>39.69</c:v>
                </c:pt>
                <c:pt idx="13247">
                  <c:v>39.69</c:v>
                </c:pt>
                <c:pt idx="13248">
                  <c:v>39.643000000000001</c:v>
                </c:pt>
                <c:pt idx="13249">
                  <c:v>39.595999999999997</c:v>
                </c:pt>
                <c:pt idx="13250">
                  <c:v>39.548999999999999</c:v>
                </c:pt>
                <c:pt idx="13251">
                  <c:v>39.502000000000002</c:v>
                </c:pt>
                <c:pt idx="13252">
                  <c:v>39.406999999999996</c:v>
                </c:pt>
                <c:pt idx="13253">
                  <c:v>39.36</c:v>
                </c:pt>
                <c:pt idx="13254">
                  <c:v>39.313000000000002</c:v>
                </c:pt>
                <c:pt idx="13255">
                  <c:v>39.267000000000003</c:v>
                </c:pt>
                <c:pt idx="13256">
                  <c:v>39.267000000000003</c:v>
                </c:pt>
                <c:pt idx="13257">
                  <c:v>39.22</c:v>
                </c:pt>
                <c:pt idx="13258">
                  <c:v>39.173000000000002</c:v>
                </c:pt>
                <c:pt idx="13259">
                  <c:v>39.173000000000002</c:v>
                </c:pt>
                <c:pt idx="13260">
                  <c:v>39.124000000000002</c:v>
                </c:pt>
                <c:pt idx="13261">
                  <c:v>39.124000000000002</c:v>
                </c:pt>
                <c:pt idx="13262">
                  <c:v>39.078000000000003</c:v>
                </c:pt>
                <c:pt idx="13263">
                  <c:v>39.030999999999999</c:v>
                </c:pt>
                <c:pt idx="13264">
                  <c:v>39.030999999999999</c:v>
                </c:pt>
                <c:pt idx="13265">
                  <c:v>39.030999999999999</c:v>
                </c:pt>
                <c:pt idx="13266">
                  <c:v>39.030999999999999</c:v>
                </c:pt>
                <c:pt idx="13267">
                  <c:v>39.078000000000003</c:v>
                </c:pt>
                <c:pt idx="13268">
                  <c:v>39.078000000000003</c:v>
                </c:pt>
                <c:pt idx="13269">
                  <c:v>39.030999999999999</c:v>
                </c:pt>
                <c:pt idx="13270">
                  <c:v>39.030999999999999</c:v>
                </c:pt>
                <c:pt idx="13271">
                  <c:v>38.984000000000002</c:v>
                </c:pt>
                <c:pt idx="13272">
                  <c:v>39.030999999999999</c:v>
                </c:pt>
                <c:pt idx="13273">
                  <c:v>39.078000000000003</c:v>
                </c:pt>
                <c:pt idx="13274">
                  <c:v>39.078000000000003</c:v>
                </c:pt>
                <c:pt idx="13275">
                  <c:v>39.124000000000002</c:v>
                </c:pt>
                <c:pt idx="13276">
                  <c:v>39.173000000000002</c:v>
                </c:pt>
                <c:pt idx="13277">
                  <c:v>39.22</c:v>
                </c:pt>
                <c:pt idx="13278">
                  <c:v>39.267000000000003</c:v>
                </c:pt>
                <c:pt idx="13279">
                  <c:v>39.313000000000002</c:v>
                </c:pt>
                <c:pt idx="13280">
                  <c:v>39.36</c:v>
                </c:pt>
                <c:pt idx="13281">
                  <c:v>39.406999999999996</c:v>
                </c:pt>
                <c:pt idx="13282">
                  <c:v>39.454000000000001</c:v>
                </c:pt>
                <c:pt idx="13283">
                  <c:v>39.502000000000002</c:v>
                </c:pt>
                <c:pt idx="13284">
                  <c:v>39.548999999999999</c:v>
                </c:pt>
                <c:pt idx="13285">
                  <c:v>39.502000000000002</c:v>
                </c:pt>
                <c:pt idx="13286">
                  <c:v>39.502000000000002</c:v>
                </c:pt>
                <c:pt idx="13287">
                  <c:v>39.502000000000002</c:v>
                </c:pt>
                <c:pt idx="13288">
                  <c:v>39.502000000000002</c:v>
                </c:pt>
                <c:pt idx="13289">
                  <c:v>39.502000000000002</c:v>
                </c:pt>
                <c:pt idx="13290">
                  <c:v>39.502000000000002</c:v>
                </c:pt>
                <c:pt idx="13291">
                  <c:v>39.454000000000001</c:v>
                </c:pt>
                <c:pt idx="13292">
                  <c:v>39.454000000000001</c:v>
                </c:pt>
                <c:pt idx="13293">
                  <c:v>39.406999999999996</c:v>
                </c:pt>
                <c:pt idx="13294">
                  <c:v>39.406999999999996</c:v>
                </c:pt>
                <c:pt idx="13295">
                  <c:v>39.454000000000001</c:v>
                </c:pt>
                <c:pt idx="13296">
                  <c:v>39.502000000000002</c:v>
                </c:pt>
                <c:pt idx="13297">
                  <c:v>39.595999999999997</c:v>
                </c:pt>
                <c:pt idx="13298">
                  <c:v>39.643000000000001</c:v>
                </c:pt>
                <c:pt idx="13299">
                  <c:v>39.643000000000001</c:v>
                </c:pt>
                <c:pt idx="13300">
                  <c:v>39.595999999999997</c:v>
                </c:pt>
                <c:pt idx="13301">
                  <c:v>39.548999999999999</c:v>
                </c:pt>
                <c:pt idx="13302">
                  <c:v>39.548999999999999</c:v>
                </c:pt>
                <c:pt idx="13303">
                  <c:v>39.548999999999999</c:v>
                </c:pt>
                <c:pt idx="13304">
                  <c:v>39.548999999999999</c:v>
                </c:pt>
                <c:pt idx="13305">
                  <c:v>39.548999999999999</c:v>
                </c:pt>
                <c:pt idx="13306">
                  <c:v>39.548999999999999</c:v>
                </c:pt>
                <c:pt idx="13307">
                  <c:v>39.502000000000002</c:v>
                </c:pt>
                <c:pt idx="13308">
                  <c:v>39.502000000000002</c:v>
                </c:pt>
                <c:pt idx="13309">
                  <c:v>39.502000000000002</c:v>
                </c:pt>
                <c:pt idx="13310">
                  <c:v>39.502000000000002</c:v>
                </c:pt>
                <c:pt idx="13311">
                  <c:v>39.502000000000002</c:v>
                </c:pt>
                <c:pt idx="13312">
                  <c:v>39.502000000000002</c:v>
                </c:pt>
                <c:pt idx="13313">
                  <c:v>39.406999999999996</c:v>
                </c:pt>
                <c:pt idx="13314">
                  <c:v>39.406999999999996</c:v>
                </c:pt>
                <c:pt idx="13315">
                  <c:v>39.36</c:v>
                </c:pt>
                <c:pt idx="13316">
                  <c:v>39.454000000000001</c:v>
                </c:pt>
                <c:pt idx="13317">
                  <c:v>39.502000000000002</c:v>
                </c:pt>
                <c:pt idx="13318">
                  <c:v>39.548999999999999</c:v>
                </c:pt>
                <c:pt idx="13319">
                  <c:v>39.643000000000001</c:v>
                </c:pt>
                <c:pt idx="13320">
                  <c:v>39.643000000000001</c:v>
                </c:pt>
                <c:pt idx="13321">
                  <c:v>39.595999999999997</c:v>
                </c:pt>
                <c:pt idx="13322">
                  <c:v>39.595999999999997</c:v>
                </c:pt>
                <c:pt idx="13323">
                  <c:v>39.643000000000001</c:v>
                </c:pt>
                <c:pt idx="13324">
                  <c:v>39.643000000000001</c:v>
                </c:pt>
                <c:pt idx="13325">
                  <c:v>39.643000000000001</c:v>
                </c:pt>
                <c:pt idx="13326">
                  <c:v>39.69</c:v>
                </c:pt>
                <c:pt idx="13327">
                  <c:v>39.69</c:v>
                </c:pt>
                <c:pt idx="13328">
                  <c:v>39.735999999999997</c:v>
                </c:pt>
                <c:pt idx="13329">
                  <c:v>39.735999999999997</c:v>
                </c:pt>
                <c:pt idx="13330">
                  <c:v>39.783000000000001</c:v>
                </c:pt>
                <c:pt idx="13331">
                  <c:v>39.877000000000002</c:v>
                </c:pt>
                <c:pt idx="13332">
                  <c:v>39.923999999999999</c:v>
                </c:pt>
                <c:pt idx="13333">
                  <c:v>39.97</c:v>
                </c:pt>
                <c:pt idx="13334">
                  <c:v>40.064</c:v>
                </c:pt>
                <c:pt idx="13335">
                  <c:v>40.110999999999997</c:v>
                </c:pt>
                <c:pt idx="13336">
                  <c:v>40.158000000000001</c:v>
                </c:pt>
                <c:pt idx="13337">
                  <c:v>40.250999999999998</c:v>
                </c:pt>
                <c:pt idx="13338">
                  <c:v>40.298000000000002</c:v>
                </c:pt>
                <c:pt idx="13339">
                  <c:v>40.392000000000003</c:v>
                </c:pt>
                <c:pt idx="13340">
                  <c:v>40.438000000000002</c:v>
                </c:pt>
                <c:pt idx="13341">
                  <c:v>40.531999999999996</c:v>
                </c:pt>
                <c:pt idx="13342">
                  <c:v>40.579000000000001</c:v>
                </c:pt>
                <c:pt idx="13343">
                  <c:v>40.671999999999997</c:v>
                </c:pt>
                <c:pt idx="13344">
                  <c:v>40.719000000000001</c:v>
                </c:pt>
                <c:pt idx="13345">
                  <c:v>40.764000000000003</c:v>
                </c:pt>
                <c:pt idx="13346">
                  <c:v>40.857999999999997</c:v>
                </c:pt>
                <c:pt idx="13347">
                  <c:v>40.905000000000001</c:v>
                </c:pt>
                <c:pt idx="13348">
                  <c:v>40.951000000000001</c:v>
                </c:pt>
                <c:pt idx="13349">
                  <c:v>41.042999999999999</c:v>
                </c:pt>
                <c:pt idx="13350">
                  <c:v>41.09</c:v>
                </c:pt>
                <c:pt idx="13351">
                  <c:v>41.137</c:v>
                </c:pt>
                <c:pt idx="13352">
                  <c:v>41.23</c:v>
                </c:pt>
                <c:pt idx="13353">
                  <c:v>41.277000000000001</c:v>
                </c:pt>
                <c:pt idx="13354">
                  <c:v>41.322000000000003</c:v>
                </c:pt>
                <c:pt idx="13355">
                  <c:v>41.415999999999997</c:v>
                </c:pt>
                <c:pt idx="13356">
                  <c:v>41.463000000000001</c:v>
                </c:pt>
                <c:pt idx="13357">
                  <c:v>41.508000000000003</c:v>
                </c:pt>
                <c:pt idx="13358">
                  <c:v>41.554000000000002</c:v>
                </c:pt>
                <c:pt idx="13359">
                  <c:v>41.600999999999999</c:v>
                </c:pt>
                <c:pt idx="13360">
                  <c:v>41.648000000000003</c:v>
                </c:pt>
                <c:pt idx="13361">
                  <c:v>41.692999999999998</c:v>
                </c:pt>
                <c:pt idx="13362">
                  <c:v>41.74</c:v>
                </c:pt>
                <c:pt idx="13363">
                  <c:v>41.786999999999999</c:v>
                </c:pt>
                <c:pt idx="13364">
                  <c:v>41.832000000000001</c:v>
                </c:pt>
                <c:pt idx="13365">
                  <c:v>41.878</c:v>
                </c:pt>
                <c:pt idx="13366">
                  <c:v>41.924999999999997</c:v>
                </c:pt>
                <c:pt idx="13367">
                  <c:v>41.97</c:v>
                </c:pt>
                <c:pt idx="13368">
                  <c:v>42.017000000000003</c:v>
                </c:pt>
                <c:pt idx="13369">
                  <c:v>42.064</c:v>
                </c:pt>
                <c:pt idx="13370">
                  <c:v>42.155999999999999</c:v>
                </c:pt>
                <c:pt idx="13371">
                  <c:v>42.201999999999998</c:v>
                </c:pt>
                <c:pt idx="13372">
                  <c:v>42.247</c:v>
                </c:pt>
                <c:pt idx="13373">
                  <c:v>42.293999999999997</c:v>
                </c:pt>
                <c:pt idx="13374">
                  <c:v>42.293999999999997</c:v>
                </c:pt>
                <c:pt idx="13375">
                  <c:v>42.386000000000003</c:v>
                </c:pt>
                <c:pt idx="13376">
                  <c:v>42.433</c:v>
                </c:pt>
                <c:pt idx="13377">
                  <c:v>42.478000000000002</c:v>
                </c:pt>
                <c:pt idx="13378">
                  <c:v>42.524999999999999</c:v>
                </c:pt>
                <c:pt idx="13379">
                  <c:v>42.57</c:v>
                </c:pt>
                <c:pt idx="13380">
                  <c:v>42.57</c:v>
                </c:pt>
                <c:pt idx="13381">
                  <c:v>42.616</c:v>
                </c:pt>
                <c:pt idx="13382">
                  <c:v>42.616</c:v>
                </c:pt>
                <c:pt idx="13383">
                  <c:v>42.662999999999997</c:v>
                </c:pt>
                <c:pt idx="13384">
                  <c:v>42.662999999999997</c:v>
                </c:pt>
                <c:pt idx="13385">
                  <c:v>42.662999999999997</c:v>
                </c:pt>
                <c:pt idx="13386">
                  <c:v>42.707999999999998</c:v>
                </c:pt>
                <c:pt idx="13387">
                  <c:v>42.707999999999998</c:v>
                </c:pt>
                <c:pt idx="13388">
                  <c:v>42.755000000000003</c:v>
                </c:pt>
                <c:pt idx="13389">
                  <c:v>42.755000000000003</c:v>
                </c:pt>
                <c:pt idx="13390">
                  <c:v>42.8</c:v>
                </c:pt>
                <c:pt idx="13391">
                  <c:v>42.8</c:v>
                </c:pt>
                <c:pt idx="13392">
                  <c:v>42.847000000000001</c:v>
                </c:pt>
                <c:pt idx="13393">
                  <c:v>42.847000000000001</c:v>
                </c:pt>
                <c:pt idx="13394">
                  <c:v>42.847000000000001</c:v>
                </c:pt>
                <c:pt idx="13395">
                  <c:v>42.892000000000003</c:v>
                </c:pt>
                <c:pt idx="13396">
                  <c:v>42.892000000000003</c:v>
                </c:pt>
                <c:pt idx="13397">
                  <c:v>42.892000000000003</c:v>
                </c:pt>
                <c:pt idx="13398">
                  <c:v>42.939</c:v>
                </c:pt>
                <c:pt idx="13399">
                  <c:v>42.939</c:v>
                </c:pt>
                <c:pt idx="13400">
                  <c:v>42.984000000000002</c:v>
                </c:pt>
                <c:pt idx="13401">
                  <c:v>42.984000000000002</c:v>
                </c:pt>
                <c:pt idx="13402">
                  <c:v>43.03</c:v>
                </c:pt>
                <c:pt idx="13403">
                  <c:v>43.03</c:v>
                </c:pt>
                <c:pt idx="13404">
                  <c:v>43.075000000000003</c:v>
                </c:pt>
                <c:pt idx="13405">
                  <c:v>43.075000000000003</c:v>
                </c:pt>
                <c:pt idx="13406">
                  <c:v>43.122</c:v>
                </c:pt>
                <c:pt idx="13407">
                  <c:v>43.122</c:v>
                </c:pt>
                <c:pt idx="13408">
                  <c:v>43.167000000000002</c:v>
                </c:pt>
                <c:pt idx="13409">
                  <c:v>43.167000000000002</c:v>
                </c:pt>
                <c:pt idx="13410">
                  <c:v>43.167000000000002</c:v>
                </c:pt>
                <c:pt idx="13411">
                  <c:v>43.167000000000002</c:v>
                </c:pt>
                <c:pt idx="13412">
                  <c:v>43.213999999999999</c:v>
                </c:pt>
                <c:pt idx="13413">
                  <c:v>43.213999999999999</c:v>
                </c:pt>
                <c:pt idx="13414">
                  <c:v>43.213999999999999</c:v>
                </c:pt>
                <c:pt idx="13415">
                  <c:v>43.259</c:v>
                </c:pt>
                <c:pt idx="13416">
                  <c:v>43.259</c:v>
                </c:pt>
                <c:pt idx="13417">
                  <c:v>43.305999999999997</c:v>
                </c:pt>
                <c:pt idx="13418">
                  <c:v>43.305999999999997</c:v>
                </c:pt>
                <c:pt idx="13419">
                  <c:v>43.350999999999999</c:v>
                </c:pt>
                <c:pt idx="13420">
                  <c:v>43.396000000000001</c:v>
                </c:pt>
                <c:pt idx="13421">
                  <c:v>43.396000000000001</c:v>
                </c:pt>
                <c:pt idx="13422">
                  <c:v>43.396000000000001</c:v>
                </c:pt>
                <c:pt idx="13423">
                  <c:v>43.442999999999998</c:v>
                </c:pt>
                <c:pt idx="13424">
                  <c:v>43.442999999999998</c:v>
                </c:pt>
                <c:pt idx="13425">
                  <c:v>43.442999999999998</c:v>
                </c:pt>
                <c:pt idx="13426">
                  <c:v>43.442999999999998</c:v>
                </c:pt>
                <c:pt idx="13427">
                  <c:v>43.442999999999998</c:v>
                </c:pt>
                <c:pt idx="13428">
                  <c:v>43.442999999999998</c:v>
                </c:pt>
                <c:pt idx="13429">
                  <c:v>43.442999999999998</c:v>
                </c:pt>
                <c:pt idx="13430">
                  <c:v>43.442999999999998</c:v>
                </c:pt>
                <c:pt idx="13431">
                  <c:v>43.442999999999998</c:v>
                </c:pt>
                <c:pt idx="13432">
                  <c:v>43.442999999999998</c:v>
                </c:pt>
                <c:pt idx="13433">
                  <c:v>43.442999999999998</c:v>
                </c:pt>
                <c:pt idx="13434">
                  <c:v>43.442999999999998</c:v>
                </c:pt>
                <c:pt idx="13435">
                  <c:v>43.442999999999998</c:v>
                </c:pt>
                <c:pt idx="13436">
                  <c:v>43.442999999999998</c:v>
                </c:pt>
                <c:pt idx="13437">
                  <c:v>43.442999999999998</c:v>
                </c:pt>
                <c:pt idx="13438">
                  <c:v>43.442999999999998</c:v>
                </c:pt>
                <c:pt idx="13439">
                  <c:v>43.442999999999998</c:v>
                </c:pt>
                <c:pt idx="13440">
                  <c:v>43.442999999999998</c:v>
                </c:pt>
                <c:pt idx="13441">
                  <c:v>43.442999999999998</c:v>
                </c:pt>
                <c:pt idx="13442">
                  <c:v>43.488</c:v>
                </c:pt>
                <c:pt idx="13443">
                  <c:v>43.488</c:v>
                </c:pt>
                <c:pt idx="13444">
                  <c:v>43.488</c:v>
                </c:pt>
                <c:pt idx="13445">
                  <c:v>43.533999999999999</c:v>
                </c:pt>
                <c:pt idx="13446">
                  <c:v>43.533999999999999</c:v>
                </c:pt>
                <c:pt idx="13447">
                  <c:v>43.533999999999999</c:v>
                </c:pt>
                <c:pt idx="13448">
                  <c:v>43.579000000000001</c:v>
                </c:pt>
                <c:pt idx="13449">
                  <c:v>43.579000000000001</c:v>
                </c:pt>
                <c:pt idx="13450">
                  <c:v>43.624000000000002</c:v>
                </c:pt>
                <c:pt idx="13451">
                  <c:v>43.624000000000002</c:v>
                </c:pt>
                <c:pt idx="13452">
                  <c:v>43.670999999999999</c:v>
                </c:pt>
                <c:pt idx="13453">
                  <c:v>43.670999999999999</c:v>
                </c:pt>
                <c:pt idx="13454">
                  <c:v>43.670999999999999</c:v>
                </c:pt>
                <c:pt idx="13455">
                  <c:v>43.670999999999999</c:v>
                </c:pt>
                <c:pt idx="13456">
                  <c:v>43.716000000000001</c:v>
                </c:pt>
                <c:pt idx="13457">
                  <c:v>43.762999999999998</c:v>
                </c:pt>
                <c:pt idx="13458">
                  <c:v>43.762999999999998</c:v>
                </c:pt>
                <c:pt idx="13459">
                  <c:v>43.762999999999998</c:v>
                </c:pt>
                <c:pt idx="13460">
                  <c:v>43.808</c:v>
                </c:pt>
                <c:pt idx="13461">
                  <c:v>43.853000000000002</c:v>
                </c:pt>
                <c:pt idx="13462">
                  <c:v>43.853000000000002</c:v>
                </c:pt>
                <c:pt idx="13463">
                  <c:v>43.9</c:v>
                </c:pt>
                <c:pt idx="13464">
                  <c:v>43.9</c:v>
                </c:pt>
                <c:pt idx="13465">
                  <c:v>43.945</c:v>
                </c:pt>
                <c:pt idx="13466">
                  <c:v>43.945</c:v>
                </c:pt>
                <c:pt idx="13467">
                  <c:v>43.99</c:v>
                </c:pt>
                <c:pt idx="13468">
                  <c:v>44.036999999999999</c:v>
                </c:pt>
                <c:pt idx="13469">
                  <c:v>44.036999999999999</c:v>
                </c:pt>
                <c:pt idx="13470">
                  <c:v>44.082000000000001</c:v>
                </c:pt>
                <c:pt idx="13471">
                  <c:v>44.082000000000001</c:v>
                </c:pt>
                <c:pt idx="13472">
                  <c:v>44.127000000000002</c:v>
                </c:pt>
                <c:pt idx="13473">
                  <c:v>44.127000000000002</c:v>
                </c:pt>
                <c:pt idx="13474">
                  <c:v>44.173000000000002</c:v>
                </c:pt>
                <c:pt idx="13475">
                  <c:v>44.218000000000004</c:v>
                </c:pt>
                <c:pt idx="13476">
                  <c:v>44.218000000000004</c:v>
                </c:pt>
                <c:pt idx="13477">
                  <c:v>44.218000000000004</c:v>
                </c:pt>
                <c:pt idx="13478">
                  <c:v>44.262999999999998</c:v>
                </c:pt>
                <c:pt idx="13479">
                  <c:v>44.262999999999998</c:v>
                </c:pt>
                <c:pt idx="13480">
                  <c:v>44.262999999999998</c:v>
                </c:pt>
                <c:pt idx="13481">
                  <c:v>44.262999999999998</c:v>
                </c:pt>
                <c:pt idx="13482">
                  <c:v>44.218000000000004</c:v>
                </c:pt>
                <c:pt idx="13483">
                  <c:v>44.218000000000004</c:v>
                </c:pt>
                <c:pt idx="13484">
                  <c:v>44.173000000000002</c:v>
                </c:pt>
                <c:pt idx="13485">
                  <c:v>44.127000000000002</c:v>
                </c:pt>
                <c:pt idx="13486">
                  <c:v>44.127000000000002</c:v>
                </c:pt>
                <c:pt idx="13487">
                  <c:v>44.082000000000001</c:v>
                </c:pt>
                <c:pt idx="13488">
                  <c:v>44.082000000000001</c:v>
                </c:pt>
                <c:pt idx="13489">
                  <c:v>44.082000000000001</c:v>
                </c:pt>
                <c:pt idx="13490">
                  <c:v>44.036999999999999</c:v>
                </c:pt>
                <c:pt idx="13491">
                  <c:v>43.99</c:v>
                </c:pt>
                <c:pt idx="13492">
                  <c:v>43.9</c:v>
                </c:pt>
                <c:pt idx="13493">
                  <c:v>43.853000000000002</c:v>
                </c:pt>
                <c:pt idx="13494">
                  <c:v>43.808</c:v>
                </c:pt>
                <c:pt idx="13495">
                  <c:v>43.762999999999998</c:v>
                </c:pt>
                <c:pt idx="13496">
                  <c:v>43.762999999999998</c:v>
                </c:pt>
                <c:pt idx="13497">
                  <c:v>43.762999999999998</c:v>
                </c:pt>
                <c:pt idx="13498">
                  <c:v>43.762999999999998</c:v>
                </c:pt>
                <c:pt idx="13499">
                  <c:v>43.716000000000001</c:v>
                </c:pt>
                <c:pt idx="13500">
                  <c:v>43.716000000000001</c:v>
                </c:pt>
                <c:pt idx="13501">
                  <c:v>43.670999999999999</c:v>
                </c:pt>
                <c:pt idx="13502">
                  <c:v>43.670999999999999</c:v>
                </c:pt>
                <c:pt idx="13503">
                  <c:v>43.670999999999999</c:v>
                </c:pt>
                <c:pt idx="13504">
                  <c:v>43.670999999999999</c:v>
                </c:pt>
                <c:pt idx="13505">
                  <c:v>43.670999999999999</c:v>
                </c:pt>
                <c:pt idx="13506">
                  <c:v>43.579000000000001</c:v>
                </c:pt>
                <c:pt idx="13507">
                  <c:v>43.533999999999999</c:v>
                </c:pt>
                <c:pt idx="13508">
                  <c:v>43.488</c:v>
                </c:pt>
                <c:pt idx="13509">
                  <c:v>43.350999999999999</c:v>
                </c:pt>
                <c:pt idx="13510">
                  <c:v>43.122</c:v>
                </c:pt>
                <c:pt idx="13511">
                  <c:v>43.03</c:v>
                </c:pt>
                <c:pt idx="13512">
                  <c:v>42.892000000000003</c:v>
                </c:pt>
                <c:pt idx="13513">
                  <c:v>42.755000000000003</c:v>
                </c:pt>
                <c:pt idx="13514">
                  <c:v>42.662999999999997</c:v>
                </c:pt>
                <c:pt idx="13515">
                  <c:v>42.616</c:v>
                </c:pt>
                <c:pt idx="13516">
                  <c:v>42.616</c:v>
                </c:pt>
                <c:pt idx="13517">
                  <c:v>42.57</c:v>
                </c:pt>
                <c:pt idx="13518">
                  <c:v>42.57</c:v>
                </c:pt>
                <c:pt idx="13519">
                  <c:v>42.524999999999999</c:v>
                </c:pt>
                <c:pt idx="13520">
                  <c:v>42.524999999999999</c:v>
                </c:pt>
                <c:pt idx="13521">
                  <c:v>42.57</c:v>
                </c:pt>
                <c:pt idx="13522">
                  <c:v>42.57</c:v>
                </c:pt>
                <c:pt idx="13523">
                  <c:v>42.57</c:v>
                </c:pt>
                <c:pt idx="13524">
                  <c:v>42.57</c:v>
                </c:pt>
                <c:pt idx="13525">
                  <c:v>42.524999999999999</c:v>
                </c:pt>
                <c:pt idx="13526">
                  <c:v>42.524999999999999</c:v>
                </c:pt>
                <c:pt idx="13527">
                  <c:v>42.524999999999999</c:v>
                </c:pt>
                <c:pt idx="13528">
                  <c:v>42.478000000000002</c:v>
                </c:pt>
                <c:pt idx="13529">
                  <c:v>42.433</c:v>
                </c:pt>
                <c:pt idx="13530">
                  <c:v>42.433</c:v>
                </c:pt>
                <c:pt idx="13531">
                  <c:v>42.341000000000001</c:v>
                </c:pt>
                <c:pt idx="13532">
                  <c:v>42.247</c:v>
                </c:pt>
                <c:pt idx="13533">
                  <c:v>42.201999999999998</c:v>
                </c:pt>
                <c:pt idx="13534">
                  <c:v>42.109000000000002</c:v>
                </c:pt>
                <c:pt idx="13535">
                  <c:v>42.064</c:v>
                </c:pt>
                <c:pt idx="13536">
                  <c:v>41.97</c:v>
                </c:pt>
                <c:pt idx="13537">
                  <c:v>41.924999999999997</c:v>
                </c:pt>
                <c:pt idx="13538">
                  <c:v>41.924999999999997</c:v>
                </c:pt>
                <c:pt idx="13539">
                  <c:v>41.924999999999997</c:v>
                </c:pt>
                <c:pt idx="13540">
                  <c:v>41.924999999999997</c:v>
                </c:pt>
                <c:pt idx="13541">
                  <c:v>41.832000000000001</c:v>
                </c:pt>
                <c:pt idx="13542">
                  <c:v>41.786999999999999</c:v>
                </c:pt>
                <c:pt idx="13543">
                  <c:v>41.786999999999999</c:v>
                </c:pt>
                <c:pt idx="13544">
                  <c:v>41.832000000000001</c:v>
                </c:pt>
                <c:pt idx="13545">
                  <c:v>41.832000000000001</c:v>
                </c:pt>
                <c:pt idx="13546">
                  <c:v>41.832000000000001</c:v>
                </c:pt>
                <c:pt idx="13547">
                  <c:v>41.832000000000001</c:v>
                </c:pt>
                <c:pt idx="13548">
                  <c:v>41.878</c:v>
                </c:pt>
                <c:pt idx="13549">
                  <c:v>41.878</c:v>
                </c:pt>
                <c:pt idx="13550">
                  <c:v>41.924999999999997</c:v>
                </c:pt>
                <c:pt idx="13551">
                  <c:v>41.924999999999997</c:v>
                </c:pt>
                <c:pt idx="13552">
                  <c:v>41.97</c:v>
                </c:pt>
                <c:pt idx="13553">
                  <c:v>41.97</c:v>
                </c:pt>
                <c:pt idx="13554">
                  <c:v>41.97</c:v>
                </c:pt>
                <c:pt idx="13555">
                  <c:v>41.97</c:v>
                </c:pt>
                <c:pt idx="13556">
                  <c:v>42.017000000000003</c:v>
                </c:pt>
                <c:pt idx="13557">
                  <c:v>42.017000000000003</c:v>
                </c:pt>
                <c:pt idx="13558">
                  <c:v>41.97</c:v>
                </c:pt>
                <c:pt idx="13559">
                  <c:v>41.924999999999997</c:v>
                </c:pt>
                <c:pt idx="13560">
                  <c:v>41.878</c:v>
                </c:pt>
                <c:pt idx="13561">
                  <c:v>41.832000000000001</c:v>
                </c:pt>
                <c:pt idx="13562">
                  <c:v>41.786999999999999</c:v>
                </c:pt>
                <c:pt idx="13563">
                  <c:v>41.74</c:v>
                </c:pt>
                <c:pt idx="13564">
                  <c:v>41.648000000000003</c:v>
                </c:pt>
                <c:pt idx="13565">
                  <c:v>41.648000000000003</c:v>
                </c:pt>
                <c:pt idx="13566">
                  <c:v>41.648000000000003</c:v>
                </c:pt>
                <c:pt idx="13567">
                  <c:v>41.600999999999999</c:v>
                </c:pt>
                <c:pt idx="13568">
                  <c:v>41.600999999999999</c:v>
                </c:pt>
                <c:pt idx="13569">
                  <c:v>41.600999999999999</c:v>
                </c:pt>
                <c:pt idx="13570">
                  <c:v>41.648000000000003</c:v>
                </c:pt>
                <c:pt idx="13571">
                  <c:v>41.648000000000003</c:v>
                </c:pt>
                <c:pt idx="13572">
                  <c:v>41.692999999999998</c:v>
                </c:pt>
                <c:pt idx="13573">
                  <c:v>41.74</c:v>
                </c:pt>
                <c:pt idx="13574">
                  <c:v>41.786999999999999</c:v>
                </c:pt>
                <c:pt idx="13575">
                  <c:v>41.832000000000001</c:v>
                </c:pt>
                <c:pt idx="13576">
                  <c:v>41.878</c:v>
                </c:pt>
                <c:pt idx="13577">
                  <c:v>41.924999999999997</c:v>
                </c:pt>
                <c:pt idx="13578">
                  <c:v>41.97</c:v>
                </c:pt>
                <c:pt idx="13579">
                  <c:v>42.064</c:v>
                </c:pt>
                <c:pt idx="13580">
                  <c:v>42.109000000000002</c:v>
                </c:pt>
                <c:pt idx="13581">
                  <c:v>42.155999999999999</c:v>
                </c:pt>
                <c:pt idx="13582">
                  <c:v>42.201999999999998</c:v>
                </c:pt>
                <c:pt idx="13583">
                  <c:v>42.247</c:v>
                </c:pt>
                <c:pt idx="13584">
                  <c:v>42.293999999999997</c:v>
                </c:pt>
                <c:pt idx="13585">
                  <c:v>42.341000000000001</c:v>
                </c:pt>
                <c:pt idx="13586">
                  <c:v>42.341000000000001</c:v>
                </c:pt>
                <c:pt idx="13587">
                  <c:v>42.386000000000003</c:v>
                </c:pt>
                <c:pt idx="13588">
                  <c:v>42.433</c:v>
                </c:pt>
                <c:pt idx="13589">
                  <c:v>42.478000000000002</c:v>
                </c:pt>
                <c:pt idx="13590">
                  <c:v>42.524999999999999</c:v>
                </c:pt>
                <c:pt idx="13591">
                  <c:v>42.616</c:v>
                </c:pt>
                <c:pt idx="13592">
                  <c:v>42.662999999999997</c:v>
                </c:pt>
                <c:pt idx="13593">
                  <c:v>42.707999999999998</c:v>
                </c:pt>
                <c:pt idx="13594">
                  <c:v>42.755000000000003</c:v>
                </c:pt>
                <c:pt idx="13595">
                  <c:v>42.755000000000003</c:v>
                </c:pt>
                <c:pt idx="13596">
                  <c:v>42.847000000000001</c:v>
                </c:pt>
                <c:pt idx="13597">
                  <c:v>42.892000000000003</c:v>
                </c:pt>
                <c:pt idx="13598">
                  <c:v>42.939</c:v>
                </c:pt>
                <c:pt idx="13599">
                  <c:v>42.984000000000002</c:v>
                </c:pt>
                <c:pt idx="13600">
                  <c:v>43.03</c:v>
                </c:pt>
                <c:pt idx="13601">
                  <c:v>43.075000000000003</c:v>
                </c:pt>
                <c:pt idx="13602">
                  <c:v>43.122</c:v>
                </c:pt>
                <c:pt idx="13603">
                  <c:v>43.167000000000002</c:v>
                </c:pt>
                <c:pt idx="13604">
                  <c:v>43.213999999999999</c:v>
                </c:pt>
                <c:pt idx="13605">
                  <c:v>43.259</c:v>
                </c:pt>
                <c:pt idx="13606">
                  <c:v>43.305999999999997</c:v>
                </c:pt>
                <c:pt idx="13607">
                  <c:v>43.350999999999999</c:v>
                </c:pt>
                <c:pt idx="13608">
                  <c:v>43.396000000000001</c:v>
                </c:pt>
                <c:pt idx="13609">
                  <c:v>43.442999999999998</c:v>
                </c:pt>
                <c:pt idx="13610">
                  <c:v>43.488</c:v>
                </c:pt>
                <c:pt idx="13611">
                  <c:v>43.533999999999999</c:v>
                </c:pt>
                <c:pt idx="13612">
                  <c:v>43.533999999999999</c:v>
                </c:pt>
                <c:pt idx="13613">
                  <c:v>43.624000000000002</c:v>
                </c:pt>
                <c:pt idx="13614">
                  <c:v>43.624000000000002</c:v>
                </c:pt>
                <c:pt idx="13615">
                  <c:v>43.670999999999999</c:v>
                </c:pt>
                <c:pt idx="13616">
                  <c:v>43.670999999999999</c:v>
                </c:pt>
                <c:pt idx="13617">
                  <c:v>43.716000000000001</c:v>
                </c:pt>
                <c:pt idx="13618">
                  <c:v>43.762999999999998</c:v>
                </c:pt>
                <c:pt idx="13619">
                  <c:v>43.808</c:v>
                </c:pt>
                <c:pt idx="13620">
                  <c:v>43.853000000000002</c:v>
                </c:pt>
                <c:pt idx="13621">
                  <c:v>43.9</c:v>
                </c:pt>
                <c:pt idx="13622">
                  <c:v>43.945</c:v>
                </c:pt>
                <c:pt idx="13623">
                  <c:v>43.945</c:v>
                </c:pt>
                <c:pt idx="13624">
                  <c:v>43.99</c:v>
                </c:pt>
                <c:pt idx="13625">
                  <c:v>44.036999999999999</c:v>
                </c:pt>
                <c:pt idx="13626">
                  <c:v>44.082000000000001</c:v>
                </c:pt>
                <c:pt idx="13627">
                  <c:v>44.127000000000002</c:v>
                </c:pt>
                <c:pt idx="13628">
                  <c:v>44.127000000000002</c:v>
                </c:pt>
                <c:pt idx="13629">
                  <c:v>44.173000000000002</c:v>
                </c:pt>
                <c:pt idx="13630">
                  <c:v>44.218000000000004</c:v>
                </c:pt>
                <c:pt idx="13631">
                  <c:v>44.262999999999998</c:v>
                </c:pt>
                <c:pt idx="13632">
                  <c:v>44.31</c:v>
                </c:pt>
                <c:pt idx="13633">
                  <c:v>44.31</c:v>
                </c:pt>
                <c:pt idx="13634">
                  <c:v>44.354999999999997</c:v>
                </c:pt>
                <c:pt idx="13635">
                  <c:v>44.4</c:v>
                </c:pt>
                <c:pt idx="13636">
                  <c:v>44.4</c:v>
                </c:pt>
                <c:pt idx="13637">
                  <c:v>44.445</c:v>
                </c:pt>
                <c:pt idx="13638">
                  <c:v>44.491999999999997</c:v>
                </c:pt>
                <c:pt idx="13639">
                  <c:v>44.536999999999999</c:v>
                </c:pt>
                <c:pt idx="13640">
                  <c:v>44.582000000000001</c:v>
                </c:pt>
                <c:pt idx="13641">
                  <c:v>44.582000000000001</c:v>
                </c:pt>
                <c:pt idx="13642">
                  <c:v>44.673999999999999</c:v>
                </c:pt>
                <c:pt idx="13643">
                  <c:v>44.719000000000001</c:v>
                </c:pt>
                <c:pt idx="13644">
                  <c:v>44.764000000000003</c:v>
                </c:pt>
                <c:pt idx="13645">
                  <c:v>44.856000000000002</c:v>
                </c:pt>
                <c:pt idx="13646">
                  <c:v>44.901000000000003</c:v>
                </c:pt>
                <c:pt idx="13647">
                  <c:v>44.945999999999998</c:v>
                </c:pt>
                <c:pt idx="13648">
                  <c:v>45.036000000000001</c:v>
                </c:pt>
                <c:pt idx="13649">
                  <c:v>45.082000000000001</c:v>
                </c:pt>
                <c:pt idx="13650">
                  <c:v>45.127000000000002</c:v>
                </c:pt>
                <c:pt idx="13651">
                  <c:v>45.171999999999997</c:v>
                </c:pt>
                <c:pt idx="13652">
                  <c:v>45.262</c:v>
                </c:pt>
                <c:pt idx="13653">
                  <c:v>45.307000000000002</c:v>
                </c:pt>
                <c:pt idx="13654">
                  <c:v>45.353999999999999</c:v>
                </c:pt>
                <c:pt idx="13655">
                  <c:v>45.444000000000003</c:v>
                </c:pt>
                <c:pt idx="13656">
                  <c:v>45.488999999999997</c:v>
                </c:pt>
                <c:pt idx="13657">
                  <c:v>45.533999999999999</c:v>
                </c:pt>
                <c:pt idx="13658">
                  <c:v>45.624000000000002</c:v>
                </c:pt>
                <c:pt idx="13659">
                  <c:v>45.668999999999997</c:v>
                </c:pt>
                <c:pt idx="13660">
                  <c:v>45.713999999999999</c:v>
                </c:pt>
                <c:pt idx="13661">
                  <c:v>45.805999999999997</c:v>
                </c:pt>
                <c:pt idx="13662">
                  <c:v>45.850999999999999</c:v>
                </c:pt>
                <c:pt idx="13663">
                  <c:v>45.941000000000003</c:v>
                </c:pt>
                <c:pt idx="13664">
                  <c:v>45.985999999999997</c:v>
                </c:pt>
                <c:pt idx="13665">
                  <c:v>46.030999999999999</c:v>
                </c:pt>
                <c:pt idx="13666">
                  <c:v>46.076000000000001</c:v>
                </c:pt>
                <c:pt idx="13667">
                  <c:v>46.121000000000002</c:v>
                </c:pt>
                <c:pt idx="13668">
                  <c:v>46.210999999999999</c:v>
                </c:pt>
                <c:pt idx="13669">
                  <c:v>46.301000000000002</c:v>
                </c:pt>
                <c:pt idx="13670">
                  <c:v>46.390999999999998</c:v>
                </c:pt>
                <c:pt idx="13671">
                  <c:v>46.436</c:v>
                </c:pt>
                <c:pt idx="13672">
                  <c:v>46.481000000000002</c:v>
                </c:pt>
                <c:pt idx="13673">
                  <c:v>46.570999999999998</c:v>
                </c:pt>
                <c:pt idx="13674">
                  <c:v>46.661000000000001</c:v>
                </c:pt>
                <c:pt idx="13675">
                  <c:v>46.750999999999998</c:v>
                </c:pt>
                <c:pt idx="13676">
                  <c:v>46.841000000000001</c:v>
                </c:pt>
                <c:pt idx="13677">
                  <c:v>46.886000000000003</c:v>
                </c:pt>
                <c:pt idx="13678">
                  <c:v>46.930999999999997</c:v>
                </c:pt>
                <c:pt idx="13679">
                  <c:v>47.018999999999998</c:v>
                </c:pt>
                <c:pt idx="13680">
                  <c:v>47.064</c:v>
                </c:pt>
                <c:pt idx="13681">
                  <c:v>47.109000000000002</c:v>
                </c:pt>
                <c:pt idx="13682">
                  <c:v>47.154000000000003</c:v>
                </c:pt>
                <c:pt idx="13683">
                  <c:v>47.198999999999998</c:v>
                </c:pt>
                <c:pt idx="13684">
                  <c:v>47.244</c:v>
                </c:pt>
                <c:pt idx="13685">
                  <c:v>47.289000000000001</c:v>
                </c:pt>
                <c:pt idx="13686">
                  <c:v>47.377000000000002</c:v>
                </c:pt>
                <c:pt idx="13687">
                  <c:v>47.421999999999997</c:v>
                </c:pt>
                <c:pt idx="13688">
                  <c:v>47.466999999999999</c:v>
                </c:pt>
                <c:pt idx="13689">
                  <c:v>47.512</c:v>
                </c:pt>
                <c:pt idx="13690">
                  <c:v>47.601999999999997</c:v>
                </c:pt>
                <c:pt idx="13691">
                  <c:v>47.646999999999998</c:v>
                </c:pt>
                <c:pt idx="13692">
                  <c:v>47.735999999999997</c:v>
                </c:pt>
                <c:pt idx="13693">
                  <c:v>47.826000000000001</c:v>
                </c:pt>
                <c:pt idx="13694">
                  <c:v>47.914000000000001</c:v>
                </c:pt>
                <c:pt idx="13695">
                  <c:v>47.959000000000003</c:v>
                </c:pt>
                <c:pt idx="13696">
                  <c:v>48.003999999999998</c:v>
                </c:pt>
                <c:pt idx="13697">
                  <c:v>48.094000000000001</c:v>
                </c:pt>
                <c:pt idx="13698">
                  <c:v>48.137</c:v>
                </c:pt>
                <c:pt idx="13699">
                  <c:v>48.182000000000002</c:v>
                </c:pt>
                <c:pt idx="13700">
                  <c:v>48.271999999999998</c:v>
                </c:pt>
                <c:pt idx="13701">
                  <c:v>48.314999999999998</c:v>
                </c:pt>
                <c:pt idx="13702">
                  <c:v>48.36</c:v>
                </c:pt>
                <c:pt idx="13703">
                  <c:v>48.405000000000001</c:v>
                </c:pt>
                <c:pt idx="13704">
                  <c:v>48.45</c:v>
                </c:pt>
                <c:pt idx="13705">
                  <c:v>48.537999999999997</c:v>
                </c:pt>
                <c:pt idx="13706">
                  <c:v>48.537999999999997</c:v>
                </c:pt>
                <c:pt idx="13707">
                  <c:v>48.582999999999998</c:v>
                </c:pt>
                <c:pt idx="13708">
                  <c:v>48.628</c:v>
                </c:pt>
                <c:pt idx="13709">
                  <c:v>48.671999999999997</c:v>
                </c:pt>
                <c:pt idx="13710">
                  <c:v>48.671999999999997</c:v>
                </c:pt>
                <c:pt idx="13711">
                  <c:v>48.716999999999999</c:v>
                </c:pt>
                <c:pt idx="13712">
                  <c:v>48.716999999999999</c:v>
                </c:pt>
                <c:pt idx="13713">
                  <c:v>48.762</c:v>
                </c:pt>
                <c:pt idx="13714">
                  <c:v>48.805</c:v>
                </c:pt>
                <c:pt idx="13715">
                  <c:v>48.85</c:v>
                </c:pt>
                <c:pt idx="13716">
                  <c:v>48.895000000000003</c:v>
                </c:pt>
                <c:pt idx="13717">
                  <c:v>48.982999999999997</c:v>
                </c:pt>
                <c:pt idx="13718">
                  <c:v>49.027999999999999</c:v>
                </c:pt>
                <c:pt idx="13719">
                  <c:v>49.116</c:v>
                </c:pt>
                <c:pt idx="13720">
                  <c:v>49.161000000000001</c:v>
                </c:pt>
                <c:pt idx="13721">
                  <c:v>49.204000000000001</c:v>
                </c:pt>
                <c:pt idx="13722">
                  <c:v>49.249000000000002</c:v>
                </c:pt>
                <c:pt idx="13723">
                  <c:v>49.293999999999997</c:v>
                </c:pt>
                <c:pt idx="13724">
                  <c:v>49.338000000000001</c:v>
                </c:pt>
                <c:pt idx="13725">
                  <c:v>49.338000000000001</c:v>
                </c:pt>
                <c:pt idx="13726">
                  <c:v>49.383000000000003</c:v>
                </c:pt>
                <c:pt idx="13727">
                  <c:v>49.427999999999997</c:v>
                </c:pt>
                <c:pt idx="13728">
                  <c:v>49.427999999999997</c:v>
                </c:pt>
                <c:pt idx="13729">
                  <c:v>49.427999999999997</c:v>
                </c:pt>
                <c:pt idx="13730">
                  <c:v>49.470999999999997</c:v>
                </c:pt>
                <c:pt idx="13731">
                  <c:v>49.470999999999997</c:v>
                </c:pt>
                <c:pt idx="13732">
                  <c:v>49.515999999999998</c:v>
                </c:pt>
                <c:pt idx="13733">
                  <c:v>49.515999999999998</c:v>
                </c:pt>
                <c:pt idx="13734">
                  <c:v>49.561</c:v>
                </c:pt>
                <c:pt idx="13735">
                  <c:v>49.561</c:v>
                </c:pt>
                <c:pt idx="13736">
                  <c:v>49.603999999999999</c:v>
                </c:pt>
                <c:pt idx="13737">
                  <c:v>49.649000000000001</c:v>
                </c:pt>
                <c:pt idx="13738">
                  <c:v>49.692</c:v>
                </c:pt>
                <c:pt idx="13739">
                  <c:v>49.737000000000002</c:v>
                </c:pt>
                <c:pt idx="13740">
                  <c:v>49.781999999999996</c:v>
                </c:pt>
                <c:pt idx="13741">
                  <c:v>49.825000000000003</c:v>
                </c:pt>
                <c:pt idx="13742">
                  <c:v>49.87</c:v>
                </c:pt>
                <c:pt idx="13743">
                  <c:v>49.914000000000001</c:v>
                </c:pt>
                <c:pt idx="13744">
                  <c:v>49.959000000000003</c:v>
                </c:pt>
                <c:pt idx="13745">
                  <c:v>50.002000000000002</c:v>
                </c:pt>
                <c:pt idx="13746">
                  <c:v>50.046999999999997</c:v>
                </c:pt>
                <c:pt idx="13747">
                  <c:v>50.091999999999999</c:v>
                </c:pt>
                <c:pt idx="13748">
                  <c:v>50.134999999999998</c:v>
                </c:pt>
                <c:pt idx="13749">
                  <c:v>50.134999999999998</c:v>
                </c:pt>
                <c:pt idx="13750">
                  <c:v>50.18</c:v>
                </c:pt>
                <c:pt idx="13751">
                  <c:v>50.222999999999999</c:v>
                </c:pt>
                <c:pt idx="13752">
                  <c:v>50.268000000000001</c:v>
                </c:pt>
                <c:pt idx="13753">
                  <c:v>50.311</c:v>
                </c:pt>
                <c:pt idx="13754">
                  <c:v>50.356000000000002</c:v>
                </c:pt>
                <c:pt idx="13755">
                  <c:v>50.4</c:v>
                </c:pt>
                <c:pt idx="13756">
                  <c:v>50.445</c:v>
                </c:pt>
                <c:pt idx="13757">
                  <c:v>50.445</c:v>
                </c:pt>
                <c:pt idx="13758">
                  <c:v>50.488</c:v>
                </c:pt>
                <c:pt idx="13759">
                  <c:v>50.533000000000001</c:v>
                </c:pt>
                <c:pt idx="13760">
                  <c:v>50.576000000000001</c:v>
                </c:pt>
                <c:pt idx="13761">
                  <c:v>50.621000000000002</c:v>
                </c:pt>
                <c:pt idx="13762">
                  <c:v>50.664000000000001</c:v>
                </c:pt>
                <c:pt idx="13763">
                  <c:v>50.709000000000003</c:v>
                </c:pt>
                <c:pt idx="13764">
                  <c:v>50.752000000000002</c:v>
                </c:pt>
                <c:pt idx="13765">
                  <c:v>50.841000000000001</c:v>
                </c:pt>
                <c:pt idx="13766">
                  <c:v>50.886000000000003</c:v>
                </c:pt>
                <c:pt idx="13767">
                  <c:v>50.886000000000003</c:v>
                </c:pt>
                <c:pt idx="13768">
                  <c:v>50.929000000000002</c:v>
                </c:pt>
                <c:pt idx="13769">
                  <c:v>50.973999999999997</c:v>
                </c:pt>
                <c:pt idx="13770">
                  <c:v>51.061999999999998</c:v>
                </c:pt>
                <c:pt idx="13771">
                  <c:v>51.061999999999998</c:v>
                </c:pt>
                <c:pt idx="13772">
                  <c:v>51.104999999999997</c:v>
                </c:pt>
                <c:pt idx="13773">
                  <c:v>51.148000000000003</c:v>
                </c:pt>
                <c:pt idx="13774">
                  <c:v>51.192999999999998</c:v>
                </c:pt>
                <c:pt idx="13775">
                  <c:v>51.237000000000002</c:v>
                </c:pt>
                <c:pt idx="13776">
                  <c:v>51.237000000000002</c:v>
                </c:pt>
                <c:pt idx="13777">
                  <c:v>51.281999999999996</c:v>
                </c:pt>
                <c:pt idx="13778">
                  <c:v>51.325000000000003</c:v>
                </c:pt>
                <c:pt idx="13779">
                  <c:v>51.325000000000003</c:v>
                </c:pt>
                <c:pt idx="13780">
                  <c:v>51.37</c:v>
                </c:pt>
                <c:pt idx="13781">
                  <c:v>51.412999999999997</c:v>
                </c:pt>
                <c:pt idx="13782">
                  <c:v>51.412999999999997</c:v>
                </c:pt>
                <c:pt idx="13783">
                  <c:v>51.457999999999998</c:v>
                </c:pt>
                <c:pt idx="13784">
                  <c:v>51.457999999999998</c:v>
                </c:pt>
                <c:pt idx="13785">
                  <c:v>51.500999999999998</c:v>
                </c:pt>
                <c:pt idx="13786">
                  <c:v>51.543999999999997</c:v>
                </c:pt>
                <c:pt idx="13787">
                  <c:v>51.588999999999999</c:v>
                </c:pt>
                <c:pt idx="13788">
                  <c:v>51.588999999999999</c:v>
                </c:pt>
                <c:pt idx="13789">
                  <c:v>51.633000000000003</c:v>
                </c:pt>
                <c:pt idx="13790">
                  <c:v>51.633000000000003</c:v>
                </c:pt>
                <c:pt idx="13791">
                  <c:v>51.633000000000003</c:v>
                </c:pt>
                <c:pt idx="13792">
                  <c:v>51.677999999999997</c:v>
                </c:pt>
                <c:pt idx="13793">
                  <c:v>51.720999999999997</c:v>
                </c:pt>
                <c:pt idx="13794">
                  <c:v>51.764000000000003</c:v>
                </c:pt>
                <c:pt idx="13795">
                  <c:v>51.808999999999997</c:v>
                </c:pt>
                <c:pt idx="13796">
                  <c:v>51.851999999999997</c:v>
                </c:pt>
                <c:pt idx="13797">
                  <c:v>51.895000000000003</c:v>
                </c:pt>
                <c:pt idx="13798">
                  <c:v>51.94</c:v>
                </c:pt>
                <c:pt idx="13799">
                  <c:v>51.984000000000002</c:v>
                </c:pt>
                <c:pt idx="13800">
                  <c:v>52.029000000000003</c:v>
                </c:pt>
                <c:pt idx="13801">
                  <c:v>52.072000000000003</c:v>
                </c:pt>
                <c:pt idx="13802">
                  <c:v>52.072000000000003</c:v>
                </c:pt>
                <c:pt idx="13803">
                  <c:v>52.115000000000002</c:v>
                </c:pt>
                <c:pt idx="13804">
                  <c:v>52.16</c:v>
                </c:pt>
                <c:pt idx="13805">
                  <c:v>52.203000000000003</c:v>
                </c:pt>
                <c:pt idx="13806">
                  <c:v>52.246000000000002</c:v>
                </c:pt>
                <c:pt idx="13807">
                  <c:v>52.290999999999997</c:v>
                </c:pt>
                <c:pt idx="13808">
                  <c:v>52.335000000000001</c:v>
                </c:pt>
                <c:pt idx="13809">
                  <c:v>52.423000000000002</c:v>
                </c:pt>
                <c:pt idx="13810">
                  <c:v>52.509</c:v>
                </c:pt>
                <c:pt idx="13811">
                  <c:v>52.597000000000001</c:v>
                </c:pt>
                <c:pt idx="13812">
                  <c:v>52.640999999999998</c:v>
                </c:pt>
                <c:pt idx="13813">
                  <c:v>52.728999999999999</c:v>
                </c:pt>
                <c:pt idx="13814">
                  <c:v>52.771999999999998</c:v>
                </c:pt>
                <c:pt idx="13815">
                  <c:v>52.817</c:v>
                </c:pt>
                <c:pt idx="13816">
                  <c:v>52.86</c:v>
                </c:pt>
                <c:pt idx="13817">
                  <c:v>52.947000000000003</c:v>
                </c:pt>
                <c:pt idx="13818">
                  <c:v>52.991999999999997</c:v>
                </c:pt>
                <c:pt idx="13819">
                  <c:v>53.034999999999997</c:v>
                </c:pt>
                <c:pt idx="13820">
                  <c:v>53.121000000000002</c:v>
                </c:pt>
                <c:pt idx="13821">
                  <c:v>53.165999999999997</c:v>
                </c:pt>
                <c:pt idx="13822">
                  <c:v>53.253</c:v>
                </c:pt>
                <c:pt idx="13823">
                  <c:v>53.341000000000001</c:v>
                </c:pt>
                <c:pt idx="13824">
                  <c:v>53.427</c:v>
                </c:pt>
                <c:pt idx="13825">
                  <c:v>53.472000000000001</c:v>
                </c:pt>
                <c:pt idx="13826">
                  <c:v>53.515000000000001</c:v>
                </c:pt>
                <c:pt idx="13827">
                  <c:v>53.558999999999997</c:v>
                </c:pt>
                <c:pt idx="13828">
                  <c:v>53.601999999999997</c:v>
                </c:pt>
                <c:pt idx="13829">
                  <c:v>53.69</c:v>
                </c:pt>
                <c:pt idx="13830">
                  <c:v>53.732999999999997</c:v>
                </c:pt>
                <c:pt idx="13831">
                  <c:v>53.776000000000003</c:v>
                </c:pt>
                <c:pt idx="13832">
                  <c:v>53.82</c:v>
                </c:pt>
                <c:pt idx="13833">
                  <c:v>53.865000000000002</c:v>
                </c:pt>
                <c:pt idx="13834">
                  <c:v>53.908000000000001</c:v>
                </c:pt>
                <c:pt idx="13835">
                  <c:v>53.951000000000001</c:v>
                </c:pt>
                <c:pt idx="13836">
                  <c:v>54.036999999999999</c:v>
                </c:pt>
                <c:pt idx="13837">
                  <c:v>54.082000000000001</c:v>
                </c:pt>
                <c:pt idx="13838">
                  <c:v>54.125999999999998</c:v>
                </c:pt>
                <c:pt idx="13839">
                  <c:v>54.168999999999997</c:v>
                </c:pt>
                <c:pt idx="13840">
                  <c:v>54.255000000000003</c:v>
                </c:pt>
                <c:pt idx="13841">
                  <c:v>54.343000000000004</c:v>
                </c:pt>
                <c:pt idx="13842">
                  <c:v>54.43</c:v>
                </c:pt>
                <c:pt idx="13843">
                  <c:v>54.472999999999999</c:v>
                </c:pt>
                <c:pt idx="13844">
                  <c:v>54.515999999999998</c:v>
                </c:pt>
                <c:pt idx="13845">
                  <c:v>54.515999999999998</c:v>
                </c:pt>
                <c:pt idx="13846">
                  <c:v>54.561</c:v>
                </c:pt>
                <c:pt idx="13847">
                  <c:v>54.603999999999999</c:v>
                </c:pt>
                <c:pt idx="13848">
                  <c:v>54.691000000000003</c:v>
                </c:pt>
                <c:pt idx="13849">
                  <c:v>54.734000000000002</c:v>
                </c:pt>
                <c:pt idx="13850">
                  <c:v>54.777000000000001</c:v>
                </c:pt>
                <c:pt idx="13851">
                  <c:v>54.865000000000002</c:v>
                </c:pt>
                <c:pt idx="13852">
                  <c:v>54.951999999999998</c:v>
                </c:pt>
                <c:pt idx="13853">
                  <c:v>54.994999999999997</c:v>
                </c:pt>
                <c:pt idx="13854">
                  <c:v>55.037999999999997</c:v>
                </c:pt>
                <c:pt idx="13855">
                  <c:v>55.081000000000003</c:v>
                </c:pt>
                <c:pt idx="13856">
                  <c:v>55.167999999999999</c:v>
                </c:pt>
                <c:pt idx="13857">
                  <c:v>55.213000000000001</c:v>
                </c:pt>
                <c:pt idx="13858">
                  <c:v>55.256</c:v>
                </c:pt>
                <c:pt idx="13859">
                  <c:v>55.298999999999999</c:v>
                </c:pt>
                <c:pt idx="13860">
                  <c:v>55.298999999999999</c:v>
                </c:pt>
                <c:pt idx="13861">
                  <c:v>55.341999999999999</c:v>
                </c:pt>
                <c:pt idx="13862">
                  <c:v>55.429000000000002</c:v>
                </c:pt>
                <c:pt idx="13863">
                  <c:v>55.472000000000001</c:v>
                </c:pt>
                <c:pt idx="13864">
                  <c:v>55.472000000000001</c:v>
                </c:pt>
                <c:pt idx="13865">
                  <c:v>55.515000000000001</c:v>
                </c:pt>
                <c:pt idx="13866">
                  <c:v>55.558</c:v>
                </c:pt>
                <c:pt idx="13867">
                  <c:v>55.601999999999997</c:v>
                </c:pt>
                <c:pt idx="13868">
                  <c:v>55.69</c:v>
                </c:pt>
                <c:pt idx="13869">
                  <c:v>55.732999999999997</c:v>
                </c:pt>
                <c:pt idx="13870">
                  <c:v>55.819000000000003</c:v>
                </c:pt>
                <c:pt idx="13871">
                  <c:v>55.863</c:v>
                </c:pt>
                <c:pt idx="13872">
                  <c:v>55.905999999999999</c:v>
                </c:pt>
                <c:pt idx="13873">
                  <c:v>55.948999999999998</c:v>
                </c:pt>
                <c:pt idx="13874">
                  <c:v>56.034999999999997</c:v>
                </c:pt>
                <c:pt idx="13875">
                  <c:v>56.079000000000001</c:v>
                </c:pt>
                <c:pt idx="13876">
                  <c:v>56.164999999999999</c:v>
                </c:pt>
                <c:pt idx="13877">
                  <c:v>56.207999999999998</c:v>
                </c:pt>
                <c:pt idx="13878">
                  <c:v>56.295000000000002</c:v>
                </c:pt>
                <c:pt idx="13879">
                  <c:v>56.34</c:v>
                </c:pt>
                <c:pt idx="13880">
                  <c:v>56.383000000000003</c:v>
                </c:pt>
                <c:pt idx="13881">
                  <c:v>56.469000000000001</c:v>
                </c:pt>
                <c:pt idx="13882">
                  <c:v>56.512</c:v>
                </c:pt>
                <c:pt idx="13883">
                  <c:v>56.512</c:v>
                </c:pt>
                <c:pt idx="13884">
                  <c:v>56.555999999999997</c:v>
                </c:pt>
                <c:pt idx="13885">
                  <c:v>56.598999999999997</c:v>
                </c:pt>
                <c:pt idx="13886">
                  <c:v>56.642000000000003</c:v>
                </c:pt>
                <c:pt idx="13887">
                  <c:v>56.642000000000003</c:v>
                </c:pt>
                <c:pt idx="13888">
                  <c:v>56.685000000000002</c:v>
                </c:pt>
                <c:pt idx="13889">
                  <c:v>56.685000000000002</c:v>
                </c:pt>
                <c:pt idx="13890">
                  <c:v>56.771999999999998</c:v>
                </c:pt>
                <c:pt idx="13891">
                  <c:v>56.814999999999998</c:v>
                </c:pt>
                <c:pt idx="13892">
                  <c:v>56.857999999999997</c:v>
                </c:pt>
                <c:pt idx="13893">
                  <c:v>56.901000000000003</c:v>
                </c:pt>
                <c:pt idx="13894">
                  <c:v>56.988</c:v>
                </c:pt>
                <c:pt idx="13895">
                  <c:v>57.030999999999999</c:v>
                </c:pt>
                <c:pt idx="13896">
                  <c:v>57.116999999999997</c:v>
                </c:pt>
                <c:pt idx="13897">
                  <c:v>57.204000000000001</c:v>
                </c:pt>
                <c:pt idx="13898">
                  <c:v>57.29</c:v>
                </c:pt>
                <c:pt idx="13899">
                  <c:v>57.375999999999998</c:v>
                </c:pt>
                <c:pt idx="13900">
                  <c:v>57.463000000000001</c:v>
                </c:pt>
                <c:pt idx="13901">
                  <c:v>57.548999999999999</c:v>
                </c:pt>
                <c:pt idx="13902">
                  <c:v>57.636000000000003</c:v>
                </c:pt>
                <c:pt idx="13903">
                  <c:v>57.765000000000001</c:v>
                </c:pt>
                <c:pt idx="13904">
                  <c:v>57.85</c:v>
                </c:pt>
                <c:pt idx="13905">
                  <c:v>57.936</c:v>
                </c:pt>
                <c:pt idx="13906">
                  <c:v>58.023000000000003</c:v>
                </c:pt>
                <c:pt idx="13907">
                  <c:v>58.109000000000002</c:v>
                </c:pt>
                <c:pt idx="13908">
                  <c:v>58.195</c:v>
                </c:pt>
                <c:pt idx="13909">
                  <c:v>58.281999999999996</c:v>
                </c:pt>
                <c:pt idx="13910">
                  <c:v>58.368000000000002</c:v>
                </c:pt>
                <c:pt idx="13911">
                  <c:v>58.411000000000001</c:v>
                </c:pt>
                <c:pt idx="13912">
                  <c:v>58.497999999999998</c:v>
                </c:pt>
                <c:pt idx="13913">
                  <c:v>58.582000000000001</c:v>
                </c:pt>
                <c:pt idx="13914">
                  <c:v>58.625999999999998</c:v>
                </c:pt>
                <c:pt idx="13915">
                  <c:v>58.712000000000003</c:v>
                </c:pt>
                <c:pt idx="13916">
                  <c:v>58.798000000000002</c:v>
                </c:pt>
                <c:pt idx="13917">
                  <c:v>58.841999999999999</c:v>
                </c:pt>
                <c:pt idx="13918">
                  <c:v>58.884999999999998</c:v>
                </c:pt>
                <c:pt idx="13919">
                  <c:v>58.927999999999997</c:v>
                </c:pt>
                <c:pt idx="13920">
                  <c:v>58.970999999999997</c:v>
                </c:pt>
                <c:pt idx="13921">
                  <c:v>59.055999999999997</c:v>
                </c:pt>
                <c:pt idx="13922">
                  <c:v>59.098999999999997</c:v>
                </c:pt>
                <c:pt idx="13923">
                  <c:v>59.142000000000003</c:v>
                </c:pt>
                <c:pt idx="13924">
                  <c:v>59.185000000000002</c:v>
                </c:pt>
                <c:pt idx="13925">
                  <c:v>59.228999999999999</c:v>
                </c:pt>
                <c:pt idx="13926">
                  <c:v>59.271999999999998</c:v>
                </c:pt>
                <c:pt idx="13927">
                  <c:v>59.314999999999998</c:v>
                </c:pt>
                <c:pt idx="13928">
                  <c:v>59.357999999999997</c:v>
                </c:pt>
                <c:pt idx="13929">
                  <c:v>59.401000000000003</c:v>
                </c:pt>
                <c:pt idx="13930">
                  <c:v>59.445</c:v>
                </c:pt>
                <c:pt idx="13931">
                  <c:v>59.485999999999997</c:v>
                </c:pt>
                <c:pt idx="13932">
                  <c:v>59.485999999999997</c:v>
                </c:pt>
                <c:pt idx="13933">
                  <c:v>59.572000000000003</c:v>
                </c:pt>
                <c:pt idx="13934">
                  <c:v>59.616</c:v>
                </c:pt>
                <c:pt idx="13935">
                  <c:v>59.658999999999999</c:v>
                </c:pt>
                <c:pt idx="13936">
                  <c:v>59.701999999999998</c:v>
                </c:pt>
                <c:pt idx="13937">
                  <c:v>59.701999999999998</c:v>
                </c:pt>
                <c:pt idx="13938">
                  <c:v>59.701999999999998</c:v>
                </c:pt>
                <c:pt idx="13939">
                  <c:v>59.701999999999998</c:v>
                </c:pt>
                <c:pt idx="13940">
                  <c:v>59.787999999999997</c:v>
                </c:pt>
                <c:pt idx="13941">
                  <c:v>59.83</c:v>
                </c:pt>
                <c:pt idx="13942">
                  <c:v>59.915999999999997</c:v>
                </c:pt>
                <c:pt idx="13943">
                  <c:v>59.959000000000003</c:v>
                </c:pt>
                <c:pt idx="13944">
                  <c:v>60.045999999999999</c:v>
                </c:pt>
                <c:pt idx="13945">
                  <c:v>60.088999999999999</c:v>
                </c:pt>
                <c:pt idx="13946">
                  <c:v>60.173999999999999</c:v>
                </c:pt>
                <c:pt idx="13947">
                  <c:v>60.26</c:v>
                </c:pt>
                <c:pt idx="13948">
                  <c:v>60.345999999999997</c:v>
                </c:pt>
                <c:pt idx="13949">
                  <c:v>60.433</c:v>
                </c:pt>
                <c:pt idx="13950">
                  <c:v>60.517000000000003</c:v>
                </c:pt>
                <c:pt idx="13951">
                  <c:v>60.603999999999999</c:v>
                </c:pt>
                <c:pt idx="13952">
                  <c:v>60.646999999999998</c:v>
                </c:pt>
                <c:pt idx="13953">
                  <c:v>60.732999999999997</c:v>
                </c:pt>
                <c:pt idx="13954">
                  <c:v>60.817999999999998</c:v>
                </c:pt>
                <c:pt idx="13955">
                  <c:v>60.860999999999997</c:v>
                </c:pt>
                <c:pt idx="13956">
                  <c:v>60.904000000000003</c:v>
                </c:pt>
                <c:pt idx="13957">
                  <c:v>60.991</c:v>
                </c:pt>
                <c:pt idx="13958">
                  <c:v>61.031999999999996</c:v>
                </c:pt>
                <c:pt idx="13959">
                  <c:v>61.119</c:v>
                </c:pt>
                <c:pt idx="13960">
                  <c:v>61.204999999999998</c:v>
                </c:pt>
                <c:pt idx="13961">
                  <c:v>61.29</c:v>
                </c:pt>
                <c:pt idx="13962">
                  <c:v>61.375999999999998</c:v>
                </c:pt>
                <c:pt idx="13963">
                  <c:v>61.418999999999997</c:v>
                </c:pt>
                <c:pt idx="13964">
                  <c:v>61.506</c:v>
                </c:pt>
                <c:pt idx="13965">
                  <c:v>61.59</c:v>
                </c:pt>
                <c:pt idx="13966">
                  <c:v>61.677</c:v>
                </c:pt>
                <c:pt idx="13967">
                  <c:v>61.761000000000003</c:v>
                </c:pt>
                <c:pt idx="13968">
                  <c:v>61.847999999999999</c:v>
                </c:pt>
                <c:pt idx="13969">
                  <c:v>61.933999999999997</c:v>
                </c:pt>
                <c:pt idx="13970">
                  <c:v>61.976999999999997</c:v>
                </c:pt>
                <c:pt idx="13971">
                  <c:v>62.061999999999998</c:v>
                </c:pt>
                <c:pt idx="13972">
                  <c:v>62.104999999999997</c:v>
                </c:pt>
                <c:pt idx="13973">
                  <c:v>62.191000000000003</c:v>
                </c:pt>
                <c:pt idx="13974">
                  <c:v>62.232999999999997</c:v>
                </c:pt>
                <c:pt idx="13975">
                  <c:v>62.319000000000003</c:v>
                </c:pt>
                <c:pt idx="13976">
                  <c:v>62.405999999999999</c:v>
                </c:pt>
                <c:pt idx="13977">
                  <c:v>62.533000000000001</c:v>
                </c:pt>
                <c:pt idx="13978">
                  <c:v>62.62</c:v>
                </c:pt>
                <c:pt idx="13979">
                  <c:v>62.704000000000001</c:v>
                </c:pt>
                <c:pt idx="13980">
                  <c:v>62.834000000000003</c:v>
                </c:pt>
                <c:pt idx="13981">
                  <c:v>62.918999999999997</c:v>
                </c:pt>
                <c:pt idx="13982">
                  <c:v>63.005000000000003</c:v>
                </c:pt>
                <c:pt idx="13983">
                  <c:v>63.048000000000002</c:v>
                </c:pt>
                <c:pt idx="13984">
                  <c:v>63.09</c:v>
                </c:pt>
                <c:pt idx="13985">
                  <c:v>63.09</c:v>
                </c:pt>
                <c:pt idx="13986">
                  <c:v>63.176000000000002</c:v>
                </c:pt>
                <c:pt idx="13987">
                  <c:v>63.262</c:v>
                </c:pt>
                <c:pt idx="13988">
                  <c:v>63.304000000000002</c:v>
                </c:pt>
                <c:pt idx="13989">
                  <c:v>63.39</c:v>
                </c:pt>
                <c:pt idx="13990">
                  <c:v>63.433</c:v>
                </c:pt>
                <c:pt idx="13991">
                  <c:v>63.475000000000001</c:v>
                </c:pt>
                <c:pt idx="13992">
                  <c:v>63.518000000000001</c:v>
                </c:pt>
                <c:pt idx="13993">
                  <c:v>63.561</c:v>
                </c:pt>
                <c:pt idx="13994">
                  <c:v>63.561</c:v>
                </c:pt>
                <c:pt idx="13995">
                  <c:v>63.603999999999999</c:v>
                </c:pt>
                <c:pt idx="13996">
                  <c:v>63.648000000000003</c:v>
                </c:pt>
                <c:pt idx="13997">
                  <c:v>63.689</c:v>
                </c:pt>
                <c:pt idx="13998">
                  <c:v>63.731999999999999</c:v>
                </c:pt>
                <c:pt idx="13999">
                  <c:v>63.731999999999999</c:v>
                </c:pt>
                <c:pt idx="14000">
                  <c:v>63.774999999999999</c:v>
                </c:pt>
                <c:pt idx="14001">
                  <c:v>63.731999999999999</c:v>
                </c:pt>
                <c:pt idx="14002">
                  <c:v>63.731999999999999</c:v>
                </c:pt>
                <c:pt idx="14003">
                  <c:v>63.731999999999999</c:v>
                </c:pt>
                <c:pt idx="14004">
                  <c:v>63.731999999999999</c:v>
                </c:pt>
                <c:pt idx="14005">
                  <c:v>63.774999999999999</c:v>
                </c:pt>
                <c:pt idx="14006">
                  <c:v>63.774999999999999</c:v>
                </c:pt>
                <c:pt idx="14007">
                  <c:v>63.819000000000003</c:v>
                </c:pt>
                <c:pt idx="14008">
                  <c:v>63.819000000000003</c:v>
                </c:pt>
                <c:pt idx="14009">
                  <c:v>63.819000000000003</c:v>
                </c:pt>
                <c:pt idx="14010">
                  <c:v>63.862000000000002</c:v>
                </c:pt>
                <c:pt idx="14011">
                  <c:v>63.902999999999999</c:v>
                </c:pt>
                <c:pt idx="14012">
                  <c:v>63.902999999999999</c:v>
                </c:pt>
                <c:pt idx="14013">
                  <c:v>63.945999999999998</c:v>
                </c:pt>
                <c:pt idx="14014">
                  <c:v>63.99</c:v>
                </c:pt>
                <c:pt idx="14015">
                  <c:v>63.99</c:v>
                </c:pt>
                <c:pt idx="14016">
                  <c:v>64.033000000000001</c:v>
                </c:pt>
                <c:pt idx="14017">
                  <c:v>64.033000000000001</c:v>
                </c:pt>
                <c:pt idx="14018">
                  <c:v>64.033000000000001</c:v>
                </c:pt>
                <c:pt idx="14019">
                  <c:v>64.033000000000001</c:v>
                </c:pt>
                <c:pt idx="14020">
                  <c:v>64.033000000000001</c:v>
                </c:pt>
                <c:pt idx="14021">
                  <c:v>64.033000000000001</c:v>
                </c:pt>
                <c:pt idx="14022">
                  <c:v>64.033000000000001</c:v>
                </c:pt>
                <c:pt idx="14023">
                  <c:v>64.033000000000001</c:v>
                </c:pt>
                <c:pt idx="14024">
                  <c:v>64.073999999999998</c:v>
                </c:pt>
                <c:pt idx="14025">
                  <c:v>64.117000000000004</c:v>
                </c:pt>
                <c:pt idx="14026">
                  <c:v>64.161000000000001</c:v>
                </c:pt>
                <c:pt idx="14027">
                  <c:v>64.247</c:v>
                </c:pt>
                <c:pt idx="14028">
                  <c:v>64.287999999999997</c:v>
                </c:pt>
                <c:pt idx="14029">
                  <c:v>64.287999999999997</c:v>
                </c:pt>
                <c:pt idx="14030">
                  <c:v>64.331999999999994</c:v>
                </c:pt>
                <c:pt idx="14031">
                  <c:v>64.375</c:v>
                </c:pt>
                <c:pt idx="14032">
                  <c:v>64.459000000000003</c:v>
                </c:pt>
                <c:pt idx="14033">
                  <c:v>64.546000000000006</c:v>
                </c:pt>
                <c:pt idx="14034">
                  <c:v>64.588999999999999</c:v>
                </c:pt>
                <c:pt idx="14035">
                  <c:v>64.632000000000005</c:v>
                </c:pt>
                <c:pt idx="14036">
                  <c:v>64.674000000000007</c:v>
                </c:pt>
                <c:pt idx="14037">
                  <c:v>64.674000000000007</c:v>
                </c:pt>
                <c:pt idx="14038">
                  <c:v>64.674000000000007</c:v>
                </c:pt>
                <c:pt idx="14039">
                  <c:v>64.674000000000007</c:v>
                </c:pt>
                <c:pt idx="14040">
                  <c:v>64.716999999999999</c:v>
                </c:pt>
                <c:pt idx="14041">
                  <c:v>64.760000000000005</c:v>
                </c:pt>
                <c:pt idx="14042">
                  <c:v>64.802999999999997</c:v>
                </c:pt>
                <c:pt idx="14043">
                  <c:v>64.888000000000005</c:v>
                </c:pt>
                <c:pt idx="14044">
                  <c:v>64.930999999999997</c:v>
                </c:pt>
                <c:pt idx="14045">
                  <c:v>65.016999999999996</c:v>
                </c:pt>
                <c:pt idx="14046">
                  <c:v>65.102000000000004</c:v>
                </c:pt>
                <c:pt idx="14047">
                  <c:v>65.188000000000002</c:v>
                </c:pt>
                <c:pt idx="14048">
                  <c:v>65.272999999999996</c:v>
                </c:pt>
                <c:pt idx="14049">
                  <c:v>65.316000000000003</c:v>
                </c:pt>
                <c:pt idx="14050">
                  <c:v>65.358999999999995</c:v>
                </c:pt>
                <c:pt idx="14051">
                  <c:v>65.444000000000003</c:v>
                </c:pt>
                <c:pt idx="14052">
                  <c:v>65.486999999999995</c:v>
                </c:pt>
                <c:pt idx="14053">
                  <c:v>65.53</c:v>
                </c:pt>
                <c:pt idx="14054">
                  <c:v>65.614999999999995</c:v>
                </c:pt>
                <c:pt idx="14055">
                  <c:v>65.614999999999995</c:v>
                </c:pt>
                <c:pt idx="14056">
                  <c:v>65.700999999999993</c:v>
                </c:pt>
                <c:pt idx="14057">
                  <c:v>65.745000000000005</c:v>
                </c:pt>
                <c:pt idx="14058">
                  <c:v>65.787999999999997</c:v>
                </c:pt>
                <c:pt idx="14059">
                  <c:v>65.872</c:v>
                </c:pt>
                <c:pt idx="14060">
                  <c:v>65.915999999999997</c:v>
                </c:pt>
                <c:pt idx="14061">
                  <c:v>66</c:v>
                </c:pt>
                <c:pt idx="14062">
                  <c:v>66</c:v>
                </c:pt>
                <c:pt idx="14063">
                  <c:v>66.043000000000006</c:v>
                </c:pt>
                <c:pt idx="14064">
                  <c:v>66.087000000000003</c:v>
                </c:pt>
                <c:pt idx="14065">
                  <c:v>66.087000000000003</c:v>
                </c:pt>
                <c:pt idx="14066">
                  <c:v>66.13</c:v>
                </c:pt>
                <c:pt idx="14067">
                  <c:v>66.173000000000002</c:v>
                </c:pt>
                <c:pt idx="14068">
                  <c:v>66.213999999999999</c:v>
                </c:pt>
                <c:pt idx="14069">
                  <c:v>66.213999999999999</c:v>
                </c:pt>
                <c:pt idx="14070">
                  <c:v>66.257999999999996</c:v>
                </c:pt>
                <c:pt idx="14071">
                  <c:v>66.257999999999996</c:v>
                </c:pt>
                <c:pt idx="14072">
                  <c:v>66.301000000000002</c:v>
                </c:pt>
                <c:pt idx="14073">
                  <c:v>66.257999999999996</c:v>
                </c:pt>
                <c:pt idx="14074">
                  <c:v>66.257999999999996</c:v>
                </c:pt>
                <c:pt idx="14075">
                  <c:v>66.257999999999996</c:v>
                </c:pt>
                <c:pt idx="14076">
                  <c:v>66.301000000000002</c:v>
                </c:pt>
                <c:pt idx="14077">
                  <c:v>66.301000000000002</c:v>
                </c:pt>
                <c:pt idx="14078">
                  <c:v>66.301000000000002</c:v>
                </c:pt>
                <c:pt idx="14079">
                  <c:v>66.343999999999994</c:v>
                </c:pt>
                <c:pt idx="14080">
                  <c:v>66.343999999999994</c:v>
                </c:pt>
                <c:pt idx="14081">
                  <c:v>66.385000000000005</c:v>
                </c:pt>
                <c:pt idx="14082">
                  <c:v>66.385000000000005</c:v>
                </c:pt>
                <c:pt idx="14083">
                  <c:v>66.429000000000002</c:v>
                </c:pt>
                <c:pt idx="14084">
                  <c:v>66.471999999999994</c:v>
                </c:pt>
                <c:pt idx="14085">
                  <c:v>66.515000000000001</c:v>
                </c:pt>
                <c:pt idx="14086">
                  <c:v>66.515000000000001</c:v>
                </c:pt>
                <c:pt idx="14087">
                  <c:v>66.558000000000007</c:v>
                </c:pt>
                <c:pt idx="14088">
                  <c:v>66.599999999999994</c:v>
                </c:pt>
                <c:pt idx="14089">
                  <c:v>66.643000000000001</c:v>
                </c:pt>
                <c:pt idx="14090">
                  <c:v>66.643000000000001</c:v>
                </c:pt>
                <c:pt idx="14091">
                  <c:v>66.686000000000007</c:v>
                </c:pt>
                <c:pt idx="14092">
                  <c:v>66.728999999999999</c:v>
                </c:pt>
                <c:pt idx="14093">
                  <c:v>66.772000000000006</c:v>
                </c:pt>
                <c:pt idx="14094">
                  <c:v>66.813999999999993</c:v>
                </c:pt>
                <c:pt idx="14095">
                  <c:v>66.813999999999993</c:v>
                </c:pt>
                <c:pt idx="14096">
                  <c:v>66.856999999999999</c:v>
                </c:pt>
                <c:pt idx="14097">
                  <c:v>66.856999999999999</c:v>
                </c:pt>
                <c:pt idx="14098">
                  <c:v>66.856999999999999</c:v>
                </c:pt>
                <c:pt idx="14099">
                  <c:v>66.900000000000006</c:v>
                </c:pt>
                <c:pt idx="14100">
                  <c:v>66.942999999999998</c:v>
                </c:pt>
                <c:pt idx="14101">
                  <c:v>66.984999999999999</c:v>
                </c:pt>
                <c:pt idx="14102">
                  <c:v>67.070999999999998</c:v>
                </c:pt>
                <c:pt idx="14103">
                  <c:v>67.070999999999998</c:v>
                </c:pt>
                <c:pt idx="14104">
                  <c:v>67.158000000000001</c:v>
                </c:pt>
                <c:pt idx="14105">
                  <c:v>67.198999999999998</c:v>
                </c:pt>
                <c:pt idx="14106">
                  <c:v>67.198999999999998</c:v>
                </c:pt>
                <c:pt idx="14107">
                  <c:v>67.242000000000004</c:v>
                </c:pt>
                <c:pt idx="14108">
                  <c:v>67.328999999999994</c:v>
                </c:pt>
                <c:pt idx="14109">
                  <c:v>67.328999999999994</c:v>
                </c:pt>
                <c:pt idx="14110">
                  <c:v>67.372</c:v>
                </c:pt>
                <c:pt idx="14111">
                  <c:v>67.372</c:v>
                </c:pt>
                <c:pt idx="14112">
                  <c:v>67.372</c:v>
                </c:pt>
                <c:pt idx="14113">
                  <c:v>67.372</c:v>
                </c:pt>
                <c:pt idx="14114">
                  <c:v>67.412999999999997</c:v>
                </c:pt>
                <c:pt idx="14115">
                  <c:v>67.456000000000003</c:v>
                </c:pt>
                <c:pt idx="14116">
                  <c:v>67.456000000000003</c:v>
                </c:pt>
                <c:pt idx="14117">
                  <c:v>67.5</c:v>
                </c:pt>
                <c:pt idx="14118">
                  <c:v>67.543000000000006</c:v>
                </c:pt>
                <c:pt idx="14119">
                  <c:v>67.543000000000006</c:v>
                </c:pt>
                <c:pt idx="14120">
                  <c:v>67.585999999999999</c:v>
                </c:pt>
                <c:pt idx="14121">
                  <c:v>67.626999999999995</c:v>
                </c:pt>
                <c:pt idx="14122">
                  <c:v>67.671000000000006</c:v>
                </c:pt>
                <c:pt idx="14123">
                  <c:v>67.713999999999999</c:v>
                </c:pt>
                <c:pt idx="14124">
                  <c:v>67.757000000000005</c:v>
                </c:pt>
                <c:pt idx="14125">
                  <c:v>67.757000000000005</c:v>
                </c:pt>
                <c:pt idx="14126">
                  <c:v>67.757000000000005</c:v>
                </c:pt>
                <c:pt idx="14127">
                  <c:v>67.798000000000002</c:v>
                </c:pt>
                <c:pt idx="14128">
                  <c:v>67.798000000000002</c:v>
                </c:pt>
                <c:pt idx="14129">
                  <c:v>67.798000000000002</c:v>
                </c:pt>
                <c:pt idx="14130">
                  <c:v>67.798000000000002</c:v>
                </c:pt>
                <c:pt idx="14131">
                  <c:v>67.798000000000002</c:v>
                </c:pt>
                <c:pt idx="14132">
                  <c:v>67.841999999999999</c:v>
                </c:pt>
                <c:pt idx="14133">
                  <c:v>67.841999999999999</c:v>
                </c:pt>
                <c:pt idx="14134">
                  <c:v>67.841999999999999</c:v>
                </c:pt>
                <c:pt idx="14135">
                  <c:v>67.885000000000005</c:v>
                </c:pt>
                <c:pt idx="14136">
                  <c:v>67.927999999999997</c:v>
                </c:pt>
                <c:pt idx="14137">
                  <c:v>67.927999999999997</c:v>
                </c:pt>
                <c:pt idx="14138">
                  <c:v>67.927999999999997</c:v>
                </c:pt>
                <c:pt idx="14139">
                  <c:v>67.927999999999997</c:v>
                </c:pt>
                <c:pt idx="14140">
                  <c:v>67.927999999999997</c:v>
                </c:pt>
                <c:pt idx="14141">
                  <c:v>67.885000000000005</c:v>
                </c:pt>
                <c:pt idx="14142">
                  <c:v>67.885000000000005</c:v>
                </c:pt>
                <c:pt idx="14143">
                  <c:v>67.841999999999999</c:v>
                </c:pt>
                <c:pt idx="14144">
                  <c:v>67.798000000000002</c:v>
                </c:pt>
                <c:pt idx="14145">
                  <c:v>67.798000000000002</c:v>
                </c:pt>
                <c:pt idx="14146">
                  <c:v>67.757000000000005</c:v>
                </c:pt>
                <c:pt idx="14147">
                  <c:v>67.713999999999999</c:v>
                </c:pt>
                <c:pt idx="14148">
                  <c:v>67.671000000000006</c:v>
                </c:pt>
                <c:pt idx="14149">
                  <c:v>67.626999999999995</c:v>
                </c:pt>
                <c:pt idx="14150">
                  <c:v>67.585999999999999</c:v>
                </c:pt>
                <c:pt idx="14151">
                  <c:v>67.585999999999999</c:v>
                </c:pt>
                <c:pt idx="14152">
                  <c:v>67.585999999999999</c:v>
                </c:pt>
                <c:pt idx="14153">
                  <c:v>67.543000000000006</c:v>
                </c:pt>
                <c:pt idx="14154">
                  <c:v>67.543000000000006</c:v>
                </c:pt>
                <c:pt idx="14155">
                  <c:v>67.543000000000006</c:v>
                </c:pt>
                <c:pt idx="14156">
                  <c:v>67.5</c:v>
                </c:pt>
                <c:pt idx="14157">
                  <c:v>67.456000000000003</c:v>
                </c:pt>
                <c:pt idx="14158">
                  <c:v>67.456000000000003</c:v>
                </c:pt>
                <c:pt idx="14159">
                  <c:v>67.412999999999997</c:v>
                </c:pt>
                <c:pt idx="14160">
                  <c:v>67.372</c:v>
                </c:pt>
                <c:pt idx="14161">
                  <c:v>67.372</c:v>
                </c:pt>
                <c:pt idx="14162">
                  <c:v>67.372</c:v>
                </c:pt>
                <c:pt idx="14163">
                  <c:v>67.372</c:v>
                </c:pt>
                <c:pt idx="14164">
                  <c:v>67.372</c:v>
                </c:pt>
                <c:pt idx="14165">
                  <c:v>67.412999999999997</c:v>
                </c:pt>
                <c:pt idx="14166">
                  <c:v>67.456000000000003</c:v>
                </c:pt>
                <c:pt idx="14167">
                  <c:v>67.5</c:v>
                </c:pt>
                <c:pt idx="14168">
                  <c:v>67.543000000000006</c:v>
                </c:pt>
                <c:pt idx="14169">
                  <c:v>67.543000000000006</c:v>
                </c:pt>
                <c:pt idx="14170">
                  <c:v>67.585999999999999</c:v>
                </c:pt>
                <c:pt idx="14171">
                  <c:v>67.626999999999995</c:v>
                </c:pt>
                <c:pt idx="14172">
                  <c:v>67.626999999999995</c:v>
                </c:pt>
                <c:pt idx="14173">
                  <c:v>67.626999999999995</c:v>
                </c:pt>
                <c:pt idx="14174">
                  <c:v>67.671000000000006</c:v>
                </c:pt>
                <c:pt idx="14175">
                  <c:v>67.671000000000006</c:v>
                </c:pt>
                <c:pt idx="14176">
                  <c:v>67.671000000000006</c:v>
                </c:pt>
                <c:pt idx="14177">
                  <c:v>67.713999999999999</c:v>
                </c:pt>
                <c:pt idx="14178">
                  <c:v>67.713999999999999</c:v>
                </c:pt>
                <c:pt idx="14179">
                  <c:v>67.713999999999999</c:v>
                </c:pt>
                <c:pt idx="14180">
                  <c:v>67.713999999999999</c:v>
                </c:pt>
                <c:pt idx="14181">
                  <c:v>67.671000000000006</c:v>
                </c:pt>
                <c:pt idx="14182">
                  <c:v>67.626999999999995</c:v>
                </c:pt>
                <c:pt idx="14183">
                  <c:v>67.626999999999995</c:v>
                </c:pt>
                <c:pt idx="14184">
                  <c:v>67.585999999999999</c:v>
                </c:pt>
                <c:pt idx="14185">
                  <c:v>67.626999999999995</c:v>
                </c:pt>
                <c:pt idx="14186">
                  <c:v>67.626999999999995</c:v>
                </c:pt>
                <c:pt idx="14187">
                  <c:v>67.626999999999995</c:v>
                </c:pt>
                <c:pt idx="14188">
                  <c:v>67.626999999999995</c:v>
                </c:pt>
                <c:pt idx="14189">
                  <c:v>67.585999999999999</c:v>
                </c:pt>
                <c:pt idx="14190">
                  <c:v>67.585999999999999</c:v>
                </c:pt>
                <c:pt idx="14191">
                  <c:v>67.543000000000006</c:v>
                </c:pt>
                <c:pt idx="14192">
                  <c:v>67.543000000000006</c:v>
                </c:pt>
                <c:pt idx="14193">
                  <c:v>67.543000000000006</c:v>
                </c:pt>
                <c:pt idx="14194">
                  <c:v>67.543000000000006</c:v>
                </c:pt>
                <c:pt idx="14195">
                  <c:v>67.543000000000006</c:v>
                </c:pt>
                <c:pt idx="14196">
                  <c:v>67.543000000000006</c:v>
                </c:pt>
                <c:pt idx="14197">
                  <c:v>67.543000000000006</c:v>
                </c:pt>
                <c:pt idx="14198">
                  <c:v>67.585999999999999</c:v>
                </c:pt>
                <c:pt idx="14199">
                  <c:v>67.626999999999995</c:v>
                </c:pt>
                <c:pt idx="14200">
                  <c:v>67.626999999999995</c:v>
                </c:pt>
                <c:pt idx="14201">
                  <c:v>67.626999999999995</c:v>
                </c:pt>
                <c:pt idx="14202">
                  <c:v>67.671000000000006</c:v>
                </c:pt>
                <c:pt idx="14203">
                  <c:v>67.671000000000006</c:v>
                </c:pt>
                <c:pt idx="14204">
                  <c:v>67.757000000000005</c:v>
                </c:pt>
                <c:pt idx="14205">
                  <c:v>67.798000000000002</c:v>
                </c:pt>
                <c:pt idx="14206">
                  <c:v>67.798000000000002</c:v>
                </c:pt>
                <c:pt idx="14207">
                  <c:v>67.841999999999999</c:v>
                </c:pt>
                <c:pt idx="14208">
                  <c:v>67.885000000000005</c:v>
                </c:pt>
                <c:pt idx="14209">
                  <c:v>67.971000000000004</c:v>
                </c:pt>
                <c:pt idx="14210">
                  <c:v>68.013000000000005</c:v>
                </c:pt>
                <c:pt idx="14211">
                  <c:v>68.055999999999997</c:v>
                </c:pt>
                <c:pt idx="14212">
                  <c:v>68.099000000000004</c:v>
                </c:pt>
                <c:pt idx="14213">
                  <c:v>68.099000000000004</c:v>
                </c:pt>
                <c:pt idx="14214">
                  <c:v>68.141999999999996</c:v>
                </c:pt>
                <c:pt idx="14215">
                  <c:v>68.185000000000002</c:v>
                </c:pt>
                <c:pt idx="14216">
                  <c:v>68.185000000000002</c:v>
                </c:pt>
                <c:pt idx="14217">
                  <c:v>68.227000000000004</c:v>
                </c:pt>
                <c:pt idx="14218">
                  <c:v>68.27</c:v>
                </c:pt>
                <c:pt idx="14219">
                  <c:v>68.313000000000002</c:v>
                </c:pt>
                <c:pt idx="14220">
                  <c:v>68.355999999999995</c:v>
                </c:pt>
                <c:pt idx="14221">
                  <c:v>68.400000000000006</c:v>
                </c:pt>
                <c:pt idx="14222">
                  <c:v>68.400000000000006</c:v>
                </c:pt>
                <c:pt idx="14223">
                  <c:v>68.442999999999998</c:v>
                </c:pt>
                <c:pt idx="14224">
                  <c:v>68.483999999999995</c:v>
                </c:pt>
                <c:pt idx="14225">
                  <c:v>68.483999999999995</c:v>
                </c:pt>
                <c:pt idx="14226">
                  <c:v>68.527000000000001</c:v>
                </c:pt>
                <c:pt idx="14227">
                  <c:v>68.570999999999998</c:v>
                </c:pt>
                <c:pt idx="14228">
                  <c:v>68.570999999999998</c:v>
                </c:pt>
                <c:pt idx="14229">
                  <c:v>68.614000000000004</c:v>
                </c:pt>
                <c:pt idx="14230">
                  <c:v>68.656999999999996</c:v>
                </c:pt>
                <c:pt idx="14231">
                  <c:v>68.697999999999993</c:v>
                </c:pt>
                <c:pt idx="14232">
                  <c:v>68.742000000000004</c:v>
                </c:pt>
                <c:pt idx="14233">
                  <c:v>68.742000000000004</c:v>
                </c:pt>
                <c:pt idx="14234">
                  <c:v>68.784999999999997</c:v>
                </c:pt>
                <c:pt idx="14235">
                  <c:v>68.784999999999997</c:v>
                </c:pt>
                <c:pt idx="14236">
                  <c:v>68.828000000000003</c:v>
                </c:pt>
                <c:pt idx="14237">
                  <c:v>68.870999999999995</c:v>
                </c:pt>
                <c:pt idx="14238">
                  <c:v>68.912999999999997</c:v>
                </c:pt>
                <c:pt idx="14239">
                  <c:v>68.956000000000003</c:v>
                </c:pt>
                <c:pt idx="14240">
                  <c:v>68.956000000000003</c:v>
                </c:pt>
                <c:pt idx="14241">
                  <c:v>68.956000000000003</c:v>
                </c:pt>
                <c:pt idx="14242">
                  <c:v>68.998999999999995</c:v>
                </c:pt>
                <c:pt idx="14243">
                  <c:v>68.998999999999995</c:v>
                </c:pt>
                <c:pt idx="14244">
                  <c:v>69.042000000000002</c:v>
                </c:pt>
                <c:pt idx="14245">
                  <c:v>69.084999999999994</c:v>
                </c:pt>
                <c:pt idx="14246">
                  <c:v>69.129000000000005</c:v>
                </c:pt>
                <c:pt idx="14247">
                  <c:v>69.129000000000005</c:v>
                </c:pt>
                <c:pt idx="14248">
                  <c:v>69.17</c:v>
                </c:pt>
                <c:pt idx="14249">
                  <c:v>69.256</c:v>
                </c:pt>
                <c:pt idx="14250">
                  <c:v>69.3</c:v>
                </c:pt>
                <c:pt idx="14251">
                  <c:v>69.343000000000004</c:v>
                </c:pt>
                <c:pt idx="14252">
                  <c:v>69.385999999999996</c:v>
                </c:pt>
                <c:pt idx="14253">
                  <c:v>69.427000000000007</c:v>
                </c:pt>
                <c:pt idx="14254">
                  <c:v>69.427000000000007</c:v>
                </c:pt>
                <c:pt idx="14255">
                  <c:v>69.471000000000004</c:v>
                </c:pt>
                <c:pt idx="14256">
                  <c:v>69.513999999999996</c:v>
                </c:pt>
                <c:pt idx="14257">
                  <c:v>69.557000000000002</c:v>
                </c:pt>
                <c:pt idx="14258">
                  <c:v>69.557000000000002</c:v>
                </c:pt>
                <c:pt idx="14259">
                  <c:v>69.643000000000001</c:v>
                </c:pt>
                <c:pt idx="14260">
                  <c:v>69.685000000000002</c:v>
                </c:pt>
                <c:pt idx="14261">
                  <c:v>69.727999999999994</c:v>
                </c:pt>
                <c:pt idx="14262">
                  <c:v>69.771000000000001</c:v>
                </c:pt>
                <c:pt idx="14263">
                  <c:v>69.813999999999993</c:v>
                </c:pt>
                <c:pt idx="14264">
                  <c:v>69.858000000000004</c:v>
                </c:pt>
                <c:pt idx="14265">
                  <c:v>69.900999999999996</c:v>
                </c:pt>
                <c:pt idx="14266">
                  <c:v>69.941999999999993</c:v>
                </c:pt>
                <c:pt idx="14267">
                  <c:v>69.941999999999993</c:v>
                </c:pt>
                <c:pt idx="14268">
                  <c:v>69.984999999999999</c:v>
                </c:pt>
                <c:pt idx="14269">
                  <c:v>70.028999999999996</c:v>
                </c:pt>
                <c:pt idx="14270">
                  <c:v>70.072000000000003</c:v>
                </c:pt>
                <c:pt idx="14271">
                  <c:v>70.114999999999995</c:v>
                </c:pt>
                <c:pt idx="14272">
                  <c:v>70.158000000000001</c:v>
                </c:pt>
                <c:pt idx="14273">
                  <c:v>70.200999999999993</c:v>
                </c:pt>
                <c:pt idx="14274">
                  <c:v>70.200999999999993</c:v>
                </c:pt>
                <c:pt idx="14275">
                  <c:v>70.242999999999995</c:v>
                </c:pt>
                <c:pt idx="14276">
                  <c:v>70.242999999999995</c:v>
                </c:pt>
                <c:pt idx="14277">
                  <c:v>70.286000000000001</c:v>
                </c:pt>
                <c:pt idx="14278">
                  <c:v>70.286000000000001</c:v>
                </c:pt>
                <c:pt idx="14279">
                  <c:v>70.328999999999994</c:v>
                </c:pt>
                <c:pt idx="14280">
                  <c:v>70.328999999999994</c:v>
                </c:pt>
                <c:pt idx="14281">
                  <c:v>70.328999999999994</c:v>
                </c:pt>
                <c:pt idx="14282">
                  <c:v>70.372</c:v>
                </c:pt>
                <c:pt idx="14283">
                  <c:v>70.415999999999997</c:v>
                </c:pt>
                <c:pt idx="14284">
                  <c:v>70.459000000000003</c:v>
                </c:pt>
                <c:pt idx="14285">
                  <c:v>70.459000000000003</c:v>
                </c:pt>
                <c:pt idx="14286">
                  <c:v>70.501999999999995</c:v>
                </c:pt>
                <c:pt idx="14287">
                  <c:v>70.501999999999995</c:v>
                </c:pt>
                <c:pt idx="14288">
                  <c:v>70.501999999999995</c:v>
                </c:pt>
                <c:pt idx="14289">
                  <c:v>70.501999999999995</c:v>
                </c:pt>
                <c:pt idx="14290">
                  <c:v>70.543000000000006</c:v>
                </c:pt>
                <c:pt idx="14291">
                  <c:v>70.543000000000006</c:v>
                </c:pt>
                <c:pt idx="14292">
                  <c:v>70.543000000000006</c:v>
                </c:pt>
                <c:pt idx="14293">
                  <c:v>70.543000000000006</c:v>
                </c:pt>
                <c:pt idx="14294">
                  <c:v>70.587000000000003</c:v>
                </c:pt>
                <c:pt idx="14295">
                  <c:v>70.587000000000003</c:v>
                </c:pt>
                <c:pt idx="14296">
                  <c:v>70.587000000000003</c:v>
                </c:pt>
                <c:pt idx="14297">
                  <c:v>70.63</c:v>
                </c:pt>
                <c:pt idx="14298">
                  <c:v>70.673000000000002</c:v>
                </c:pt>
                <c:pt idx="14299">
                  <c:v>70.715999999999994</c:v>
                </c:pt>
                <c:pt idx="14300">
                  <c:v>70.759</c:v>
                </c:pt>
                <c:pt idx="14301">
                  <c:v>70.802999999999997</c:v>
                </c:pt>
                <c:pt idx="14302">
                  <c:v>70.846000000000004</c:v>
                </c:pt>
                <c:pt idx="14303">
                  <c:v>70.846000000000004</c:v>
                </c:pt>
                <c:pt idx="14304">
                  <c:v>70.887</c:v>
                </c:pt>
                <c:pt idx="14305">
                  <c:v>70.887</c:v>
                </c:pt>
                <c:pt idx="14306">
                  <c:v>70.930000000000007</c:v>
                </c:pt>
                <c:pt idx="14307">
                  <c:v>70.930000000000007</c:v>
                </c:pt>
                <c:pt idx="14308">
                  <c:v>70.930000000000007</c:v>
                </c:pt>
                <c:pt idx="14309">
                  <c:v>70.930000000000007</c:v>
                </c:pt>
                <c:pt idx="14310">
                  <c:v>70.930000000000007</c:v>
                </c:pt>
                <c:pt idx="14311">
                  <c:v>70.887</c:v>
                </c:pt>
                <c:pt idx="14312">
                  <c:v>70.887</c:v>
                </c:pt>
                <c:pt idx="14313">
                  <c:v>70.846000000000004</c:v>
                </c:pt>
                <c:pt idx="14314">
                  <c:v>70.846000000000004</c:v>
                </c:pt>
                <c:pt idx="14315">
                  <c:v>70.887</c:v>
                </c:pt>
                <c:pt idx="14316">
                  <c:v>70.846000000000004</c:v>
                </c:pt>
                <c:pt idx="14317">
                  <c:v>70.887</c:v>
                </c:pt>
                <c:pt idx="14318">
                  <c:v>70.887</c:v>
                </c:pt>
                <c:pt idx="14319">
                  <c:v>70.887</c:v>
                </c:pt>
                <c:pt idx="14320">
                  <c:v>70.887</c:v>
                </c:pt>
                <c:pt idx="14321">
                  <c:v>70.930000000000007</c:v>
                </c:pt>
                <c:pt idx="14322">
                  <c:v>70.930000000000007</c:v>
                </c:pt>
                <c:pt idx="14323">
                  <c:v>70.974000000000004</c:v>
                </c:pt>
                <c:pt idx="14324">
                  <c:v>70.974000000000004</c:v>
                </c:pt>
                <c:pt idx="14325">
                  <c:v>70.974000000000004</c:v>
                </c:pt>
                <c:pt idx="14326">
                  <c:v>70.974000000000004</c:v>
                </c:pt>
                <c:pt idx="14327">
                  <c:v>71.016999999999996</c:v>
                </c:pt>
                <c:pt idx="14328">
                  <c:v>71.016999999999996</c:v>
                </c:pt>
                <c:pt idx="14329">
                  <c:v>71.016999999999996</c:v>
                </c:pt>
                <c:pt idx="14330">
                  <c:v>70.974000000000004</c:v>
                </c:pt>
                <c:pt idx="14331">
                  <c:v>70.974000000000004</c:v>
                </c:pt>
                <c:pt idx="14332">
                  <c:v>70.974000000000004</c:v>
                </c:pt>
                <c:pt idx="14333">
                  <c:v>70.930000000000007</c:v>
                </c:pt>
                <c:pt idx="14334">
                  <c:v>70.930000000000007</c:v>
                </c:pt>
                <c:pt idx="14335">
                  <c:v>70.930000000000007</c:v>
                </c:pt>
                <c:pt idx="14336">
                  <c:v>70.930000000000007</c:v>
                </c:pt>
                <c:pt idx="14337">
                  <c:v>70.930000000000007</c:v>
                </c:pt>
                <c:pt idx="14338">
                  <c:v>70.887</c:v>
                </c:pt>
                <c:pt idx="14339">
                  <c:v>70.887</c:v>
                </c:pt>
                <c:pt idx="14340">
                  <c:v>70.887</c:v>
                </c:pt>
                <c:pt idx="14341">
                  <c:v>70.930000000000007</c:v>
                </c:pt>
                <c:pt idx="14342">
                  <c:v>70.930000000000007</c:v>
                </c:pt>
                <c:pt idx="14343">
                  <c:v>70.930000000000007</c:v>
                </c:pt>
                <c:pt idx="14344">
                  <c:v>70.930000000000007</c:v>
                </c:pt>
                <c:pt idx="14345">
                  <c:v>70.930000000000007</c:v>
                </c:pt>
                <c:pt idx="14346">
                  <c:v>70.930000000000007</c:v>
                </c:pt>
                <c:pt idx="14347">
                  <c:v>70.930000000000007</c:v>
                </c:pt>
                <c:pt idx="14348">
                  <c:v>70.930000000000007</c:v>
                </c:pt>
                <c:pt idx="14349">
                  <c:v>70.887</c:v>
                </c:pt>
                <c:pt idx="14350">
                  <c:v>70.887</c:v>
                </c:pt>
                <c:pt idx="14351">
                  <c:v>70.846000000000004</c:v>
                </c:pt>
                <c:pt idx="14352">
                  <c:v>70.846000000000004</c:v>
                </c:pt>
                <c:pt idx="14353">
                  <c:v>70.846000000000004</c:v>
                </c:pt>
                <c:pt idx="14354">
                  <c:v>70.846000000000004</c:v>
                </c:pt>
                <c:pt idx="14355">
                  <c:v>70.846000000000004</c:v>
                </c:pt>
                <c:pt idx="14356">
                  <c:v>70.846000000000004</c:v>
                </c:pt>
                <c:pt idx="14357">
                  <c:v>70.846000000000004</c:v>
                </c:pt>
                <c:pt idx="14358">
                  <c:v>70.846000000000004</c:v>
                </c:pt>
                <c:pt idx="14359">
                  <c:v>70.887</c:v>
                </c:pt>
                <c:pt idx="14360">
                  <c:v>70.887</c:v>
                </c:pt>
                <c:pt idx="14361">
                  <c:v>70.930000000000007</c:v>
                </c:pt>
                <c:pt idx="14362">
                  <c:v>70.974000000000004</c:v>
                </c:pt>
                <c:pt idx="14363">
                  <c:v>70.974000000000004</c:v>
                </c:pt>
                <c:pt idx="14364">
                  <c:v>71.016999999999996</c:v>
                </c:pt>
                <c:pt idx="14365">
                  <c:v>71.06</c:v>
                </c:pt>
                <c:pt idx="14366">
                  <c:v>71.06</c:v>
                </c:pt>
                <c:pt idx="14367">
                  <c:v>71.06</c:v>
                </c:pt>
                <c:pt idx="14368">
                  <c:v>71.102999999999994</c:v>
                </c:pt>
                <c:pt idx="14369">
                  <c:v>71.102999999999994</c:v>
                </c:pt>
                <c:pt idx="14370">
                  <c:v>71.06</c:v>
                </c:pt>
                <c:pt idx="14371">
                  <c:v>71.06</c:v>
                </c:pt>
                <c:pt idx="14372">
                  <c:v>71.06</c:v>
                </c:pt>
                <c:pt idx="14373">
                  <c:v>71.016999999999996</c:v>
                </c:pt>
                <c:pt idx="14374">
                  <c:v>71.016999999999996</c:v>
                </c:pt>
                <c:pt idx="14375">
                  <c:v>71.016999999999996</c:v>
                </c:pt>
                <c:pt idx="14376">
                  <c:v>71.016999999999996</c:v>
                </c:pt>
                <c:pt idx="14377">
                  <c:v>71.016999999999996</c:v>
                </c:pt>
                <c:pt idx="14378">
                  <c:v>71.016999999999996</c:v>
                </c:pt>
                <c:pt idx="14379">
                  <c:v>71.016999999999996</c:v>
                </c:pt>
                <c:pt idx="14380">
                  <c:v>71.06</c:v>
                </c:pt>
                <c:pt idx="14381">
                  <c:v>71.06</c:v>
                </c:pt>
                <c:pt idx="14382">
                  <c:v>71.06</c:v>
                </c:pt>
                <c:pt idx="14383">
                  <c:v>71.06</c:v>
                </c:pt>
                <c:pt idx="14384">
                  <c:v>71.06</c:v>
                </c:pt>
                <c:pt idx="14385">
                  <c:v>71.06</c:v>
                </c:pt>
                <c:pt idx="14386">
                  <c:v>71.102999999999994</c:v>
                </c:pt>
                <c:pt idx="14387">
                  <c:v>71.146000000000001</c:v>
                </c:pt>
                <c:pt idx="14388">
                  <c:v>71.19</c:v>
                </c:pt>
                <c:pt idx="14389">
                  <c:v>71.19</c:v>
                </c:pt>
                <c:pt idx="14390">
                  <c:v>71.230999999999995</c:v>
                </c:pt>
                <c:pt idx="14391">
                  <c:v>71.230999999999995</c:v>
                </c:pt>
                <c:pt idx="14392">
                  <c:v>71.230999999999995</c:v>
                </c:pt>
                <c:pt idx="14393">
                  <c:v>71.230999999999995</c:v>
                </c:pt>
                <c:pt idx="14394">
                  <c:v>71.230999999999995</c:v>
                </c:pt>
                <c:pt idx="14395">
                  <c:v>71.230999999999995</c:v>
                </c:pt>
                <c:pt idx="14396">
                  <c:v>71.230999999999995</c:v>
                </c:pt>
                <c:pt idx="14397">
                  <c:v>71.19</c:v>
                </c:pt>
                <c:pt idx="14398">
                  <c:v>71.19</c:v>
                </c:pt>
                <c:pt idx="14399">
                  <c:v>71.146000000000001</c:v>
                </c:pt>
                <c:pt idx="14400">
                  <c:v>71.146000000000001</c:v>
                </c:pt>
                <c:pt idx="14401">
                  <c:v>71.146000000000001</c:v>
                </c:pt>
                <c:pt idx="14402">
                  <c:v>71.146000000000001</c:v>
                </c:pt>
                <c:pt idx="14403">
                  <c:v>71.146000000000001</c:v>
                </c:pt>
                <c:pt idx="14404">
                  <c:v>71.19</c:v>
                </c:pt>
                <c:pt idx="14405">
                  <c:v>71.19</c:v>
                </c:pt>
                <c:pt idx="14406">
                  <c:v>71.19</c:v>
                </c:pt>
                <c:pt idx="14407">
                  <c:v>71.230999999999995</c:v>
                </c:pt>
                <c:pt idx="14408">
                  <c:v>71.230999999999995</c:v>
                </c:pt>
                <c:pt idx="14409">
                  <c:v>71.274000000000001</c:v>
                </c:pt>
                <c:pt idx="14410">
                  <c:v>71.316999999999993</c:v>
                </c:pt>
                <c:pt idx="14411">
                  <c:v>71.316999999999993</c:v>
                </c:pt>
                <c:pt idx="14412">
                  <c:v>71.361000000000004</c:v>
                </c:pt>
                <c:pt idx="14413">
                  <c:v>71.403999999999996</c:v>
                </c:pt>
                <c:pt idx="14414">
                  <c:v>71.403999999999996</c:v>
                </c:pt>
                <c:pt idx="14415">
                  <c:v>71.403999999999996</c:v>
                </c:pt>
                <c:pt idx="14416">
                  <c:v>71.447000000000003</c:v>
                </c:pt>
                <c:pt idx="14417">
                  <c:v>71.447000000000003</c:v>
                </c:pt>
                <c:pt idx="14418">
                  <c:v>71.489999999999995</c:v>
                </c:pt>
                <c:pt idx="14419">
                  <c:v>71.533000000000001</c:v>
                </c:pt>
                <c:pt idx="14420">
                  <c:v>71.533000000000001</c:v>
                </c:pt>
                <c:pt idx="14421">
                  <c:v>71.576999999999998</c:v>
                </c:pt>
                <c:pt idx="14422">
                  <c:v>71.576999999999998</c:v>
                </c:pt>
                <c:pt idx="14423">
                  <c:v>71.576999999999998</c:v>
                </c:pt>
                <c:pt idx="14424">
                  <c:v>71.62</c:v>
                </c:pt>
                <c:pt idx="14425">
                  <c:v>71.62</c:v>
                </c:pt>
                <c:pt idx="14426">
                  <c:v>71.62</c:v>
                </c:pt>
                <c:pt idx="14427">
                  <c:v>71.62</c:v>
                </c:pt>
                <c:pt idx="14428">
                  <c:v>71.62</c:v>
                </c:pt>
                <c:pt idx="14429">
                  <c:v>71.661000000000001</c:v>
                </c:pt>
                <c:pt idx="14430">
                  <c:v>71.661000000000001</c:v>
                </c:pt>
                <c:pt idx="14431">
                  <c:v>71.703999999999994</c:v>
                </c:pt>
                <c:pt idx="14432">
                  <c:v>71.703999999999994</c:v>
                </c:pt>
                <c:pt idx="14433">
                  <c:v>71.703999999999994</c:v>
                </c:pt>
                <c:pt idx="14434">
                  <c:v>71.748000000000005</c:v>
                </c:pt>
                <c:pt idx="14435">
                  <c:v>71.748000000000005</c:v>
                </c:pt>
                <c:pt idx="14436">
                  <c:v>71.790999999999997</c:v>
                </c:pt>
                <c:pt idx="14437">
                  <c:v>71.790999999999997</c:v>
                </c:pt>
                <c:pt idx="14438">
                  <c:v>71.834000000000003</c:v>
                </c:pt>
                <c:pt idx="14439">
                  <c:v>71.876999999999995</c:v>
                </c:pt>
                <c:pt idx="14440">
                  <c:v>71.92</c:v>
                </c:pt>
                <c:pt idx="14441">
                  <c:v>71.92</c:v>
                </c:pt>
                <c:pt idx="14442">
                  <c:v>71.963999999999999</c:v>
                </c:pt>
                <c:pt idx="14443">
                  <c:v>71.963999999999999</c:v>
                </c:pt>
                <c:pt idx="14444">
                  <c:v>71.963999999999999</c:v>
                </c:pt>
                <c:pt idx="14445">
                  <c:v>72.007000000000005</c:v>
                </c:pt>
                <c:pt idx="14446">
                  <c:v>72.007000000000005</c:v>
                </c:pt>
                <c:pt idx="14447">
                  <c:v>72.007000000000005</c:v>
                </c:pt>
                <c:pt idx="14448">
                  <c:v>72.05</c:v>
                </c:pt>
                <c:pt idx="14449">
                  <c:v>72.05</c:v>
                </c:pt>
                <c:pt idx="14450">
                  <c:v>72.05</c:v>
                </c:pt>
                <c:pt idx="14451">
                  <c:v>72.05</c:v>
                </c:pt>
                <c:pt idx="14452">
                  <c:v>72.05</c:v>
                </c:pt>
                <c:pt idx="14453">
                  <c:v>72.05</c:v>
                </c:pt>
                <c:pt idx="14454">
                  <c:v>72.05</c:v>
                </c:pt>
                <c:pt idx="14455">
                  <c:v>72.093000000000004</c:v>
                </c:pt>
                <c:pt idx="14456">
                  <c:v>72.093000000000004</c:v>
                </c:pt>
                <c:pt idx="14457">
                  <c:v>72.135999999999996</c:v>
                </c:pt>
                <c:pt idx="14458">
                  <c:v>72.135999999999996</c:v>
                </c:pt>
                <c:pt idx="14459">
                  <c:v>72.135999999999996</c:v>
                </c:pt>
                <c:pt idx="14460">
                  <c:v>72.177999999999997</c:v>
                </c:pt>
                <c:pt idx="14461">
                  <c:v>72.177999999999997</c:v>
                </c:pt>
                <c:pt idx="14462">
                  <c:v>72.221000000000004</c:v>
                </c:pt>
                <c:pt idx="14463">
                  <c:v>72.221000000000004</c:v>
                </c:pt>
                <c:pt idx="14464">
                  <c:v>72.263999999999996</c:v>
                </c:pt>
                <c:pt idx="14465">
                  <c:v>72.263999999999996</c:v>
                </c:pt>
                <c:pt idx="14466">
                  <c:v>72.263999999999996</c:v>
                </c:pt>
                <c:pt idx="14467">
                  <c:v>72.307000000000002</c:v>
                </c:pt>
                <c:pt idx="14468">
                  <c:v>72.307000000000002</c:v>
                </c:pt>
                <c:pt idx="14469">
                  <c:v>72.307000000000002</c:v>
                </c:pt>
                <c:pt idx="14470">
                  <c:v>72.307000000000002</c:v>
                </c:pt>
                <c:pt idx="14471">
                  <c:v>72.307000000000002</c:v>
                </c:pt>
                <c:pt idx="14472">
                  <c:v>72.350999999999999</c:v>
                </c:pt>
              </c:numCache>
            </c:numRef>
          </c:yVal>
        </c:ser>
        <c:dLbls/>
        <c:axId val="62051072"/>
        <c:axId val="62052992"/>
      </c:scatterChart>
      <c:valAx>
        <c:axId val="62051072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62052992"/>
        <c:crosses val="autoZero"/>
        <c:crossBetween val="midCat"/>
        <c:majorUnit val="20"/>
      </c:valAx>
      <c:valAx>
        <c:axId val="620529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(degr F)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62051072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Internal Temp.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GL62_A_downlink!$F$5:$F$14477</c:f>
              <c:numCache>
                <c:formatCode>General</c:formatCode>
                <c:ptCount val="14473"/>
                <c:pt idx="0">
                  <c:v>59.271999999999998</c:v>
                </c:pt>
                <c:pt idx="1">
                  <c:v>59.271999999999998</c:v>
                </c:pt>
                <c:pt idx="2">
                  <c:v>59.271999999999998</c:v>
                </c:pt>
                <c:pt idx="3">
                  <c:v>59.314999999999998</c:v>
                </c:pt>
                <c:pt idx="4">
                  <c:v>59.314999999999998</c:v>
                </c:pt>
                <c:pt idx="5">
                  <c:v>59.314999999999998</c:v>
                </c:pt>
                <c:pt idx="6">
                  <c:v>59.314999999999998</c:v>
                </c:pt>
                <c:pt idx="7">
                  <c:v>59.357999999999997</c:v>
                </c:pt>
                <c:pt idx="8">
                  <c:v>59.357999999999997</c:v>
                </c:pt>
                <c:pt idx="9">
                  <c:v>59.357999999999997</c:v>
                </c:pt>
                <c:pt idx="10">
                  <c:v>59.357999999999997</c:v>
                </c:pt>
                <c:pt idx="11">
                  <c:v>59.401000000000003</c:v>
                </c:pt>
                <c:pt idx="12">
                  <c:v>59.401000000000003</c:v>
                </c:pt>
                <c:pt idx="13">
                  <c:v>59.401000000000003</c:v>
                </c:pt>
                <c:pt idx="14">
                  <c:v>59.401000000000003</c:v>
                </c:pt>
                <c:pt idx="15">
                  <c:v>59.445</c:v>
                </c:pt>
                <c:pt idx="16">
                  <c:v>59.445</c:v>
                </c:pt>
                <c:pt idx="17">
                  <c:v>59.445</c:v>
                </c:pt>
                <c:pt idx="18">
                  <c:v>59.445</c:v>
                </c:pt>
                <c:pt idx="19">
                  <c:v>59.445</c:v>
                </c:pt>
                <c:pt idx="20">
                  <c:v>59.485999999999997</c:v>
                </c:pt>
                <c:pt idx="21">
                  <c:v>59.485999999999997</c:v>
                </c:pt>
                <c:pt idx="22">
                  <c:v>59.485999999999997</c:v>
                </c:pt>
                <c:pt idx="23">
                  <c:v>59.485999999999997</c:v>
                </c:pt>
                <c:pt idx="24">
                  <c:v>59.485999999999997</c:v>
                </c:pt>
                <c:pt idx="25">
                  <c:v>59.529000000000003</c:v>
                </c:pt>
                <c:pt idx="26">
                  <c:v>59.529000000000003</c:v>
                </c:pt>
                <c:pt idx="27">
                  <c:v>59.529000000000003</c:v>
                </c:pt>
                <c:pt idx="28">
                  <c:v>59.572000000000003</c:v>
                </c:pt>
                <c:pt idx="29">
                  <c:v>59.572000000000003</c:v>
                </c:pt>
                <c:pt idx="30">
                  <c:v>59.572000000000003</c:v>
                </c:pt>
                <c:pt idx="31">
                  <c:v>59.572000000000003</c:v>
                </c:pt>
                <c:pt idx="32">
                  <c:v>59.616</c:v>
                </c:pt>
                <c:pt idx="33">
                  <c:v>59.616</c:v>
                </c:pt>
                <c:pt idx="34">
                  <c:v>59.616</c:v>
                </c:pt>
                <c:pt idx="35">
                  <c:v>59.658999999999999</c:v>
                </c:pt>
                <c:pt idx="36">
                  <c:v>59.658999999999999</c:v>
                </c:pt>
                <c:pt idx="37">
                  <c:v>59.658999999999999</c:v>
                </c:pt>
                <c:pt idx="38">
                  <c:v>59.701999999999998</c:v>
                </c:pt>
                <c:pt idx="39">
                  <c:v>59.701999999999998</c:v>
                </c:pt>
                <c:pt idx="40">
                  <c:v>59.701999999999998</c:v>
                </c:pt>
                <c:pt idx="41">
                  <c:v>59.701999999999998</c:v>
                </c:pt>
                <c:pt idx="42">
                  <c:v>59.744999999999997</c:v>
                </c:pt>
                <c:pt idx="43">
                  <c:v>59.744999999999997</c:v>
                </c:pt>
                <c:pt idx="44">
                  <c:v>59.744999999999997</c:v>
                </c:pt>
                <c:pt idx="45">
                  <c:v>59.787999999999997</c:v>
                </c:pt>
                <c:pt idx="46">
                  <c:v>59.787999999999997</c:v>
                </c:pt>
                <c:pt idx="47">
                  <c:v>59.787999999999997</c:v>
                </c:pt>
                <c:pt idx="48">
                  <c:v>59.787999999999997</c:v>
                </c:pt>
                <c:pt idx="49">
                  <c:v>59.83</c:v>
                </c:pt>
                <c:pt idx="50">
                  <c:v>59.83</c:v>
                </c:pt>
                <c:pt idx="51">
                  <c:v>59.83</c:v>
                </c:pt>
                <c:pt idx="52">
                  <c:v>59.872999999999998</c:v>
                </c:pt>
                <c:pt idx="53">
                  <c:v>59.872999999999998</c:v>
                </c:pt>
                <c:pt idx="54">
                  <c:v>59.872999999999998</c:v>
                </c:pt>
                <c:pt idx="55">
                  <c:v>59.872999999999998</c:v>
                </c:pt>
                <c:pt idx="56">
                  <c:v>59.872999999999998</c:v>
                </c:pt>
                <c:pt idx="57">
                  <c:v>59.915999999999997</c:v>
                </c:pt>
                <c:pt idx="58">
                  <c:v>59.915999999999997</c:v>
                </c:pt>
                <c:pt idx="59">
                  <c:v>59.915999999999997</c:v>
                </c:pt>
                <c:pt idx="60">
                  <c:v>59.915999999999997</c:v>
                </c:pt>
                <c:pt idx="61">
                  <c:v>59.959000000000003</c:v>
                </c:pt>
                <c:pt idx="62">
                  <c:v>59.959000000000003</c:v>
                </c:pt>
                <c:pt idx="63">
                  <c:v>59.959000000000003</c:v>
                </c:pt>
                <c:pt idx="64">
                  <c:v>59.959000000000003</c:v>
                </c:pt>
                <c:pt idx="65">
                  <c:v>59.959000000000003</c:v>
                </c:pt>
                <c:pt idx="66">
                  <c:v>60.003</c:v>
                </c:pt>
                <c:pt idx="67">
                  <c:v>60.003</c:v>
                </c:pt>
                <c:pt idx="68">
                  <c:v>60.003</c:v>
                </c:pt>
                <c:pt idx="69">
                  <c:v>60.003</c:v>
                </c:pt>
                <c:pt idx="70">
                  <c:v>60.003</c:v>
                </c:pt>
                <c:pt idx="71">
                  <c:v>60.003</c:v>
                </c:pt>
                <c:pt idx="72">
                  <c:v>60.045999999999999</c:v>
                </c:pt>
                <c:pt idx="73">
                  <c:v>60.045999999999999</c:v>
                </c:pt>
                <c:pt idx="74">
                  <c:v>60.003</c:v>
                </c:pt>
                <c:pt idx="75">
                  <c:v>60.045999999999999</c:v>
                </c:pt>
                <c:pt idx="76">
                  <c:v>60.045999999999999</c:v>
                </c:pt>
                <c:pt idx="77">
                  <c:v>60.045999999999999</c:v>
                </c:pt>
                <c:pt idx="78">
                  <c:v>60.045999999999999</c:v>
                </c:pt>
                <c:pt idx="79">
                  <c:v>60.045999999999999</c:v>
                </c:pt>
                <c:pt idx="80">
                  <c:v>60.003</c:v>
                </c:pt>
                <c:pt idx="81">
                  <c:v>60.003</c:v>
                </c:pt>
                <c:pt idx="82">
                  <c:v>60.003</c:v>
                </c:pt>
                <c:pt idx="83">
                  <c:v>60.003</c:v>
                </c:pt>
                <c:pt idx="84">
                  <c:v>60.003</c:v>
                </c:pt>
                <c:pt idx="85">
                  <c:v>60.003</c:v>
                </c:pt>
                <c:pt idx="86">
                  <c:v>60.003</c:v>
                </c:pt>
                <c:pt idx="87">
                  <c:v>59.959000000000003</c:v>
                </c:pt>
                <c:pt idx="88">
                  <c:v>59.959000000000003</c:v>
                </c:pt>
                <c:pt idx="89">
                  <c:v>59.959000000000003</c:v>
                </c:pt>
                <c:pt idx="90">
                  <c:v>59.915999999999997</c:v>
                </c:pt>
                <c:pt idx="91">
                  <c:v>59.915999999999997</c:v>
                </c:pt>
                <c:pt idx="92">
                  <c:v>59.872999999999998</c:v>
                </c:pt>
                <c:pt idx="93">
                  <c:v>59.872999999999998</c:v>
                </c:pt>
                <c:pt idx="94">
                  <c:v>59.872999999999998</c:v>
                </c:pt>
                <c:pt idx="95">
                  <c:v>59.83</c:v>
                </c:pt>
                <c:pt idx="96">
                  <c:v>59.83</c:v>
                </c:pt>
                <c:pt idx="97">
                  <c:v>59.787999999999997</c:v>
                </c:pt>
                <c:pt idx="98">
                  <c:v>59.787999999999997</c:v>
                </c:pt>
                <c:pt idx="99">
                  <c:v>59.744999999999997</c:v>
                </c:pt>
                <c:pt idx="100">
                  <c:v>59.744999999999997</c:v>
                </c:pt>
                <c:pt idx="101">
                  <c:v>59.744999999999997</c:v>
                </c:pt>
                <c:pt idx="102">
                  <c:v>59.701999999999998</c:v>
                </c:pt>
                <c:pt idx="103">
                  <c:v>59.658999999999999</c:v>
                </c:pt>
                <c:pt idx="104">
                  <c:v>59.658999999999999</c:v>
                </c:pt>
                <c:pt idx="105">
                  <c:v>59.616</c:v>
                </c:pt>
                <c:pt idx="106">
                  <c:v>59.616</c:v>
                </c:pt>
                <c:pt idx="107">
                  <c:v>59.572000000000003</c:v>
                </c:pt>
                <c:pt idx="108">
                  <c:v>59.529000000000003</c:v>
                </c:pt>
                <c:pt idx="109">
                  <c:v>59.529000000000003</c:v>
                </c:pt>
                <c:pt idx="110">
                  <c:v>59.485999999999997</c:v>
                </c:pt>
                <c:pt idx="111">
                  <c:v>59.485999999999997</c:v>
                </c:pt>
                <c:pt idx="112">
                  <c:v>59.445</c:v>
                </c:pt>
                <c:pt idx="113">
                  <c:v>59.401000000000003</c:v>
                </c:pt>
                <c:pt idx="114">
                  <c:v>59.401000000000003</c:v>
                </c:pt>
                <c:pt idx="115">
                  <c:v>59.357999999999997</c:v>
                </c:pt>
                <c:pt idx="116">
                  <c:v>59.314999999999998</c:v>
                </c:pt>
                <c:pt idx="117">
                  <c:v>59.314999999999998</c:v>
                </c:pt>
                <c:pt idx="118">
                  <c:v>59.271999999999998</c:v>
                </c:pt>
                <c:pt idx="119">
                  <c:v>59.228999999999999</c:v>
                </c:pt>
                <c:pt idx="120">
                  <c:v>59.185000000000002</c:v>
                </c:pt>
                <c:pt idx="121">
                  <c:v>59.185000000000002</c:v>
                </c:pt>
                <c:pt idx="122">
                  <c:v>59.098999999999997</c:v>
                </c:pt>
                <c:pt idx="123">
                  <c:v>59.055999999999997</c:v>
                </c:pt>
                <c:pt idx="124">
                  <c:v>59.055999999999997</c:v>
                </c:pt>
                <c:pt idx="125">
                  <c:v>59.014000000000003</c:v>
                </c:pt>
                <c:pt idx="126">
                  <c:v>58.970999999999997</c:v>
                </c:pt>
                <c:pt idx="127">
                  <c:v>58.970999999999997</c:v>
                </c:pt>
                <c:pt idx="128">
                  <c:v>58.927999999999997</c:v>
                </c:pt>
                <c:pt idx="129">
                  <c:v>58.927999999999997</c:v>
                </c:pt>
                <c:pt idx="130">
                  <c:v>58.884999999999998</c:v>
                </c:pt>
                <c:pt idx="131">
                  <c:v>58.841999999999999</c:v>
                </c:pt>
                <c:pt idx="132">
                  <c:v>58.798000000000002</c:v>
                </c:pt>
                <c:pt idx="133">
                  <c:v>58.755000000000003</c:v>
                </c:pt>
                <c:pt idx="134">
                  <c:v>58.668999999999997</c:v>
                </c:pt>
                <c:pt idx="135">
                  <c:v>58.668999999999997</c:v>
                </c:pt>
                <c:pt idx="136">
                  <c:v>58.625999999999998</c:v>
                </c:pt>
                <c:pt idx="137">
                  <c:v>58.582000000000001</c:v>
                </c:pt>
                <c:pt idx="138">
                  <c:v>58.540999999999997</c:v>
                </c:pt>
                <c:pt idx="139">
                  <c:v>58.497999999999998</c:v>
                </c:pt>
                <c:pt idx="140">
                  <c:v>58.497999999999998</c:v>
                </c:pt>
                <c:pt idx="141">
                  <c:v>58.454999999999998</c:v>
                </c:pt>
                <c:pt idx="142">
                  <c:v>58.411000000000001</c:v>
                </c:pt>
                <c:pt idx="143">
                  <c:v>58.368000000000002</c:v>
                </c:pt>
                <c:pt idx="144">
                  <c:v>58.325000000000003</c:v>
                </c:pt>
                <c:pt idx="145">
                  <c:v>58.281999999999996</c:v>
                </c:pt>
                <c:pt idx="146">
                  <c:v>58.281999999999996</c:v>
                </c:pt>
                <c:pt idx="147">
                  <c:v>58.238999999999997</c:v>
                </c:pt>
                <c:pt idx="148">
                  <c:v>58.195</c:v>
                </c:pt>
                <c:pt idx="149">
                  <c:v>58.152000000000001</c:v>
                </c:pt>
                <c:pt idx="150">
                  <c:v>58.109000000000002</c:v>
                </c:pt>
                <c:pt idx="151">
                  <c:v>58.066000000000003</c:v>
                </c:pt>
                <c:pt idx="152">
                  <c:v>58.023000000000003</c:v>
                </c:pt>
                <c:pt idx="153">
                  <c:v>57.978999999999999</c:v>
                </c:pt>
                <c:pt idx="154">
                  <c:v>57.936</c:v>
                </c:pt>
                <c:pt idx="155">
                  <c:v>57.893000000000001</c:v>
                </c:pt>
                <c:pt idx="156">
                  <c:v>57.85</c:v>
                </c:pt>
                <c:pt idx="157">
                  <c:v>57.807000000000002</c:v>
                </c:pt>
                <c:pt idx="158">
                  <c:v>57.765000000000001</c:v>
                </c:pt>
                <c:pt idx="159">
                  <c:v>57.722000000000001</c:v>
                </c:pt>
                <c:pt idx="160">
                  <c:v>57.679000000000002</c:v>
                </c:pt>
                <c:pt idx="161">
                  <c:v>57.636000000000003</c:v>
                </c:pt>
                <c:pt idx="162">
                  <c:v>57.591999999999999</c:v>
                </c:pt>
                <c:pt idx="163">
                  <c:v>57.548999999999999</c:v>
                </c:pt>
                <c:pt idx="164">
                  <c:v>57.548999999999999</c:v>
                </c:pt>
                <c:pt idx="165">
                  <c:v>57.506</c:v>
                </c:pt>
                <c:pt idx="166">
                  <c:v>57.506</c:v>
                </c:pt>
                <c:pt idx="167">
                  <c:v>57.42</c:v>
                </c:pt>
                <c:pt idx="168">
                  <c:v>57.42</c:v>
                </c:pt>
                <c:pt idx="169">
                  <c:v>57.42</c:v>
                </c:pt>
                <c:pt idx="170">
                  <c:v>57.375999999999998</c:v>
                </c:pt>
                <c:pt idx="171">
                  <c:v>57.332999999999998</c:v>
                </c:pt>
                <c:pt idx="172">
                  <c:v>57.29</c:v>
                </c:pt>
                <c:pt idx="173">
                  <c:v>57.247</c:v>
                </c:pt>
                <c:pt idx="174">
                  <c:v>57.16</c:v>
                </c:pt>
                <c:pt idx="175">
                  <c:v>57.116999999999997</c:v>
                </c:pt>
                <c:pt idx="176">
                  <c:v>57.073999999999998</c:v>
                </c:pt>
                <c:pt idx="177">
                  <c:v>57.030999999999999</c:v>
                </c:pt>
                <c:pt idx="178">
                  <c:v>56.988</c:v>
                </c:pt>
                <c:pt idx="179">
                  <c:v>56.944000000000003</c:v>
                </c:pt>
                <c:pt idx="180">
                  <c:v>56.901000000000003</c:v>
                </c:pt>
                <c:pt idx="181">
                  <c:v>56.857999999999997</c:v>
                </c:pt>
                <c:pt idx="182">
                  <c:v>56.814999999999998</c:v>
                </c:pt>
                <c:pt idx="183">
                  <c:v>56.771999999999998</c:v>
                </c:pt>
                <c:pt idx="184">
                  <c:v>56.728000000000002</c:v>
                </c:pt>
                <c:pt idx="185">
                  <c:v>56.685000000000002</c:v>
                </c:pt>
                <c:pt idx="186">
                  <c:v>56.642000000000003</c:v>
                </c:pt>
                <c:pt idx="187">
                  <c:v>56.642000000000003</c:v>
                </c:pt>
                <c:pt idx="188">
                  <c:v>56.598999999999997</c:v>
                </c:pt>
                <c:pt idx="189">
                  <c:v>56.555999999999997</c:v>
                </c:pt>
                <c:pt idx="190">
                  <c:v>56.512</c:v>
                </c:pt>
                <c:pt idx="191">
                  <c:v>56.469000000000001</c:v>
                </c:pt>
                <c:pt idx="192">
                  <c:v>56.426000000000002</c:v>
                </c:pt>
                <c:pt idx="193">
                  <c:v>56.383000000000003</c:v>
                </c:pt>
                <c:pt idx="194">
                  <c:v>56.34</c:v>
                </c:pt>
                <c:pt idx="195">
                  <c:v>56.295000000000002</c:v>
                </c:pt>
                <c:pt idx="196">
                  <c:v>56.250999999999998</c:v>
                </c:pt>
                <c:pt idx="197">
                  <c:v>56.207999999999998</c:v>
                </c:pt>
                <c:pt idx="198">
                  <c:v>56.164999999999999</c:v>
                </c:pt>
                <c:pt idx="199">
                  <c:v>56.122</c:v>
                </c:pt>
                <c:pt idx="200">
                  <c:v>56.122</c:v>
                </c:pt>
                <c:pt idx="201">
                  <c:v>56.079000000000001</c:v>
                </c:pt>
                <c:pt idx="202">
                  <c:v>56.034999999999997</c:v>
                </c:pt>
                <c:pt idx="203">
                  <c:v>55.991999999999997</c:v>
                </c:pt>
                <c:pt idx="204">
                  <c:v>55.905999999999999</c:v>
                </c:pt>
                <c:pt idx="205">
                  <c:v>55.863</c:v>
                </c:pt>
                <c:pt idx="206">
                  <c:v>55.819000000000003</c:v>
                </c:pt>
                <c:pt idx="207">
                  <c:v>55.776000000000003</c:v>
                </c:pt>
                <c:pt idx="208">
                  <c:v>55.732999999999997</c:v>
                </c:pt>
                <c:pt idx="209">
                  <c:v>55.69</c:v>
                </c:pt>
                <c:pt idx="210">
                  <c:v>55.646999999999998</c:v>
                </c:pt>
                <c:pt idx="211">
                  <c:v>55.601999999999997</c:v>
                </c:pt>
                <c:pt idx="212">
                  <c:v>55.558</c:v>
                </c:pt>
                <c:pt idx="213">
                  <c:v>55.515000000000001</c:v>
                </c:pt>
                <c:pt idx="214">
                  <c:v>55.515000000000001</c:v>
                </c:pt>
                <c:pt idx="215">
                  <c:v>55.472000000000001</c:v>
                </c:pt>
                <c:pt idx="216">
                  <c:v>55.429000000000002</c:v>
                </c:pt>
                <c:pt idx="217">
                  <c:v>55.386000000000003</c:v>
                </c:pt>
                <c:pt idx="218">
                  <c:v>55.341999999999999</c:v>
                </c:pt>
                <c:pt idx="219">
                  <c:v>55.298999999999999</c:v>
                </c:pt>
                <c:pt idx="220">
                  <c:v>55.298999999999999</c:v>
                </c:pt>
                <c:pt idx="221">
                  <c:v>55.213000000000001</c:v>
                </c:pt>
                <c:pt idx="222">
                  <c:v>55.167999999999999</c:v>
                </c:pt>
                <c:pt idx="223">
                  <c:v>55.125</c:v>
                </c:pt>
                <c:pt idx="224">
                  <c:v>55.125</c:v>
                </c:pt>
                <c:pt idx="225">
                  <c:v>55.081000000000003</c:v>
                </c:pt>
                <c:pt idx="226">
                  <c:v>55.037999999999997</c:v>
                </c:pt>
                <c:pt idx="227">
                  <c:v>54.994999999999997</c:v>
                </c:pt>
                <c:pt idx="228">
                  <c:v>54.951999999999998</c:v>
                </c:pt>
                <c:pt idx="229">
                  <c:v>54.908999999999999</c:v>
                </c:pt>
                <c:pt idx="230">
                  <c:v>54.865000000000002</c:v>
                </c:pt>
                <c:pt idx="231">
                  <c:v>54.82</c:v>
                </c:pt>
                <c:pt idx="232">
                  <c:v>54.777000000000001</c:v>
                </c:pt>
                <c:pt idx="233">
                  <c:v>54.734000000000002</c:v>
                </c:pt>
                <c:pt idx="234">
                  <c:v>54.734000000000002</c:v>
                </c:pt>
                <c:pt idx="235">
                  <c:v>54.691000000000003</c:v>
                </c:pt>
                <c:pt idx="236">
                  <c:v>54.648000000000003</c:v>
                </c:pt>
                <c:pt idx="237">
                  <c:v>54.603999999999999</c:v>
                </c:pt>
                <c:pt idx="238">
                  <c:v>54.561</c:v>
                </c:pt>
                <c:pt idx="239">
                  <c:v>54.515999999999998</c:v>
                </c:pt>
                <c:pt idx="240">
                  <c:v>54.515999999999998</c:v>
                </c:pt>
                <c:pt idx="241">
                  <c:v>54.472999999999999</c:v>
                </c:pt>
                <c:pt idx="242">
                  <c:v>54.43</c:v>
                </c:pt>
                <c:pt idx="243">
                  <c:v>54.387</c:v>
                </c:pt>
                <c:pt idx="244">
                  <c:v>54.343000000000004</c:v>
                </c:pt>
                <c:pt idx="245">
                  <c:v>54.3</c:v>
                </c:pt>
                <c:pt idx="246">
                  <c:v>54.3</c:v>
                </c:pt>
                <c:pt idx="247">
                  <c:v>54.255000000000003</c:v>
                </c:pt>
                <c:pt idx="248">
                  <c:v>54.212000000000003</c:v>
                </c:pt>
                <c:pt idx="249">
                  <c:v>54.168999999999997</c:v>
                </c:pt>
                <c:pt idx="250">
                  <c:v>54.125999999999998</c:v>
                </c:pt>
                <c:pt idx="251">
                  <c:v>54.082000000000001</c:v>
                </c:pt>
                <c:pt idx="252">
                  <c:v>54.082000000000001</c:v>
                </c:pt>
                <c:pt idx="253">
                  <c:v>54.036999999999999</c:v>
                </c:pt>
                <c:pt idx="254">
                  <c:v>53.994</c:v>
                </c:pt>
                <c:pt idx="255">
                  <c:v>53.951000000000001</c:v>
                </c:pt>
                <c:pt idx="256">
                  <c:v>53.908000000000001</c:v>
                </c:pt>
                <c:pt idx="257">
                  <c:v>53.865000000000002</c:v>
                </c:pt>
                <c:pt idx="258">
                  <c:v>53.82</c:v>
                </c:pt>
                <c:pt idx="259">
                  <c:v>53.82</c:v>
                </c:pt>
                <c:pt idx="260">
                  <c:v>53.776000000000003</c:v>
                </c:pt>
                <c:pt idx="261">
                  <c:v>53.732999999999997</c:v>
                </c:pt>
                <c:pt idx="262">
                  <c:v>53.732999999999997</c:v>
                </c:pt>
                <c:pt idx="263">
                  <c:v>53.69</c:v>
                </c:pt>
                <c:pt idx="264">
                  <c:v>53.645000000000003</c:v>
                </c:pt>
                <c:pt idx="265">
                  <c:v>53.601999999999997</c:v>
                </c:pt>
                <c:pt idx="266">
                  <c:v>53.558999999999997</c:v>
                </c:pt>
                <c:pt idx="267">
                  <c:v>53.515000000000001</c:v>
                </c:pt>
                <c:pt idx="268">
                  <c:v>53.472000000000001</c:v>
                </c:pt>
                <c:pt idx="269">
                  <c:v>53.472000000000001</c:v>
                </c:pt>
                <c:pt idx="270">
                  <c:v>53.427</c:v>
                </c:pt>
                <c:pt idx="271">
                  <c:v>53.384</c:v>
                </c:pt>
                <c:pt idx="272">
                  <c:v>53.384</c:v>
                </c:pt>
                <c:pt idx="273">
                  <c:v>53.341000000000001</c:v>
                </c:pt>
                <c:pt idx="274">
                  <c:v>53.253</c:v>
                </c:pt>
                <c:pt idx="275">
                  <c:v>53.209000000000003</c:v>
                </c:pt>
                <c:pt idx="276">
                  <c:v>53.209000000000003</c:v>
                </c:pt>
                <c:pt idx="277">
                  <c:v>53.165999999999997</c:v>
                </c:pt>
                <c:pt idx="278">
                  <c:v>53.121000000000002</c:v>
                </c:pt>
                <c:pt idx="279">
                  <c:v>53.078000000000003</c:v>
                </c:pt>
                <c:pt idx="280">
                  <c:v>53.034999999999997</c:v>
                </c:pt>
                <c:pt idx="281">
                  <c:v>52.991999999999997</c:v>
                </c:pt>
                <c:pt idx="282">
                  <c:v>52.947000000000003</c:v>
                </c:pt>
                <c:pt idx="283">
                  <c:v>52.902999999999999</c:v>
                </c:pt>
                <c:pt idx="284">
                  <c:v>52.902999999999999</c:v>
                </c:pt>
                <c:pt idx="285">
                  <c:v>52.86</c:v>
                </c:pt>
                <c:pt idx="286">
                  <c:v>52.817</c:v>
                </c:pt>
                <c:pt idx="287">
                  <c:v>52.771999999999998</c:v>
                </c:pt>
                <c:pt idx="288">
                  <c:v>52.728999999999999</c:v>
                </c:pt>
                <c:pt idx="289">
                  <c:v>52.686</c:v>
                </c:pt>
                <c:pt idx="290">
                  <c:v>52.640999999999998</c:v>
                </c:pt>
                <c:pt idx="291">
                  <c:v>52.640999999999998</c:v>
                </c:pt>
                <c:pt idx="292">
                  <c:v>52.554000000000002</c:v>
                </c:pt>
                <c:pt idx="293">
                  <c:v>52.554000000000002</c:v>
                </c:pt>
                <c:pt idx="294">
                  <c:v>52.509</c:v>
                </c:pt>
                <c:pt idx="295">
                  <c:v>52.423000000000002</c:v>
                </c:pt>
                <c:pt idx="296">
                  <c:v>52.423000000000002</c:v>
                </c:pt>
                <c:pt idx="297">
                  <c:v>52.378</c:v>
                </c:pt>
                <c:pt idx="298">
                  <c:v>52.335000000000001</c:v>
                </c:pt>
                <c:pt idx="299">
                  <c:v>52.290999999999997</c:v>
                </c:pt>
                <c:pt idx="300">
                  <c:v>52.246000000000002</c:v>
                </c:pt>
                <c:pt idx="301">
                  <c:v>52.246000000000002</c:v>
                </c:pt>
                <c:pt idx="302">
                  <c:v>52.203000000000003</c:v>
                </c:pt>
                <c:pt idx="303">
                  <c:v>52.16</c:v>
                </c:pt>
                <c:pt idx="304">
                  <c:v>52.115000000000002</c:v>
                </c:pt>
                <c:pt idx="305">
                  <c:v>52.072000000000003</c:v>
                </c:pt>
                <c:pt idx="306">
                  <c:v>52.029000000000003</c:v>
                </c:pt>
                <c:pt idx="307">
                  <c:v>51.984000000000002</c:v>
                </c:pt>
                <c:pt idx="308">
                  <c:v>51.984000000000002</c:v>
                </c:pt>
                <c:pt idx="309">
                  <c:v>51.94</c:v>
                </c:pt>
                <c:pt idx="310">
                  <c:v>51.895000000000003</c:v>
                </c:pt>
                <c:pt idx="311">
                  <c:v>51.851999999999997</c:v>
                </c:pt>
                <c:pt idx="312">
                  <c:v>51.808999999999997</c:v>
                </c:pt>
                <c:pt idx="313">
                  <c:v>51.764000000000003</c:v>
                </c:pt>
                <c:pt idx="314">
                  <c:v>51.764000000000003</c:v>
                </c:pt>
                <c:pt idx="315">
                  <c:v>51.720999999999997</c:v>
                </c:pt>
                <c:pt idx="316">
                  <c:v>51.677999999999997</c:v>
                </c:pt>
                <c:pt idx="317">
                  <c:v>51.633000000000003</c:v>
                </c:pt>
                <c:pt idx="318">
                  <c:v>51.588999999999999</c:v>
                </c:pt>
                <c:pt idx="319">
                  <c:v>51.588999999999999</c:v>
                </c:pt>
                <c:pt idx="320">
                  <c:v>51.543999999999997</c:v>
                </c:pt>
                <c:pt idx="321">
                  <c:v>51.500999999999998</c:v>
                </c:pt>
                <c:pt idx="322">
                  <c:v>51.457999999999998</c:v>
                </c:pt>
                <c:pt idx="323">
                  <c:v>51.457999999999998</c:v>
                </c:pt>
                <c:pt idx="324">
                  <c:v>51.412999999999997</c:v>
                </c:pt>
                <c:pt idx="325">
                  <c:v>51.37</c:v>
                </c:pt>
                <c:pt idx="326">
                  <c:v>51.325000000000003</c:v>
                </c:pt>
                <c:pt idx="327">
                  <c:v>51.325000000000003</c:v>
                </c:pt>
                <c:pt idx="328">
                  <c:v>51.281999999999996</c:v>
                </c:pt>
                <c:pt idx="329">
                  <c:v>51.237000000000002</c:v>
                </c:pt>
                <c:pt idx="330">
                  <c:v>51.192999999999998</c:v>
                </c:pt>
                <c:pt idx="331">
                  <c:v>51.148000000000003</c:v>
                </c:pt>
                <c:pt idx="332">
                  <c:v>51.104999999999997</c:v>
                </c:pt>
                <c:pt idx="333">
                  <c:v>51.104999999999997</c:v>
                </c:pt>
                <c:pt idx="334">
                  <c:v>51.017000000000003</c:v>
                </c:pt>
                <c:pt idx="335">
                  <c:v>51.017000000000003</c:v>
                </c:pt>
                <c:pt idx="336">
                  <c:v>50.973999999999997</c:v>
                </c:pt>
                <c:pt idx="337">
                  <c:v>50.929000000000002</c:v>
                </c:pt>
                <c:pt idx="338">
                  <c:v>50.886000000000003</c:v>
                </c:pt>
                <c:pt idx="339">
                  <c:v>50.886000000000003</c:v>
                </c:pt>
                <c:pt idx="340">
                  <c:v>50.841000000000001</c:v>
                </c:pt>
                <c:pt idx="341">
                  <c:v>50.841000000000001</c:v>
                </c:pt>
                <c:pt idx="342">
                  <c:v>50.752000000000002</c:v>
                </c:pt>
                <c:pt idx="343">
                  <c:v>50.752000000000002</c:v>
                </c:pt>
                <c:pt idx="344">
                  <c:v>50.709000000000003</c:v>
                </c:pt>
                <c:pt idx="345">
                  <c:v>50.664000000000001</c:v>
                </c:pt>
                <c:pt idx="346">
                  <c:v>50.664000000000001</c:v>
                </c:pt>
                <c:pt idx="347">
                  <c:v>50.621000000000002</c:v>
                </c:pt>
                <c:pt idx="348">
                  <c:v>50.576000000000001</c:v>
                </c:pt>
                <c:pt idx="349">
                  <c:v>50.576000000000001</c:v>
                </c:pt>
                <c:pt idx="350">
                  <c:v>50.533000000000001</c:v>
                </c:pt>
                <c:pt idx="351">
                  <c:v>50.533000000000001</c:v>
                </c:pt>
                <c:pt idx="352">
                  <c:v>50.488</c:v>
                </c:pt>
                <c:pt idx="353">
                  <c:v>50.445</c:v>
                </c:pt>
                <c:pt idx="354">
                  <c:v>50.445</c:v>
                </c:pt>
                <c:pt idx="355">
                  <c:v>50.4</c:v>
                </c:pt>
                <c:pt idx="356">
                  <c:v>50.4</c:v>
                </c:pt>
                <c:pt idx="357">
                  <c:v>50.356000000000002</c:v>
                </c:pt>
                <c:pt idx="358">
                  <c:v>50.356000000000002</c:v>
                </c:pt>
                <c:pt idx="359">
                  <c:v>50.311</c:v>
                </c:pt>
                <c:pt idx="360">
                  <c:v>50.311</c:v>
                </c:pt>
                <c:pt idx="361">
                  <c:v>50.268000000000001</c:v>
                </c:pt>
                <c:pt idx="362">
                  <c:v>50.222999999999999</c:v>
                </c:pt>
                <c:pt idx="363">
                  <c:v>50.222999999999999</c:v>
                </c:pt>
                <c:pt idx="364">
                  <c:v>50.18</c:v>
                </c:pt>
                <c:pt idx="365">
                  <c:v>50.18</c:v>
                </c:pt>
                <c:pt idx="366">
                  <c:v>50.134999999999998</c:v>
                </c:pt>
                <c:pt idx="367">
                  <c:v>50.091999999999999</c:v>
                </c:pt>
                <c:pt idx="368">
                  <c:v>50.091999999999999</c:v>
                </c:pt>
                <c:pt idx="369">
                  <c:v>50.046999999999997</c:v>
                </c:pt>
                <c:pt idx="370">
                  <c:v>50.002000000000002</c:v>
                </c:pt>
                <c:pt idx="371">
                  <c:v>49.959000000000003</c:v>
                </c:pt>
                <c:pt idx="372">
                  <c:v>49.959000000000003</c:v>
                </c:pt>
                <c:pt idx="373">
                  <c:v>49.914000000000001</c:v>
                </c:pt>
                <c:pt idx="374">
                  <c:v>49.914000000000001</c:v>
                </c:pt>
                <c:pt idx="375">
                  <c:v>49.87</c:v>
                </c:pt>
                <c:pt idx="376">
                  <c:v>49.825000000000003</c:v>
                </c:pt>
                <c:pt idx="377">
                  <c:v>49.825000000000003</c:v>
                </c:pt>
                <c:pt idx="378">
                  <c:v>49.781999999999996</c:v>
                </c:pt>
                <c:pt idx="379">
                  <c:v>49.737000000000002</c:v>
                </c:pt>
                <c:pt idx="380">
                  <c:v>49.737000000000002</c:v>
                </c:pt>
                <c:pt idx="381">
                  <c:v>49.692</c:v>
                </c:pt>
                <c:pt idx="382">
                  <c:v>49.692</c:v>
                </c:pt>
                <c:pt idx="383">
                  <c:v>49.649000000000001</c:v>
                </c:pt>
                <c:pt idx="384">
                  <c:v>49.603999999999999</c:v>
                </c:pt>
                <c:pt idx="385">
                  <c:v>49.603999999999999</c:v>
                </c:pt>
                <c:pt idx="386">
                  <c:v>49.561</c:v>
                </c:pt>
                <c:pt idx="387">
                  <c:v>49.515999999999998</c:v>
                </c:pt>
                <c:pt idx="388">
                  <c:v>49.515999999999998</c:v>
                </c:pt>
                <c:pt idx="389">
                  <c:v>49.515999999999998</c:v>
                </c:pt>
                <c:pt idx="390">
                  <c:v>49.470999999999997</c:v>
                </c:pt>
                <c:pt idx="391">
                  <c:v>49.427999999999997</c:v>
                </c:pt>
                <c:pt idx="392">
                  <c:v>49.427999999999997</c:v>
                </c:pt>
                <c:pt idx="393">
                  <c:v>49.383000000000003</c:v>
                </c:pt>
                <c:pt idx="394">
                  <c:v>49.383000000000003</c:v>
                </c:pt>
                <c:pt idx="395">
                  <c:v>49.338000000000001</c:v>
                </c:pt>
                <c:pt idx="396">
                  <c:v>49.293999999999997</c:v>
                </c:pt>
                <c:pt idx="397">
                  <c:v>49.293999999999997</c:v>
                </c:pt>
                <c:pt idx="398">
                  <c:v>49.293999999999997</c:v>
                </c:pt>
                <c:pt idx="399">
                  <c:v>49.249000000000002</c:v>
                </c:pt>
                <c:pt idx="400">
                  <c:v>49.249000000000002</c:v>
                </c:pt>
                <c:pt idx="401">
                  <c:v>49.204000000000001</c:v>
                </c:pt>
                <c:pt idx="402">
                  <c:v>49.161000000000001</c:v>
                </c:pt>
                <c:pt idx="403">
                  <c:v>49.161000000000001</c:v>
                </c:pt>
                <c:pt idx="404">
                  <c:v>49.116</c:v>
                </c:pt>
                <c:pt idx="405">
                  <c:v>49.073</c:v>
                </c:pt>
                <c:pt idx="406">
                  <c:v>49.073</c:v>
                </c:pt>
                <c:pt idx="407">
                  <c:v>49.027999999999999</c:v>
                </c:pt>
                <c:pt idx="408">
                  <c:v>48.982999999999997</c:v>
                </c:pt>
                <c:pt idx="409">
                  <c:v>48.982999999999997</c:v>
                </c:pt>
                <c:pt idx="410">
                  <c:v>48.982999999999997</c:v>
                </c:pt>
                <c:pt idx="411">
                  <c:v>48.938000000000002</c:v>
                </c:pt>
                <c:pt idx="412">
                  <c:v>48.895000000000003</c:v>
                </c:pt>
                <c:pt idx="413">
                  <c:v>48.85</c:v>
                </c:pt>
                <c:pt idx="414">
                  <c:v>48.805</c:v>
                </c:pt>
                <c:pt idx="415">
                  <c:v>48.805</c:v>
                </c:pt>
                <c:pt idx="416">
                  <c:v>48.762</c:v>
                </c:pt>
                <c:pt idx="417">
                  <c:v>48.716999999999999</c:v>
                </c:pt>
                <c:pt idx="418">
                  <c:v>48.716999999999999</c:v>
                </c:pt>
                <c:pt idx="419">
                  <c:v>48.716999999999999</c:v>
                </c:pt>
                <c:pt idx="420">
                  <c:v>48.671999999999997</c:v>
                </c:pt>
                <c:pt idx="421">
                  <c:v>48.628</c:v>
                </c:pt>
                <c:pt idx="422">
                  <c:v>48.628</c:v>
                </c:pt>
                <c:pt idx="423">
                  <c:v>48.582999999999998</c:v>
                </c:pt>
                <c:pt idx="424">
                  <c:v>48.493000000000002</c:v>
                </c:pt>
                <c:pt idx="425">
                  <c:v>48.493000000000002</c:v>
                </c:pt>
                <c:pt idx="426">
                  <c:v>48.45</c:v>
                </c:pt>
                <c:pt idx="427">
                  <c:v>48.405000000000001</c:v>
                </c:pt>
                <c:pt idx="428">
                  <c:v>48.405000000000001</c:v>
                </c:pt>
                <c:pt idx="429">
                  <c:v>48.405000000000001</c:v>
                </c:pt>
                <c:pt idx="430">
                  <c:v>48.36</c:v>
                </c:pt>
                <c:pt idx="431">
                  <c:v>48.314999999999998</c:v>
                </c:pt>
                <c:pt idx="432">
                  <c:v>48.271999999999998</c:v>
                </c:pt>
                <c:pt idx="433">
                  <c:v>48.271999999999998</c:v>
                </c:pt>
                <c:pt idx="434">
                  <c:v>48.226999999999997</c:v>
                </c:pt>
                <c:pt idx="435">
                  <c:v>48.226999999999997</c:v>
                </c:pt>
                <c:pt idx="436">
                  <c:v>48.182000000000002</c:v>
                </c:pt>
                <c:pt idx="437">
                  <c:v>48.137</c:v>
                </c:pt>
                <c:pt idx="438">
                  <c:v>48.094000000000001</c:v>
                </c:pt>
                <c:pt idx="439">
                  <c:v>48.094000000000001</c:v>
                </c:pt>
                <c:pt idx="440">
                  <c:v>48.048999999999999</c:v>
                </c:pt>
                <c:pt idx="441">
                  <c:v>48.003999999999998</c:v>
                </c:pt>
                <c:pt idx="442">
                  <c:v>48.003999999999998</c:v>
                </c:pt>
                <c:pt idx="443">
                  <c:v>47.959000000000003</c:v>
                </c:pt>
                <c:pt idx="444">
                  <c:v>47.914000000000001</c:v>
                </c:pt>
                <c:pt idx="445">
                  <c:v>47.914000000000001</c:v>
                </c:pt>
                <c:pt idx="446">
                  <c:v>47.871000000000002</c:v>
                </c:pt>
                <c:pt idx="447">
                  <c:v>47.826000000000001</c:v>
                </c:pt>
                <c:pt idx="448">
                  <c:v>47.780999999999999</c:v>
                </c:pt>
                <c:pt idx="449">
                  <c:v>47.780999999999999</c:v>
                </c:pt>
                <c:pt idx="450">
                  <c:v>47.735999999999997</c:v>
                </c:pt>
                <c:pt idx="451">
                  <c:v>47.735999999999997</c:v>
                </c:pt>
                <c:pt idx="452">
                  <c:v>47.691000000000003</c:v>
                </c:pt>
                <c:pt idx="453">
                  <c:v>47.646999999999998</c:v>
                </c:pt>
                <c:pt idx="454">
                  <c:v>47.646999999999998</c:v>
                </c:pt>
                <c:pt idx="455">
                  <c:v>47.601999999999997</c:v>
                </c:pt>
                <c:pt idx="456">
                  <c:v>47.601999999999997</c:v>
                </c:pt>
                <c:pt idx="457">
                  <c:v>47.557000000000002</c:v>
                </c:pt>
                <c:pt idx="458">
                  <c:v>47.512</c:v>
                </c:pt>
                <c:pt idx="459">
                  <c:v>47.512</c:v>
                </c:pt>
                <c:pt idx="460">
                  <c:v>47.466999999999999</c:v>
                </c:pt>
                <c:pt idx="461">
                  <c:v>47.466999999999999</c:v>
                </c:pt>
                <c:pt idx="462">
                  <c:v>47.421999999999997</c:v>
                </c:pt>
                <c:pt idx="463">
                  <c:v>47.377000000000002</c:v>
                </c:pt>
                <c:pt idx="464">
                  <c:v>47.377000000000002</c:v>
                </c:pt>
                <c:pt idx="465">
                  <c:v>47.334000000000003</c:v>
                </c:pt>
                <c:pt idx="466">
                  <c:v>47.334000000000003</c:v>
                </c:pt>
                <c:pt idx="467">
                  <c:v>47.289000000000001</c:v>
                </c:pt>
                <c:pt idx="468">
                  <c:v>47.289000000000001</c:v>
                </c:pt>
                <c:pt idx="469">
                  <c:v>47.244</c:v>
                </c:pt>
                <c:pt idx="470">
                  <c:v>47.244</c:v>
                </c:pt>
                <c:pt idx="471">
                  <c:v>47.198999999999998</c:v>
                </c:pt>
                <c:pt idx="472">
                  <c:v>47.198999999999998</c:v>
                </c:pt>
                <c:pt idx="473">
                  <c:v>47.154000000000003</c:v>
                </c:pt>
                <c:pt idx="474">
                  <c:v>47.154000000000003</c:v>
                </c:pt>
                <c:pt idx="475">
                  <c:v>47.109000000000002</c:v>
                </c:pt>
                <c:pt idx="476">
                  <c:v>47.109000000000002</c:v>
                </c:pt>
                <c:pt idx="477">
                  <c:v>47.064</c:v>
                </c:pt>
                <c:pt idx="478">
                  <c:v>47.064</c:v>
                </c:pt>
                <c:pt idx="479">
                  <c:v>47.018999999999998</c:v>
                </c:pt>
                <c:pt idx="480">
                  <c:v>47.018999999999998</c:v>
                </c:pt>
                <c:pt idx="481">
                  <c:v>46.973999999999997</c:v>
                </c:pt>
                <c:pt idx="482">
                  <c:v>46.973999999999997</c:v>
                </c:pt>
                <c:pt idx="483">
                  <c:v>46.930999999999997</c:v>
                </c:pt>
                <c:pt idx="484">
                  <c:v>46.886000000000003</c:v>
                </c:pt>
                <c:pt idx="485">
                  <c:v>46.886000000000003</c:v>
                </c:pt>
                <c:pt idx="486">
                  <c:v>46.841000000000001</c:v>
                </c:pt>
                <c:pt idx="487">
                  <c:v>46.841000000000001</c:v>
                </c:pt>
                <c:pt idx="488">
                  <c:v>46.795999999999999</c:v>
                </c:pt>
                <c:pt idx="489">
                  <c:v>46.795999999999999</c:v>
                </c:pt>
                <c:pt idx="490">
                  <c:v>46.795999999999999</c:v>
                </c:pt>
                <c:pt idx="491">
                  <c:v>46.750999999999998</c:v>
                </c:pt>
                <c:pt idx="492">
                  <c:v>46.750999999999998</c:v>
                </c:pt>
                <c:pt idx="493">
                  <c:v>46.706000000000003</c:v>
                </c:pt>
                <c:pt idx="494">
                  <c:v>46.706000000000003</c:v>
                </c:pt>
                <c:pt idx="495">
                  <c:v>46.661000000000001</c:v>
                </c:pt>
                <c:pt idx="496">
                  <c:v>46.661000000000001</c:v>
                </c:pt>
                <c:pt idx="497">
                  <c:v>46.616</c:v>
                </c:pt>
                <c:pt idx="498">
                  <c:v>46.616</c:v>
                </c:pt>
                <c:pt idx="499">
                  <c:v>46.570999999999998</c:v>
                </c:pt>
                <c:pt idx="500">
                  <c:v>46.570999999999998</c:v>
                </c:pt>
                <c:pt idx="501">
                  <c:v>46.526000000000003</c:v>
                </c:pt>
                <c:pt idx="502">
                  <c:v>46.526000000000003</c:v>
                </c:pt>
                <c:pt idx="503">
                  <c:v>46.481000000000002</c:v>
                </c:pt>
                <c:pt idx="504">
                  <c:v>46.481000000000002</c:v>
                </c:pt>
                <c:pt idx="505">
                  <c:v>46.481000000000002</c:v>
                </c:pt>
                <c:pt idx="506">
                  <c:v>46.436</c:v>
                </c:pt>
                <c:pt idx="507">
                  <c:v>46.436</c:v>
                </c:pt>
                <c:pt idx="508">
                  <c:v>46.390999999999998</c:v>
                </c:pt>
                <c:pt idx="509">
                  <c:v>46.390999999999998</c:v>
                </c:pt>
                <c:pt idx="510">
                  <c:v>46.345999999999997</c:v>
                </c:pt>
                <c:pt idx="511">
                  <c:v>46.345999999999997</c:v>
                </c:pt>
                <c:pt idx="512">
                  <c:v>46.345999999999997</c:v>
                </c:pt>
                <c:pt idx="513">
                  <c:v>46.301000000000002</c:v>
                </c:pt>
                <c:pt idx="514">
                  <c:v>46.301000000000002</c:v>
                </c:pt>
                <c:pt idx="515">
                  <c:v>46.301000000000002</c:v>
                </c:pt>
                <c:pt idx="516">
                  <c:v>46.256</c:v>
                </c:pt>
                <c:pt idx="517">
                  <c:v>46.256</c:v>
                </c:pt>
                <c:pt idx="518">
                  <c:v>46.210999999999999</c:v>
                </c:pt>
                <c:pt idx="519">
                  <c:v>46.210999999999999</c:v>
                </c:pt>
                <c:pt idx="520">
                  <c:v>46.165999999999997</c:v>
                </c:pt>
                <c:pt idx="521">
                  <c:v>46.165999999999997</c:v>
                </c:pt>
                <c:pt idx="522">
                  <c:v>46.121000000000002</c:v>
                </c:pt>
                <c:pt idx="523">
                  <c:v>46.121000000000002</c:v>
                </c:pt>
                <c:pt idx="524">
                  <c:v>46.076000000000001</c:v>
                </c:pt>
                <c:pt idx="525">
                  <c:v>46.076000000000001</c:v>
                </c:pt>
                <c:pt idx="526">
                  <c:v>46.030999999999999</c:v>
                </c:pt>
                <c:pt idx="527">
                  <c:v>46.030999999999999</c:v>
                </c:pt>
                <c:pt idx="528">
                  <c:v>45.985999999999997</c:v>
                </c:pt>
                <c:pt idx="529">
                  <c:v>45.985999999999997</c:v>
                </c:pt>
                <c:pt idx="530">
                  <c:v>45.941000000000003</c:v>
                </c:pt>
                <c:pt idx="531">
                  <c:v>45.941000000000003</c:v>
                </c:pt>
                <c:pt idx="532">
                  <c:v>45.941000000000003</c:v>
                </c:pt>
                <c:pt idx="533">
                  <c:v>45.896000000000001</c:v>
                </c:pt>
                <c:pt idx="534">
                  <c:v>45.850999999999999</c:v>
                </c:pt>
                <c:pt idx="535">
                  <c:v>45.850999999999999</c:v>
                </c:pt>
                <c:pt idx="536">
                  <c:v>45.805999999999997</c:v>
                </c:pt>
                <c:pt idx="537">
                  <c:v>45.805999999999997</c:v>
                </c:pt>
                <c:pt idx="538">
                  <c:v>45.805999999999997</c:v>
                </c:pt>
                <c:pt idx="539">
                  <c:v>45.761000000000003</c:v>
                </c:pt>
                <c:pt idx="540">
                  <c:v>45.761000000000003</c:v>
                </c:pt>
                <c:pt idx="541">
                  <c:v>45.713999999999999</c:v>
                </c:pt>
                <c:pt idx="542">
                  <c:v>45.713999999999999</c:v>
                </c:pt>
                <c:pt idx="543">
                  <c:v>45.668999999999997</c:v>
                </c:pt>
                <c:pt idx="544">
                  <c:v>45.624000000000002</c:v>
                </c:pt>
                <c:pt idx="545">
                  <c:v>45.624000000000002</c:v>
                </c:pt>
                <c:pt idx="546">
                  <c:v>45.624000000000002</c:v>
                </c:pt>
                <c:pt idx="547">
                  <c:v>45.579000000000001</c:v>
                </c:pt>
                <c:pt idx="548">
                  <c:v>45.579000000000001</c:v>
                </c:pt>
                <c:pt idx="549">
                  <c:v>45.533999999999999</c:v>
                </c:pt>
                <c:pt idx="550">
                  <c:v>45.533999999999999</c:v>
                </c:pt>
                <c:pt idx="551">
                  <c:v>45.533999999999999</c:v>
                </c:pt>
                <c:pt idx="552">
                  <c:v>45.488999999999997</c:v>
                </c:pt>
                <c:pt idx="553">
                  <c:v>45.488999999999997</c:v>
                </c:pt>
                <c:pt idx="554">
                  <c:v>45.444000000000003</c:v>
                </c:pt>
                <c:pt idx="555">
                  <c:v>45.444000000000003</c:v>
                </c:pt>
                <c:pt idx="556">
                  <c:v>45.444000000000003</c:v>
                </c:pt>
                <c:pt idx="557">
                  <c:v>45.399000000000001</c:v>
                </c:pt>
                <c:pt idx="558">
                  <c:v>45.399000000000001</c:v>
                </c:pt>
                <c:pt idx="559">
                  <c:v>45.353999999999999</c:v>
                </c:pt>
                <c:pt idx="560">
                  <c:v>45.353999999999999</c:v>
                </c:pt>
                <c:pt idx="561">
                  <c:v>45.353999999999999</c:v>
                </c:pt>
                <c:pt idx="562">
                  <c:v>45.307000000000002</c:v>
                </c:pt>
                <c:pt idx="563">
                  <c:v>45.307000000000002</c:v>
                </c:pt>
                <c:pt idx="564">
                  <c:v>45.262</c:v>
                </c:pt>
                <c:pt idx="565">
                  <c:v>45.262</c:v>
                </c:pt>
                <c:pt idx="566">
                  <c:v>45.262</c:v>
                </c:pt>
                <c:pt idx="567">
                  <c:v>45.216999999999999</c:v>
                </c:pt>
                <c:pt idx="568">
                  <c:v>45.216999999999999</c:v>
                </c:pt>
                <c:pt idx="569">
                  <c:v>45.216999999999999</c:v>
                </c:pt>
                <c:pt idx="570">
                  <c:v>45.171999999999997</c:v>
                </c:pt>
                <c:pt idx="571">
                  <c:v>45.171999999999997</c:v>
                </c:pt>
                <c:pt idx="572">
                  <c:v>45.127000000000002</c:v>
                </c:pt>
                <c:pt idx="573">
                  <c:v>45.127000000000002</c:v>
                </c:pt>
                <c:pt idx="574">
                  <c:v>45.127000000000002</c:v>
                </c:pt>
                <c:pt idx="575">
                  <c:v>45.082000000000001</c:v>
                </c:pt>
                <c:pt idx="576">
                  <c:v>45.082000000000001</c:v>
                </c:pt>
                <c:pt idx="577">
                  <c:v>45.082000000000001</c:v>
                </c:pt>
                <c:pt idx="578">
                  <c:v>45.036000000000001</c:v>
                </c:pt>
                <c:pt idx="579">
                  <c:v>45.036000000000001</c:v>
                </c:pt>
                <c:pt idx="580">
                  <c:v>44.991</c:v>
                </c:pt>
                <c:pt idx="581">
                  <c:v>44.991</c:v>
                </c:pt>
                <c:pt idx="582">
                  <c:v>44.945999999999998</c:v>
                </c:pt>
                <c:pt idx="583">
                  <c:v>44.945999999999998</c:v>
                </c:pt>
                <c:pt idx="584">
                  <c:v>44.945999999999998</c:v>
                </c:pt>
                <c:pt idx="585">
                  <c:v>44.901000000000003</c:v>
                </c:pt>
                <c:pt idx="586">
                  <c:v>44.901000000000003</c:v>
                </c:pt>
                <c:pt idx="587">
                  <c:v>44.901000000000003</c:v>
                </c:pt>
                <c:pt idx="588">
                  <c:v>44.856000000000002</c:v>
                </c:pt>
                <c:pt idx="589">
                  <c:v>44.856000000000002</c:v>
                </c:pt>
                <c:pt idx="590">
                  <c:v>44.856000000000002</c:v>
                </c:pt>
                <c:pt idx="591">
                  <c:v>44.808999999999997</c:v>
                </c:pt>
                <c:pt idx="592">
                  <c:v>44.808999999999997</c:v>
                </c:pt>
                <c:pt idx="593">
                  <c:v>44.764000000000003</c:v>
                </c:pt>
                <c:pt idx="594">
                  <c:v>44.764000000000003</c:v>
                </c:pt>
                <c:pt idx="595">
                  <c:v>44.764000000000003</c:v>
                </c:pt>
                <c:pt idx="596">
                  <c:v>44.764000000000003</c:v>
                </c:pt>
                <c:pt idx="597">
                  <c:v>44.764000000000003</c:v>
                </c:pt>
                <c:pt idx="598">
                  <c:v>44.764000000000003</c:v>
                </c:pt>
                <c:pt idx="599">
                  <c:v>44.719000000000001</c:v>
                </c:pt>
                <c:pt idx="600">
                  <c:v>44.719000000000001</c:v>
                </c:pt>
                <c:pt idx="601">
                  <c:v>44.673999999999999</c:v>
                </c:pt>
                <c:pt idx="602">
                  <c:v>44.673999999999999</c:v>
                </c:pt>
                <c:pt idx="603">
                  <c:v>44.673999999999999</c:v>
                </c:pt>
                <c:pt idx="604">
                  <c:v>44.627000000000002</c:v>
                </c:pt>
                <c:pt idx="605">
                  <c:v>44.627000000000002</c:v>
                </c:pt>
                <c:pt idx="606">
                  <c:v>44.582000000000001</c:v>
                </c:pt>
                <c:pt idx="607">
                  <c:v>44.582000000000001</c:v>
                </c:pt>
                <c:pt idx="608">
                  <c:v>44.582000000000001</c:v>
                </c:pt>
                <c:pt idx="609">
                  <c:v>44.536999999999999</c:v>
                </c:pt>
                <c:pt idx="610">
                  <c:v>44.536999999999999</c:v>
                </c:pt>
                <c:pt idx="611">
                  <c:v>44.491999999999997</c:v>
                </c:pt>
                <c:pt idx="612">
                  <c:v>44.491999999999997</c:v>
                </c:pt>
                <c:pt idx="613">
                  <c:v>44.491999999999997</c:v>
                </c:pt>
                <c:pt idx="614">
                  <c:v>44.445</c:v>
                </c:pt>
                <c:pt idx="615">
                  <c:v>44.445</c:v>
                </c:pt>
                <c:pt idx="616">
                  <c:v>44.4</c:v>
                </c:pt>
                <c:pt idx="617">
                  <c:v>44.4</c:v>
                </c:pt>
                <c:pt idx="618">
                  <c:v>44.4</c:v>
                </c:pt>
                <c:pt idx="619">
                  <c:v>44.354999999999997</c:v>
                </c:pt>
                <c:pt idx="620">
                  <c:v>44.354999999999997</c:v>
                </c:pt>
                <c:pt idx="621">
                  <c:v>44.31</c:v>
                </c:pt>
                <c:pt idx="622">
                  <c:v>44.31</c:v>
                </c:pt>
                <c:pt idx="623">
                  <c:v>44.262999999999998</c:v>
                </c:pt>
                <c:pt idx="624">
                  <c:v>44.262999999999998</c:v>
                </c:pt>
                <c:pt idx="625">
                  <c:v>44.262999999999998</c:v>
                </c:pt>
                <c:pt idx="626">
                  <c:v>44.218000000000004</c:v>
                </c:pt>
                <c:pt idx="627">
                  <c:v>44.218000000000004</c:v>
                </c:pt>
                <c:pt idx="628">
                  <c:v>44.173000000000002</c:v>
                </c:pt>
                <c:pt idx="629">
                  <c:v>44.173000000000002</c:v>
                </c:pt>
                <c:pt idx="630">
                  <c:v>44.173000000000002</c:v>
                </c:pt>
                <c:pt idx="631">
                  <c:v>44.127000000000002</c:v>
                </c:pt>
                <c:pt idx="632">
                  <c:v>44.127000000000002</c:v>
                </c:pt>
                <c:pt idx="633">
                  <c:v>44.127000000000002</c:v>
                </c:pt>
                <c:pt idx="634">
                  <c:v>44.082000000000001</c:v>
                </c:pt>
                <c:pt idx="635">
                  <c:v>44.082000000000001</c:v>
                </c:pt>
                <c:pt idx="636">
                  <c:v>44.036999999999999</c:v>
                </c:pt>
                <c:pt idx="637">
                  <c:v>44.036999999999999</c:v>
                </c:pt>
                <c:pt idx="638">
                  <c:v>43.99</c:v>
                </c:pt>
                <c:pt idx="639">
                  <c:v>43.99</c:v>
                </c:pt>
                <c:pt idx="640">
                  <c:v>43.945</c:v>
                </c:pt>
                <c:pt idx="641">
                  <c:v>43.945</c:v>
                </c:pt>
                <c:pt idx="642">
                  <c:v>43.945</c:v>
                </c:pt>
                <c:pt idx="643">
                  <c:v>43.945</c:v>
                </c:pt>
                <c:pt idx="644">
                  <c:v>43.9</c:v>
                </c:pt>
                <c:pt idx="645">
                  <c:v>43.9</c:v>
                </c:pt>
                <c:pt idx="646">
                  <c:v>43.853000000000002</c:v>
                </c:pt>
                <c:pt idx="647">
                  <c:v>43.853000000000002</c:v>
                </c:pt>
                <c:pt idx="648">
                  <c:v>43.853000000000002</c:v>
                </c:pt>
                <c:pt idx="649">
                  <c:v>43.808</c:v>
                </c:pt>
                <c:pt idx="650">
                  <c:v>43.808</c:v>
                </c:pt>
                <c:pt idx="651">
                  <c:v>43.808</c:v>
                </c:pt>
                <c:pt idx="652">
                  <c:v>43.762999999999998</c:v>
                </c:pt>
                <c:pt idx="653">
                  <c:v>43.762999999999998</c:v>
                </c:pt>
                <c:pt idx="654">
                  <c:v>43.716000000000001</c:v>
                </c:pt>
                <c:pt idx="655">
                  <c:v>43.716000000000001</c:v>
                </c:pt>
                <c:pt idx="656">
                  <c:v>43.716000000000001</c:v>
                </c:pt>
                <c:pt idx="657">
                  <c:v>43.670999999999999</c:v>
                </c:pt>
                <c:pt idx="658">
                  <c:v>43.670999999999999</c:v>
                </c:pt>
                <c:pt idx="659">
                  <c:v>43.624000000000002</c:v>
                </c:pt>
                <c:pt idx="660">
                  <c:v>43.624000000000002</c:v>
                </c:pt>
                <c:pt idx="661">
                  <c:v>43.579000000000001</c:v>
                </c:pt>
                <c:pt idx="662">
                  <c:v>43.579000000000001</c:v>
                </c:pt>
                <c:pt idx="663">
                  <c:v>43.533999999999999</c:v>
                </c:pt>
                <c:pt idx="664">
                  <c:v>43.533999999999999</c:v>
                </c:pt>
                <c:pt idx="665">
                  <c:v>43.488</c:v>
                </c:pt>
                <c:pt idx="666">
                  <c:v>43.488</c:v>
                </c:pt>
                <c:pt idx="667">
                  <c:v>43.442999999999998</c:v>
                </c:pt>
                <c:pt idx="668">
                  <c:v>43.442999999999998</c:v>
                </c:pt>
                <c:pt idx="669">
                  <c:v>43.396000000000001</c:v>
                </c:pt>
                <c:pt idx="670">
                  <c:v>43.396000000000001</c:v>
                </c:pt>
                <c:pt idx="671">
                  <c:v>43.396000000000001</c:v>
                </c:pt>
                <c:pt idx="672">
                  <c:v>43.350999999999999</c:v>
                </c:pt>
                <c:pt idx="673">
                  <c:v>43.350999999999999</c:v>
                </c:pt>
                <c:pt idx="674">
                  <c:v>43.350999999999999</c:v>
                </c:pt>
                <c:pt idx="675">
                  <c:v>43.305999999999997</c:v>
                </c:pt>
                <c:pt idx="676">
                  <c:v>43.305999999999997</c:v>
                </c:pt>
                <c:pt idx="677">
                  <c:v>43.305999999999997</c:v>
                </c:pt>
                <c:pt idx="678">
                  <c:v>43.259</c:v>
                </c:pt>
                <c:pt idx="679">
                  <c:v>43.259</c:v>
                </c:pt>
                <c:pt idx="680">
                  <c:v>43.259</c:v>
                </c:pt>
                <c:pt idx="681">
                  <c:v>43.213999999999999</c:v>
                </c:pt>
                <c:pt idx="682">
                  <c:v>43.213999999999999</c:v>
                </c:pt>
                <c:pt idx="683">
                  <c:v>43.213999999999999</c:v>
                </c:pt>
                <c:pt idx="684">
                  <c:v>43.167000000000002</c:v>
                </c:pt>
                <c:pt idx="685">
                  <c:v>43.167000000000002</c:v>
                </c:pt>
                <c:pt idx="686">
                  <c:v>43.122</c:v>
                </c:pt>
                <c:pt idx="687">
                  <c:v>43.122</c:v>
                </c:pt>
                <c:pt idx="688">
                  <c:v>43.075000000000003</c:v>
                </c:pt>
                <c:pt idx="689">
                  <c:v>43.075000000000003</c:v>
                </c:pt>
                <c:pt idx="690">
                  <c:v>43.075000000000003</c:v>
                </c:pt>
                <c:pt idx="691">
                  <c:v>43.03</c:v>
                </c:pt>
                <c:pt idx="692">
                  <c:v>42.984000000000002</c:v>
                </c:pt>
                <c:pt idx="693">
                  <c:v>42.984000000000002</c:v>
                </c:pt>
                <c:pt idx="694">
                  <c:v>42.939</c:v>
                </c:pt>
                <c:pt idx="695">
                  <c:v>42.892000000000003</c:v>
                </c:pt>
                <c:pt idx="696">
                  <c:v>42.892000000000003</c:v>
                </c:pt>
                <c:pt idx="697">
                  <c:v>42.847000000000001</c:v>
                </c:pt>
                <c:pt idx="698">
                  <c:v>42.847000000000001</c:v>
                </c:pt>
                <c:pt idx="699">
                  <c:v>42.847000000000001</c:v>
                </c:pt>
                <c:pt idx="700">
                  <c:v>42.8</c:v>
                </c:pt>
                <c:pt idx="701">
                  <c:v>42.8</c:v>
                </c:pt>
                <c:pt idx="702">
                  <c:v>42.8</c:v>
                </c:pt>
                <c:pt idx="703">
                  <c:v>42.755000000000003</c:v>
                </c:pt>
                <c:pt idx="704">
                  <c:v>42.755000000000003</c:v>
                </c:pt>
                <c:pt idx="705">
                  <c:v>42.662999999999997</c:v>
                </c:pt>
                <c:pt idx="706">
                  <c:v>42.662999999999997</c:v>
                </c:pt>
                <c:pt idx="707">
                  <c:v>42.662999999999997</c:v>
                </c:pt>
                <c:pt idx="708">
                  <c:v>42.662999999999997</c:v>
                </c:pt>
                <c:pt idx="709">
                  <c:v>42.616</c:v>
                </c:pt>
                <c:pt idx="710">
                  <c:v>42.616</c:v>
                </c:pt>
                <c:pt idx="711">
                  <c:v>42.57</c:v>
                </c:pt>
                <c:pt idx="712">
                  <c:v>42.57</c:v>
                </c:pt>
                <c:pt idx="713">
                  <c:v>42.524999999999999</c:v>
                </c:pt>
                <c:pt idx="714">
                  <c:v>42.524999999999999</c:v>
                </c:pt>
                <c:pt idx="715">
                  <c:v>42.524999999999999</c:v>
                </c:pt>
                <c:pt idx="716">
                  <c:v>42.478000000000002</c:v>
                </c:pt>
                <c:pt idx="717">
                  <c:v>42.478000000000002</c:v>
                </c:pt>
                <c:pt idx="718">
                  <c:v>42.433</c:v>
                </c:pt>
                <c:pt idx="719">
                  <c:v>42.433</c:v>
                </c:pt>
                <c:pt idx="720">
                  <c:v>42.386000000000003</c:v>
                </c:pt>
                <c:pt idx="721">
                  <c:v>42.386000000000003</c:v>
                </c:pt>
                <c:pt idx="722">
                  <c:v>42.341000000000001</c:v>
                </c:pt>
                <c:pt idx="723">
                  <c:v>42.341000000000001</c:v>
                </c:pt>
                <c:pt idx="724">
                  <c:v>42.293999999999997</c:v>
                </c:pt>
                <c:pt idx="725">
                  <c:v>42.293999999999997</c:v>
                </c:pt>
                <c:pt idx="726">
                  <c:v>42.247</c:v>
                </c:pt>
                <c:pt idx="727">
                  <c:v>42.247</c:v>
                </c:pt>
                <c:pt idx="728">
                  <c:v>42.247</c:v>
                </c:pt>
                <c:pt idx="729">
                  <c:v>42.201999999999998</c:v>
                </c:pt>
                <c:pt idx="730">
                  <c:v>42.201999999999998</c:v>
                </c:pt>
                <c:pt idx="731">
                  <c:v>42.201999999999998</c:v>
                </c:pt>
                <c:pt idx="732">
                  <c:v>42.155999999999999</c:v>
                </c:pt>
                <c:pt idx="733">
                  <c:v>42.109000000000002</c:v>
                </c:pt>
                <c:pt idx="734">
                  <c:v>42.109000000000002</c:v>
                </c:pt>
                <c:pt idx="735">
                  <c:v>42.109000000000002</c:v>
                </c:pt>
                <c:pt idx="736">
                  <c:v>42.064</c:v>
                </c:pt>
                <c:pt idx="737">
                  <c:v>42.064</c:v>
                </c:pt>
                <c:pt idx="738">
                  <c:v>42.017000000000003</c:v>
                </c:pt>
                <c:pt idx="739">
                  <c:v>42.017000000000003</c:v>
                </c:pt>
                <c:pt idx="740">
                  <c:v>41.97</c:v>
                </c:pt>
                <c:pt idx="741">
                  <c:v>41.97</c:v>
                </c:pt>
                <c:pt idx="742">
                  <c:v>41.924999999999997</c:v>
                </c:pt>
                <c:pt idx="743">
                  <c:v>41.924999999999997</c:v>
                </c:pt>
                <c:pt idx="744">
                  <c:v>41.878</c:v>
                </c:pt>
                <c:pt idx="745">
                  <c:v>41.878</c:v>
                </c:pt>
                <c:pt idx="746">
                  <c:v>41.878</c:v>
                </c:pt>
                <c:pt idx="747">
                  <c:v>41.832000000000001</c:v>
                </c:pt>
                <c:pt idx="748">
                  <c:v>41.832000000000001</c:v>
                </c:pt>
                <c:pt idx="749">
                  <c:v>41.786999999999999</c:v>
                </c:pt>
                <c:pt idx="750">
                  <c:v>41.786999999999999</c:v>
                </c:pt>
                <c:pt idx="751">
                  <c:v>41.74</c:v>
                </c:pt>
                <c:pt idx="752">
                  <c:v>41.74</c:v>
                </c:pt>
                <c:pt idx="753">
                  <c:v>41.692999999999998</c:v>
                </c:pt>
                <c:pt idx="754">
                  <c:v>41.692999999999998</c:v>
                </c:pt>
                <c:pt idx="755">
                  <c:v>41.692999999999998</c:v>
                </c:pt>
                <c:pt idx="756">
                  <c:v>41.648000000000003</c:v>
                </c:pt>
                <c:pt idx="757">
                  <c:v>41.648000000000003</c:v>
                </c:pt>
                <c:pt idx="758">
                  <c:v>41.600999999999999</c:v>
                </c:pt>
                <c:pt idx="759">
                  <c:v>41.600999999999999</c:v>
                </c:pt>
                <c:pt idx="760">
                  <c:v>41.600999999999999</c:v>
                </c:pt>
                <c:pt idx="761">
                  <c:v>41.508000000000003</c:v>
                </c:pt>
                <c:pt idx="762">
                  <c:v>41.463000000000001</c:v>
                </c:pt>
                <c:pt idx="763">
                  <c:v>41.463000000000001</c:v>
                </c:pt>
                <c:pt idx="764">
                  <c:v>41.463000000000001</c:v>
                </c:pt>
                <c:pt idx="765">
                  <c:v>41.463000000000001</c:v>
                </c:pt>
                <c:pt idx="766">
                  <c:v>41.415999999999997</c:v>
                </c:pt>
                <c:pt idx="767">
                  <c:v>41.415999999999997</c:v>
                </c:pt>
                <c:pt idx="768">
                  <c:v>41.415999999999997</c:v>
                </c:pt>
                <c:pt idx="769">
                  <c:v>41.369</c:v>
                </c:pt>
                <c:pt idx="770">
                  <c:v>41.369</c:v>
                </c:pt>
                <c:pt idx="771">
                  <c:v>41.369</c:v>
                </c:pt>
                <c:pt idx="772">
                  <c:v>41.322000000000003</c:v>
                </c:pt>
                <c:pt idx="773">
                  <c:v>41.322000000000003</c:v>
                </c:pt>
                <c:pt idx="774">
                  <c:v>41.322000000000003</c:v>
                </c:pt>
                <c:pt idx="775">
                  <c:v>41.277000000000001</c:v>
                </c:pt>
                <c:pt idx="776">
                  <c:v>41.277000000000001</c:v>
                </c:pt>
                <c:pt idx="777">
                  <c:v>41.277000000000001</c:v>
                </c:pt>
                <c:pt idx="778">
                  <c:v>41.23</c:v>
                </c:pt>
                <c:pt idx="779">
                  <c:v>41.23</c:v>
                </c:pt>
                <c:pt idx="780">
                  <c:v>41.23</c:v>
                </c:pt>
                <c:pt idx="781">
                  <c:v>41.183999999999997</c:v>
                </c:pt>
                <c:pt idx="782">
                  <c:v>41.183999999999997</c:v>
                </c:pt>
                <c:pt idx="783">
                  <c:v>41.183999999999997</c:v>
                </c:pt>
                <c:pt idx="784">
                  <c:v>41.137</c:v>
                </c:pt>
                <c:pt idx="785">
                  <c:v>41.137</c:v>
                </c:pt>
                <c:pt idx="786">
                  <c:v>41.137</c:v>
                </c:pt>
                <c:pt idx="787">
                  <c:v>41.09</c:v>
                </c:pt>
                <c:pt idx="788">
                  <c:v>41.09</c:v>
                </c:pt>
                <c:pt idx="789">
                  <c:v>41.09</c:v>
                </c:pt>
                <c:pt idx="790">
                  <c:v>41.042999999999999</c:v>
                </c:pt>
                <c:pt idx="791">
                  <c:v>41.042999999999999</c:v>
                </c:pt>
                <c:pt idx="792">
                  <c:v>41.042999999999999</c:v>
                </c:pt>
                <c:pt idx="793">
                  <c:v>40.997999999999998</c:v>
                </c:pt>
                <c:pt idx="794">
                  <c:v>40.997999999999998</c:v>
                </c:pt>
                <c:pt idx="795">
                  <c:v>40.997999999999998</c:v>
                </c:pt>
                <c:pt idx="796">
                  <c:v>40.951000000000001</c:v>
                </c:pt>
                <c:pt idx="797">
                  <c:v>40.951000000000001</c:v>
                </c:pt>
                <c:pt idx="798">
                  <c:v>40.951000000000001</c:v>
                </c:pt>
                <c:pt idx="799">
                  <c:v>40.951000000000001</c:v>
                </c:pt>
                <c:pt idx="800">
                  <c:v>40.905000000000001</c:v>
                </c:pt>
                <c:pt idx="801">
                  <c:v>40.905000000000001</c:v>
                </c:pt>
                <c:pt idx="802">
                  <c:v>40.857999999999997</c:v>
                </c:pt>
                <c:pt idx="803">
                  <c:v>40.857999999999997</c:v>
                </c:pt>
                <c:pt idx="804">
                  <c:v>40.857999999999997</c:v>
                </c:pt>
                <c:pt idx="805">
                  <c:v>40.857999999999997</c:v>
                </c:pt>
                <c:pt idx="806">
                  <c:v>40.811</c:v>
                </c:pt>
                <c:pt idx="807">
                  <c:v>40.811</c:v>
                </c:pt>
                <c:pt idx="808">
                  <c:v>40.811</c:v>
                </c:pt>
                <c:pt idx="809">
                  <c:v>40.764000000000003</c:v>
                </c:pt>
                <c:pt idx="810">
                  <c:v>40.764000000000003</c:v>
                </c:pt>
                <c:pt idx="811">
                  <c:v>40.764000000000003</c:v>
                </c:pt>
                <c:pt idx="812">
                  <c:v>40.764000000000003</c:v>
                </c:pt>
                <c:pt idx="813">
                  <c:v>40.719000000000001</c:v>
                </c:pt>
                <c:pt idx="814">
                  <c:v>40.719000000000001</c:v>
                </c:pt>
                <c:pt idx="815">
                  <c:v>40.719000000000001</c:v>
                </c:pt>
                <c:pt idx="816">
                  <c:v>40.719000000000001</c:v>
                </c:pt>
                <c:pt idx="817">
                  <c:v>40.671999999999997</c:v>
                </c:pt>
                <c:pt idx="818">
                  <c:v>40.671999999999997</c:v>
                </c:pt>
                <c:pt idx="819">
                  <c:v>40.671999999999997</c:v>
                </c:pt>
                <c:pt idx="820">
                  <c:v>40.671999999999997</c:v>
                </c:pt>
                <c:pt idx="821">
                  <c:v>40.625999999999998</c:v>
                </c:pt>
                <c:pt idx="822">
                  <c:v>40.625999999999998</c:v>
                </c:pt>
                <c:pt idx="823">
                  <c:v>40.625999999999998</c:v>
                </c:pt>
                <c:pt idx="824">
                  <c:v>40.579000000000001</c:v>
                </c:pt>
                <c:pt idx="825">
                  <c:v>40.579000000000001</c:v>
                </c:pt>
                <c:pt idx="826">
                  <c:v>40.579000000000001</c:v>
                </c:pt>
                <c:pt idx="827">
                  <c:v>40.579000000000001</c:v>
                </c:pt>
                <c:pt idx="828">
                  <c:v>40.531999999999996</c:v>
                </c:pt>
                <c:pt idx="829">
                  <c:v>40.531999999999996</c:v>
                </c:pt>
                <c:pt idx="830">
                  <c:v>40.531999999999996</c:v>
                </c:pt>
                <c:pt idx="831">
                  <c:v>40.484999999999999</c:v>
                </c:pt>
                <c:pt idx="832">
                  <c:v>40.484999999999999</c:v>
                </c:pt>
                <c:pt idx="833">
                  <c:v>40.484999999999999</c:v>
                </c:pt>
                <c:pt idx="834">
                  <c:v>40.484999999999999</c:v>
                </c:pt>
                <c:pt idx="835">
                  <c:v>40.438000000000002</c:v>
                </c:pt>
                <c:pt idx="836">
                  <c:v>40.438000000000002</c:v>
                </c:pt>
                <c:pt idx="837">
                  <c:v>40.438000000000002</c:v>
                </c:pt>
                <c:pt idx="838">
                  <c:v>40.438000000000002</c:v>
                </c:pt>
                <c:pt idx="839">
                  <c:v>40.392000000000003</c:v>
                </c:pt>
                <c:pt idx="840">
                  <c:v>40.392000000000003</c:v>
                </c:pt>
                <c:pt idx="841">
                  <c:v>40.392000000000003</c:v>
                </c:pt>
                <c:pt idx="842">
                  <c:v>40.392000000000003</c:v>
                </c:pt>
                <c:pt idx="843">
                  <c:v>40.392000000000003</c:v>
                </c:pt>
                <c:pt idx="844">
                  <c:v>40.344999999999999</c:v>
                </c:pt>
                <c:pt idx="845">
                  <c:v>40.344999999999999</c:v>
                </c:pt>
                <c:pt idx="846">
                  <c:v>40.344999999999999</c:v>
                </c:pt>
                <c:pt idx="847">
                  <c:v>40.344999999999999</c:v>
                </c:pt>
                <c:pt idx="848">
                  <c:v>40.344999999999999</c:v>
                </c:pt>
                <c:pt idx="849">
                  <c:v>40.298000000000002</c:v>
                </c:pt>
                <c:pt idx="850">
                  <c:v>40.298000000000002</c:v>
                </c:pt>
                <c:pt idx="851">
                  <c:v>40.298000000000002</c:v>
                </c:pt>
                <c:pt idx="852">
                  <c:v>40.298000000000002</c:v>
                </c:pt>
                <c:pt idx="853">
                  <c:v>40.250999999999998</c:v>
                </c:pt>
                <c:pt idx="854">
                  <c:v>40.250999999999998</c:v>
                </c:pt>
                <c:pt idx="855">
                  <c:v>40.250999999999998</c:v>
                </c:pt>
                <c:pt idx="856">
                  <c:v>40.250999999999998</c:v>
                </c:pt>
                <c:pt idx="857">
                  <c:v>40.250999999999998</c:v>
                </c:pt>
                <c:pt idx="858">
                  <c:v>40.250999999999998</c:v>
                </c:pt>
                <c:pt idx="859">
                  <c:v>40.204000000000001</c:v>
                </c:pt>
                <c:pt idx="860">
                  <c:v>40.204000000000001</c:v>
                </c:pt>
                <c:pt idx="861">
                  <c:v>40.204000000000001</c:v>
                </c:pt>
                <c:pt idx="862">
                  <c:v>40.204000000000001</c:v>
                </c:pt>
                <c:pt idx="863">
                  <c:v>40.204000000000001</c:v>
                </c:pt>
                <c:pt idx="864">
                  <c:v>40.158000000000001</c:v>
                </c:pt>
                <c:pt idx="865">
                  <c:v>40.158000000000001</c:v>
                </c:pt>
                <c:pt idx="866">
                  <c:v>40.158000000000001</c:v>
                </c:pt>
                <c:pt idx="867">
                  <c:v>40.158000000000001</c:v>
                </c:pt>
                <c:pt idx="868">
                  <c:v>40.158000000000001</c:v>
                </c:pt>
                <c:pt idx="869">
                  <c:v>40.110999999999997</c:v>
                </c:pt>
                <c:pt idx="870">
                  <c:v>40.110999999999997</c:v>
                </c:pt>
                <c:pt idx="871">
                  <c:v>40.110999999999997</c:v>
                </c:pt>
                <c:pt idx="872">
                  <c:v>40.110999999999997</c:v>
                </c:pt>
                <c:pt idx="873">
                  <c:v>40.110999999999997</c:v>
                </c:pt>
                <c:pt idx="874">
                  <c:v>40.064</c:v>
                </c:pt>
                <c:pt idx="875">
                  <c:v>40.064</c:v>
                </c:pt>
                <c:pt idx="876">
                  <c:v>40.064</c:v>
                </c:pt>
                <c:pt idx="877">
                  <c:v>40.064</c:v>
                </c:pt>
                <c:pt idx="878">
                  <c:v>40.064</c:v>
                </c:pt>
                <c:pt idx="879">
                  <c:v>40.064</c:v>
                </c:pt>
                <c:pt idx="880">
                  <c:v>40.017000000000003</c:v>
                </c:pt>
                <c:pt idx="881">
                  <c:v>40.017000000000003</c:v>
                </c:pt>
                <c:pt idx="882">
                  <c:v>40.017000000000003</c:v>
                </c:pt>
                <c:pt idx="883">
                  <c:v>40.017000000000003</c:v>
                </c:pt>
                <c:pt idx="884">
                  <c:v>40.017000000000003</c:v>
                </c:pt>
                <c:pt idx="885">
                  <c:v>39.97</c:v>
                </c:pt>
                <c:pt idx="886">
                  <c:v>39.97</c:v>
                </c:pt>
                <c:pt idx="887">
                  <c:v>39.97</c:v>
                </c:pt>
                <c:pt idx="888">
                  <c:v>39.97</c:v>
                </c:pt>
                <c:pt idx="889">
                  <c:v>39.97</c:v>
                </c:pt>
                <c:pt idx="890">
                  <c:v>39.97</c:v>
                </c:pt>
                <c:pt idx="891">
                  <c:v>39.97</c:v>
                </c:pt>
                <c:pt idx="892">
                  <c:v>39.97</c:v>
                </c:pt>
                <c:pt idx="893">
                  <c:v>39.923999999999999</c:v>
                </c:pt>
                <c:pt idx="894">
                  <c:v>39.877000000000002</c:v>
                </c:pt>
                <c:pt idx="895">
                  <c:v>39.877000000000002</c:v>
                </c:pt>
                <c:pt idx="896">
                  <c:v>39.877000000000002</c:v>
                </c:pt>
                <c:pt idx="897">
                  <c:v>39.877000000000002</c:v>
                </c:pt>
                <c:pt idx="898">
                  <c:v>39.877000000000002</c:v>
                </c:pt>
                <c:pt idx="899">
                  <c:v>39.877000000000002</c:v>
                </c:pt>
                <c:pt idx="900">
                  <c:v>39.83</c:v>
                </c:pt>
                <c:pt idx="901">
                  <c:v>39.83</c:v>
                </c:pt>
                <c:pt idx="902">
                  <c:v>39.83</c:v>
                </c:pt>
                <c:pt idx="903">
                  <c:v>39.83</c:v>
                </c:pt>
                <c:pt idx="904">
                  <c:v>39.83</c:v>
                </c:pt>
                <c:pt idx="905">
                  <c:v>39.83</c:v>
                </c:pt>
                <c:pt idx="906">
                  <c:v>39.783000000000001</c:v>
                </c:pt>
                <c:pt idx="907">
                  <c:v>39.783000000000001</c:v>
                </c:pt>
                <c:pt idx="908">
                  <c:v>39.783000000000001</c:v>
                </c:pt>
                <c:pt idx="909">
                  <c:v>39.783000000000001</c:v>
                </c:pt>
                <c:pt idx="910">
                  <c:v>39.783000000000001</c:v>
                </c:pt>
                <c:pt idx="911">
                  <c:v>39.783000000000001</c:v>
                </c:pt>
                <c:pt idx="912">
                  <c:v>39.783000000000001</c:v>
                </c:pt>
                <c:pt idx="913">
                  <c:v>39.783000000000001</c:v>
                </c:pt>
                <c:pt idx="914">
                  <c:v>39.735999999999997</c:v>
                </c:pt>
                <c:pt idx="915">
                  <c:v>39.783000000000001</c:v>
                </c:pt>
                <c:pt idx="916">
                  <c:v>39.735999999999997</c:v>
                </c:pt>
                <c:pt idx="917">
                  <c:v>39.735999999999997</c:v>
                </c:pt>
                <c:pt idx="918">
                  <c:v>39.735999999999997</c:v>
                </c:pt>
                <c:pt idx="919">
                  <c:v>39.735999999999997</c:v>
                </c:pt>
                <c:pt idx="920">
                  <c:v>39.735999999999997</c:v>
                </c:pt>
                <c:pt idx="921">
                  <c:v>39.735999999999997</c:v>
                </c:pt>
                <c:pt idx="922">
                  <c:v>39.735999999999997</c:v>
                </c:pt>
                <c:pt idx="923">
                  <c:v>39.735999999999997</c:v>
                </c:pt>
                <c:pt idx="924">
                  <c:v>39.735999999999997</c:v>
                </c:pt>
                <c:pt idx="925">
                  <c:v>39.69</c:v>
                </c:pt>
                <c:pt idx="926">
                  <c:v>39.69</c:v>
                </c:pt>
                <c:pt idx="927">
                  <c:v>39.69</c:v>
                </c:pt>
                <c:pt idx="928">
                  <c:v>39.69</c:v>
                </c:pt>
                <c:pt idx="929">
                  <c:v>39.69</c:v>
                </c:pt>
                <c:pt idx="930">
                  <c:v>39.69</c:v>
                </c:pt>
                <c:pt idx="931">
                  <c:v>39.69</c:v>
                </c:pt>
                <c:pt idx="932">
                  <c:v>39.69</c:v>
                </c:pt>
                <c:pt idx="933">
                  <c:v>39.69</c:v>
                </c:pt>
                <c:pt idx="934">
                  <c:v>39.69</c:v>
                </c:pt>
                <c:pt idx="935">
                  <c:v>39.69</c:v>
                </c:pt>
                <c:pt idx="936">
                  <c:v>39.69</c:v>
                </c:pt>
                <c:pt idx="937">
                  <c:v>39.69</c:v>
                </c:pt>
                <c:pt idx="938">
                  <c:v>39.69</c:v>
                </c:pt>
                <c:pt idx="939">
                  <c:v>39.69</c:v>
                </c:pt>
                <c:pt idx="940">
                  <c:v>39.69</c:v>
                </c:pt>
                <c:pt idx="941">
                  <c:v>39.69</c:v>
                </c:pt>
                <c:pt idx="942">
                  <c:v>39.643000000000001</c:v>
                </c:pt>
                <c:pt idx="943">
                  <c:v>39.643000000000001</c:v>
                </c:pt>
                <c:pt idx="944">
                  <c:v>39.643000000000001</c:v>
                </c:pt>
                <c:pt idx="945">
                  <c:v>39.643000000000001</c:v>
                </c:pt>
                <c:pt idx="946">
                  <c:v>39.69</c:v>
                </c:pt>
                <c:pt idx="947">
                  <c:v>39.643000000000001</c:v>
                </c:pt>
                <c:pt idx="948">
                  <c:v>39.643000000000001</c:v>
                </c:pt>
                <c:pt idx="949">
                  <c:v>39.643000000000001</c:v>
                </c:pt>
                <c:pt idx="950">
                  <c:v>39.643000000000001</c:v>
                </c:pt>
                <c:pt idx="951">
                  <c:v>39.643000000000001</c:v>
                </c:pt>
                <c:pt idx="952">
                  <c:v>39.643000000000001</c:v>
                </c:pt>
                <c:pt idx="953">
                  <c:v>39.643000000000001</c:v>
                </c:pt>
                <c:pt idx="954">
                  <c:v>39.643000000000001</c:v>
                </c:pt>
                <c:pt idx="955">
                  <c:v>39.643000000000001</c:v>
                </c:pt>
                <c:pt idx="956">
                  <c:v>39.643000000000001</c:v>
                </c:pt>
                <c:pt idx="957">
                  <c:v>39.643000000000001</c:v>
                </c:pt>
                <c:pt idx="958">
                  <c:v>39.643000000000001</c:v>
                </c:pt>
                <c:pt idx="959">
                  <c:v>39.643000000000001</c:v>
                </c:pt>
                <c:pt idx="960">
                  <c:v>39.643000000000001</c:v>
                </c:pt>
                <c:pt idx="961">
                  <c:v>39.643000000000001</c:v>
                </c:pt>
                <c:pt idx="962">
                  <c:v>39.643000000000001</c:v>
                </c:pt>
                <c:pt idx="963">
                  <c:v>39.643000000000001</c:v>
                </c:pt>
                <c:pt idx="964">
                  <c:v>39.643000000000001</c:v>
                </c:pt>
                <c:pt idx="965">
                  <c:v>39.643000000000001</c:v>
                </c:pt>
                <c:pt idx="966">
                  <c:v>39.643000000000001</c:v>
                </c:pt>
                <c:pt idx="967">
                  <c:v>39.643000000000001</c:v>
                </c:pt>
                <c:pt idx="968">
                  <c:v>39.643000000000001</c:v>
                </c:pt>
                <c:pt idx="969">
                  <c:v>39.643000000000001</c:v>
                </c:pt>
                <c:pt idx="970">
                  <c:v>39.643000000000001</c:v>
                </c:pt>
                <c:pt idx="971">
                  <c:v>39.643000000000001</c:v>
                </c:pt>
                <c:pt idx="972">
                  <c:v>39.643000000000001</c:v>
                </c:pt>
                <c:pt idx="973">
                  <c:v>39.643000000000001</c:v>
                </c:pt>
                <c:pt idx="974">
                  <c:v>39.643000000000001</c:v>
                </c:pt>
                <c:pt idx="975">
                  <c:v>39.643000000000001</c:v>
                </c:pt>
                <c:pt idx="976">
                  <c:v>39.643000000000001</c:v>
                </c:pt>
                <c:pt idx="977">
                  <c:v>39.643000000000001</c:v>
                </c:pt>
                <c:pt idx="978">
                  <c:v>39.643000000000001</c:v>
                </c:pt>
                <c:pt idx="979">
                  <c:v>39.643000000000001</c:v>
                </c:pt>
                <c:pt idx="980">
                  <c:v>39.643000000000001</c:v>
                </c:pt>
                <c:pt idx="981">
                  <c:v>39.643000000000001</c:v>
                </c:pt>
                <c:pt idx="982">
                  <c:v>39.643000000000001</c:v>
                </c:pt>
                <c:pt idx="983">
                  <c:v>39.643000000000001</c:v>
                </c:pt>
                <c:pt idx="984">
                  <c:v>39.643000000000001</c:v>
                </c:pt>
                <c:pt idx="985">
                  <c:v>39.643000000000001</c:v>
                </c:pt>
                <c:pt idx="986">
                  <c:v>39.643000000000001</c:v>
                </c:pt>
                <c:pt idx="987">
                  <c:v>39.643000000000001</c:v>
                </c:pt>
                <c:pt idx="988">
                  <c:v>39.643000000000001</c:v>
                </c:pt>
                <c:pt idx="989">
                  <c:v>39.643000000000001</c:v>
                </c:pt>
                <c:pt idx="990">
                  <c:v>39.643000000000001</c:v>
                </c:pt>
                <c:pt idx="991">
                  <c:v>39.643000000000001</c:v>
                </c:pt>
                <c:pt idx="992">
                  <c:v>39.643000000000001</c:v>
                </c:pt>
                <c:pt idx="993">
                  <c:v>39.643000000000001</c:v>
                </c:pt>
                <c:pt idx="994">
                  <c:v>39.643000000000001</c:v>
                </c:pt>
                <c:pt idx="995">
                  <c:v>39.643000000000001</c:v>
                </c:pt>
                <c:pt idx="996">
                  <c:v>39.643000000000001</c:v>
                </c:pt>
                <c:pt idx="997">
                  <c:v>39.643000000000001</c:v>
                </c:pt>
                <c:pt idx="998">
                  <c:v>39.643000000000001</c:v>
                </c:pt>
                <c:pt idx="999">
                  <c:v>39.69</c:v>
                </c:pt>
                <c:pt idx="1000">
                  <c:v>39.643000000000001</c:v>
                </c:pt>
                <c:pt idx="1001">
                  <c:v>39.643000000000001</c:v>
                </c:pt>
                <c:pt idx="1002">
                  <c:v>39.643000000000001</c:v>
                </c:pt>
                <c:pt idx="1003">
                  <c:v>39.643000000000001</c:v>
                </c:pt>
                <c:pt idx="1004">
                  <c:v>39.69</c:v>
                </c:pt>
                <c:pt idx="1005">
                  <c:v>39.69</c:v>
                </c:pt>
                <c:pt idx="1006">
                  <c:v>39.69</c:v>
                </c:pt>
                <c:pt idx="1007">
                  <c:v>39.643000000000001</c:v>
                </c:pt>
                <c:pt idx="1008">
                  <c:v>39.69</c:v>
                </c:pt>
                <c:pt idx="1009">
                  <c:v>39.69</c:v>
                </c:pt>
                <c:pt idx="1010">
                  <c:v>39.69</c:v>
                </c:pt>
                <c:pt idx="1011">
                  <c:v>39.69</c:v>
                </c:pt>
                <c:pt idx="1012">
                  <c:v>39.69</c:v>
                </c:pt>
                <c:pt idx="1013">
                  <c:v>39.69</c:v>
                </c:pt>
                <c:pt idx="1014">
                  <c:v>39.69</c:v>
                </c:pt>
                <c:pt idx="1015">
                  <c:v>39.69</c:v>
                </c:pt>
                <c:pt idx="1016">
                  <c:v>39.69</c:v>
                </c:pt>
                <c:pt idx="1017">
                  <c:v>39.69</c:v>
                </c:pt>
                <c:pt idx="1018">
                  <c:v>39.69</c:v>
                </c:pt>
                <c:pt idx="1019">
                  <c:v>39.69</c:v>
                </c:pt>
                <c:pt idx="1020">
                  <c:v>39.69</c:v>
                </c:pt>
                <c:pt idx="1021">
                  <c:v>39.69</c:v>
                </c:pt>
                <c:pt idx="1022">
                  <c:v>39.69</c:v>
                </c:pt>
                <c:pt idx="1023">
                  <c:v>39.69</c:v>
                </c:pt>
                <c:pt idx="1024">
                  <c:v>39.69</c:v>
                </c:pt>
                <c:pt idx="1025">
                  <c:v>39.69</c:v>
                </c:pt>
                <c:pt idx="1026">
                  <c:v>39.69</c:v>
                </c:pt>
                <c:pt idx="1027">
                  <c:v>39.69</c:v>
                </c:pt>
                <c:pt idx="1028">
                  <c:v>39.69</c:v>
                </c:pt>
                <c:pt idx="1029">
                  <c:v>39.69</c:v>
                </c:pt>
                <c:pt idx="1030">
                  <c:v>39.69</c:v>
                </c:pt>
                <c:pt idx="1031">
                  <c:v>39.69</c:v>
                </c:pt>
                <c:pt idx="1032">
                  <c:v>39.69</c:v>
                </c:pt>
                <c:pt idx="1033">
                  <c:v>39.69</c:v>
                </c:pt>
                <c:pt idx="1034">
                  <c:v>39.69</c:v>
                </c:pt>
                <c:pt idx="1035">
                  <c:v>39.69</c:v>
                </c:pt>
                <c:pt idx="1036">
                  <c:v>39.69</c:v>
                </c:pt>
                <c:pt idx="1037">
                  <c:v>39.69</c:v>
                </c:pt>
                <c:pt idx="1038">
                  <c:v>39.69</c:v>
                </c:pt>
                <c:pt idx="1039">
                  <c:v>39.69</c:v>
                </c:pt>
                <c:pt idx="1040">
                  <c:v>39.69</c:v>
                </c:pt>
                <c:pt idx="1041">
                  <c:v>39.69</c:v>
                </c:pt>
                <c:pt idx="1042">
                  <c:v>39.69</c:v>
                </c:pt>
                <c:pt idx="1043">
                  <c:v>39.69</c:v>
                </c:pt>
                <c:pt idx="1044">
                  <c:v>39.735999999999997</c:v>
                </c:pt>
                <c:pt idx="1045">
                  <c:v>39.735999999999997</c:v>
                </c:pt>
                <c:pt idx="1046">
                  <c:v>39.735999999999997</c:v>
                </c:pt>
                <c:pt idx="1047">
                  <c:v>39.735999999999997</c:v>
                </c:pt>
                <c:pt idx="1048">
                  <c:v>39.735999999999997</c:v>
                </c:pt>
                <c:pt idx="1049">
                  <c:v>39.735999999999997</c:v>
                </c:pt>
                <c:pt idx="1050">
                  <c:v>39.735999999999997</c:v>
                </c:pt>
                <c:pt idx="1051">
                  <c:v>39.735999999999997</c:v>
                </c:pt>
                <c:pt idx="1052">
                  <c:v>39.735999999999997</c:v>
                </c:pt>
                <c:pt idx="1053">
                  <c:v>39.735999999999997</c:v>
                </c:pt>
                <c:pt idx="1054">
                  <c:v>39.735999999999997</c:v>
                </c:pt>
                <c:pt idx="1055">
                  <c:v>39.735999999999997</c:v>
                </c:pt>
                <c:pt idx="1056">
                  <c:v>39.735999999999997</c:v>
                </c:pt>
                <c:pt idx="1057">
                  <c:v>39.735999999999997</c:v>
                </c:pt>
                <c:pt idx="1058">
                  <c:v>39.735999999999997</c:v>
                </c:pt>
                <c:pt idx="1059">
                  <c:v>39.735999999999997</c:v>
                </c:pt>
                <c:pt idx="1060">
                  <c:v>39.735999999999997</c:v>
                </c:pt>
                <c:pt idx="1061">
                  <c:v>39.735999999999997</c:v>
                </c:pt>
                <c:pt idx="1062">
                  <c:v>39.735999999999997</c:v>
                </c:pt>
                <c:pt idx="1063">
                  <c:v>39.735999999999997</c:v>
                </c:pt>
                <c:pt idx="1064">
                  <c:v>39.735999999999997</c:v>
                </c:pt>
                <c:pt idx="1065">
                  <c:v>39.735999999999997</c:v>
                </c:pt>
                <c:pt idx="1066">
                  <c:v>39.735999999999997</c:v>
                </c:pt>
                <c:pt idx="1067">
                  <c:v>39.735999999999997</c:v>
                </c:pt>
                <c:pt idx="1068">
                  <c:v>39.735999999999997</c:v>
                </c:pt>
                <c:pt idx="1069">
                  <c:v>39.735999999999997</c:v>
                </c:pt>
                <c:pt idx="1070">
                  <c:v>39.735999999999997</c:v>
                </c:pt>
                <c:pt idx="1071">
                  <c:v>39.735999999999997</c:v>
                </c:pt>
                <c:pt idx="1072">
                  <c:v>39.735999999999997</c:v>
                </c:pt>
                <c:pt idx="1073">
                  <c:v>39.735999999999997</c:v>
                </c:pt>
                <c:pt idx="1074">
                  <c:v>39.783000000000001</c:v>
                </c:pt>
                <c:pt idx="1075">
                  <c:v>39.783000000000001</c:v>
                </c:pt>
                <c:pt idx="1076">
                  <c:v>39.783000000000001</c:v>
                </c:pt>
                <c:pt idx="1077">
                  <c:v>39.783000000000001</c:v>
                </c:pt>
                <c:pt idx="1078">
                  <c:v>39.783000000000001</c:v>
                </c:pt>
                <c:pt idx="1079">
                  <c:v>39.783000000000001</c:v>
                </c:pt>
                <c:pt idx="1080">
                  <c:v>39.783000000000001</c:v>
                </c:pt>
                <c:pt idx="1081">
                  <c:v>39.783000000000001</c:v>
                </c:pt>
                <c:pt idx="1082">
                  <c:v>39.783000000000001</c:v>
                </c:pt>
                <c:pt idx="1083">
                  <c:v>39.783000000000001</c:v>
                </c:pt>
                <c:pt idx="1084">
                  <c:v>39.783000000000001</c:v>
                </c:pt>
                <c:pt idx="1085">
                  <c:v>39.783000000000001</c:v>
                </c:pt>
                <c:pt idx="1086">
                  <c:v>39.783000000000001</c:v>
                </c:pt>
                <c:pt idx="1087">
                  <c:v>39.783000000000001</c:v>
                </c:pt>
                <c:pt idx="1088">
                  <c:v>39.735999999999997</c:v>
                </c:pt>
                <c:pt idx="1089">
                  <c:v>39.783000000000001</c:v>
                </c:pt>
                <c:pt idx="1090">
                  <c:v>39.735999999999997</c:v>
                </c:pt>
                <c:pt idx="1091">
                  <c:v>39.735999999999997</c:v>
                </c:pt>
                <c:pt idx="1092">
                  <c:v>39.783000000000001</c:v>
                </c:pt>
                <c:pt idx="1093">
                  <c:v>39.783000000000001</c:v>
                </c:pt>
                <c:pt idx="1094">
                  <c:v>39.735999999999997</c:v>
                </c:pt>
                <c:pt idx="1095">
                  <c:v>39.735999999999997</c:v>
                </c:pt>
                <c:pt idx="1096">
                  <c:v>39.735999999999997</c:v>
                </c:pt>
                <c:pt idx="1097">
                  <c:v>39.735999999999997</c:v>
                </c:pt>
                <c:pt idx="1098">
                  <c:v>39.783000000000001</c:v>
                </c:pt>
                <c:pt idx="1099">
                  <c:v>39.783000000000001</c:v>
                </c:pt>
                <c:pt idx="1100">
                  <c:v>39.783000000000001</c:v>
                </c:pt>
                <c:pt idx="1101">
                  <c:v>39.783000000000001</c:v>
                </c:pt>
                <c:pt idx="1102">
                  <c:v>39.783000000000001</c:v>
                </c:pt>
                <c:pt idx="1103">
                  <c:v>39.783000000000001</c:v>
                </c:pt>
                <c:pt idx="1104">
                  <c:v>39.783000000000001</c:v>
                </c:pt>
                <c:pt idx="1105">
                  <c:v>39.83</c:v>
                </c:pt>
                <c:pt idx="1106">
                  <c:v>39.83</c:v>
                </c:pt>
                <c:pt idx="1107">
                  <c:v>39.83</c:v>
                </c:pt>
                <c:pt idx="1108">
                  <c:v>39.877000000000002</c:v>
                </c:pt>
                <c:pt idx="1109">
                  <c:v>39.877000000000002</c:v>
                </c:pt>
                <c:pt idx="1110">
                  <c:v>39.923999999999999</c:v>
                </c:pt>
                <c:pt idx="1111">
                  <c:v>39.923999999999999</c:v>
                </c:pt>
                <c:pt idx="1112">
                  <c:v>39.97</c:v>
                </c:pt>
                <c:pt idx="1113">
                  <c:v>39.97</c:v>
                </c:pt>
                <c:pt idx="1114">
                  <c:v>40.017000000000003</c:v>
                </c:pt>
                <c:pt idx="1115">
                  <c:v>40.064</c:v>
                </c:pt>
                <c:pt idx="1116">
                  <c:v>40.064</c:v>
                </c:pt>
                <c:pt idx="1117">
                  <c:v>40.110999999999997</c:v>
                </c:pt>
                <c:pt idx="1118">
                  <c:v>40.158000000000001</c:v>
                </c:pt>
                <c:pt idx="1119">
                  <c:v>40.158000000000001</c:v>
                </c:pt>
                <c:pt idx="1120">
                  <c:v>40.204000000000001</c:v>
                </c:pt>
                <c:pt idx="1121">
                  <c:v>40.250999999999998</c:v>
                </c:pt>
                <c:pt idx="1122">
                  <c:v>40.250999999999998</c:v>
                </c:pt>
                <c:pt idx="1123">
                  <c:v>40.298000000000002</c:v>
                </c:pt>
                <c:pt idx="1124">
                  <c:v>40.344999999999999</c:v>
                </c:pt>
                <c:pt idx="1125">
                  <c:v>40.344999999999999</c:v>
                </c:pt>
                <c:pt idx="1126">
                  <c:v>40.392000000000003</c:v>
                </c:pt>
                <c:pt idx="1127">
                  <c:v>40.392000000000003</c:v>
                </c:pt>
                <c:pt idx="1128">
                  <c:v>40.438000000000002</c:v>
                </c:pt>
                <c:pt idx="1129">
                  <c:v>40.484999999999999</c:v>
                </c:pt>
                <c:pt idx="1130">
                  <c:v>40.531999999999996</c:v>
                </c:pt>
                <c:pt idx="1131">
                  <c:v>40.579000000000001</c:v>
                </c:pt>
                <c:pt idx="1132">
                  <c:v>40.625999999999998</c:v>
                </c:pt>
                <c:pt idx="1133">
                  <c:v>40.671999999999997</c:v>
                </c:pt>
                <c:pt idx="1134">
                  <c:v>40.719000000000001</c:v>
                </c:pt>
                <c:pt idx="1135">
                  <c:v>40.764000000000003</c:v>
                </c:pt>
                <c:pt idx="1136">
                  <c:v>40.764000000000003</c:v>
                </c:pt>
                <c:pt idx="1137">
                  <c:v>40.857999999999997</c:v>
                </c:pt>
                <c:pt idx="1138">
                  <c:v>40.905000000000001</c:v>
                </c:pt>
                <c:pt idx="1139">
                  <c:v>40.951000000000001</c:v>
                </c:pt>
                <c:pt idx="1140">
                  <c:v>40.997999999999998</c:v>
                </c:pt>
                <c:pt idx="1141">
                  <c:v>41.042999999999999</c:v>
                </c:pt>
                <c:pt idx="1142">
                  <c:v>41.09</c:v>
                </c:pt>
                <c:pt idx="1143">
                  <c:v>41.137</c:v>
                </c:pt>
                <c:pt idx="1144">
                  <c:v>41.23</c:v>
                </c:pt>
                <c:pt idx="1145">
                  <c:v>41.277000000000001</c:v>
                </c:pt>
                <c:pt idx="1146">
                  <c:v>41.322000000000003</c:v>
                </c:pt>
                <c:pt idx="1147">
                  <c:v>41.415999999999997</c:v>
                </c:pt>
                <c:pt idx="1148">
                  <c:v>41.463000000000001</c:v>
                </c:pt>
                <c:pt idx="1149">
                  <c:v>41.508000000000003</c:v>
                </c:pt>
                <c:pt idx="1150">
                  <c:v>41.554000000000002</c:v>
                </c:pt>
                <c:pt idx="1151">
                  <c:v>41.648000000000003</c:v>
                </c:pt>
                <c:pt idx="1152">
                  <c:v>41.692999999999998</c:v>
                </c:pt>
                <c:pt idx="1153">
                  <c:v>41.74</c:v>
                </c:pt>
                <c:pt idx="1154">
                  <c:v>41.786999999999999</c:v>
                </c:pt>
                <c:pt idx="1155">
                  <c:v>41.878</c:v>
                </c:pt>
                <c:pt idx="1156">
                  <c:v>41.924999999999997</c:v>
                </c:pt>
                <c:pt idx="1157">
                  <c:v>42.017000000000003</c:v>
                </c:pt>
                <c:pt idx="1158">
                  <c:v>42.064</c:v>
                </c:pt>
                <c:pt idx="1159">
                  <c:v>42.155999999999999</c:v>
                </c:pt>
                <c:pt idx="1160">
                  <c:v>42.201999999999998</c:v>
                </c:pt>
                <c:pt idx="1161">
                  <c:v>42.293999999999997</c:v>
                </c:pt>
                <c:pt idx="1162">
                  <c:v>42.341000000000001</c:v>
                </c:pt>
                <c:pt idx="1163">
                  <c:v>42.433</c:v>
                </c:pt>
                <c:pt idx="1164">
                  <c:v>42.478000000000002</c:v>
                </c:pt>
                <c:pt idx="1165">
                  <c:v>42.524999999999999</c:v>
                </c:pt>
                <c:pt idx="1166">
                  <c:v>42.616</c:v>
                </c:pt>
                <c:pt idx="1167">
                  <c:v>42.662999999999997</c:v>
                </c:pt>
                <c:pt idx="1168">
                  <c:v>42.755000000000003</c:v>
                </c:pt>
                <c:pt idx="1169">
                  <c:v>42.8</c:v>
                </c:pt>
                <c:pt idx="1170">
                  <c:v>42.892000000000003</c:v>
                </c:pt>
                <c:pt idx="1171">
                  <c:v>42.939</c:v>
                </c:pt>
                <c:pt idx="1172">
                  <c:v>42.984000000000002</c:v>
                </c:pt>
                <c:pt idx="1173">
                  <c:v>43.075000000000003</c:v>
                </c:pt>
                <c:pt idx="1174">
                  <c:v>43.122</c:v>
                </c:pt>
                <c:pt idx="1175">
                  <c:v>43.213999999999999</c:v>
                </c:pt>
                <c:pt idx="1176">
                  <c:v>43.350999999999999</c:v>
                </c:pt>
                <c:pt idx="1177">
                  <c:v>43.350999999999999</c:v>
                </c:pt>
                <c:pt idx="1178">
                  <c:v>43.396000000000001</c:v>
                </c:pt>
                <c:pt idx="1179">
                  <c:v>43.442999999999998</c:v>
                </c:pt>
                <c:pt idx="1180">
                  <c:v>43.533999999999999</c:v>
                </c:pt>
                <c:pt idx="1181">
                  <c:v>43.579000000000001</c:v>
                </c:pt>
                <c:pt idx="1182">
                  <c:v>43.670999999999999</c:v>
                </c:pt>
                <c:pt idx="1183">
                  <c:v>43.716000000000001</c:v>
                </c:pt>
                <c:pt idx="1184">
                  <c:v>43.762999999999998</c:v>
                </c:pt>
                <c:pt idx="1185">
                  <c:v>43.808</c:v>
                </c:pt>
                <c:pt idx="1186">
                  <c:v>43.853000000000002</c:v>
                </c:pt>
                <c:pt idx="1187">
                  <c:v>43.853000000000002</c:v>
                </c:pt>
                <c:pt idx="1188">
                  <c:v>43.9</c:v>
                </c:pt>
                <c:pt idx="1189">
                  <c:v>44.127000000000002</c:v>
                </c:pt>
                <c:pt idx="1190">
                  <c:v>44.173000000000002</c:v>
                </c:pt>
                <c:pt idx="1191">
                  <c:v>44.082000000000001</c:v>
                </c:pt>
                <c:pt idx="1192">
                  <c:v>44.082000000000001</c:v>
                </c:pt>
                <c:pt idx="1193">
                  <c:v>44.082000000000001</c:v>
                </c:pt>
                <c:pt idx="1194">
                  <c:v>44.036999999999999</c:v>
                </c:pt>
                <c:pt idx="1195">
                  <c:v>44.082000000000001</c:v>
                </c:pt>
                <c:pt idx="1196">
                  <c:v>43.99</c:v>
                </c:pt>
                <c:pt idx="1197">
                  <c:v>43.716000000000001</c:v>
                </c:pt>
                <c:pt idx="1198">
                  <c:v>43.670999999999999</c:v>
                </c:pt>
                <c:pt idx="1199">
                  <c:v>43.624000000000002</c:v>
                </c:pt>
                <c:pt idx="1200">
                  <c:v>43.579000000000001</c:v>
                </c:pt>
                <c:pt idx="1201">
                  <c:v>43.533999999999999</c:v>
                </c:pt>
                <c:pt idx="1202">
                  <c:v>43.488</c:v>
                </c:pt>
                <c:pt idx="1203">
                  <c:v>43.442999999999998</c:v>
                </c:pt>
                <c:pt idx="1204">
                  <c:v>43.396000000000001</c:v>
                </c:pt>
                <c:pt idx="1205">
                  <c:v>43.350999999999999</c:v>
                </c:pt>
                <c:pt idx="1206">
                  <c:v>43.396000000000001</c:v>
                </c:pt>
                <c:pt idx="1207">
                  <c:v>43.442999999999998</c:v>
                </c:pt>
                <c:pt idx="1208">
                  <c:v>43.442999999999998</c:v>
                </c:pt>
                <c:pt idx="1209">
                  <c:v>43.442999999999998</c:v>
                </c:pt>
                <c:pt idx="1210">
                  <c:v>43.396000000000001</c:v>
                </c:pt>
                <c:pt idx="1211">
                  <c:v>43.396000000000001</c:v>
                </c:pt>
                <c:pt idx="1212">
                  <c:v>43.396000000000001</c:v>
                </c:pt>
                <c:pt idx="1213">
                  <c:v>43.350999999999999</c:v>
                </c:pt>
                <c:pt idx="1214">
                  <c:v>43.350999999999999</c:v>
                </c:pt>
                <c:pt idx="1215">
                  <c:v>43.305999999999997</c:v>
                </c:pt>
                <c:pt idx="1216">
                  <c:v>43.305999999999997</c:v>
                </c:pt>
                <c:pt idx="1217">
                  <c:v>43.259</c:v>
                </c:pt>
                <c:pt idx="1218">
                  <c:v>43.213999999999999</c:v>
                </c:pt>
                <c:pt idx="1219">
                  <c:v>43.213999999999999</c:v>
                </c:pt>
                <c:pt idx="1220">
                  <c:v>43.167000000000002</c:v>
                </c:pt>
                <c:pt idx="1221">
                  <c:v>43.167000000000002</c:v>
                </c:pt>
                <c:pt idx="1222">
                  <c:v>43.122</c:v>
                </c:pt>
                <c:pt idx="1223">
                  <c:v>43.122</c:v>
                </c:pt>
                <c:pt idx="1224">
                  <c:v>43.075000000000003</c:v>
                </c:pt>
                <c:pt idx="1225">
                  <c:v>43.075000000000003</c:v>
                </c:pt>
                <c:pt idx="1226">
                  <c:v>43.03</c:v>
                </c:pt>
                <c:pt idx="1227">
                  <c:v>42.984000000000002</c:v>
                </c:pt>
                <c:pt idx="1228">
                  <c:v>42.984000000000002</c:v>
                </c:pt>
                <c:pt idx="1229">
                  <c:v>42.939</c:v>
                </c:pt>
                <c:pt idx="1230">
                  <c:v>42.892000000000003</c:v>
                </c:pt>
                <c:pt idx="1231">
                  <c:v>42.892000000000003</c:v>
                </c:pt>
                <c:pt idx="1232">
                  <c:v>42.892000000000003</c:v>
                </c:pt>
                <c:pt idx="1233">
                  <c:v>42.847000000000001</c:v>
                </c:pt>
                <c:pt idx="1234">
                  <c:v>42.847000000000001</c:v>
                </c:pt>
                <c:pt idx="1235">
                  <c:v>42.8</c:v>
                </c:pt>
                <c:pt idx="1236">
                  <c:v>42.8</c:v>
                </c:pt>
                <c:pt idx="1237">
                  <c:v>42.755000000000003</c:v>
                </c:pt>
                <c:pt idx="1238">
                  <c:v>42.755000000000003</c:v>
                </c:pt>
                <c:pt idx="1239">
                  <c:v>42.707999999999998</c:v>
                </c:pt>
                <c:pt idx="1240">
                  <c:v>42.707999999999998</c:v>
                </c:pt>
                <c:pt idx="1241">
                  <c:v>42.707999999999998</c:v>
                </c:pt>
                <c:pt idx="1242">
                  <c:v>42.662999999999997</c:v>
                </c:pt>
                <c:pt idx="1243">
                  <c:v>42.662999999999997</c:v>
                </c:pt>
                <c:pt idx="1244">
                  <c:v>42.662999999999997</c:v>
                </c:pt>
                <c:pt idx="1245">
                  <c:v>42.616</c:v>
                </c:pt>
                <c:pt idx="1246">
                  <c:v>42.616</c:v>
                </c:pt>
                <c:pt idx="1247">
                  <c:v>42.57</c:v>
                </c:pt>
                <c:pt idx="1248">
                  <c:v>42.57</c:v>
                </c:pt>
                <c:pt idx="1249">
                  <c:v>42.57</c:v>
                </c:pt>
                <c:pt idx="1250">
                  <c:v>42.524999999999999</c:v>
                </c:pt>
                <c:pt idx="1251">
                  <c:v>42.524999999999999</c:v>
                </c:pt>
                <c:pt idx="1252">
                  <c:v>42.524999999999999</c:v>
                </c:pt>
                <c:pt idx="1253">
                  <c:v>42.478000000000002</c:v>
                </c:pt>
                <c:pt idx="1254">
                  <c:v>42.478000000000002</c:v>
                </c:pt>
                <c:pt idx="1255">
                  <c:v>42.478000000000002</c:v>
                </c:pt>
                <c:pt idx="1256">
                  <c:v>42.433</c:v>
                </c:pt>
                <c:pt idx="1257">
                  <c:v>42.433</c:v>
                </c:pt>
                <c:pt idx="1258">
                  <c:v>42.433</c:v>
                </c:pt>
                <c:pt idx="1259">
                  <c:v>42.433</c:v>
                </c:pt>
                <c:pt idx="1260">
                  <c:v>42.386000000000003</c:v>
                </c:pt>
                <c:pt idx="1261">
                  <c:v>42.386000000000003</c:v>
                </c:pt>
                <c:pt idx="1262">
                  <c:v>42.386000000000003</c:v>
                </c:pt>
                <c:pt idx="1263">
                  <c:v>42.341000000000001</c:v>
                </c:pt>
                <c:pt idx="1264">
                  <c:v>42.341000000000001</c:v>
                </c:pt>
                <c:pt idx="1265">
                  <c:v>42.341000000000001</c:v>
                </c:pt>
                <c:pt idx="1266">
                  <c:v>42.341000000000001</c:v>
                </c:pt>
                <c:pt idx="1267">
                  <c:v>42.293999999999997</c:v>
                </c:pt>
                <c:pt idx="1268">
                  <c:v>42.293999999999997</c:v>
                </c:pt>
                <c:pt idx="1269">
                  <c:v>42.293999999999997</c:v>
                </c:pt>
                <c:pt idx="1270">
                  <c:v>42.247</c:v>
                </c:pt>
                <c:pt idx="1271">
                  <c:v>42.247</c:v>
                </c:pt>
                <c:pt idx="1272">
                  <c:v>42.247</c:v>
                </c:pt>
                <c:pt idx="1273">
                  <c:v>42.247</c:v>
                </c:pt>
                <c:pt idx="1274">
                  <c:v>42.201999999999998</c:v>
                </c:pt>
                <c:pt idx="1275">
                  <c:v>42.201999999999998</c:v>
                </c:pt>
                <c:pt idx="1276">
                  <c:v>42.201999999999998</c:v>
                </c:pt>
                <c:pt idx="1277">
                  <c:v>42.155999999999999</c:v>
                </c:pt>
                <c:pt idx="1278">
                  <c:v>42.155999999999999</c:v>
                </c:pt>
                <c:pt idx="1279">
                  <c:v>42.155999999999999</c:v>
                </c:pt>
                <c:pt idx="1280">
                  <c:v>42.155999999999999</c:v>
                </c:pt>
                <c:pt idx="1281">
                  <c:v>42.155999999999999</c:v>
                </c:pt>
                <c:pt idx="1282">
                  <c:v>42.109000000000002</c:v>
                </c:pt>
                <c:pt idx="1283">
                  <c:v>42.109000000000002</c:v>
                </c:pt>
                <c:pt idx="1284">
                  <c:v>42.109000000000002</c:v>
                </c:pt>
                <c:pt idx="1285">
                  <c:v>42.109000000000002</c:v>
                </c:pt>
                <c:pt idx="1286">
                  <c:v>42.064</c:v>
                </c:pt>
                <c:pt idx="1287">
                  <c:v>42.064</c:v>
                </c:pt>
                <c:pt idx="1288">
                  <c:v>42.064</c:v>
                </c:pt>
                <c:pt idx="1289">
                  <c:v>42.017000000000003</c:v>
                </c:pt>
                <c:pt idx="1290">
                  <c:v>42.017000000000003</c:v>
                </c:pt>
                <c:pt idx="1291">
                  <c:v>42.017000000000003</c:v>
                </c:pt>
                <c:pt idx="1292">
                  <c:v>42.017000000000003</c:v>
                </c:pt>
                <c:pt idx="1293">
                  <c:v>42.017000000000003</c:v>
                </c:pt>
                <c:pt idx="1294">
                  <c:v>41.97</c:v>
                </c:pt>
                <c:pt idx="1295">
                  <c:v>41.97</c:v>
                </c:pt>
                <c:pt idx="1296">
                  <c:v>41.97</c:v>
                </c:pt>
                <c:pt idx="1297">
                  <c:v>41.97</c:v>
                </c:pt>
                <c:pt idx="1298">
                  <c:v>41.97</c:v>
                </c:pt>
                <c:pt idx="1299">
                  <c:v>41.924999999999997</c:v>
                </c:pt>
                <c:pt idx="1300">
                  <c:v>41.924999999999997</c:v>
                </c:pt>
                <c:pt idx="1301">
                  <c:v>41.924999999999997</c:v>
                </c:pt>
                <c:pt idx="1302">
                  <c:v>41.924999999999997</c:v>
                </c:pt>
                <c:pt idx="1303">
                  <c:v>41.878</c:v>
                </c:pt>
                <c:pt idx="1304">
                  <c:v>41.878</c:v>
                </c:pt>
                <c:pt idx="1305">
                  <c:v>41.878</c:v>
                </c:pt>
                <c:pt idx="1306">
                  <c:v>41.878</c:v>
                </c:pt>
                <c:pt idx="1307">
                  <c:v>41.878</c:v>
                </c:pt>
                <c:pt idx="1308">
                  <c:v>41.832000000000001</c:v>
                </c:pt>
                <c:pt idx="1309">
                  <c:v>41.832000000000001</c:v>
                </c:pt>
                <c:pt idx="1310">
                  <c:v>41.832000000000001</c:v>
                </c:pt>
                <c:pt idx="1311">
                  <c:v>41.832000000000001</c:v>
                </c:pt>
                <c:pt idx="1312">
                  <c:v>41.786999999999999</c:v>
                </c:pt>
                <c:pt idx="1313">
                  <c:v>41.832000000000001</c:v>
                </c:pt>
                <c:pt idx="1314">
                  <c:v>41.786999999999999</c:v>
                </c:pt>
                <c:pt idx="1315">
                  <c:v>41.786999999999999</c:v>
                </c:pt>
                <c:pt idx="1316">
                  <c:v>41.786999999999999</c:v>
                </c:pt>
                <c:pt idx="1317">
                  <c:v>41.786999999999999</c:v>
                </c:pt>
                <c:pt idx="1318">
                  <c:v>41.786999999999999</c:v>
                </c:pt>
                <c:pt idx="1319">
                  <c:v>41.74</c:v>
                </c:pt>
                <c:pt idx="1320">
                  <c:v>41.74</c:v>
                </c:pt>
                <c:pt idx="1321">
                  <c:v>41.74</c:v>
                </c:pt>
                <c:pt idx="1322">
                  <c:v>41.74</c:v>
                </c:pt>
                <c:pt idx="1323">
                  <c:v>41.74</c:v>
                </c:pt>
                <c:pt idx="1324">
                  <c:v>41.692999999999998</c:v>
                </c:pt>
                <c:pt idx="1325">
                  <c:v>41.692999999999998</c:v>
                </c:pt>
                <c:pt idx="1326">
                  <c:v>41.692999999999998</c:v>
                </c:pt>
                <c:pt idx="1327">
                  <c:v>41.692999999999998</c:v>
                </c:pt>
                <c:pt idx="1328">
                  <c:v>41.692999999999998</c:v>
                </c:pt>
                <c:pt idx="1329">
                  <c:v>41.648000000000003</c:v>
                </c:pt>
                <c:pt idx="1330">
                  <c:v>41.648000000000003</c:v>
                </c:pt>
                <c:pt idx="1331">
                  <c:v>41.648000000000003</c:v>
                </c:pt>
                <c:pt idx="1332">
                  <c:v>41.648000000000003</c:v>
                </c:pt>
                <c:pt idx="1333">
                  <c:v>41.648000000000003</c:v>
                </c:pt>
                <c:pt idx="1334">
                  <c:v>41.648000000000003</c:v>
                </c:pt>
                <c:pt idx="1335">
                  <c:v>41.600999999999999</c:v>
                </c:pt>
                <c:pt idx="1336">
                  <c:v>41.600999999999999</c:v>
                </c:pt>
                <c:pt idx="1337">
                  <c:v>41.600999999999999</c:v>
                </c:pt>
                <c:pt idx="1338">
                  <c:v>41.600999999999999</c:v>
                </c:pt>
                <c:pt idx="1339">
                  <c:v>41.600999999999999</c:v>
                </c:pt>
                <c:pt idx="1340">
                  <c:v>41.600999999999999</c:v>
                </c:pt>
                <c:pt idx="1341">
                  <c:v>41.554000000000002</c:v>
                </c:pt>
                <c:pt idx="1342">
                  <c:v>41.554000000000002</c:v>
                </c:pt>
                <c:pt idx="1343">
                  <c:v>41.554000000000002</c:v>
                </c:pt>
                <c:pt idx="1344">
                  <c:v>41.508000000000003</c:v>
                </c:pt>
                <c:pt idx="1345">
                  <c:v>41.508000000000003</c:v>
                </c:pt>
                <c:pt idx="1346">
                  <c:v>41.463000000000001</c:v>
                </c:pt>
                <c:pt idx="1347">
                  <c:v>41.508000000000003</c:v>
                </c:pt>
                <c:pt idx="1348">
                  <c:v>41.463000000000001</c:v>
                </c:pt>
                <c:pt idx="1349">
                  <c:v>41.463000000000001</c:v>
                </c:pt>
                <c:pt idx="1350">
                  <c:v>41.463000000000001</c:v>
                </c:pt>
                <c:pt idx="1351">
                  <c:v>41.463000000000001</c:v>
                </c:pt>
                <c:pt idx="1352">
                  <c:v>41.463000000000001</c:v>
                </c:pt>
                <c:pt idx="1353">
                  <c:v>41.369</c:v>
                </c:pt>
                <c:pt idx="1354">
                  <c:v>41.277000000000001</c:v>
                </c:pt>
                <c:pt idx="1355">
                  <c:v>41.137</c:v>
                </c:pt>
                <c:pt idx="1356">
                  <c:v>41.09</c:v>
                </c:pt>
                <c:pt idx="1357">
                  <c:v>41.09</c:v>
                </c:pt>
                <c:pt idx="1358">
                  <c:v>41.09</c:v>
                </c:pt>
                <c:pt idx="1359">
                  <c:v>41.042999999999999</c:v>
                </c:pt>
                <c:pt idx="1360">
                  <c:v>41.042999999999999</c:v>
                </c:pt>
                <c:pt idx="1361">
                  <c:v>41.042999999999999</c:v>
                </c:pt>
                <c:pt idx="1362">
                  <c:v>40.997999999999998</c:v>
                </c:pt>
                <c:pt idx="1363">
                  <c:v>40.905000000000001</c:v>
                </c:pt>
                <c:pt idx="1364">
                  <c:v>40.811</c:v>
                </c:pt>
                <c:pt idx="1365">
                  <c:v>40.764000000000003</c:v>
                </c:pt>
                <c:pt idx="1366">
                  <c:v>40.764000000000003</c:v>
                </c:pt>
                <c:pt idx="1367">
                  <c:v>40.764000000000003</c:v>
                </c:pt>
                <c:pt idx="1368">
                  <c:v>40.719000000000001</c:v>
                </c:pt>
                <c:pt idx="1369">
                  <c:v>40.671999999999997</c:v>
                </c:pt>
                <c:pt idx="1370">
                  <c:v>40.671999999999997</c:v>
                </c:pt>
                <c:pt idx="1371">
                  <c:v>40.625999999999998</c:v>
                </c:pt>
                <c:pt idx="1372">
                  <c:v>40.625999999999998</c:v>
                </c:pt>
                <c:pt idx="1373">
                  <c:v>40.579000000000001</c:v>
                </c:pt>
                <c:pt idx="1374">
                  <c:v>40.579000000000001</c:v>
                </c:pt>
                <c:pt idx="1375">
                  <c:v>40.531999999999996</c:v>
                </c:pt>
                <c:pt idx="1376">
                  <c:v>40.531999999999996</c:v>
                </c:pt>
                <c:pt idx="1377">
                  <c:v>40.484999999999999</c:v>
                </c:pt>
                <c:pt idx="1378">
                  <c:v>40.484999999999999</c:v>
                </c:pt>
                <c:pt idx="1379">
                  <c:v>40.392000000000003</c:v>
                </c:pt>
                <c:pt idx="1380">
                  <c:v>40.392000000000003</c:v>
                </c:pt>
                <c:pt idx="1381">
                  <c:v>40.392000000000003</c:v>
                </c:pt>
                <c:pt idx="1382">
                  <c:v>40.344999999999999</c:v>
                </c:pt>
                <c:pt idx="1383">
                  <c:v>40.298000000000002</c:v>
                </c:pt>
                <c:pt idx="1384">
                  <c:v>40.298000000000002</c:v>
                </c:pt>
                <c:pt idx="1385">
                  <c:v>40.250999999999998</c:v>
                </c:pt>
                <c:pt idx="1386">
                  <c:v>40.250999999999998</c:v>
                </c:pt>
                <c:pt idx="1387">
                  <c:v>40.250999999999998</c:v>
                </c:pt>
                <c:pt idx="1388">
                  <c:v>40.204000000000001</c:v>
                </c:pt>
                <c:pt idx="1389">
                  <c:v>40.204000000000001</c:v>
                </c:pt>
                <c:pt idx="1390">
                  <c:v>40.158000000000001</c:v>
                </c:pt>
                <c:pt idx="1391">
                  <c:v>40.064</c:v>
                </c:pt>
                <c:pt idx="1392">
                  <c:v>39.923999999999999</c:v>
                </c:pt>
                <c:pt idx="1393">
                  <c:v>39.83</c:v>
                </c:pt>
                <c:pt idx="1394">
                  <c:v>39.83</c:v>
                </c:pt>
                <c:pt idx="1395">
                  <c:v>39.83</c:v>
                </c:pt>
                <c:pt idx="1396">
                  <c:v>39.83</c:v>
                </c:pt>
                <c:pt idx="1397">
                  <c:v>39.83</c:v>
                </c:pt>
                <c:pt idx="1398">
                  <c:v>39.83</c:v>
                </c:pt>
                <c:pt idx="1399">
                  <c:v>39.83</c:v>
                </c:pt>
                <c:pt idx="1400">
                  <c:v>39.783000000000001</c:v>
                </c:pt>
                <c:pt idx="1401">
                  <c:v>39.735999999999997</c:v>
                </c:pt>
                <c:pt idx="1402">
                  <c:v>39.735999999999997</c:v>
                </c:pt>
                <c:pt idx="1403">
                  <c:v>39.735999999999997</c:v>
                </c:pt>
                <c:pt idx="1404">
                  <c:v>39.735999999999997</c:v>
                </c:pt>
                <c:pt idx="1405">
                  <c:v>39.735999999999997</c:v>
                </c:pt>
                <c:pt idx="1406">
                  <c:v>39.69</c:v>
                </c:pt>
                <c:pt idx="1407">
                  <c:v>39.643000000000001</c:v>
                </c:pt>
                <c:pt idx="1408">
                  <c:v>39.643000000000001</c:v>
                </c:pt>
                <c:pt idx="1409">
                  <c:v>39.595999999999997</c:v>
                </c:pt>
                <c:pt idx="1410">
                  <c:v>39.595999999999997</c:v>
                </c:pt>
                <c:pt idx="1411">
                  <c:v>39.548999999999999</c:v>
                </c:pt>
                <c:pt idx="1412">
                  <c:v>39.548999999999999</c:v>
                </c:pt>
                <c:pt idx="1413">
                  <c:v>39.548999999999999</c:v>
                </c:pt>
                <c:pt idx="1414">
                  <c:v>39.548999999999999</c:v>
                </c:pt>
                <c:pt idx="1415">
                  <c:v>39.548999999999999</c:v>
                </c:pt>
                <c:pt idx="1416">
                  <c:v>39.548999999999999</c:v>
                </c:pt>
                <c:pt idx="1417">
                  <c:v>39.502000000000002</c:v>
                </c:pt>
                <c:pt idx="1418">
                  <c:v>39.502000000000002</c:v>
                </c:pt>
                <c:pt idx="1419">
                  <c:v>39.502000000000002</c:v>
                </c:pt>
                <c:pt idx="1420">
                  <c:v>39.502000000000002</c:v>
                </c:pt>
                <c:pt idx="1421">
                  <c:v>39.454000000000001</c:v>
                </c:pt>
                <c:pt idx="1422">
                  <c:v>39.502000000000002</c:v>
                </c:pt>
                <c:pt idx="1423">
                  <c:v>39.454000000000001</c:v>
                </c:pt>
                <c:pt idx="1424">
                  <c:v>39.454000000000001</c:v>
                </c:pt>
                <c:pt idx="1425">
                  <c:v>39.454000000000001</c:v>
                </c:pt>
                <c:pt idx="1426">
                  <c:v>39.454000000000001</c:v>
                </c:pt>
                <c:pt idx="1427">
                  <c:v>39.406999999999996</c:v>
                </c:pt>
                <c:pt idx="1428">
                  <c:v>39.406999999999996</c:v>
                </c:pt>
                <c:pt idx="1429">
                  <c:v>39.406999999999996</c:v>
                </c:pt>
                <c:pt idx="1430">
                  <c:v>39.36</c:v>
                </c:pt>
                <c:pt idx="1431">
                  <c:v>39.313000000000002</c:v>
                </c:pt>
                <c:pt idx="1432">
                  <c:v>39.313000000000002</c:v>
                </c:pt>
                <c:pt idx="1433">
                  <c:v>39.313000000000002</c:v>
                </c:pt>
                <c:pt idx="1434">
                  <c:v>39.267000000000003</c:v>
                </c:pt>
                <c:pt idx="1435">
                  <c:v>39.267000000000003</c:v>
                </c:pt>
                <c:pt idx="1436">
                  <c:v>39.22</c:v>
                </c:pt>
                <c:pt idx="1437">
                  <c:v>39.22</c:v>
                </c:pt>
                <c:pt idx="1438">
                  <c:v>39.173000000000002</c:v>
                </c:pt>
                <c:pt idx="1439">
                  <c:v>39.173000000000002</c:v>
                </c:pt>
                <c:pt idx="1440">
                  <c:v>39.173000000000002</c:v>
                </c:pt>
                <c:pt idx="1441">
                  <c:v>39.124000000000002</c:v>
                </c:pt>
                <c:pt idx="1442">
                  <c:v>39.124000000000002</c:v>
                </c:pt>
                <c:pt idx="1443">
                  <c:v>39.124000000000002</c:v>
                </c:pt>
                <c:pt idx="1444">
                  <c:v>39.078000000000003</c:v>
                </c:pt>
                <c:pt idx="1445">
                  <c:v>39.078000000000003</c:v>
                </c:pt>
                <c:pt idx="1446">
                  <c:v>39.078000000000003</c:v>
                </c:pt>
                <c:pt idx="1447">
                  <c:v>39.030999999999999</c:v>
                </c:pt>
                <c:pt idx="1448">
                  <c:v>39.030999999999999</c:v>
                </c:pt>
                <c:pt idx="1449">
                  <c:v>39.030999999999999</c:v>
                </c:pt>
                <c:pt idx="1450">
                  <c:v>38.984000000000002</c:v>
                </c:pt>
                <c:pt idx="1451">
                  <c:v>38.984000000000002</c:v>
                </c:pt>
                <c:pt idx="1452">
                  <c:v>38.984000000000002</c:v>
                </c:pt>
                <c:pt idx="1453">
                  <c:v>38.984000000000002</c:v>
                </c:pt>
                <c:pt idx="1454">
                  <c:v>38.936999999999998</c:v>
                </c:pt>
                <c:pt idx="1455">
                  <c:v>38.936999999999998</c:v>
                </c:pt>
                <c:pt idx="1456">
                  <c:v>38.936999999999998</c:v>
                </c:pt>
                <c:pt idx="1457">
                  <c:v>38.936999999999998</c:v>
                </c:pt>
                <c:pt idx="1458">
                  <c:v>38.936999999999998</c:v>
                </c:pt>
                <c:pt idx="1459">
                  <c:v>38.889000000000003</c:v>
                </c:pt>
                <c:pt idx="1460">
                  <c:v>38.889000000000003</c:v>
                </c:pt>
                <c:pt idx="1461">
                  <c:v>38.889000000000003</c:v>
                </c:pt>
                <c:pt idx="1462">
                  <c:v>38.889000000000003</c:v>
                </c:pt>
                <c:pt idx="1463">
                  <c:v>38.889000000000003</c:v>
                </c:pt>
                <c:pt idx="1464">
                  <c:v>38.889000000000003</c:v>
                </c:pt>
                <c:pt idx="1465">
                  <c:v>38.841999999999999</c:v>
                </c:pt>
                <c:pt idx="1466">
                  <c:v>38.841999999999999</c:v>
                </c:pt>
                <c:pt idx="1467">
                  <c:v>38.841999999999999</c:v>
                </c:pt>
                <c:pt idx="1468">
                  <c:v>38.841999999999999</c:v>
                </c:pt>
                <c:pt idx="1469">
                  <c:v>38.841999999999999</c:v>
                </c:pt>
                <c:pt idx="1470">
                  <c:v>38.841999999999999</c:v>
                </c:pt>
                <c:pt idx="1471">
                  <c:v>38.841999999999999</c:v>
                </c:pt>
                <c:pt idx="1472">
                  <c:v>38.795000000000002</c:v>
                </c:pt>
                <c:pt idx="1473">
                  <c:v>38.795000000000002</c:v>
                </c:pt>
                <c:pt idx="1474">
                  <c:v>38.841999999999999</c:v>
                </c:pt>
                <c:pt idx="1475">
                  <c:v>38.841999999999999</c:v>
                </c:pt>
                <c:pt idx="1476">
                  <c:v>38.795000000000002</c:v>
                </c:pt>
                <c:pt idx="1477">
                  <c:v>38.795000000000002</c:v>
                </c:pt>
                <c:pt idx="1478">
                  <c:v>38.795000000000002</c:v>
                </c:pt>
                <c:pt idx="1479">
                  <c:v>38.795000000000002</c:v>
                </c:pt>
                <c:pt idx="1480">
                  <c:v>38.795000000000002</c:v>
                </c:pt>
                <c:pt idx="1481">
                  <c:v>38.795000000000002</c:v>
                </c:pt>
                <c:pt idx="1482">
                  <c:v>38.747999999999998</c:v>
                </c:pt>
                <c:pt idx="1483">
                  <c:v>38.747999999999998</c:v>
                </c:pt>
                <c:pt idx="1484">
                  <c:v>38.747999999999998</c:v>
                </c:pt>
                <c:pt idx="1485">
                  <c:v>38.747999999999998</c:v>
                </c:pt>
                <c:pt idx="1486">
                  <c:v>38.747999999999998</c:v>
                </c:pt>
                <c:pt idx="1487">
                  <c:v>38.747999999999998</c:v>
                </c:pt>
                <c:pt idx="1488">
                  <c:v>38.747999999999998</c:v>
                </c:pt>
                <c:pt idx="1489">
                  <c:v>38.700000000000003</c:v>
                </c:pt>
                <c:pt idx="1490">
                  <c:v>38.700000000000003</c:v>
                </c:pt>
                <c:pt idx="1491">
                  <c:v>38.700000000000003</c:v>
                </c:pt>
                <c:pt idx="1492">
                  <c:v>38.700000000000003</c:v>
                </c:pt>
                <c:pt idx="1493">
                  <c:v>38.700000000000003</c:v>
                </c:pt>
                <c:pt idx="1494">
                  <c:v>38.700000000000003</c:v>
                </c:pt>
                <c:pt idx="1495">
                  <c:v>38.700000000000003</c:v>
                </c:pt>
                <c:pt idx="1496">
                  <c:v>38.700000000000003</c:v>
                </c:pt>
                <c:pt idx="1497">
                  <c:v>38.700000000000003</c:v>
                </c:pt>
                <c:pt idx="1498">
                  <c:v>38.700000000000003</c:v>
                </c:pt>
                <c:pt idx="1499">
                  <c:v>38.700000000000003</c:v>
                </c:pt>
                <c:pt idx="1500">
                  <c:v>38.652999999999999</c:v>
                </c:pt>
                <c:pt idx="1501">
                  <c:v>38.652999999999999</c:v>
                </c:pt>
                <c:pt idx="1502">
                  <c:v>38.652999999999999</c:v>
                </c:pt>
                <c:pt idx="1503">
                  <c:v>38.652999999999999</c:v>
                </c:pt>
                <c:pt idx="1504">
                  <c:v>38.652999999999999</c:v>
                </c:pt>
                <c:pt idx="1505">
                  <c:v>38.652999999999999</c:v>
                </c:pt>
                <c:pt idx="1506">
                  <c:v>38.652999999999999</c:v>
                </c:pt>
                <c:pt idx="1507">
                  <c:v>38.652999999999999</c:v>
                </c:pt>
                <c:pt idx="1508">
                  <c:v>38.652999999999999</c:v>
                </c:pt>
                <c:pt idx="1509">
                  <c:v>38.652999999999999</c:v>
                </c:pt>
                <c:pt idx="1510">
                  <c:v>38.606000000000002</c:v>
                </c:pt>
                <c:pt idx="1511">
                  <c:v>38.606000000000002</c:v>
                </c:pt>
                <c:pt idx="1512">
                  <c:v>38.606000000000002</c:v>
                </c:pt>
                <c:pt idx="1513">
                  <c:v>38.606000000000002</c:v>
                </c:pt>
                <c:pt idx="1514">
                  <c:v>38.606000000000002</c:v>
                </c:pt>
                <c:pt idx="1515">
                  <c:v>38.606000000000002</c:v>
                </c:pt>
                <c:pt idx="1516">
                  <c:v>38.606000000000002</c:v>
                </c:pt>
                <c:pt idx="1517">
                  <c:v>38.606000000000002</c:v>
                </c:pt>
                <c:pt idx="1518">
                  <c:v>38.606000000000002</c:v>
                </c:pt>
                <c:pt idx="1519">
                  <c:v>38.606000000000002</c:v>
                </c:pt>
                <c:pt idx="1520">
                  <c:v>38.606000000000002</c:v>
                </c:pt>
                <c:pt idx="1521">
                  <c:v>38.557000000000002</c:v>
                </c:pt>
                <c:pt idx="1522">
                  <c:v>38.606000000000002</c:v>
                </c:pt>
                <c:pt idx="1523">
                  <c:v>38.557000000000002</c:v>
                </c:pt>
                <c:pt idx="1524">
                  <c:v>38.557000000000002</c:v>
                </c:pt>
                <c:pt idx="1525">
                  <c:v>38.557000000000002</c:v>
                </c:pt>
                <c:pt idx="1526">
                  <c:v>38.557000000000002</c:v>
                </c:pt>
                <c:pt idx="1527">
                  <c:v>38.557000000000002</c:v>
                </c:pt>
                <c:pt idx="1528">
                  <c:v>38.557000000000002</c:v>
                </c:pt>
                <c:pt idx="1529">
                  <c:v>38.557000000000002</c:v>
                </c:pt>
                <c:pt idx="1530">
                  <c:v>38.557000000000002</c:v>
                </c:pt>
                <c:pt idx="1531">
                  <c:v>38.511000000000003</c:v>
                </c:pt>
                <c:pt idx="1532">
                  <c:v>38.511000000000003</c:v>
                </c:pt>
                <c:pt idx="1533">
                  <c:v>38.511000000000003</c:v>
                </c:pt>
                <c:pt idx="1534">
                  <c:v>38.511000000000003</c:v>
                </c:pt>
                <c:pt idx="1535">
                  <c:v>38.511000000000003</c:v>
                </c:pt>
                <c:pt idx="1536">
                  <c:v>38.511000000000003</c:v>
                </c:pt>
                <c:pt idx="1537">
                  <c:v>38.557000000000002</c:v>
                </c:pt>
                <c:pt idx="1538">
                  <c:v>38.557000000000002</c:v>
                </c:pt>
                <c:pt idx="1539">
                  <c:v>38.557000000000002</c:v>
                </c:pt>
                <c:pt idx="1540">
                  <c:v>38.606000000000002</c:v>
                </c:pt>
                <c:pt idx="1541">
                  <c:v>38.606000000000002</c:v>
                </c:pt>
                <c:pt idx="1542">
                  <c:v>38.557000000000002</c:v>
                </c:pt>
                <c:pt idx="1543">
                  <c:v>38.606000000000002</c:v>
                </c:pt>
                <c:pt idx="1544">
                  <c:v>38.606000000000002</c:v>
                </c:pt>
                <c:pt idx="1545">
                  <c:v>38.557000000000002</c:v>
                </c:pt>
                <c:pt idx="1546">
                  <c:v>38.557000000000002</c:v>
                </c:pt>
                <c:pt idx="1547">
                  <c:v>38.557000000000002</c:v>
                </c:pt>
                <c:pt idx="1548">
                  <c:v>38.557000000000002</c:v>
                </c:pt>
                <c:pt idx="1549">
                  <c:v>38.557000000000002</c:v>
                </c:pt>
                <c:pt idx="1550">
                  <c:v>38.557000000000002</c:v>
                </c:pt>
                <c:pt idx="1551">
                  <c:v>38.557000000000002</c:v>
                </c:pt>
                <c:pt idx="1552">
                  <c:v>38.557000000000002</c:v>
                </c:pt>
                <c:pt idx="1553">
                  <c:v>38.557000000000002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38.557000000000002</c:v>
                </c:pt>
                <c:pt idx="1557">
                  <c:v>38.557000000000002</c:v>
                </c:pt>
                <c:pt idx="1558">
                  <c:v>38.511000000000003</c:v>
                </c:pt>
                <c:pt idx="1559">
                  <c:v>38.511000000000003</c:v>
                </c:pt>
                <c:pt idx="1560">
                  <c:v>38.511000000000003</c:v>
                </c:pt>
                <c:pt idx="1561">
                  <c:v>38.557000000000002</c:v>
                </c:pt>
                <c:pt idx="1562">
                  <c:v>38.511000000000003</c:v>
                </c:pt>
                <c:pt idx="1563">
                  <c:v>38.511000000000003</c:v>
                </c:pt>
                <c:pt idx="1564">
                  <c:v>38.557000000000002</c:v>
                </c:pt>
                <c:pt idx="1565">
                  <c:v>38.557000000000002</c:v>
                </c:pt>
                <c:pt idx="1566">
                  <c:v>38.511000000000003</c:v>
                </c:pt>
                <c:pt idx="1567">
                  <c:v>38.557000000000002</c:v>
                </c:pt>
                <c:pt idx="1568">
                  <c:v>38.557000000000002</c:v>
                </c:pt>
                <c:pt idx="1569">
                  <c:v>38.557000000000002</c:v>
                </c:pt>
                <c:pt idx="1570">
                  <c:v>38.557000000000002</c:v>
                </c:pt>
                <c:pt idx="1571">
                  <c:v>38.557000000000002</c:v>
                </c:pt>
                <c:pt idx="1572">
                  <c:v>38.557000000000002</c:v>
                </c:pt>
                <c:pt idx="1573">
                  <c:v>38.557000000000002</c:v>
                </c:pt>
                <c:pt idx="1574">
                  <c:v>38.557000000000002</c:v>
                </c:pt>
                <c:pt idx="1575">
                  <c:v>38.557000000000002</c:v>
                </c:pt>
                <c:pt idx="1576">
                  <c:v>38.557000000000002</c:v>
                </c:pt>
                <c:pt idx="1577">
                  <c:v>38.557000000000002</c:v>
                </c:pt>
                <c:pt idx="1578">
                  <c:v>38.557000000000002</c:v>
                </c:pt>
                <c:pt idx="1579">
                  <c:v>38.557000000000002</c:v>
                </c:pt>
                <c:pt idx="1580">
                  <c:v>38.557000000000002</c:v>
                </c:pt>
                <c:pt idx="1581">
                  <c:v>38.557000000000002</c:v>
                </c:pt>
                <c:pt idx="1582">
                  <c:v>38.557000000000002</c:v>
                </c:pt>
                <c:pt idx="1583">
                  <c:v>38.557000000000002</c:v>
                </c:pt>
                <c:pt idx="1584">
                  <c:v>38.557000000000002</c:v>
                </c:pt>
                <c:pt idx="1585">
                  <c:v>38.557000000000002</c:v>
                </c:pt>
                <c:pt idx="1586">
                  <c:v>38.606000000000002</c:v>
                </c:pt>
                <c:pt idx="1587">
                  <c:v>38.606000000000002</c:v>
                </c:pt>
                <c:pt idx="1588">
                  <c:v>38.606000000000002</c:v>
                </c:pt>
                <c:pt idx="1589">
                  <c:v>38.606000000000002</c:v>
                </c:pt>
                <c:pt idx="1590">
                  <c:v>38.606000000000002</c:v>
                </c:pt>
                <c:pt idx="1591">
                  <c:v>38.606000000000002</c:v>
                </c:pt>
                <c:pt idx="1592">
                  <c:v>38.606000000000002</c:v>
                </c:pt>
                <c:pt idx="1593">
                  <c:v>38.606000000000002</c:v>
                </c:pt>
                <c:pt idx="1594">
                  <c:v>38.606000000000002</c:v>
                </c:pt>
                <c:pt idx="1595">
                  <c:v>38.606000000000002</c:v>
                </c:pt>
                <c:pt idx="1596">
                  <c:v>38.652999999999999</c:v>
                </c:pt>
                <c:pt idx="1597">
                  <c:v>38.652999999999999</c:v>
                </c:pt>
                <c:pt idx="1598">
                  <c:v>38.652999999999999</c:v>
                </c:pt>
                <c:pt idx="1599">
                  <c:v>38.700000000000003</c:v>
                </c:pt>
                <c:pt idx="1600">
                  <c:v>38.700000000000003</c:v>
                </c:pt>
                <c:pt idx="1601">
                  <c:v>38.747999999999998</c:v>
                </c:pt>
                <c:pt idx="1602">
                  <c:v>38.747999999999998</c:v>
                </c:pt>
                <c:pt idx="1603">
                  <c:v>38.747999999999998</c:v>
                </c:pt>
                <c:pt idx="1604">
                  <c:v>38.795000000000002</c:v>
                </c:pt>
                <c:pt idx="1605">
                  <c:v>38.795000000000002</c:v>
                </c:pt>
                <c:pt idx="1606">
                  <c:v>38.841999999999999</c:v>
                </c:pt>
                <c:pt idx="1607">
                  <c:v>38.841999999999999</c:v>
                </c:pt>
                <c:pt idx="1608">
                  <c:v>38.889000000000003</c:v>
                </c:pt>
                <c:pt idx="1609">
                  <c:v>38.889000000000003</c:v>
                </c:pt>
                <c:pt idx="1610">
                  <c:v>38.936999999999998</c:v>
                </c:pt>
                <c:pt idx="1611">
                  <c:v>38.936999999999998</c:v>
                </c:pt>
                <c:pt idx="1612">
                  <c:v>38.984000000000002</c:v>
                </c:pt>
                <c:pt idx="1613">
                  <c:v>39.030999999999999</c:v>
                </c:pt>
                <c:pt idx="1614">
                  <c:v>39.078000000000003</c:v>
                </c:pt>
                <c:pt idx="1615">
                  <c:v>39.078000000000003</c:v>
                </c:pt>
                <c:pt idx="1616">
                  <c:v>39.124000000000002</c:v>
                </c:pt>
                <c:pt idx="1617">
                  <c:v>39.124000000000002</c:v>
                </c:pt>
                <c:pt idx="1618">
                  <c:v>39.173000000000002</c:v>
                </c:pt>
                <c:pt idx="1619">
                  <c:v>39.22</c:v>
                </c:pt>
                <c:pt idx="1620">
                  <c:v>39.267000000000003</c:v>
                </c:pt>
                <c:pt idx="1621">
                  <c:v>39.267000000000003</c:v>
                </c:pt>
                <c:pt idx="1622">
                  <c:v>39.313000000000002</c:v>
                </c:pt>
                <c:pt idx="1623">
                  <c:v>39.313000000000002</c:v>
                </c:pt>
                <c:pt idx="1624">
                  <c:v>39.36</c:v>
                </c:pt>
                <c:pt idx="1625">
                  <c:v>39.36</c:v>
                </c:pt>
                <c:pt idx="1626">
                  <c:v>39.406999999999996</c:v>
                </c:pt>
                <c:pt idx="1627">
                  <c:v>39.454000000000001</c:v>
                </c:pt>
                <c:pt idx="1628">
                  <c:v>39.454000000000001</c:v>
                </c:pt>
                <c:pt idx="1629">
                  <c:v>39.502000000000002</c:v>
                </c:pt>
                <c:pt idx="1630">
                  <c:v>39.502000000000002</c:v>
                </c:pt>
                <c:pt idx="1631">
                  <c:v>39.548999999999999</c:v>
                </c:pt>
                <c:pt idx="1632">
                  <c:v>39.548999999999999</c:v>
                </c:pt>
                <c:pt idx="1633">
                  <c:v>39.548999999999999</c:v>
                </c:pt>
                <c:pt idx="1634">
                  <c:v>39.595999999999997</c:v>
                </c:pt>
                <c:pt idx="1635">
                  <c:v>39.595999999999997</c:v>
                </c:pt>
                <c:pt idx="1636">
                  <c:v>39.643000000000001</c:v>
                </c:pt>
                <c:pt idx="1637">
                  <c:v>39.643000000000001</c:v>
                </c:pt>
                <c:pt idx="1638">
                  <c:v>39.69</c:v>
                </c:pt>
                <c:pt idx="1639">
                  <c:v>39.69</c:v>
                </c:pt>
                <c:pt idx="1640">
                  <c:v>39.735999999999997</c:v>
                </c:pt>
                <c:pt idx="1641">
                  <c:v>39.735999999999997</c:v>
                </c:pt>
                <c:pt idx="1642">
                  <c:v>39.783000000000001</c:v>
                </c:pt>
                <c:pt idx="1643">
                  <c:v>39.783000000000001</c:v>
                </c:pt>
                <c:pt idx="1644">
                  <c:v>39.83</c:v>
                </c:pt>
                <c:pt idx="1645">
                  <c:v>39.877000000000002</c:v>
                </c:pt>
                <c:pt idx="1646">
                  <c:v>39.877000000000002</c:v>
                </c:pt>
                <c:pt idx="1647">
                  <c:v>39.877000000000002</c:v>
                </c:pt>
                <c:pt idx="1648">
                  <c:v>39.877000000000002</c:v>
                </c:pt>
                <c:pt idx="1649">
                  <c:v>39.877000000000002</c:v>
                </c:pt>
                <c:pt idx="1650">
                  <c:v>39.923999999999999</c:v>
                </c:pt>
                <c:pt idx="1651">
                  <c:v>39.923999999999999</c:v>
                </c:pt>
                <c:pt idx="1652">
                  <c:v>39.923999999999999</c:v>
                </c:pt>
                <c:pt idx="1653">
                  <c:v>39.923999999999999</c:v>
                </c:pt>
                <c:pt idx="1654">
                  <c:v>39.923999999999999</c:v>
                </c:pt>
                <c:pt idx="1655">
                  <c:v>39.923999999999999</c:v>
                </c:pt>
                <c:pt idx="1656">
                  <c:v>39.923999999999999</c:v>
                </c:pt>
                <c:pt idx="1657">
                  <c:v>39.97</c:v>
                </c:pt>
                <c:pt idx="1658">
                  <c:v>39.97</c:v>
                </c:pt>
                <c:pt idx="1659">
                  <c:v>39.97</c:v>
                </c:pt>
                <c:pt idx="1660">
                  <c:v>39.97</c:v>
                </c:pt>
                <c:pt idx="1661">
                  <c:v>39.97</c:v>
                </c:pt>
                <c:pt idx="1662">
                  <c:v>40.017000000000003</c:v>
                </c:pt>
                <c:pt idx="1663">
                  <c:v>40.017000000000003</c:v>
                </c:pt>
                <c:pt idx="1664">
                  <c:v>40.017000000000003</c:v>
                </c:pt>
                <c:pt idx="1665">
                  <c:v>40.017000000000003</c:v>
                </c:pt>
                <c:pt idx="1666">
                  <c:v>40.017000000000003</c:v>
                </c:pt>
                <c:pt idx="1667">
                  <c:v>40.017000000000003</c:v>
                </c:pt>
                <c:pt idx="1668">
                  <c:v>40.064</c:v>
                </c:pt>
                <c:pt idx="1669">
                  <c:v>40.064</c:v>
                </c:pt>
                <c:pt idx="1670">
                  <c:v>40.064</c:v>
                </c:pt>
                <c:pt idx="1671">
                  <c:v>40.064</c:v>
                </c:pt>
                <c:pt idx="1672">
                  <c:v>40.064</c:v>
                </c:pt>
                <c:pt idx="1673">
                  <c:v>40.110999999999997</c:v>
                </c:pt>
                <c:pt idx="1674">
                  <c:v>40.110999999999997</c:v>
                </c:pt>
                <c:pt idx="1675">
                  <c:v>40.110999999999997</c:v>
                </c:pt>
                <c:pt idx="1676">
                  <c:v>40.110999999999997</c:v>
                </c:pt>
                <c:pt idx="1677">
                  <c:v>40.110999999999997</c:v>
                </c:pt>
                <c:pt idx="1678">
                  <c:v>40.110999999999997</c:v>
                </c:pt>
                <c:pt idx="1679">
                  <c:v>40.110999999999997</c:v>
                </c:pt>
                <c:pt idx="1680">
                  <c:v>40.110999999999997</c:v>
                </c:pt>
                <c:pt idx="1681">
                  <c:v>40.110999999999997</c:v>
                </c:pt>
                <c:pt idx="1682">
                  <c:v>40.158000000000001</c:v>
                </c:pt>
                <c:pt idx="1683">
                  <c:v>40.158000000000001</c:v>
                </c:pt>
                <c:pt idx="1684">
                  <c:v>40.158000000000001</c:v>
                </c:pt>
                <c:pt idx="1685">
                  <c:v>40.158000000000001</c:v>
                </c:pt>
                <c:pt idx="1686">
                  <c:v>40.158000000000001</c:v>
                </c:pt>
                <c:pt idx="1687">
                  <c:v>40.158000000000001</c:v>
                </c:pt>
                <c:pt idx="1688">
                  <c:v>40.158000000000001</c:v>
                </c:pt>
                <c:pt idx="1689">
                  <c:v>40.158000000000001</c:v>
                </c:pt>
                <c:pt idx="1690">
                  <c:v>40.158000000000001</c:v>
                </c:pt>
                <c:pt idx="1691">
                  <c:v>40.204000000000001</c:v>
                </c:pt>
                <c:pt idx="1692">
                  <c:v>40.204000000000001</c:v>
                </c:pt>
                <c:pt idx="1693">
                  <c:v>40.204000000000001</c:v>
                </c:pt>
                <c:pt idx="1694">
                  <c:v>40.204000000000001</c:v>
                </c:pt>
                <c:pt idx="1695">
                  <c:v>40.204000000000001</c:v>
                </c:pt>
                <c:pt idx="1696">
                  <c:v>40.204000000000001</c:v>
                </c:pt>
                <c:pt idx="1697">
                  <c:v>40.204000000000001</c:v>
                </c:pt>
                <c:pt idx="1698">
                  <c:v>40.204000000000001</c:v>
                </c:pt>
                <c:pt idx="1699">
                  <c:v>40.204000000000001</c:v>
                </c:pt>
                <c:pt idx="1700">
                  <c:v>40.204000000000001</c:v>
                </c:pt>
                <c:pt idx="1701">
                  <c:v>40.204000000000001</c:v>
                </c:pt>
                <c:pt idx="1702">
                  <c:v>40.250999999999998</c:v>
                </c:pt>
                <c:pt idx="1703">
                  <c:v>40.250999999999998</c:v>
                </c:pt>
                <c:pt idx="1704">
                  <c:v>40.250999999999998</c:v>
                </c:pt>
                <c:pt idx="1705">
                  <c:v>40.250999999999998</c:v>
                </c:pt>
                <c:pt idx="1706">
                  <c:v>40.250999999999998</c:v>
                </c:pt>
                <c:pt idx="1707">
                  <c:v>40.250999999999998</c:v>
                </c:pt>
                <c:pt idx="1708">
                  <c:v>40.250999999999998</c:v>
                </c:pt>
                <c:pt idx="1709">
                  <c:v>40.250999999999998</c:v>
                </c:pt>
                <c:pt idx="1710">
                  <c:v>40.250999999999998</c:v>
                </c:pt>
                <c:pt idx="1711">
                  <c:v>40.250999999999998</c:v>
                </c:pt>
                <c:pt idx="1712">
                  <c:v>40.250999999999998</c:v>
                </c:pt>
                <c:pt idx="1713">
                  <c:v>40.250999999999998</c:v>
                </c:pt>
                <c:pt idx="1714">
                  <c:v>40.250999999999998</c:v>
                </c:pt>
                <c:pt idx="1715">
                  <c:v>40.250999999999998</c:v>
                </c:pt>
                <c:pt idx="1716">
                  <c:v>40.298000000000002</c:v>
                </c:pt>
                <c:pt idx="1717">
                  <c:v>40.298000000000002</c:v>
                </c:pt>
                <c:pt idx="1718">
                  <c:v>40.298000000000002</c:v>
                </c:pt>
                <c:pt idx="1719">
                  <c:v>40.298000000000002</c:v>
                </c:pt>
                <c:pt idx="1720">
                  <c:v>40.298000000000002</c:v>
                </c:pt>
                <c:pt idx="1721">
                  <c:v>40.298000000000002</c:v>
                </c:pt>
                <c:pt idx="1722">
                  <c:v>40.298000000000002</c:v>
                </c:pt>
                <c:pt idx="1723">
                  <c:v>40.298000000000002</c:v>
                </c:pt>
                <c:pt idx="1724">
                  <c:v>40.298000000000002</c:v>
                </c:pt>
                <c:pt idx="1725">
                  <c:v>40.298000000000002</c:v>
                </c:pt>
                <c:pt idx="1726">
                  <c:v>40.298000000000002</c:v>
                </c:pt>
                <c:pt idx="1727">
                  <c:v>40.298000000000002</c:v>
                </c:pt>
                <c:pt idx="1728">
                  <c:v>40.298000000000002</c:v>
                </c:pt>
                <c:pt idx="1729">
                  <c:v>40.344999999999999</c:v>
                </c:pt>
                <c:pt idx="1730">
                  <c:v>40.344999999999999</c:v>
                </c:pt>
                <c:pt idx="1731">
                  <c:v>40.344999999999999</c:v>
                </c:pt>
                <c:pt idx="1732">
                  <c:v>40.344999999999999</c:v>
                </c:pt>
                <c:pt idx="1733">
                  <c:v>40.344999999999999</c:v>
                </c:pt>
                <c:pt idx="1734">
                  <c:v>40.344999999999999</c:v>
                </c:pt>
                <c:pt idx="1735">
                  <c:v>40.344999999999999</c:v>
                </c:pt>
                <c:pt idx="1736">
                  <c:v>40.344999999999999</c:v>
                </c:pt>
                <c:pt idx="1737">
                  <c:v>40.344999999999999</c:v>
                </c:pt>
                <c:pt idx="1738">
                  <c:v>40.344999999999999</c:v>
                </c:pt>
                <c:pt idx="1739">
                  <c:v>40.344999999999999</c:v>
                </c:pt>
                <c:pt idx="1740">
                  <c:v>40.344999999999999</c:v>
                </c:pt>
                <c:pt idx="1741">
                  <c:v>40.344999999999999</c:v>
                </c:pt>
                <c:pt idx="1742">
                  <c:v>40.344999999999999</c:v>
                </c:pt>
                <c:pt idx="1743">
                  <c:v>40.344999999999999</c:v>
                </c:pt>
                <c:pt idx="1744">
                  <c:v>40.392000000000003</c:v>
                </c:pt>
                <c:pt idx="1745">
                  <c:v>40.344999999999999</c:v>
                </c:pt>
                <c:pt idx="1746">
                  <c:v>40.392000000000003</c:v>
                </c:pt>
                <c:pt idx="1747">
                  <c:v>40.392000000000003</c:v>
                </c:pt>
                <c:pt idx="1748">
                  <c:v>40.392000000000003</c:v>
                </c:pt>
                <c:pt idx="1749">
                  <c:v>40.392000000000003</c:v>
                </c:pt>
                <c:pt idx="1750">
                  <c:v>40.392000000000003</c:v>
                </c:pt>
                <c:pt idx="1751">
                  <c:v>40.392000000000003</c:v>
                </c:pt>
                <c:pt idx="1752">
                  <c:v>40.392000000000003</c:v>
                </c:pt>
                <c:pt idx="1753">
                  <c:v>40.392000000000003</c:v>
                </c:pt>
                <c:pt idx="1754">
                  <c:v>40.392000000000003</c:v>
                </c:pt>
                <c:pt idx="1755">
                  <c:v>40.392000000000003</c:v>
                </c:pt>
                <c:pt idx="1756">
                  <c:v>40.392000000000003</c:v>
                </c:pt>
                <c:pt idx="1757">
                  <c:v>40.392000000000003</c:v>
                </c:pt>
                <c:pt idx="1758">
                  <c:v>40.392000000000003</c:v>
                </c:pt>
                <c:pt idx="1759">
                  <c:v>40.392000000000003</c:v>
                </c:pt>
                <c:pt idx="1760">
                  <c:v>40.392000000000003</c:v>
                </c:pt>
                <c:pt idx="1761">
                  <c:v>40.438000000000002</c:v>
                </c:pt>
                <c:pt idx="1762">
                  <c:v>40.438000000000002</c:v>
                </c:pt>
                <c:pt idx="1763">
                  <c:v>40.438000000000002</c:v>
                </c:pt>
                <c:pt idx="1764">
                  <c:v>40.438000000000002</c:v>
                </c:pt>
                <c:pt idx="1765">
                  <c:v>40.438000000000002</c:v>
                </c:pt>
                <c:pt idx="1766">
                  <c:v>40.438000000000002</c:v>
                </c:pt>
                <c:pt idx="1767">
                  <c:v>40.438000000000002</c:v>
                </c:pt>
                <c:pt idx="1768">
                  <c:v>40.438000000000002</c:v>
                </c:pt>
                <c:pt idx="1769">
                  <c:v>40.438000000000002</c:v>
                </c:pt>
                <c:pt idx="1770">
                  <c:v>40.438000000000002</c:v>
                </c:pt>
                <c:pt idx="1771">
                  <c:v>40.438000000000002</c:v>
                </c:pt>
                <c:pt idx="1772">
                  <c:v>40.438000000000002</c:v>
                </c:pt>
                <c:pt idx="1773">
                  <c:v>40.438000000000002</c:v>
                </c:pt>
                <c:pt idx="1774">
                  <c:v>40.438000000000002</c:v>
                </c:pt>
                <c:pt idx="1775">
                  <c:v>40.438000000000002</c:v>
                </c:pt>
                <c:pt idx="1776">
                  <c:v>40.438000000000002</c:v>
                </c:pt>
                <c:pt idx="1777">
                  <c:v>40.438000000000002</c:v>
                </c:pt>
                <c:pt idx="1778">
                  <c:v>40.438000000000002</c:v>
                </c:pt>
                <c:pt idx="1779">
                  <c:v>40.438000000000002</c:v>
                </c:pt>
                <c:pt idx="1780">
                  <c:v>40.438000000000002</c:v>
                </c:pt>
                <c:pt idx="1781">
                  <c:v>40.438000000000002</c:v>
                </c:pt>
                <c:pt idx="1782">
                  <c:v>40.438000000000002</c:v>
                </c:pt>
                <c:pt idx="1783">
                  <c:v>40.438000000000002</c:v>
                </c:pt>
                <c:pt idx="1784">
                  <c:v>40.438000000000002</c:v>
                </c:pt>
                <c:pt idx="1785">
                  <c:v>40.438000000000002</c:v>
                </c:pt>
                <c:pt idx="1786">
                  <c:v>40.438000000000002</c:v>
                </c:pt>
                <c:pt idx="1787">
                  <c:v>40.438000000000002</c:v>
                </c:pt>
                <c:pt idx="1788">
                  <c:v>40.438000000000002</c:v>
                </c:pt>
                <c:pt idx="1789">
                  <c:v>40.438000000000002</c:v>
                </c:pt>
                <c:pt idx="1790">
                  <c:v>40.438000000000002</c:v>
                </c:pt>
                <c:pt idx="1791">
                  <c:v>40.438000000000002</c:v>
                </c:pt>
                <c:pt idx="1792">
                  <c:v>40.438000000000002</c:v>
                </c:pt>
                <c:pt idx="1793">
                  <c:v>40.438000000000002</c:v>
                </c:pt>
                <c:pt idx="1794">
                  <c:v>40.438000000000002</c:v>
                </c:pt>
                <c:pt idx="1795">
                  <c:v>40.438000000000002</c:v>
                </c:pt>
                <c:pt idx="1796">
                  <c:v>40.438000000000002</c:v>
                </c:pt>
                <c:pt idx="1797">
                  <c:v>40.438000000000002</c:v>
                </c:pt>
                <c:pt idx="1798">
                  <c:v>40.438000000000002</c:v>
                </c:pt>
                <c:pt idx="1799">
                  <c:v>40.438000000000002</c:v>
                </c:pt>
                <c:pt idx="1800">
                  <c:v>40.438000000000002</c:v>
                </c:pt>
                <c:pt idx="1801">
                  <c:v>40.438000000000002</c:v>
                </c:pt>
                <c:pt idx="1802">
                  <c:v>40.438000000000002</c:v>
                </c:pt>
                <c:pt idx="1803">
                  <c:v>40.438000000000002</c:v>
                </c:pt>
                <c:pt idx="1804">
                  <c:v>40.438000000000002</c:v>
                </c:pt>
                <c:pt idx="1805">
                  <c:v>40.438000000000002</c:v>
                </c:pt>
                <c:pt idx="1806">
                  <c:v>40.438000000000002</c:v>
                </c:pt>
                <c:pt idx="1807">
                  <c:v>40.438000000000002</c:v>
                </c:pt>
                <c:pt idx="1808">
                  <c:v>40.438000000000002</c:v>
                </c:pt>
                <c:pt idx="1809">
                  <c:v>40.438000000000002</c:v>
                </c:pt>
                <c:pt idx="1810">
                  <c:v>40.438000000000002</c:v>
                </c:pt>
                <c:pt idx="1811">
                  <c:v>40.438000000000002</c:v>
                </c:pt>
                <c:pt idx="1812">
                  <c:v>40.438000000000002</c:v>
                </c:pt>
                <c:pt idx="1813">
                  <c:v>40.438000000000002</c:v>
                </c:pt>
                <c:pt idx="1814">
                  <c:v>40.438000000000002</c:v>
                </c:pt>
                <c:pt idx="1815">
                  <c:v>40.438000000000002</c:v>
                </c:pt>
                <c:pt idx="1816">
                  <c:v>40.438000000000002</c:v>
                </c:pt>
                <c:pt idx="1817">
                  <c:v>40.438000000000002</c:v>
                </c:pt>
                <c:pt idx="1818">
                  <c:v>40.438000000000002</c:v>
                </c:pt>
                <c:pt idx="1819">
                  <c:v>40.438000000000002</c:v>
                </c:pt>
                <c:pt idx="1820">
                  <c:v>40.438000000000002</c:v>
                </c:pt>
                <c:pt idx="1821">
                  <c:v>40.438000000000002</c:v>
                </c:pt>
                <c:pt idx="1822">
                  <c:v>40.438000000000002</c:v>
                </c:pt>
                <c:pt idx="1823">
                  <c:v>40.438000000000002</c:v>
                </c:pt>
                <c:pt idx="1824">
                  <c:v>40.438000000000002</c:v>
                </c:pt>
                <c:pt idx="1825">
                  <c:v>40.438000000000002</c:v>
                </c:pt>
                <c:pt idx="1826">
                  <c:v>40.438000000000002</c:v>
                </c:pt>
                <c:pt idx="1827">
                  <c:v>40.438000000000002</c:v>
                </c:pt>
                <c:pt idx="1828">
                  <c:v>40.438000000000002</c:v>
                </c:pt>
                <c:pt idx="1829">
                  <c:v>40.438000000000002</c:v>
                </c:pt>
                <c:pt idx="1830">
                  <c:v>40.438000000000002</c:v>
                </c:pt>
                <c:pt idx="1831">
                  <c:v>40.438000000000002</c:v>
                </c:pt>
                <c:pt idx="1832">
                  <c:v>40.438000000000002</c:v>
                </c:pt>
                <c:pt idx="1833">
                  <c:v>40.438000000000002</c:v>
                </c:pt>
                <c:pt idx="1834">
                  <c:v>40.438000000000002</c:v>
                </c:pt>
                <c:pt idx="1835">
                  <c:v>40.438000000000002</c:v>
                </c:pt>
                <c:pt idx="1836">
                  <c:v>40.438000000000002</c:v>
                </c:pt>
                <c:pt idx="1837">
                  <c:v>40.438000000000002</c:v>
                </c:pt>
                <c:pt idx="1838">
                  <c:v>40.438000000000002</c:v>
                </c:pt>
                <c:pt idx="1839">
                  <c:v>40.438000000000002</c:v>
                </c:pt>
                <c:pt idx="1840">
                  <c:v>40.438000000000002</c:v>
                </c:pt>
                <c:pt idx="1841">
                  <c:v>40.438000000000002</c:v>
                </c:pt>
                <c:pt idx="1842">
                  <c:v>40.438000000000002</c:v>
                </c:pt>
                <c:pt idx="1843">
                  <c:v>40.438000000000002</c:v>
                </c:pt>
                <c:pt idx="1844">
                  <c:v>40.438000000000002</c:v>
                </c:pt>
                <c:pt idx="1845">
                  <c:v>40.438000000000002</c:v>
                </c:pt>
                <c:pt idx="1846">
                  <c:v>40.438000000000002</c:v>
                </c:pt>
                <c:pt idx="1847">
                  <c:v>40.392000000000003</c:v>
                </c:pt>
                <c:pt idx="1848">
                  <c:v>40.438000000000002</c:v>
                </c:pt>
                <c:pt idx="1849">
                  <c:v>40.438000000000002</c:v>
                </c:pt>
                <c:pt idx="1850">
                  <c:v>40.392000000000003</c:v>
                </c:pt>
                <c:pt idx="1851">
                  <c:v>40.392000000000003</c:v>
                </c:pt>
                <c:pt idx="1852">
                  <c:v>40.392000000000003</c:v>
                </c:pt>
                <c:pt idx="1853">
                  <c:v>40.392000000000003</c:v>
                </c:pt>
                <c:pt idx="1854">
                  <c:v>40.392000000000003</c:v>
                </c:pt>
                <c:pt idx="1855">
                  <c:v>40.392000000000003</c:v>
                </c:pt>
                <c:pt idx="1856">
                  <c:v>40.392000000000003</c:v>
                </c:pt>
                <c:pt idx="1857">
                  <c:v>40.392000000000003</c:v>
                </c:pt>
                <c:pt idx="1858">
                  <c:v>40.392000000000003</c:v>
                </c:pt>
                <c:pt idx="1859">
                  <c:v>40.392000000000003</c:v>
                </c:pt>
                <c:pt idx="1860">
                  <c:v>40.392000000000003</c:v>
                </c:pt>
                <c:pt idx="1861">
                  <c:v>40.392000000000003</c:v>
                </c:pt>
                <c:pt idx="1862">
                  <c:v>40.392000000000003</c:v>
                </c:pt>
                <c:pt idx="1863">
                  <c:v>40.392000000000003</c:v>
                </c:pt>
                <c:pt idx="1864">
                  <c:v>40.392000000000003</c:v>
                </c:pt>
                <c:pt idx="1865">
                  <c:v>40.344999999999999</c:v>
                </c:pt>
                <c:pt idx="1866">
                  <c:v>40.344999999999999</c:v>
                </c:pt>
                <c:pt idx="1867">
                  <c:v>40.344999999999999</c:v>
                </c:pt>
                <c:pt idx="1868">
                  <c:v>40.344999999999999</c:v>
                </c:pt>
                <c:pt idx="1869">
                  <c:v>40.344999999999999</c:v>
                </c:pt>
                <c:pt idx="1870">
                  <c:v>40.344999999999999</c:v>
                </c:pt>
                <c:pt idx="1871">
                  <c:v>40.344999999999999</c:v>
                </c:pt>
                <c:pt idx="1872">
                  <c:v>40.344999999999999</c:v>
                </c:pt>
                <c:pt idx="1873">
                  <c:v>40.344999999999999</c:v>
                </c:pt>
                <c:pt idx="1874">
                  <c:v>40.344999999999999</c:v>
                </c:pt>
                <c:pt idx="1875">
                  <c:v>40.344999999999999</c:v>
                </c:pt>
                <c:pt idx="1876">
                  <c:v>40.344999999999999</c:v>
                </c:pt>
                <c:pt idx="1877">
                  <c:v>40.344999999999999</c:v>
                </c:pt>
                <c:pt idx="1878">
                  <c:v>40.344999999999999</c:v>
                </c:pt>
                <c:pt idx="1879">
                  <c:v>40.344999999999999</c:v>
                </c:pt>
                <c:pt idx="1880">
                  <c:v>40.344999999999999</c:v>
                </c:pt>
                <c:pt idx="1881">
                  <c:v>40.344999999999999</c:v>
                </c:pt>
                <c:pt idx="1882">
                  <c:v>40.344999999999999</c:v>
                </c:pt>
                <c:pt idx="1883">
                  <c:v>40.344999999999999</c:v>
                </c:pt>
                <c:pt idx="1884">
                  <c:v>40.344999999999999</c:v>
                </c:pt>
                <c:pt idx="1885">
                  <c:v>40.344999999999999</c:v>
                </c:pt>
                <c:pt idx="1886">
                  <c:v>40.344999999999999</c:v>
                </c:pt>
                <c:pt idx="1887">
                  <c:v>40.344999999999999</c:v>
                </c:pt>
                <c:pt idx="1888">
                  <c:v>40.344999999999999</c:v>
                </c:pt>
                <c:pt idx="1889">
                  <c:v>40.344999999999999</c:v>
                </c:pt>
                <c:pt idx="1890">
                  <c:v>40.344999999999999</c:v>
                </c:pt>
                <c:pt idx="1891">
                  <c:v>40.344999999999999</c:v>
                </c:pt>
                <c:pt idx="1892">
                  <c:v>40.344999999999999</c:v>
                </c:pt>
                <c:pt idx="1893">
                  <c:v>40.344999999999999</c:v>
                </c:pt>
                <c:pt idx="1894">
                  <c:v>40.344999999999999</c:v>
                </c:pt>
                <c:pt idx="1895">
                  <c:v>40.344999999999999</c:v>
                </c:pt>
                <c:pt idx="1896">
                  <c:v>40.344999999999999</c:v>
                </c:pt>
                <c:pt idx="1897">
                  <c:v>40.344999999999999</c:v>
                </c:pt>
                <c:pt idx="1898">
                  <c:v>40.344999999999999</c:v>
                </c:pt>
                <c:pt idx="1899">
                  <c:v>40.344999999999999</c:v>
                </c:pt>
                <c:pt idx="1900">
                  <c:v>40.344999999999999</c:v>
                </c:pt>
                <c:pt idx="1901">
                  <c:v>40.344999999999999</c:v>
                </c:pt>
                <c:pt idx="1902">
                  <c:v>40.344999999999999</c:v>
                </c:pt>
                <c:pt idx="1903">
                  <c:v>40.344999999999999</c:v>
                </c:pt>
                <c:pt idx="1904">
                  <c:v>40.344999999999999</c:v>
                </c:pt>
                <c:pt idx="1905">
                  <c:v>40.344999999999999</c:v>
                </c:pt>
                <c:pt idx="1906">
                  <c:v>40.344999999999999</c:v>
                </c:pt>
                <c:pt idx="1907">
                  <c:v>40.344999999999999</c:v>
                </c:pt>
                <c:pt idx="1908">
                  <c:v>40.344999999999999</c:v>
                </c:pt>
                <c:pt idx="1909">
                  <c:v>40.344999999999999</c:v>
                </c:pt>
                <c:pt idx="1910">
                  <c:v>40.344999999999999</c:v>
                </c:pt>
                <c:pt idx="1911">
                  <c:v>40.298000000000002</c:v>
                </c:pt>
                <c:pt idx="1912">
                  <c:v>40.298000000000002</c:v>
                </c:pt>
                <c:pt idx="1913">
                  <c:v>40.298000000000002</c:v>
                </c:pt>
                <c:pt idx="1914">
                  <c:v>40.344999999999999</c:v>
                </c:pt>
                <c:pt idx="1915">
                  <c:v>40.344999999999999</c:v>
                </c:pt>
                <c:pt idx="1916">
                  <c:v>40.344999999999999</c:v>
                </c:pt>
                <c:pt idx="1917">
                  <c:v>40.344999999999999</c:v>
                </c:pt>
                <c:pt idx="1918">
                  <c:v>40.344999999999999</c:v>
                </c:pt>
                <c:pt idx="1919">
                  <c:v>40.344999999999999</c:v>
                </c:pt>
                <c:pt idx="1920">
                  <c:v>40.344999999999999</c:v>
                </c:pt>
                <c:pt idx="1921">
                  <c:v>40.344999999999999</c:v>
                </c:pt>
                <c:pt idx="1922">
                  <c:v>40.344999999999999</c:v>
                </c:pt>
                <c:pt idx="1923">
                  <c:v>40.344999999999999</c:v>
                </c:pt>
                <c:pt idx="1924">
                  <c:v>40.344999999999999</c:v>
                </c:pt>
                <c:pt idx="1925">
                  <c:v>40.344999999999999</c:v>
                </c:pt>
                <c:pt idx="1926">
                  <c:v>40.344999999999999</c:v>
                </c:pt>
                <c:pt idx="1927">
                  <c:v>40.344999999999999</c:v>
                </c:pt>
                <c:pt idx="1928">
                  <c:v>40.298000000000002</c:v>
                </c:pt>
                <c:pt idx="1929">
                  <c:v>40.298000000000002</c:v>
                </c:pt>
                <c:pt idx="1930">
                  <c:v>40.298000000000002</c:v>
                </c:pt>
                <c:pt idx="1931">
                  <c:v>40.298000000000002</c:v>
                </c:pt>
                <c:pt idx="1932">
                  <c:v>40.298000000000002</c:v>
                </c:pt>
                <c:pt idx="1933">
                  <c:v>40.298000000000002</c:v>
                </c:pt>
                <c:pt idx="1934">
                  <c:v>40.298000000000002</c:v>
                </c:pt>
                <c:pt idx="1935">
                  <c:v>40.298000000000002</c:v>
                </c:pt>
                <c:pt idx="1936">
                  <c:v>40.298000000000002</c:v>
                </c:pt>
                <c:pt idx="1937">
                  <c:v>40.298000000000002</c:v>
                </c:pt>
                <c:pt idx="1938">
                  <c:v>40.298000000000002</c:v>
                </c:pt>
                <c:pt idx="1939">
                  <c:v>40.298000000000002</c:v>
                </c:pt>
                <c:pt idx="1940">
                  <c:v>40.298000000000002</c:v>
                </c:pt>
                <c:pt idx="1941">
                  <c:v>40.298000000000002</c:v>
                </c:pt>
                <c:pt idx="1942">
                  <c:v>40.298000000000002</c:v>
                </c:pt>
                <c:pt idx="1943">
                  <c:v>40.298000000000002</c:v>
                </c:pt>
                <c:pt idx="1944">
                  <c:v>40.298000000000002</c:v>
                </c:pt>
                <c:pt idx="1945">
                  <c:v>40.298000000000002</c:v>
                </c:pt>
                <c:pt idx="1946">
                  <c:v>40.298000000000002</c:v>
                </c:pt>
                <c:pt idx="1947">
                  <c:v>40.298000000000002</c:v>
                </c:pt>
                <c:pt idx="1948">
                  <c:v>40.298000000000002</c:v>
                </c:pt>
                <c:pt idx="1949">
                  <c:v>40.298000000000002</c:v>
                </c:pt>
                <c:pt idx="1950">
                  <c:v>40.298000000000002</c:v>
                </c:pt>
                <c:pt idx="1951">
                  <c:v>40.298000000000002</c:v>
                </c:pt>
                <c:pt idx="1952">
                  <c:v>40.298000000000002</c:v>
                </c:pt>
                <c:pt idx="1953">
                  <c:v>40.298000000000002</c:v>
                </c:pt>
                <c:pt idx="1954">
                  <c:v>40.298000000000002</c:v>
                </c:pt>
                <c:pt idx="1955">
                  <c:v>40.298000000000002</c:v>
                </c:pt>
                <c:pt idx="1956">
                  <c:v>40.298000000000002</c:v>
                </c:pt>
                <c:pt idx="1957">
                  <c:v>40.298000000000002</c:v>
                </c:pt>
                <c:pt idx="1958">
                  <c:v>40.298000000000002</c:v>
                </c:pt>
                <c:pt idx="1959">
                  <c:v>40.250999999999998</c:v>
                </c:pt>
                <c:pt idx="1960">
                  <c:v>40.298000000000002</c:v>
                </c:pt>
                <c:pt idx="1961">
                  <c:v>40.250999999999998</c:v>
                </c:pt>
                <c:pt idx="1962">
                  <c:v>40.204000000000001</c:v>
                </c:pt>
                <c:pt idx="1963">
                  <c:v>40.204000000000001</c:v>
                </c:pt>
                <c:pt idx="1964">
                  <c:v>40.204000000000001</c:v>
                </c:pt>
                <c:pt idx="1965">
                  <c:v>40.250999999999998</c:v>
                </c:pt>
                <c:pt idx="1966">
                  <c:v>40.250999999999998</c:v>
                </c:pt>
                <c:pt idx="1967">
                  <c:v>40.250999999999998</c:v>
                </c:pt>
                <c:pt idx="1968">
                  <c:v>40.250999999999998</c:v>
                </c:pt>
                <c:pt idx="1969">
                  <c:v>40.250999999999998</c:v>
                </c:pt>
                <c:pt idx="1970">
                  <c:v>40.250999999999998</c:v>
                </c:pt>
                <c:pt idx="1971">
                  <c:v>40.250999999999998</c:v>
                </c:pt>
                <c:pt idx="1972">
                  <c:v>40.250999999999998</c:v>
                </c:pt>
                <c:pt idx="1973">
                  <c:v>40.298000000000002</c:v>
                </c:pt>
                <c:pt idx="1974">
                  <c:v>40.298000000000002</c:v>
                </c:pt>
                <c:pt idx="1975">
                  <c:v>40.298000000000002</c:v>
                </c:pt>
                <c:pt idx="1976">
                  <c:v>40.298000000000002</c:v>
                </c:pt>
                <c:pt idx="1977">
                  <c:v>40.298000000000002</c:v>
                </c:pt>
                <c:pt idx="1978">
                  <c:v>40.298000000000002</c:v>
                </c:pt>
                <c:pt idx="1979">
                  <c:v>40.298000000000002</c:v>
                </c:pt>
                <c:pt idx="1980">
                  <c:v>40.298000000000002</c:v>
                </c:pt>
                <c:pt idx="1981">
                  <c:v>40.298000000000002</c:v>
                </c:pt>
                <c:pt idx="1982">
                  <c:v>40.298000000000002</c:v>
                </c:pt>
                <c:pt idx="1983">
                  <c:v>40.298000000000002</c:v>
                </c:pt>
                <c:pt idx="1984">
                  <c:v>40.298000000000002</c:v>
                </c:pt>
                <c:pt idx="1985">
                  <c:v>40.298000000000002</c:v>
                </c:pt>
                <c:pt idx="1986">
                  <c:v>40.298000000000002</c:v>
                </c:pt>
                <c:pt idx="1987">
                  <c:v>40.298000000000002</c:v>
                </c:pt>
                <c:pt idx="1988">
                  <c:v>40.344999999999999</c:v>
                </c:pt>
                <c:pt idx="1989">
                  <c:v>40.298000000000002</c:v>
                </c:pt>
                <c:pt idx="1990">
                  <c:v>40.298000000000002</c:v>
                </c:pt>
                <c:pt idx="1991">
                  <c:v>40.298000000000002</c:v>
                </c:pt>
                <c:pt idx="1992">
                  <c:v>40.298000000000002</c:v>
                </c:pt>
                <c:pt idx="1993">
                  <c:v>40.298000000000002</c:v>
                </c:pt>
                <c:pt idx="1994">
                  <c:v>40.250999999999998</c:v>
                </c:pt>
                <c:pt idx="1995">
                  <c:v>40.250999999999998</c:v>
                </c:pt>
                <c:pt idx="1996">
                  <c:v>40.298000000000002</c:v>
                </c:pt>
                <c:pt idx="1997">
                  <c:v>40.250999999999998</c:v>
                </c:pt>
                <c:pt idx="1998">
                  <c:v>40.250999999999998</c:v>
                </c:pt>
                <c:pt idx="1999">
                  <c:v>40.250999999999998</c:v>
                </c:pt>
                <c:pt idx="2000">
                  <c:v>40.204000000000001</c:v>
                </c:pt>
                <c:pt idx="2001">
                  <c:v>40.204000000000001</c:v>
                </c:pt>
                <c:pt idx="2002">
                  <c:v>40.204000000000001</c:v>
                </c:pt>
                <c:pt idx="2003">
                  <c:v>40.250999999999998</c:v>
                </c:pt>
                <c:pt idx="2004">
                  <c:v>40.250999999999998</c:v>
                </c:pt>
                <c:pt idx="2005">
                  <c:v>40.250999999999998</c:v>
                </c:pt>
                <c:pt idx="2006">
                  <c:v>40.250999999999998</c:v>
                </c:pt>
                <c:pt idx="2007">
                  <c:v>40.250999999999998</c:v>
                </c:pt>
                <c:pt idx="2008">
                  <c:v>40.250999999999998</c:v>
                </c:pt>
                <c:pt idx="2009">
                  <c:v>40.250999999999998</c:v>
                </c:pt>
                <c:pt idx="2010">
                  <c:v>40.250999999999998</c:v>
                </c:pt>
                <c:pt idx="2011">
                  <c:v>40.250999999999998</c:v>
                </c:pt>
                <c:pt idx="2012">
                  <c:v>40.250999999999998</c:v>
                </c:pt>
                <c:pt idx="2013">
                  <c:v>40.250999999999998</c:v>
                </c:pt>
                <c:pt idx="2014">
                  <c:v>40.250999999999998</c:v>
                </c:pt>
                <c:pt idx="2015">
                  <c:v>40.250999999999998</c:v>
                </c:pt>
                <c:pt idx="2016">
                  <c:v>40.250999999999998</c:v>
                </c:pt>
                <c:pt idx="2017">
                  <c:v>40.250999999999998</c:v>
                </c:pt>
                <c:pt idx="2018">
                  <c:v>40.250999999999998</c:v>
                </c:pt>
                <c:pt idx="2019">
                  <c:v>40.250999999999998</c:v>
                </c:pt>
                <c:pt idx="2020">
                  <c:v>40.250999999999998</c:v>
                </c:pt>
                <c:pt idx="2021">
                  <c:v>40.250999999999998</c:v>
                </c:pt>
                <c:pt idx="2022">
                  <c:v>40.250999999999998</c:v>
                </c:pt>
                <c:pt idx="2023">
                  <c:v>40.250999999999998</c:v>
                </c:pt>
                <c:pt idx="2024">
                  <c:v>40.250999999999998</c:v>
                </c:pt>
                <c:pt idx="2025">
                  <c:v>40.250999999999998</c:v>
                </c:pt>
                <c:pt idx="2026">
                  <c:v>40.250999999999998</c:v>
                </c:pt>
                <c:pt idx="2027">
                  <c:v>40.250999999999998</c:v>
                </c:pt>
                <c:pt idx="2028">
                  <c:v>40.250999999999998</c:v>
                </c:pt>
                <c:pt idx="2029">
                  <c:v>40.250999999999998</c:v>
                </c:pt>
                <c:pt idx="2030">
                  <c:v>40.250999999999998</c:v>
                </c:pt>
                <c:pt idx="2031">
                  <c:v>40.298000000000002</c:v>
                </c:pt>
                <c:pt idx="2032">
                  <c:v>40.250999999999998</c:v>
                </c:pt>
                <c:pt idx="2033">
                  <c:v>40.298000000000002</c:v>
                </c:pt>
                <c:pt idx="2034">
                  <c:v>40.298000000000002</c:v>
                </c:pt>
                <c:pt idx="2035">
                  <c:v>40.250999999999998</c:v>
                </c:pt>
                <c:pt idx="2036">
                  <c:v>40.250999999999998</c:v>
                </c:pt>
                <c:pt idx="2037">
                  <c:v>40.298000000000002</c:v>
                </c:pt>
                <c:pt idx="2038">
                  <c:v>40.298000000000002</c:v>
                </c:pt>
                <c:pt idx="2039">
                  <c:v>40.298000000000002</c:v>
                </c:pt>
                <c:pt idx="2040">
                  <c:v>40.298000000000002</c:v>
                </c:pt>
                <c:pt idx="2041">
                  <c:v>40.298000000000002</c:v>
                </c:pt>
                <c:pt idx="2042">
                  <c:v>40.298000000000002</c:v>
                </c:pt>
                <c:pt idx="2043">
                  <c:v>40.298000000000002</c:v>
                </c:pt>
                <c:pt idx="2044">
                  <c:v>40.298000000000002</c:v>
                </c:pt>
                <c:pt idx="2045">
                  <c:v>40.250999999999998</c:v>
                </c:pt>
                <c:pt idx="2046">
                  <c:v>40.250999999999998</c:v>
                </c:pt>
                <c:pt idx="2047">
                  <c:v>40.250999999999998</c:v>
                </c:pt>
                <c:pt idx="2048">
                  <c:v>40.250999999999998</c:v>
                </c:pt>
                <c:pt idx="2049">
                  <c:v>40.250999999999998</c:v>
                </c:pt>
                <c:pt idx="2050">
                  <c:v>40.250999999999998</c:v>
                </c:pt>
                <c:pt idx="2051">
                  <c:v>40.204000000000001</c:v>
                </c:pt>
                <c:pt idx="2052">
                  <c:v>40.204000000000001</c:v>
                </c:pt>
                <c:pt idx="2053">
                  <c:v>40.204000000000001</c:v>
                </c:pt>
                <c:pt idx="2054">
                  <c:v>40.204000000000001</c:v>
                </c:pt>
                <c:pt idx="2055">
                  <c:v>40.204000000000001</c:v>
                </c:pt>
                <c:pt idx="2056">
                  <c:v>40.204000000000001</c:v>
                </c:pt>
                <c:pt idx="2057">
                  <c:v>40.204000000000001</c:v>
                </c:pt>
                <c:pt idx="2058">
                  <c:v>40.204000000000001</c:v>
                </c:pt>
                <c:pt idx="2059">
                  <c:v>40.204000000000001</c:v>
                </c:pt>
                <c:pt idx="2060">
                  <c:v>40.204000000000001</c:v>
                </c:pt>
                <c:pt idx="2061">
                  <c:v>40.204000000000001</c:v>
                </c:pt>
                <c:pt idx="2062">
                  <c:v>40.158000000000001</c:v>
                </c:pt>
                <c:pt idx="2063">
                  <c:v>40.204000000000001</c:v>
                </c:pt>
                <c:pt idx="2064">
                  <c:v>40.204000000000001</c:v>
                </c:pt>
                <c:pt idx="2065">
                  <c:v>40.204000000000001</c:v>
                </c:pt>
                <c:pt idx="2066">
                  <c:v>40.204000000000001</c:v>
                </c:pt>
                <c:pt idx="2067">
                  <c:v>40.204000000000001</c:v>
                </c:pt>
                <c:pt idx="2068">
                  <c:v>40.204000000000001</c:v>
                </c:pt>
                <c:pt idx="2069">
                  <c:v>40.204000000000001</c:v>
                </c:pt>
                <c:pt idx="2070">
                  <c:v>40.158000000000001</c:v>
                </c:pt>
                <c:pt idx="2071">
                  <c:v>40.204000000000001</c:v>
                </c:pt>
                <c:pt idx="2072">
                  <c:v>40.158000000000001</c:v>
                </c:pt>
                <c:pt idx="2073">
                  <c:v>40.158000000000001</c:v>
                </c:pt>
                <c:pt idx="2074">
                  <c:v>40.204000000000001</c:v>
                </c:pt>
                <c:pt idx="2075">
                  <c:v>40.158000000000001</c:v>
                </c:pt>
                <c:pt idx="2076">
                  <c:v>40.158000000000001</c:v>
                </c:pt>
                <c:pt idx="2077">
                  <c:v>40.158000000000001</c:v>
                </c:pt>
                <c:pt idx="2078">
                  <c:v>40.158000000000001</c:v>
                </c:pt>
                <c:pt idx="2079">
                  <c:v>40.158000000000001</c:v>
                </c:pt>
                <c:pt idx="2080">
                  <c:v>40.158000000000001</c:v>
                </c:pt>
                <c:pt idx="2081">
                  <c:v>40.158000000000001</c:v>
                </c:pt>
                <c:pt idx="2082">
                  <c:v>40.158000000000001</c:v>
                </c:pt>
                <c:pt idx="2083">
                  <c:v>40.158000000000001</c:v>
                </c:pt>
                <c:pt idx="2084">
                  <c:v>40.158000000000001</c:v>
                </c:pt>
                <c:pt idx="2085">
                  <c:v>40.158000000000001</c:v>
                </c:pt>
                <c:pt idx="2086">
                  <c:v>40.158000000000001</c:v>
                </c:pt>
                <c:pt idx="2087">
                  <c:v>40.158000000000001</c:v>
                </c:pt>
                <c:pt idx="2088">
                  <c:v>40.158000000000001</c:v>
                </c:pt>
                <c:pt idx="2089">
                  <c:v>40.158000000000001</c:v>
                </c:pt>
                <c:pt idx="2090">
                  <c:v>40.158000000000001</c:v>
                </c:pt>
                <c:pt idx="2091">
                  <c:v>40.158000000000001</c:v>
                </c:pt>
                <c:pt idx="2092">
                  <c:v>40.158000000000001</c:v>
                </c:pt>
                <c:pt idx="2093">
                  <c:v>40.158000000000001</c:v>
                </c:pt>
                <c:pt idx="2094">
                  <c:v>40.158000000000001</c:v>
                </c:pt>
                <c:pt idx="2095">
                  <c:v>40.158000000000001</c:v>
                </c:pt>
                <c:pt idx="2096">
                  <c:v>40.158000000000001</c:v>
                </c:pt>
                <c:pt idx="2097">
                  <c:v>40.158000000000001</c:v>
                </c:pt>
                <c:pt idx="2098">
                  <c:v>40.158000000000001</c:v>
                </c:pt>
                <c:pt idx="2099">
                  <c:v>40.158000000000001</c:v>
                </c:pt>
                <c:pt idx="2100">
                  <c:v>40.158000000000001</c:v>
                </c:pt>
                <c:pt idx="2101">
                  <c:v>40.204000000000001</c:v>
                </c:pt>
                <c:pt idx="2102">
                  <c:v>40.158000000000001</c:v>
                </c:pt>
                <c:pt idx="2103">
                  <c:v>40.204000000000001</c:v>
                </c:pt>
                <c:pt idx="2104">
                  <c:v>40.158000000000001</c:v>
                </c:pt>
                <c:pt idx="2105">
                  <c:v>40.204000000000001</c:v>
                </c:pt>
                <c:pt idx="2106">
                  <c:v>40.204000000000001</c:v>
                </c:pt>
                <c:pt idx="2107">
                  <c:v>40.204000000000001</c:v>
                </c:pt>
                <c:pt idx="2108">
                  <c:v>40.204000000000001</c:v>
                </c:pt>
                <c:pt idx="2109">
                  <c:v>40.204000000000001</c:v>
                </c:pt>
                <c:pt idx="2110">
                  <c:v>40.204000000000001</c:v>
                </c:pt>
                <c:pt idx="2111">
                  <c:v>40.204000000000001</c:v>
                </c:pt>
                <c:pt idx="2112">
                  <c:v>40.158000000000001</c:v>
                </c:pt>
                <c:pt idx="2113">
                  <c:v>40.158000000000001</c:v>
                </c:pt>
                <c:pt idx="2114">
                  <c:v>40.158000000000001</c:v>
                </c:pt>
                <c:pt idx="2115">
                  <c:v>40.158000000000001</c:v>
                </c:pt>
                <c:pt idx="2116">
                  <c:v>40.158000000000001</c:v>
                </c:pt>
                <c:pt idx="2117">
                  <c:v>40.158000000000001</c:v>
                </c:pt>
                <c:pt idx="2118">
                  <c:v>40.158000000000001</c:v>
                </c:pt>
                <c:pt idx="2119">
                  <c:v>40.158000000000001</c:v>
                </c:pt>
                <c:pt idx="2120">
                  <c:v>40.158000000000001</c:v>
                </c:pt>
                <c:pt idx="2121">
                  <c:v>40.158000000000001</c:v>
                </c:pt>
                <c:pt idx="2122">
                  <c:v>40.158000000000001</c:v>
                </c:pt>
                <c:pt idx="2123">
                  <c:v>40.158000000000001</c:v>
                </c:pt>
                <c:pt idx="2124">
                  <c:v>40.158000000000001</c:v>
                </c:pt>
                <c:pt idx="2125">
                  <c:v>40.158000000000001</c:v>
                </c:pt>
                <c:pt idx="2126">
                  <c:v>40.158000000000001</c:v>
                </c:pt>
                <c:pt idx="2127">
                  <c:v>40.158000000000001</c:v>
                </c:pt>
                <c:pt idx="2128">
                  <c:v>40.158000000000001</c:v>
                </c:pt>
                <c:pt idx="2129">
                  <c:v>40.158000000000001</c:v>
                </c:pt>
                <c:pt idx="2130">
                  <c:v>40.158000000000001</c:v>
                </c:pt>
                <c:pt idx="2131">
                  <c:v>40.158000000000001</c:v>
                </c:pt>
                <c:pt idx="2132">
                  <c:v>40.158000000000001</c:v>
                </c:pt>
                <c:pt idx="2133">
                  <c:v>40.110999999999997</c:v>
                </c:pt>
                <c:pt idx="2134">
                  <c:v>40.158000000000001</c:v>
                </c:pt>
                <c:pt idx="2135">
                  <c:v>40.158000000000001</c:v>
                </c:pt>
                <c:pt idx="2136">
                  <c:v>40.110999999999997</c:v>
                </c:pt>
                <c:pt idx="2137">
                  <c:v>40.110999999999997</c:v>
                </c:pt>
                <c:pt idx="2138">
                  <c:v>40.110999999999997</c:v>
                </c:pt>
                <c:pt idx="2139">
                  <c:v>40.110999999999997</c:v>
                </c:pt>
                <c:pt idx="2140">
                  <c:v>40.064</c:v>
                </c:pt>
                <c:pt idx="2141">
                  <c:v>40.064</c:v>
                </c:pt>
                <c:pt idx="2142">
                  <c:v>40.064</c:v>
                </c:pt>
                <c:pt idx="2143">
                  <c:v>40.064</c:v>
                </c:pt>
                <c:pt idx="2144">
                  <c:v>40.064</c:v>
                </c:pt>
                <c:pt idx="2145">
                  <c:v>40.064</c:v>
                </c:pt>
                <c:pt idx="2146">
                  <c:v>40.064</c:v>
                </c:pt>
                <c:pt idx="2147">
                  <c:v>40.064</c:v>
                </c:pt>
                <c:pt idx="2148">
                  <c:v>40.064</c:v>
                </c:pt>
                <c:pt idx="2149">
                  <c:v>40.064</c:v>
                </c:pt>
                <c:pt idx="2150">
                  <c:v>40.064</c:v>
                </c:pt>
                <c:pt idx="2151">
                  <c:v>40.064</c:v>
                </c:pt>
                <c:pt idx="2152">
                  <c:v>40.064</c:v>
                </c:pt>
                <c:pt idx="2153">
                  <c:v>40.064</c:v>
                </c:pt>
                <c:pt idx="2154">
                  <c:v>40.017000000000003</c:v>
                </c:pt>
                <c:pt idx="2155">
                  <c:v>40.017000000000003</c:v>
                </c:pt>
                <c:pt idx="2156">
                  <c:v>40.017000000000003</c:v>
                </c:pt>
                <c:pt idx="2157">
                  <c:v>40.017000000000003</c:v>
                </c:pt>
                <c:pt idx="2158">
                  <c:v>40.017000000000003</c:v>
                </c:pt>
                <c:pt idx="2159">
                  <c:v>40.017000000000003</c:v>
                </c:pt>
                <c:pt idx="2160">
                  <c:v>40.017000000000003</c:v>
                </c:pt>
                <c:pt idx="2161">
                  <c:v>39.97</c:v>
                </c:pt>
                <c:pt idx="2162">
                  <c:v>39.97</c:v>
                </c:pt>
                <c:pt idx="2163">
                  <c:v>39.97</c:v>
                </c:pt>
                <c:pt idx="2164">
                  <c:v>39.97</c:v>
                </c:pt>
                <c:pt idx="2165">
                  <c:v>39.923999999999999</c:v>
                </c:pt>
                <c:pt idx="2166">
                  <c:v>39.97</c:v>
                </c:pt>
                <c:pt idx="2167">
                  <c:v>39.923999999999999</c:v>
                </c:pt>
                <c:pt idx="2168">
                  <c:v>39.923999999999999</c:v>
                </c:pt>
                <c:pt idx="2169">
                  <c:v>39.923999999999999</c:v>
                </c:pt>
                <c:pt idx="2170">
                  <c:v>39.923999999999999</c:v>
                </c:pt>
                <c:pt idx="2171">
                  <c:v>39.923999999999999</c:v>
                </c:pt>
                <c:pt idx="2172">
                  <c:v>39.923999999999999</c:v>
                </c:pt>
                <c:pt idx="2173">
                  <c:v>39.877000000000002</c:v>
                </c:pt>
                <c:pt idx="2174">
                  <c:v>39.877000000000002</c:v>
                </c:pt>
                <c:pt idx="2175">
                  <c:v>39.877000000000002</c:v>
                </c:pt>
                <c:pt idx="2176">
                  <c:v>39.877000000000002</c:v>
                </c:pt>
                <c:pt idx="2177">
                  <c:v>39.877000000000002</c:v>
                </c:pt>
                <c:pt idx="2178">
                  <c:v>39.877000000000002</c:v>
                </c:pt>
                <c:pt idx="2179">
                  <c:v>39.877000000000002</c:v>
                </c:pt>
                <c:pt idx="2180">
                  <c:v>39.877000000000002</c:v>
                </c:pt>
                <c:pt idx="2181">
                  <c:v>39.877000000000002</c:v>
                </c:pt>
                <c:pt idx="2182">
                  <c:v>39.877000000000002</c:v>
                </c:pt>
                <c:pt idx="2183">
                  <c:v>39.877000000000002</c:v>
                </c:pt>
                <c:pt idx="2184">
                  <c:v>39.877000000000002</c:v>
                </c:pt>
                <c:pt idx="2185">
                  <c:v>39.877000000000002</c:v>
                </c:pt>
                <c:pt idx="2186">
                  <c:v>39.877000000000002</c:v>
                </c:pt>
                <c:pt idx="2187">
                  <c:v>39.877000000000002</c:v>
                </c:pt>
                <c:pt idx="2188">
                  <c:v>39.877000000000002</c:v>
                </c:pt>
                <c:pt idx="2189">
                  <c:v>39.877000000000002</c:v>
                </c:pt>
                <c:pt idx="2190">
                  <c:v>39.877000000000002</c:v>
                </c:pt>
                <c:pt idx="2191">
                  <c:v>39.877000000000002</c:v>
                </c:pt>
                <c:pt idx="2192">
                  <c:v>39.877000000000002</c:v>
                </c:pt>
                <c:pt idx="2193">
                  <c:v>39.877000000000002</c:v>
                </c:pt>
                <c:pt idx="2194">
                  <c:v>39.877000000000002</c:v>
                </c:pt>
                <c:pt idx="2195">
                  <c:v>39.877000000000002</c:v>
                </c:pt>
                <c:pt idx="2196">
                  <c:v>39.877000000000002</c:v>
                </c:pt>
                <c:pt idx="2197">
                  <c:v>39.877000000000002</c:v>
                </c:pt>
                <c:pt idx="2198">
                  <c:v>39.877000000000002</c:v>
                </c:pt>
                <c:pt idx="2199">
                  <c:v>39.877000000000002</c:v>
                </c:pt>
                <c:pt idx="2200">
                  <c:v>39.877000000000002</c:v>
                </c:pt>
                <c:pt idx="2201">
                  <c:v>39.877000000000002</c:v>
                </c:pt>
                <c:pt idx="2202">
                  <c:v>39.877000000000002</c:v>
                </c:pt>
                <c:pt idx="2203">
                  <c:v>39.877000000000002</c:v>
                </c:pt>
                <c:pt idx="2204">
                  <c:v>39.877000000000002</c:v>
                </c:pt>
                <c:pt idx="2205">
                  <c:v>39.877000000000002</c:v>
                </c:pt>
                <c:pt idx="2206">
                  <c:v>39.877000000000002</c:v>
                </c:pt>
                <c:pt idx="2207">
                  <c:v>39.877000000000002</c:v>
                </c:pt>
                <c:pt idx="2208">
                  <c:v>39.877000000000002</c:v>
                </c:pt>
                <c:pt idx="2209">
                  <c:v>39.877000000000002</c:v>
                </c:pt>
                <c:pt idx="2210">
                  <c:v>39.877000000000002</c:v>
                </c:pt>
                <c:pt idx="2211">
                  <c:v>39.83</c:v>
                </c:pt>
                <c:pt idx="2212">
                  <c:v>39.83</c:v>
                </c:pt>
                <c:pt idx="2213">
                  <c:v>39.83</c:v>
                </c:pt>
                <c:pt idx="2214">
                  <c:v>39.83</c:v>
                </c:pt>
                <c:pt idx="2215">
                  <c:v>39.783000000000001</c:v>
                </c:pt>
                <c:pt idx="2216">
                  <c:v>39.83</c:v>
                </c:pt>
                <c:pt idx="2217">
                  <c:v>39.783000000000001</c:v>
                </c:pt>
                <c:pt idx="2218">
                  <c:v>39.83</c:v>
                </c:pt>
                <c:pt idx="2219">
                  <c:v>39.83</c:v>
                </c:pt>
                <c:pt idx="2220">
                  <c:v>39.83</c:v>
                </c:pt>
                <c:pt idx="2221">
                  <c:v>39.83</c:v>
                </c:pt>
                <c:pt idx="2222">
                  <c:v>39.783000000000001</c:v>
                </c:pt>
                <c:pt idx="2223">
                  <c:v>39.83</c:v>
                </c:pt>
                <c:pt idx="2224">
                  <c:v>39.83</c:v>
                </c:pt>
                <c:pt idx="2225">
                  <c:v>39.83</c:v>
                </c:pt>
                <c:pt idx="2226">
                  <c:v>39.83</c:v>
                </c:pt>
                <c:pt idx="2227">
                  <c:v>39.83</c:v>
                </c:pt>
                <c:pt idx="2228">
                  <c:v>39.83</c:v>
                </c:pt>
                <c:pt idx="2229">
                  <c:v>39.83</c:v>
                </c:pt>
                <c:pt idx="2230">
                  <c:v>39.83</c:v>
                </c:pt>
                <c:pt idx="2231">
                  <c:v>39.83</c:v>
                </c:pt>
                <c:pt idx="2232">
                  <c:v>39.83</c:v>
                </c:pt>
                <c:pt idx="2233">
                  <c:v>39.83</c:v>
                </c:pt>
                <c:pt idx="2234">
                  <c:v>39.83</c:v>
                </c:pt>
                <c:pt idx="2235">
                  <c:v>39.83</c:v>
                </c:pt>
                <c:pt idx="2236">
                  <c:v>39.83</c:v>
                </c:pt>
                <c:pt idx="2237">
                  <c:v>39.83</c:v>
                </c:pt>
                <c:pt idx="2238">
                  <c:v>39.83</c:v>
                </c:pt>
                <c:pt idx="2239">
                  <c:v>39.83</c:v>
                </c:pt>
                <c:pt idx="2240">
                  <c:v>39.83</c:v>
                </c:pt>
                <c:pt idx="2241">
                  <c:v>39.83</c:v>
                </c:pt>
                <c:pt idx="2242">
                  <c:v>39.83</c:v>
                </c:pt>
                <c:pt idx="2243">
                  <c:v>39.83</c:v>
                </c:pt>
                <c:pt idx="2244">
                  <c:v>39.83</c:v>
                </c:pt>
                <c:pt idx="2245">
                  <c:v>39.83</c:v>
                </c:pt>
                <c:pt idx="2246">
                  <c:v>39.83</c:v>
                </c:pt>
                <c:pt idx="2247">
                  <c:v>39.83</c:v>
                </c:pt>
                <c:pt idx="2248">
                  <c:v>39.877000000000002</c:v>
                </c:pt>
                <c:pt idx="2249">
                  <c:v>39.877000000000002</c:v>
                </c:pt>
                <c:pt idx="2250">
                  <c:v>39.877000000000002</c:v>
                </c:pt>
                <c:pt idx="2251">
                  <c:v>39.877000000000002</c:v>
                </c:pt>
                <c:pt idx="2252">
                  <c:v>39.877000000000002</c:v>
                </c:pt>
                <c:pt idx="2253">
                  <c:v>39.877000000000002</c:v>
                </c:pt>
                <c:pt idx="2254">
                  <c:v>39.877000000000002</c:v>
                </c:pt>
                <c:pt idx="2255">
                  <c:v>39.877000000000002</c:v>
                </c:pt>
                <c:pt idx="2256">
                  <c:v>39.877000000000002</c:v>
                </c:pt>
                <c:pt idx="2257">
                  <c:v>39.877000000000002</c:v>
                </c:pt>
                <c:pt idx="2258">
                  <c:v>39.877000000000002</c:v>
                </c:pt>
                <c:pt idx="2259">
                  <c:v>39.877000000000002</c:v>
                </c:pt>
                <c:pt idx="2260">
                  <c:v>39.877000000000002</c:v>
                </c:pt>
                <c:pt idx="2261">
                  <c:v>39.877000000000002</c:v>
                </c:pt>
                <c:pt idx="2262">
                  <c:v>39.877000000000002</c:v>
                </c:pt>
                <c:pt idx="2263">
                  <c:v>39.877000000000002</c:v>
                </c:pt>
                <c:pt idx="2264">
                  <c:v>39.877000000000002</c:v>
                </c:pt>
                <c:pt idx="2265">
                  <c:v>39.923999999999999</c:v>
                </c:pt>
                <c:pt idx="2266">
                  <c:v>39.923999999999999</c:v>
                </c:pt>
                <c:pt idx="2267">
                  <c:v>39.877000000000002</c:v>
                </c:pt>
                <c:pt idx="2268">
                  <c:v>39.923999999999999</c:v>
                </c:pt>
                <c:pt idx="2269">
                  <c:v>39.923999999999999</c:v>
                </c:pt>
                <c:pt idx="2270">
                  <c:v>39.923999999999999</c:v>
                </c:pt>
                <c:pt idx="2271">
                  <c:v>39.923999999999999</c:v>
                </c:pt>
                <c:pt idx="2272">
                  <c:v>39.923999999999999</c:v>
                </c:pt>
                <c:pt idx="2273">
                  <c:v>39.923999999999999</c:v>
                </c:pt>
                <c:pt idx="2274">
                  <c:v>39.923999999999999</c:v>
                </c:pt>
                <c:pt idx="2275">
                  <c:v>39.923999999999999</c:v>
                </c:pt>
                <c:pt idx="2276">
                  <c:v>39.923999999999999</c:v>
                </c:pt>
                <c:pt idx="2277">
                  <c:v>39.923999999999999</c:v>
                </c:pt>
                <c:pt idx="2278">
                  <c:v>39.923999999999999</c:v>
                </c:pt>
                <c:pt idx="2279">
                  <c:v>39.923999999999999</c:v>
                </c:pt>
                <c:pt idx="2280">
                  <c:v>39.923999999999999</c:v>
                </c:pt>
                <c:pt idx="2281">
                  <c:v>39.923999999999999</c:v>
                </c:pt>
                <c:pt idx="2282">
                  <c:v>39.923999999999999</c:v>
                </c:pt>
                <c:pt idx="2283">
                  <c:v>39.923999999999999</c:v>
                </c:pt>
                <c:pt idx="2284">
                  <c:v>39.923999999999999</c:v>
                </c:pt>
                <c:pt idx="2285">
                  <c:v>39.923999999999999</c:v>
                </c:pt>
                <c:pt idx="2286">
                  <c:v>39.923999999999999</c:v>
                </c:pt>
                <c:pt idx="2287">
                  <c:v>39.923999999999999</c:v>
                </c:pt>
                <c:pt idx="2288">
                  <c:v>39.923999999999999</c:v>
                </c:pt>
                <c:pt idx="2289">
                  <c:v>39.97</c:v>
                </c:pt>
                <c:pt idx="2290">
                  <c:v>39.97</c:v>
                </c:pt>
                <c:pt idx="2291">
                  <c:v>39.97</c:v>
                </c:pt>
                <c:pt idx="2292">
                  <c:v>39.923999999999999</c:v>
                </c:pt>
                <c:pt idx="2293">
                  <c:v>39.923999999999999</c:v>
                </c:pt>
                <c:pt idx="2294">
                  <c:v>39.923999999999999</c:v>
                </c:pt>
                <c:pt idx="2295">
                  <c:v>39.923999999999999</c:v>
                </c:pt>
                <c:pt idx="2296">
                  <c:v>39.923999999999999</c:v>
                </c:pt>
                <c:pt idx="2297">
                  <c:v>39.923999999999999</c:v>
                </c:pt>
                <c:pt idx="2298">
                  <c:v>39.923999999999999</c:v>
                </c:pt>
                <c:pt idx="2299">
                  <c:v>39.923999999999999</c:v>
                </c:pt>
                <c:pt idx="2300">
                  <c:v>39.923999999999999</c:v>
                </c:pt>
                <c:pt idx="2301">
                  <c:v>39.923999999999999</c:v>
                </c:pt>
                <c:pt idx="2302">
                  <c:v>39.923999999999999</c:v>
                </c:pt>
                <c:pt idx="2303">
                  <c:v>39.923999999999999</c:v>
                </c:pt>
                <c:pt idx="2304">
                  <c:v>39.877000000000002</c:v>
                </c:pt>
                <c:pt idx="2305">
                  <c:v>39.923999999999999</c:v>
                </c:pt>
                <c:pt idx="2306">
                  <c:v>39.923999999999999</c:v>
                </c:pt>
                <c:pt idx="2307">
                  <c:v>39.923999999999999</c:v>
                </c:pt>
                <c:pt idx="2308">
                  <c:v>39.923999999999999</c:v>
                </c:pt>
                <c:pt idx="2309">
                  <c:v>39.923999999999999</c:v>
                </c:pt>
                <c:pt idx="2310">
                  <c:v>39.923999999999999</c:v>
                </c:pt>
                <c:pt idx="2311">
                  <c:v>39.923999999999999</c:v>
                </c:pt>
                <c:pt idx="2312">
                  <c:v>39.923999999999999</c:v>
                </c:pt>
                <c:pt idx="2313">
                  <c:v>39.923999999999999</c:v>
                </c:pt>
                <c:pt idx="2314">
                  <c:v>39.923999999999999</c:v>
                </c:pt>
                <c:pt idx="2315">
                  <c:v>39.923999999999999</c:v>
                </c:pt>
                <c:pt idx="2316">
                  <c:v>39.923999999999999</c:v>
                </c:pt>
                <c:pt idx="2317">
                  <c:v>39.923999999999999</c:v>
                </c:pt>
                <c:pt idx="2318">
                  <c:v>39.923999999999999</c:v>
                </c:pt>
                <c:pt idx="2319">
                  <c:v>39.923999999999999</c:v>
                </c:pt>
                <c:pt idx="2320">
                  <c:v>39.923999999999999</c:v>
                </c:pt>
                <c:pt idx="2321">
                  <c:v>39.97</c:v>
                </c:pt>
                <c:pt idx="2322">
                  <c:v>39.923999999999999</c:v>
                </c:pt>
                <c:pt idx="2323">
                  <c:v>39.97</c:v>
                </c:pt>
                <c:pt idx="2324">
                  <c:v>39.97</c:v>
                </c:pt>
                <c:pt idx="2325">
                  <c:v>39.97</c:v>
                </c:pt>
                <c:pt idx="2326">
                  <c:v>39.97</c:v>
                </c:pt>
                <c:pt idx="2327">
                  <c:v>39.97</c:v>
                </c:pt>
                <c:pt idx="2328">
                  <c:v>39.97</c:v>
                </c:pt>
                <c:pt idx="2329">
                  <c:v>39.97</c:v>
                </c:pt>
                <c:pt idx="2330">
                  <c:v>39.97</c:v>
                </c:pt>
                <c:pt idx="2331">
                  <c:v>39.97</c:v>
                </c:pt>
                <c:pt idx="2332">
                  <c:v>39.97</c:v>
                </c:pt>
                <c:pt idx="2333">
                  <c:v>39.97</c:v>
                </c:pt>
                <c:pt idx="2334">
                  <c:v>40.017000000000003</c:v>
                </c:pt>
                <c:pt idx="2335">
                  <c:v>40.017000000000003</c:v>
                </c:pt>
                <c:pt idx="2336">
                  <c:v>40.017000000000003</c:v>
                </c:pt>
                <c:pt idx="2337">
                  <c:v>40.017000000000003</c:v>
                </c:pt>
                <c:pt idx="2338">
                  <c:v>40.017000000000003</c:v>
                </c:pt>
                <c:pt idx="2339">
                  <c:v>40.017000000000003</c:v>
                </c:pt>
                <c:pt idx="2340">
                  <c:v>40.017000000000003</c:v>
                </c:pt>
                <c:pt idx="2341">
                  <c:v>40.064</c:v>
                </c:pt>
                <c:pt idx="2342">
                  <c:v>40.064</c:v>
                </c:pt>
                <c:pt idx="2343">
                  <c:v>40.064</c:v>
                </c:pt>
                <c:pt idx="2344">
                  <c:v>40.064</c:v>
                </c:pt>
                <c:pt idx="2345">
                  <c:v>40.064</c:v>
                </c:pt>
                <c:pt idx="2346">
                  <c:v>40.064</c:v>
                </c:pt>
                <c:pt idx="2347">
                  <c:v>40.064</c:v>
                </c:pt>
                <c:pt idx="2348">
                  <c:v>40.064</c:v>
                </c:pt>
                <c:pt idx="2349">
                  <c:v>40.110999999999997</c:v>
                </c:pt>
                <c:pt idx="2350">
                  <c:v>40.110999999999997</c:v>
                </c:pt>
                <c:pt idx="2351">
                  <c:v>40.110999999999997</c:v>
                </c:pt>
                <c:pt idx="2352">
                  <c:v>40.110999999999997</c:v>
                </c:pt>
                <c:pt idx="2353">
                  <c:v>40.110999999999997</c:v>
                </c:pt>
                <c:pt idx="2354">
                  <c:v>40.110999999999997</c:v>
                </c:pt>
                <c:pt idx="2355">
                  <c:v>40.110999999999997</c:v>
                </c:pt>
                <c:pt idx="2356">
                  <c:v>40.110999999999997</c:v>
                </c:pt>
                <c:pt idx="2357">
                  <c:v>40.158000000000001</c:v>
                </c:pt>
                <c:pt idx="2358">
                  <c:v>40.158000000000001</c:v>
                </c:pt>
                <c:pt idx="2359">
                  <c:v>40.158000000000001</c:v>
                </c:pt>
                <c:pt idx="2360">
                  <c:v>40.158000000000001</c:v>
                </c:pt>
                <c:pt idx="2361">
                  <c:v>40.158000000000001</c:v>
                </c:pt>
                <c:pt idx="2362">
                  <c:v>40.204000000000001</c:v>
                </c:pt>
                <c:pt idx="2363">
                  <c:v>40.204000000000001</c:v>
                </c:pt>
                <c:pt idx="2364">
                  <c:v>40.204000000000001</c:v>
                </c:pt>
                <c:pt idx="2365">
                  <c:v>40.204000000000001</c:v>
                </c:pt>
                <c:pt idx="2366">
                  <c:v>40.204000000000001</c:v>
                </c:pt>
                <c:pt idx="2367">
                  <c:v>40.204000000000001</c:v>
                </c:pt>
                <c:pt idx="2368">
                  <c:v>40.204000000000001</c:v>
                </c:pt>
                <c:pt idx="2369">
                  <c:v>40.250999999999998</c:v>
                </c:pt>
                <c:pt idx="2370">
                  <c:v>40.250999999999998</c:v>
                </c:pt>
                <c:pt idx="2371">
                  <c:v>40.250999999999998</c:v>
                </c:pt>
                <c:pt idx="2372">
                  <c:v>40.250999999999998</c:v>
                </c:pt>
                <c:pt idx="2373">
                  <c:v>40.250999999999998</c:v>
                </c:pt>
                <c:pt idx="2374">
                  <c:v>40.298000000000002</c:v>
                </c:pt>
                <c:pt idx="2375">
                  <c:v>40.298000000000002</c:v>
                </c:pt>
                <c:pt idx="2376">
                  <c:v>40.298000000000002</c:v>
                </c:pt>
                <c:pt idx="2377">
                  <c:v>40.298000000000002</c:v>
                </c:pt>
                <c:pt idx="2378">
                  <c:v>40.298000000000002</c:v>
                </c:pt>
                <c:pt idx="2379">
                  <c:v>40.344999999999999</c:v>
                </c:pt>
                <c:pt idx="2380">
                  <c:v>40.344999999999999</c:v>
                </c:pt>
                <c:pt idx="2381">
                  <c:v>40.344999999999999</c:v>
                </c:pt>
                <c:pt idx="2382">
                  <c:v>40.344999999999999</c:v>
                </c:pt>
                <c:pt idx="2383">
                  <c:v>40.392000000000003</c:v>
                </c:pt>
                <c:pt idx="2384">
                  <c:v>40.392000000000003</c:v>
                </c:pt>
                <c:pt idx="2385">
                  <c:v>40.392000000000003</c:v>
                </c:pt>
                <c:pt idx="2386">
                  <c:v>40.392000000000003</c:v>
                </c:pt>
                <c:pt idx="2387">
                  <c:v>40.392000000000003</c:v>
                </c:pt>
                <c:pt idx="2388">
                  <c:v>40.438000000000002</c:v>
                </c:pt>
                <c:pt idx="2389">
                  <c:v>40.438000000000002</c:v>
                </c:pt>
                <c:pt idx="2390">
                  <c:v>40.438000000000002</c:v>
                </c:pt>
                <c:pt idx="2391">
                  <c:v>40.438000000000002</c:v>
                </c:pt>
                <c:pt idx="2392">
                  <c:v>40.484999999999999</c:v>
                </c:pt>
                <c:pt idx="2393">
                  <c:v>40.484999999999999</c:v>
                </c:pt>
                <c:pt idx="2394">
                  <c:v>40.484999999999999</c:v>
                </c:pt>
                <c:pt idx="2395">
                  <c:v>40.484999999999999</c:v>
                </c:pt>
                <c:pt idx="2396">
                  <c:v>40.531999999999996</c:v>
                </c:pt>
                <c:pt idx="2397">
                  <c:v>40.531999999999996</c:v>
                </c:pt>
                <c:pt idx="2398">
                  <c:v>40.531999999999996</c:v>
                </c:pt>
                <c:pt idx="2399">
                  <c:v>40.531999999999996</c:v>
                </c:pt>
                <c:pt idx="2400">
                  <c:v>40.531999999999996</c:v>
                </c:pt>
                <c:pt idx="2401">
                  <c:v>40.579000000000001</c:v>
                </c:pt>
                <c:pt idx="2402">
                  <c:v>40.579000000000001</c:v>
                </c:pt>
                <c:pt idx="2403">
                  <c:v>40.579000000000001</c:v>
                </c:pt>
                <c:pt idx="2404">
                  <c:v>40.625999999999998</c:v>
                </c:pt>
                <c:pt idx="2405">
                  <c:v>40.625999999999998</c:v>
                </c:pt>
                <c:pt idx="2406">
                  <c:v>40.625999999999998</c:v>
                </c:pt>
                <c:pt idx="2407">
                  <c:v>40.625999999999998</c:v>
                </c:pt>
                <c:pt idx="2408">
                  <c:v>40.671999999999997</c:v>
                </c:pt>
                <c:pt idx="2409">
                  <c:v>40.671999999999997</c:v>
                </c:pt>
                <c:pt idx="2410">
                  <c:v>40.671999999999997</c:v>
                </c:pt>
                <c:pt idx="2411">
                  <c:v>40.671999999999997</c:v>
                </c:pt>
                <c:pt idx="2412">
                  <c:v>40.719000000000001</c:v>
                </c:pt>
                <c:pt idx="2413">
                  <c:v>40.719000000000001</c:v>
                </c:pt>
                <c:pt idx="2414">
                  <c:v>40.719000000000001</c:v>
                </c:pt>
                <c:pt idx="2415">
                  <c:v>40.764000000000003</c:v>
                </c:pt>
                <c:pt idx="2416">
                  <c:v>40.764000000000003</c:v>
                </c:pt>
                <c:pt idx="2417">
                  <c:v>40.764000000000003</c:v>
                </c:pt>
                <c:pt idx="2418">
                  <c:v>40.764000000000003</c:v>
                </c:pt>
                <c:pt idx="2419">
                  <c:v>40.764000000000003</c:v>
                </c:pt>
                <c:pt idx="2420">
                  <c:v>40.811</c:v>
                </c:pt>
                <c:pt idx="2421">
                  <c:v>40.811</c:v>
                </c:pt>
                <c:pt idx="2422">
                  <c:v>40.811</c:v>
                </c:pt>
                <c:pt idx="2423">
                  <c:v>40.811</c:v>
                </c:pt>
                <c:pt idx="2424">
                  <c:v>40.857999999999997</c:v>
                </c:pt>
                <c:pt idx="2425">
                  <c:v>40.857999999999997</c:v>
                </c:pt>
                <c:pt idx="2426">
                  <c:v>40.905000000000001</c:v>
                </c:pt>
                <c:pt idx="2427">
                  <c:v>40.905000000000001</c:v>
                </c:pt>
                <c:pt idx="2428">
                  <c:v>40.905000000000001</c:v>
                </c:pt>
                <c:pt idx="2429">
                  <c:v>40.905000000000001</c:v>
                </c:pt>
                <c:pt idx="2430">
                  <c:v>40.905000000000001</c:v>
                </c:pt>
                <c:pt idx="2431">
                  <c:v>40.951000000000001</c:v>
                </c:pt>
                <c:pt idx="2432">
                  <c:v>40.951000000000001</c:v>
                </c:pt>
                <c:pt idx="2433">
                  <c:v>40.951000000000001</c:v>
                </c:pt>
                <c:pt idx="2434">
                  <c:v>40.997999999999998</c:v>
                </c:pt>
                <c:pt idx="2435">
                  <c:v>40.997999999999998</c:v>
                </c:pt>
                <c:pt idx="2436">
                  <c:v>40.997999999999998</c:v>
                </c:pt>
                <c:pt idx="2437">
                  <c:v>40.997999999999998</c:v>
                </c:pt>
                <c:pt idx="2438">
                  <c:v>41.042999999999999</c:v>
                </c:pt>
                <c:pt idx="2439">
                  <c:v>41.042999999999999</c:v>
                </c:pt>
                <c:pt idx="2440">
                  <c:v>41.042999999999999</c:v>
                </c:pt>
                <c:pt idx="2441">
                  <c:v>41.09</c:v>
                </c:pt>
                <c:pt idx="2442">
                  <c:v>41.09</c:v>
                </c:pt>
                <c:pt idx="2443">
                  <c:v>41.09</c:v>
                </c:pt>
                <c:pt idx="2444">
                  <c:v>41.137</c:v>
                </c:pt>
                <c:pt idx="2445">
                  <c:v>41.137</c:v>
                </c:pt>
                <c:pt idx="2446">
                  <c:v>41.137</c:v>
                </c:pt>
                <c:pt idx="2447">
                  <c:v>41.183999999999997</c:v>
                </c:pt>
                <c:pt idx="2448">
                  <c:v>41.183999999999997</c:v>
                </c:pt>
                <c:pt idx="2449">
                  <c:v>41.183999999999997</c:v>
                </c:pt>
                <c:pt idx="2450">
                  <c:v>41.183999999999997</c:v>
                </c:pt>
                <c:pt idx="2451">
                  <c:v>41.23</c:v>
                </c:pt>
                <c:pt idx="2452">
                  <c:v>41.23</c:v>
                </c:pt>
                <c:pt idx="2453">
                  <c:v>41.23</c:v>
                </c:pt>
                <c:pt idx="2454">
                  <c:v>41.277000000000001</c:v>
                </c:pt>
                <c:pt idx="2455">
                  <c:v>41.277000000000001</c:v>
                </c:pt>
                <c:pt idx="2456">
                  <c:v>41.277000000000001</c:v>
                </c:pt>
                <c:pt idx="2457">
                  <c:v>41.322000000000003</c:v>
                </c:pt>
                <c:pt idx="2458">
                  <c:v>41.322000000000003</c:v>
                </c:pt>
                <c:pt idx="2459">
                  <c:v>41.322000000000003</c:v>
                </c:pt>
                <c:pt idx="2460">
                  <c:v>41.369</c:v>
                </c:pt>
                <c:pt idx="2461">
                  <c:v>41.369</c:v>
                </c:pt>
                <c:pt idx="2462">
                  <c:v>41.369</c:v>
                </c:pt>
                <c:pt idx="2463">
                  <c:v>41.369</c:v>
                </c:pt>
                <c:pt idx="2464">
                  <c:v>41.415999999999997</c:v>
                </c:pt>
                <c:pt idx="2465">
                  <c:v>41.415999999999997</c:v>
                </c:pt>
                <c:pt idx="2466">
                  <c:v>41.415999999999997</c:v>
                </c:pt>
                <c:pt idx="2467">
                  <c:v>41.463000000000001</c:v>
                </c:pt>
                <c:pt idx="2468">
                  <c:v>41.463000000000001</c:v>
                </c:pt>
                <c:pt idx="2469">
                  <c:v>41.463000000000001</c:v>
                </c:pt>
                <c:pt idx="2470">
                  <c:v>41.508000000000003</c:v>
                </c:pt>
                <c:pt idx="2471">
                  <c:v>41.508000000000003</c:v>
                </c:pt>
                <c:pt idx="2472">
                  <c:v>41.508000000000003</c:v>
                </c:pt>
                <c:pt idx="2473">
                  <c:v>41.554000000000002</c:v>
                </c:pt>
                <c:pt idx="2474">
                  <c:v>41.554000000000002</c:v>
                </c:pt>
                <c:pt idx="2475">
                  <c:v>41.554000000000002</c:v>
                </c:pt>
                <c:pt idx="2476">
                  <c:v>41.600999999999999</c:v>
                </c:pt>
                <c:pt idx="2477">
                  <c:v>41.600999999999999</c:v>
                </c:pt>
                <c:pt idx="2478">
                  <c:v>41.600999999999999</c:v>
                </c:pt>
                <c:pt idx="2479">
                  <c:v>41.648000000000003</c:v>
                </c:pt>
                <c:pt idx="2480">
                  <c:v>41.648000000000003</c:v>
                </c:pt>
                <c:pt idx="2481">
                  <c:v>41.648000000000003</c:v>
                </c:pt>
                <c:pt idx="2482">
                  <c:v>41.692999999999998</c:v>
                </c:pt>
                <c:pt idx="2483">
                  <c:v>41.692999999999998</c:v>
                </c:pt>
                <c:pt idx="2484">
                  <c:v>41.692999999999998</c:v>
                </c:pt>
                <c:pt idx="2485">
                  <c:v>41.692999999999998</c:v>
                </c:pt>
                <c:pt idx="2486">
                  <c:v>41.74</c:v>
                </c:pt>
                <c:pt idx="2487">
                  <c:v>41.74</c:v>
                </c:pt>
                <c:pt idx="2488">
                  <c:v>41.74</c:v>
                </c:pt>
                <c:pt idx="2489">
                  <c:v>41.786999999999999</c:v>
                </c:pt>
                <c:pt idx="2490">
                  <c:v>41.786999999999999</c:v>
                </c:pt>
                <c:pt idx="2491">
                  <c:v>41.832000000000001</c:v>
                </c:pt>
                <c:pt idx="2492">
                  <c:v>41.832000000000001</c:v>
                </c:pt>
                <c:pt idx="2493">
                  <c:v>41.832000000000001</c:v>
                </c:pt>
                <c:pt idx="2494">
                  <c:v>41.832000000000001</c:v>
                </c:pt>
                <c:pt idx="2495">
                  <c:v>41.878</c:v>
                </c:pt>
                <c:pt idx="2496">
                  <c:v>41.878</c:v>
                </c:pt>
                <c:pt idx="2497">
                  <c:v>41.924999999999997</c:v>
                </c:pt>
                <c:pt idx="2498">
                  <c:v>41.924999999999997</c:v>
                </c:pt>
                <c:pt idx="2499">
                  <c:v>41.924999999999997</c:v>
                </c:pt>
                <c:pt idx="2500">
                  <c:v>41.924999999999997</c:v>
                </c:pt>
                <c:pt idx="2501">
                  <c:v>41.97</c:v>
                </c:pt>
                <c:pt idx="2502">
                  <c:v>41.97</c:v>
                </c:pt>
                <c:pt idx="2503">
                  <c:v>42.017000000000003</c:v>
                </c:pt>
                <c:pt idx="2504">
                  <c:v>42.017000000000003</c:v>
                </c:pt>
                <c:pt idx="2505">
                  <c:v>42.017000000000003</c:v>
                </c:pt>
                <c:pt idx="2506">
                  <c:v>42.064</c:v>
                </c:pt>
                <c:pt idx="2507">
                  <c:v>42.064</c:v>
                </c:pt>
                <c:pt idx="2508">
                  <c:v>42.064</c:v>
                </c:pt>
                <c:pt idx="2509">
                  <c:v>42.109000000000002</c:v>
                </c:pt>
                <c:pt idx="2510">
                  <c:v>42.109000000000002</c:v>
                </c:pt>
                <c:pt idx="2511">
                  <c:v>42.109000000000002</c:v>
                </c:pt>
                <c:pt idx="2512">
                  <c:v>42.109000000000002</c:v>
                </c:pt>
                <c:pt idx="2513">
                  <c:v>42.155999999999999</c:v>
                </c:pt>
                <c:pt idx="2514">
                  <c:v>42.155999999999999</c:v>
                </c:pt>
                <c:pt idx="2515">
                  <c:v>42.201999999999998</c:v>
                </c:pt>
                <c:pt idx="2516">
                  <c:v>42.201999999999998</c:v>
                </c:pt>
                <c:pt idx="2517">
                  <c:v>42.201999999999998</c:v>
                </c:pt>
                <c:pt idx="2518">
                  <c:v>42.247</c:v>
                </c:pt>
                <c:pt idx="2519">
                  <c:v>42.247</c:v>
                </c:pt>
                <c:pt idx="2520">
                  <c:v>42.247</c:v>
                </c:pt>
                <c:pt idx="2521">
                  <c:v>42.293999999999997</c:v>
                </c:pt>
                <c:pt idx="2522">
                  <c:v>42.293999999999997</c:v>
                </c:pt>
                <c:pt idx="2523">
                  <c:v>42.293999999999997</c:v>
                </c:pt>
                <c:pt idx="2524">
                  <c:v>42.341000000000001</c:v>
                </c:pt>
                <c:pt idx="2525">
                  <c:v>42.341000000000001</c:v>
                </c:pt>
                <c:pt idx="2526">
                  <c:v>42.386000000000003</c:v>
                </c:pt>
                <c:pt idx="2527">
                  <c:v>42.386000000000003</c:v>
                </c:pt>
                <c:pt idx="2528">
                  <c:v>42.386000000000003</c:v>
                </c:pt>
                <c:pt idx="2529">
                  <c:v>42.433</c:v>
                </c:pt>
                <c:pt idx="2530">
                  <c:v>42.433</c:v>
                </c:pt>
                <c:pt idx="2531">
                  <c:v>42.478000000000002</c:v>
                </c:pt>
                <c:pt idx="2532">
                  <c:v>42.478000000000002</c:v>
                </c:pt>
                <c:pt idx="2533">
                  <c:v>42.478000000000002</c:v>
                </c:pt>
                <c:pt idx="2534">
                  <c:v>42.524999999999999</c:v>
                </c:pt>
                <c:pt idx="2535">
                  <c:v>42.524999999999999</c:v>
                </c:pt>
                <c:pt idx="2536">
                  <c:v>42.524999999999999</c:v>
                </c:pt>
                <c:pt idx="2537">
                  <c:v>42.524999999999999</c:v>
                </c:pt>
                <c:pt idx="2538">
                  <c:v>42.57</c:v>
                </c:pt>
                <c:pt idx="2539">
                  <c:v>42.57</c:v>
                </c:pt>
                <c:pt idx="2540">
                  <c:v>42.616</c:v>
                </c:pt>
                <c:pt idx="2541">
                  <c:v>42.616</c:v>
                </c:pt>
                <c:pt idx="2542">
                  <c:v>42.616</c:v>
                </c:pt>
                <c:pt idx="2543">
                  <c:v>42.662999999999997</c:v>
                </c:pt>
                <c:pt idx="2544">
                  <c:v>42.662999999999997</c:v>
                </c:pt>
                <c:pt idx="2545">
                  <c:v>42.662999999999997</c:v>
                </c:pt>
                <c:pt idx="2546">
                  <c:v>42.707999999999998</c:v>
                </c:pt>
                <c:pt idx="2547">
                  <c:v>42.707999999999998</c:v>
                </c:pt>
                <c:pt idx="2548">
                  <c:v>42.707999999999998</c:v>
                </c:pt>
                <c:pt idx="2549">
                  <c:v>42.755000000000003</c:v>
                </c:pt>
                <c:pt idx="2550">
                  <c:v>42.755000000000003</c:v>
                </c:pt>
                <c:pt idx="2551">
                  <c:v>42.755000000000003</c:v>
                </c:pt>
                <c:pt idx="2552">
                  <c:v>42.8</c:v>
                </c:pt>
                <c:pt idx="2553">
                  <c:v>42.8</c:v>
                </c:pt>
                <c:pt idx="2554">
                  <c:v>42.847000000000001</c:v>
                </c:pt>
                <c:pt idx="2555">
                  <c:v>42.847000000000001</c:v>
                </c:pt>
                <c:pt idx="2556">
                  <c:v>42.847000000000001</c:v>
                </c:pt>
                <c:pt idx="2557">
                  <c:v>42.892000000000003</c:v>
                </c:pt>
                <c:pt idx="2558">
                  <c:v>42.892000000000003</c:v>
                </c:pt>
                <c:pt idx="2559">
                  <c:v>42.892000000000003</c:v>
                </c:pt>
                <c:pt idx="2560">
                  <c:v>42.939</c:v>
                </c:pt>
                <c:pt idx="2561">
                  <c:v>42.939</c:v>
                </c:pt>
                <c:pt idx="2562">
                  <c:v>42.984000000000002</c:v>
                </c:pt>
                <c:pt idx="2563">
                  <c:v>42.984000000000002</c:v>
                </c:pt>
                <c:pt idx="2564">
                  <c:v>42.984000000000002</c:v>
                </c:pt>
                <c:pt idx="2565">
                  <c:v>43.03</c:v>
                </c:pt>
                <c:pt idx="2566">
                  <c:v>43.03</c:v>
                </c:pt>
                <c:pt idx="2567">
                  <c:v>43.03</c:v>
                </c:pt>
                <c:pt idx="2568">
                  <c:v>43.075000000000003</c:v>
                </c:pt>
                <c:pt idx="2569">
                  <c:v>43.075000000000003</c:v>
                </c:pt>
                <c:pt idx="2570">
                  <c:v>43.075000000000003</c:v>
                </c:pt>
                <c:pt idx="2571">
                  <c:v>43.122</c:v>
                </c:pt>
                <c:pt idx="2572">
                  <c:v>43.122</c:v>
                </c:pt>
                <c:pt idx="2573">
                  <c:v>43.167000000000002</c:v>
                </c:pt>
                <c:pt idx="2574">
                  <c:v>43.167000000000002</c:v>
                </c:pt>
                <c:pt idx="2575">
                  <c:v>43.167000000000002</c:v>
                </c:pt>
                <c:pt idx="2576">
                  <c:v>43.213999999999999</c:v>
                </c:pt>
                <c:pt idx="2577">
                  <c:v>43.213999999999999</c:v>
                </c:pt>
                <c:pt idx="2578">
                  <c:v>43.213999999999999</c:v>
                </c:pt>
                <c:pt idx="2579">
                  <c:v>43.259</c:v>
                </c:pt>
                <c:pt idx="2580">
                  <c:v>43.259</c:v>
                </c:pt>
                <c:pt idx="2581">
                  <c:v>43.305999999999997</c:v>
                </c:pt>
                <c:pt idx="2582">
                  <c:v>43.305999999999997</c:v>
                </c:pt>
                <c:pt idx="2583">
                  <c:v>43.350999999999999</c:v>
                </c:pt>
                <c:pt idx="2584">
                  <c:v>43.350999999999999</c:v>
                </c:pt>
                <c:pt idx="2585">
                  <c:v>43.350999999999999</c:v>
                </c:pt>
                <c:pt idx="2586">
                  <c:v>43.396000000000001</c:v>
                </c:pt>
                <c:pt idx="2587">
                  <c:v>43.396000000000001</c:v>
                </c:pt>
                <c:pt idx="2588">
                  <c:v>43.396000000000001</c:v>
                </c:pt>
                <c:pt idx="2589">
                  <c:v>43.442999999999998</c:v>
                </c:pt>
                <c:pt idx="2590">
                  <c:v>43.442999999999998</c:v>
                </c:pt>
                <c:pt idx="2591">
                  <c:v>43.488</c:v>
                </c:pt>
                <c:pt idx="2592">
                  <c:v>43.488</c:v>
                </c:pt>
                <c:pt idx="2593">
                  <c:v>43.488</c:v>
                </c:pt>
                <c:pt idx="2594">
                  <c:v>43.533999999999999</c:v>
                </c:pt>
                <c:pt idx="2595">
                  <c:v>43.533999999999999</c:v>
                </c:pt>
                <c:pt idx="2596">
                  <c:v>43.579000000000001</c:v>
                </c:pt>
                <c:pt idx="2597">
                  <c:v>43.579000000000001</c:v>
                </c:pt>
                <c:pt idx="2598">
                  <c:v>43.624000000000002</c:v>
                </c:pt>
                <c:pt idx="2599">
                  <c:v>43.624000000000002</c:v>
                </c:pt>
                <c:pt idx="2600">
                  <c:v>43.624000000000002</c:v>
                </c:pt>
                <c:pt idx="2601">
                  <c:v>43.670999999999999</c:v>
                </c:pt>
                <c:pt idx="2602">
                  <c:v>43.670999999999999</c:v>
                </c:pt>
                <c:pt idx="2603">
                  <c:v>43.716000000000001</c:v>
                </c:pt>
                <c:pt idx="2604">
                  <c:v>43.716000000000001</c:v>
                </c:pt>
                <c:pt idx="2605">
                  <c:v>43.716000000000001</c:v>
                </c:pt>
                <c:pt idx="2606">
                  <c:v>43.762999999999998</c:v>
                </c:pt>
                <c:pt idx="2607">
                  <c:v>43.762999999999998</c:v>
                </c:pt>
                <c:pt idx="2608">
                  <c:v>43.808</c:v>
                </c:pt>
                <c:pt idx="2609">
                  <c:v>43.808</c:v>
                </c:pt>
                <c:pt idx="2610">
                  <c:v>43.808</c:v>
                </c:pt>
                <c:pt idx="2611">
                  <c:v>43.853000000000002</c:v>
                </c:pt>
                <c:pt idx="2612">
                  <c:v>43.853000000000002</c:v>
                </c:pt>
                <c:pt idx="2613">
                  <c:v>43.9</c:v>
                </c:pt>
                <c:pt idx="2614">
                  <c:v>43.9</c:v>
                </c:pt>
                <c:pt idx="2615">
                  <c:v>43.9</c:v>
                </c:pt>
                <c:pt idx="2616">
                  <c:v>43.945</c:v>
                </c:pt>
                <c:pt idx="2617">
                  <c:v>43.945</c:v>
                </c:pt>
                <c:pt idx="2618">
                  <c:v>43.945</c:v>
                </c:pt>
                <c:pt idx="2619">
                  <c:v>43.99</c:v>
                </c:pt>
                <c:pt idx="2620">
                  <c:v>43.99</c:v>
                </c:pt>
                <c:pt idx="2621">
                  <c:v>43.99</c:v>
                </c:pt>
                <c:pt idx="2622">
                  <c:v>44.036999999999999</c:v>
                </c:pt>
                <c:pt idx="2623">
                  <c:v>44.036999999999999</c:v>
                </c:pt>
                <c:pt idx="2624">
                  <c:v>44.082000000000001</c:v>
                </c:pt>
                <c:pt idx="2625">
                  <c:v>44.082000000000001</c:v>
                </c:pt>
                <c:pt idx="2626">
                  <c:v>44.082000000000001</c:v>
                </c:pt>
                <c:pt idx="2627">
                  <c:v>44.127000000000002</c:v>
                </c:pt>
                <c:pt idx="2628">
                  <c:v>44.127000000000002</c:v>
                </c:pt>
                <c:pt idx="2629">
                  <c:v>44.173000000000002</c:v>
                </c:pt>
                <c:pt idx="2630">
                  <c:v>44.173000000000002</c:v>
                </c:pt>
                <c:pt idx="2631">
                  <c:v>44.173000000000002</c:v>
                </c:pt>
                <c:pt idx="2632">
                  <c:v>44.218000000000004</c:v>
                </c:pt>
                <c:pt idx="2633">
                  <c:v>44.218000000000004</c:v>
                </c:pt>
                <c:pt idx="2634">
                  <c:v>44.262999999999998</c:v>
                </c:pt>
                <c:pt idx="2635">
                  <c:v>44.262999999999998</c:v>
                </c:pt>
                <c:pt idx="2636">
                  <c:v>44.262999999999998</c:v>
                </c:pt>
                <c:pt idx="2637">
                  <c:v>44.31</c:v>
                </c:pt>
                <c:pt idx="2638">
                  <c:v>44.31</c:v>
                </c:pt>
                <c:pt idx="2639">
                  <c:v>44.354999999999997</c:v>
                </c:pt>
                <c:pt idx="2640">
                  <c:v>44.354999999999997</c:v>
                </c:pt>
                <c:pt idx="2641">
                  <c:v>44.354999999999997</c:v>
                </c:pt>
                <c:pt idx="2642">
                  <c:v>44.4</c:v>
                </c:pt>
                <c:pt idx="2643">
                  <c:v>44.4</c:v>
                </c:pt>
                <c:pt idx="2644">
                  <c:v>44.445</c:v>
                </c:pt>
                <c:pt idx="2645">
                  <c:v>44.445</c:v>
                </c:pt>
                <c:pt idx="2646">
                  <c:v>44.491999999999997</c:v>
                </c:pt>
                <c:pt idx="2647">
                  <c:v>44.491999999999997</c:v>
                </c:pt>
                <c:pt idx="2648">
                  <c:v>44.491999999999997</c:v>
                </c:pt>
                <c:pt idx="2649">
                  <c:v>44.491999999999997</c:v>
                </c:pt>
                <c:pt idx="2650">
                  <c:v>44.536999999999999</c:v>
                </c:pt>
                <c:pt idx="2651">
                  <c:v>44.582000000000001</c:v>
                </c:pt>
                <c:pt idx="2652">
                  <c:v>44.582000000000001</c:v>
                </c:pt>
                <c:pt idx="2653">
                  <c:v>44.582000000000001</c:v>
                </c:pt>
                <c:pt idx="2654">
                  <c:v>44.627000000000002</c:v>
                </c:pt>
                <c:pt idx="2655">
                  <c:v>44.627000000000002</c:v>
                </c:pt>
                <c:pt idx="2656">
                  <c:v>44.673999999999999</c:v>
                </c:pt>
                <c:pt idx="2657">
                  <c:v>44.673999999999999</c:v>
                </c:pt>
                <c:pt idx="2658">
                  <c:v>44.673999999999999</c:v>
                </c:pt>
                <c:pt idx="2659">
                  <c:v>44.719000000000001</c:v>
                </c:pt>
                <c:pt idx="2660">
                  <c:v>44.719000000000001</c:v>
                </c:pt>
                <c:pt idx="2661">
                  <c:v>44.764000000000003</c:v>
                </c:pt>
                <c:pt idx="2662">
                  <c:v>44.764000000000003</c:v>
                </c:pt>
                <c:pt idx="2663">
                  <c:v>44.808999999999997</c:v>
                </c:pt>
                <c:pt idx="2664">
                  <c:v>44.808999999999997</c:v>
                </c:pt>
                <c:pt idx="2665">
                  <c:v>44.808999999999997</c:v>
                </c:pt>
                <c:pt idx="2666">
                  <c:v>44.856000000000002</c:v>
                </c:pt>
                <c:pt idx="2667">
                  <c:v>44.856000000000002</c:v>
                </c:pt>
                <c:pt idx="2668">
                  <c:v>44.901000000000003</c:v>
                </c:pt>
                <c:pt idx="2669">
                  <c:v>44.901000000000003</c:v>
                </c:pt>
                <c:pt idx="2670">
                  <c:v>44.945999999999998</c:v>
                </c:pt>
                <c:pt idx="2671">
                  <c:v>44.945999999999998</c:v>
                </c:pt>
                <c:pt idx="2672">
                  <c:v>44.991</c:v>
                </c:pt>
                <c:pt idx="2673">
                  <c:v>44.991</c:v>
                </c:pt>
                <c:pt idx="2674">
                  <c:v>45.036000000000001</c:v>
                </c:pt>
                <c:pt idx="2675">
                  <c:v>45.036000000000001</c:v>
                </c:pt>
                <c:pt idx="2676">
                  <c:v>45.036000000000001</c:v>
                </c:pt>
                <c:pt idx="2677">
                  <c:v>45.082000000000001</c:v>
                </c:pt>
                <c:pt idx="2678">
                  <c:v>45.082000000000001</c:v>
                </c:pt>
                <c:pt idx="2679">
                  <c:v>45.127000000000002</c:v>
                </c:pt>
                <c:pt idx="2680">
                  <c:v>45.127000000000002</c:v>
                </c:pt>
                <c:pt idx="2681">
                  <c:v>45.127000000000002</c:v>
                </c:pt>
                <c:pt idx="2682">
                  <c:v>45.171999999999997</c:v>
                </c:pt>
                <c:pt idx="2683">
                  <c:v>45.216999999999999</c:v>
                </c:pt>
                <c:pt idx="2684">
                  <c:v>45.216999999999999</c:v>
                </c:pt>
                <c:pt idx="2685">
                  <c:v>45.216999999999999</c:v>
                </c:pt>
                <c:pt idx="2686">
                  <c:v>45.262</c:v>
                </c:pt>
                <c:pt idx="2687">
                  <c:v>45.262</c:v>
                </c:pt>
                <c:pt idx="2688">
                  <c:v>45.307000000000002</c:v>
                </c:pt>
                <c:pt idx="2689">
                  <c:v>45.307000000000002</c:v>
                </c:pt>
                <c:pt idx="2690">
                  <c:v>45.353999999999999</c:v>
                </c:pt>
                <c:pt idx="2691">
                  <c:v>45.353999999999999</c:v>
                </c:pt>
                <c:pt idx="2692">
                  <c:v>45.399000000000001</c:v>
                </c:pt>
                <c:pt idx="2693">
                  <c:v>45.399000000000001</c:v>
                </c:pt>
                <c:pt idx="2694">
                  <c:v>45.444000000000003</c:v>
                </c:pt>
                <c:pt idx="2695">
                  <c:v>45.444000000000003</c:v>
                </c:pt>
                <c:pt idx="2696">
                  <c:v>45.488999999999997</c:v>
                </c:pt>
                <c:pt idx="2697">
                  <c:v>45.488999999999997</c:v>
                </c:pt>
                <c:pt idx="2698">
                  <c:v>45.488999999999997</c:v>
                </c:pt>
                <c:pt idx="2699">
                  <c:v>45.533999999999999</c:v>
                </c:pt>
                <c:pt idx="2700">
                  <c:v>45.533999999999999</c:v>
                </c:pt>
                <c:pt idx="2701">
                  <c:v>45.579000000000001</c:v>
                </c:pt>
                <c:pt idx="2702">
                  <c:v>45.579000000000001</c:v>
                </c:pt>
                <c:pt idx="2703">
                  <c:v>45.624000000000002</c:v>
                </c:pt>
                <c:pt idx="2704">
                  <c:v>45.624000000000002</c:v>
                </c:pt>
                <c:pt idx="2705">
                  <c:v>45.668999999999997</c:v>
                </c:pt>
                <c:pt idx="2706">
                  <c:v>45.668999999999997</c:v>
                </c:pt>
                <c:pt idx="2707">
                  <c:v>45.713999999999999</c:v>
                </c:pt>
                <c:pt idx="2708">
                  <c:v>45.713999999999999</c:v>
                </c:pt>
                <c:pt idx="2709">
                  <c:v>45.761000000000003</c:v>
                </c:pt>
                <c:pt idx="2710">
                  <c:v>45.761000000000003</c:v>
                </c:pt>
                <c:pt idx="2711">
                  <c:v>45.805999999999997</c:v>
                </c:pt>
                <c:pt idx="2712">
                  <c:v>45.805999999999997</c:v>
                </c:pt>
                <c:pt idx="2713">
                  <c:v>45.850999999999999</c:v>
                </c:pt>
                <c:pt idx="2714">
                  <c:v>45.850999999999999</c:v>
                </c:pt>
                <c:pt idx="2715">
                  <c:v>45.896000000000001</c:v>
                </c:pt>
                <c:pt idx="2716">
                  <c:v>45.896000000000001</c:v>
                </c:pt>
                <c:pt idx="2717">
                  <c:v>45.941000000000003</c:v>
                </c:pt>
                <c:pt idx="2718">
                  <c:v>45.941000000000003</c:v>
                </c:pt>
                <c:pt idx="2719">
                  <c:v>45.941000000000003</c:v>
                </c:pt>
                <c:pt idx="2720">
                  <c:v>45.985999999999997</c:v>
                </c:pt>
                <c:pt idx="2721">
                  <c:v>46.030999999999999</c:v>
                </c:pt>
                <c:pt idx="2722">
                  <c:v>46.030999999999999</c:v>
                </c:pt>
                <c:pt idx="2723">
                  <c:v>46.030999999999999</c:v>
                </c:pt>
                <c:pt idx="2724">
                  <c:v>46.076000000000001</c:v>
                </c:pt>
                <c:pt idx="2725">
                  <c:v>46.121000000000002</c:v>
                </c:pt>
                <c:pt idx="2726">
                  <c:v>46.121000000000002</c:v>
                </c:pt>
                <c:pt idx="2727">
                  <c:v>46.121000000000002</c:v>
                </c:pt>
                <c:pt idx="2728">
                  <c:v>46.165999999999997</c:v>
                </c:pt>
                <c:pt idx="2729">
                  <c:v>46.210999999999999</c:v>
                </c:pt>
                <c:pt idx="2730">
                  <c:v>46.210999999999999</c:v>
                </c:pt>
                <c:pt idx="2731">
                  <c:v>46.210999999999999</c:v>
                </c:pt>
                <c:pt idx="2732">
                  <c:v>46.256</c:v>
                </c:pt>
                <c:pt idx="2733">
                  <c:v>46.301000000000002</c:v>
                </c:pt>
                <c:pt idx="2734">
                  <c:v>46.301000000000002</c:v>
                </c:pt>
                <c:pt idx="2735">
                  <c:v>46.345999999999997</c:v>
                </c:pt>
                <c:pt idx="2736">
                  <c:v>46.345999999999997</c:v>
                </c:pt>
                <c:pt idx="2737">
                  <c:v>46.390999999999998</c:v>
                </c:pt>
                <c:pt idx="2738">
                  <c:v>46.390999999999998</c:v>
                </c:pt>
                <c:pt idx="2739">
                  <c:v>46.436</c:v>
                </c:pt>
                <c:pt idx="2740">
                  <c:v>46.436</c:v>
                </c:pt>
                <c:pt idx="2741">
                  <c:v>46.481000000000002</c:v>
                </c:pt>
                <c:pt idx="2742">
                  <c:v>46.481000000000002</c:v>
                </c:pt>
                <c:pt idx="2743">
                  <c:v>46.526000000000003</c:v>
                </c:pt>
                <c:pt idx="2744">
                  <c:v>46.526000000000003</c:v>
                </c:pt>
                <c:pt idx="2745">
                  <c:v>46.570999999999998</c:v>
                </c:pt>
                <c:pt idx="2746">
                  <c:v>46.570999999999998</c:v>
                </c:pt>
                <c:pt idx="2747">
                  <c:v>46.616</c:v>
                </c:pt>
                <c:pt idx="2748">
                  <c:v>46.661000000000001</c:v>
                </c:pt>
                <c:pt idx="2749">
                  <c:v>46.661000000000001</c:v>
                </c:pt>
                <c:pt idx="2750">
                  <c:v>46.661000000000001</c:v>
                </c:pt>
                <c:pt idx="2751">
                  <c:v>46.706000000000003</c:v>
                </c:pt>
                <c:pt idx="2752">
                  <c:v>46.750999999999998</c:v>
                </c:pt>
                <c:pt idx="2753">
                  <c:v>46.750999999999998</c:v>
                </c:pt>
                <c:pt idx="2754">
                  <c:v>46.795999999999999</c:v>
                </c:pt>
                <c:pt idx="2755">
                  <c:v>46.795999999999999</c:v>
                </c:pt>
                <c:pt idx="2756">
                  <c:v>46.841000000000001</c:v>
                </c:pt>
                <c:pt idx="2757">
                  <c:v>46.841000000000001</c:v>
                </c:pt>
                <c:pt idx="2758">
                  <c:v>46.886000000000003</c:v>
                </c:pt>
                <c:pt idx="2759">
                  <c:v>46.886000000000003</c:v>
                </c:pt>
                <c:pt idx="2760">
                  <c:v>46.930999999999997</c:v>
                </c:pt>
                <c:pt idx="2761">
                  <c:v>46.930999999999997</c:v>
                </c:pt>
                <c:pt idx="2762">
                  <c:v>46.973999999999997</c:v>
                </c:pt>
                <c:pt idx="2763">
                  <c:v>47.018999999999998</c:v>
                </c:pt>
                <c:pt idx="2764">
                  <c:v>47.018999999999998</c:v>
                </c:pt>
                <c:pt idx="2765">
                  <c:v>47.064</c:v>
                </c:pt>
                <c:pt idx="2766">
                  <c:v>47.064</c:v>
                </c:pt>
                <c:pt idx="2767">
                  <c:v>47.109000000000002</c:v>
                </c:pt>
                <c:pt idx="2768">
                  <c:v>47.109000000000002</c:v>
                </c:pt>
                <c:pt idx="2769">
                  <c:v>47.154000000000003</c:v>
                </c:pt>
                <c:pt idx="2770">
                  <c:v>47.154000000000003</c:v>
                </c:pt>
                <c:pt idx="2771">
                  <c:v>47.198999999999998</c:v>
                </c:pt>
                <c:pt idx="2772">
                  <c:v>47.198999999999998</c:v>
                </c:pt>
                <c:pt idx="2773">
                  <c:v>47.244</c:v>
                </c:pt>
                <c:pt idx="2774">
                  <c:v>47.244</c:v>
                </c:pt>
                <c:pt idx="2775">
                  <c:v>47.289000000000001</c:v>
                </c:pt>
                <c:pt idx="2776">
                  <c:v>47.334000000000003</c:v>
                </c:pt>
                <c:pt idx="2777">
                  <c:v>47.334000000000003</c:v>
                </c:pt>
                <c:pt idx="2778">
                  <c:v>47.377000000000002</c:v>
                </c:pt>
                <c:pt idx="2779">
                  <c:v>47.377000000000002</c:v>
                </c:pt>
                <c:pt idx="2780">
                  <c:v>47.421999999999997</c:v>
                </c:pt>
                <c:pt idx="2781">
                  <c:v>47.421999999999997</c:v>
                </c:pt>
                <c:pt idx="2782">
                  <c:v>47.466999999999999</c:v>
                </c:pt>
                <c:pt idx="2783">
                  <c:v>47.466999999999999</c:v>
                </c:pt>
                <c:pt idx="2784">
                  <c:v>47.512</c:v>
                </c:pt>
                <c:pt idx="2785">
                  <c:v>47.557000000000002</c:v>
                </c:pt>
                <c:pt idx="2786">
                  <c:v>47.557000000000002</c:v>
                </c:pt>
                <c:pt idx="2787">
                  <c:v>47.601999999999997</c:v>
                </c:pt>
                <c:pt idx="2788">
                  <c:v>47.601999999999997</c:v>
                </c:pt>
                <c:pt idx="2789">
                  <c:v>47.646999999999998</c:v>
                </c:pt>
                <c:pt idx="2790">
                  <c:v>47.691000000000003</c:v>
                </c:pt>
                <c:pt idx="2791">
                  <c:v>47.691000000000003</c:v>
                </c:pt>
                <c:pt idx="2792">
                  <c:v>47.735999999999997</c:v>
                </c:pt>
                <c:pt idx="2793">
                  <c:v>47.735999999999997</c:v>
                </c:pt>
                <c:pt idx="2794">
                  <c:v>47.780999999999999</c:v>
                </c:pt>
                <c:pt idx="2795">
                  <c:v>47.780999999999999</c:v>
                </c:pt>
                <c:pt idx="2796">
                  <c:v>47.826000000000001</c:v>
                </c:pt>
                <c:pt idx="2797">
                  <c:v>47.826000000000001</c:v>
                </c:pt>
                <c:pt idx="2798">
                  <c:v>47.871000000000002</c:v>
                </c:pt>
                <c:pt idx="2799">
                  <c:v>47.914000000000001</c:v>
                </c:pt>
                <c:pt idx="2800">
                  <c:v>47.914000000000001</c:v>
                </c:pt>
                <c:pt idx="2801">
                  <c:v>47.914000000000001</c:v>
                </c:pt>
                <c:pt idx="2802">
                  <c:v>47.959000000000003</c:v>
                </c:pt>
                <c:pt idx="2803">
                  <c:v>48.003999999999998</c:v>
                </c:pt>
                <c:pt idx="2804">
                  <c:v>48.003999999999998</c:v>
                </c:pt>
                <c:pt idx="2805">
                  <c:v>48.048999999999999</c:v>
                </c:pt>
                <c:pt idx="2806">
                  <c:v>48.048999999999999</c:v>
                </c:pt>
                <c:pt idx="2807">
                  <c:v>48.094000000000001</c:v>
                </c:pt>
                <c:pt idx="2808">
                  <c:v>48.094000000000001</c:v>
                </c:pt>
                <c:pt idx="2809">
                  <c:v>48.137</c:v>
                </c:pt>
                <c:pt idx="2810">
                  <c:v>48.182000000000002</c:v>
                </c:pt>
                <c:pt idx="2811">
                  <c:v>48.182000000000002</c:v>
                </c:pt>
                <c:pt idx="2812">
                  <c:v>48.226999999999997</c:v>
                </c:pt>
                <c:pt idx="2813">
                  <c:v>48.226999999999997</c:v>
                </c:pt>
                <c:pt idx="2814">
                  <c:v>48.271999999999998</c:v>
                </c:pt>
                <c:pt idx="2815">
                  <c:v>48.271999999999998</c:v>
                </c:pt>
                <c:pt idx="2816">
                  <c:v>48.314999999999998</c:v>
                </c:pt>
                <c:pt idx="2817">
                  <c:v>48.314999999999998</c:v>
                </c:pt>
                <c:pt idx="2818">
                  <c:v>48.36</c:v>
                </c:pt>
                <c:pt idx="2819">
                  <c:v>48.405000000000001</c:v>
                </c:pt>
                <c:pt idx="2820">
                  <c:v>48.405000000000001</c:v>
                </c:pt>
                <c:pt idx="2821">
                  <c:v>48.45</c:v>
                </c:pt>
                <c:pt idx="2822">
                  <c:v>48.45</c:v>
                </c:pt>
                <c:pt idx="2823">
                  <c:v>48.493000000000002</c:v>
                </c:pt>
                <c:pt idx="2824">
                  <c:v>48.493000000000002</c:v>
                </c:pt>
                <c:pt idx="2825">
                  <c:v>48.537999999999997</c:v>
                </c:pt>
                <c:pt idx="2826">
                  <c:v>48.537999999999997</c:v>
                </c:pt>
                <c:pt idx="2827">
                  <c:v>48.582999999999998</c:v>
                </c:pt>
                <c:pt idx="2828">
                  <c:v>48.628</c:v>
                </c:pt>
                <c:pt idx="2829">
                  <c:v>48.628</c:v>
                </c:pt>
                <c:pt idx="2830">
                  <c:v>48.628</c:v>
                </c:pt>
                <c:pt idx="2831">
                  <c:v>48.671999999999997</c:v>
                </c:pt>
                <c:pt idx="2832">
                  <c:v>48.716999999999999</c:v>
                </c:pt>
                <c:pt idx="2833">
                  <c:v>48.716999999999999</c:v>
                </c:pt>
                <c:pt idx="2834">
                  <c:v>48.762</c:v>
                </c:pt>
                <c:pt idx="2835">
                  <c:v>48.762</c:v>
                </c:pt>
                <c:pt idx="2836">
                  <c:v>48.805</c:v>
                </c:pt>
                <c:pt idx="2837">
                  <c:v>48.805</c:v>
                </c:pt>
                <c:pt idx="2838">
                  <c:v>48.85</c:v>
                </c:pt>
                <c:pt idx="2839">
                  <c:v>48.85</c:v>
                </c:pt>
                <c:pt idx="2840">
                  <c:v>48.895000000000003</c:v>
                </c:pt>
                <c:pt idx="2841">
                  <c:v>48.895000000000003</c:v>
                </c:pt>
                <c:pt idx="2842">
                  <c:v>48.938000000000002</c:v>
                </c:pt>
                <c:pt idx="2843">
                  <c:v>48.982999999999997</c:v>
                </c:pt>
                <c:pt idx="2844">
                  <c:v>48.982999999999997</c:v>
                </c:pt>
                <c:pt idx="2845">
                  <c:v>49.027999999999999</c:v>
                </c:pt>
                <c:pt idx="2846">
                  <c:v>49.027999999999999</c:v>
                </c:pt>
                <c:pt idx="2847">
                  <c:v>49.073</c:v>
                </c:pt>
                <c:pt idx="2848">
                  <c:v>49.073</c:v>
                </c:pt>
                <c:pt idx="2849">
                  <c:v>49.116</c:v>
                </c:pt>
                <c:pt idx="2850">
                  <c:v>49.116</c:v>
                </c:pt>
                <c:pt idx="2851">
                  <c:v>49.161000000000001</c:v>
                </c:pt>
                <c:pt idx="2852">
                  <c:v>49.161000000000001</c:v>
                </c:pt>
                <c:pt idx="2853">
                  <c:v>49.204000000000001</c:v>
                </c:pt>
                <c:pt idx="2854">
                  <c:v>49.204000000000001</c:v>
                </c:pt>
                <c:pt idx="2855">
                  <c:v>49.249000000000002</c:v>
                </c:pt>
                <c:pt idx="2856">
                  <c:v>49.249000000000002</c:v>
                </c:pt>
                <c:pt idx="2857">
                  <c:v>49.293999999999997</c:v>
                </c:pt>
                <c:pt idx="2858">
                  <c:v>49.338000000000001</c:v>
                </c:pt>
                <c:pt idx="2859">
                  <c:v>49.338000000000001</c:v>
                </c:pt>
                <c:pt idx="2860">
                  <c:v>49.383000000000003</c:v>
                </c:pt>
                <c:pt idx="2861">
                  <c:v>49.383000000000003</c:v>
                </c:pt>
                <c:pt idx="2862">
                  <c:v>49.427999999999997</c:v>
                </c:pt>
                <c:pt idx="2863">
                  <c:v>49.427999999999997</c:v>
                </c:pt>
                <c:pt idx="2864">
                  <c:v>49.470999999999997</c:v>
                </c:pt>
                <c:pt idx="2865">
                  <c:v>49.470999999999997</c:v>
                </c:pt>
                <c:pt idx="2866">
                  <c:v>49.515999999999998</c:v>
                </c:pt>
                <c:pt idx="2867">
                  <c:v>49.515999999999998</c:v>
                </c:pt>
                <c:pt idx="2868">
                  <c:v>49.561</c:v>
                </c:pt>
                <c:pt idx="2869">
                  <c:v>49.561</c:v>
                </c:pt>
                <c:pt idx="2870">
                  <c:v>49.603999999999999</c:v>
                </c:pt>
                <c:pt idx="2871">
                  <c:v>49.649000000000001</c:v>
                </c:pt>
                <c:pt idx="2872">
                  <c:v>49.649000000000001</c:v>
                </c:pt>
                <c:pt idx="2873">
                  <c:v>49.692</c:v>
                </c:pt>
                <c:pt idx="2874">
                  <c:v>49.692</c:v>
                </c:pt>
                <c:pt idx="2875">
                  <c:v>49.737000000000002</c:v>
                </c:pt>
                <c:pt idx="2876">
                  <c:v>49.781999999999996</c:v>
                </c:pt>
                <c:pt idx="2877">
                  <c:v>49.825000000000003</c:v>
                </c:pt>
                <c:pt idx="2878">
                  <c:v>49.87</c:v>
                </c:pt>
                <c:pt idx="2879">
                  <c:v>49.914000000000001</c:v>
                </c:pt>
                <c:pt idx="2880">
                  <c:v>50.002000000000002</c:v>
                </c:pt>
                <c:pt idx="2881">
                  <c:v>50.046999999999997</c:v>
                </c:pt>
                <c:pt idx="2882">
                  <c:v>50.046999999999997</c:v>
                </c:pt>
                <c:pt idx="2883">
                  <c:v>50.091999999999999</c:v>
                </c:pt>
                <c:pt idx="2884">
                  <c:v>50.134999999999998</c:v>
                </c:pt>
                <c:pt idx="2885">
                  <c:v>50.18</c:v>
                </c:pt>
                <c:pt idx="2886">
                  <c:v>50.222999999999999</c:v>
                </c:pt>
                <c:pt idx="2887">
                  <c:v>50.268000000000001</c:v>
                </c:pt>
                <c:pt idx="2888">
                  <c:v>50.268000000000001</c:v>
                </c:pt>
                <c:pt idx="2889">
                  <c:v>50.311</c:v>
                </c:pt>
                <c:pt idx="2890">
                  <c:v>50.356000000000002</c:v>
                </c:pt>
                <c:pt idx="2891">
                  <c:v>50.356000000000002</c:v>
                </c:pt>
                <c:pt idx="2892">
                  <c:v>50.4</c:v>
                </c:pt>
                <c:pt idx="2893">
                  <c:v>50.4</c:v>
                </c:pt>
                <c:pt idx="2894">
                  <c:v>50.445</c:v>
                </c:pt>
                <c:pt idx="2895">
                  <c:v>50.445</c:v>
                </c:pt>
                <c:pt idx="2896">
                  <c:v>50.488</c:v>
                </c:pt>
                <c:pt idx="2897">
                  <c:v>50.488</c:v>
                </c:pt>
                <c:pt idx="2898">
                  <c:v>50.533000000000001</c:v>
                </c:pt>
                <c:pt idx="2899">
                  <c:v>50.576000000000001</c:v>
                </c:pt>
                <c:pt idx="2900">
                  <c:v>50.576000000000001</c:v>
                </c:pt>
                <c:pt idx="2901">
                  <c:v>50.576000000000001</c:v>
                </c:pt>
                <c:pt idx="2902">
                  <c:v>50.621000000000002</c:v>
                </c:pt>
                <c:pt idx="2903">
                  <c:v>50.621000000000002</c:v>
                </c:pt>
                <c:pt idx="2904">
                  <c:v>50.664000000000001</c:v>
                </c:pt>
                <c:pt idx="2905">
                  <c:v>50.664000000000001</c:v>
                </c:pt>
                <c:pt idx="2906">
                  <c:v>50.709000000000003</c:v>
                </c:pt>
                <c:pt idx="2907">
                  <c:v>50.709000000000003</c:v>
                </c:pt>
                <c:pt idx="2908">
                  <c:v>50.752000000000002</c:v>
                </c:pt>
                <c:pt idx="2909">
                  <c:v>50.752000000000002</c:v>
                </c:pt>
                <c:pt idx="2910">
                  <c:v>50.752000000000002</c:v>
                </c:pt>
                <c:pt idx="2911">
                  <c:v>50.752000000000002</c:v>
                </c:pt>
                <c:pt idx="2912">
                  <c:v>50.796999999999997</c:v>
                </c:pt>
                <c:pt idx="2913">
                  <c:v>50.796999999999997</c:v>
                </c:pt>
                <c:pt idx="2914">
                  <c:v>50.796999999999997</c:v>
                </c:pt>
                <c:pt idx="2915">
                  <c:v>50.796999999999997</c:v>
                </c:pt>
                <c:pt idx="2916">
                  <c:v>50.796999999999997</c:v>
                </c:pt>
                <c:pt idx="2917">
                  <c:v>50.796999999999997</c:v>
                </c:pt>
                <c:pt idx="2918">
                  <c:v>50.796999999999997</c:v>
                </c:pt>
                <c:pt idx="2919">
                  <c:v>50.796999999999997</c:v>
                </c:pt>
                <c:pt idx="2920">
                  <c:v>50.796999999999997</c:v>
                </c:pt>
                <c:pt idx="2921">
                  <c:v>50.796999999999997</c:v>
                </c:pt>
                <c:pt idx="2922">
                  <c:v>50.796999999999997</c:v>
                </c:pt>
                <c:pt idx="2923">
                  <c:v>50.841000000000001</c:v>
                </c:pt>
                <c:pt idx="2924">
                  <c:v>50.841000000000001</c:v>
                </c:pt>
                <c:pt idx="2925">
                  <c:v>50.841000000000001</c:v>
                </c:pt>
                <c:pt idx="2926">
                  <c:v>50.841000000000001</c:v>
                </c:pt>
                <c:pt idx="2927">
                  <c:v>50.841000000000001</c:v>
                </c:pt>
                <c:pt idx="2928">
                  <c:v>50.886000000000003</c:v>
                </c:pt>
                <c:pt idx="2929">
                  <c:v>50.886000000000003</c:v>
                </c:pt>
                <c:pt idx="2930">
                  <c:v>50.886000000000003</c:v>
                </c:pt>
                <c:pt idx="2931">
                  <c:v>50.886000000000003</c:v>
                </c:pt>
                <c:pt idx="2932">
                  <c:v>50.886000000000003</c:v>
                </c:pt>
                <c:pt idx="2933">
                  <c:v>50.886000000000003</c:v>
                </c:pt>
                <c:pt idx="2934">
                  <c:v>50.886000000000003</c:v>
                </c:pt>
                <c:pt idx="2935">
                  <c:v>50.886000000000003</c:v>
                </c:pt>
                <c:pt idx="2936">
                  <c:v>50.886000000000003</c:v>
                </c:pt>
                <c:pt idx="2937">
                  <c:v>50.886000000000003</c:v>
                </c:pt>
                <c:pt idx="2938">
                  <c:v>50.886000000000003</c:v>
                </c:pt>
                <c:pt idx="2939">
                  <c:v>50.929000000000002</c:v>
                </c:pt>
                <c:pt idx="2940">
                  <c:v>50.929000000000002</c:v>
                </c:pt>
                <c:pt idx="2941">
                  <c:v>50.929000000000002</c:v>
                </c:pt>
                <c:pt idx="2942">
                  <c:v>50.929000000000002</c:v>
                </c:pt>
                <c:pt idx="2943">
                  <c:v>50.929000000000002</c:v>
                </c:pt>
                <c:pt idx="2944">
                  <c:v>50.929000000000002</c:v>
                </c:pt>
                <c:pt idx="2945">
                  <c:v>50.929000000000002</c:v>
                </c:pt>
                <c:pt idx="2946">
                  <c:v>50.929000000000002</c:v>
                </c:pt>
                <c:pt idx="2947">
                  <c:v>50.929000000000002</c:v>
                </c:pt>
                <c:pt idx="2948">
                  <c:v>50.929000000000002</c:v>
                </c:pt>
                <c:pt idx="2949">
                  <c:v>50.929000000000002</c:v>
                </c:pt>
                <c:pt idx="2950">
                  <c:v>50.929000000000002</c:v>
                </c:pt>
                <c:pt idx="2951">
                  <c:v>50.929000000000002</c:v>
                </c:pt>
                <c:pt idx="2952">
                  <c:v>50.929000000000002</c:v>
                </c:pt>
                <c:pt idx="2953">
                  <c:v>50.929000000000002</c:v>
                </c:pt>
                <c:pt idx="2954">
                  <c:v>50.929000000000002</c:v>
                </c:pt>
                <c:pt idx="2955">
                  <c:v>50.929000000000002</c:v>
                </c:pt>
                <c:pt idx="2956">
                  <c:v>50.973999999999997</c:v>
                </c:pt>
                <c:pt idx="2957">
                  <c:v>50.973999999999997</c:v>
                </c:pt>
                <c:pt idx="2958">
                  <c:v>50.973999999999997</c:v>
                </c:pt>
                <c:pt idx="2959">
                  <c:v>50.973999999999997</c:v>
                </c:pt>
                <c:pt idx="2960">
                  <c:v>50.973999999999997</c:v>
                </c:pt>
                <c:pt idx="2961">
                  <c:v>50.973999999999997</c:v>
                </c:pt>
                <c:pt idx="2962">
                  <c:v>50.973999999999997</c:v>
                </c:pt>
                <c:pt idx="2963">
                  <c:v>50.973999999999997</c:v>
                </c:pt>
                <c:pt idx="2964">
                  <c:v>51.017000000000003</c:v>
                </c:pt>
                <c:pt idx="2965">
                  <c:v>51.017000000000003</c:v>
                </c:pt>
                <c:pt idx="2966">
                  <c:v>51.017000000000003</c:v>
                </c:pt>
                <c:pt idx="2967">
                  <c:v>51.017000000000003</c:v>
                </c:pt>
                <c:pt idx="2968">
                  <c:v>51.017000000000003</c:v>
                </c:pt>
                <c:pt idx="2969">
                  <c:v>51.017000000000003</c:v>
                </c:pt>
                <c:pt idx="2970">
                  <c:v>51.017000000000003</c:v>
                </c:pt>
                <c:pt idx="2971">
                  <c:v>51.017000000000003</c:v>
                </c:pt>
                <c:pt idx="2972">
                  <c:v>51.017000000000003</c:v>
                </c:pt>
                <c:pt idx="2973">
                  <c:v>51.061999999999998</c:v>
                </c:pt>
                <c:pt idx="2974">
                  <c:v>51.061999999999998</c:v>
                </c:pt>
                <c:pt idx="2975">
                  <c:v>51.061999999999998</c:v>
                </c:pt>
                <c:pt idx="2976">
                  <c:v>51.061999999999998</c:v>
                </c:pt>
                <c:pt idx="2977">
                  <c:v>51.061999999999998</c:v>
                </c:pt>
                <c:pt idx="2978">
                  <c:v>51.061999999999998</c:v>
                </c:pt>
                <c:pt idx="2979">
                  <c:v>51.061999999999998</c:v>
                </c:pt>
                <c:pt idx="2980">
                  <c:v>51.104999999999997</c:v>
                </c:pt>
                <c:pt idx="2981">
                  <c:v>51.104999999999997</c:v>
                </c:pt>
                <c:pt idx="2982">
                  <c:v>51.104999999999997</c:v>
                </c:pt>
                <c:pt idx="2983">
                  <c:v>51.104999999999997</c:v>
                </c:pt>
                <c:pt idx="2984">
                  <c:v>51.148000000000003</c:v>
                </c:pt>
                <c:pt idx="2985">
                  <c:v>51.148000000000003</c:v>
                </c:pt>
                <c:pt idx="2986">
                  <c:v>51.148000000000003</c:v>
                </c:pt>
                <c:pt idx="2987">
                  <c:v>51.148000000000003</c:v>
                </c:pt>
                <c:pt idx="2988">
                  <c:v>51.148000000000003</c:v>
                </c:pt>
                <c:pt idx="2989">
                  <c:v>51.192999999999998</c:v>
                </c:pt>
                <c:pt idx="2990">
                  <c:v>51.192999999999998</c:v>
                </c:pt>
                <c:pt idx="2991">
                  <c:v>51.192999999999998</c:v>
                </c:pt>
                <c:pt idx="2992">
                  <c:v>51.192999999999998</c:v>
                </c:pt>
                <c:pt idx="2993">
                  <c:v>51.192999999999998</c:v>
                </c:pt>
                <c:pt idx="2994">
                  <c:v>51.192999999999998</c:v>
                </c:pt>
                <c:pt idx="2995">
                  <c:v>51.237000000000002</c:v>
                </c:pt>
                <c:pt idx="2996">
                  <c:v>51.237000000000002</c:v>
                </c:pt>
                <c:pt idx="2997">
                  <c:v>51.237000000000002</c:v>
                </c:pt>
                <c:pt idx="2998">
                  <c:v>51.237000000000002</c:v>
                </c:pt>
                <c:pt idx="2999">
                  <c:v>51.237000000000002</c:v>
                </c:pt>
                <c:pt idx="3000">
                  <c:v>51.237000000000002</c:v>
                </c:pt>
                <c:pt idx="3001">
                  <c:v>51.281999999999996</c:v>
                </c:pt>
                <c:pt idx="3002">
                  <c:v>51.281999999999996</c:v>
                </c:pt>
                <c:pt idx="3003">
                  <c:v>51.281999999999996</c:v>
                </c:pt>
                <c:pt idx="3004">
                  <c:v>51.325000000000003</c:v>
                </c:pt>
                <c:pt idx="3005">
                  <c:v>51.325000000000003</c:v>
                </c:pt>
                <c:pt idx="3006">
                  <c:v>51.325000000000003</c:v>
                </c:pt>
                <c:pt idx="3007">
                  <c:v>51.325000000000003</c:v>
                </c:pt>
                <c:pt idx="3008">
                  <c:v>51.325000000000003</c:v>
                </c:pt>
                <c:pt idx="3009">
                  <c:v>51.37</c:v>
                </c:pt>
                <c:pt idx="3010">
                  <c:v>51.37</c:v>
                </c:pt>
                <c:pt idx="3011">
                  <c:v>51.37</c:v>
                </c:pt>
                <c:pt idx="3012">
                  <c:v>51.325000000000003</c:v>
                </c:pt>
                <c:pt idx="3013">
                  <c:v>51.37</c:v>
                </c:pt>
                <c:pt idx="3014">
                  <c:v>51.37</c:v>
                </c:pt>
                <c:pt idx="3015">
                  <c:v>51.37</c:v>
                </c:pt>
                <c:pt idx="3016">
                  <c:v>51.37</c:v>
                </c:pt>
                <c:pt idx="3017">
                  <c:v>51.37</c:v>
                </c:pt>
                <c:pt idx="3018">
                  <c:v>51.37</c:v>
                </c:pt>
                <c:pt idx="3019">
                  <c:v>51.37</c:v>
                </c:pt>
                <c:pt idx="3020">
                  <c:v>51.412999999999997</c:v>
                </c:pt>
                <c:pt idx="3021">
                  <c:v>51.412999999999997</c:v>
                </c:pt>
                <c:pt idx="3022">
                  <c:v>51.412999999999997</c:v>
                </c:pt>
                <c:pt idx="3023">
                  <c:v>51.37</c:v>
                </c:pt>
                <c:pt idx="3024">
                  <c:v>51.325000000000003</c:v>
                </c:pt>
                <c:pt idx="3025">
                  <c:v>51.281999999999996</c:v>
                </c:pt>
                <c:pt idx="3026">
                  <c:v>51.237000000000002</c:v>
                </c:pt>
                <c:pt idx="3027">
                  <c:v>51.237000000000002</c:v>
                </c:pt>
                <c:pt idx="3028">
                  <c:v>51.237000000000002</c:v>
                </c:pt>
                <c:pt idx="3029">
                  <c:v>51.192999999999998</c:v>
                </c:pt>
                <c:pt idx="3030">
                  <c:v>51.237000000000002</c:v>
                </c:pt>
                <c:pt idx="3031">
                  <c:v>51.237000000000002</c:v>
                </c:pt>
                <c:pt idx="3032">
                  <c:v>51.237000000000002</c:v>
                </c:pt>
                <c:pt idx="3033">
                  <c:v>51.237000000000002</c:v>
                </c:pt>
                <c:pt idx="3034">
                  <c:v>51.237000000000002</c:v>
                </c:pt>
                <c:pt idx="3035">
                  <c:v>51.281999999999996</c:v>
                </c:pt>
                <c:pt idx="3036">
                  <c:v>51.237000000000002</c:v>
                </c:pt>
                <c:pt idx="3037">
                  <c:v>51.281999999999996</c:v>
                </c:pt>
                <c:pt idx="3038">
                  <c:v>51.237000000000002</c:v>
                </c:pt>
                <c:pt idx="3039">
                  <c:v>51.237000000000002</c:v>
                </c:pt>
                <c:pt idx="3040">
                  <c:v>51.281999999999996</c:v>
                </c:pt>
                <c:pt idx="3041">
                  <c:v>51.237000000000002</c:v>
                </c:pt>
                <c:pt idx="3042">
                  <c:v>51.237000000000002</c:v>
                </c:pt>
                <c:pt idx="3043">
                  <c:v>51.237000000000002</c:v>
                </c:pt>
                <c:pt idx="3044">
                  <c:v>51.237000000000002</c:v>
                </c:pt>
                <c:pt idx="3045">
                  <c:v>51.237000000000002</c:v>
                </c:pt>
                <c:pt idx="3046">
                  <c:v>51.237000000000002</c:v>
                </c:pt>
                <c:pt idx="3047">
                  <c:v>51.237000000000002</c:v>
                </c:pt>
                <c:pt idx="3048">
                  <c:v>51.237000000000002</c:v>
                </c:pt>
                <c:pt idx="3049">
                  <c:v>51.237000000000002</c:v>
                </c:pt>
                <c:pt idx="3050">
                  <c:v>51.237000000000002</c:v>
                </c:pt>
                <c:pt idx="3051">
                  <c:v>51.192999999999998</c:v>
                </c:pt>
                <c:pt idx="3052">
                  <c:v>51.192999999999998</c:v>
                </c:pt>
                <c:pt idx="3053">
                  <c:v>51.192999999999998</c:v>
                </c:pt>
                <c:pt idx="3054">
                  <c:v>51.192999999999998</c:v>
                </c:pt>
                <c:pt idx="3055">
                  <c:v>51.192999999999998</c:v>
                </c:pt>
                <c:pt idx="3056">
                  <c:v>51.192999999999998</c:v>
                </c:pt>
                <c:pt idx="3057">
                  <c:v>51.192999999999998</c:v>
                </c:pt>
                <c:pt idx="3058">
                  <c:v>51.192999999999998</c:v>
                </c:pt>
                <c:pt idx="3059">
                  <c:v>51.192999999999998</c:v>
                </c:pt>
                <c:pt idx="3060">
                  <c:v>51.192999999999998</c:v>
                </c:pt>
                <c:pt idx="3061">
                  <c:v>51.192999999999998</c:v>
                </c:pt>
                <c:pt idx="3062">
                  <c:v>51.192999999999998</c:v>
                </c:pt>
                <c:pt idx="3063">
                  <c:v>51.192999999999998</c:v>
                </c:pt>
                <c:pt idx="3064">
                  <c:v>51.148000000000003</c:v>
                </c:pt>
                <c:pt idx="3065">
                  <c:v>51.148000000000003</c:v>
                </c:pt>
                <c:pt idx="3066">
                  <c:v>51.148000000000003</c:v>
                </c:pt>
                <c:pt idx="3067">
                  <c:v>51.148000000000003</c:v>
                </c:pt>
                <c:pt idx="3068">
                  <c:v>51.148000000000003</c:v>
                </c:pt>
                <c:pt idx="3069">
                  <c:v>51.148000000000003</c:v>
                </c:pt>
                <c:pt idx="3070">
                  <c:v>51.148000000000003</c:v>
                </c:pt>
                <c:pt idx="3071">
                  <c:v>51.148000000000003</c:v>
                </c:pt>
                <c:pt idx="3072">
                  <c:v>51.148000000000003</c:v>
                </c:pt>
                <c:pt idx="3073">
                  <c:v>51.148000000000003</c:v>
                </c:pt>
                <c:pt idx="3074">
                  <c:v>51.148000000000003</c:v>
                </c:pt>
                <c:pt idx="3075">
                  <c:v>51.104999999999997</c:v>
                </c:pt>
                <c:pt idx="3076">
                  <c:v>51.104999999999997</c:v>
                </c:pt>
                <c:pt idx="3077">
                  <c:v>51.104999999999997</c:v>
                </c:pt>
                <c:pt idx="3078">
                  <c:v>51.104999999999997</c:v>
                </c:pt>
                <c:pt idx="3079">
                  <c:v>51.104999999999997</c:v>
                </c:pt>
                <c:pt idx="3080">
                  <c:v>51.061999999999998</c:v>
                </c:pt>
                <c:pt idx="3081">
                  <c:v>51.104999999999997</c:v>
                </c:pt>
                <c:pt idx="3082">
                  <c:v>51.061999999999998</c:v>
                </c:pt>
                <c:pt idx="3083">
                  <c:v>51.061999999999998</c:v>
                </c:pt>
                <c:pt idx="3084">
                  <c:v>51.061999999999998</c:v>
                </c:pt>
                <c:pt idx="3085">
                  <c:v>51.061999999999998</c:v>
                </c:pt>
                <c:pt idx="3086">
                  <c:v>51.061999999999998</c:v>
                </c:pt>
                <c:pt idx="3087">
                  <c:v>51.061999999999998</c:v>
                </c:pt>
                <c:pt idx="3088">
                  <c:v>51.061999999999998</c:v>
                </c:pt>
                <c:pt idx="3089">
                  <c:v>51.061999999999998</c:v>
                </c:pt>
                <c:pt idx="3090">
                  <c:v>51.061999999999998</c:v>
                </c:pt>
                <c:pt idx="3091">
                  <c:v>51.104999999999997</c:v>
                </c:pt>
                <c:pt idx="3092">
                  <c:v>51.061999999999998</c:v>
                </c:pt>
                <c:pt idx="3093">
                  <c:v>51.061999999999998</c:v>
                </c:pt>
                <c:pt idx="3094">
                  <c:v>51.061999999999998</c:v>
                </c:pt>
                <c:pt idx="3095">
                  <c:v>51.061999999999998</c:v>
                </c:pt>
                <c:pt idx="3096">
                  <c:v>51.061999999999998</c:v>
                </c:pt>
                <c:pt idx="3097">
                  <c:v>51.061999999999998</c:v>
                </c:pt>
                <c:pt idx="3098">
                  <c:v>51.061999999999998</c:v>
                </c:pt>
                <c:pt idx="3099">
                  <c:v>51.061999999999998</c:v>
                </c:pt>
                <c:pt idx="3100">
                  <c:v>51.061999999999998</c:v>
                </c:pt>
                <c:pt idx="3101">
                  <c:v>51.061999999999998</c:v>
                </c:pt>
                <c:pt idx="3102">
                  <c:v>51.061999999999998</c:v>
                </c:pt>
                <c:pt idx="3103">
                  <c:v>51.061999999999998</c:v>
                </c:pt>
                <c:pt idx="3104">
                  <c:v>51.061999999999998</c:v>
                </c:pt>
                <c:pt idx="3105">
                  <c:v>51.061999999999998</c:v>
                </c:pt>
                <c:pt idx="3106">
                  <c:v>51.061999999999998</c:v>
                </c:pt>
                <c:pt idx="3107">
                  <c:v>51.061999999999998</c:v>
                </c:pt>
                <c:pt idx="3108">
                  <c:v>51.061999999999998</c:v>
                </c:pt>
                <c:pt idx="3109">
                  <c:v>51.061999999999998</c:v>
                </c:pt>
                <c:pt idx="3110">
                  <c:v>51.061999999999998</c:v>
                </c:pt>
                <c:pt idx="3111">
                  <c:v>51.061999999999998</c:v>
                </c:pt>
                <c:pt idx="3112">
                  <c:v>51.061999999999998</c:v>
                </c:pt>
                <c:pt idx="3113">
                  <c:v>51.061999999999998</c:v>
                </c:pt>
                <c:pt idx="3114">
                  <c:v>51.061999999999998</c:v>
                </c:pt>
                <c:pt idx="3115">
                  <c:v>51.061999999999998</c:v>
                </c:pt>
                <c:pt idx="3116">
                  <c:v>51.061999999999998</c:v>
                </c:pt>
                <c:pt idx="3117">
                  <c:v>51.061999999999998</c:v>
                </c:pt>
                <c:pt idx="3118">
                  <c:v>51.061999999999998</c:v>
                </c:pt>
                <c:pt idx="3119">
                  <c:v>51.061999999999998</c:v>
                </c:pt>
                <c:pt idx="3120">
                  <c:v>51.061999999999998</c:v>
                </c:pt>
                <c:pt idx="3121">
                  <c:v>51.061999999999998</c:v>
                </c:pt>
                <c:pt idx="3122">
                  <c:v>51.017000000000003</c:v>
                </c:pt>
                <c:pt idx="3123">
                  <c:v>51.061999999999998</c:v>
                </c:pt>
                <c:pt idx="3124">
                  <c:v>51.061999999999998</c:v>
                </c:pt>
                <c:pt idx="3125">
                  <c:v>51.061999999999998</c:v>
                </c:pt>
                <c:pt idx="3126">
                  <c:v>51.061999999999998</c:v>
                </c:pt>
                <c:pt idx="3127">
                  <c:v>51.061999999999998</c:v>
                </c:pt>
                <c:pt idx="3128">
                  <c:v>51.017000000000003</c:v>
                </c:pt>
                <c:pt idx="3129">
                  <c:v>51.017000000000003</c:v>
                </c:pt>
                <c:pt idx="3130">
                  <c:v>51.017000000000003</c:v>
                </c:pt>
                <c:pt idx="3131">
                  <c:v>51.061999999999998</c:v>
                </c:pt>
                <c:pt idx="3132">
                  <c:v>51.017000000000003</c:v>
                </c:pt>
                <c:pt idx="3133">
                  <c:v>51.017000000000003</c:v>
                </c:pt>
                <c:pt idx="3134">
                  <c:v>51.017000000000003</c:v>
                </c:pt>
                <c:pt idx="3135">
                  <c:v>51.017000000000003</c:v>
                </c:pt>
                <c:pt idx="3136">
                  <c:v>51.017000000000003</c:v>
                </c:pt>
                <c:pt idx="3137">
                  <c:v>51.017000000000003</c:v>
                </c:pt>
                <c:pt idx="3138">
                  <c:v>51.017000000000003</c:v>
                </c:pt>
                <c:pt idx="3139">
                  <c:v>51.017000000000003</c:v>
                </c:pt>
                <c:pt idx="3140">
                  <c:v>51.017000000000003</c:v>
                </c:pt>
                <c:pt idx="3141">
                  <c:v>51.017000000000003</c:v>
                </c:pt>
                <c:pt idx="3142">
                  <c:v>51.017000000000003</c:v>
                </c:pt>
                <c:pt idx="3143">
                  <c:v>50.973999999999997</c:v>
                </c:pt>
                <c:pt idx="3144">
                  <c:v>50.973999999999997</c:v>
                </c:pt>
                <c:pt idx="3145">
                  <c:v>50.973999999999997</c:v>
                </c:pt>
                <c:pt idx="3146">
                  <c:v>50.973999999999997</c:v>
                </c:pt>
                <c:pt idx="3147">
                  <c:v>51.017000000000003</c:v>
                </c:pt>
                <c:pt idx="3148">
                  <c:v>50.973999999999997</c:v>
                </c:pt>
                <c:pt idx="3149">
                  <c:v>50.973999999999997</c:v>
                </c:pt>
                <c:pt idx="3150">
                  <c:v>50.973999999999997</c:v>
                </c:pt>
                <c:pt idx="3151">
                  <c:v>50.973999999999997</c:v>
                </c:pt>
                <c:pt idx="3152">
                  <c:v>50.973999999999997</c:v>
                </c:pt>
                <c:pt idx="3153">
                  <c:v>50.973999999999997</c:v>
                </c:pt>
                <c:pt idx="3154">
                  <c:v>50.973999999999997</c:v>
                </c:pt>
                <c:pt idx="3155">
                  <c:v>50.973999999999997</c:v>
                </c:pt>
                <c:pt idx="3156">
                  <c:v>50.973999999999997</c:v>
                </c:pt>
                <c:pt idx="3157">
                  <c:v>50.929000000000002</c:v>
                </c:pt>
                <c:pt idx="3158">
                  <c:v>50.929000000000002</c:v>
                </c:pt>
                <c:pt idx="3159">
                  <c:v>50.929000000000002</c:v>
                </c:pt>
                <c:pt idx="3160">
                  <c:v>50.973999999999997</c:v>
                </c:pt>
                <c:pt idx="3161">
                  <c:v>50.973999999999997</c:v>
                </c:pt>
                <c:pt idx="3162">
                  <c:v>50.929000000000002</c:v>
                </c:pt>
                <c:pt idx="3163">
                  <c:v>50.929000000000002</c:v>
                </c:pt>
                <c:pt idx="3164">
                  <c:v>50.886000000000003</c:v>
                </c:pt>
                <c:pt idx="3165">
                  <c:v>50.886000000000003</c:v>
                </c:pt>
                <c:pt idx="3166">
                  <c:v>50.886000000000003</c:v>
                </c:pt>
                <c:pt idx="3167">
                  <c:v>50.886000000000003</c:v>
                </c:pt>
                <c:pt idx="3168">
                  <c:v>50.841000000000001</c:v>
                </c:pt>
                <c:pt idx="3169">
                  <c:v>50.841000000000001</c:v>
                </c:pt>
                <c:pt idx="3170">
                  <c:v>50.841000000000001</c:v>
                </c:pt>
                <c:pt idx="3171">
                  <c:v>50.796999999999997</c:v>
                </c:pt>
                <c:pt idx="3172">
                  <c:v>50.796999999999997</c:v>
                </c:pt>
                <c:pt idx="3173">
                  <c:v>50.796999999999997</c:v>
                </c:pt>
                <c:pt idx="3174">
                  <c:v>50.796999999999997</c:v>
                </c:pt>
                <c:pt idx="3175">
                  <c:v>50.796999999999997</c:v>
                </c:pt>
                <c:pt idx="3176">
                  <c:v>50.752000000000002</c:v>
                </c:pt>
                <c:pt idx="3177">
                  <c:v>50.752000000000002</c:v>
                </c:pt>
                <c:pt idx="3178">
                  <c:v>50.752000000000002</c:v>
                </c:pt>
                <c:pt idx="3179">
                  <c:v>50.709000000000003</c:v>
                </c:pt>
                <c:pt idx="3180">
                  <c:v>50.709000000000003</c:v>
                </c:pt>
                <c:pt idx="3181">
                  <c:v>50.709000000000003</c:v>
                </c:pt>
                <c:pt idx="3182">
                  <c:v>50.709000000000003</c:v>
                </c:pt>
                <c:pt idx="3183">
                  <c:v>50.709000000000003</c:v>
                </c:pt>
                <c:pt idx="3184">
                  <c:v>50.709000000000003</c:v>
                </c:pt>
                <c:pt idx="3185">
                  <c:v>50.664000000000001</c:v>
                </c:pt>
                <c:pt idx="3186">
                  <c:v>50.664000000000001</c:v>
                </c:pt>
                <c:pt idx="3187">
                  <c:v>50.621000000000002</c:v>
                </c:pt>
                <c:pt idx="3188">
                  <c:v>50.621000000000002</c:v>
                </c:pt>
                <c:pt idx="3189">
                  <c:v>50.576000000000001</c:v>
                </c:pt>
                <c:pt idx="3190">
                  <c:v>50.576000000000001</c:v>
                </c:pt>
                <c:pt idx="3191">
                  <c:v>50.533000000000001</c:v>
                </c:pt>
                <c:pt idx="3192">
                  <c:v>50.488</c:v>
                </c:pt>
                <c:pt idx="3193">
                  <c:v>50.445</c:v>
                </c:pt>
                <c:pt idx="3194">
                  <c:v>50.4</c:v>
                </c:pt>
                <c:pt idx="3195">
                  <c:v>50.4</c:v>
                </c:pt>
                <c:pt idx="3196">
                  <c:v>50.4</c:v>
                </c:pt>
                <c:pt idx="3197">
                  <c:v>50.4</c:v>
                </c:pt>
                <c:pt idx="3198">
                  <c:v>50.4</c:v>
                </c:pt>
                <c:pt idx="3199">
                  <c:v>50.4</c:v>
                </c:pt>
                <c:pt idx="3200">
                  <c:v>50.356000000000002</c:v>
                </c:pt>
                <c:pt idx="3201">
                  <c:v>50.356000000000002</c:v>
                </c:pt>
                <c:pt idx="3202">
                  <c:v>50.356000000000002</c:v>
                </c:pt>
                <c:pt idx="3203">
                  <c:v>50.311</c:v>
                </c:pt>
                <c:pt idx="3204">
                  <c:v>50.311</c:v>
                </c:pt>
                <c:pt idx="3205">
                  <c:v>50.311</c:v>
                </c:pt>
                <c:pt idx="3206">
                  <c:v>50.311</c:v>
                </c:pt>
                <c:pt idx="3207">
                  <c:v>50.268000000000001</c:v>
                </c:pt>
                <c:pt idx="3208">
                  <c:v>50.268000000000001</c:v>
                </c:pt>
                <c:pt idx="3209">
                  <c:v>50.268000000000001</c:v>
                </c:pt>
                <c:pt idx="3210">
                  <c:v>50.268000000000001</c:v>
                </c:pt>
                <c:pt idx="3211">
                  <c:v>50.222999999999999</c:v>
                </c:pt>
                <c:pt idx="3212">
                  <c:v>50.222999999999999</c:v>
                </c:pt>
                <c:pt idx="3213">
                  <c:v>50.222999999999999</c:v>
                </c:pt>
                <c:pt idx="3214">
                  <c:v>50.18</c:v>
                </c:pt>
                <c:pt idx="3215">
                  <c:v>50.18</c:v>
                </c:pt>
                <c:pt idx="3216">
                  <c:v>50.18</c:v>
                </c:pt>
                <c:pt idx="3217">
                  <c:v>50.18</c:v>
                </c:pt>
                <c:pt idx="3218">
                  <c:v>50.18</c:v>
                </c:pt>
                <c:pt idx="3219">
                  <c:v>50.18</c:v>
                </c:pt>
                <c:pt idx="3220">
                  <c:v>50.18</c:v>
                </c:pt>
                <c:pt idx="3221">
                  <c:v>50.134999999999998</c:v>
                </c:pt>
                <c:pt idx="3222">
                  <c:v>50.134999999999998</c:v>
                </c:pt>
                <c:pt idx="3223">
                  <c:v>50.134999999999998</c:v>
                </c:pt>
                <c:pt idx="3224">
                  <c:v>50.134999999999998</c:v>
                </c:pt>
                <c:pt idx="3225">
                  <c:v>50.091999999999999</c:v>
                </c:pt>
                <c:pt idx="3226">
                  <c:v>50.091999999999999</c:v>
                </c:pt>
                <c:pt idx="3227">
                  <c:v>50.091999999999999</c:v>
                </c:pt>
                <c:pt idx="3228">
                  <c:v>50.091999999999999</c:v>
                </c:pt>
                <c:pt idx="3229">
                  <c:v>50.091999999999999</c:v>
                </c:pt>
                <c:pt idx="3230">
                  <c:v>50.091999999999999</c:v>
                </c:pt>
                <c:pt idx="3231">
                  <c:v>50.046999999999997</c:v>
                </c:pt>
                <c:pt idx="3232">
                  <c:v>50.046999999999997</c:v>
                </c:pt>
                <c:pt idx="3233">
                  <c:v>50.046999999999997</c:v>
                </c:pt>
                <c:pt idx="3234">
                  <c:v>50.046999999999997</c:v>
                </c:pt>
                <c:pt idx="3235">
                  <c:v>50.046999999999997</c:v>
                </c:pt>
                <c:pt idx="3236">
                  <c:v>50.046999999999997</c:v>
                </c:pt>
                <c:pt idx="3237">
                  <c:v>50.046999999999997</c:v>
                </c:pt>
                <c:pt idx="3238">
                  <c:v>50.046999999999997</c:v>
                </c:pt>
                <c:pt idx="3239">
                  <c:v>50.046999999999997</c:v>
                </c:pt>
                <c:pt idx="3240">
                  <c:v>50.002000000000002</c:v>
                </c:pt>
                <c:pt idx="3241">
                  <c:v>50.046999999999997</c:v>
                </c:pt>
                <c:pt idx="3242">
                  <c:v>50.002000000000002</c:v>
                </c:pt>
                <c:pt idx="3243">
                  <c:v>50.002000000000002</c:v>
                </c:pt>
                <c:pt idx="3244">
                  <c:v>50.002000000000002</c:v>
                </c:pt>
                <c:pt idx="3245">
                  <c:v>50.002000000000002</c:v>
                </c:pt>
                <c:pt idx="3246">
                  <c:v>50.002000000000002</c:v>
                </c:pt>
                <c:pt idx="3247">
                  <c:v>50.002000000000002</c:v>
                </c:pt>
                <c:pt idx="3248">
                  <c:v>50.002000000000002</c:v>
                </c:pt>
                <c:pt idx="3249">
                  <c:v>50.002000000000002</c:v>
                </c:pt>
                <c:pt idx="3250">
                  <c:v>50.002000000000002</c:v>
                </c:pt>
                <c:pt idx="3251">
                  <c:v>50.002000000000002</c:v>
                </c:pt>
                <c:pt idx="3252">
                  <c:v>50.002000000000002</c:v>
                </c:pt>
                <c:pt idx="3253">
                  <c:v>50.002000000000002</c:v>
                </c:pt>
                <c:pt idx="3254">
                  <c:v>50.002000000000002</c:v>
                </c:pt>
                <c:pt idx="3255">
                  <c:v>50.002000000000002</c:v>
                </c:pt>
                <c:pt idx="3256">
                  <c:v>50.002000000000002</c:v>
                </c:pt>
                <c:pt idx="3257">
                  <c:v>50.002000000000002</c:v>
                </c:pt>
                <c:pt idx="3258">
                  <c:v>50.002000000000002</c:v>
                </c:pt>
                <c:pt idx="3259">
                  <c:v>50.002000000000002</c:v>
                </c:pt>
                <c:pt idx="3260">
                  <c:v>50.046999999999997</c:v>
                </c:pt>
                <c:pt idx="3261">
                  <c:v>50.046999999999997</c:v>
                </c:pt>
                <c:pt idx="3262">
                  <c:v>50.046999999999997</c:v>
                </c:pt>
                <c:pt idx="3263">
                  <c:v>50.002000000000002</c:v>
                </c:pt>
                <c:pt idx="3264">
                  <c:v>50.002000000000002</c:v>
                </c:pt>
                <c:pt idx="3265">
                  <c:v>50.002000000000002</c:v>
                </c:pt>
                <c:pt idx="3266">
                  <c:v>50.002000000000002</c:v>
                </c:pt>
                <c:pt idx="3267">
                  <c:v>50.002000000000002</c:v>
                </c:pt>
                <c:pt idx="3268">
                  <c:v>49.959000000000003</c:v>
                </c:pt>
                <c:pt idx="3269">
                  <c:v>49.959000000000003</c:v>
                </c:pt>
                <c:pt idx="3270">
                  <c:v>49.959000000000003</c:v>
                </c:pt>
                <c:pt idx="3271">
                  <c:v>49.959000000000003</c:v>
                </c:pt>
                <c:pt idx="3272">
                  <c:v>50.002000000000002</c:v>
                </c:pt>
                <c:pt idx="3273">
                  <c:v>50.002000000000002</c:v>
                </c:pt>
                <c:pt idx="3274">
                  <c:v>50.002000000000002</c:v>
                </c:pt>
                <c:pt idx="3275">
                  <c:v>50.046999999999997</c:v>
                </c:pt>
                <c:pt idx="3276">
                  <c:v>50.046999999999997</c:v>
                </c:pt>
                <c:pt idx="3277">
                  <c:v>50.046999999999997</c:v>
                </c:pt>
                <c:pt idx="3278">
                  <c:v>50.091999999999999</c:v>
                </c:pt>
                <c:pt idx="3279">
                  <c:v>50.091999999999999</c:v>
                </c:pt>
                <c:pt idx="3280">
                  <c:v>50.091999999999999</c:v>
                </c:pt>
                <c:pt idx="3281">
                  <c:v>50.134999999999998</c:v>
                </c:pt>
                <c:pt idx="3282">
                  <c:v>50.134999999999998</c:v>
                </c:pt>
                <c:pt idx="3283">
                  <c:v>50.134999999999998</c:v>
                </c:pt>
                <c:pt idx="3284">
                  <c:v>50.134999999999998</c:v>
                </c:pt>
                <c:pt idx="3285">
                  <c:v>50.18</c:v>
                </c:pt>
                <c:pt idx="3286">
                  <c:v>50.18</c:v>
                </c:pt>
                <c:pt idx="3287">
                  <c:v>50.18</c:v>
                </c:pt>
                <c:pt idx="3288">
                  <c:v>50.18</c:v>
                </c:pt>
                <c:pt idx="3289">
                  <c:v>50.222999999999999</c:v>
                </c:pt>
                <c:pt idx="3290">
                  <c:v>50.268000000000001</c:v>
                </c:pt>
                <c:pt idx="3291">
                  <c:v>50.311</c:v>
                </c:pt>
                <c:pt idx="3292">
                  <c:v>50.311</c:v>
                </c:pt>
                <c:pt idx="3293">
                  <c:v>50.356000000000002</c:v>
                </c:pt>
                <c:pt idx="3294">
                  <c:v>50.4</c:v>
                </c:pt>
                <c:pt idx="3295">
                  <c:v>50.4</c:v>
                </c:pt>
                <c:pt idx="3296">
                  <c:v>50.445</c:v>
                </c:pt>
                <c:pt idx="3297">
                  <c:v>50.488</c:v>
                </c:pt>
                <c:pt idx="3298">
                  <c:v>50.488</c:v>
                </c:pt>
                <c:pt idx="3299">
                  <c:v>50.533000000000001</c:v>
                </c:pt>
                <c:pt idx="3300">
                  <c:v>50.576000000000001</c:v>
                </c:pt>
                <c:pt idx="3301">
                  <c:v>50.621000000000002</c:v>
                </c:pt>
                <c:pt idx="3302">
                  <c:v>50.664000000000001</c:v>
                </c:pt>
                <c:pt idx="3303">
                  <c:v>50.709000000000003</c:v>
                </c:pt>
                <c:pt idx="3304">
                  <c:v>50.752000000000002</c:v>
                </c:pt>
                <c:pt idx="3305">
                  <c:v>50.796999999999997</c:v>
                </c:pt>
                <c:pt idx="3306">
                  <c:v>50.841000000000001</c:v>
                </c:pt>
                <c:pt idx="3307">
                  <c:v>50.886000000000003</c:v>
                </c:pt>
                <c:pt idx="3308">
                  <c:v>50.929000000000002</c:v>
                </c:pt>
                <c:pt idx="3309">
                  <c:v>50.973999999999997</c:v>
                </c:pt>
                <c:pt idx="3310">
                  <c:v>51.061999999999998</c:v>
                </c:pt>
                <c:pt idx="3311">
                  <c:v>51.104999999999997</c:v>
                </c:pt>
                <c:pt idx="3312">
                  <c:v>51.148000000000003</c:v>
                </c:pt>
                <c:pt idx="3313">
                  <c:v>51.237000000000002</c:v>
                </c:pt>
                <c:pt idx="3314">
                  <c:v>51.237000000000002</c:v>
                </c:pt>
                <c:pt idx="3315">
                  <c:v>51.325000000000003</c:v>
                </c:pt>
                <c:pt idx="3316">
                  <c:v>51.412999999999997</c:v>
                </c:pt>
                <c:pt idx="3317">
                  <c:v>51.457999999999998</c:v>
                </c:pt>
                <c:pt idx="3318">
                  <c:v>51.500999999999998</c:v>
                </c:pt>
                <c:pt idx="3319">
                  <c:v>51.543999999999997</c:v>
                </c:pt>
                <c:pt idx="3320">
                  <c:v>51.543999999999997</c:v>
                </c:pt>
                <c:pt idx="3321">
                  <c:v>51.588999999999999</c:v>
                </c:pt>
                <c:pt idx="3322">
                  <c:v>51.633000000000003</c:v>
                </c:pt>
                <c:pt idx="3323">
                  <c:v>51.677999999999997</c:v>
                </c:pt>
                <c:pt idx="3324">
                  <c:v>51.720999999999997</c:v>
                </c:pt>
                <c:pt idx="3325">
                  <c:v>51.764000000000003</c:v>
                </c:pt>
                <c:pt idx="3326">
                  <c:v>51.808999999999997</c:v>
                </c:pt>
                <c:pt idx="3327">
                  <c:v>51.851999999999997</c:v>
                </c:pt>
                <c:pt idx="3328">
                  <c:v>51.851999999999997</c:v>
                </c:pt>
                <c:pt idx="3329">
                  <c:v>51.895000000000003</c:v>
                </c:pt>
                <c:pt idx="3330">
                  <c:v>51.895000000000003</c:v>
                </c:pt>
                <c:pt idx="3331">
                  <c:v>51.94</c:v>
                </c:pt>
                <c:pt idx="3332">
                  <c:v>51.984000000000002</c:v>
                </c:pt>
                <c:pt idx="3333">
                  <c:v>52.072000000000003</c:v>
                </c:pt>
                <c:pt idx="3334">
                  <c:v>52.115000000000002</c:v>
                </c:pt>
                <c:pt idx="3335">
                  <c:v>52.16</c:v>
                </c:pt>
                <c:pt idx="3336">
                  <c:v>52.16</c:v>
                </c:pt>
                <c:pt idx="3337">
                  <c:v>52.203000000000003</c:v>
                </c:pt>
                <c:pt idx="3338">
                  <c:v>52.203000000000003</c:v>
                </c:pt>
                <c:pt idx="3339">
                  <c:v>52.246000000000002</c:v>
                </c:pt>
                <c:pt idx="3340">
                  <c:v>52.246000000000002</c:v>
                </c:pt>
                <c:pt idx="3341">
                  <c:v>52.246000000000002</c:v>
                </c:pt>
                <c:pt idx="3342">
                  <c:v>52.335000000000001</c:v>
                </c:pt>
                <c:pt idx="3343">
                  <c:v>52.335000000000001</c:v>
                </c:pt>
                <c:pt idx="3344">
                  <c:v>52.378</c:v>
                </c:pt>
                <c:pt idx="3345">
                  <c:v>52.423000000000002</c:v>
                </c:pt>
                <c:pt idx="3346">
                  <c:v>52.423000000000002</c:v>
                </c:pt>
                <c:pt idx="3347">
                  <c:v>52.378</c:v>
                </c:pt>
                <c:pt idx="3348">
                  <c:v>52.423000000000002</c:v>
                </c:pt>
                <c:pt idx="3349">
                  <c:v>52.466000000000001</c:v>
                </c:pt>
                <c:pt idx="3350">
                  <c:v>52.466000000000001</c:v>
                </c:pt>
                <c:pt idx="3351">
                  <c:v>52.509</c:v>
                </c:pt>
                <c:pt idx="3352">
                  <c:v>52.509</c:v>
                </c:pt>
                <c:pt idx="3353">
                  <c:v>52.509</c:v>
                </c:pt>
                <c:pt idx="3354">
                  <c:v>52.554000000000002</c:v>
                </c:pt>
                <c:pt idx="3355">
                  <c:v>52.597000000000001</c:v>
                </c:pt>
                <c:pt idx="3356">
                  <c:v>52.597000000000001</c:v>
                </c:pt>
                <c:pt idx="3357">
                  <c:v>52.640999999999998</c:v>
                </c:pt>
                <c:pt idx="3358">
                  <c:v>52.640999999999998</c:v>
                </c:pt>
                <c:pt idx="3359">
                  <c:v>52.640999999999998</c:v>
                </c:pt>
                <c:pt idx="3360">
                  <c:v>52.686</c:v>
                </c:pt>
                <c:pt idx="3361">
                  <c:v>52.686</c:v>
                </c:pt>
                <c:pt idx="3362">
                  <c:v>52.686</c:v>
                </c:pt>
                <c:pt idx="3363">
                  <c:v>52.728999999999999</c:v>
                </c:pt>
                <c:pt idx="3364">
                  <c:v>52.728999999999999</c:v>
                </c:pt>
                <c:pt idx="3365">
                  <c:v>52.728999999999999</c:v>
                </c:pt>
                <c:pt idx="3366">
                  <c:v>52.771999999999998</c:v>
                </c:pt>
                <c:pt idx="3367">
                  <c:v>52.771999999999998</c:v>
                </c:pt>
                <c:pt idx="3368">
                  <c:v>52.771999999999998</c:v>
                </c:pt>
                <c:pt idx="3369">
                  <c:v>52.771999999999998</c:v>
                </c:pt>
                <c:pt idx="3370">
                  <c:v>52.771999999999998</c:v>
                </c:pt>
                <c:pt idx="3371">
                  <c:v>52.771999999999998</c:v>
                </c:pt>
                <c:pt idx="3372">
                  <c:v>52.771999999999998</c:v>
                </c:pt>
                <c:pt idx="3373">
                  <c:v>52.817</c:v>
                </c:pt>
                <c:pt idx="3374">
                  <c:v>52.771999999999998</c:v>
                </c:pt>
                <c:pt idx="3375">
                  <c:v>52.817</c:v>
                </c:pt>
                <c:pt idx="3376">
                  <c:v>52.817</c:v>
                </c:pt>
                <c:pt idx="3377">
                  <c:v>52.817</c:v>
                </c:pt>
                <c:pt idx="3378">
                  <c:v>52.817</c:v>
                </c:pt>
                <c:pt idx="3379">
                  <c:v>52.817</c:v>
                </c:pt>
                <c:pt idx="3380">
                  <c:v>52.817</c:v>
                </c:pt>
                <c:pt idx="3381">
                  <c:v>52.817</c:v>
                </c:pt>
                <c:pt idx="3382">
                  <c:v>52.86</c:v>
                </c:pt>
                <c:pt idx="3383">
                  <c:v>52.86</c:v>
                </c:pt>
                <c:pt idx="3384">
                  <c:v>52.86</c:v>
                </c:pt>
                <c:pt idx="3385">
                  <c:v>52.86</c:v>
                </c:pt>
                <c:pt idx="3386">
                  <c:v>52.86</c:v>
                </c:pt>
                <c:pt idx="3387">
                  <c:v>52.86</c:v>
                </c:pt>
                <c:pt idx="3388">
                  <c:v>52.902999999999999</c:v>
                </c:pt>
                <c:pt idx="3389">
                  <c:v>52.902999999999999</c:v>
                </c:pt>
                <c:pt idx="3390">
                  <c:v>52.902999999999999</c:v>
                </c:pt>
                <c:pt idx="3391">
                  <c:v>52.902999999999999</c:v>
                </c:pt>
                <c:pt idx="3392">
                  <c:v>52.902999999999999</c:v>
                </c:pt>
                <c:pt idx="3393">
                  <c:v>52.947000000000003</c:v>
                </c:pt>
                <c:pt idx="3394">
                  <c:v>52.947000000000003</c:v>
                </c:pt>
                <c:pt idx="3395">
                  <c:v>52.947000000000003</c:v>
                </c:pt>
                <c:pt idx="3396">
                  <c:v>52.902999999999999</c:v>
                </c:pt>
                <c:pt idx="3397">
                  <c:v>52.947000000000003</c:v>
                </c:pt>
                <c:pt idx="3398">
                  <c:v>52.902999999999999</c:v>
                </c:pt>
                <c:pt idx="3399">
                  <c:v>52.902999999999999</c:v>
                </c:pt>
                <c:pt idx="3400">
                  <c:v>52.86</c:v>
                </c:pt>
                <c:pt idx="3401">
                  <c:v>52.86</c:v>
                </c:pt>
                <c:pt idx="3402">
                  <c:v>52.86</c:v>
                </c:pt>
                <c:pt idx="3403">
                  <c:v>52.902999999999999</c:v>
                </c:pt>
                <c:pt idx="3404">
                  <c:v>52.86</c:v>
                </c:pt>
                <c:pt idx="3405">
                  <c:v>52.86</c:v>
                </c:pt>
                <c:pt idx="3406">
                  <c:v>52.86</c:v>
                </c:pt>
                <c:pt idx="3407">
                  <c:v>52.86</c:v>
                </c:pt>
                <c:pt idx="3408">
                  <c:v>52.86</c:v>
                </c:pt>
                <c:pt idx="3409">
                  <c:v>52.86</c:v>
                </c:pt>
                <c:pt idx="3410">
                  <c:v>52.86</c:v>
                </c:pt>
                <c:pt idx="3411">
                  <c:v>52.86</c:v>
                </c:pt>
                <c:pt idx="3412">
                  <c:v>52.86</c:v>
                </c:pt>
                <c:pt idx="3413">
                  <c:v>52.817</c:v>
                </c:pt>
                <c:pt idx="3414">
                  <c:v>52.817</c:v>
                </c:pt>
                <c:pt idx="3415">
                  <c:v>52.817</c:v>
                </c:pt>
                <c:pt idx="3416">
                  <c:v>52.817</c:v>
                </c:pt>
                <c:pt idx="3417">
                  <c:v>52.817</c:v>
                </c:pt>
                <c:pt idx="3418">
                  <c:v>52.771999999999998</c:v>
                </c:pt>
                <c:pt idx="3419">
                  <c:v>52.771999999999998</c:v>
                </c:pt>
                <c:pt idx="3420">
                  <c:v>52.771999999999998</c:v>
                </c:pt>
                <c:pt idx="3421">
                  <c:v>52.771999999999998</c:v>
                </c:pt>
                <c:pt idx="3422">
                  <c:v>52.771999999999998</c:v>
                </c:pt>
                <c:pt idx="3423">
                  <c:v>52.771999999999998</c:v>
                </c:pt>
                <c:pt idx="3424">
                  <c:v>52.728999999999999</c:v>
                </c:pt>
                <c:pt idx="3425">
                  <c:v>52.728999999999999</c:v>
                </c:pt>
                <c:pt idx="3426">
                  <c:v>52.686</c:v>
                </c:pt>
                <c:pt idx="3427">
                  <c:v>52.686</c:v>
                </c:pt>
                <c:pt idx="3428">
                  <c:v>52.686</c:v>
                </c:pt>
                <c:pt idx="3429">
                  <c:v>52.640999999999998</c:v>
                </c:pt>
                <c:pt idx="3430">
                  <c:v>52.640999999999998</c:v>
                </c:pt>
                <c:pt idx="3431">
                  <c:v>52.640999999999998</c:v>
                </c:pt>
                <c:pt idx="3432">
                  <c:v>52.640999999999998</c:v>
                </c:pt>
                <c:pt idx="3433">
                  <c:v>52.640999999999998</c:v>
                </c:pt>
                <c:pt idx="3434">
                  <c:v>52.640999999999998</c:v>
                </c:pt>
                <c:pt idx="3435">
                  <c:v>52.640999999999998</c:v>
                </c:pt>
                <c:pt idx="3436">
                  <c:v>52.640999999999998</c:v>
                </c:pt>
                <c:pt idx="3437">
                  <c:v>52.640999999999998</c:v>
                </c:pt>
                <c:pt idx="3438">
                  <c:v>52.640999999999998</c:v>
                </c:pt>
                <c:pt idx="3439">
                  <c:v>52.640999999999998</c:v>
                </c:pt>
                <c:pt idx="3440">
                  <c:v>52.597000000000001</c:v>
                </c:pt>
                <c:pt idx="3441">
                  <c:v>52.597000000000001</c:v>
                </c:pt>
                <c:pt idx="3442">
                  <c:v>52.597000000000001</c:v>
                </c:pt>
                <c:pt idx="3443">
                  <c:v>52.597000000000001</c:v>
                </c:pt>
                <c:pt idx="3444">
                  <c:v>52.597000000000001</c:v>
                </c:pt>
                <c:pt idx="3445">
                  <c:v>52.597000000000001</c:v>
                </c:pt>
                <c:pt idx="3446">
                  <c:v>52.597000000000001</c:v>
                </c:pt>
                <c:pt idx="3447">
                  <c:v>52.597000000000001</c:v>
                </c:pt>
                <c:pt idx="3448">
                  <c:v>52.597000000000001</c:v>
                </c:pt>
                <c:pt idx="3449">
                  <c:v>52.597000000000001</c:v>
                </c:pt>
                <c:pt idx="3450">
                  <c:v>52.554000000000002</c:v>
                </c:pt>
                <c:pt idx="3451">
                  <c:v>52.554000000000002</c:v>
                </c:pt>
                <c:pt idx="3452">
                  <c:v>52.554000000000002</c:v>
                </c:pt>
                <c:pt idx="3453">
                  <c:v>52.554000000000002</c:v>
                </c:pt>
                <c:pt idx="3454">
                  <c:v>52.554000000000002</c:v>
                </c:pt>
                <c:pt idx="3455">
                  <c:v>52.554000000000002</c:v>
                </c:pt>
                <c:pt idx="3456">
                  <c:v>52.554000000000002</c:v>
                </c:pt>
                <c:pt idx="3457">
                  <c:v>52.554000000000002</c:v>
                </c:pt>
                <c:pt idx="3458">
                  <c:v>52.554000000000002</c:v>
                </c:pt>
                <c:pt idx="3459">
                  <c:v>52.554000000000002</c:v>
                </c:pt>
                <c:pt idx="3460">
                  <c:v>52.554000000000002</c:v>
                </c:pt>
                <c:pt idx="3461">
                  <c:v>52.554000000000002</c:v>
                </c:pt>
                <c:pt idx="3462">
                  <c:v>52.554000000000002</c:v>
                </c:pt>
                <c:pt idx="3463">
                  <c:v>52.554000000000002</c:v>
                </c:pt>
                <c:pt idx="3464">
                  <c:v>52.554000000000002</c:v>
                </c:pt>
                <c:pt idx="3465">
                  <c:v>52.554000000000002</c:v>
                </c:pt>
                <c:pt idx="3466">
                  <c:v>52.554000000000002</c:v>
                </c:pt>
                <c:pt idx="3467">
                  <c:v>52.554000000000002</c:v>
                </c:pt>
                <c:pt idx="3468">
                  <c:v>52.554000000000002</c:v>
                </c:pt>
                <c:pt idx="3469">
                  <c:v>52.554000000000002</c:v>
                </c:pt>
                <c:pt idx="3470">
                  <c:v>52.554000000000002</c:v>
                </c:pt>
                <c:pt idx="3471">
                  <c:v>52.554000000000002</c:v>
                </c:pt>
                <c:pt idx="3472">
                  <c:v>52.554000000000002</c:v>
                </c:pt>
                <c:pt idx="3473">
                  <c:v>52.509</c:v>
                </c:pt>
                <c:pt idx="3474">
                  <c:v>52.554000000000002</c:v>
                </c:pt>
                <c:pt idx="3475">
                  <c:v>52.509</c:v>
                </c:pt>
                <c:pt idx="3476">
                  <c:v>52.509</c:v>
                </c:pt>
                <c:pt idx="3477">
                  <c:v>52.509</c:v>
                </c:pt>
                <c:pt idx="3478">
                  <c:v>52.554000000000002</c:v>
                </c:pt>
                <c:pt idx="3479">
                  <c:v>52.509</c:v>
                </c:pt>
                <c:pt idx="3480">
                  <c:v>52.509</c:v>
                </c:pt>
                <c:pt idx="3481">
                  <c:v>52.509</c:v>
                </c:pt>
                <c:pt idx="3482">
                  <c:v>52.509</c:v>
                </c:pt>
                <c:pt idx="3483">
                  <c:v>52.509</c:v>
                </c:pt>
                <c:pt idx="3484">
                  <c:v>52.509</c:v>
                </c:pt>
                <c:pt idx="3485">
                  <c:v>52.509</c:v>
                </c:pt>
                <c:pt idx="3486">
                  <c:v>52.509</c:v>
                </c:pt>
                <c:pt idx="3487">
                  <c:v>52.509</c:v>
                </c:pt>
                <c:pt idx="3488">
                  <c:v>52.466000000000001</c:v>
                </c:pt>
                <c:pt idx="3489">
                  <c:v>52.466000000000001</c:v>
                </c:pt>
                <c:pt idx="3490">
                  <c:v>52.423000000000002</c:v>
                </c:pt>
                <c:pt idx="3491">
                  <c:v>52.423000000000002</c:v>
                </c:pt>
                <c:pt idx="3492">
                  <c:v>52.423000000000002</c:v>
                </c:pt>
                <c:pt idx="3493">
                  <c:v>52.423000000000002</c:v>
                </c:pt>
                <c:pt idx="3494">
                  <c:v>52.378</c:v>
                </c:pt>
                <c:pt idx="3495">
                  <c:v>52.378</c:v>
                </c:pt>
                <c:pt idx="3496">
                  <c:v>52.378</c:v>
                </c:pt>
                <c:pt idx="3497">
                  <c:v>52.335000000000001</c:v>
                </c:pt>
                <c:pt idx="3498">
                  <c:v>52.335000000000001</c:v>
                </c:pt>
                <c:pt idx="3499">
                  <c:v>52.335000000000001</c:v>
                </c:pt>
                <c:pt idx="3500">
                  <c:v>52.335000000000001</c:v>
                </c:pt>
                <c:pt idx="3501">
                  <c:v>52.290999999999997</c:v>
                </c:pt>
                <c:pt idx="3502">
                  <c:v>52.290999999999997</c:v>
                </c:pt>
                <c:pt idx="3503">
                  <c:v>52.290999999999997</c:v>
                </c:pt>
                <c:pt idx="3504">
                  <c:v>52.290999999999997</c:v>
                </c:pt>
                <c:pt idx="3505">
                  <c:v>52.290999999999997</c:v>
                </c:pt>
                <c:pt idx="3506">
                  <c:v>52.246000000000002</c:v>
                </c:pt>
                <c:pt idx="3507">
                  <c:v>52.246000000000002</c:v>
                </c:pt>
                <c:pt idx="3508">
                  <c:v>52.246000000000002</c:v>
                </c:pt>
                <c:pt idx="3509">
                  <c:v>52.203000000000003</c:v>
                </c:pt>
                <c:pt idx="3510">
                  <c:v>52.203000000000003</c:v>
                </c:pt>
                <c:pt idx="3511">
                  <c:v>52.203000000000003</c:v>
                </c:pt>
                <c:pt idx="3512">
                  <c:v>52.16</c:v>
                </c:pt>
                <c:pt idx="3513">
                  <c:v>52.16</c:v>
                </c:pt>
                <c:pt idx="3514">
                  <c:v>52.16</c:v>
                </c:pt>
                <c:pt idx="3515">
                  <c:v>52.16</c:v>
                </c:pt>
                <c:pt idx="3516">
                  <c:v>52.16</c:v>
                </c:pt>
                <c:pt idx="3517">
                  <c:v>52.115000000000002</c:v>
                </c:pt>
                <c:pt idx="3518">
                  <c:v>52.115000000000002</c:v>
                </c:pt>
                <c:pt idx="3519">
                  <c:v>52.115000000000002</c:v>
                </c:pt>
                <c:pt idx="3520">
                  <c:v>52.072000000000003</c:v>
                </c:pt>
                <c:pt idx="3521">
                  <c:v>52.072000000000003</c:v>
                </c:pt>
                <c:pt idx="3522">
                  <c:v>52.072000000000003</c:v>
                </c:pt>
                <c:pt idx="3523">
                  <c:v>52.029000000000003</c:v>
                </c:pt>
                <c:pt idx="3524">
                  <c:v>52.029000000000003</c:v>
                </c:pt>
                <c:pt idx="3525">
                  <c:v>51.984000000000002</c:v>
                </c:pt>
                <c:pt idx="3526">
                  <c:v>51.984000000000002</c:v>
                </c:pt>
                <c:pt idx="3527">
                  <c:v>51.984000000000002</c:v>
                </c:pt>
                <c:pt idx="3528">
                  <c:v>51.94</c:v>
                </c:pt>
                <c:pt idx="3529">
                  <c:v>51.94</c:v>
                </c:pt>
                <c:pt idx="3530">
                  <c:v>51.94</c:v>
                </c:pt>
                <c:pt idx="3531">
                  <c:v>51.94</c:v>
                </c:pt>
                <c:pt idx="3532">
                  <c:v>51.895000000000003</c:v>
                </c:pt>
                <c:pt idx="3533">
                  <c:v>51.895000000000003</c:v>
                </c:pt>
                <c:pt idx="3534">
                  <c:v>51.895000000000003</c:v>
                </c:pt>
                <c:pt idx="3535">
                  <c:v>51.895000000000003</c:v>
                </c:pt>
                <c:pt idx="3536">
                  <c:v>51.851999999999997</c:v>
                </c:pt>
                <c:pt idx="3537">
                  <c:v>51.851999999999997</c:v>
                </c:pt>
                <c:pt idx="3538">
                  <c:v>51.851999999999997</c:v>
                </c:pt>
                <c:pt idx="3539">
                  <c:v>51.808999999999997</c:v>
                </c:pt>
                <c:pt idx="3540">
                  <c:v>51.808999999999997</c:v>
                </c:pt>
                <c:pt idx="3541">
                  <c:v>51.808999999999997</c:v>
                </c:pt>
                <c:pt idx="3542">
                  <c:v>51.764000000000003</c:v>
                </c:pt>
                <c:pt idx="3543">
                  <c:v>51.764000000000003</c:v>
                </c:pt>
                <c:pt idx="3544">
                  <c:v>51.764000000000003</c:v>
                </c:pt>
                <c:pt idx="3545">
                  <c:v>51.764000000000003</c:v>
                </c:pt>
                <c:pt idx="3546">
                  <c:v>51.720999999999997</c:v>
                </c:pt>
                <c:pt idx="3547">
                  <c:v>51.720999999999997</c:v>
                </c:pt>
                <c:pt idx="3548">
                  <c:v>51.677999999999997</c:v>
                </c:pt>
                <c:pt idx="3549">
                  <c:v>51.677999999999997</c:v>
                </c:pt>
                <c:pt idx="3550">
                  <c:v>51.633000000000003</c:v>
                </c:pt>
                <c:pt idx="3551">
                  <c:v>51.633000000000003</c:v>
                </c:pt>
                <c:pt idx="3552">
                  <c:v>51.633000000000003</c:v>
                </c:pt>
                <c:pt idx="3553">
                  <c:v>51.633000000000003</c:v>
                </c:pt>
                <c:pt idx="3554">
                  <c:v>51.633000000000003</c:v>
                </c:pt>
                <c:pt idx="3555">
                  <c:v>51.588999999999999</c:v>
                </c:pt>
                <c:pt idx="3556">
                  <c:v>51.588999999999999</c:v>
                </c:pt>
                <c:pt idx="3557">
                  <c:v>51.543999999999997</c:v>
                </c:pt>
                <c:pt idx="3558">
                  <c:v>51.543999999999997</c:v>
                </c:pt>
                <c:pt idx="3559">
                  <c:v>51.543999999999997</c:v>
                </c:pt>
                <c:pt idx="3560">
                  <c:v>51.500999999999998</c:v>
                </c:pt>
                <c:pt idx="3561">
                  <c:v>51.500999999999998</c:v>
                </c:pt>
                <c:pt idx="3562">
                  <c:v>51.500999999999998</c:v>
                </c:pt>
                <c:pt idx="3563">
                  <c:v>51.500999999999998</c:v>
                </c:pt>
                <c:pt idx="3564">
                  <c:v>51.500999999999998</c:v>
                </c:pt>
                <c:pt idx="3565">
                  <c:v>51.457999999999998</c:v>
                </c:pt>
                <c:pt idx="3566">
                  <c:v>51.457999999999998</c:v>
                </c:pt>
                <c:pt idx="3567">
                  <c:v>51.457999999999998</c:v>
                </c:pt>
                <c:pt idx="3568">
                  <c:v>51.457999999999998</c:v>
                </c:pt>
                <c:pt idx="3569">
                  <c:v>51.457999999999998</c:v>
                </c:pt>
                <c:pt idx="3570">
                  <c:v>51.457999999999998</c:v>
                </c:pt>
                <c:pt idx="3571">
                  <c:v>51.412999999999997</c:v>
                </c:pt>
                <c:pt idx="3572">
                  <c:v>51.412999999999997</c:v>
                </c:pt>
                <c:pt idx="3573">
                  <c:v>51.412999999999997</c:v>
                </c:pt>
                <c:pt idx="3574">
                  <c:v>51.412999999999997</c:v>
                </c:pt>
                <c:pt idx="3575">
                  <c:v>51.37</c:v>
                </c:pt>
                <c:pt idx="3576">
                  <c:v>51.37</c:v>
                </c:pt>
                <c:pt idx="3577">
                  <c:v>51.37</c:v>
                </c:pt>
                <c:pt idx="3578">
                  <c:v>51.37</c:v>
                </c:pt>
                <c:pt idx="3579">
                  <c:v>51.37</c:v>
                </c:pt>
                <c:pt idx="3580">
                  <c:v>51.37</c:v>
                </c:pt>
                <c:pt idx="3581">
                  <c:v>51.37</c:v>
                </c:pt>
                <c:pt idx="3582">
                  <c:v>51.37</c:v>
                </c:pt>
                <c:pt idx="3583">
                  <c:v>51.325000000000003</c:v>
                </c:pt>
                <c:pt idx="3584">
                  <c:v>51.325000000000003</c:v>
                </c:pt>
                <c:pt idx="3585">
                  <c:v>51.325000000000003</c:v>
                </c:pt>
                <c:pt idx="3586">
                  <c:v>51.325000000000003</c:v>
                </c:pt>
                <c:pt idx="3587">
                  <c:v>51.325000000000003</c:v>
                </c:pt>
                <c:pt idx="3588">
                  <c:v>51.325000000000003</c:v>
                </c:pt>
                <c:pt idx="3589">
                  <c:v>51.325000000000003</c:v>
                </c:pt>
                <c:pt idx="3590">
                  <c:v>51.325000000000003</c:v>
                </c:pt>
                <c:pt idx="3591">
                  <c:v>51.325000000000003</c:v>
                </c:pt>
                <c:pt idx="3592">
                  <c:v>51.325000000000003</c:v>
                </c:pt>
                <c:pt idx="3593">
                  <c:v>51.281999999999996</c:v>
                </c:pt>
                <c:pt idx="3594">
                  <c:v>51.281999999999996</c:v>
                </c:pt>
                <c:pt idx="3595">
                  <c:v>51.281999999999996</c:v>
                </c:pt>
                <c:pt idx="3596">
                  <c:v>51.281999999999996</c:v>
                </c:pt>
                <c:pt idx="3597">
                  <c:v>51.281999999999996</c:v>
                </c:pt>
                <c:pt idx="3598">
                  <c:v>51.281999999999996</c:v>
                </c:pt>
                <c:pt idx="3599">
                  <c:v>51.281999999999996</c:v>
                </c:pt>
                <c:pt idx="3600">
                  <c:v>51.281999999999996</c:v>
                </c:pt>
                <c:pt idx="3601">
                  <c:v>51.281999999999996</c:v>
                </c:pt>
                <c:pt idx="3602">
                  <c:v>51.281999999999996</c:v>
                </c:pt>
                <c:pt idx="3603">
                  <c:v>51.281999999999996</c:v>
                </c:pt>
                <c:pt idx="3604">
                  <c:v>51.237000000000002</c:v>
                </c:pt>
                <c:pt idx="3605">
                  <c:v>51.237000000000002</c:v>
                </c:pt>
                <c:pt idx="3606">
                  <c:v>51.237000000000002</c:v>
                </c:pt>
                <c:pt idx="3607">
                  <c:v>51.237000000000002</c:v>
                </c:pt>
                <c:pt idx="3608">
                  <c:v>51.237000000000002</c:v>
                </c:pt>
                <c:pt idx="3609">
                  <c:v>51.192999999999998</c:v>
                </c:pt>
                <c:pt idx="3610">
                  <c:v>51.148000000000003</c:v>
                </c:pt>
                <c:pt idx="3611">
                  <c:v>51.148000000000003</c:v>
                </c:pt>
                <c:pt idx="3612">
                  <c:v>51.148000000000003</c:v>
                </c:pt>
                <c:pt idx="3613">
                  <c:v>51.148000000000003</c:v>
                </c:pt>
                <c:pt idx="3614">
                  <c:v>51.104999999999997</c:v>
                </c:pt>
                <c:pt idx="3615">
                  <c:v>51.104999999999997</c:v>
                </c:pt>
                <c:pt idx="3616">
                  <c:v>51.104999999999997</c:v>
                </c:pt>
                <c:pt idx="3617">
                  <c:v>51.061999999999998</c:v>
                </c:pt>
                <c:pt idx="3618">
                  <c:v>51.061999999999998</c:v>
                </c:pt>
                <c:pt idx="3619">
                  <c:v>51.061999999999998</c:v>
                </c:pt>
                <c:pt idx="3620">
                  <c:v>51.061999999999998</c:v>
                </c:pt>
                <c:pt idx="3621">
                  <c:v>51.061999999999998</c:v>
                </c:pt>
                <c:pt idx="3622">
                  <c:v>51.061999999999998</c:v>
                </c:pt>
                <c:pt idx="3623">
                  <c:v>51.017000000000003</c:v>
                </c:pt>
                <c:pt idx="3624">
                  <c:v>51.017000000000003</c:v>
                </c:pt>
                <c:pt idx="3625">
                  <c:v>51.017000000000003</c:v>
                </c:pt>
                <c:pt idx="3626">
                  <c:v>51.017000000000003</c:v>
                </c:pt>
                <c:pt idx="3627">
                  <c:v>51.017000000000003</c:v>
                </c:pt>
                <c:pt idx="3628">
                  <c:v>51.017000000000003</c:v>
                </c:pt>
                <c:pt idx="3629">
                  <c:v>51.017000000000003</c:v>
                </c:pt>
                <c:pt idx="3630">
                  <c:v>50.973999999999997</c:v>
                </c:pt>
                <c:pt idx="3631">
                  <c:v>51.017000000000003</c:v>
                </c:pt>
                <c:pt idx="3632">
                  <c:v>50.973999999999997</c:v>
                </c:pt>
                <c:pt idx="3633">
                  <c:v>50.973999999999997</c:v>
                </c:pt>
                <c:pt idx="3634">
                  <c:v>50.973999999999997</c:v>
                </c:pt>
                <c:pt idx="3635">
                  <c:v>50.973999999999997</c:v>
                </c:pt>
                <c:pt idx="3636">
                  <c:v>50.973999999999997</c:v>
                </c:pt>
                <c:pt idx="3637">
                  <c:v>50.973999999999997</c:v>
                </c:pt>
                <c:pt idx="3638">
                  <c:v>50.929000000000002</c:v>
                </c:pt>
                <c:pt idx="3639">
                  <c:v>50.929000000000002</c:v>
                </c:pt>
                <c:pt idx="3640">
                  <c:v>50.929000000000002</c:v>
                </c:pt>
                <c:pt idx="3641">
                  <c:v>50.929000000000002</c:v>
                </c:pt>
                <c:pt idx="3642">
                  <c:v>50.929000000000002</c:v>
                </c:pt>
                <c:pt idx="3643">
                  <c:v>50.929000000000002</c:v>
                </c:pt>
                <c:pt idx="3644">
                  <c:v>50.929000000000002</c:v>
                </c:pt>
                <c:pt idx="3645">
                  <c:v>50.929000000000002</c:v>
                </c:pt>
                <c:pt idx="3646">
                  <c:v>50.929000000000002</c:v>
                </c:pt>
                <c:pt idx="3647">
                  <c:v>50.929000000000002</c:v>
                </c:pt>
                <c:pt idx="3648">
                  <c:v>50.929000000000002</c:v>
                </c:pt>
                <c:pt idx="3649">
                  <c:v>50.886000000000003</c:v>
                </c:pt>
                <c:pt idx="3650">
                  <c:v>50.886000000000003</c:v>
                </c:pt>
                <c:pt idx="3651">
                  <c:v>50.929000000000002</c:v>
                </c:pt>
                <c:pt idx="3652">
                  <c:v>50.886000000000003</c:v>
                </c:pt>
                <c:pt idx="3653">
                  <c:v>50.929000000000002</c:v>
                </c:pt>
                <c:pt idx="3654">
                  <c:v>50.886000000000003</c:v>
                </c:pt>
                <c:pt idx="3655">
                  <c:v>50.886000000000003</c:v>
                </c:pt>
                <c:pt idx="3656">
                  <c:v>50.886000000000003</c:v>
                </c:pt>
                <c:pt idx="3657">
                  <c:v>50.886000000000003</c:v>
                </c:pt>
                <c:pt idx="3658">
                  <c:v>50.886000000000003</c:v>
                </c:pt>
                <c:pt idx="3659">
                  <c:v>50.886000000000003</c:v>
                </c:pt>
                <c:pt idx="3660">
                  <c:v>50.886000000000003</c:v>
                </c:pt>
                <c:pt idx="3661">
                  <c:v>50.886000000000003</c:v>
                </c:pt>
                <c:pt idx="3662">
                  <c:v>50.886000000000003</c:v>
                </c:pt>
                <c:pt idx="3663">
                  <c:v>50.886000000000003</c:v>
                </c:pt>
                <c:pt idx="3664">
                  <c:v>50.886000000000003</c:v>
                </c:pt>
                <c:pt idx="3665">
                  <c:v>50.886000000000003</c:v>
                </c:pt>
                <c:pt idx="3666">
                  <c:v>50.886000000000003</c:v>
                </c:pt>
                <c:pt idx="3667">
                  <c:v>50.886000000000003</c:v>
                </c:pt>
                <c:pt idx="3668">
                  <c:v>50.886000000000003</c:v>
                </c:pt>
                <c:pt idx="3669">
                  <c:v>50.886000000000003</c:v>
                </c:pt>
                <c:pt idx="3670">
                  <c:v>50.886000000000003</c:v>
                </c:pt>
                <c:pt idx="3671">
                  <c:v>50.886000000000003</c:v>
                </c:pt>
                <c:pt idx="3672">
                  <c:v>50.841000000000001</c:v>
                </c:pt>
                <c:pt idx="3673">
                  <c:v>50.841000000000001</c:v>
                </c:pt>
                <c:pt idx="3674">
                  <c:v>50.841000000000001</c:v>
                </c:pt>
                <c:pt idx="3675">
                  <c:v>50.841000000000001</c:v>
                </c:pt>
                <c:pt idx="3676">
                  <c:v>50.841000000000001</c:v>
                </c:pt>
                <c:pt idx="3677">
                  <c:v>50.841000000000001</c:v>
                </c:pt>
                <c:pt idx="3678">
                  <c:v>50.841000000000001</c:v>
                </c:pt>
                <c:pt idx="3679">
                  <c:v>50.841000000000001</c:v>
                </c:pt>
                <c:pt idx="3680">
                  <c:v>50.841000000000001</c:v>
                </c:pt>
                <c:pt idx="3681">
                  <c:v>50.841000000000001</c:v>
                </c:pt>
                <c:pt idx="3682">
                  <c:v>50.841000000000001</c:v>
                </c:pt>
                <c:pt idx="3683">
                  <c:v>50.841000000000001</c:v>
                </c:pt>
                <c:pt idx="3684">
                  <c:v>50.841000000000001</c:v>
                </c:pt>
                <c:pt idx="3685">
                  <c:v>50.841000000000001</c:v>
                </c:pt>
                <c:pt idx="3686">
                  <c:v>50.841000000000001</c:v>
                </c:pt>
                <c:pt idx="3687">
                  <c:v>50.841000000000001</c:v>
                </c:pt>
                <c:pt idx="3688">
                  <c:v>50.841000000000001</c:v>
                </c:pt>
                <c:pt idx="3689">
                  <c:v>50.841000000000001</c:v>
                </c:pt>
                <c:pt idx="3690">
                  <c:v>50.841000000000001</c:v>
                </c:pt>
                <c:pt idx="3691">
                  <c:v>50.841000000000001</c:v>
                </c:pt>
                <c:pt idx="3692">
                  <c:v>50.841000000000001</c:v>
                </c:pt>
                <c:pt idx="3693">
                  <c:v>50.796999999999997</c:v>
                </c:pt>
                <c:pt idx="3694">
                  <c:v>50.796999999999997</c:v>
                </c:pt>
                <c:pt idx="3695">
                  <c:v>50.796999999999997</c:v>
                </c:pt>
                <c:pt idx="3696">
                  <c:v>50.796999999999997</c:v>
                </c:pt>
                <c:pt idx="3697">
                  <c:v>50.796999999999997</c:v>
                </c:pt>
                <c:pt idx="3698">
                  <c:v>50.796999999999997</c:v>
                </c:pt>
                <c:pt idx="3699">
                  <c:v>50.796999999999997</c:v>
                </c:pt>
                <c:pt idx="3700">
                  <c:v>50.752000000000002</c:v>
                </c:pt>
                <c:pt idx="3701">
                  <c:v>50.709000000000003</c:v>
                </c:pt>
                <c:pt idx="3702">
                  <c:v>50.709000000000003</c:v>
                </c:pt>
                <c:pt idx="3703">
                  <c:v>50.709000000000003</c:v>
                </c:pt>
                <c:pt idx="3704">
                  <c:v>50.709000000000003</c:v>
                </c:pt>
                <c:pt idx="3705">
                  <c:v>50.709000000000003</c:v>
                </c:pt>
                <c:pt idx="3706">
                  <c:v>50.576000000000001</c:v>
                </c:pt>
                <c:pt idx="3707">
                  <c:v>50.533000000000001</c:v>
                </c:pt>
                <c:pt idx="3708">
                  <c:v>50.445</c:v>
                </c:pt>
                <c:pt idx="3709">
                  <c:v>50.488</c:v>
                </c:pt>
                <c:pt idx="3710">
                  <c:v>50.445</c:v>
                </c:pt>
                <c:pt idx="3711">
                  <c:v>50.445</c:v>
                </c:pt>
                <c:pt idx="3712">
                  <c:v>50.445</c:v>
                </c:pt>
                <c:pt idx="3713">
                  <c:v>50.445</c:v>
                </c:pt>
                <c:pt idx="3714">
                  <c:v>50.445</c:v>
                </c:pt>
                <c:pt idx="3715">
                  <c:v>50.445</c:v>
                </c:pt>
                <c:pt idx="3716">
                  <c:v>50.445</c:v>
                </c:pt>
                <c:pt idx="3717">
                  <c:v>50.4</c:v>
                </c:pt>
                <c:pt idx="3718">
                  <c:v>50.356000000000002</c:v>
                </c:pt>
                <c:pt idx="3719">
                  <c:v>50.311</c:v>
                </c:pt>
                <c:pt idx="3720">
                  <c:v>50.268000000000001</c:v>
                </c:pt>
                <c:pt idx="3721">
                  <c:v>50.222999999999999</c:v>
                </c:pt>
                <c:pt idx="3722">
                  <c:v>50.18</c:v>
                </c:pt>
                <c:pt idx="3723">
                  <c:v>50.18</c:v>
                </c:pt>
                <c:pt idx="3724">
                  <c:v>50.18</c:v>
                </c:pt>
                <c:pt idx="3725">
                  <c:v>50.18</c:v>
                </c:pt>
                <c:pt idx="3726">
                  <c:v>50.091999999999999</c:v>
                </c:pt>
                <c:pt idx="3727">
                  <c:v>50.091999999999999</c:v>
                </c:pt>
                <c:pt idx="3728">
                  <c:v>50.091999999999999</c:v>
                </c:pt>
                <c:pt idx="3729">
                  <c:v>50.091999999999999</c:v>
                </c:pt>
                <c:pt idx="3730">
                  <c:v>50.134999999999998</c:v>
                </c:pt>
                <c:pt idx="3731">
                  <c:v>50.134999999999998</c:v>
                </c:pt>
                <c:pt idx="3732">
                  <c:v>50.134999999999998</c:v>
                </c:pt>
                <c:pt idx="3733">
                  <c:v>50.091999999999999</c:v>
                </c:pt>
                <c:pt idx="3734">
                  <c:v>50.134999999999998</c:v>
                </c:pt>
                <c:pt idx="3735">
                  <c:v>50.091999999999999</c:v>
                </c:pt>
                <c:pt idx="3736">
                  <c:v>50.091999999999999</c:v>
                </c:pt>
                <c:pt idx="3737">
                  <c:v>50.091999999999999</c:v>
                </c:pt>
                <c:pt idx="3738">
                  <c:v>50.046999999999997</c:v>
                </c:pt>
                <c:pt idx="3739">
                  <c:v>50.046999999999997</c:v>
                </c:pt>
                <c:pt idx="3740">
                  <c:v>49.959000000000003</c:v>
                </c:pt>
                <c:pt idx="3741">
                  <c:v>49.959000000000003</c:v>
                </c:pt>
                <c:pt idx="3742">
                  <c:v>49.914000000000001</c:v>
                </c:pt>
                <c:pt idx="3743">
                  <c:v>49.87</c:v>
                </c:pt>
                <c:pt idx="3744">
                  <c:v>49.781999999999996</c:v>
                </c:pt>
                <c:pt idx="3745">
                  <c:v>49.781999999999996</c:v>
                </c:pt>
                <c:pt idx="3746">
                  <c:v>49.737000000000002</c:v>
                </c:pt>
                <c:pt idx="3747">
                  <c:v>49.692</c:v>
                </c:pt>
                <c:pt idx="3748">
                  <c:v>49.649000000000001</c:v>
                </c:pt>
                <c:pt idx="3749">
                  <c:v>49.692</c:v>
                </c:pt>
                <c:pt idx="3750">
                  <c:v>49.649000000000001</c:v>
                </c:pt>
                <c:pt idx="3751">
                  <c:v>49.603999999999999</c:v>
                </c:pt>
                <c:pt idx="3752">
                  <c:v>49.561</c:v>
                </c:pt>
                <c:pt idx="3753">
                  <c:v>49.561</c:v>
                </c:pt>
                <c:pt idx="3754">
                  <c:v>49.561</c:v>
                </c:pt>
                <c:pt idx="3755">
                  <c:v>49.470999999999997</c:v>
                </c:pt>
                <c:pt idx="3756">
                  <c:v>49.470999999999997</c:v>
                </c:pt>
                <c:pt idx="3757">
                  <c:v>49.427999999999997</c:v>
                </c:pt>
                <c:pt idx="3758">
                  <c:v>49.338000000000001</c:v>
                </c:pt>
                <c:pt idx="3759">
                  <c:v>49.204000000000001</c:v>
                </c:pt>
                <c:pt idx="3760">
                  <c:v>49.116</c:v>
                </c:pt>
                <c:pt idx="3761">
                  <c:v>49.161000000000001</c:v>
                </c:pt>
                <c:pt idx="3762">
                  <c:v>49.204000000000001</c:v>
                </c:pt>
                <c:pt idx="3763">
                  <c:v>49.161000000000001</c:v>
                </c:pt>
                <c:pt idx="3764">
                  <c:v>48.982999999999997</c:v>
                </c:pt>
                <c:pt idx="3765">
                  <c:v>48.938000000000002</c:v>
                </c:pt>
                <c:pt idx="3766">
                  <c:v>48.982999999999997</c:v>
                </c:pt>
                <c:pt idx="3767">
                  <c:v>48.982999999999997</c:v>
                </c:pt>
                <c:pt idx="3768">
                  <c:v>48.982999999999997</c:v>
                </c:pt>
                <c:pt idx="3769">
                  <c:v>48.982999999999997</c:v>
                </c:pt>
                <c:pt idx="3770">
                  <c:v>48.982999999999997</c:v>
                </c:pt>
                <c:pt idx="3771">
                  <c:v>48.982999999999997</c:v>
                </c:pt>
                <c:pt idx="3772">
                  <c:v>48.938000000000002</c:v>
                </c:pt>
                <c:pt idx="3773">
                  <c:v>48.762</c:v>
                </c:pt>
                <c:pt idx="3774">
                  <c:v>48.762</c:v>
                </c:pt>
                <c:pt idx="3775">
                  <c:v>48.628</c:v>
                </c:pt>
                <c:pt idx="3776">
                  <c:v>48.628</c:v>
                </c:pt>
                <c:pt idx="3777">
                  <c:v>48.628</c:v>
                </c:pt>
                <c:pt idx="3778">
                  <c:v>48.582999999999998</c:v>
                </c:pt>
                <c:pt idx="3779">
                  <c:v>48.537999999999997</c:v>
                </c:pt>
                <c:pt idx="3780">
                  <c:v>48.45</c:v>
                </c:pt>
                <c:pt idx="3781">
                  <c:v>48.405000000000001</c:v>
                </c:pt>
                <c:pt idx="3782">
                  <c:v>48.405000000000001</c:v>
                </c:pt>
                <c:pt idx="3783">
                  <c:v>48.405000000000001</c:v>
                </c:pt>
                <c:pt idx="3784">
                  <c:v>48.45</c:v>
                </c:pt>
                <c:pt idx="3785">
                  <c:v>48.405000000000001</c:v>
                </c:pt>
                <c:pt idx="3786">
                  <c:v>48.405000000000001</c:v>
                </c:pt>
                <c:pt idx="3787">
                  <c:v>48.314999999999998</c:v>
                </c:pt>
                <c:pt idx="3788">
                  <c:v>48.314999999999998</c:v>
                </c:pt>
                <c:pt idx="3789">
                  <c:v>48.226999999999997</c:v>
                </c:pt>
                <c:pt idx="3790">
                  <c:v>48.137</c:v>
                </c:pt>
                <c:pt idx="3791">
                  <c:v>48.137</c:v>
                </c:pt>
                <c:pt idx="3792">
                  <c:v>48.137</c:v>
                </c:pt>
                <c:pt idx="3793">
                  <c:v>48.048999999999999</c:v>
                </c:pt>
                <c:pt idx="3794">
                  <c:v>48.003999999999998</c:v>
                </c:pt>
                <c:pt idx="3795">
                  <c:v>47.871000000000002</c:v>
                </c:pt>
                <c:pt idx="3796">
                  <c:v>47.780999999999999</c:v>
                </c:pt>
                <c:pt idx="3797">
                  <c:v>47.735999999999997</c:v>
                </c:pt>
                <c:pt idx="3798">
                  <c:v>47.735999999999997</c:v>
                </c:pt>
                <c:pt idx="3799">
                  <c:v>47.691000000000003</c:v>
                </c:pt>
                <c:pt idx="3800">
                  <c:v>47.646999999999998</c:v>
                </c:pt>
                <c:pt idx="3801">
                  <c:v>47.512</c:v>
                </c:pt>
                <c:pt idx="3802">
                  <c:v>47.421999999999997</c:v>
                </c:pt>
                <c:pt idx="3803">
                  <c:v>47.377000000000002</c:v>
                </c:pt>
                <c:pt idx="3804">
                  <c:v>47.334000000000003</c:v>
                </c:pt>
                <c:pt idx="3805">
                  <c:v>47.334000000000003</c:v>
                </c:pt>
                <c:pt idx="3806">
                  <c:v>47.377000000000002</c:v>
                </c:pt>
                <c:pt idx="3807">
                  <c:v>47.377000000000002</c:v>
                </c:pt>
                <c:pt idx="3808">
                  <c:v>47.377000000000002</c:v>
                </c:pt>
                <c:pt idx="3809">
                  <c:v>47.334000000000003</c:v>
                </c:pt>
                <c:pt idx="3810">
                  <c:v>47.377000000000002</c:v>
                </c:pt>
                <c:pt idx="3811">
                  <c:v>47.289000000000001</c:v>
                </c:pt>
                <c:pt idx="3812">
                  <c:v>47.289000000000001</c:v>
                </c:pt>
                <c:pt idx="3813">
                  <c:v>47.289000000000001</c:v>
                </c:pt>
                <c:pt idx="3814">
                  <c:v>47.334000000000003</c:v>
                </c:pt>
                <c:pt idx="3815">
                  <c:v>47.334000000000003</c:v>
                </c:pt>
                <c:pt idx="3816">
                  <c:v>47.334000000000003</c:v>
                </c:pt>
                <c:pt idx="3817">
                  <c:v>47.334000000000003</c:v>
                </c:pt>
                <c:pt idx="3818">
                  <c:v>47.334000000000003</c:v>
                </c:pt>
                <c:pt idx="3819">
                  <c:v>47.334000000000003</c:v>
                </c:pt>
                <c:pt idx="3820">
                  <c:v>47.334000000000003</c:v>
                </c:pt>
                <c:pt idx="3821">
                  <c:v>47.334000000000003</c:v>
                </c:pt>
                <c:pt idx="3822">
                  <c:v>47.334000000000003</c:v>
                </c:pt>
                <c:pt idx="3823">
                  <c:v>47.289000000000001</c:v>
                </c:pt>
                <c:pt idx="3824">
                  <c:v>47.289000000000001</c:v>
                </c:pt>
                <c:pt idx="3825">
                  <c:v>47.289000000000001</c:v>
                </c:pt>
                <c:pt idx="3826">
                  <c:v>47.289000000000001</c:v>
                </c:pt>
                <c:pt idx="3827">
                  <c:v>47.289000000000001</c:v>
                </c:pt>
                <c:pt idx="3828">
                  <c:v>47.289000000000001</c:v>
                </c:pt>
                <c:pt idx="3829">
                  <c:v>47.244</c:v>
                </c:pt>
                <c:pt idx="3830">
                  <c:v>47.244</c:v>
                </c:pt>
                <c:pt idx="3831">
                  <c:v>47.198999999999998</c:v>
                </c:pt>
                <c:pt idx="3832">
                  <c:v>47.198999999999998</c:v>
                </c:pt>
                <c:pt idx="3833">
                  <c:v>47.198999999999998</c:v>
                </c:pt>
                <c:pt idx="3834">
                  <c:v>47.198999999999998</c:v>
                </c:pt>
                <c:pt idx="3835">
                  <c:v>47.154000000000003</c:v>
                </c:pt>
                <c:pt idx="3836">
                  <c:v>47.154000000000003</c:v>
                </c:pt>
                <c:pt idx="3837">
                  <c:v>47.154000000000003</c:v>
                </c:pt>
                <c:pt idx="3838">
                  <c:v>47.154000000000003</c:v>
                </c:pt>
                <c:pt idx="3839">
                  <c:v>47.154000000000003</c:v>
                </c:pt>
                <c:pt idx="3840">
                  <c:v>47.064</c:v>
                </c:pt>
                <c:pt idx="3841">
                  <c:v>47.064</c:v>
                </c:pt>
                <c:pt idx="3842">
                  <c:v>47.064</c:v>
                </c:pt>
                <c:pt idx="3843">
                  <c:v>47.018999999999998</c:v>
                </c:pt>
                <c:pt idx="3844">
                  <c:v>47.064</c:v>
                </c:pt>
                <c:pt idx="3845">
                  <c:v>47.018999999999998</c:v>
                </c:pt>
                <c:pt idx="3846">
                  <c:v>47.018999999999998</c:v>
                </c:pt>
                <c:pt idx="3847">
                  <c:v>47.018999999999998</c:v>
                </c:pt>
                <c:pt idx="3848">
                  <c:v>46.973999999999997</c:v>
                </c:pt>
                <c:pt idx="3849">
                  <c:v>46.973999999999997</c:v>
                </c:pt>
                <c:pt idx="3850">
                  <c:v>46.973999999999997</c:v>
                </c:pt>
                <c:pt idx="3851">
                  <c:v>46.973999999999997</c:v>
                </c:pt>
                <c:pt idx="3852">
                  <c:v>46.973999999999997</c:v>
                </c:pt>
                <c:pt idx="3853">
                  <c:v>46.973999999999997</c:v>
                </c:pt>
                <c:pt idx="3854">
                  <c:v>46.930999999999997</c:v>
                </c:pt>
                <c:pt idx="3855">
                  <c:v>46.930999999999997</c:v>
                </c:pt>
                <c:pt idx="3856">
                  <c:v>46.930999999999997</c:v>
                </c:pt>
                <c:pt idx="3857">
                  <c:v>46.930999999999997</c:v>
                </c:pt>
                <c:pt idx="3858">
                  <c:v>46.930999999999997</c:v>
                </c:pt>
                <c:pt idx="3859">
                  <c:v>46.930999999999997</c:v>
                </c:pt>
                <c:pt idx="3860">
                  <c:v>46.930999999999997</c:v>
                </c:pt>
                <c:pt idx="3861">
                  <c:v>46.886000000000003</c:v>
                </c:pt>
                <c:pt idx="3862">
                  <c:v>46.886000000000003</c:v>
                </c:pt>
                <c:pt idx="3863">
                  <c:v>46.930999999999997</c:v>
                </c:pt>
                <c:pt idx="3864">
                  <c:v>46.930999999999997</c:v>
                </c:pt>
                <c:pt idx="3865">
                  <c:v>46.841000000000001</c:v>
                </c:pt>
                <c:pt idx="3866">
                  <c:v>46.841000000000001</c:v>
                </c:pt>
                <c:pt idx="3867">
                  <c:v>46.841000000000001</c:v>
                </c:pt>
                <c:pt idx="3868">
                  <c:v>46.841000000000001</c:v>
                </c:pt>
                <c:pt idx="3869">
                  <c:v>46.841000000000001</c:v>
                </c:pt>
                <c:pt idx="3870">
                  <c:v>46.841000000000001</c:v>
                </c:pt>
                <c:pt idx="3871">
                  <c:v>46.841000000000001</c:v>
                </c:pt>
                <c:pt idx="3872">
                  <c:v>46.841000000000001</c:v>
                </c:pt>
                <c:pt idx="3873">
                  <c:v>46.841000000000001</c:v>
                </c:pt>
                <c:pt idx="3874">
                  <c:v>46.841000000000001</c:v>
                </c:pt>
                <c:pt idx="3875">
                  <c:v>46.841000000000001</c:v>
                </c:pt>
                <c:pt idx="3876">
                  <c:v>46.841000000000001</c:v>
                </c:pt>
                <c:pt idx="3877">
                  <c:v>46.841000000000001</c:v>
                </c:pt>
                <c:pt idx="3878">
                  <c:v>46.841000000000001</c:v>
                </c:pt>
                <c:pt idx="3879">
                  <c:v>46.841000000000001</c:v>
                </c:pt>
                <c:pt idx="3880">
                  <c:v>46.750999999999998</c:v>
                </c:pt>
                <c:pt idx="3881">
                  <c:v>46.706000000000003</c:v>
                </c:pt>
                <c:pt idx="3882">
                  <c:v>46.616</c:v>
                </c:pt>
                <c:pt idx="3883">
                  <c:v>46.616</c:v>
                </c:pt>
                <c:pt idx="3884">
                  <c:v>46.616</c:v>
                </c:pt>
                <c:pt idx="3885">
                  <c:v>46.616</c:v>
                </c:pt>
                <c:pt idx="3886">
                  <c:v>46.570999999999998</c:v>
                </c:pt>
                <c:pt idx="3887">
                  <c:v>46.616</c:v>
                </c:pt>
                <c:pt idx="3888">
                  <c:v>46.570999999999998</c:v>
                </c:pt>
                <c:pt idx="3889">
                  <c:v>46.616</c:v>
                </c:pt>
                <c:pt idx="3890">
                  <c:v>46.616</c:v>
                </c:pt>
                <c:pt idx="3891">
                  <c:v>46.616</c:v>
                </c:pt>
                <c:pt idx="3892">
                  <c:v>46.570999999999998</c:v>
                </c:pt>
                <c:pt idx="3893">
                  <c:v>46.526000000000003</c:v>
                </c:pt>
                <c:pt idx="3894">
                  <c:v>46.436</c:v>
                </c:pt>
                <c:pt idx="3895">
                  <c:v>46.436</c:v>
                </c:pt>
                <c:pt idx="3896">
                  <c:v>46.481000000000002</c:v>
                </c:pt>
                <c:pt idx="3897">
                  <c:v>46.481000000000002</c:v>
                </c:pt>
                <c:pt idx="3898">
                  <c:v>46.481000000000002</c:v>
                </c:pt>
                <c:pt idx="3899">
                  <c:v>46.481000000000002</c:v>
                </c:pt>
                <c:pt idx="3900">
                  <c:v>46.436</c:v>
                </c:pt>
                <c:pt idx="3901">
                  <c:v>46.436</c:v>
                </c:pt>
                <c:pt idx="3902">
                  <c:v>46.301000000000002</c:v>
                </c:pt>
                <c:pt idx="3903">
                  <c:v>46.210999999999999</c:v>
                </c:pt>
                <c:pt idx="3904">
                  <c:v>46.210999999999999</c:v>
                </c:pt>
                <c:pt idx="3905">
                  <c:v>46.210999999999999</c:v>
                </c:pt>
                <c:pt idx="3906">
                  <c:v>46.210999999999999</c:v>
                </c:pt>
                <c:pt idx="3907">
                  <c:v>46.256</c:v>
                </c:pt>
                <c:pt idx="3908">
                  <c:v>46.256</c:v>
                </c:pt>
                <c:pt idx="3909">
                  <c:v>46.256</c:v>
                </c:pt>
                <c:pt idx="3910">
                  <c:v>46.256</c:v>
                </c:pt>
                <c:pt idx="3911">
                  <c:v>46.256</c:v>
                </c:pt>
                <c:pt idx="3912">
                  <c:v>46.256</c:v>
                </c:pt>
                <c:pt idx="3913">
                  <c:v>46.256</c:v>
                </c:pt>
                <c:pt idx="3914">
                  <c:v>46.256</c:v>
                </c:pt>
                <c:pt idx="3915">
                  <c:v>46.256</c:v>
                </c:pt>
                <c:pt idx="3916">
                  <c:v>46.256</c:v>
                </c:pt>
                <c:pt idx="3917">
                  <c:v>46.256</c:v>
                </c:pt>
                <c:pt idx="3918">
                  <c:v>46.210999999999999</c:v>
                </c:pt>
                <c:pt idx="3919">
                  <c:v>46.256</c:v>
                </c:pt>
                <c:pt idx="3920">
                  <c:v>46.210999999999999</c:v>
                </c:pt>
                <c:pt idx="3921">
                  <c:v>46.256</c:v>
                </c:pt>
                <c:pt idx="3922">
                  <c:v>46.256</c:v>
                </c:pt>
                <c:pt idx="3923">
                  <c:v>46.256</c:v>
                </c:pt>
                <c:pt idx="3924">
                  <c:v>46.256</c:v>
                </c:pt>
                <c:pt idx="3925">
                  <c:v>46.256</c:v>
                </c:pt>
                <c:pt idx="3926">
                  <c:v>46.256</c:v>
                </c:pt>
                <c:pt idx="3927">
                  <c:v>46.256</c:v>
                </c:pt>
                <c:pt idx="3928">
                  <c:v>46.256</c:v>
                </c:pt>
                <c:pt idx="3929">
                  <c:v>46.256</c:v>
                </c:pt>
                <c:pt idx="3930">
                  <c:v>46.256</c:v>
                </c:pt>
                <c:pt idx="3931">
                  <c:v>46.256</c:v>
                </c:pt>
                <c:pt idx="3932">
                  <c:v>46.301000000000002</c:v>
                </c:pt>
                <c:pt idx="3933">
                  <c:v>46.301000000000002</c:v>
                </c:pt>
                <c:pt idx="3934">
                  <c:v>46.301000000000002</c:v>
                </c:pt>
                <c:pt idx="3935">
                  <c:v>46.301000000000002</c:v>
                </c:pt>
                <c:pt idx="3936">
                  <c:v>46.301000000000002</c:v>
                </c:pt>
                <c:pt idx="3937">
                  <c:v>46.301000000000002</c:v>
                </c:pt>
                <c:pt idx="3938">
                  <c:v>46.301000000000002</c:v>
                </c:pt>
                <c:pt idx="3939">
                  <c:v>46.301000000000002</c:v>
                </c:pt>
                <c:pt idx="3940">
                  <c:v>46.301000000000002</c:v>
                </c:pt>
                <c:pt idx="3941">
                  <c:v>46.345999999999997</c:v>
                </c:pt>
                <c:pt idx="3942">
                  <c:v>46.345999999999997</c:v>
                </c:pt>
                <c:pt idx="3943">
                  <c:v>46.301000000000002</c:v>
                </c:pt>
                <c:pt idx="3944">
                  <c:v>46.301000000000002</c:v>
                </c:pt>
                <c:pt idx="3945">
                  <c:v>46.301000000000002</c:v>
                </c:pt>
                <c:pt idx="3946">
                  <c:v>46.301000000000002</c:v>
                </c:pt>
                <c:pt idx="3947">
                  <c:v>46.301000000000002</c:v>
                </c:pt>
                <c:pt idx="3948">
                  <c:v>46.301000000000002</c:v>
                </c:pt>
                <c:pt idx="3949">
                  <c:v>46.301000000000002</c:v>
                </c:pt>
                <c:pt idx="3950">
                  <c:v>46.301000000000002</c:v>
                </c:pt>
                <c:pt idx="3951">
                  <c:v>46.345999999999997</c:v>
                </c:pt>
                <c:pt idx="3952">
                  <c:v>46.301000000000002</c:v>
                </c:pt>
                <c:pt idx="3953">
                  <c:v>46.345999999999997</c:v>
                </c:pt>
                <c:pt idx="3954">
                  <c:v>46.345999999999997</c:v>
                </c:pt>
                <c:pt idx="3955">
                  <c:v>46.345999999999997</c:v>
                </c:pt>
                <c:pt idx="3956">
                  <c:v>46.345999999999997</c:v>
                </c:pt>
                <c:pt idx="3957">
                  <c:v>46.345999999999997</c:v>
                </c:pt>
                <c:pt idx="3958">
                  <c:v>46.345999999999997</c:v>
                </c:pt>
                <c:pt idx="3959">
                  <c:v>46.345999999999997</c:v>
                </c:pt>
                <c:pt idx="3960">
                  <c:v>46.345999999999997</c:v>
                </c:pt>
                <c:pt idx="3961">
                  <c:v>46.345999999999997</c:v>
                </c:pt>
                <c:pt idx="3962">
                  <c:v>46.301000000000002</c:v>
                </c:pt>
                <c:pt idx="3963">
                  <c:v>46.301000000000002</c:v>
                </c:pt>
                <c:pt idx="3964">
                  <c:v>46.301000000000002</c:v>
                </c:pt>
                <c:pt idx="3965">
                  <c:v>46.301000000000002</c:v>
                </c:pt>
                <c:pt idx="3966">
                  <c:v>46.301000000000002</c:v>
                </c:pt>
                <c:pt idx="3967">
                  <c:v>46.256</c:v>
                </c:pt>
                <c:pt idx="3968">
                  <c:v>46.256</c:v>
                </c:pt>
                <c:pt idx="3969">
                  <c:v>46.210999999999999</c:v>
                </c:pt>
                <c:pt idx="3970">
                  <c:v>46.165999999999997</c:v>
                </c:pt>
                <c:pt idx="3971">
                  <c:v>46.121000000000002</c:v>
                </c:pt>
                <c:pt idx="3972">
                  <c:v>46.121000000000002</c:v>
                </c:pt>
                <c:pt idx="3973">
                  <c:v>46.165999999999997</c:v>
                </c:pt>
                <c:pt idx="3974">
                  <c:v>46.165999999999997</c:v>
                </c:pt>
                <c:pt idx="3975">
                  <c:v>46.121000000000002</c:v>
                </c:pt>
                <c:pt idx="3976">
                  <c:v>46.165999999999997</c:v>
                </c:pt>
                <c:pt idx="3977">
                  <c:v>46.165999999999997</c:v>
                </c:pt>
                <c:pt idx="3978">
                  <c:v>46.210999999999999</c:v>
                </c:pt>
                <c:pt idx="3979">
                  <c:v>46.210999999999999</c:v>
                </c:pt>
                <c:pt idx="3980">
                  <c:v>46.210999999999999</c:v>
                </c:pt>
                <c:pt idx="3981">
                  <c:v>46.210999999999999</c:v>
                </c:pt>
                <c:pt idx="3982">
                  <c:v>46.210999999999999</c:v>
                </c:pt>
                <c:pt idx="3983">
                  <c:v>46.210999999999999</c:v>
                </c:pt>
                <c:pt idx="3984">
                  <c:v>46.121000000000002</c:v>
                </c:pt>
                <c:pt idx="3985">
                  <c:v>46.121000000000002</c:v>
                </c:pt>
                <c:pt idx="3986">
                  <c:v>46.076000000000001</c:v>
                </c:pt>
                <c:pt idx="3987">
                  <c:v>45.985999999999997</c:v>
                </c:pt>
                <c:pt idx="3988">
                  <c:v>45.941000000000003</c:v>
                </c:pt>
                <c:pt idx="3989">
                  <c:v>45.985999999999997</c:v>
                </c:pt>
                <c:pt idx="3990">
                  <c:v>45.985999999999997</c:v>
                </c:pt>
                <c:pt idx="3991">
                  <c:v>45.985999999999997</c:v>
                </c:pt>
                <c:pt idx="3992">
                  <c:v>45.941000000000003</c:v>
                </c:pt>
                <c:pt idx="3993">
                  <c:v>45.941000000000003</c:v>
                </c:pt>
                <c:pt idx="3994">
                  <c:v>45.941000000000003</c:v>
                </c:pt>
                <c:pt idx="3995">
                  <c:v>45.985999999999997</c:v>
                </c:pt>
                <c:pt idx="3996">
                  <c:v>45.985999999999997</c:v>
                </c:pt>
                <c:pt idx="3997">
                  <c:v>45.985999999999997</c:v>
                </c:pt>
                <c:pt idx="3998">
                  <c:v>45.985999999999997</c:v>
                </c:pt>
                <c:pt idx="3999">
                  <c:v>45.985999999999997</c:v>
                </c:pt>
                <c:pt idx="4000">
                  <c:v>45.985999999999997</c:v>
                </c:pt>
                <c:pt idx="4001">
                  <c:v>45.985999999999997</c:v>
                </c:pt>
                <c:pt idx="4002">
                  <c:v>45.985999999999997</c:v>
                </c:pt>
                <c:pt idx="4003">
                  <c:v>45.985999999999997</c:v>
                </c:pt>
                <c:pt idx="4004">
                  <c:v>45.985999999999997</c:v>
                </c:pt>
                <c:pt idx="4005">
                  <c:v>45.985999999999997</c:v>
                </c:pt>
                <c:pt idx="4006">
                  <c:v>45.985999999999997</c:v>
                </c:pt>
                <c:pt idx="4007">
                  <c:v>45.985999999999997</c:v>
                </c:pt>
                <c:pt idx="4008">
                  <c:v>45.985999999999997</c:v>
                </c:pt>
                <c:pt idx="4009">
                  <c:v>45.985999999999997</c:v>
                </c:pt>
                <c:pt idx="4010">
                  <c:v>45.985999999999997</c:v>
                </c:pt>
                <c:pt idx="4011">
                  <c:v>45.985999999999997</c:v>
                </c:pt>
                <c:pt idx="4012">
                  <c:v>45.985999999999997</c:v>
                </c:pt>
                <c:pt idx="4013">
                  <c:v>46.030999999999999</c:v>
                </c:pt>
                <c:pt idx="4014">
                  <c:v>46.030999999999999</c:v>
                </c:pt>
                <c:pt idx="4015">
                  <c:v>46.030999999999999</c:v>
                </c:pt>
                <c:pt idx="4016">
                  <c:v>45.985999999999997</c:v>
                </c:pt>
                <c:pt idx="4017">
                  <c:v>45.985999999999997</c:v>
                </c:pt>
                <c:pt idx="4018">
                  <c:v>45.985999999999997</c:v>
                </c:pt>
                <c:pt idx="4019">
                  <c:v>46.030999999999999</c:v>
                </c:pt>
                <c:pt idx="4020">
                  <c:v>46.030999999999999</c:v>
                </c:pt>
                <c:pt idx="4021">
                  <c:v>46.030999999999999</c:v>
                </c:pt>
                <c:pt idx="4022">
                  <c:v>46.030999999999999</c:v>
                </c:pt>
                <c:pt idx="4023">
                  <c:v>46.076000000000001</c:v>
                </c:pt>
                <c:pt idx="4024">
                  <c:v>46.076000000000001</c:v>
                </c:pt>
                <c:pt idx="4025">
                  <c:v>46.076000000000001</c:v>
                </c:pt>
                <c:pt idx="4026">
                  <c:v>46.076000000000001</c:v>
                </c:pt>
                <c:pt idx="4027">
                  <c:v>46.076000000000001</c:v>
                </c:pt>
                <c:pt idx="4028">
                  <c:v>46.121000000000002</c:v>
                </c:pt>
                <c:pt idx="4029">
                  <c:v>46.121000000000002</c:v>
                </c:pt>
                <c:pt idx="4030">
                  <c:v>46.121000000000002</c:v>
                </c:pt>
                <c:pt idx="4031">
                  <c:v>46.121000000000002</c:v>
                </c:pt>
                <c:pt idx="4032">
                  <c:v>46.121000000000002</c:v>
                </c:pt>
                <c:pt idx="4033">
                  <c:v>46.165999999999997</c:v>
                </c:pt>
                <c:pt idx="4034">
                  <c:v>46.165999999999997</c:v>
                </c:pt>
                <c:pt idx="4035">
                  <c:v>46.165999999999997</c:v>
                </c:pt>
                <c:pt idx="4036">
                  <c:v>46.165999999999997</c:v>
                </c:pt>
                <c:pt idx="4037">
                  <c:v>46.210999999999999</c:v>
                </c:pt>
                <c:pt idx="4038">
                  <c:v>46.210999999999999</c:v>
                </c:pt>
                <c:pt idx="4039">
                  <c:v>46.210999999999999</c:v>
                </c:pt>
                <c:pt idx="4040">
                  <c:v>46.210999999999999</c:v>
                </c:pt>
                <c:pt idx="4041">
                  <c:v>46.210999999999999</c:v>
                </c:pt>
                <c:pt idx="4042">
                  <c:v>46.256</c:v>
                </c:pt>
                <c:pt idx="4043">
                  <c:v>46.256</c:v>
                </c:pt>
                <c:pt idx="4044">
                  <c:v>46.256</c:v>
                </c:pt>
                <c:pt idx="4045">
                  <c:v>46.256</c:v>
                </c:pt>
                <c:pt idx="4046">
                  <c:v>46.256</c:v>
                </c:pt>
                <c:pt idx="4047">
                  <c:v>46.301000000000002</c:v>
                </c:pt>
                <c:pt idx="4048">
                  <c:v>46.301000000000002</c:v>
                </c:pt>
                <c:pt idx="4049">
                  <c:v>46.301000000000002</c:v>
                </c:pt>
                <c:pt idx="4050">
                  <c:v>46.301000000000002</c:v>
                </c:pt>
                <c:pt idx="4051">
                  <c:v>46.345999999999997</c:v>
                </c:pt>
                <c:pt idx="4052">
                  <c:v>46.345999999999997</c:v>
                </c:pt>
                <c:pt idx="4053">
                  <c:v>46.345999999999997</c:v>
                </c:pt>
                <c:pt idx="4054">
                  <c:v>46.345999999999997</c:v>
                </c:pt>
                <c:pt idx="4055">
                  <c:v>46.390999999999998</c:v>
                </c:pt>
                <c:pt idx="4056">
                  <c:v>46.390999999999998</c:v>
                </c:pt>
                <c:pt idx="4057">
                  <c:v>46.390999999999998</c:v>
                </c:pt>
                <c:pt idx="4058">
                  <c:v>46.436</c:v>
                </c:pt>
                <c:pt idx="4059">
                  <c:v>46.436</c:v>
                </c:pt>
                <c:pt idx="4060">
                  <c:v>46.436</c:v>
                </c:pt>
                <c:pt idx="4061">
                  <c:v>46.481000000000002</c:v>
                </c:pt>
                <c:pt idx="4062">
                  <c:v>46.481000000000002</c:v>
                </c:pt>
                <c:pt idx="4063">
                  <c:v>46.481000000000002</c:v>
                </c:pt>
                <c:pt idx="4064">
                  <c:v>46.481000000000002</c:v>
                </c:pt>
                <c:pt idx="4065">
                  <c:v>46.526000000000003</c:v>
                </c:pt>
                <c:pt idx="4066">
                  <c:v>46.526000000000003</c:v>
                </c:pt>
                <c:pt idx="4067">
                  <c:v>46.526000000000003</c:v>
                </c:pt>
                <c:pt idx="4068">
                  <c:v>46.570999999999998</c:v>
                </c:pt>
                <c:pt idx="4069">
                  <c:v>46.570999999999998</c:v>
                </c:pt>
                <c:pt idx="4070">
                  <c:v>46.570999999999998</c:v>
                </c:pt>
                <c:pt idx="4071">
                  <c:v>46.616</c:v>
                </c:pt>
                <c:pt idx="4072">
                  <c:v>46.616</c:v>
                </c:pt>
                <c:pt idx="4073">
                  <c:v>46.616</c:v>
                </c:pt>
                <c:pt idx="4074">
                  <c:v>46.661000000000001</c:v>
                </c:pt>
                <c:pt idx="4075">
                  <c:v>46.661000000000001</c:v>
                </c:pt>
                <c:pt idx="4076">
                  <c:v>46.706000000000003</c:v>
                </c:pt>
                <c:pt idx="4077">
                  <c:v>46.706000000000003</c:v>
                </c:pt>
                <c:pt idx="4078">
                  <c:v>46.706000000000003</c:v>
                </c:pt>
                <c:pt idx="4079">
                  <c:v>46.750999999999998</c:v>
                </c:pt>
                <c:pt idx="4080">
                  <c:v>46.750999999999998</c:v>
                </c:pt>
                <c:pt idx="4081">
                  <c:v>46.750999999999998</c:v>
                </c:pt>
                <c:pt idx="4082">
                  <c:v>46.795999999999999</c:v>
                </c:pt>
                <c:pt idx="4083">
                  <c:v>46.795999999999999</c:v>
                </c:pt>
                <c:pt idx="4084">
                  <c:v>46.795999999999999</c:v>
                </c:pt>
                <c:pt idx="4085">
                  <c:v>46.841000000000001</c:v>
                </c:pt>
                <c:pt idx="4086">
                  <c:v>46.841000000000001</c:v>
                </c:pt>
                <c:pt idx="4087">
                  <c:v>46.841000000000001</c:v>
                </c:pt>
                <c:pt idx="4088">
                  <c:v>46.886000000000003</c:v>
                </c:pt>
                <c:pt idx="4089">
                  <c:v>46.886000000000003</c:v>
                </c:pt>
                <c:pt idx="4090">
                  <c:v>46.886000000000003</c:v>
                </c:pt>
                <c:pt idx="4091">
                  <c:v>46.886000000000003</c:v>
                </c:pt>
                <c:pt idx="4092">
                  <c:v>46.886000000000003</c:v>
                </c:pt>
                <c:pt idx="4093">
                  <c:v>46.930999999999997</c:v>
                </c:pt>
                <c:pt idx="4094">
                  <c:v>46.930999999999997</c:v>
                </c:pt>
                <c:pt idx="4095">
                  <c:v>46.930999999999997</c:v>
                </c:pt>
                <c:pt idx="4096">
                  <c:v>46.930999999999997</c:v>
                </c:pt>
                <c:pt idx="4097">
                  <c:v>46.973999999999997</c:v>
                </c:pt>
                <c:pt idx="4098">
                  <c:v>46.973999999999997</c:v>
                </c:pt>
                <c:pt idx="4099">
                  <c:v>46.973999999999997</c:v>
                </c:pt>
                <c:pt idx="4100">
                  <c:v>47.018999999999998</c:v>
                </c:pt>
                <c:pt idx="4101">
                  <c:v>47.018999999999998</c:v>
                </c:pt>
                <c:pt idx="4102">
                  <c:v>47.064</c:v>
                </c:pt>
                <c:pt idx="4103">
                  <c:v>47.064</c:v>
                </c:pt>
                <c:pt idx="4104">
                  <c:v>47.109000000000002</c:v>
                </c:pt>
                <c:pt idx="4105">
                  <c:v>47.109000000000002</c:v>
                </c:pt>
                <c:pt idx="4106">
                  <c:v>47.109000000000002</c:v>
                </c:pt>
                <c:pt idx="4107">
                  <c:v>47.154000000000003</c:v>
                </c:pt>
                <c:pt idx="4108">
                  <c:v>47.154000000000003</c:v>
                </c:pt>
                <c:pt idx="4109">
                  <c:v>47.198999999999998</c:v>
                </c:pt>
                <c:pt idx="4110">
                  <c:v>47.198999999999998</c:v>
                </c:pt>
                <c:pt idx="4111">
                  <c:v>47.198999999999998</c:v>
                </c:pt>
                <c:pt idx="4112">
                  <c:v>47.198999999999998</c:v>
                </c:pt>
                <c:pt idx="4113">
                  <c:v>47.244</c:v>
                </c:pt>
                <c:pt idx="4114">
                  <c:v>47.244</c:v>
                </c:pt>
                <c:pt idx="4115">
                  <c:v>47.244</c:v>
                </c:pt>
                <c:pt idx="4116">
                  <c:v>47.289000000000001</c:v>
                </c:pt>
                <c:pt idx="4117">
                  <c:v>47.289000000000001</c:v>
                </c:pt>
                <c:pt idx="4118">
                  <c:v>47.289000000000001</c:v>
                </c:pt>
                <c:pt idx="4119">
                  <c:v>47.289000000000001</c:v>
                </c:pt>
                <c:pt idx="4120">
                  <c:v>47.289000000000001</c:v>
                </c:pt>
                <c:pt idx="4121">
                  <c:v>47.289000000000001</c:v>
                </c:pt>
                <c:pt idx="4122">
                  <c:v>47.334000000000003</c:v>
                </c:pt>
                <c:pt idx="4123">
                  <c:v>47.334000000000003</c:v>
                </c:pt>
                <c:pt idx="4124">
                  <c:v>47.377000000000002</c:v>
                </c:pt>
                <c:pt idx="4125">
                  <c:v>47.377000000000002</c:v>
                </c:pt>
                <c:pt idx="4126">
                  <c:v>47.377000000000002</c:v>
                </c:pt>
                <c:pt idx="4127">
                  <c:v>47.377000000000002</c:v>
                </c:pt>
                <c:pt idx="4128">
                  <c:v>47.421999999999997</c:v>
                </c:pt>
                <c:pt idx="4129">
                  <c:v>47.421999999999997</c:v>
                </c:pt>
                <c:pt idx="4130">
                  <c:v>47.466999999999999</c:v>
                </c:pt>
                <c:pt idx="4131">
                  <c:v>47.466999999999999</c:v>
                </c:pt>
                <c:pt idx="4132">
                  <c:v>47.466999999999999</c:v>
                </c:pt>
                <c:pt idx="4133">
                  <c:v>47.466999999999999</c:v>
                </c:pt>
                <c:pt idx="4134">
                  <c:v>47.512</c:v>
                </c:pt>
                <c:pt idx="4135">
                  <c:v>47.512</c:v>
                </c:pt>
                <c:pt idx="4136">
                  <c:v>47.512</c:v>
                </c:pt>
                <c:pt idx="4137">
                  <c:v>47.557000000000002</c:v>
                </c:pt>
                <c:pt idx="4138">
                  <c:v>47.557000000000002</c:v>
                </c:pt>
                <c:pt idx="4139">
                  <c:v>47.557000000000002</c:v>
                </c:pt>
                <c:pt idx="4140">
                  <c:v>47.557000000000002</c:v>
                </c:pt>
                <c:pt idx="4141">
                  <c:v>47.557000000000002</c:v>
                </c:pt>
                <c:pt idx="4142">
                  <c:v>47.601999999999997</c:v>
                </c:pt>
                <c:pt idx="4143">
                  <c:v>47.557000000000002</c:v>
                </c:pt>
                <c:pt idx="4144">
                  <c:v>47.601999999999997</c:v>
                </c:pt>
                <c:pt idx="4145">
                  <c:v>47.601999999999997</c:v>
                </c:pt>
                <c:pt idx="4146">
                  <c:v>47.601999999999997</c:v>
                </c:pt>
                <c:pt idx="4147">
                  <c:v>47.601999999999997</c:v>
                </c:pt>
                <c:pt idx="4148">
                  <c:v>47.601999999999997</c:v>
                </c:pt>
                <c:pt idx="4149">
                  <c:v>47.646999999999998</c:v>
                </c:pt>
                <c:pt idx="4150">
                  <c:v>47.646999999999998</c:v>
                </c:pt>
                <c:pt idx="4151">
                  <c:v>47.646999999999998</c:v>
                </c:pt>
                <c:pt idx="4152">
                  <c:v>47.646999999999998</c:v>
                </c:pt>
                <c:pt idx="4153">
                  <c:v>47.646999999999998</c:v>
                </c:pt>
                <c:pt idx="4154">
                  <c:v>47.691000000000003</c:v>
                </c:pt>
                <c:pt idx="4155">
                  <c:v>47.691000000000003</c:v>
                </c:pt>
                <c:pt idx="4156">
                  <c:v>47.691000000000003</c:v>
                </c:pt>
                <c:pt idx="4157">
                  <c:v>47.691000000000003</c:v>
                </c:pt>
                <c:pt idx="4158">
                  <c:v>47.691000000000003</c:v>
                </c:pt>
                <c:pt idx="4159">
                  <c:v>47.691000000000003</c:v>
                </c:pt>
                <c:pt idx="4160">
                  <c:v>47.646999999999998</c:v>
                </c:pt>
                <c:pt idx="4161">
                  <c:v>47.646999999999998</c:v>
                </c:pt>
                <c:pt idx="4162">
                  <c:v>47.646999999999998</c:v>
                </c:pt>
                <c:pt idx="4163">
                  <c:v>47.646999999999998</c:v>
                </c:pt>
                <c:pt idx="4164">
                  <c:v>47.646999999999998</c:v>
                </c:pt>
                <c:pt idx="4165">
                  <c:v>47.601999999999997</c:v>
                </c:pt>
                <c:pt idx="4166">
                  <c:v>47.601999999999997</c:v>
                </c:pt>
                <c:pt idx="4167">
                  <c:v>47.601999999999997</c:v>
                </c:pt>
                <c:pt idx="4168">
                  <c:v>47.601999999999997</c:v>
                </c:pt>
                <c:pt idx="4169">
                  <c:v>47.601999999999997</c:v>
                </c:pt>
                <c:pt idx="4170">
                  <c:v>47.601999999999997</c:v>
                </c:pt>
                <c:pt idx="4171">
                  <c:v>47.601999999999997</c:v>
                </c:pt>
                <c:pt idx="4172">
                  <c:v>47.601999999999997</c:v>
                </c:pt>
                <c:pt idx="4173">
                  <c:v>47.601999999999997</c:v>
                </c:pt>
                <c:pt idx="4174">
                  <c:v>47.601999999999997</c:v>
                </c:pt>
                <c:pt idx="4175">
                  <c:v>47.601999999999997</c:v>
                </c:pt>
                <c:pt idx="4176">
                  <c:v>47.601999999999997</c:v>
                </c:pt>
                <c:pt idx="4177">
                  <c:v>47.646999999999998</c:v>
                </c:pt>
                <c:pt idx="4178">
                  <c:v>47.646999999999998</c:v>
                </c:pt>
                <c:pt idx="4179">
                  <c:v>47.646999999999998</c:v>
                </c:pt>
                <c:pt idx="4180">
                  <c:v>47.646999999999998</c:v>
                </c:pt>
                <c:pt idx="4181">
                  <c:v>47.646999999999998</c:v>
                </c:pt>
                <c:pt idx="4182">
                  <c:v>47.646999999999998</c:v>
                </c:pt>
                <c:pt idx="4183">
                  <c:v>47.646999999999998</c:v>
                </c:pt>
                <c:pt idx="4184">
                  <c:v>47.646999999999998</c:v>
                </c:pt>
                <c:pt idx="4185">
                  <c:v>47.691000000000003</c:v>
                </c:pt>
                <c:pt idx="4186">
                  <c:v>47.691000000000003</c:v>
                </c:pt>
                <c:pt idx="4187">
                  <c:v>47.691000000000003</c:v>
                </c:pt>
                <c:pt idx="4188">
                  <c:v>47.691000000000003</c:v>
                </c:pt>
                <c:pt idx="4189">
                  <c:v>47.691000000000003</c:v>
                </c:pt>
                <c:pt idx="4190">
                  <c:v>47.691000000000003</c:v>
                </c:pt>
                <c:pt idx="4191">
                  <c:v>47.735999999999997</c:v>
                </c:pt>
                <c:pt idx="4192">
                  <c:v>47.735999999999997</c:v>
                </c:pt>
                <c:pt idx="4193">
                  <c:v>47.735999999999997</c:v>
                </c:pt>
                <c:pt idx="4194">
                  <c:v>47.735999999999997</c:v>
                </c:pt>
                <c:pt idx="4195">
                  <c:v>47.735999999999997</c:v>
                </c:pt>
                <c:pt idx="4196">
                  <c:v>47.735999999999997</c:v>
                </c:pt>
                <c:pt idx="4197">
                  <c:v>47.735999999999997</c:v>
                </c:pt>
                <c:pt idx="4198">
                  <c:v>47.780999999999999</c:v>
                </c:pt>
                <c:pt idx="4199">
                  <c:v>47.780999999999999</c:v>
                </c:pt>
                <c:pt idx="4200">
                  <c:v>47.780999999999999</c:v>
                </c:pt>
                <c:pt idx="4201">
                  <c:v>47.780999999999999</c:v>
                </c:pt>
                <c:pt idx="4202">
                  <c:v>47.780999999999999</c:v>
                </c:pt>
                <c:pt idx="4203">
                  <c:v>47.780999999999999</c:v>
                </c:pt>
                <c:pt idx="4204">
                  <c:v>47.826000000000001</c:v>
                </c:pt>
                <c:pt idx="4205">
                  <c:v>47.826000000000001</c:v>
                </c:pt>
                <c:pt idx="4206">
                  <c:v>47.826000000000001</c:v>
                </c:pt>
                <c:pt idx="4207">
                  <c:v>47.826000000000001</c:v>
                </c:pt>
                <c:pt idx="4208">
                  <c:v>47.871000000000002</c:v>
                </c:pt>
                <c:pt idx="4209">
                  <c:v>47.871000000000002</c:v>
                </c:pt>
                <c:pt idx="4210">
                  <c:v>47.871000000000002</c:v>
                </c:pt>
                <c:pt idx="4211">
                  <c:v>47.871000000000002</c:v>
                </c:pt>
                <c:pt idx="4212">
                  <c:v>47.871000000000002</c:v>
                </c:pt>
                <c:pt idx="4213">
                  <c:v>47.914000000000001</c:v>
                </c:pt>
                <c:pt idx="4214">
                  <c:v>47.914000000000001</c:v>
                </c:pt>
                <c:pt idx="4215">
                  <c:v>47.914000000000001</c:v>
                </c:pt>
                <c:pt idx="4216">
                  <c:v>47.914000000000001</c:v>
                </c:pt>
                <c:pt idx="4217">
                  <c:v>47.914000000000001</c:v>
                </c:pt>
                <c:pt idx="4218">
                  <c:v>47.959000000000003</c:v>
                </c:pt>
                <c:pt idx="4219">
                  <c:v>47.959000000000003</c:v>
                </c:pt>
                <c:pt idx="4220">
                  <c:v>47.959000000000003</c:v>
                </c:pt>
                <c:pt idx="4221">
                  <c:v>47.959000000000003</c:v>
                </c:pt>
                <c:pt idx="4222">
                  <c:v>47.959000000000003</c:v>
                </c:pt>
                <c:pt idx="4223">
                  <c:v>48.003999999999998</c:v>
                </c:pt>
                <c:pt idx="4224">
                  <c:v>48.003999999999998</c:v>
                </c:pt>
                <c:pt idx="4225">
                  <c:v>48.003999999999998</c:v>
                </c:pt>
                <c:pt idx="4226">
                  <c:v>48.003999999999998</c:v>
                </c:pt>
                <c:pt idx="4227">
                  <c:v>48.048999999999999</c:v>
                </c:pt>
                <c:pt idx="4228">
                  <c:v>48.048999999999999</c:v>
                </c:pt>
                <c:pt idx="4229">
                  <c:v>48.048999999999999</c:v>
                </c:pt>
                <c:pt idx="4230">
                  <c:v>48.048999999999999</c:v>
                </c:pt>
                <c:pt idx="4231">
                  <c:v>48.094000000000001</c:v>
                </c:pt>
                <c:pt idx="4232">
                  <c:v>48.094000000000001</c:v>
                </c:pt>
                <c:pt idx="4233">
                  <c:v>48.094000000000001</c:v>
                </c:pt>
                <c:pt idx="4234">
                  <c:v>48.094000000000001</c:v>
                </c:pt>
                <c:pt idx="4235">
                  <c:v>48.137</c:v>
                </c:pt>
                <c:pt idx="4236">
                  <c:v>48.137</c:v>
                </c:pt>
                <c:pt idx="4237">
                  <c:v>48.137</c:v>
                </c:pt>
                <c:pt idx="4238">
                  <c:v>48.137</c:v>
                </c:pt>
                <c:pt idx="4239">
                  <c:v>48.182000000000002</c:v>
                </c:pt>
                <c:pt idx="4240">
                  <c:v>48.182000000000002</c:v>
                </c:pt>
                <c:pt idx="4241">
                  <c:v>48.182000000000002</c:v>
                </c:pt>
                <c:pt idx="4242">
                  <c:v>48.182000000000002</c:v>
                </c:pt>
                <c:pt idx="4243">
                  <c:v>48.226999999999997</c:v>
                </c:pt>
                <c:pt idx="4244">
                  <c:v>48.226999999999997</c:v>
                </c:pt>
                <c:pt idx="4245">
                  <c:v>48.226999999999997</c:v>
                </c:pt>
                <c:pt idx="4246">
                  <c:v>48.271999999999998</c:v>
                </c:pt>
                <c:pt idx="4247">
                  <c:v>48.271999999999998</c:v>
                </c:pt>
                <c:pt idx="4248">
                  <c:v>48.271999999999998</c:v>
                </c:pt>
                <c:pt idx="4249">
                  <c:v>48.314999999999998</c:v>
                </c:pt>
                <c:pt idx="4250">
                  <c:v>48.314999999999998</c:v>
                </c:pt>
                <c:pt idx="4251">
                  <c:v>48.314999999999998</c:v>
                </c:pt>
                <c:pt idx="4252">
                  <c:v>48.314999999999998</c:v>
                </c:pt>
                <c:pt idx="4253">
                  <c:v>48.36</c:v>
                </c:pt>
                <c:pt idx="4254">
                  <c:v>48.36</c:v>
                </c:pt>
                <c:pt idx="4255">
                  <c:v>48.36</c:v>
                </c:pt>
                <c:pt idx="4256">
                  <c:v>48.405000000000001</c:v>
                </c:pt>
                <c:pt idx="4257">
                  <c:v>48.405000000000001</c:v>
                </c:pt>
                <c:pt idx="4258">
                  <c:v>48.405000000000001</c:v>
                </c:pt>
                <c:pt idx="4259">
                  <c:v>48.405000000000001</c:v>
                </c:pt>
                <c:pt idx="4260">
                  <c:v>48.45</c:v>
                </c:pt>
                <c:pt idx="4261">
                  <c:v>48.45</c:v>
                </c:pt>
                <c:pt idx="4262">
                  <c:v>48.45</c:v>
                </c:pt>
                <c:pt idx="4263">
                  <c:v>48.45</c:v>
                </c:pt>
                <c:pt idx="4264">
                  <c:v>48.493000000000002</c:v>
                </c:pt>
                <c:pt idx="4265">
                  <c:v>48.493000000000002</c:v>
                </c:pt>
                <c:pt idx="4266">
                  <c:v>48.493000000000002</c:v>
                </c:pt>
                <c:pt idx="4267">
                  <c:v>48.537999999999997</c:v>
                </c:pt>
                <c:pt idx="4268">
                  <c:v>48.537999999999997</c:v>
                </c:pt>
                <c:pt idx="4269">
                  <c:v>48.537999999999997</c:v>
                </c:pt>
                <c:pt idx="4270">
                  <c:v>48.582999999999998</c:v>
                </c:pt>
                <c:pt idx="4271">
                  <c:v>48.582999999999998</c:v>
                </c:pt>
                <c:pt idx="4272">
                  <c:v>48.582999999999998</c:v>
                </c:pt>
                <c:pt idx="4273">
                  <c:v>48.628</c:v>
                </c:pt>
                <c:pt idx="4274">
                  <c:v>48.628</c:v>
                </c:pt>
                <c:pt idx="4275">
                  <c:v>48.628</c:v>
                </c:pt>
                <c:pt idx="4276">
                  <c:v>48.628</c:v>
                </c:pt>
                <c:pt idx="4277">
                  <c:v>48.671999999999997</c:v>
                </c:pt>
                <c:pt idx="4278">
                  <c:v>48.671999999999997</c:v>
                </c:pt>
                <c:pt idx="4279">
                  <c:v>48.671999999999997</c:v>
                </c:pt>
                <c:pt idx="4280">
                  <c:v>48.716999999999999</c:v>
                </c:pt>
                <c:pt idx="4281">
                  <c:v>48.716999999999999</c:v>
                </c:pt>
                <c:pt idx="4282">
                  <c:v>48.716999999999999</c:v>
                </c:pt>
                <c:pt idx="4283">
                  <c:v>48.716999999999999</c:v>
                </c:pt>
                <c:pt idx="4284">
                  <c:v>48.762</c:v>
                </c:pt>
                <c:pt idx="4285">
                  <c:v>48.762</c:v>
                </c:pt>
                <c:pt idx="4286">
                  <c:v>48.762</c:v>
                </c:pt>
                <c:pt idx="4287">
                  <c:v>48.805</c:v>
                </c:pt>
                <c:pt idx="4288">
                  <c:v>48.805</c:v>
                </c:pt>
                <c:pt idx="4289">
                  <c:v>48.805</c:v>
                </c:pt>
                <c:pt idx="4290">
                  <c:v>48.85</c:v>
                </c:pt>
                <c:pt idx="4291">
                  <c:v>48.85</c:v>
                </c:pt>
                <c:pt idx="4292">
                  <c:v>48.895000000000003</c:v>
                </c:pt>
                <c:pt idx="4293">
                  <c:v>48.895000000000003</c:v>
                </c:pt>
                <c:pt idx="4294">
                  <c:v>48.895000000000003</c:v>
                </c:pt>
                <c:pt idx="4295">
                  <c:v>48.938000000000002</c:v>
                </c:pt>
                <c:pt idx="4296">
                  <c:v>48.938000000000002</c:v>
                </c:pt>
                <c:pt idx="4297">
                  <c:v>48.938000000000002</c:v>
                </c:pt>
                <c:pt idx="4298">
                  <c:v>48.982999999999997</c:v>
                </c:pt>
                <c:pt idx="4299">
                  <c:v>48.982999999999997</c:v>
                </c:pt>
                <c:pt idx="4300">
                  <c:v>49.027999999999999</c:v>
                </c:pt>
                <c:pt idx="4301">
                  <c:v>49.027999999999999</c:v>
                </c:pt>
                <c:pt idx="4302">
                  <c:v>49.027999999999999</c:v>
                </c:pt>
                <c:pt idx="4303">
                  <c:v>49.073</c:v>
                </c:pt>
                <c:pt idx="4304">
                  <c:v>49.073</c:v>
                </c:pt>
                <c:pt idx="4305">
                  <c:v>49.073</c:v>
                </c:pt>
                <c:pt idx="4306">
                  <c:v>49.116</c:v>
                </c:pt>
                <c:pt idx="4307">
                  <c:v>49.116</c:v>
                </c:pt>
                <c:pt idx="4308">
                  <c:v>49.161000000000001</c:v>
                </c:pt>
                <c:pt idx="4309">
                  <c:v>49.161000000000001</c:v>
                </c:pt>
                <c:pt idx="4310">
                  <c:v>49.161000000000001</c:v>
                </c:pt>
                <c:pt idx="4311">
                  <c:v>49.204000000000001</c:v>
                </c:pt>
                <c:pt idx="4312">
                  <c:v>49.204000000000001</c:v>
                </c:pt>
                <c:pt idx="4313">
                  <c:v>49.204000000000001</c:v>
                </c:pt>
                <c:pt idx="4314">
                  <c:v>49.249000000000002</c:v>
                </c:pt>
                <c:pt idx="4315">
                  <c:v>49.249000000000002</c:v>
                </c:pt>
                <c:pt idx="4316">
                  <c:v>49.293999999999997</c:v>
                </c:pt>
                <c:pt idx="4317">
                  <c:v>49.293999999999997</c:v>
                </c:pt>
                <c:pt idx="4318">
                  <c:v>49.338000000000001</c:v>
                </c:pt>
                <c:pt idx="4319">
                  <c:v>49.338000000000001</c:v>
                </c:pt>
                <c:pt idx="4320">
                  <c:v>49.383000000000003</c:v>
                </c:pt>
                <c:pt idx="4321">
                  <c:v>49.383000000000003</c:v>
                </c:pt>
                <c:pt idx="4322">
                  <c:v>49.383000000000003</c:v>
                </c:pt>
                <c:pt idx="4323">
                  <c:v>49.427999999999997</c:v>
                </c:pt>
                <c:pt idx="4324">
                  <c:v>49.427999999999997</c:v>
                </c:pt>
                <c:pt idx="4325">
                  <c:v>49.470999999999997</c:v>
                </c:pt>
                <c:pt idx="4326">
                  <c:v>49.470999999999997</c:v>
                </c:pt>
                <c:pt idx="4327">
                  <c:v>49.515999999999998</c:v>
                </c:pt>
                <c:pt idx="4328">
                  <c:v>49.515999999999998</c:v>
                </c:pt>
                <c:pt idx="4329">
                  <c:v>49.515999999999998</c:v>
                </c:pt>
                <c:pt idx="4330">
                  <c:v>49.561</c:v>
                </c:pt>
                <c:pt idx="4331">
                  <c:v>49.561</c:v>
                </c:pt>
                <c:pt idx="4332">
                  <c:v>49.561</c:v>
                </c:pt>
                <c:pt idx="4333">
                  <c:v>49.603999999999999</c:v>
                </c:pt>
                <c:pt idx="4334">
                  <c:v>49.649000000000001</c:v>
                </c:pt>
                <c:pt idx="4335">
                  <c:v>49.649000000000001</c:v>
                </c:pt>
                <c:pt idx="4336">
                  <c:v>49.649000000000001</c:v>
                </c:pt>
                <c:pt idx="4337">
                  <c:v>49.692</c:v>
                </c:pt>
                <c:pt idx="4338">
                  <c:v>49.692</c:v>
                </c:pt>
                <c:pt idx="4339">
                  <c:v>49.692</c:v>
                </c:pt>
                <c:pt idx="4340">
                  <c:v>49.737000000000002</c:v>
                </c:pt>
                <c:pt idx="4341">
                  <c:v>49.737000000000002</c:v>
                </c:pt>
                <c:pt idx="4342">
                  <c:v>49.781999999999996</c:v>
                </c:pt>
                <c:pt idx="4343">
                  <c:v>49.781999999999996</c:v>
                </c:pt>
                <c:pt idx="4344">
                  <c:v>49.781999999999996</c:v>
                </c:pt>
                <c:pt idx="4345">
                  <c:v>49.825000000000003</c:v>
                </c:pt>
                <c:pt idx="4346">
                  <c:v>49.825000000000003</c:v>
                </c:pt>
                <c:pt idx="4347">
                  <c:v>49.87</c:v>
                </c:pt>
                <c:pt idx="4348">
                  <c:v>49.87</c:v>
                </c:pt>
                <c:pt idx="4349">
                  <c:v>49.87</c:v>
                </c:pt>
                <c:pt idx="4350">
                  <c:v>49.914000000000001</c:v>
                </c:pt>
                <c:pt idx="4351">
                  <c:v>49.914000000000001</c:v>
                </c:pt>
                <c:pt idx="4352">
                  <c:v>49.914000000000001</c:v>
                </c:pt>
                <c:pt idx="4353">
                  <c:v>49.959000000000003</c:v>
                </c:pt>
                <c:pt idx="4354">
                  <c:v>49.959000000000003</c:v>
                </c:pt>
                <c:pt idx="4355">
                  <c:v>49.959000000000003</c:v>
                </c:pt>
                <c:pt idx="4356">
                  <c:v>50.002000000000002</c:v>
                </c:pt>
                <c:pt idx="4357">
                  <c:v>50.002000000000002</c:v>
                </c:pt>
                <c:pt idx="4358">
                  <c:v>50.002000000000002</c:v>
                </c:pt>
                <c:pt idx="4359">
                  <c:v>50.046999999999997</c:v>
                </c:pt>
                <c:pt idx="4360">
                  <c:v>50.046999999999997</c:v>
                </c:pt>
                <c:pt idx="4361">
                  <c:v>50.046999999999997</c:v>
                </c:pt>
                <c:pt idx="4362">
                  <c:v>50.091999999999999</c:v>
                </c:pt>
                <c:pt idx="4363">
                  <c:v>50.091999999999999</c:v>
                </c:pt>
                <c:pt idx="4364">
                  <c:v>50.091999999999999</c:v>
                </c:pt>
                <c:pt idx="4365">
                  <c:v>50.091999999999999</c:v>
                </c:pt>
                <c:pt idx="4366">
                  <c:v>50.134999999999998</c:v>
                </c:pt>
                <c:pt idx="4367">
                  <c:v>50.134999999999998</c:v>
                </c:pt>
                <c:pt idx="4368">
                  <c:v>50.134999999999998</c:v>
                </c:pt>
                <c:pt idx="4369">
                  <c:v>50.18</c:v>
                </c:pt>
                <c:pt idx="4370">
                  <c:v>50.18</c:v>
                </c:pt>
                <c:pt idx="4371">
                  <c:v>50.18</c:v>
                </c:pt>
                <c:pt idx="4372">
                  <c:v>50.222999999999999</c:v>
                </c:pt>
                <c:pt idx="4373">
                  <c:v>50.222999999999999</c:v>
                </c:pt>
                <c:pt idx="4374">
                  <c:v>50.222999999999999</c:v>
                </c:pt>
                <c:pt idx="4375">
                  <c:v>50.268000000000001</c:v>
                </c:pt>
                <c:pt idx="4376">
                  <c:v>50.268000000000001</c:v>
                </c:pt>
                <c:pt idx="4377">
                  <c:v>50.268000000000001</c:v>
                </c:pt>
                <c:pt idx="4378">
                  <c:v>50.268000000000001</c:v>
                </c:pt>
                <c:pt idx="4379">
                  <c:v>50.311</c:v>
                </c:pt>
                <c:pt idx="4380">
                  <c:v>50.311</c:v>
                </c:pt>
                <c:pt idx="4381">
                  <c:v>50.311</c:v>
                </c:pt>
                <c:pt idx="4382">
                  <c:v>50.311</c:v>
                </c:pt>
                <c:pt idx="4383">
                  <c:v>50.356000000000002</c:v>
                </c:pt>
                <c:pt idx="4384">
                  <c:v>50.356000000000002</c:v>
                </c:pt>
                <c:pt idx="4385">
                  <c:v>50.356000000000002</c:v>
                </c:pt>
                <c:pt idx="4386">
                  <c:v>50.356000000000002</c:v>
                </c:pt>
                <c:pt idx="4387">
                  <c:v>50.4</c:v>
                </c:pt>
                <c:pt idx="4388">
                  <c:v>50.4</c:v>
                </c:pt>
                <c:pt idx="4389">
                  <c:v>50.4</c:v>
                </c:pt>
                <c:pt idx="4390">
                  <c:v>50.445</c:v>
                </c:pt>
                <c:pt idx="4391">
                  <c:v>50.445</c:v>
                </c:pt>
                <c:pt idx="4392">
                  <c:v>50.445</c:v>
                </c:pt>
                <c:pt idx="4393">
                  <c:v>50.445</c:v>
                </c:pt>
                <c:pt idx="4394">
                  <c:v>50.488</c:v>
                </c:pt>
                <c:pt idx="4395">
                  <c:v>50.488</c:v>
                </c:pt>
                <c:pt idx="4396">
                  <c:v>50.488</c:v>
                </c:pt>
                <c:pt idx="4397">
                  <c:v>50.488</c:v>
                </c:pt>
                <c:pt idx="4398">
                  <c:v>50.533000000000001</c:v>
                </c:pt>
                <c:pt idx="4399">
                  <c:v>50.533000000000001</c:v>
                </c:pt>
                <c:pt idx="4400">
                  <c:v>50.533000000000001</c:v>
                </c:pt>
                <c:pt idx="4401">
                  <c:v>50.576000000000001</c:v>
                </c:pt>
                <c:pt idx="4402">
                  <c:v>50.576000000000001</c:v>
                </c:pt>
                <c:pt idx="4403">
                  <c:v>50.576000000000001</c:v>
                </c:pt>
                <c:pt idx="4404">
                  <c:v>50.576000000000001</c:v>
                </c:pt>
                <c:pt idx="4405">
                  <c:v>50.576000000000001</c:v>
                </c:pt>
                <c:pt idx="4406">
                  <c:v>50.621000000000002</c:v>
                </c:pt>
                <c:pt idx="4407">
                  <c:v>50.621000000000002</c:v>
                </c:pt>
                <c:pt idx="4408">
                  <c:v>50.621000000000002</c:v>
                </c:pt>
                <c:pt idx="4409">
                  <c:v>50.664000000000001</c:v>
                </c:pt>
                <c:pt idx="4410">
                  <c:v>50.664000000000001</c:v>
                </c:pt>
                <c:pt idx="4411">
                  <c:v>50.664000000000001</c:v>
                </c:pt>
                <c:pt idx="4412">
                  <c:v>50.664000000000001</c:v>
                </c:pt>
                <c:pt idx="4413">
                  <c:v>50.664000000000001</c:v>
                </c:pt>
                <c:pt idx="4414">
                  <c:v>50.709000000000003</c:v>
                </c:pt>
                <c:pt idx="4415">
                  <c:v>50.709000000000003</c:v>
                </c:pt>
                <c:pt idx="4416">
                  <c:v>50.709000000000003</c:v>
                </c:pt>
                <c:pt idx="4417">
                  <c:v>50.709000000000003</c:v>
                </c:pt>
                <c:pt idx="4418">
                  <c:v>50.752000000000002</c:v>
                </c:pt>
                <c:pt idx="4419">
                  <c:v>50.752000000000002</c:v>
                </c:pt>
                <c:pt idx="4420">
                  <c:v>50.752000000000002</c:v>
                </c:pt>
                <c:pt idx="4421">
                  <c:v>50.752000000000002</c:v>
                </c:pt>
                <c:pt idx="4422">
                  <c:v>50.752000000000002</c:v>
                </c:pt>
                <c:pt idx="4423">
                  <c:v>50.752000000000002</c:v>
                </c:pt>
                <c:pt idx="4424">
                  <c:v>50.796999999999997</c:v>
                </c:pt>
                <c:pt idx="4425">
                  <c:v>50.796999999999997</c:v>
                </c:pt>
                <c:pt idx="4426">
                  <c:v>50.796999999999997</c:v>
                </c:pt>
                <c:pt idx="4427">
                  <c:v>50.841000000000001</c:v>
                </c:pt>
                <c:pt idx="4428">
                  <c:v>50.841000000000001</c:v>
                </c:pt>
                <c:pt idx="4429">
                  <c:v>50.841000000000001</c:v>
                </c:pt>
                <c:pt idx="4430">
                  <c:v>50.841000000000001</c:v>
                </c:pt>
                <c:pt idx="4431">
                  <c:v>50.841000000000001</c:v>
                </c:pt>
                <c:pt idx="4432">
                  <c:v>50.841000000000001</c:v>
                </c:pt>
                <c:pt idx="4433">
                  <c:v>50.886000000000003</c:v>
                </c:pt>
                <c:pt idx="4434">
                  <c:v>50.886000000000003</c:v>
                </c:pt>
                <c:pt idx="4435">
                  <c:v>50.886000000000003</c:v>
                </c:pt>
                <c:pt idx="4436">
                  <c:v>50.886000000000003</c:v>
                </c:pt>
                <c:pt idx="4437">
                  <c:v>50.886000000000003</c:v>
                </c:pt>
                <c:pt idx="4438">
                  <c:v>50.886000000000003</c:v>
                </c:pt>
                <c:pt idx="4439">
                  <c:v>50.929000000000002</c:v>
                </c:pt>
                <c:pt idx="4440">
                  <c:v>50.929000000000002</c:v>
                </c:pt>
                <c:pt idx="4441">
                  <c:v>50.929000000000002</c:v>
                </c:pt>
                <c:pt idx="4442">
                  <c:v>50.929000000000002</c:v>
                </c:pt>
                <c:pt idx="4443">
                  <c:v>50.929000000000002</c:v>
                </c:pt>
                <c:pt idx="4444">
                  <c:v>50.973999999999997</c:v>
                </c:pt>
                <c:pt idx="4445">
                  <c:v>50.973999999999997</c:v>
                </c:pt>
                <c:pt idx="4446">
                  <c:v>50.973999999999997</c:v>
                </c:pt>
                <c:pt idx="4447">
                  <c:v>50.973999999999997</c:v>
                </c:pt>
                <c:pt idx="4448">
                  <c:v>50.973999999999997</c:v>
                </c:pt>
                <c:pt idx="4449">
                  <c:v>50.973999999999997</c:v>
                </c:pt>
                <c:pt idx="4450">
                  <c:v>51.017000000000003</c:v>
                </c:pt>
                <c:pt idx="4451">
                  <c:v>51.017000000000003</c:v>
                </c:pt>
                <c:pt idx="4452">
                  <c:v>51.017000000000003</c:v>
                </c:pt>
                <c:pt idx="4453">
                  <c:v>51.017000000000003</c:v>
                </c:pt>
                <c:pt idx="4454">
                  <c:v>51.017000000000003</c:v>
                </c:pt>
                <c:pt idx="4455">
                  <c:v>51.061999999999998</c:v>
                </c:pt>
                <c:pt idx="4456">
                  <c:v>51.061999999999998</c:v>
                </c:pt>
                <c:pt idx="4457">
                  <c:v>51.061999999999998</c:v>
                </c:pt>
                <c:pt idx="4458">
                  <c:v>51.061999999999998</c:v>
                </c:pt>
                <c:pt idx="4459">
                  <c:v>51.061999999999998</c:v>
                </c:pt>
                <c:pt idx="4460">
                  <c:v>51.061999999999998</c:v>
                </c:pt>
                <c:pt idx="4461">
                  <c:v>51.104999999999997</c:v>
                </c:pt>
                <c:pt idx="4462">
                  <c:v>51.104999999999997</c:v>
                </c:pt>
                <c:pt idx="4463">
                  <c:v>51.104999999999997</c:v>
                </c:pt>
                <c:pt idx="4464">
                  <c:v>51.104999999999997</c:v>
                </c:pt>
                <c:pt idx="4465">
                  <c:v>51.104999999999997</c:v>
                </c:pt>
                <c:pt idx="4466">
                  <c:v>51.104999999999997</c:v>
                </c:pt>
                <c:pt idx="4467">
                  <c:v>51.104999999999997</c:v>
                </c:pt>
                <c:pt idx="4468">
                  <c:v>51.148000000000003</c:v>
                </c:pt>
                <c:pt idx="4469">
                  <c:v>51.148000000000003</c:v>
                </c:pt>
                <c:pt idx="4470">
                  <c:v>51.148000000000003</c:v>
                </c:pt>
                <c:pt idx="4471">
                  <c:v>51.148000000000003</c:v>
                </c:pt>
                <c:pt idx="4472">
                  <c:v>51.148000000000003</c:v>
                </c:pt>
                <c:pt idx="4473">
                  <c:v>51.148000000000003</c:v>
                </c:pt>
                <c:pt idx="4474">
                  <c:v>51.148000000000003</c:v>
                </c:pt>
                <c:pt idx="4475">
                  <c:v>51.192999999999998</c:v>
                </c:pt>
                <c:pt idx="4476">
                  <c:v>51.192999999999998</c:v>
                </c:pt>
                <c:pt idx="4477">
                  <c:v>51.192999999999998</c:v>
                </c:pt>
                <c:pt idx="4478">
                  <c:v>51.192999999999998</c:v>
                </c:pt>
                <c:pt idx="4479">
                  <c:v>51.192999999999998</c:v>
                </c:pt>
                <c:pt idx="4480">
                  <c:v>51.192999999999998</c:v>
                </c:pt>
                <c:pt idx="4481">
                  <c:v>51.192999999999998</c:v>
                </c:pt>
                <c:pt idx="4482">
                  <c:v>51.237000000000002</c:v>
                </c:pt>
                <c:pt idx="4483">
                  <c:v>51.237000000000002</c:v>
                </c:pt>
                <c:pt idx="4484">
                  <c:v>51.237000000000002</c:v>
                </c:pt>
                <c:pt idx="4485">
                  <c:v>51.237000000000002</c:v>
                </c:pt>
                <c:pt idx="4486">
                  <c:v>51.237000000000002</c:v>
                </c:pt>
                <c:pt idx="4487">
                  <c:v>51.237000000000002</c:v>
                </c:pt>
                <c:pt idx="4488">
                  <c:v>51.281999999999996</c:v>
                </c:pt>
                <c:pt idx="4489">
                  <c:v>51.281999999999996</c:v>
                </c:pt>
                <c:pt idx="4490">
                  <c:v>51.281999999999996</c:v>
                </c:pt>
                <c:pt idx="4491">
                  <c:v>51.281999999999996</c:v>
                </c:pt>
                <c:pt idx="4492">
                  <c:v>51.281999999999996</c:v>
                </c:pt>
                <c:pt idx="4493">
                  <c:v>51.281999999999996</c:v>
                </c:pt>
                <c:pt idx="4494">
                  <c:v>51.281999999999996</c:v>
                </c:pt>
                <c:pt idx="4495">
                  <c:v>51.325000000000003</c:v>
                </c:pt>
                <c:pt idx="4496">
                  <c:v>51.325000000000003</c:v>
                </c:pt>
                <c:pt idx="4497">
                  <c:v>51.325000000000003</c:v>
                </c:pt>
                <c:pt idx="4498">
                  <c:v>51.325000000000003</c:v>
                </c:pt>
                <c:pt idx="4499">
                  <c:v>51.325000000000003</c:v>
                </c:pt>
                <c:pt idx="4500">
                  <c:v>51.325000000000003</c:v>
                </c:pt>
                <c:pt idx="4501">
                  <c:v>51.325000000000003</c:v>
                </c:pt>
                <c:pt idx="4502">
                  <c:v>51.37</c:v>
                </c:pt>
                <c:pt idx="4503">
                  <c:v>51.37</c:v>
                </c:pt>
                <c:pt idx="4504">
                  <c:v>51.37</c:v>
                </c:pt>
                <c:pt idx="4505">
                  <c:v>51.37</c:v>
                </c:pt>
                <c:pt idx="4506">
                  <c:v>51.37</c:v>
                </c:pt>
                <c:pt idx="4507">
                  <c:v>51.37</c:v>
                </c:pt>
                <c:pt idx="4508">
                  <c:v>51.37</c:v>
                </c:pt>
                <c:pt idx="4509">
                  <c:v>51.37</c:v>
                </c:pt>
                <c:pt idx="4510">
                  <c:v>51.37</c:v>
                </c:pt>
                <c:pt idx="4511">
                  <c:v>51.412999999999997</c:v>
                </c:pt>
                <c:pt idx="4512">
                  <c:v>51.412999999999997</c:v>
                </c:pt>
                <c:pt idx="4513">
                  <c:v>51.412999999999997</c:v>
                </c:pt>
                <c:pt idx="4514">
                  <c:v>51.412999999999997</c:v>
                </c:pt>
                <c:pt idx="4515">
                  <c:v>51.412999999999997</c:v>
                </c:pt>
                <c:pt idx="4516">
                  <c:v>51.412999999999997</c:v>
                </c:pt>
                <c:pt idx="4517">
                  <c:v>51.457999999999998</c:v>
                </c:pt>
                <c:pt idx="4518">
                  <c:v>51.457999999999998</c:v>
                </c:pt>
                <c:pt idx="4519">
                  <c:v>51.457999999999998</c:v>
                </c:pt>
                <c:pt idx="4520">
                  <c:v>51.457999999999998</c:v>
                </c:pt>
                <c:pt idx="4521">
                  <c:v>51.457999999999998</c:v>
                </c:pt>
                <c:pt idx="4522">
                  <c:v>51.457999999999998</c:v>
                </c:pt>
                <c:pt idx="4523">
                  <c:v>51.457999999999998</c:v>
                </c:pt>
                <c:pt idx="4524">
                  <c:v>51.457999999999998</c:v>
                </c:pt>
                <c:pt idx="4525">
                  <c:v>51.457999999999998</c:v>
                </c:pt>
                <c:pt idx="4526">
                  <c:v>51.457999999999998</c:v>
                </c:pt>
                <c:pt idx="4527">
                  <c:v>51.457999999999998</c:v>
                </c:pt>
                <c:pt idx="4528">
                  <c:v>51.500999999999998</c:v>
                </c:pt>
                <c:pt idx="4529">
                  <c:v>51.500999999999998</c:v>
                </c:pt>
                <c:pt idx="4530">
                  <c:v>51.500999999999998</c:v>
                </c:pt>
                <c:pt idx="4531">
                  <c:v>51.500999999999998</c:v>
                </c:pt>
                <c:pt idx="4532">
                  <c:v>51.500999999999998</c:v>
                </c:pt>
                <c:pt idx="4533">
                  <c:v>51.500999999999998</c:v>
                </c:pt>
                <c:pt idx="4534">
                  <c:v>51.500999999999998</c:v>
                </c:pt>
                <c:pt idx="4535">
                  <c:v>51.500999999999998</c:v>
                </c:pt>
                <c:pt idx="4536">
                  <c:v>51.543999999999997</c:v>
                </c:pt>
                <c:pt idx="4537">
                  <c:v>51.500999999999998</c:v>
                </c:pt>
                <c:pt idx="4538">
                  <c:v>51.543999999999997</c:v>
                </c:pt>
                <c:pt idx="4539">
                  <c:v>51.543999999999997</c:v>
                </c:pt>
                <c:pt idx="4540">
                  <c:v>51.543999999999997</c:v>
                </c:pt>
                <c:pt idx="4541">
                  <c:v>51.543999999999997</c:v>
                </c:pt>
                <c:pt idx="4542">
                  <c:v>51.543999999999997</c:v>
                </c:pt>
                <c:pt idx="4543">
                  <c:v>51.543999999999997</c:v>
                </c:pt>
                <c:pt idx="4544">
                  <c:v>51.543999999999997</c:v>
                </c:pt>
                <c:pt idx="4545">
                  <c:v>51.543999999999997</c:v>
                </c:pt>
                <c:pt idx="4546">
                  <c:v>51.543999999999997</c:v>
                </c:pt>
                <c:pt idx="4547">
                  <c:v>51.543999999999997</c:v>
                </c:pt>
                <c:pt idx="4548">
                  <c:v>51.588999999999999</c:v>
                </c:pt>
                <c:pt idx="4549">
                  <c:v>51.588999999999999</c:v>
                </c:pt>
                <c:pt idx="4550">
                  <c:v>51.588999999999999</c:v>
                </c:pt>
                <c:pt idx="4551">
                  <c:v>51.588999999999999</c:v>
                </c:pt>
                <c:pt idx="4552">
                  <c:v>51.588999999999999</c:v>
                </c:pt>
                <c:pt idx="4553">
                  <c:v>51.588999999999999</c:v>
                </c:pt>
                <c:pt idx="4554">
                  <c:v>51.588999999999999</c:v>
                </c:pt>
                <c:pt idx="4555">
                  <c:v>51.588999999999999</c:v>
                </c:pt>
                <c:pt idx="4556">
                  <c:v>51.588999999999999</c:v>
                </c:pt>
                <c:pt idx="4557">
                  <c:v>51.588999999999999</c:v>
                </c:pt>
                <c:pt idx="4558">
                  <c:v>51.588999999999999</c:v>
                </c:pt>
                <c:pt idx="4559">
                  <c:v>51.633000000000003</c:v>
                </c:pt>
                <c:pt idx="4560">
                  <c:v>51.633000000000003</c:v>
                </c:pt>
                <c:pt idx="4561">
                  <c:v>51.633000000000003</c:v>
                </c:pt>
                <c:pt idx="4562">
                  <c:v>51.633000000000003</c:v>
                </c:pt>
                <c:pt idx="4563">
                  <c:v>51.633000000000003</c:v>
                </c:pt>
                <c:pt idx="4564">
                  <c:v>51.633000000000003</c:v>
                </c:pt>
                <c:pt idx="4565">
                  <c:v>51.633000000000003</c:v>
                </c:pt>
                <c:pt idx="4566">
                  <c:v>51.633000000000003</c:v>
                </c:pt>
                <c:pt idx="4567">
                  <c:v>51.633000000000003</c:v>
                </c:pt>
                <c:pt idx="4568">
                  <c:v>51.633000000000003</c:v>
                </c:pt>
                <c:pt idx="4569">
                  <c:v>51.633000000000003</c:v>
                </c:pt>
                <c:pt idx="4570">
                  <c:v>51.633000000000003</c:v>
                </c:pt>
                <c:pt idx="4571">
                  <c:v>51.633000000000003</c:v>
                </c:pt>
                <c:pt idx="4572">
                  <c:v>51.633000000000003</c:v>
                </c:pt>
                <c:pt idx="4573">
                  <c:v>51.633000000000003</c:v>
                </c:pt>
                <c:pt idx="4574">
                  <c:v>51.677999999999997</c:v>
                </c:pt>
                <c:pt idx="4575">
                  <c:v>51.677999999999997</c:v>
                </c:pt>
                <c:pt idx="4576">
                  <c:v>51.677999999999997</c:v>
                </c:pt>
                <c:pt idx="4577">
                  <c:v>51.677999999999997</c:v>
                </c:pt>
                <c:pt idx="4578">
                  <c:v>51.677999999999997</c:v>
                </c:pt>
                <c:pt idx="4579">
                  <c:v>51.677999999999997</c:v>
                </c:pt>
                <c:pt idx="4580">
                  <c:v>51.677999999999997</c:v>
                </c:pt>
                <c:pt idx="4581">
                  <c:v>51.677999999999997</c:v>
                </c:pt>
                <c:pt idx="4582">
                  <c:v>51.677999999999997</c:v>
                </c:pt>
                <c:pt idx="4583">
                  <c:v>51.720999999999997</c:v>
                </c:pt>
                <c:pt idx="4584">
                  <c:v>51.720999999999997</c:v>
                </c:pt>
                <c:pt idx="4585">
                  <c:v>51.720999999999997</c:v>
                </c:pt>
                <c:pt idx="4586">
                  <c:v>51.720999999999997</c:v>
                </c:pt>
                <c:pt idx="4587">
                  <c:v>51.720999999999997</c:v>
                </c:pt>
                <c:pt idx="4588">
                  <c:v>51.720999999999997</c:v>
                </c:pt>
                <c:pt idx="4589">
                  <c:v>51.720999999999997</c:v>
                </c:pt>
                <c:pt idx="4590">
                  <c:v>51.720999999999997</c:v>
                </c:pt>
                <c:pt idx="4591">
                  <c:v>51.764000000000003</c:v>
                </c:pt>
                <c:pt idx="4592">
                  <c:v>51.764000000000003</c:v>
                </c:pt>
                <c:pt idx="4593">
                  <c:v>51.764000000000003</c:v>
                </c:pt>
                <c:pt idx="4594">
                  <c:v>51.764000000000003</c:v>
                </c:pt>
                <c:pt idx="4595">
                  <c:v>51.764000000000003</c:v>
                </c:pt>
                <c:pt idx="4596">
                  <c:v>51.764000000000003</c:v>
                </c:pt>
                <c:pt idx="4597">
                  <c:v>51.764000000000003</c:v>
                </c:pt>
                <c:pt idx="4598">
                  <c:v>51.764000000000003</c:v>
                </c:pt>
                <c:pt idx="4599">
                  <c:v>51.764000000000003</c:v>
                </c:pt>
                <c:pt idx="4600">
                  <c:v>51.764000000000003</c:v>
                </c:pt>
                <c:pt idx="4601">
                  <c:v>51.808999999999997</c:v>
                </c:pt>
                <c:pt idx="4602">
                  <c:v>51.808999999999997</c:v>
                </c:pt>
                <c:pt idx="4603">
                  <c:v>51.808999999999997</c:v>
                </c:pt>
                <c:pt idx="4604">
                  <c:v>51.808999999999997</c:v>
                </c:pt>
                <c:pt idx="4605">
                  <c:v>51.808999999999997</c:v>
                </c:pt>
                <c:pt idx="4606">
                  <c:v>51.808999999999997</c:v>
                </c:pt>
                <c:pt idx="4607">
                  <c:v>51.808999999999997</c:v>
                </c:pt>
                <c:pt idx="4608">
                  <c:v>51.808999999999997</c:v>
                </c:pt>
                <c:pt idx="4609">
                  <c:v>51.808999999999997</c:v>
                </c:pt>
                <c:pt idx="4610">
                  <c:v>51.808999999999997</c:v>
                </c:pt>
                <c:pt idx="4611">
                  <c:v>51.808999999999997</c:v>
                </c:pt>
                <c:pt idx="4612">
                  <c:v>51.808999999999997</c:v>
                </c:pt>
                <c:pt idx="4613">
                  <c:v>51.851999999999997</c:v>
                </c:pt>
                <c:pt idx="4614">
                  <c:v>51.851999999999997</c:v>
                </c:pt>
                <c:pt idx="4615">
                  <c:v>51.851999999999997</c:v>
                </c:pt>
                <c:pt idx="4616">
                  <c:v>51.851999999999997</c:v>
                </c:pt>
                <c:pt idx="4617">
                  <c:v>51.851999999999997</c:v>
                </c:pt>
                <c:pt idx="4618">
                  <c:v>51.851999999999997</c:v>
                </c:pt>
                <c:pt idx="4619">
                  <c:v>51.851999999999997</c:v>
                </c:pt>
                <c:pt idx="4620">
                  <c:v>51.851999999999997</c:v>
                </c:pt>
                <c:pt idx="4621">
                  <c:v>51.851999999999997</c:v>
                </c:pt>
                <c:pt idx="4622">
                  <c:v>51.851999999999997</c:v>
                </c:pt>
                <c:pt idx="4623">
                  <c:v>51.851999999999997</c:v>
                </c:pt>
                <c:pt idx="4624">
                  <c:v>51.851999999999997</c:v>
                </c:pt>
                <c:pt idx="4625">
                  <c:v>51.895000000000003</c:v>
                </c:pt>
                <c:pt idx="4626">
                  <c:v>51.895000000000003</c:v>
                </c:pt>
                <c:pt idx="4627">
                  <c:v>51.895000000000003</c:v>
                </c:pt>
                <c:pt idx="4628">
                  <c:v>51.895000000000003</c:v>
                </c:pt>
                <c:pt idx="4629">
                  <c:v>51.895000000000003</c:v>
                </c:pt>
                <c:pt idx="4630">
                  <c:v>51.895000000000003</c:v>
                </c:pt>
                <c:pt idx="4631">
                  <c:v>51.895000000000003</c:v>
                </c:pt>
                <c:pt idx="4632">
                  <c:v>51.895000000000003</c:v>
                </c:pt>
                <c:pt idx="4633">
                  <c:v>51.895000000000003</c:v>
                </c:pt>
                <c:pt idx="4634">
                  <c:v>51.895000000000003</c:v>
                </c:pt>
                <c:pt idx="4635">
                  <c:v>51.895000000000003</c:v>
                </c:pt>
                <c:pt idx="4636">
                  <c:v>51.94</c:v>
                </c:pt>
                <c:pt idx="4637">
                  <c:v>51.94</c:v>
                </c:pt>
                <c:pt idx="4638">
                  <c:v>51.94</c:v>
                </c:pt>
                <c:pt idx="4639">
                  <c:v>51.94</c:v>
                </c:pt>
                <c:pt idx="4640">
                  <c:v>51.94</c:v>
                </c:pt>
                <c:pt idx="4641">
                  <c:v>51.94</c:v>
                </c:pt>
                <c:pt idx="4642">
                  <c:v>51.94</c:v>
                </c:pt>
                <c:pt idx="4643">
                  <c:v>51.94</c:v>
                </c:pt>
                <c:pt idx="4644">
                  <c:v>51.94</c:v>
                </c:pt>
                <c:pt idx="4645">
                  <c:v>51.94</c:v>
                </c:pt>
                <c:pt idx="4646">
                  <c:v>51.94</c:v>
                </c:pt>
                <c:pt idx="4647">
                  <c:v>51.94</c:v>
                </c:pt>
                <c:pt idx="4648">
                  <c:v>51.94</c:v>
                </c:pt>
                <c:pt idx="4649">
                  <c:v>51.94</c:v>
                </c:pt>
                <c:pt idx="4650">
                  <c:v>51.984000000000002</c:v>
                </c:pt>
                <c:pt idx="4651">
                  <c:v>51.984000000000002</c:v>
                </c:pt>
                <c:pt idx="4652">
                  <c:v>51.984000000000002</c:v>
                </c:pt>
                <c:pt idx="4653">
                  <c:v>51.984000000000002</c:v>
                </c:pt>
                <c:pt idx="4654">
                  <c:v>51.984000000000002</c:v>
                </c:pt>
                <c:pt idx="4655">
                  <c:v>51.984000000000002</c:v>
                </c:pt>
                <c:pt idx="4656">
                  <c:v>51.984000000000002</c:v>
                </c:pt>
                <c:pt idx="4657">
                  <c:v>51.984000000000002</c:v>
                </c:pt>
                <c:pt idx="4658">
                  <c:v>51.984000000000002</c:v>
                </c:pt>
                <c:pt idx="4659">
                  <c:v>51.984000000000002</c:v>
                </c:pt>
                <c:pt idx="4660">
                  <c:v>51.984000000000002</c:v>
                </c:pt>
                <c:pt idx="4661">
                  <c:v>51.984000000000002</c:v>
                </c:pt>
                <c:pt idx="4662">
                  <c:v>51.984000000000002</c:v>
                </c:pt>
                <c:pt idx="4663">
                  <c:v>51.984000000000002</c:v>
                </c:pt>
                <c:pt idx="4664">
                  <c:v>51.984000000000002</c:v>
                </c:pt>
                <c:pt idx="4665">
                  <c:v>51.984000000000002</c:v>
                </c:pt>
                <c:pt idx="4666">
                  <c:v>51.984000000000002</c:v>
                </c:pt>
                <c:pt idx="4667">
                  <c:v>51.984000000000002</c:v>
                </c:pt>
                <c:pt idx="4668">
                  <c:v>51.984000000000002</c:v>
                </c:pt>
                <c:pt idx="4669">
                  <c:v>51.984000000000002</c:v>
                </c:pt>
                <c:pt idx="4670">
                  <c:v>51.984000000000002</c:v>
                </c:pt>
                <c:pt idx="4671">
                  <c:v>51.984000000000002</c:v>
                </c:pt>
                <c:pt idx="4672">
                  <c:v>51.984000000000002</c:v>
                </c:pt>
                <c:pt idx="4673">
                  <c:v>51.984000000000002</c:v>
                </c:pt>
                <c:pt idx="4674">
                  <c:v>51.984000000000002</c:v>
                </c:pt>
                <c:pt idx="4675">
                  <c:v>52.029000000000003</c:v>
                </c:pt>
                <c:pt idx="4676">
                  <c:v>51.984000000000002</c:v>
                </c:pt>
                <c:pt idx="4677">
                  <c:v>51.984000000000002</c:v>
                </c:pt>
                <c:pt idx="4678">
                  <c:v>51.984000000000002</c:v>
                </c:pt>
                <c:pt idx="4679">
                  <c:v>52.029000000000003</c:v>
                </c:pt>
                <c:pt idx="4680">
                  <c:v>51.984000000000002</c:v>
                </c:pt>
                <c:pt idx="4681">
                  <c:v>52.029000000000003</c:v>
                </c:pt>
                <c:pt idx="4682">
                  <c:v>52.029000000000003</c:v>
                </c:pt>
                <c:pt idx="4683">
                  <c:v>52.029000000000003</c:v>
                </c:pt>
                <c:pt idx="4684">
                  <c:v>52.029000000000003</c:v>
                </c:pt>
                <c:pt idx="4685">
                  <c:v>52.029000000000003</c:v>
                </c:pt>
                <c:pt idx="4686">
                  <c:v>52.029000000000003</c:v>
                </c:pt>
                <c:pt idx="4687">
                  <c:v>52.029000000000003</c:v>
                </c:pt>
                <c:pt idx="4688">
                  <c:v>52.029000000000003</c:v>
                </c:pt>
                <c:pt idx="4689">
                  <c:v>52.029000000000003</c:v>
                </c:pt>
                <c:pt idx="4690">
                  <c:v>52.029000000000003</c:v>
                </c:pt>
                <c:pt idx="4691">
                  <c:v>52.029000000000003</c:v>
                </c:pt>
                <c:pt idx="4692">
                  <c:v>52.029000000000003</c:v>
                </c:pt>
                <c:pt idx="4693">
                  <c:v>52.029000000000003</c:v>
                </c:pt>
                <c:pt idx="4694">
                  <c:v>52.029000000000003</c:v>
                </c:pt>
                <c:pt idx="4695">
                  <c:v>52.029000000000003</c:v>
                </c:pt>
                <c:pt idx="4696">
                  <c:v>52.029000000000003</c:v>
                </c:pt>
                <c:pt idx="4697">
                  <c:v>52.029000000000003</c:v>
                </c:pt>
                <c:pt idx="4698">
                  <c:v>52.029000000000003</c:v>
                </c:pt>
                <c:pt idx="4699">
                  <c:v>52.029000000000003</c:v>
                </c:pt>
                <c:pt idx="4700">
                  <c:v>52.072000000000003</c:v>
                </c:pt>
                <c:pt idx="4701">
                  <c:v>52.029000000000003</c:v>
                </c:pt>
                <c:pt idx="4702">
                  <c:v>52.029000000000003</c:v>
                </c:pt>
                <c:pt idx="4703">
                  <c:v>52.072000000000003</c:v>
                </c:pt>
                <c:pt idx="4704">
                  <c:v>52.072000000000003</c:v>
                </c:pt>
                <c:pt idx="4705">
                  <c:v>52.072000000000003</c:v>
                </c:pt>
                <c:pt idx="4706">
                  <c:v>52.072000000000003</c:v>
                </c:pt>
                <c:pt idx="4707">
                  <c:v>52.072000000000003</c:v>
                </c:pt>
                <c:pt idx="4708">
                  <c:v>52.029000000000003</c:v>
                </c:pt>
                <c:pt idx="4709">
                  <c:v>52.072000000000003</c:v>
                </c:pt>
                <c:pt idx="4710">
                  <c:v>52.072000000000003</c:v>
                </c:pt>
                <c:pt idx="4711">
                  <c:v>52.072000000000003</c:v>
                </c:pt>
                <c:pt idx="4712">
                  <c:v>52.072000000000003</c:v>
                </c:pt>
                <c:pt idx="4713">
                  <c:v>52.029000000000003</c:v>
                </c:pt>
                <c:pt idx="4714">
                  <c:v>52.072000000000003</c:v>
                </c:pt>
                <c:pt idx="4715">
                  <c:v>52.029000000000003</c:v>
                </c:pt>
                <c:pt idx="4716">
                  <c:v>52.029000000000003</c:v>
                </c:pt>
                <c:pt idx="4717">
                  <c:v>52.029000000000003</c:v>
                </c:pt>
                <c:pt idx="4718">
                  <c:v>52.029000000000003</c:v>
                </c:pt>
                <c:pt idx="4719">
                  <c:v>52.029000000000003</c:v>
                </c:pt>
                <c:pt idx="4720">
                  <c:v>52.029000000000003</c:v>
                </c:pt>
                <c:pt idx="4721">
                  <c:v>52.029000000000003</c:v>
                </c:pt>
                <c:pt idx="4722">
                  <c:v>52.029000000000003</c:v>
                </c:pt>
                <c:pt idx="4723">
                  <c:v>52.029000000000003</c:v>
                </c:pt>
                <c:pt idx="4724">
                  <c:v>51.984000000000002</c:v>
                </c:pt>
                <c:pt idx="4725">
                  <c:v>51.984000000000002</c:v>
                </c:pt>
                <c:pt idx="4726">
                  <c:v>51.984000000000002</c:v>
                </c:pt>
                <c:pt idx="4727">
                  <c:v>51.984000000000002</c:v>
                </c:pt>
                <c:pt idx="4728">
                  <c:v>51.984000000000002</c:v>
                </c:pt>
                <c:pt idx="4729">
                  <c:v>51.94</c:v>
                </c:pt>
                <c:pt idx="4730">
                  <c:v>51.94</c:v>
                </c:pt>
                <c:pt idx="4731">
                  <c:v>51.94</c:v>
                </c:pt>
                <c:pt idx="4732">
                  <c:v>51.94</c:v>
                </c:pt>
                <c:pt idx="4733">
                  <c:v>51.94</c:v>
                </c:pt>
                <c:pt idx="4734">
                  <c:v>51.895000000000003</c:v>
                </c:pt>
                <c:pt idx="4735">
                  <c:v>51.895000000000003</c:v>
                </c:pt>
                <c:pt idx="4736">
                  <c:v>51.851999999999997</c:v>
                </c:pt>
                <c:pt idx="4737">
                  <c:v>51.851999999999997</c:v>
                </c:pt>
                <c:pt idx="4738">
                  <c:v>51.851999999999997</c:v>
                </c:pt>
                <c:pt idx="4739">
                  <c:v>51.808999999999997</c:v>
                </c:pt>
                <c:pt idx="4740">
                  <c:v>51.808999999999997</c:v>
                </c:pt>
                <c:pt idx="4741">
                  <c:v>51.808999999999997</c:v>
                </c:pt>
                <c:pt idx="4742">
                  <c:v>51.764000000000003</c:v>
                </c:pt>
                <c:pt idx="4743">
                  <c:v>51.764000000000003</c:v>
                </c:pt>
                <c:pt idx="4744">
                  <c:v>51.720999999999997</c:v>
                </c:pt>
                <c:pt idx="4745">
                  <c:v>51.720999999999997</c:v>
                </c:pt>
                <c:pt idx="4746">
                  <c:v>51.720999999999997</c:v>
                </c:pt>
                <c:pt idx="4747">
                  <c:v>51.677999999999997</c:v>
                </c:pt>
                <c:pt idx="4748">
                  <c:v>51.677999999999997</c:v>
                </c:pt>
                <c:pt idx="4749">
                  <c:v>51.633000000000003</c:v>
                </c:pt>
                <c:pt idx="4750">
                  <c:v>51.633000000000003</c:v>
                </c:pt>
                <c:pt idx="4751">
                  <c:v>51.588999999999999</c:v>
                </c:pt>
                <c:pt idx="4752">
                  <c:v>51.588999999999999</c:v>
                </c:pt>
                <c:pt idx="4753">
                  <c:v>51.543999999999997</c:v>
                </c:pt>
                <c:pt idx="4754">
                  <c:v>51.543999999999997</c:v>
                </c:pt>
                <c:pt idx="4755">
                  <c:v>51.500999999999998</c:v>
                </c:pt>
                <c:pt idx="4756">
                  <c:v>51.500999999999998</c:v>
                </c:pt>
                <c:pt idx="4757">
                  <c:v>51.500999999999998</c:v>
                </c:pt>
                <c:pt idx="4758">
                  <c:v>51.457999999999998</c:v>
                </c:pt>
                <c:pt idx="4759">
                  <c:v>51.412999999999997</c:v>
                </c:pt>
                <c:pt idx="4760">
                  <c:v>51.412999999999997</c:v>
                </c:pt>
                <c:pt idx="4761">
                  <c:v>51.37</c:v>
                </c:pt>
                <c:pt idx="4762">
                  <c:v>51.37</c:v>
                </c:pt>
                <c:pt idx="4763">
                  <c:v>51.325000000000003</c:v>
                </c:pt>
                <c:pt idx="4764">
                  <c:v>51.325000000000003</c:v>
                </c:pt>
                <c:pt idx="4765">
                  <c:v>51.281999999999996</c:v>
                </c:pt>
                <c:pt idx="4766">
                  <c:v>51.281999999999996</c:v>
                </c:pt>
                <c:pt idx="4767">
                  <c:v>51.237000000000002</c:v>
                </c:pt>
                <c:pt idx="4768">
                  <c:v>51.192999999999998</c:v>
                </c:pt>
                <c:pt idx="4769">
                  <c:v>51.192999999999998</c:v>
                </c:pt>
                <c:pt idx="4770">
                  <c:v>51.148000000000003</c:v>
                </c:pt>
                <c:pt idx="4771">
                  <c:v>51.148000000000003</c:v>
                </c:pt>
                <c:pt idx="4772">
                  <c:v>51.104999999999997</c:v>
                </c:pt>
                <c:pt idx="4773">
                  <c:v>51.104999999999997</c:v>
                </c:pt>
                <c:pt idx="4774">
                  <c:v>51.061999999999998</c:v>
                </c:pt>
                <c:pt idx="4775">
                  <c:v>51.017000000000003</c:v>
                </c:pt>
                <c:pt idx="4776">
                  <c:v>51.017000000000003</c:v>
                </c:pt>
                <c:pt idx="4777">
                  <c:v>50.973999999999997</c:v>
                </c:pt>
                <c:pt idx="4778">
                  <c:v>50.973999999999997</c:v>
                </c:pt>
                <c:pt idx="4779">
                  <c:v>50.929000000000002</c:v>
                </c:pt>
                <c:pt idx="4780">
                  <c:v>50.886000000000003</c:v>
                </c:pt>
                <c:pt idx="4781">
                  <c:v>50.886000000000003</c:v>
                </c:pt>
                <c:pt idx="4782">
                  <c:v>50.841000000000001</c:v>
                </c:pt>
                <c:pt idx="4783">
                  <c:v>50.796999999999997</c:v>
                </c:pt>
                <c:pt idx="4784">
                  <c:v>50.796999999999997</c:v>
                </c:pt>
                <c:pt idx="4785">
                  <c:v>50.752000000000002</c:v>
                </c:pt>
                <c:pt idx="4786">
                  <c:v>50.752000000000002</c:v>
                </c:pt>
                <c:pt idx="4787">
                  <c:v>50.709000000000003</c:v>
                </c:pt>
                <c:pt idx="4788">
                  <c:v>50.664000000000001</c:v>
                </c:pt>
                <c:pt idx="4789">
                  <c:v>50.621000000000002</c:v>
                </c:pt>
                <c:pt idx="4790">
                  <c:v>50.621000000000002</c:v>
                </c:pt>
                <c:pt idx="4791">
                  <c:v>50.576000000000001</c:v>
                </c:pt>
                <c:pt idx="4792">
                  <c:v>50.576000000000001</c:v>
                </c:pt>
                <c:pt idx="4793">
                  <c:v>50.533000000000001</c:v>
                </c:pt>
                <c:pt idx="4794">
                  <c:v>50.488</c:v>
                </c:pt>
                <c:pt idx="4795">
                  <c:v>50.445</c:v>
                </c:pt>
                <c:pt idx="4796">
                  <c:v>50.445</c:v>
                </c:pt>
                <c:pt idx="4797">
                  <c:v>50.4</c:v>
                </c:pt>
                <c:pt idx="4798">
                  <c:v>50.356000000000002</c:v>
                </c:pt>
                <c:pt idx="4799">
                  <c:v>50.311</c:v>
                </c:pt>
                <c:pt idx="4800">
                  <c:v>50.311</c:v>
                </c:pt>
                <c:pt idx="4801">
                  <c:v>50.268000000000001</c:v>
                </c:pt>
                <c:pt idx="4802">
                  <c:v>50.222999999999999</c:v>
                </c:pt>
                <c:pt idx="4803">
                  <c:v>50.222999999999999</c:v>
                </c:pt>
                <c:pt idx="4804">
                  <c:v>50.18</c:v>
                </c:pt>
                <c:pt idx="4805">
                  <c:v>50.134999999999998</c:v>
                </c:pt>
                <c:pt idx="4806">
                  <c:v>50.134999999999998</c:v>
                </c:pt>
                <c:pt idx="4807">
                  <c:v>50.091999999999999</c:v>
                </c:pt>
                <c:pt idx="4808">
                  <c:v>50.046999999999997</c:v>
                </c:pt>
                <c:pt idx="4809">
                  <c:v>50.046999999999997</c:v>
                </c:pt>
                <c:pt idx="4810">
                  <c:v>50.002000000000002</c:v>
                </c:pt>
                <c:pt idx="4811">
                  <c:v>49.959000000000003</c:v>
                </c:pt>
                <c:pt idx="4812">
                  <c:v>49.959000000000003</c:v>
                </c:pt>
                <c:pt idx="4813">
                  <c:v>49.914000000000001</c:v>
                </c:pt>
                <c:pt idx="4814">
                  <c:v>49.87</c:v>
                </c:pt>
                <c:pt idx="4815">
                  <c:v>49.825000000000003</c:v>
                </c:pt>
                <c:pt idx="4816">
                  <c:v>49.825000000000003</c:v>
                </c:pt>
                <c:pt idx="4817">
                  <c:v>49.781999999999996</c:v>
                </c:pt>
                <c:pt idx="4818">
                  <c:v>49.737000000000002</c:v>
                </c:pt>
                <c:pt idx="4819">
                  <c:v>49.737000000000002</c:v>
                </c:pt>
                <c:pt idx="4820">
                  <c:v>49.692</c:v>
                </c:pt>
                <c:pt idx="4821">
                  <c:v>49.649000000000001</c:v>
                </c:pt>
                <c:pt idx="4822">
                  <c:v>49.649000000000001</c:v>
                </c:pt>
                <c:pt idx="4823">
                  <c:v>49.603999999999999</c:v>
                </c:pt>
                <c:pt idx="4824">
                  <c:v>49.561</c:v>
                </c:pt>
                <c:pt idx="4825">
                  <c:v>49.515999999999998</c:v>
                </c:pt>
                <c:pt idx="4826">
                  <c:v>49.515999999999998</c:v>
                </c:pt>
                <c:pt idx="4827">
                  <c:v>49.470999999999997</c:v>
                </c:pt>
                <c:pt idx="4828">
                  <c:v>49.427999999999997</c:v>
                </c:pt>
                <c:pt idx="4829">
                  <c:v>49.427999999999997</c:v>
                </c:pt>
                <c:pt idx="4830">
                  <c:v>49.383000000000003</c:v>
                </c:pt>
                <c:pt idx="4831">
                  <c:v>49.338000000000001</c:v>
                </c:pt>
                <c:pt idx="4832">
                  <c:v>49.293999999999997</c:v>
                </c:pt>
                <c:pt idx="4833">
                  <c:v>49.293999999999997</c:v>
                </c:pt>
                <c:pt idx="4834">
                  <c:v>49.249000000000002</c:v>
                </c:pt>
                <c:pt idx="4835">
                  <c:v>49.204000000000001</c:v>
                </c:pt>
                <c:pt idx="4836">
                  <c:v>49.161000000000001</c:v>
                </c:pt>
                <c:pt idx="4837">
                  <c:v>49.161000000000001</c:v>
                </c:pt>
                <c:pt idx="4838">
                  <c:v>49.116</c:v>
                </c:pt>
                <c:pt idx="4839">
                  <c:v>49.073</c:v>
                </c:pt>
                <c:pt idx="4840">
                  <c:v>49.027999999999999</c:v>
                </c:pt>
                <c:pt idx="4841">
                  <c:v>49.027999999999999</c:v>
                </c:pt>
                <c:pt idx="4842">
                  <c:v>48.982999999999997</c:v>
                </c:pt>
                <c:pt idx="4843">
                  <c:v>48.938000000000002</c:v>
                </c:pt>
                <c:pt idx="4844">
                  <c:v>48.938000000000002</c:v>
                </c:pt>
                <c:pt idx="4845">
                  <c:v>48.895000000000003</c:v>
                </c:pt>
                <c:pt idx="4846">
                  <c:v>48.895000000000003</c:v>
                </c:pt>
                <c:pt idx="4847">
                  <c:v>48.85</c:v>
                </c:pt>
                <c:pt idx="4848">
                  <c:v>48.805</c:v>
                </c:pt>
                <c:pt idx="4849">
                  <c:v>48.805</c:v>
                </c:pt>
                <c:pt idx="4850">
                  <c:v>48.762</c:v>
                </c:pt>
                <c:pt idx="4851">
                  <c:v>48.716999999999999</c:v>
                </c:pt>
                <c:pt idx="4852">
                  <c:v>48.716999999999999</c:v>
                </c:pt>
                <c:pt idx="4853">
                  <c:v>48.671999999999997</c:v>
                </c:pt>
                <c:pt idx="4854">
                  <c:v>48.628</c:v>
                </c:pt>
                <c:pt idx="4855">
                  <c:v>48.628</c:v>
                </c:pt>
                <c:pt idx="4856">
                  <c:v>48.582999999999998</c:v>
                </c:pt>
                <c:pt idx="4857">
                  <c:v>48.582999999999998</c:v>
                </c:pt>
                <c:pt idx="4858">
                  <c:v>48.537999999999997</c:v>
                </c:pt>
                <c:pt idx="4859">
                  <c:v>48.493000000000002</c:v>
                </c:pt>
                <c:pt idx="4860">
                  <c:v>48.493000000000002</c:v>
                </c:pt>
                <c:pt idx="4861">
                  <c:v>48.45</c:v>
                </c:pt>
                <c:pt idx="4862">
                  <c:v>48.45</c:v>
                </c:pt>
                <c:pt idx="4863">
                  <c:v>48.405000000000001</c:v>
                </c:pt>
                <c:pt idx="4864">
                  <c:v>48.405000000000001</c:v>
                </c:pt>
                <c:pt idx="4865">
                  <c:v>48.36</c:v>
                </c:pt>
                <c:pt idx="4866">
                  <c:v>48.314999999999998</c:v>
                </c:pt>
                <c:pt idx="4867">
                  <c:v>48.314999999999998</c:v>
                </c:pt>
                <c:pt idx="4868">
                  <c:v>48.271999999999998</c:v>
                </c:pt>
                <c:pt idx="4869">
                  <c:v>48.271999999999998</c:v>
                </c:pt>
                <c:pt idx="4870">
                  <c:v>48.226999999999997</c:v>
                </c:pt>
                <c:pt idx="4871">
                  <c:v>48.226999999999997</c:v>
                </c:pt>
                <c:pt idx="4872">
                  <c:v>48.182000000000002</c:v>
                </c:pt>
                <c:pt idx="4873">
                  <c:v>48.182000000000002</c:v>
                </c:pt>
                <c:pt idx="4874">
                  <c:v>48.137</c:v>
                </c:pt>
                <c:pt idx="4875">
                  <c:v>48.137</c:v>
                </c:pt>
                <c:pt idx="4876">
                  <c:v>48.094000000000001</c:v>
                </c:pt>
                <c:pt idx="4877">
                  <c:v>48.094000000000001</c:v>
                </c:pt>
                <c:pt idx="4878">
                  <c:v>48.048999999999999</c:v>
                </c:pt>
                <c:pt idx="4879">
                  <c:v>48.048999999999999</c:v>
                </c:pt>
                <c:pt idx="4880">
                  <c:v>48.003999999999998</c:v>
                </c:pt>
                <c:pt idx="4881">
                  <c:v>48.003999999999998</c:v>
                </c:pt>
                <c:pt idx="4882">
                  <c:v>47.959000000000003</c:v>
                </c:pt>
                <c:pt idx="4883">
                  <c:v>47.959000000000003</c:v>
                </c:pt>
                <c:pt idx="4884">
                  <c:v>47.914000000000001</c:v>
                </c:pt>
                <c:pt idx="4885">
                  <c:v>47.914000000000001</c:v>
                </c:pt>
                <c:pt idx="4886">
                  <c:v>47.871000000000002</c:v>
                </c:pt>
                <c:pt idx="4887">
                  <c:v>47.826000000000001</c:v>
                </c:pt>
                <c:pt idx="4888">
                  <c:v>47.826000000000001</c:v>
                </c:pt>
                <c:pt idx="4889">
                  <c:v>47.826000000000001</c:v>
                </c:pt>
                <c:pt idx="4890">
                  <c:v>47.780999999999999</c:v>
                </c:pt>
                <c:pt idx="4891">
                  <c:v>47.780999999999999</c:v>
                </c:pt>
                <c:pt idx="4892">
                  <c:v>47.735999999999997</c:v>
                </c:pt>
                <c:pt idx="4893">
                  <c:v>47.735999999999997</c:v>
                </c:pt>
                <c:pt idx="4894">
                  <c:v>47.691000000000003</c:v>
                </c:pt>
                <c:pt idx="4895">
                  <c:v>47.691000000000003</c:v>
                </c:pt>
                <c:pt idx="4896">
                  <c:v>47.646999999999998</c:v>
                </c:pt>
                <c:pt idx="4897">
                  <c:v>47.646999999999998</c:v>
                </c:pt>
                <c:pt idx="4898">
                  <c:v>47.646999999999998</c:v>
                </c:pt>
                <c:pt idx="4899">
                  <c:v>47.601999999999997</c:v>
                </c:pt>
                <c:pt idx="4900">
                  <c:v>47.557000000000002</c:v>
                </c:pt>
                <c:pt idx="4901">
                  <c:v>47.557000000000002</c:v>
                </c:pt>
                <c:pt idx="4902">
                  <c:v>47.557000000000002</c:v>
                </c:pt>
                <c:pt idx="4903">
                  <c:v>47.512</c:v>
                </c:pt>
                <c:pt idx="4904">
                  <c:v>47.512</c:v>
                </c:pt>
                <c:pt idx="4905">
                  <c:v>47.466999999999999</c:v>
                </c:pt>
                <c:pt idx="4906">
                  <c:v>47.466999999999999</c:v>
                </c:pt>
                <c:pt idx="4907">
                  <c:v>47.421999999999997</c:v>
                </c:pt>
                <c:pt idx="4908">
                  <c:v>47.421999999999997</c:v>
                </c:pt>
                <c:pt idx="4909">
                  <c:v>47.421999999999997</c:v>
                </c:pt>
                <c:pt idx="4910">
                  <c:v>47.377000000000002</c:v>
                </c:pt>
                <c:pt idx="4911">
                  <c:v>47.334000000000003</c:v>
                </c:pt>
                <c:pt idx="4912">
                  <c:v>47.334000000000003</c:v>
                </c:pt>
                <c:pt idx="4913">
                  <c:v>47.334000000000003</c:v>
                </c:pt>
                <c:pt idx="4914">
                  <c:v>47.289000000000001</c:v>
                </c:pt>
                <c:pt idx="4915">
                  <c:v>47.289000000000001</c:v>
                </c:pt>
                <c:pt idx="4916">
                  <c:v>47.244</c:v>
                </c:pt>
                <c:pt idx="4917">
                  <c:v>47.244</c:v>
                </c:pt>
                <c:pt idx="4918">
                  <c:v>47.244</c:v>
                </c:pt>
                <c:pt idx="4919">
                  <c:v>47.198999999999998</c:v>
                </c:pt>
                <c:pt idx="4920">
                  <c:v>47.198999999999998</c:v>
                </c:pt>
                <c:pt idx="4921">
                  <c:v>47.154000000000003</c:v>
                </c:pt>
                <c:pt idx="4922">
                  <c:v>47.154000000000003</c:v>
                </c:pt>
                <c:pt idx="4923">
                  <c:v>47.109000000000002</c:v>
                </c:pt>
                <c:pt idx="4924">
                  <c:v>47.109000000000002</c:v>
                </c:pt>
                <c:pt idx="4925">
                  <c:v>47.109000000000002</c:v>
                </c:pt>
                <c:pt idx="4926">
                  <c:v>47.064</c:v>
                </c:pt>
                <c:pt idx="4927">
                  <c:v>47.064</c:v>
                </c:pt>
                <c:pt idx="4928">
                  <c:v>47.018999999999998</c:v>
                </c:pt>
                <c:pt idx="4929">
                  <c:v>47.018999999999998</c:v>
                </c:pt>
                <c:pt idx="4930">
                  <c:v>47.018999999999998</c:v>
                </c:pt>
                <c:pt idx="4931">
                  <c:v>46.973999999999997</c:v>
                </c:pt>
                <c:pt idx="4932">
                  <c:v>46.973999999999997</c:v>
                </c:pt>
                <c:pt idx="4933">
                  <c:v>46.930999999999997</c:v>
                </c:pt>
                <c:pt idx="4934">
                  <c:v>46.930999999999997</c:v>
                </c:pt>
                <c:pt idx="4935">
                  <c:v>46.930999999999997</c:v>
                </c:pt>
                <c:pt idx="4936">
                  <c:v>46.886000000000003</c:v>
                </c:pt>
                <c:pt idx="4937">
                  <c:v>46.886000000000003</c:v>
                </c:pt>
                <c:pt idx="4938">
                  <c:v>46.841000000000001</c:v>
                </c:pt>
                <c:pt idx="4939">
                  <c:v>46.841000000000001</c:v>
                </c:pt>
                <c:pt idx="4940">
                  <c:v>46.841000000000001</c:v>
                </c:pt>
                <c:pt idx="4941">
                  <c:v>46.795999999999999</c:v>
                </c:pt>
                <c:pt idx="4942">
                  <c:v>46.795999999999999</c:v>
                </c:pt>
                <c:pt idx="4943">
                  <c:v>46.795999999999999</c:v>
                </c:pt>
                <c:pt idx="4944">
                  <c:v>46.750999999999998</c:v>
                </c:pt>
                <c:pt idx="4945">
                  <c:v>46.750999999999998</c:v>
                </c:pt>
                <c:pt idx="4946">
                  <c:v>46.750999999999998</c:v>
                </c:pt>
                <c:pt idx="4947">
                  <c:v>46.706000000000003</c:v>
                </c:pt>
                <c:pt idx="4948">
                  <c:v>46.706000000000003</c:v>
                </c:pt>
                <c:pt idx="4949">
                  <c:v>46.706000000000003</c:v>
                </c:pt>
                <c:pt idx="4950">
                  <c:v>46.661000000000001</c:v>
                </c:pt>
                <c:pt idx="4951">
                  <c:v>46.661000000000001</c:v>
                </c:pt>
                <c:pt idx="4952">
                  <c:v>46.661000000000001</c:v>
                </c:pt>
                <c:pt idx="4953">
                  <c:v>46.616</c:v>
                </c:pt>
                <c:pt idx="4954">
                  <c:v>46.616</c:v>
                </c:pt>
                <c:pt idx="4955">
                  <c:v>46.616</c:v>
                </c:pt>
                <c:pt idx="4956">
                  <c:v>46.570999999999998</c:v>
                </c:pt>
                <c:pt idx="4957">
                  <c:v>46.570999999999998</c:v>
                </c:pt>
                <c:pt idx="4958">
                  <c:v>46.570999999999998</c:v>
                </c:pt>
                <c:pt idx="4959">
                  <c:v>46.526000000000003</c:v>
                </c:pt>
                <c:pt idx="4960">
                  <c:v>46.526000000000003</c:v>
                </c:pt>
                <c:pt idx="4961">
                  <c:v>46.526000000000003</c:v>
                </c:pt>
                <c:pt idx="4962">
                  <c:v>46.526000000000003</c:v>
                </c:pt>
                <c:pt idx="4963">
                  <c:v>46.481000000000002</c:v>
                </c:pt>
                <c:pt idx="4964">
                  <c:v>46.481000000000002</c:v>
                </c:pt>
                <c:pt idx="4965">
                  <c:v>46.481000000000002</c:v>
                </c:pt>
                <c:pt idx="4966">
                  <c:v>46.436</c:v>
                </c:pt>
                <c:pt idx="4967">
                  <c:v>46.436</c:v>
                </c:pt>
                <c:pt idx="4968">
                  <c:v>46.436</c:v>
                </c:pt>
                <c:pt idx="4969">
                  <c:v>46.390999999999998</c:v>
                </c:pt>
                <c:pt idx="4970">
                  <c:v>46.390999999999998</c:v>
                </c:pt>
                <c:pt idx="4971">
                  <c:v>46.390999999999998</c:v>
                </c:pt>
                <c:pt idx="4972">
                  <c:v>46.390999999999998</c:v>
                </c:pt>
                <c:pt idx="4973">
                  <c:v>46.345999999999997</c:v>
                </c:pt>
                <c:pt idx="4974">
                  <c:v>46.345999999999997</c:v>
                </c:pt>
                <c:pt idx="4975">
                  <c:v>46.301000000000002</c:v>
                </c:pt>
                <c:pt idx="4976">
                  <c:v>46.301000000000002</c:v>
                </c:pt>
                <c:pt idx="4977">
                  <c:v>46.301000000000002</c:v>
                </c:pt>
                <c:pt idx="4978">
                  <c:v>46.301000000000002</c:v>
                </c:pt>
                <c:pt idx="4979">
                  <c:v>46.301000000000002</c:v>
                </c:pt>
                <c:pt idx="4980">
                  <c:v>46.256</c:v>
                </c:pt>
                <c:pt idx="4981">
                  <c:v>46.256</c:v>
                </c:pt>
                <c:pt idx="4982">
                  <c:v>46.256</c:v>
                </c:pt>
                <c:pt idx="4983">
                  <c:v>46.256</c:v>
                </c:pt>
                <c:pt idx="4984">
                  <c:v>46.210999999999999</c:v>
                </c:pt>
                <c:pt idx="4985">
                  <c:v>46.210999999999999</c:v>
                </c:pt>
                <c:pt idx="4986">
                  <c:v>46.210999999999999</c:v>
                </c:pt>
                <c:pt idx="4987">
                  <c:v>46.165999999999997</c:v>
                </c:pt>
                <c:pt idx="4988">
                  <c:v>46.165999999999997</c:v>
                </c:pt>
                <c:pt idx="4989">
                  <c:v>46.165999999999997</c:v>
                </c:pt>
                <c:pt idx="4990">
                  <c:v>46.121000000000002</c:v>
                </c:pt>
                <c:pt idx="4991">
                  <c:v>46.121000000000002</c:v>
                </c:pt>
                <c:pt idx="4992">
                  <c:v>46.121000000000002</c:v>
                </c:pt>
                <c:pt idx="4993">
                  <c:v>46.121000000000002</c:v>
                </c:pt>
                <c:pt idx="4994">
                  <c:v>46.076000000000001</c:v>
                </c:pt>
                <c:pt idx="4995">
                  <c:v>46.076000000000001</c:v>
                </c:pt>
                <c:pt idx="4996">
                  <c:v>46.076000000000001</c:v>
                </c:pt>
                <c:pt idx="4997">
                  <c:v>46.030999999999999</c:v>
                </c:pt>
                <c:pt idx="4998">
                  <c:v>46.030999999999999</c:v>
                </c:pt>
                <c:pt idx="4999">
                  <c:v>46.030999999999999</c:v>
                </c:pt>
                <c:pt idx="5000">
                  <c:v>46.030999999999999</c:v>
                </c:pt>
                <c:pt idx="5001">
                  <c:v>45.985999999999997</c:v>
                </c:pt>
                <c:pt idx="5002">
                  <c:v>45.985999999999997</c:v>
                </c:pt>
                <c:pt idx="5003">
                  <c:v>45.985999999999997</c:v>
                </c:pt>
                <c:pt idx="5004">
                  <c:v>45.985999999999997</c:v>
                </c:pt>
                <c:pt idx="5005">
                  <c:v>45.941000000000003</c:v>
                </c:pt>
                <c:pt idx="5006">
                  <c:v>45.941000000000003</c:v>
                </c:pt>
                <c:pt idx="5007">
                  <c:v>45.941000000000003</c:v>
                </c:pt>
                <c:pt idx="5008">
                  <c:v>45.941000000000003</c:v>
                </c:pt>
                <c:pt idx="5009">
                  <c:v>45.896000000000001</c:v>
                </c:pt>
                <c:pt idx="5010">
                  <c:v>45.896000000000001</c:v>
                </c:pt>
                <c:pt idx="5011">
                  <c:v>45.896000000000001</c:v>
                </c:pt>
                <c:pt idx="5012">
                  <c:v>45.896000000000001</c:v>
                </c:pt>
                <c:pt idx="5013">
                  <c:v>45.850999999999999</c:v>
                </c:pt>
                <c:pt idx="5014">
                  <c:v>45.850999999999999</c:v>
                </c:pt>
                <c:pt idx="5015">
                  <c:v>45.850999999999999</c:v>
                </c:pt>
                <c:pt idx="5016">
                  <c:v>45.805999999999997</c:v>
                </c:pt>
                <c:pt idx="5017">
                  <c:v>45.805999999999997</c:v>
                </c:pt>
                <c:pt idx="5018">
                  <c:v>45.805999999999997</c:v>
                </c:pt>
                <c:pt idx="5019">
                  <c:v>45.805999999999997</c:v>
                </c:pt>
                <c:pt idx="5020">
                  <c:v>45.761000000000003</c:v>
                </c:pt>
                <c:pt idx="5021">
                  <c:v>45.761000000000003</c:v>
                </c:pt>
                <c:pt idx="5022">
                  <c:v>45.761000000000003</c:v>
                </c:pt>
                <c:pt idx="5023">
                  <c:v>45.761000000000003</c:v>
                </c:pt>
                <c:pt idx="5024">
                  <c:v>45.761000000000003</c:v>
                </c:pt>
                <c:pt idx="5025">
                  <c:v>45.713999999999999</c:v>
                </c:pt>
                <c:pt idx="5026">
                  <c:v>45.713999999999999</c:v>
                </c:pt>
                <c:pt idx="5027">
                  <c:v>45.713999999999999</c:v>
                </c:pt>
                <c:pt idx="5028">
                  <c:v>45.668999999999997</c:v>
                </c:pt>
                <c:pt idx="5029">
                  <c:v>45.668999999999997</c:v>
                </c:pt>
                <c:pt idx="5030">
                  <c:v>45.668999999999997</c:v>
                </c:pt>
                <c:pt idx="5031">
                  <c:v>45.668999999999997</c:v>
                </c:pt>
                <c:pt idx="5032">
                  <c:v>45.624000000000002</c:v>
                </c:pt>
                <c:pt idx="5033">
                  <c:v>45.624000000000002</c:v>
                </c:pt>
                <c:pt idx="5034">
                  <c:v>45.624000000000002</c:v>
                </c:pt>
                <c:pt idx="5035">
                  <c:v>45.624000000000002</c:v>
                </c:pt>
                <c:pt idx="5036">
                  <c:v>45.579000000000001</c:v>
                </c:pt>
                <c:pt idx="5037">
                  <c:v>45.579000000000001</c:v>
                </c:pt>
                <c:pt idx="5038">
                  <c:v>45.579000000000001</c:v>
                </c:pt>
                <c:pt idx="5039">
                  <c:v>45.579000000000001</c:v>
                </c:pt>
                <c:pt idx="5040">
                  <c:v>45.533999999999999</c:v>
                </c:pt>
                <c:pt idx="5041">
                  <c:v>45.533999999999999</c:v>
                </c:pt>
                <c:pt idx="5042">
                  <c:v>45.533999999999999</c:v>
                </c:pt>
                <c:pt idx="5043">
                  <c:v>45.533999999999999</c:v>
                </c:pt>
                <c:pt idx="5044">
                  <c:v>45.488999999999997</c:v>
                </c:pt>
                <c:pt idx="5045">
                  <c:v>45.488999999999997</c:v>
                </c:pt>
                <c:pt idx="5046">
                  <c:v>45.488999999999997</c:v>
                </c:pt>
                <c:pt idx="5047">
                  <c:v>45.488999999999997</c:v>
                </c:pt>
                <c:pt idx="5048">
                  <c:v>45.444000000000003</c:v>
                </c:pt>
                <c:pt idx="5049">
                  <c:v>45.444000000000003</c:v>
                </c:pt>
                <c:pt idx="5050">
                  <c:v>45.444000000000003</c:v>
                </c:pt>
                <c:pt idx="5051">
                  <c:v>45.399000000000001</c:v>
                </c:pt>
                <c:pt idx="5052">
                  <c:v>45.399000000000001</c:v>
                </c:pt>
                <c:pt idx="5053">
                  <c:v>45.399000000000001</c:v>
                </c:pt>
                <c:pt idx="5054">
                  <c:v>45.399000000000001</c:v>
                </c:pt>
                <c:pt idx="5055">
                  <c:v>45.353999999999999</c:v>
                </c:pt>
                <c:pt idx="5056">
                  <c:v>45.353999999999999</c:v>
                </c:pt>
                <c:pt idx="5057">
                  <c:v>45.353999999999999</c:v>
                </c:pt>
                <c:pt idx="5058">
                  <c:v>45.307000000000002</c:v>
                </c:pt>
                <c:pt idx="5059">
                  <c:v>45.307000000000002</c:v>
                </c:pt>
                <c:pt idx="5060">
                  <c:v>45.307000000000002</c:v>
                </c:pt>
                <c:pt idx="5061">
                  <c:v>45.262</c:v>
                </c:pt>
                <c:pt idx="5062">
                  <c:v>45.262</c:v>
                </c:pt>
                <c:pt idx="5063">
                  <c:v>45.262</c:v>
                </c:pt>
                <c:pt idx="5064">
                  <c:v>45.262</c:v>
                </c:pt>
                <c:pt idx="5065">
                  <c:v>45.216999999999999</c:v>
                </c:pt>
                <c:pt idx="5066">
                  <c:v>45.216999999999999</c:v>
                </c:pt>
                <c:pt idx="5067">
                  <c:v>45.216999999999999</c:v>
                </c:pt>
                <c:pt idx="5068">
                  <c:v>45.216999999999999</c:v>
                </c:pt>
                <c:pt idx="5069">
                  <c:v>45.171999999999997</c:v>
                </c:pt>
                <c:pt idx="5070">
                  <c:v>45.171999999999997</c:v>
                </c:pt>
                <c:pt idx="5071">
                  <c:v>45.171999999999997</c:v>
                </c:pt>
                <c:pt idx="5072">
                  <c:v>45.127000000000002</c:v>
                </c:pt>
                <c:pt idx="5073">
                  <c:v>45.127000000000002</c:v>
                </c:pt>
                <c:pt idx="5074">
                  <c:v>45.127000000000002</c:v>
                </c:pt>
                <c:pt idx="5075">
                  <c:v>45.127000000000002</c:v>
                </c:pt>
                <c:pt idx="5076">
                  <c:v>45.082000000000001</c:v>
                </c:pt>
                <c:pt idx="5077">
                  <c:v>45.082000000000001</c:v>
                </c:pt>
                <c:pt idx="5078">
                  <c:v>45.082000000000001</c:v>
                </c:pt>
                <c:pt idx="5079">
                  <c:v>45.082000000000001</c:v>
                </c:pt>
                <c:pt idx="5080">
                  <c:v>45.036000000000001</c:v>
                </c:pt>
                <c:pt idx="5081">
                  <c:v>45.036000000000001</c:v>
                </c:pt>
                <c:pt idx="5082">
                  <c:v>45.036000000000001</c:v>
                </c:pt>
                <c:pt idx="5083">
                  <c:v>45.036000000000001</c:v>
                </c:pt>
                <c:pt idx="5084">
                  <c:v>44.991</c:v>
                </c:pt>
                <c:pt idx="5085">
                  <c:v>44.991</c:v>
                </c:pt>
                <c:pt idx="5086">
                  <c:v>44.991</c:v>
                </c:pt>
                <c:pt idx="5087">
                  <c:v>44.991</c:v>
                </c:pt>
                <c:pt idx="5088">
                  <c:v>44.945999999999998</c:v>
                </c:pt>
                <c:pt idx="5089">
                  <c:v>44.945999999999998</c:v>
                </c:pt>
                <c:pt idx="5090">
                  <c:v>44.945999999999998</c:v>
                </c:pt>
                <c:pt idx="5091">
                  <c:v>44.901000000000003</c:v>
                </c:pt>
                <c:pt idx="5092">
                  <c:v>44.901000000000003</c:v>
                </c:pt>
                <c:pt idx="5093">
                  <c:v>44.901000000000003</c:v>
                </c:pt>
                <c:pt idx="5094">
                  <c:v>44.901000000000003</c:v>
                </c:pt>
                <c:pt idx="5095">
                  <c:v>44.856000000000002</c:v>
                </c:pt>
                <c:pt idx="5096">
                  <c:v>44.856000000000002</c:v>
                </c:pt>
                <c:pt idx="5097">
                  <c:v>44.856000000000002</c:v>
                </c:pt>
                <c:pt idx="5098">
                  <c:v>44.808999999999997</c:v>
                </c:pt>
                <c:pt idx="5099">
                  <c:v>44.808999999999997</c:v>
                </c:pt>
                <c:pt idx="5100">
                  <c:v>44.808999999999997</c:v>
                </c:pt>
                <c:pt idx="5101">
                  <c:v>44.808999999999997</c:v>
                </c:pt>
                <c:pt idx="5102">
                  <c:v>44.764000000000003</c:v>
                </c:pt>
                <c:pt idx="5103">
                  <c:v>44.764000000000003</c:v>
                </c:pt>
                <c:pt idx="5104">
                  <c:v>44.719000000000001</c:v>
                </c:pt>
                <c:pt idx="5105">
                  <c:v>44.719000000000001</c:v>
                </c:pt>
                <c:pt idx="5106">
                  <c:v>44.719000000000001</c:v>
                </c:pt>
                <c:pt idx="5107">
                  <c:v>44.673999999999999</c:v>
                </c:pt>
                <c:pt idx="5108">
                  <c:v>44.673999999999999</c:v>
                </c:pt>
                <c:pt idx="5109">
                  <c:v>44.673999999999999</c:v>
                </c:pt>
                <c:pt idx="5110">
                  <c:v>44.627000000000002</c:v>
                </c:pt>
                <c:pt idx="5111">
                  <c:v>44.627000000000002</c:v>
                </c:pt>
                <c:pt idx="5112">
                  <c:v>44.627000000000002</c:v>
                </c:pt>
                <c:pt idx="5113">
                  <c:v>44.582000000000001</c:v>
                </c:pt>
                <c:pt idx="5114">
                  <c:v>44.582000000000001</c:v>
                </c:pt>
                <c:pt idx="5115">
                  <c:v>44.582000000000001</c:v>
                </c:pt>
                <c:pt idx="5116">
                  <c:v>44.582000000000001</c:v>
                </c:pt>
                <c:pt idx="5117">
                  <c:v>44.536999999999999</c:v>
                </c:pt>
                <c:pt idx="5118">
                  <c:v>44.536999999999999</c:v>
                </c:pt>
                <c:pt idx="5119">
                  <c:v>44.491999999999997</c:v>
                </c:pt>
                <c:pt idx="5120">
                  <c:v>44.491999999999997</c:v>
                </c:pt>
                <c:pt idx="5121">
                  <c:v>44.491999999999997</c:v>
                </c:pt>
                <c:pt idx="5122">
                  <c:v>44.445</c:v>
                </c:pt>
                <c:pt idx="5123">
                  <c:v>44.445</c:v>
                </c:pt>
                <c:pt idx="5124">
                  <c:v>44.4</c:v>
                </c:pt>
                <c:pt idx="5125">
                  <c:v>44.4</c:v>
                </c:pt>
                <c:pt idx="5126">
                  <c:v>44.4</c:v>
                </c:pt>
                <c:pt idx="5127">
                  <c:v>44.354999999999997</c:v>
                </c:pt>
                <c:pt idx="5128">
                  <c:v>44.354999999999997</c:v>
                </c:pt>
                <c:pt idx="5129">
                  <c:v>44.354999999999997</c:v>
                </c:pt>
                <c:pt idx="5130">
                  <c:v>44.31</c:v>
                </c:pt>
                <c:pt idx="5131">
                  <c:v>44.31</c:v>
                </c:pt>
                <c:pt idx="5132">
                  <c:v>44.31</c:v>
                </c:pt>
                <c:pt idx="5133">
                  <c:v>44.31</c:v>
                </c:pt>
                <c:pt idx="5134">
                  <c:v>44.262999999999998</c:v>
                </c:pt>
                <c:pt idx="5135">
                  <c:v>44.262999999999998</c:v>
                </c:pt>
                <c:pt idx="5136">
                  <c:v>44.218000000000004</c:v>
                </c:pt>
                <c:pt idx="5137">
                  <c:v>44.218000000000004</c:v>
                </c:pt>
                <c:pt idx="5138">
                  <c:v>44.218000000000004</c:v>
                </c:pt>
                <c:pt idx="5139">
                  <c:v>44.173000000000002</c:v>
                </c:pt>
                <c:pt idx="5140">
                  <c:v>44.173000000000002</c:v>
                </c:pt>
                <c:pt idx="5141">
                  <c:v>44.173000000000002</c:v>
                </c:pt>
                <c:pt idx="5142">
                  <c:v>44.173000000000002</c:v>
                </c:pt>
                <c:pt idx="5143">
                  <c:v>44.127000000000002</c:v>
                </c:pt>
                <c:pt idx="5144">
                  <c:v>44.127000000000002</c:v>
                </c:pt>
                <c:pt idx="5145">
                  <c:v>44.082000000000001</c:v>
                </c:pt>
                <c:pt idx="5146">
                  <c:v>44.082000000000001</c:v>
                </c:pt>
                <c:pt idx="5147">
                  <c:v>44.082000000000001</c:v>
                </c:pt>
                <c:pt idx="5148">
                  <c:v>44.036999999999999</c:v>
                </c:pt>
                <c:pt idx="5149">
                  <c:v>44.036999999999999</c:v>
                </c:pt>
                <c:pt idx="5150">
                  <c:v>44.036999999999999</c:v>
                </c:pt>
                <c:pt idx="5151">
                  <c:v>43.99</c:v>
                </c:pt>
                <c:pt idx="5152">
                  <c:v>43.99</c:v>
                </c:pt>
                <c:pt idx="5153">
                  <c:v>43.99</c:v>
                </c:pt>
                <c:pt idx="5154">
                  <c:v>43.945</c:v>
                </c:pt>
                <c:pt idx="5155">
                  <c:v>43.945</c:v>
                </c:pt>
                <c:pt idx="5156">
                  <c:v>43.945</c:v>
                </c:pt>
                <c:pt idx="5157">
                  <c:v>43.9</c:v>
                </c:pt>
                <c:pt idx="5158">
                  <c:v>43.9</c:v>
                </c:pt>
                <c:pt idx="5159">
                  <c:v>43.853000000000002</c:v>
                </c:pt>
                <c:pt idx="5160">
                  <c:v>43.853000000000002</c:v>
                </c:pt>
                <c:pt idx="5161">
                  <c:v>43.853000000000002</c:v>
                </c:pt>
                <c:pt idx="5162">
                  <c:v>43.808</c:v>
                </c:pt>
                <c:pt idx="5163">
                  <c:v>43.808</c:v>
                </c:pt>
                <c:pt idx="5164">
                  <c:v>43.808</c:v>
                </c:pt>
                <c:pt idx="5165">
                  <c:v>43.762999999999998</c:v>
                </c:pt>
                <c:pt idx="5166">
                  <c:v>43.762999999999998</c:v>
                </c:pt>
                <c:pt idx="5167">
                  <c:v>43.762999999999998</c:v>
                </c:pt>
                <c:pt idx="5168">
                  <c:v>43.716000000000001</c:v>
                </c:pt>
                <c:pt idx="5169">
                  <c:v>43.716000000000001</c:v>
                </c:pt>
                <c:pt idx="5170">
                  <c:v>43.716000000000001</c:v>
                </c:pt>
                <c:pt idx="5171">
                  <c:v>43.670999999999999</c:v>
                </c:pt>
                <c:pt idx="5172">
                  <c:v>43.670999999999999</c:v>
                </c:pt>
                <c:pt idx="5173">
                  <c:v>43.670999999999999</c:v>
                </c:pt>
                <c:pt idx="5174">
                  <c:v>43.624000000000002</c:v>
                </c:pt>
                <c:pt idx="5175">
                  <c:v>43.624000000000002</c:v>
                </c:pt>
                <c:pt idx="5176">
                  <c:v>43.579000000000001</c:v>
                </c:pt>
                <c:pt idx="5177">
                  <c:v>43.579000000000001</c:v>
                </c:pt>
                <c:pt idx="5178">
                  <c:v>43.533999999999999</c:v>
                </c:pt>
                <c:pt idx="5179">
                  <c:v>43.533999999999999</c:v>
                </c:pt>
                <c:pt idx="5180">
                  <c:v>43.488</c:v>
                </c:pt>
                <c:pt idx="5181">
                  <c:v>43.488</c:v>
                </c:pt>
                <c:pt idx="5182">
                  <c:v>43.488</c:v>
                </c:pt>
                <c:pt idx="5183">
                  <c:v>43.442999999999998</c:v>
                </c:pt>
                <c:pt idx="5184">
                  <c:v>43.442999999999998</c:v>
                </c:pt>
                <c:pt idx="5185">
                  <c:v>43.442999999999998</c:v>
                </c:pt>
                <c:pt idx="5186">
                  <c:v>43.396000000000001</c:v>
                </c:pt>
                <c:pt idx="5187">
                  <c:v>43.396000000000001</c:v>
                </c:pt>
                <c:pt idx="5188">
                  <c:v>43.396000000000001</c:v>
                </c:pt>
                <c:pt idx="5189">
                  <c:v>43.350999999999999</c:v>
                </c:pt>
                <c:pt idx="5190">
                  <c:v>43.350999999999999</c:v>
                </c:pt>
                <c:pt idx="5191">
                  <c:v>43.305999999999997</c:v>
                </c:pt>
                <c:pt idx="5192">
                  <c:v>43.305999999999997</c:v>
                </c:pt>
                <c:pt idx="5193">
                  <c:v>43.305999999999997</c:v>
                </c:pt>
                <c:pt idx="5194">
                  <c:v>43.259</c:v>
                </c:pt>
                <c:pt idx="5195">
                  <c:v>43.259</c:v>
                </c:pt>
                <c:pt idx="5196">
                  <c:v>43.259</c:v>
                </c:pt>
                <c:pt idx="5197">
                  <c:v>43.213999999999999</c:v>
                </c:pt>
                <c:pt idx="5198">
                  <c:v>43.213999999999999</c:v>
                </c:pt>
                <c:pt idx="5199">
                  <c:v>43.213999999999999</c:v>
                </c:pt>
                <c:pt idx="5200">
                  <c:v>43.167000000000002</c:v>
                </c:pt>
                <c:pt idx="5201">
                  <c:v>43.167000000000002</c:v>
                </c:pt>
                <c:pt idx="5202">
                  <c:v>43.122</c:v>
                </c:pt>
                <c:pt idx="5203">
                  <c:v>43.122</c:v>
                </c:pt>
                <c:pt idx="5204">
                  <c:v>43.122</c:v>
                </c:pt>
                <c:pt idx="5205">
                  <c:v>43.075000000000003</c:v>
                </c:pt>
                <c:pt idx="5206">
                  <c:v>43.075000000000003</c:v>
                </c:pt>
                <c:pt idx="5207">
                  <c:v>43.075000000000003</c:v>
                </c:pt>
                <c:pt idx="5208">
                  <c:v>43.03</c:v>
                </c:pt>
                <c:pt idx="5209">
                  <c:v>43.03</c:v>
                </c:pt>
                <c:pt idx="5210">
                  <c:v>43.03</c:v>
                </c:pt>
                <c:pt idx="5211">
                  <c:v>42.984000000000002</c:v>
                </c:pt>
                <c:pt idx="5212">
                  <c:v>42.984000000000002</c:v>
                </c:pt>
                <c:pt idx="5213">
                  <c:v>42.984000000000002</c:v>
                </c:pt>
                <c:pt idx="5214">
                  <c:v>42.939</c:v>
                </c:pt>
                <c:pt idx="5215">
                  <c:v>42.939</c:v>
                </c:pt>
                <c:pt idx="5216">
                  <c:v>42.939</c:v>
                </c:pt>
                <c:pt idx="5217">
                  <c:v>42.892000000000003</c:v>
                </c:pt>
                <c:pt idx="5218">
                  <c:v>42.892000000000003</c:v>
                </c:pt>
                <c:pt idx="5219">
                  <c:v>42.847000000000001</c:v>
                </c:pt>
                <c:pt idx="5220">
                  <c:v>42.847000000000001</c:v>
                </c:pt>
                <c:pt idx="5221">
                  <c:v>42.847000000000001</c:v>
                </c:pt>
                <c:pt idx="5222">
                  <c:v>42.847000000000001</c:v>
                </c:pt>
                <c:pt idx="5223">
                  <c:v>42.8</c:v>
                </c:pt>
                <c:pt idx="5224">
                  <c:v>42.8</c:v>
                </c:pt>
                <c:pt idx="5225">
                  <c:v>42.755000000000003</c:v>
                </c:pt>
                <c:pt idx="5226">
                  <c:v>42.755000000000003</c:v>
                </c:pt>
                <c:pt idx="5227">
                  <c:v>42.755000000000003</c:v>
                </c:pt>
                <c:pt idx="5228">
                  <c:v>42.707999999999998</c:v>
                </c:pt>
                <c:pt idx="5229">
                  <c:v>42.707999999999998</c:v>
                </c:pt>
                <c:pt idx="5230">
                  <c:v>42.662999999999997</c:v>
                </c:pt>
                <c:pt idx="5231">
                  <c:v>42.662999999999997</c:v>
                </c:pt>
                <c:pt idx="5232">
                  <c:v>42.662999999999997</c:v>
                </c:pt>
                <c:pt idx="5233">
                  <c:v>42.616</c:v>
                </c:pt>
                <c:pt idx="5234">
                  <c:v>42.616</c:v>
                </c:pt>
                <c:pt idx="5235">
                  <c:v>42.57</c:v>
                </c:pt>
                <c:pt idx="5236">
                  <c:v>42.57</c:v>
                </c:pt>
                <c:pt idx="5237">
                  <c:v>42.57</c:v>
                </c:pt>
                <c:pt idx="5238">
                  <c:v>42.57</c:v>
                </c:pt>
                <c:pt idx="5239">
                  <c:v>42.524999999999999</c:v>
                </c:pt>
                <c:pt idx="5240">
                  <c:v>42.524999999999999</c:v>
                </c:pt>
                <c:pt idx="5241">
                  <c:v>42.478000000000002</c:v>
                </c:pt>
                <c:pt idx="5242">
                  <c:v>42.478000000000002</c:v>
                </c:pt>
                <c:pt idx="5243">
                  <c:v>42.433</c:v>
                </c:pt>
                <c:pt idx="5244">
                  <c:v>42.433</c:v>
                </c:pt>
                <c:pt idx="5245">
                  <c:v>42.433</c:v>
                </c:pt>
                <c:pt idx="5246">
                  <c:v>42.386000000000003</c:v>
                </c:pt>
                <c:pt idx="5247">
                  <c:v>42.386000000000003</c:v>
                </c:pt>
                <c:pt idx="5248">
                  <c:v>42.386000000000003</c:v>
                </c:pt>
                <c:pt idx="5249">
                  <c:v>42.341000000000001</c:v>
                </c:pt>
                <c:pt idx="5250">
                  <c:v>42.341000000000001</c:v>
                </c:pt>
                <c:pt idx="5251">
                  <c:v>42.293999999999997</c:v>
                </c:pt>
                <c:pt idx="5252">
                  <c:v>42.293999999999997</c:v>
                </c:pt>
                <c:pt idx="5253">
                  <c:v>42.293999999999997</c:v>
                </c:pt>
                <c:pt idx="5254">
                  <c:v>42.247</c:v>
                </c:pt>
                <c:pt idx="5255">
                  <c:v>42.247</c:v>
                </c:pt>
                <c:pt idx="5256">
                  <c:v>42.247</c:v>
                </c:pt>
                <c:pt idx="5257">
                  <c:v>42.201999999999998</c:v>
                </c:pt>
                <c:pt idx="5258">
                  <c:v>42.201999999999998</c:v>
                </c:pt>
                <c:pt idx="5259">
                  <c:v>42.155999999999999</c:v>
                </c:pt>
                <c:pt idx="5260">
                  <c:v>42.155999999999999</c:v>
                </c:pt>
                <c:pt idx="5261">
                  <c:v>42.155999999999999</c:v>
                </c:pt>
                <c:pt idx="5262">
                  <c:v>42.109000000000002</c:v>
                </c:pt>
                <c:pt idx="5263">
                  <c:v>42.109000000000002</c:v>
                </c:pt>
                <c:pt idx="5264">
                  <c:v>42.109000000000002</c:v>
                </c:pt>
                <c:pt idx="5265">
                  <c:v>42.064</c:v>
                </c:pt>
                <c:pt idx="5266">
                  <c:v>42.064</c:v>
                </c:pt>
                <c:pt idx="5267">
                  <c:v>42.017000000000003</c:v>
                </c:pt>
                <c:pt idx="5268">
                  <c:v>42.017000000000003</c:v>
                </c:pt>
                <c:pt idx="5269">
                  <c:v>42.017000000000003</c:v>
                </c:pt>
                <c:pt idx="5270">
                  <c:v>41.97</c:v>
                </c:pt>
                <c:pt idx="5271">
                  <c:v>41.97</c:v>
                </c:pt>
                <c:pt idx="5272">
                  <c:v>41.97</c:v>
                </c:pt>
                <c:pt idx="5273">
                  <c:v>41.924999999999997</c:v>
                </c:pt>
                <c:pt idx="5274">
                  <c:v>41.924999999999997</c:v>
                </c:pt>
                <c:pt idx="5275">
                  <c:v>41.924999999999997</c:v>
                </c:pt>
                <c:pt idx="5276">
                  <c:v>41.878</c:v>
                </c:pt>
                <c:pt idx="5277">
                  <c:v>41.878</c:v>
                </c:pt>
                <c:pt idx="5278">
                  <c:v>41.832000000000001</c:v>
                </c:pt>
                <c:pt idx="5279">
                  <c:v>41.832000000000001</c:v>
                </c:pt>
                <c:pt idx="5280">
                  <c:v>41.832000000000001</c:v>
                </c:pt>
                <c:pt idx="5281">
                  <c:v>41.786999999999999</c:v>
                </c:pt>
                <c:pt idx="5282">
                  <c:v>41.786999999999999</c:v>
                </c:pt>
                <c:pt idx="5283">
                  <c:v>41.786999999999999</c:v>
                </c:pt>
                <c:pt idx="5284">
                  <c:v>41.74</c:v>
                </c:pt>
                <c:pt idx="5285">
                  <c:v>41.74</c:v>
                </c:pt>
                <c:pt idx="5286">
                  <c:v>41.74</c:v>
                </c:pt>
                <c:pt idx="5287">
                  <c:v>41.692999999999998</c:v>
                </c:pt>
                <c:pt idx="5288">
                  <c:v>41.692999999999998</c:v>
                </c:pt>
                <c:pt idx="5289">
                  <c:v>41.648000000000003</c:v>
                </c:pt>
                <c:pt idx="5290">
                  <c:v>41.648000000000003</c:v>
                </c:pt>
                <c:pt idx="5291">
                  <c:v>41.648000000000003</c:v>
                </c:pt>
                <c:pt idx="5292">
                  <c:v>41.600999999999999</c:v>
                </c:pt>
                <c:pt idx="5293">
                  <c:v>41.600999999999999</c:v>
                </c:pt>
                <c:pt idx="5294">
                  <c:v>41.600999999999999</c:v>
                </c:pt>
                <c:pt idx="5295">
                  <c:v>41.554000000000002</c:v>
                </c:pt>
                <c:pt idx="5296">
                  <c:v>41.554000000000002</c:v>
                </c:pt>
                <c:pt idx="5297">
                  <c:v>41.554000000000002</c:v>
                </c:pt>
                <c:pt idx="5298">
                  <c:v>41.508000000000003</c:v>
                </c:pt>
                <c:pt idx="5299">
                  <c:v>41.508000000000003</c:v>
                </c:pt>
                <c:pt idx="5300">
                  <c:v>41.463000000000001</c:v>
                </c:pt>
                <c:pt idx="5301">
                  <c:v>41.463000000000001</c:v>
                </c:pt>
                <c:pt idx="5302">
                  <c:v>41.463000000000001</c:v>
                </c:pt>
                <c:pt idx="5303">
                  <c:v>41.415999999999997</c:v>
                </c:pt>
                <c:pt idx="5304">
                  <c:v>41.415999999999997</c:v>
                </c:pt>
                <c:pt idx="5305">
                  <c:v>41.369</c:v>
                </c:pt>
                <c:pt idx="5306">
                  <c:v>41.369</c:v>
                </c:pt>
                <c:pt idx="5307">
                  <c:v>41.369</c:v>
                </c:pt>
                <c:pt idx="5308">
                  <c:v>41.322000000000003</c:v>
                </c:pt>
                <c:pt idx="5309">
                  <c:v>41.322000000000003</c:v>
                </c:pt>
                <c:pt idx="5310">
                  <c:v>41.277000000000001</c:v>
                </c:pt>
                <c:pt idx="5311">
                  <c:v>41.277000000000001</c:v>
                </c:pt>
                <c:pt idx="5312">
                  <c:v>41.277000000000001</c:v>
                </c:pt>
                <c:pt idx="5313">
                  <c:v>41.277000000000001</c:v>
                </c:pt>
                <c:pt idx="5314">
                  <c:v>41.23</c:v>
                </c:pt>
                <c:pt idx="5315">
                  <c:v>41.23</c:v>
                </c:pt>
                <c:pt idx="5316">
                  <c:v>41.183999999999997</c:v>
                </c:pt>
                <c:pt idx="5317">
                  <c:v>41.183999999999997</c:v>
                </c:pt>
                <c:pt idx="5318">
                  <c:v>41.137</c:v>
                </c:pt>
                <c:pt idx="5319">
                  <c:v>41.137</c:v>
                </c:pt>
                <c:pt idx="5320">
                  <c:v>41.137</c:v>
                </c:pt>
                <c:pt idx="5321">
                  <c:v>41.09</c:v>
                </c:pt>
                <c:pt idx="5322">
                  <c:v>41.09</c:v>
                </c:pt>
                <c:pt idx="5323">
                  <c:v>41.042999999999999</c:v>
                </c:pt>
                <c:pt idx="5324">
                  <c:v>41.042999999999999</c:v>
                </c:pt>
                <c:pt idx="5325">
                  <c:v>41.042999999999999</c:v>
                </c:pt>
                <c:pt idx="5326">
                  <c:v>40.997999999999998</c:v>
                </c:pt>
                <c:pt idx="5327">
                  <c:v>40.997999999999998</c:v>
                </c:pt>
                <c:pt idx="5328">
                  <c:v>40.997999999999998</c:v>
                </c:pt>
                <c:pt idx="5329">
                  <c:v>40.951000000000001</c:v>
                </c:pt>
                <c:pt idx="5330">
                  <c:v>40.951000000000001</c:v>
                </c:pt>
                <c:pt idx="5331">
                  <c:v>40.905000000000001</c:v>
                </c:pt>
                <c:pt idx="5332">
                  <c:v>40.905000000000001</c:v>
                </c:pt>
                <c:pt idx="5333">
                  <c:v>40.905000000000001</c:v>
                </c:pt>
                <c:pt idx="5334">
                  <c:v>40.857999999999997</c:v>
                </c:pt>
                <c:pt idx="5335">
                  <c:v>40.857999999999997</c:v>
                </c:pt>
                <c:pt idx="5336">
                  <c:v>40.811</c:v>
                </c:pt>
                <c:pt idx="5337">
                  <c:v>40.811</c:v>
                </c:pt>
                <c:pt idx="5338">
                  <c:v>40.764000000000003</c:v>
                </c:pt>
                <c:pt idx="5339">
                  <c:v>40.764000000000003</c:v>
                </c:pt>
                <c:pt idx="5340">
                  <c:v>40.764000000000003</c:v>
                </c:pt>
                <c:pt idx="5341">
                  <c:v>40.719000000000001</c:v>
                </c:pt>
                <c:pt idx="5342">
                  <c:v>40.719000000000001</c:v>
                </c:pt>
                <c:pt idx="5343">
                  <c:v>40.671999999999997</c:v>
                </c:pt>
                <c:pt idx="5344">
                  <c:v>40.671999999999997</c:v>
                </c:pt>
                <c:pt idx="5345">
                  <c:v>40.625999999999998</c:v>
                </c:pt>
                <c:pt idx="5346">
                  <c:v>40.625999999999998</c:v>
                </c:pt>
                <c:pt idx="5347">
                  <c:v>40.625999999999998</c:v>
                </c:pt>
                <c:pt idx="5348">
                  <c:v>40.579000000000001</c:v>
                </c:pt>
                <c:pt idx="5349">
                  <c:v>40.531999999999996</c:v>
                </c:pt>
                <c:pt idx="5350">
                  <c:v>40.531999999999996</c:v>
                </c:pt>
                <c:pt idx="5351">
                  <c:v>40.484999999999999</c:v>
                </c:pt>
                <c:pt idx="5352">
                  <c:v>40.484999999999999</c:v>
                </c:pt>
                <c:pt idx="5353">
                  <c:v>40.484999999999999</c:v>
                </c:pt>
                <c:pt idx="5354">
                  <c:v>40.438000000000002</c:v>
                </c:pt>
                <c:pt idx="5355">
                  <c:v>40.438000000000002</c:v>
                </c:pt>
                <c:pt idx="5356">
                  <c:v>40.392000000000003</c:v>
                </c:pt>
                <c:pt idx="5357">
                  <c:v>40.392000000000003</c:v>
                </c:pt>
                <c:pt idx="5358">
                  <c:v>40.344999999999999</c:v>
                </c:pt>
                <c:pt idx="5359">
                  <c:v>40.344999999999999</c:v>
                </c:pt>
                <c:pt idx="5360">
                  <c:v>40.298000000000002</c:v>
                </c:pt>
                <c:pt idx="5361">
                  <c:v>40.298000000000002</c:v>
                </c:pt>
                <c:pt idx="5362">
                  <c:v>40.298000000000002</c:v>
                </c:pt>
                <c:pt idx="5363">
                  <c:v>40.250999999999998</c:v>
                </c:pt>
                <c:pt idx="5364">
                  <c:v>40.250999999999998</c:v>
                </c:pt>
                <c:pt idx="5365">
                  <c:v>40.204000000000001</c:v>
                </c:pt>
                <c:pt idx="5366">
                  <c:v>40.158000000000001</c:v>
                </c:pt>
                <c:pt idx="5367">
                  <c:v>40.158000000000001</c:v>
                </c:pt>
                <c:pt idx="5368">
                  <c:v>40.158000000000001</c:v>
                </c:pt>
                <c:pt idx="5369">
                  <c:v>40.110999999999997</c:v>
                </c:pt>
                <c:pt idx="5370">
                  <c:v>40.110999999999997</c:v>
                </c:pt>
                <c:pt idx="5371">
                  <c:v>40.064</c:v>
                </c:pt>
                <c:pt idx="5372">
                  <c:v>40.064</c:v>
                </c:pt>
                <c:pt idx="5373">
                  <c:v>40.017000000000003</c:v>
                </c:pt>
                <c:pt idx="5374">
                  <c:v>40.017000000000003</c:v>
                </c:pt>
                <c:pt idx="5375">
                  <c:v>39.97</c:v>
                </c:pt>
                <c:pt idx="5376">
                  <c:v>39.97</c:v>
                </c:pt>
                <c:pt idx="5377">
                  <c:v>39.923999999999999</c:v>
                </c:pt>
                <c:pt idx="5378">
                  <c:v>39.923999999999999</c:v>
                </c:pt>
                <c:pt idx="5379">
                  <c:v>39.923999999999999</c:v>
                </c:pt>
                <c:pt idx="5380">
                  <c:v>39.877000000000002</c:v>
                </c:pt>
                <c:pt idx="5381">
                  <c:v>39.877000000000002</c:v>
                </c:pt>
                <c:pt idx="5382">
                  <c:v>39.83</c:v>
                </c:pt>
                <c:pt idx="5383">
                  <c:v>39.83</c:v>
                </c:pt>
                <c:pt idx="5384">
                  <c:v>39.783000000000001</c:v>
                </c:pt>
                <c:pt idx="5385">
                  <c:v>39.735999999999997</c:v>
                </c:pt>
                <c:pt idx="5386">
                  <c:v>39.735999999999997</c:v>
                </c:pt>
                <c:pt idx="5387">
                  <c:v>39.735999999999997</c:v>
                </c:pt>
                <c:pt idx="5388">
                  <c:v>39.69</c:v>
                </c:pt>
                <c:pt idx="5389">
                  <c:v>39.69</c:v>
                </c:pt>
                <c:pt idx="5390">
                  <c:v>39.643000000000001</c:v>
                </c:pt>
                <c:pt idx="5391">
                  <c:v>39.643000000000001</c:v>
                </c:pt>
                <c:pt idx="5392">
                  <c:v>39.595999999999997</c:v>
                </c:pt>
                <c:pt idx="5393">
                  <c:v>39.595999999999997</c:v>
                </c:pt>
                <c:pt idx="5394">
                  <c:v>39.548999999999999</c:v>
                </c:pt>
                <c:pt idx="5395">
                  <c:v>39.548999999999999</c:v>
                </c:pt>
                <c:pt idx="5396">
                  <c:v>39.548999999999999</c:v>
                </c:pt>
                <c:pt idx="5397">
                  <c:v>39.502000000000002</c:v>
                </c:pt>
                <c:pt idx="5398">
                  <c:v>39.502000000000002</c:v>
                </c:pt>
                <c:pt idx="5399">
                  <c:v>39.454000000000001</c:v>
                </c:pt>
                <c:pt idx="5400">
                  <c:v>39.454000000000001</c:v>
                </c:pt>
                <c:pt idx="5401">
                  <c:v>39.406999999999996</c:v>
                </c:pt>
                <c:pt idx="5402">
                  <c:v>39.406999999999996</c:v>
                </c:pt>
                <c:pt idx="5403">
                  <c:v>39.36</c:v>
                </c:pt>
                <c:pt idx="5404">
                  <c:v>39.36</c:v>
                </c:pt>
                <c:pt idx="5405">
                  <c:v>39.313000000000002</c:v>
                </c:pt>
                <c:pt idx="5406">
                  <c:v>39.313000000000002</c:v>
                </c:pt>
                <c:pt idx="5407">
                  <c:v>39.267000000000003</c:v>
                </c:pt>
                <c:pt idx="5408">
                  <c:v>39.267000000000003</c:v>
                </c:pt>
                <c:pt idx="5409">
                  <c:v>39.22</c:v>
                </c:pt>
                <c:pt idx="5410">
                  <c:v>39.22</c:v>
                </c:pt>
                <c:pt idx="5411">
                  <c:v>39.173000000000002</c:v>
                </c:pt>
                <c:pt idx="5412">
                  <c:v>39.173000000000002</c:v>
                </c:pt>
                <c:pt idx="5413">
                  <c:v>39.173000000000002</c:v>
                </c:pt>
                <c:pt idx="5414">
                  <c:v>39.124000000000002</c:v>
                </c:pt>
                <c:pt idx="5415">
                  <c:v>39.124000000000002</c:v>
                </c:pt>
                <c:pt idx="5416">
                  <c:v>39.078000000000003</c:v>
                </c:pt>
                <c:pt idx="5417">
                  <c:v>39.078000000000003</c:v>
                </c:pt>
                <c:pt idx="5418">
                  <c:v>39.030999999999999</c:v>
                </c:pt>
                <c:pt idx="5419">
                  <c:v>39.030999999999999</c:v>
                </c:pt>
                <c:pt idx="5420">
                  <c:v>38.984000000000002</c:v>
                </c:pt>
                <c:pt idx="5421">
                  <c:v>38.984000000000002</c:v>
                </c:pt>
                <c:pt idx="5422">
                  <c:v>38.936999999999998</c:v>
                </c:pt>
                <c:pt idx="5423">
                  <c:v>38.936999999999998</c:v>
                </c:pt>
                <c:pt idx="5424">
                  <c:v>38.889000000000003</c:v>
                </c:pt>
                <c:pt idx="5425">
                  <c:v>38.889000000000003</c:v>
                </c:pt>
                <c:pt idx="5426">
                  <c:v>38.841999999999999</c:v>
                </c:pt>
                <c:pt idx="5427">
                  <c:v>38.795000000000002</c:v>
                </c:pt>
                <c:pt idx="5428">
                  <c:v>38.795000000000002</c:v>
                </c:pt>
                <c:pt idx="5429">
                  <c:v>38.795000000000002</c:v>
                </c:pt>
                <c:pt idx="5430">
                  <c:v>38.747999999999998</c:v>
                </c:pt>
                <c:pt idx="5431">
                  <c:v>38.747999999999998</c:v>
                </c:pt>
                <c:pt idx="5432">
                  <c:v>38.700000000000003</c:v>
                </c:pt>
                <c:pt idx="5433">
                  <c:v>38.700000000000003</c:v>
                </c:pt>
                <c:pt idx="5434">
                  <c:v>38.652999999999999</c:v>
                </c:pt>
                <c:pt idx="5435">
                  <c:v>38.652999999999999</c:v>
                </c:pt>
                <c:pt idx="5436">
                  <c:v>38.606000000000002</c:v>
                </c:pt>
                <c:pt idx="5437">
                  <c:v>38.606000000000002</c:v>
                </c:pt>
                <c:pt idx="5438">
                  <c:v>38.557000000000002</c:v>
                </c:pt>
                <c:pt idx="5439">
                  <c:v>38.557000000000002</c:v>
                </c:pt>
                <c:pt idx="5440">
                  <c:v>38.511000000000003</c:v>
                </c:pt>
                <c:pt idx="5441">
                  <c:v>38.511000000000003</c:v>
                </c:pt>
                <c:pt idx="5442">
                  <c:v>38.463999999999999</c:v>
                </c:pt>
                <c:pt idx="5443">
                  <c:v>38.463999999999999</c:v>
                </c:pt>
                <c:pt idx="5444">
                  <c:v>38.414999999999999</c:v>
                </c:pt>
                <c:pt idx="5445">
                  <c:v>38.414999999999999</c:v>
                </c:pt>
                <c:pt idx="5446">
                  <c:v>38.368000000000002</c:v>
                </c:pt>
                <c:pt idx="5447">
                  <c:v>38.368000000000002</c:v>
                </c:pt>
                <c:pt idx="5448">
                  <c:v>38.368000000000002</c:v>
                </c:pt>
                <c:pt idx="5449">
                  <c:v>38.322000000000003</c:v>
                </c:pt>
                <c:pt idx="5450">
                  <c:v>38.322000000000003</c:v>
                </c:pt>
                <c:pt idx="5451">
                  <c:v>38.273000000000003</c:v>
                </c:pt>
                <c:pt idx="5452">
                  <c:v>38.273000000000003</c:v>
                </c:pt>
                <c:pt idx="5453">
                  <c:v>38.225999999999999</c:v>
                </c:pt>
                <c:pt idx="5454">
                  <c:v>38.225999999999999</c:v>
                </c:pt>
                <c:pt idx="5455">
                  <c:v>38.179000000000002</c:v>
                </c:pt>
                <c:pt idx="5456">
                  <c:v>38.179000000000002</c:v>
                </c:pt>
                <c:pt idx="5457">
                  <c:v>38.179000000000002</c:v>
                </c:pt>
                <c:pt idx="5458">
                  <c:v>38.131</c:v>
                </c:pt>
                <c:pt idx="5459">
                  <c:v>38.084000000000003</c:v>
                </c:pt>
                <c:pt idx="5460">
                  <c:v>38.084000000000003</c:v>
                </c:pt>
                <c:pt idx="5461">
                  <c:v>38.084000000000003</c:v>
                </c:pt>
                <c:pt idx="5462">
                  <c:v>38.036999999999999</c:v>
                </c:pt>
                <c:pt idx="5463">
                  <c:v>38.036999999999999</c:v>
                </c:pt>
                <c:pt idx="5464">
                  <c:v>37.988999999999997</c:v>
                </c:pt>
                <c:pt idx="5465">
                  <c:v>37.988999999999997</c:v>
                </c:pt>
                <c:pt idx="5466">
                  <c:v>37.942</c:v>
                </c:pt>
                <c:pt idx="5467">
                  <c:v>37.942</c:v>
                </c:pt>
                <c:pt idx="5468">
                  <c:v>37.893000000000001</c:v>
                </c:pt>
                <c:pt idx="5469">
                  <c:v>37.893000000000001</c:v>
                </c:pt>
                <c:pt idx="5470">
                  <c:v>37.845999999999997</c:v>
                </c:pt>
                <c:pt idx="5471">
                  <c:v>37.845999999999997</c:v>
                </c:pt>
                <c:pt idx="5472">
                  <c:v>37.845999999999997</c:v>
                </c:pt>
                <c:pt idx="5473">
                  <c:v>37.798000000000002</c:v>
                </c:pt>
                <c:pt idx="5474">
                  <c:v>37.798000000000002</c:v>
                </c:pt>
                <c:pt idx="5475">
                  <c:v>37.750999999999998</c:v>
                </c:pt>
                <c:pt idx="5476">
                  <c:v>37.750999999999998</c:v>
                </c:pt>
                <c:pt idx="5477">
                  <c:v>37.701999999999998</c:v>
                </c:pt>
                <c:pt idx="5478">
                  <c:v>37.701999999999998</c:v>
                </c:pt>
                <c:pt idx="5479">
                  <c:v>37.655999999999999</c:v>
                </c:pt>
                <c:pt idx="5480">
                  <c:v>37.655999999999999</c:v>
                </c:pt>
                <c:pt idx="5481">
                  <c:v>37.609000000000002</c:v>
                </c:pt>
                <c:pt idx="5482">
                  <c:v>37.609000000000002</c:v>
                </c:pt>
                <c:pt idx="5483">
                  <c:v>37.609000000000002</c:v>
                </c:pt>
                <c:pt idx="5484">
                  <c:v>37.56</c:v>
                </c:pt>
                <c:pt idx="5485">
                  <c:v>37.56</c:v>
                </c:pt>
                <c:pt idx="5486">
                  <c:v>37.512999999999998</c:v>
                </c:pt>
                <c:pt idx="5487">
                  <c:v>37.512999999999998</c:v>
                </c:pt>
                <c:pt idx="5488">
                  <c:v>37.465000000000003</c:v>
                </c:pt>
                <c:pt idx="5489">
                  <c:v>37.465000000000003</c:v>
                </c:pt>
                <c:pt idx="5490">
                  <c:v>37.415999999999997</c:v>
                </c:pt>
                <c:pt idx="5491">
                  <c:v>37.415999999999997</c:v>
                </c:pt>
                <c:pt idx="5492">
                  <c:v>37.369</c:v>
                </c:pt>
                <c:pt idx="5493">
                  <c:v>37.369</c:v>
                </c:pt>
                <c:pt idx="5494">
                  <c:v>37.369</c:v>
                </c:pt>
                <c:pt idx="5495">
                  <c:v>37.320999999999998</c:v>
                </c:pt>
                <c:pt idx="5496">
                  <c:v>37.320999999999998</c:v>
                </c:pt>
                <c:pt idx="5497">
                  <c:v>37.274000000000001</c:v>
                </c:pt>
                <c:pt idx="5498">
                  <c:v>37.274000000000001</c:v>
                </c:pt>
                <c:pt idx="5499">
                  <c:v>37.225000000000001</c:v>
                </c:pt>
                <c:pt idx="5500">
                  <c:v>37.225000000000001</c:v>
                </c:pt>
                <c:pt idx="5501">
                  <c:v>37.225000000000001</c:v>
                </c:pt>
                <c:pt idx="5502">
                  <c:v>37.179000000000002</c:v>
                </c:pt>
                <c:pt idx="5503">
                  <c:v>37.179000000000002</c:v>
                </c:pt>
                <c:pt idx="5504">
                  <c:v>37.130000000000003</c:v>
                </c:pt>
                <c:pt idx="5505">
                  <c:v>37.130000000000003</c:v>
                </c:pt>
                <c:pt idx="5506">
                  <c:v>37.081000000000003</c:v>
                </c:pt>
                <c:pt idx="5507">
                  <c:v>37.081000000000003</c:v>
                </c:pt>
                <c:pt idx="5508">
                  <c:v>37.034999999999997</c:v>
                </c:pt>
                <c:pt idx="5509">
                  <c:v>37.034999999999997</c:v>
                </c:pt>
                <c:pt idx="5510">
                  <c:v>36.985999999999997</c:v>
                </c:pt>
                <c:pt idx="5511">
                  <c:v>36.985999999999997</c:v>
                </c:pt>
                <c:pt idx="5512">
                  <c:v>36.985999999999997</c:v>
                </c:pt>
                <c:pt idx="5513">
                  <c:v>36.939</c:v>
                </c:pt>
                <c:pt idx="5514">
                  <c:v>36.939</c:v>
                </c:pt>
                <c:pt idx="5515">
                  <c:v>36.890999999999998</c:v>
                </c:pt>
                <c:pt idx="5516">
                  <c:v>36.890999999999998</c:v>
                </c:pt>
                <c:pt idx="5517">
                  <c:v>36.841999999999999</c:v>
                </c:pt>
                <c:pt idx="5518">
                  <c:v>36.841999999999999</c:v>
                </c:pt>
                <c:pt idx="5519">
                  <c:v>36.795000000000002</c:v>
                </c:pt>
                <c:pt idx="5520">
                  <c:v>36.795000000000002</c:v>
                </c:pt>
                <c:pt idx="5521">
                  <c:v>36.795000000000002</c:v>
                </c:pt>
                <c:pt idx="5522">
                  <c:v>36.747</c:v>
                </c:pt>
                <c:pt idx="5523">
                  <c:v>36.747</c:v>
                </c:pt>
                <c:pt idx="5524">
                  <c:v>36.698</c:v>
                </c:pt>
                <c:pt idx="5525">
                  <c:v>36.698</c:v>
                </c:pt>
                <c:pt idx="5526">
                  <c:v>36.698</c:v>
                </c:pt>
                <c:pt idx="5527">
                  <c:v>36.651000000000003</c:v>
                </c:pt>
                <c:pt idx="5528">
                  <c:v>36.651000000000003</c:v>
                </c:pt>
                <c:pt idx="5529">
                  <c:v>36.603000000000002</c:v>
                </c:pt>
                <c:pt idx="5530">
                  <c:v>36.603000000000002</c:v>
                </c:pt>
                <c:pt idx="5531">
                  <c:v>36.554000000000002</c:v>
                </c:pt>
                <c:pt idx="5532">
                  <c:v>36.554000000000002</c:v>
                </c:pt>
                <c:pt idx="5533">
                  <c:v>36.505000000000003</c:v>
                </c:pt>
                <c:pt idx="5534">
                  <c:v>36.505000000000003</c:v>
                </c:pt>
                <c:pt idx="5535">
                  <c:v>36.505000000000003</c:v>
                </c:pt>
                <c:pt idx="5536">
                  <c:v>36.459000000000003</c:v>
                </c:pt>
                <c:pt idx="5537">
                  <c:v>36.459000000000003</c:v>
                </c:pt>
                <c:pt idx="5538">
                  <c:v>36.459000000000003</c:v>
                </c:pt>
                <c:pt idx="5539">
                  <c:v>36.409999999999997</c:v>
                </c:pt>
                <c:pt idx="5540">
                  <c:v>36.409999999999997</c:v>
                </c:pt>
                <c:pt idx="5541">
                  <c:v>36.360999999999997</c:v>
                </c:pt>
                <c:pt idx="5542">
                  <c:v>36.360999999999997</c:v>
                </c:pt>
                <c:pt idx="5543">
                  <c:v>36.313000000000002</c:v>
                </c:pt>
                <c:pt idx="5544">
                  <c:v>36.313000000000002</c:v>
                </c:pt>
                <c:pt idx="5545">
                  <c:v>36.265999999999998</c:v>
                </c:pt>
                <c:pt idx="5546">
                  <c:v>36.265999999999998</c:v>
                </c:pt>
                <c:pt idx="5547">
                  <c:v>36.265999999999998</c:v>
                </c:pt>
                <c:pt idx="5548">
                  <c:v>36.216999999999999</c:v>
                </c:pt>
                <c:pt idx="5549">
                  <c:v>36.216999999999999</c:v>
                </c:pt>
                <c:pt idx="5550">
                  <c:v>36.168999999999997</c:v>
                </c:pt>
                <c:pt idx="5551">
                  <c:v>36.168999999999997</c:v>
                </c:pt>
                <c:pt idx="5552">
                  <c:v>36.119999999999997</c:v>
                </c:pt>
                <c:pt idx="5553">
                  <c:v>36.119999999999997</c:v>
                </c:pt>
                <c:pt idx="5554">
                  <c:v>36.072000000000003</c:v>
                </c:pt>
                <c:pt idx="5555">
                  <c:v>36.072000000000003</c:v>
                </c:pt>
                <c:pt idx="5556">
                  <c:v>36.072000000000003</c:v>
                </c:pt>
                <c:pt idx="5557">
                  <c:v>36.024999999999999</c:v>
                </c:pt>
                <c:pt idx="5558">
                  <c:v>36.024999999999999</c:v>
                </c:pt>
                <c:pt idx="5559">
                  <c:v>35.975999999999999</c:v>
                </c:pt>
                <c:pt idx="5560">
                  <c:v>35.975999999999999</c:v>
                </c:pt>
                <c:pt idx="5561">
                  <c:v>35.975999999999999</c:v>
                </c:pt>
                <c:pt idx="5562">
                  <c:v>35.927999999999997</c:v>
                </c:pt>
                <c:pt idx="5563">
                  <c:v>35.878999999999998</c:v>
                </c:pt>
                <c:pt idx="5564">
                  <c:v>35.878999999999998</c:v>
                </c:pt>
                <c:pt idx="5565">
                  <c:v>35.83</c:v>
                </c:pt>
                <c:pt idx="5566">
                  <c:v>35.83</c:v>
                </c:pt>
                <c:pt idx="5567">
                  <c:v>35.83</c:v>
                </c:pt>
                <c:pt idx="5568">
                  <c:v>35.781999999999996</c:v>
                </c:pt>
                <c:pt idx="5569">
                  <c:v>35.781999999999996</c:v>
                </c:pt>
                <c:pt idx="5570">
                  <c:v>35.732999999999997</c:v>
                </c:pt>
                <c:pt idx="5571">
                  <c:v>35.732999999999997</c:v>
                </c:pt>
                <c:pt idx="5572">
                  <c:v>35.685000000000002</c:v>
                </c:pt>
                <c:pt idx="5573">
                  <c:v>35.685000000000002</c:v>
                </c:pt>
                <c:pt idx="5574">
                  <c:v>35.685000000000002</c:v>
                </c:pt>
                <c:pt idx="5575">
                  <c:v>35.637999999999998</c:v>
                </c:pt>
                <c:pt idx="5576">
                  <c:v>35.637999999999998</c:v>
                </c:pt>
                <c:pt idx="5577">
                  <c:v>35.588999999999999</c:v>
                </c:pt>
                <c:pt idx="5578">
                  <c:v>35.588999999999999</c:v>
                </c:pt>
                <c:pt idx="5579">
                  <c:v>35.540999999999997</c:v>
                </c:pt>
                <c:pt idx="5580">
                  <c:v>35.540999999999997</c:v>
                </c:pt>
                <c:pt idx="5581">
                  <c:v>35.491999999999997</c:v>
                </c:pt>
                <c:pt idx="5582">
                  <c:v>35.491999999999997</c:v>
                </c:pt>
                <c:pt idx="5583">
                  <c:v>35.491999999999997</c:v>
                </c:pt>
                <c:pt idx="5584">
                  <c:v>35.442999999999998</c:v>
                </c:pt>
                <c:pt idx="5585">
                  <c:v>35.442999999999998</c:v>
                </c:pt>
                <c:pt idx="5586">
                  <c:v>35.395000000000003</c:v>
                </c:pt>
                <c:pt idx="5587">
                  <c:v>35.395000000000003</c:v>
                </c:pt>
                <c:pt idx="5588">
                  <c:v>35.345999999999997</c:v>
                </c:pt>
                <c:pt idx="5589">
                  <c:v>35.345999999999997</c:v>
                </c:pt>
                <c:pt idx="5590">
                  <c:v>35.345999999999997</c:v>
                </c:pt>
                <c:pt idx="5591">
                  <c:v>35.345999999999997</c:v>
                </c:pt>
                <c:pt idx="5592">
                  <c:v>35.298000000000002</c:v>
                </c:pt>
                <c:pt idx="5593">
                  <c:v>35.298000000000002</c:v>
                </c:pt>
                <c:pt idx="5594">
                  <c:v>35.249000000000002</c:v>
                </c:pt>
                <c:pt idx="5595">
                  <c:v>35.249000000000002</c:v>
                </c:pt>
                <c:pt idx="5596">
                  <c:v>35.249000000000002</c:v>
                </c:pt>
                <c:pt idx="5597">
                  <c:v>35.200000000000003</c:v>
                </c:pt>
                <c:pt idx="5598">
                  <c:v>35.200000000000003</c:v>
                </c:pt>
                <c:pt idx="5599">
                  <c:v>35.152000000000001</c:v>
                </c:pt>
                <c:pt idx="5600">
                  <c:v>35.152000000000001</c:v>
                </c:pt>
                <c:pt idx="5601">
                  <c:v>35.152000000000001</c:v>
                </c:pt>
                <c:pt idx="5602">
                  <c:v>35.103000000000002</c:v>
                </c:pt>
                <c:pt idx="5603">
                  <c:v>35.103000000000002</c:v>
                </c:pt>
                <c:pt idx="5604">
                  <c:v>35.103000000000002</c:v>
                </c:pt>
                <c:pt idx="5605">
                  <c:v>35.055</c:v>
                </c:pt>
                <c:pt idx="5606">
                  <c:v>35.055</c:v>
                </c:pt>
                <c:pt idx="5607">
                  <c:v>35.055</c:v>
                </c:pt>
                <c:pt idx="5608">
                  <c:v>35.006</c:v>
                </c:pt>
                <c:pt idx="5609">
                  <c:v>35.006</c:v>
                </c:pt>
                <c:pt idx="5610">
                  <c:v>34.957000000000001</c:v>
                </c:pt>
                <c:pt idx="5611">
                  <c:v>34.957000000000001</c:v>
                </c:pt>
                <c:pt idx="5612">
                  <c:v>34.957000000000001</c:v>
                </c:pt>
                <c:pt idx="5613">
                  <c:v>34.906999999999996</c:v>
                </c:pt>
                <c:pt idx="5614">
                  <c:v>34.906999999999996</c:v>
                </c:pt>
                <c:pt idx="5615">
                  <c:v>34.906999999999996</c:v>
                </c:pt>
                <c:pt idx="5616">
                  <c:v>34.906999999999996</c:v>
                </c:pt>
                <c:pt idx="5617">
                  <c:v>34.857999999999997</c:v>
                </c:pt>
                <c:pt idx="5618">
                  <c:v>34.857999999999997</c:v>
                </c:pt>
                <c:pt idx="5619">
                  <c:v>34.81</c:v>
                </c:pt>
                <c:pt idx="5620">
                  <c:v>34.81</c:v>
                </c:pt>
                <c:pt idx="5621">
                  <c:v>34.81</c:v>
                </c:pt>
                <c:pt idx="5622">
                  <c:v>34.81</c:v>
                </c:pt>
                <c:pt idx="5623">
                  <c:v>34.761000000000003</c:v>
                </c:pt>
                <c:pt idx="5624">
                  <c:v>34.761000000000003</c:v>
                </c:pt>
                <c:pt idx="5625">
                  <c:v>34.713000000000001</c:v>
                </c:pt>
                <c:pt idx="5626">
                  <c:v>34.713000000000001</c:v>
                </c:pt>
                <c:pt idx="5627">
                  <c:v>34.713000000000001</c:v>
                </c:pt>
                <c:pt idx="5628">
                  <c:v>34.664000000000001</c:v>
                </c:pt>
                <c:pt idx="5629">
                  <c:v>34.664000000000001</c:v>
                </c:pt>
                <c:pt idx="5630">
                  <c:v>34.664000000000001</c:v>
                </c:pt>
                <c:pt idx="5631">
                  <c:v>34.615000000000002</c:v>
                </c:pt>
                <c:pt idx="5632">
                  <c:v>34.615000000000002</c:v>
                </c:pt>
                <c:pt idx="5633">
                  <c:v>34.615000000000002</c:v>
                </c:pt>
                <c:pt idx="5634">
                  <c:v>34.564999999999998</c:v>
                </c:pt>
                <c:pt idx="5635">
                  <c:v>34.564999999999998</c:v>
                </c:pt>
                <c:pt idx="5636">
                  <c:v>34.515999999999998</c:v>
                </c:pt>
                <c:pt idx="5637">
                  <c:v>34.515999999999998</c:v>
                </c:pt>
                <c:pt idx="5638">
                  <c:v>34.515999999999998</c:v>
                </c:pt>
                <c:pt idx="5639">
                  <c:v>34.468000000000004</c:v>
                </c:pt>
                <c:pt idx="5640">
                  <c:v>34.468000000000004</c:v>
                </c:pt>
                <c:pt idx="5641">
                  <c:v>34.468000000000004</c:v>
                </c:pt>
                <c:pt idx="5642">
                  <c:v>34.418999999999997</c:v>
                </c:pt>
                <c:pt idx="5643">
                  <c:v>34.418999999999997</c:v>
                </c:pt>
                <c:pt idx="5644">
                  <c:v>34.371000000000002</c:v>
                </c:pt>
                <c:pt idx="5645">
                  <c:v>34.371000000000002</c:v>
                </c:pt>
                <c:pt idx="5646">
                  <c:v>34.371000000000002</c:v>
                </c:pt>
                <c:pt idx="5647">
                  <c:v>34.371000000000002</c:v>
                </c:pt>
                <c:pt idx="5648">
                  <c:v>34.371000000000002</c:v>
                </c:pt>
                <c:pt idx="5649">
                  <c:v>34.32</c:v>
                </c:pt>
                <c:pt idx="5650">
                  <c:v>34.32</c:v>
                </c:pt>
                <c:pt idx="5651">
                  <c:v>34.271999999999998</c:v>
                </c:pt>
                <c:pt idx="5652">
                  <c:v>34.271999999999998</c:v>
                </c:pt>
                <c:pt idx="5653">
                  <c:v>34.271999999999998</c:v>
                </c:pt>
                <c:pt idx="5654">
                  <c:v>34.222999999999999</c:v>
                </c:pt>
                <c:pt idx="5655">
                  <c:v>34.222999999999999</c:v>
                </c:pt>
                <c:pt idx="5656">
                  <c:v>34.222999999999999</c:v>
                </c:pt>
                <c:pt idx="5657">
                  <c:v>34.222999999999999</c:v>
                </c:pt>
                <c:pt idx="5658">
                  <c:v>34.173999999999999</c:v>
                </c:pt>
                <c:pt idx="5659">
                  <c:v>34.173999999999999</c:v>
                </c:pt>
                <c:pt idx="5660">
                  <c:v>34.173999999999999</c:v>
                </c:pt>
                <c:pt idx="5661">
                  <c:v>34.124000000000002</c:v>
                </c:pt>
                <c:pt idx="5662">
                  <c:v>34.124000000000002</c:v>
                </c:pt>
                <c:pt idx="5663">
                  <c:v>34.124000000000002</c:v>
                </c:pt>
                <c:pt idx="5664">
                  <c:v>34.124000000000002</c:v>
                </c:pt>
                <c:pt idx="5665">
                  <c:v>34.124000000000002</c:v>
                </c:pt>
                <c:pt idx="5666">
                  <c:v>34.075000000000003</c:v>
                </c:pt>
                <c:pt idx="5667">
                  <c:v>34.075000000000003</c:v>
                </c:pt>
                <c:pt idx="5668">
                  <c:v>34.027000000000001</c:v>
                </c:pt>
                <c:pt idx="5669">
                  <c:v>34.027000000000001</c:v>
                </c:pt>
                <c:pt idx="5670">
                  <c:v>34.027000000000001</c:v>
                </c:pt>
                <c:pt idx="5671">
                  <c:v>34.027000000000001</c:v>
                </c:pt>
                <c:pt idx="5672">
                  <c:v>34.027000000000001</c:v>
                </c:pt>
                <c:pt idx="5673">
                  <c:v>33.978000000000002</c:v>
                </c:pt>
                <c:pt idx="5674">
                  <c:v>33.978000000000002</c:v>
                </c:pt>
                <c:pt idx="5675">
                  <c:v>33.978000000000002</c:v>
                </c:pt>
                <c:pt idx="5676">
                  <c:v>33.978000000000002</c:v>
                </c:pt>
                <c:pt idx="5677">
                  <c:v>33.978000000000002</c:v>
                </c:pt>
                <c:pt idx="5678">
                  <c:v>33.978000000000002</c:v>
                </c:pt>
                <c:pt idx="5679">
                  <c:v>33.927999999999997</c:v>
                </c:pt>
                <c:pt idx="5680">
                  <c:v>33.927999999999997</c:v>
                </c:pt>
                <c:pt idx="5681">
                  <c:v>33.927999999999997</c:v>
                </c:pt>
                <c:pt idx="5682">
                  <c:v>33.927999999999997</c:v>
                </c:pt>
                <c:pt idx="5683">
                  <c:v>33.927999999999997</c:v>
                </c:pt>
                <c:pt idx="5684">
                  <c:v>33.927999999999997</c:v>
                </c:pt>
                <c:pt idx="5685">
                  <c:v>33.927999999999997</c:v>
                </c:pt>
                <c:pt idx="5686">
                  <c:v>33.878999999999998</c:v>
                </c:pt>
                <c:pt idx="5687">
                  <c:v>33.878999999999998</c:v>
                </c:pt>
                <c:pt idx="5688">
                  <c:v>33.878999999999998</c:v>
                </c:pt>
                <c:pt idx="5689">
                  <c:v>33.878999999999998</c:v>
                </c:pt>
                <c:pt idx="5690">
                  <c:v>33.878999999999998</c:v>
                </c:pt>
                <c:pt idx="5691">
                  <c:v>33.878999999999998</c:v>
                </c:pt>
                <c:pt idx="5692">
                  <c:v>33.831000000000003</c:v>
                </c:pt>
                <c:pt idx="5693">
                  <c:v>33.831000000000003</c:v>
                </c:pt>
                <c:pt idx="5694">
                  <c:v>33.831000000000003</c:v>
                </c:pt>
                <c:pt idx="5695">
                  <c:v>33.831000000000003</c:v>
                </c:pt>
                <c:pt idx="5696">
                  <c:v>33.831000000000003</c:v>
                </c:pt>
                <c:pt idx="5697">
                  <c:v>33.831000000000003</c:v>
                </c:pt>
                <c:pt idx="5698">
                  <c:v>33.831000000000003</c:v>
                </c:pt>
                <c:pt idx="5699">
                  <c:v>33.831000000000003</c:v>
                </c:pt>
                <c:pt idx="5700">
                  <c:v>33.831000000000003</c:v>
                </c:pt>
                <c:pt idx="5701">
                  <c:v>33.78</c:v>
                </c:pt>
                <c:pt idx="5702">
                  <c:v>33.831000000000003</c:v>
                </c:pt>
                <c:pt idx="5703">
                  <c:v>33.78</c:v>
                </c:pt>
                <c:pt idx="5704">
                  <c:v>33.78</c:v>
                </c:pt>
                <c:pt idx="5705">
                  <c:v>33.78</c:v>
                </c:pt>
                <c:pt idx="5706">
                  <c:v>33.78</c:v>
                </c:pt>
                <c:pt idx="5707">
                  <c:v>33.78</c:v>
                </c:pt>
                <c:pt idx="5708">
                  <c:v>33.78</c:v>
                </c:pt>
                <c:pt idx="5709">
                  <c:v>33.78</c:v>
                </c:pt>
                <c:pt idx="5710">
                  <c:v>33.78</c:v>
                </c:pt>
                <c:pt idx="5711">
                  <c:v>33.78</c:v>
                </c:pt>
                <c:pt idx="5712">
                  <c:v>33.731999999999999</c:v>
                </c:pt>
                <c:pt idx="5713">
                  <c:v>33.731999999999999</c:v>
                </c:pt>
                <c:pt idx="5714">
                  <c:v>33.731999999999999</c:v>
                </c:pt>
                <c:pt idx="5715">
                  <c:v>33.731999999999999</c:v>
                </c:pt>
                <c:pt idx="5716">
                  <c:v>33.731999999999999</c:v>
                </c:pt>
                <c:pt idx="5717">
                  <c:v>33.731999999999999</c:v>
                </c:pt>
                <c:pt idx="5718">
                  <c:v>33.731999999999999</c:v>
                </c:pt>
                <c:pt idx="5719">
                  <c:v>33.731999999999999</c:v>
                </c:pt>
                <c:pt idx="5720">
                  <c:v>33.731999999999999</c:v>
                </c:pt>
                <c:pt idx="5721">
                  <c:v>33.731999999999999</c:v>
                </c:pt>
                <c:pt idx="5722">
                  <c:v>33.731999999999999</c:v>
                </c:pt>
                <c:pt idx="5723">
                  <c:v>33.731999999999999</c:v>
                </c:pt>
                <c:pt idx="5724">
                  <c:v>33.731999999999999</c:v>
                </c:pt>
                <c:pt idx="5725">
                  <c:v>33.731999999999999</c:v>
                </c:pt>
                <c:pt idx="5726">
                  <c:v>33.731999999999999</c:v>
                </c:pt>
                <c:pt idx="5727">
                  <c:v>33.731999999999999</c:v>
                </c:pt>
                <c:pt idx="5728">
                  <c:v>33.731999999999999</c:v>
                </c:pt>
                <c:pt idx="5729">
                  <c:v>33.731999999999999</c:v>
                </c:pt>
                <c:pt idx="5730">
                  <c:v>33.680999999999997</c:v>
                </c:pt>
                <c:pt idx="5731">
                  <c:v>33.731999999999999</c:v>
                </c:pt>
                <c:pt idx="5732">
                  <c:v>33.680999999999997</c:v>
                </c:pt>
                <c:pt idx="5733">
                  <c:v>33.680999999999997</c:v>
                </c:pt>
                <c:pt idx="5734">
                  <c:v>33.680999999999997</c:v>
                </c:pt>
                <c:pt idx="5735">
                  <c:v>33.680999999999997</c:v>
                </c:pt>
                <c:pt idx="5736">
                  <c:v>33.680999999999997</c:v>
                </c:pt>
                <c:pt idx="5737">
                  <c:v>33.680999999999997</c:v>
                </c:pt>
                <c:pt idx="5738">
                  <c:v>33.680999999999997</c:v>
                </c:pt>
                <c:pt idx="5739">
                  <c:v>33.680999999999997</c:v>
                </c:pt>
                <c:pt idx="5740">
                  <c:v>33.680999999999997</c:v>
                </c:pt>
                <c:pt idx="5741">
                  <c:v>33.680999999999997</c:v>
                </c:pt>
                <c:pt idx="5742">
                  <c:v>33.680999999999997</c:v>
                </c:pt>
                <c:pt idx="5743">
                  <c:v>33.680999999999997</c:v>
                </c:pt>
                <c:pt idx="5744">
                  <c:v>33.680999999999997</c:v>
                </c:pt>
                <c:pt idx="5745">
                  <c:v>33.680999999999997</c:v>
                </c:pt>
                <c:pt idx="5746">
                  <c:v>33.680999999999997</c:v>
                </c:pt>
                <c:pt idx="5747">
                  <c:v>33.633000000000003</c:v>
                </c:pt>
                <c:pt idx="5748">
                  <c:v>33.633000000000003</c:v>
                </c:pt>
                <c:pt idx="5749">
                  <c:v>33.633000000000003</c:v>
                </c:pt>
                <c:pt idx="5750">
                  <c:v>33.633000000000003</c:v>
                </c:pt>
                <c:pt idx="5751">
                  <c:v>33.633000000000003</c:v>
                </c:pt>
                <c:pt idx="5752">
                  <c:v>33.633000000000003</c:v>
                </c:pt>
                <c:pt idx="5753">
                  <c:v>33.633000000000003</c:v>
                </c:pt>
                <c:pt idx="5754">
                  <c:v>33.633000000000003</c:v>
                </c:pt>
                <c:pt idx="5755">
                  <c:v>33.633000000000003</c:v>
                </c:pt>
                <c:pt idx="5756">
                  <c:v>33.633000000000003</c:v>
                </c:pt>
                <c:pt idx="5757">
                  <c:v>33.633000000000003</c:v>
                </c:pt>
                <c:pt idx="5758">
                  <c:v>33.633000000000003</c:v>
                </c:pt>
                <c:pt idx="5759">
                  <c:v>33.633000000000003</c:v>
                </c:pt>
                <c:pt idx="5760">
                  <c:v>33.633000000000003</c:v>
                </c:pt>
                <c:pt idx="5761">
                  <c:v>33.633000000000003</c:v>
                </c:pt>
                <c:pt idx="5762">
                  <c:v>33.633000000000003</c:v>
                </c:pt>
                <c:pt idx="5763">
                  <c:v>33.633000000000003</c:v>
                </c:pt>
                <c:pt idx="5764">
                  <c:v>33.633000000000003</c:v>
                </c:pt>
                <c:pt idx="5765">
                  <c:v>33.633000000000003</c:v>
                </c:pt>
                <c:pt idx="5766">
                  <c:v>33.633000000000003</c:v>
                </c:pt>
                <c:pt idx="5767">
                  <c:v>33.633000000000003</c:v>
                </c:pt>
                <c:pt idx="5768">
                  <c:v>33.633000000000003</c:v>
                </c:pt>
                <c:pt idx="5769">
                  <c:v>33.633000000000003</c:v>
                </c:pt>
                <c:pt idx="5770">
                  <c:v>33.633000000000003</c:v>
                </c:pt>
                <c:pt idx="5771">
                  <c:v>33.633000000000003</c:v>
                </c:pt>
                <c:pt idx="5772">
                  <c:v>33.633000000000003</c:v>
                </c:pt>
                <c:pt idx="5773">
                  <c:v>33.633000000000003</c:v>
                </c:pt>
                <c:pt idx="5774">
                  <c:v>33.633000000000003</c:v>
                </c:pt>
                <c:pt idx="5775">
                  <c:v>33.633000000000003</c:v>
                </c:pt>
                <c:pt idx="5776">
                  <c:v>33.633000000000003</c:v>
                </c:pt>
                <c:pt idx="5777">
                  <c:v>33.633000000000003</c:v>
                </c:pt>
                <c:pt idx="5778">
                  <c:v>33.633000000000003</c:v>
                </c:pt>
                <c:pt idx="5779">
                  <c:v>33.633000000000003</c:v>
                </c:pt>
                <c:pt idx="5780">
                  <c:v>33.633000000000003</c:v>
                </c:pt>
                <c:pt idx="5781">
                  <c:v>33.633000000000003</c:v>
                </c:pt>
                <c:pt idx="5782">
                  <c:v>33.633000000000003</c:v>
                </c:pt>
                <c:pt idx="5783">
                  <c:v>33.633000000000003</c:v>
                </c:pt>
                <c:pt idx="5784">
                  <c:v>33.633000000000003</c:v>
                </c:pt>
                <c:pt idx="5785">
                  <c:v>33.633000000000003</c:v>
                </c:pt>
                <c:pt idx="5786">
                  <c:v>33.633000000000003</c:v>
                </c:pt>
                <c:pt idx="5787">
                  <c:v>33.633000000000003</c:v>
                </c:pt>
                <c:pt idx="5788">
                  <c:v>33.633000000000003</c:v>
                </c:pt>
                <c:pt idx="5789">
                  <c:v>33.633000000000003</c:v>
                </c:pt>
                <c:pt idx="5790">
                  <c:v>33.633000000000003</c:v>
                </c:pt>
                <c:pt idx="5791">
                  <c:v>33.633000000000003</c:v>
                </c:pt>
                <c:pt idx="5792">
                  <c:v>33.633000000000003</c:v>
                </c:pt>
                <c:pt idx="5793">
                  <c:v>33.633000000000003</c:v>
                </c:pt>
                <c:pt idx="5794">
                  <c:v>33.633000000000003</c:v>
                </c:pt>
                <c:pt idx="5795">
                  <c:v>33.633000000000003</c:v>
                </c:pt>
                <c:pt idx="5796">
                  <c:v>33.633000000000003</c:v>
                </c:pt>
                <c:pt idx="5797">
                  <c:v>33.633000000000003</c:v>
                </c:pt>
                <c:pt idx="5798">
                  <c:v>33.633000000000003</c:v>
                </c:pt>
                <c:pt idx="5799">
                  <c:v>33.633000000000003</c:v>
                </c:pt>
                <c:pt idx="5800">
                  <c:v>33.633000000000003</c:v>
                </c:pt>
                <c:pt idx="5801">
                  <c:v>33.633000000000003</c:v>
                </c:pt>
                <c:pt idx="5802">
                  <c:v>33.633000000000003</c:v>
                </c:pt>
                <c:pt idx="5803">
                  <c:v>33.633000000000003</c:v>
                </c:pt>
                <c:pt idx="5804">
                  <c:v>33.633000000000003</c:v>
                </c:pt>
                <c:pt idx="5805">
                  <c:v>33.633000000000003</c:v>
                </c:pt>
                <c:pt idx="5806">
                  <c:v>33.633000000000003</c:v>
                </c:pt>
                <c:pt idx="5807">
                  <c:v>33.633000000000003</c:v>
                </c:pt>
                <c:pt idx="5808">
                  <c:v>33.633000000000003</c:v>
                </c:pt>
                <c:pt idx="5809">
                  <c:v>33.633000000000003</c:v>
                </c:pt>
                <c:pt idx="5810">
                  <c:v>33.633000000000003</c:v>
                </c:pt>
                <c:pt idx="5811">
                  <c:v>33.633000000000003</c:v>
                </c:pt>
                <c:pt idx="5812">
                  <c:v>33.584000000000003</c:v>
                </c:pt>
                <c:pt idx="5813">
                  <c:v>33.633000000000003</c:v>
                </c:pt>
                <c:pt idx="5814">
                  <c:v>33.633000000000003</c:v>
                </c:pt>
                <c:pt idx="5815">
                  <c:v>33.633000000000003</c:v>
                </c:pt>
                <c:pt idx="5816">
                  <c:v>33.633000000000003</c:v>
                </c:pt>
                <c:pt idx="5817">
                  <c:v>33.584000000000003</c:v>
                </c:pt>
                <c:pt idx="5818">
                  <c:v>33.584000000000003</c:v>
                </c:pt>
                <c:pt idx="5819">
                  <c:v>33.633000000000003</c:v>
                </c:pt>
                <c:pt idx="5820">
                  <c:v>33.633000000000003</c:v>
                </c:pt>
                <c:pt idx="5821">
                  <c:v>33.633000000000003</c:v>
                </c:pt>
                <c:pt idx="5822">
                  <c:v>33.633000000000003</c:v>
                </c:pt>
                <c:pt idx="5823">
                  <c:v>33.633000000000003</c:v>
                </c:pt>
                <c:pt idx="5824">
                  <c:v>33.633000000000003</c:v>
                </c:pt>
                <c:pt idx="5825">
                  <c:v>33.633000000000003</c:v>
                </c:pt>
                <c:pt idx="5826">
                  <c:v>33.633000000000003</c:v>
                </c:pt>
                <c:pt idx="5827">
                  <c:v>33.633000000000003</c:v>
                </c:pt>
                <c:pt idx="5828">
                  <c:v>33.633000000000003</c:v>
                </c:pt>
                <c:pt idx="5829">
                  <c:v>33.633000000000003</c:v>
                </c:pt>
                <c:pt idx="5830">
                  <c:v>33.633000000000003</c:v>
                </c:pt>
                <c:pt idx="5831">
                  <c:v>33.633000000000003</c:v>
                </c:pt>
                <c:pt idx="5832">
                  <c:v>33.633000000000003</c:v>
                </c:pt>
                <c:pt idx="5833">
                  <c:v>33.633000000000003</c:v>
                </c:pt>
                <c:pt idx="5834">
                  <c:v>33.633000000000003</c:v>
                </c:pt>
                <c:pt idx="5835">
                  <c:v>33.633000000000003</c:v>
                </c:pt>
                <c:pt idx="5836">
                  <c:v>33.633000000000003</c:v>
                </c:pt>
                <c:pt idx="5837">
                  <c:v>33.633000000000003</c:v>
                </c:pt>
                <c:pt idx="5838">
                  <c:v>33.633000000000003</c:v>
                </c:pt>
                <c:pt idx="5839">
                  <c:v>33.633000000000003</c:v>
                </c:pt>
                <c:pt idx="5840">
                  <c:v>33.633000000000003</c:v>
                </c:pt>
                <c:pt idx="5841">
                  <c:v>33.633000000000003</c:v>
                </c:pt>
                <c:pt idx="5842">
                  <c:v>33.633000000000003</c:v>
                </c:pt>
                <c:pt idx="5843">
                  <c:v>33.633000000000003</c:v>
                </c:pt>
                <c:pt idx="5844">
                  <c:v>33.633000000000003</c:v>
                </c:pt>
                <c:pt idx="5845">
                  <c:v>33.633000000000003</c:v>
                </c:pt>
                <c:pt idx="5846">
                  <c:v>33.633000000000003</c:v>
                </c:pt>
                <c:pt idx="5847">
                  <c:v>33.633000000000003</c:v>
                </c:pt>
                <c:pt idx="5848">
                  <c:v>33.633000000000003</c:v>
                </c:pt>
                <c:pt idx="5849">
                  <c:v>33.633000000000003</c:v>
                </c:pt>
                <c:pt idx="5850">
                  <c:v>33.633000000000003</c:v>
                </c:pt>
                <c:pt idx="5851">
                  <c:v>33.633000000000003</c:v>
                </c:pt>
                <c:pt idx="5852">
                  <c:v>33.633000000000003</c:v>
                </c:pt>
                <c:pt idx="5853">
                  <c:v>33.633000000000003</c:v>
                </c:pt>
                <c:pt idx="5854">
                  <c:v>33.633000000000003</c:v>
                </c:pt>
                <c:pt idx="5855">
                  <c:v>33.633000000000003</c:v>
                </c:pt>
                <c:pt idx="5856">
                  <c:v>33.633000000000003</c:v>
                </c:pt>
                <c:pt idx="5857">
                  <c:v>33.633000000000003</c:v>
                </c:pt>
                <c:pt idx="5858">
                  <c:v>33.633000000000003</c:v>
                </c:pt>
                <c:pt idx="5859">
                  <c:v>33.633000000000003</c:v>
                </c:pt>
                <c:pt idx="5860">
                  <c:v>33.633000000000003</c:v>
                </c:pt>
                <c:pt idx="5861">
                  <c:v>33.680999999999997</c:v>
                </c:pt>
                <c:pt idx="5862">
                  <c:v>33.633000000000003</c:v>
                </c:pt>
                <c:pt idx="5863">
                  <c:v>33.680999999999997</c:v>
                </c:pt>
                <c:pt idx="5864">
                  <c:v>33.680999999999997</c:v>
                </c:pt>
                <c:pt idx="5865">
                  <c:v>33.680999999999997</c:v>
                </c:pt>
                <c:pt idx="5866">
                  <c:v>33.680999999999997</c:v>
                </c:pt>
                <c:pt idx="5867">
                  <c:v>33.680999999999997</c:v>
                </c:pt>
                <c:pt idx="5868">
                  <c:v>33.680999999999997</c:v>
                </c:pt>
                <c:pt idx="5869">
                  <c:v>33.680999999999997</c:v>
                </c:pt>
                <c:pt idx="5870">
                  <c:v>33.680999999999997</c:v>
                </c:pt>
                <c:pt idx="5871">
                  <c:v>33.680999999999997</c:v>
                </c:pt>
                <c:pt idx="5872">
                  <c:v>33.680999999999997</c:v>
                </c:pt>
                <c:pt idx="5873">
                  <c:v>33.680999999999997</c:v>
                </c:pt>
                <c:pt idx="5874">
                  <c:v>33.680999999999997</c:v>
                </c:pt>
                <c:pt idx="5875">
                  <c:v>33.680999999999997</c:v>
                </c:pt>
                <c:pt idx="5876">
                  <c:v>33.680999999999997</c:v>
                </c:pt>
                <c:pt idx="5877">
                  <c:v>33.680999999999997</c:v>
                </c:pt>
                <c:pt idx="5878">
                  <c:v>33.680999999999997</c:v>
                </c:pt>
                <c:pt idx="5879">
                  <c:v>33.680999999999997</c:v>
                </c:pt>
                <c:pt idx="5880">
                  <c:v>33.680999999999997</c:v>
                </c:pt>
                <c:pt idx="5881">
                  <c:v>33.680999999999997</c:v>
                </c:pt>
                <c:pt idx="5882">
                  <c:v>33.680999999999997</c:v>
                </c:pt>
                <c:pt idx="5883">
                  <c:v>33.680999999999997</c:v>
                </c:pt>
                <c:pt idx="5884">
                  <c:v>33.680999999999997</c:v>
                </c:pt>
                <c:pt idx="5885">
                  <c:v>33.680999999999997</c:v>
                </c:pt>
                <c:pt idx="5886">
                  <c:v>33.680999999999997</c:v>
                </c:pt>
                <c:pt idx="5887">
                  <c:v>33.680999999999997</c:v>
                </c:pt>
                <c:pt idx="5888">
                  <c:v>33.680999999999997</c:v>
                </c:pt>
                <c:pt idx="5889">
                  <c:v>33.731999999999999</c:v>
                </c:pt>
                <c:pt idx="5890">
                  <c:v>33.731999999999999</c:v>
                </c:pt>
                <c:pt idx="5891">
                  <c:v>33.680999999999997</c:v>
                </c:pt>
                <c:pt idx="5892">
                  <c:v>33.731999999999999</c:v>
                </c:pt>
                <c:pt idx="5893">
                  <c:v>33.731999999999999</c:v>
                </c:pt>
                <c:pt idx="5894">
                  <c:v>33.731999999999999</c:v>
                </c:pt>
                <c:pt idx="5895">
                  <c:v>33.731999999999999</c:v>
                </c:pt>
                <c:pt idx="5896">
                  <c:v>33.731999999999999</c:v>
                </c:pt>
                <c:pt idx="5897">
                  <c:v>33.731999999999999</c:v>
                </c:pt>
                <c:pt idx="5898">
                  <c:v>33.731999999999999</c:v>
                </c:pt>
                <c:pt idx="5899">
                  <c:v>33.731999999999999</c:v>
                </c:pt>
                <c:pt idx="5900">
                  <c:v>33.731999999999999</c:v>
                </c:pt>
                <c:pt idx="5901">
                  <c:v>33.731999999999999</c:v>
                </c:pt>
                <c:pt idx="5902">
                  <c:v>33.731999999999999</c:v>
                </c:pt>
                <c:pt idx="5903">
                  <c:v>33.731999999999999</c:v>
                </c:pt>
                <c:pt idx="5904">
                  <c:v>33.731999999999999</c:v>
                </c:pt>
                <c:pt idx="5905">
                  <c:v>33.731999999999999</c:v>
                </c:pt>
                <c:pt idx="5906">
                  <c:v>33.731999999999999</c:v>
                </c:pt>
                <c:pt idx="5907">
                  <c:v>33.731999999999999</c:v>
                </c:pt>
                <c:pt idx="5908">
                  <c:v>33.731999999999999</c:v>
                </c:pt>
                <c:pt idx="5909">
                  <c:v>33.731999999999999</c:v>
                </c:pt>
                <c:pt idx="5910">
                  <c:v>33.731999999999999</c:v>
                </c:pt>
                <c:pt idx="5911">
                  <c:v>33.731999999999999</c:v>
                </c:pt>
                <c:pt idx="5912">
                  <c:v>33.731999999999999</c:v>
                </c:pt>
                <c:pt idx="5913">
                  <c:v>33.78</c:v>
                </c:pt>
                <c:pt idx="5914">
                  <c:v>33.78</c:v>
                </c:pt>
                <c:pt idx="5915">
                  <c:v>33.731999999999999</c:v>
                </c:pt>
                <c:pt idx="5916">
                  <c:v>33.78</c:v>
                </c:pt>
                <c:pt idx="5917">
                  <c:v>33.78</c:v>
                </c:pt>
                <c:pt idx="5918">
                  <c:v>33.78</c:v>
                </c:pt>
                <c:pt idx="5919">
                  <c:v>33.78</c:v>
                </c:pt>
                <c:pt idx="5920">
                  <c:v>33.78</c:v>
                </c:pt>
                <c:pt idx="5921">
                  <c:v>33.78</c:v>
                </c:pt>
                <c:pt idx="5922">
                  <c:v>33.78</c:v>
                </c:pt>
                <c:pt idx="5923">
                  <c:v>33.78</c:v>
                </c:pt>
                <c:pt idx="5924">
                  <c:v>33.78</c:v>
                </c:pt>
                <c:pt idx="5925">
                  <c:v>33.78</c:v>
                </c:pt>
                <c:pt idx="5926">
                  <c:v>33.78</c:v>
                </c:pt>
                <c:pt idx="5927">
                  <c:v>33.78</c:v>
                </c:pt>
                <c:pt idx="5928">
                  <c:v>33.78</c:v>
                </c:pt>
                <c:pt idx="5929">
                  <c:v>33.78</c:v>
                </c:pt>
                <c:pt idx="5930">
                  <c:v>33.78</c:v>
                </c:pt>
                <c:pt idx="5931">
                  <c:v>33.78</c:v>
                </c:pt>
                <c:pt idx="5932">
                  <c:v>33.78</c:v>
                </c:pt>
                <c:pt idx="5933">
                  <c:v>33.831000000000003</c:v>
                </c:pt>
                <c:pt idx="5934">
                  <c:v>33.78</c:v>
                </c:pt>
                <c:pt idx="5935">
                  <c:v>33.78</c:v>
                </c:pt>
                <c:pt idx="5936">
                  <c:v>33.831000000000003</c:v>
                </c:pt>
                <c:pt idx="5937">
                  <c:v>33.831000000000003</c:v>
                </c:pt>
                <c:pt idx="5938">
                  <c:v>33.831000000000003</c:v>
                </c:pt>
                <c:pt idx="5939">
                  <c:v>33.831000000000003</c:v>
                </c:pt>
                <c:pt idx="5940">
                  <c:v>33.831000000000003</c:v>
                </c:pt>
                <c:pt idx="5941">
                  <c:v>33.831000000000003</c:v>
                </c:pt>
                <c:pt idx="5942">
                  <c:v>33.831000000000003</c:v>
                </c:pt>
                <c:pt idx="5943">
                  <c:v>33.831000000000003</c:v>
                </c:pt>
                <c:pt idx="5944">
                  <c:v>33.831000000000003</c:v>
                </c:pt>
                <c:pt idx="5945">
                  <c:v>33.831000000000003</c:v>
                </c:pt>
                <c:pt idx="5946">
                  <c:v>33.831000000000003</c:v>
                </c:pt>
                <c:pt idx="5947">
                  <c:v>33.831000000000003</c:v>
                </c:pt>
                <c:pt idx="5948">
                  <c:v>33.831000000000003</c:v>
                </c:pt>
                <c:pt idx="5949">
                  <c:v>33.831000000000003</c:v>
                </c:pt>
                <c:pt idx="5950">
                  <c:v>33.831000000000003</c:v>
                </c:pt>
                <c:pt idx="5951">
                  <c:v>33.878999999999998</c:v>
                </c:pt>
                <c:pt idx="5952">
                  <c:v>33.831000000000003</c:v>
                </c:pt>
                <c:pt idx="5953">
                  <c:v>33.878999999999998</c:v>
                </c:pt>
                <c:pt idx="5954">
                  <c:v>33.878999999999998</c:v>
                </c:pt>
                <c:pt idx="5955">
                  <c:v>33.878999999999998</c:v>
                </c:pt>
                <c:pt idx="5956">
                  <c:v>33.878999999999998</c:v>
                </c:pt>
                <c:pt idx="5957">
                  <c:v>33.878999999999998</c:v>
                </c:pt>
                <c:pt idx="5958">
                  <c:v>33.878999999999998</c:v>
                </c:pt>
                <c:pt idx="5959">
                  <c:v>33.878999999999998</c:v>
                </c:pt>
                <c:pt idx="5960">
                  <c:v>33.878999999999998</c:v>
                </c:pt>
                <c:pt idx="5961">
                  <c:v>33.878999999999998</c:v>
                </c:pt>
                <c:pt idx="5962">
                  <c:v>33.878999999999998</c:v>
                </c:pt>
                <c:pt idx="5963">
                  <c:v>33.878999999999998</c:v>
                </c:pt>
                <c:pt idx="5964">
                  <c:v>33.927999999999997</c:v>
                </c:pt>
                <c:pt idx="5965">
                  <c:v>33.878999999999998</c:v>
                </c:pt>
                <c:pt idx="5966">
                  <c:v>33.927999999999997</c:v>
                </c:pt>
                <c:pt idx="5967">
                  <c:v>33.927999999999997</c:v>
                </c:pt>
                <c:pt idx="5968">
                  <c:v>33.927999999999997</c:v>
                </c:pt>
                <c:pt idx="5969">
                  <c:v>33.927999999999997</c:v>
                </c:pt>
                <c:pt idx="5970">
                  <c:v>33.927999999999997</c:v>
                </c:pt>
                <c:pt idx="5971">
                  <c:v>33.927999999999997</c:v>
                </c:pt>
                <c:pt idx="5972">
                  <c:v>33.927999999999997</c:v>
                </c:pt>
                <c:pt idx="5973">
                  <c:v>33.927999999999997</c:v>
                </c:pt>
                <c:pt idx="5974">
                  <c:v>33.927999999999997</c:v>
                </c:pt>
                <c:pt idx="5975">
                  <c:v>33.927999999999997</c:v>
                </c:pt>
                <c:pt idx="5976">
                  <c:v>33.927999999999997</c:v>
                </c:pt>
                <c:pt idx="5977">
                  <c:v>33.927999999999997</c:v>
                </c:pt>
                <c:pt idx="5978">
                  <c:v>33.978000000000002</c:v>
                </c:pt>
                <c:pt idx="5979">
                  <c:v>33.978000000000002</c:v>
                </c:pt>
                <c:pt idx="5980">
                  <c:v>33.978000000000002</c:v>
                </c:pt>
                <c:pt idx="5981">
                  <c:v>33.978000000000002</c:v>
                </c:pt>
                <c:pt idx="5982">
                  <c:v>33.978000000000002</c:v>
                </c:pt>
                <c:pt idx="5983">
                  <c:v>33.978000000000002</c:v>
                </c:pt>
                <c:pt idx="5984">
                  <c:v>33.978000000000002</c:v>
                </c:pt>
                <c:pt idx="5985">
                  <c:v>33.978000000000002</c:v>
                </c:pt>
                <c:pt idx="5986">
                  <c:v>33.978000000000002</c:v>
                </c:pt>
                <c:pt idx="5987">
                  <c:v>33.978000000000002</c:v>
                </c:pt>
                <c:pt idx="5988">
                  <c:v>33.978000000000002</c:v>
                </c:pt>
                <c:pt idx="5989">
                  <c:v>34.027000000000001</c:v>
                </c:pt>
                <c:pt idx="5990">
                  <c:v>34.027000000000001</c:v>
                </c:pt>
                <c:pt idx="5991">
                  <c:v>34.027000000000001</c:v>
                </c:pt>
                <c:pt idx="5992">
                  <c:v>34.027000000000001</c:v>
                </c:pt>
                <c:pt idx="5993">
                  <c:v>34.027000000000001</c:v>
                </c:pt>
                <c:pt idx="5994">
                  <c:v>34.027000000000001</c:v>
                </c:pt>
                <c:pt idx="5995">
                  <c:v>34.027000000000001</c:v>
                </c:pt>
                <c:pt idx="5996">
                  <c:v>34.027000000000001</c:v>
                </c:pt>
                <c:pt idx="5997">
                  <c:v>34.027000000000001</c:v>
                </c:pt>
                <c:pt idx="5998">
                  <c:v>34.027000000000001</c:v>
                </c:pt>
                <c:pt idx="5999">
                  <c:v>34.027000000000001</c:v>
                </c:pt>
                <c:pt idx="6000">
                  <c:v>34.027000000000001</c:v>
                </c:pt>
                <c:pt idx="6001">
                  <c:v>34.027000000000001</c:v>
                </c:pt>
                <c:pt idx="6002">
                  <c:v>34.027000000000001</c:v>
                </c:pt>
                <c:pt idx="6003">
                  <c:v>34.075000000000003</c:v>
                </c:pt>
                <c:pt idx="6004">
                  <c:v>34.075000000000003</c:v>
                </c:pt>
                <c:pt idx="6005">
                  <c:v>34.075000000000003</c:v>
                </c:pt>
                <c:pt idx="6006">
                  <c:v>34.075000000000003</c:v>
                </c:pt>
                <c:pt idx="6007">
                  <c:v>34.075000000000003</c:v>
                </c:pt>
                <c:pt idx="6008">
                  <c:v>34.075000000000003</c:v>
                </c:pt>
                <c:pt idx="6009">
                  <c:v>34.075000000000003</c:v>
                </c:pt>
                <c:pt idx="6010">
                  <c:v>34.075000000000003</c:v>
                </c:pt>
                <c:pt idx="6011">
                  <c:v>34.075000000000003</c:v>
                </c:pt>
                <c:pt idx="6012">
                  <c:v>34.124000000000002</c:v>
                </c:pt>
                <c:pt idx="6013">
                  <c:v>34.124000000000002</c:v>
                </c:pt>
                <c:pt idx="6014">
                  <c:v>34.124000000000002</c:v>
                </c:pt>
                <c:pt idx="6015">
                  <c:v>34.124000000000002</c:v>
                </c:pt>
                <c:pt idx="6016">
                  <c:v>34.124000000000002</c:v>
                </c:pt>
                <c:pt idx="6017">
                  <c:v>34.124000000000002</c:v>
                </c:pt>
                <c:pt idx="6018">
                  <c:v>34.124000000000002</c:v>
                </c:pt>
                <c:pt idx="6019">
                  <c:v>34.124000000000002</c:v>
                </c:pt>
                <c:pt idx="6020">
                  <c:v>34.124000000000002</c:v>
                </c:pt>
                <c:pt idx="6021">
                  <c:v>34.124000000000002</c:v>
                </c:pt>
                <c:pt idx="6022">
                  <c:v>34.173999999999999</c:v>
                </c:pt>
                <c:pt idx="6023">
                  <c:v>34.124000000000002</c:v>
                </c:pt>
                <c:pt idx="6024">
                  <c:v>34.173999999999999</c:v>
                </c:pt>
                <c:pt idx="6025">
                  <c:v>34.173999999999999</c:v>
                </c:pt>
                <c:pt idx="6026">
                  <c:v>34.173999999999999</c:v>
                </c:pt>
                <c:pt idx="6027">
                  <c:v>34.173999999999999</c:v>
                </c:pt>
                <c:pt idx="6028">
                  <c:v>34.173999999999999</c:v>
                </c:pt>
                <c:pt idx="6029">
                  <c:v>34.173999999999999</c:v>
                </c:pt>
                <c:pt idx="6030">
                  <c:v>34.173999999999999</c:v>
                </c:pt>
                <c:pt idx="6031">
                  <c:v>34.173999999999999</c:v>
                </c:pt>
                <c:pt idx="6032">
                  <c:v>34.222999999999999</c:v>
                </c:pt>
                <c:pt idx="6033">
                  <c:v>34.222999999999999</c:v>
                </c:pt>
                <c:pt idx="6034">
                  <c:v>34.222999999999999</c:v>
                </c:pt>
                <c:pt idx="6035">
                  <c:v>34.222999999999999</c:v>
                </c:pt>
                <c:pt idx="6036">
                  <c:v>34.222999999999999</c:v>
                </c:pt>
                <c:pt idx="6037">
                  <c:v>34.222999999999999</c:v>
                </c:pt>
                <c:pt idx="6038">
                  <c:v>34.222999999999999</c:v>
                </c:pt>
                <c:pt idx="6039">
                  <c:v>34.222999999999999</c:v>
                </c:pt>
                <c:pt idx="6040">
                  <c:v>34.222999999999999</c:v>
                </c:pt>
                <c:pt idx="6041">
                  <c:v>34.222999999999999</c:v>
                </c:pt>
                <c:pt idx="6042">
                  <c:v>34.222999999999999</c:v>
                </c:pt>
                <c:pt idx="6043">
                  <c:v>34.271999999999998</c:v>
                </c:pt>
                <c:pt idx="6044">
                  <c:v>34.222999999999999</c:v>
                </c:pt>
                <c:pt idx="6045">
                  <c:v>34.271999999999998</c:v>
                </c:pt>
                <c:pt idx="6046">
                  <c:v>34.271999999999998</c:v>
                </c:pt>
                <c:pt idx="6047">
                  <c:v>34.271999999999998</c:v>
                </c:pt>
                <c:pt idx="6048">
                  <c:v>34.271999999999998</c:v>
                </c:pt>
                <c:pt idx="6049">
                  <c:v>34.271999999999998</c:v>
                </c:pt>
                <c:pt idx="6050">
                  <c:v>34.271999999999998</c:v>
                </c:pt>
                <c:pt idx="6051">
                  <c:v>34.271999999999998</c:v>
                </c:pt>
                <c:pt idx="6052">
                  <c:v>34.271999999999998</c:v>
                </c:pt>
                <c:pt idx="6053">
                  <c:v>34.32</c:v>
                </c:pt>
                <c:pt idx="6054">
                  <c:v>34.32</c:v>
                </c:pt>
                <c:pt idx="6055">
                  <c:v>34.32</c:v>
                </c:pt>
                <c:pt idx="6056">
                  <c:v>34.32</c:v>
                </c:pt>
                <c:pt idx="6057">
                  <c:v>34.32</c:v>
                </c:pt>
                <c:pt idx="6058">
                  <c:v>34.32</c:v>
                </c:pt>
                <c:pt idx="6059">
                  <c:v>34.32</c:v>
                </c:pt>
                <c:pt idx="6060">
                  <c:v>34.32</c:v>
                </c:pt>
                <c:pt idx="6061">
                  <c:v>34.32</c:v>
                </c:pt>
                <c:pt idx="6062">
                  <c:v>34.371000000000002</c:v>
                </c:pt>
                <c:pt idx="6063">
                  <c:v>34.371000000000002</c:v>
                </c:pt>
                <c:pt idx="6064">
                  <c:v>34.371000000000002</c:v>
                </c:pt>
                <c:pt idx="6065">
                  <c:v>34.371000000000002</c:v>
                </c:pt>
                <c:pt idx="6066">
                  <c:v>34.371000000000002</c:v>
                </c:pt>
                <c:pt idx="6067">
                  <c:v>34.371000000000002</c:v>
                </c:pt>
                <c:pt idx="6068">
                  <c:v>34.371000000000002</c:v>
                </c:pt>
                <c:pt idx="6069">
                  <c:v>34.371000000000002</c:v>
                </c:pt>
                <c:pt idx="6070">
                  <c:v>34.371000000000002</c:v>
                </c:pt>
                <c:pt idx="6071">
                  <c:v>34.418999999999997</c:v>
                </c:pt>
                <c:pt idx="6072">
                  <c:v>34.418999999999997</c:v>
                </c:pt>
                <c:pt idx="6073">
                  <c:v>34.418999999999997</c:v>
                </c:pt>
                <c:pt idx="6074">
                  <c:v>34.418999999999997</c:v>
                </c:pt>
                <c:pt idx="6075">
                  <c:v>34.418999999999997</c:v>
                </c:pt>
                <c:pt idx="6076">
                  <c:v>34.418999999999997</c:v>
                </c:pt>
                <c:pt idx="6077">
                  <c:v>34.418999999999997</c:v>
                </c:pt>
                <c:pt idx="6078">
                  <c:v>34.418999999999997</c:v>
                </c:pt>
                <c:pt idx="6079">
                  <c:v>34.418999999999997</c:v>
                </c:pt>
                <c:pt idx="6080">
                  <c:v>34.418999999999997</c:v>
                </c:pt>
                <c:pt idx="6081">
                  <c:v>34.468000000000004</c:v>
                </c:pt>
                <c:pt idx="6082">
                  <c:v>34.468000000000004</c:v>
                </c:pt>
                <c:pt idx="6083">
                  <c:v>34.468000000000004</c:v>
                </c:pt>
                <c:pt idx="6084">
                  <c:v>34.468000000000004</c:v>
                </c:pt>
                <c:pt idx="6085">
                  <c:v>34.468000000000004</c:v>
                </c:pt>
                <c:pt idx="6086">
                  <c:v>34.468000000000004</c:v>
                </c:pt>
                <c:pt idx="6087">
                  <c:v>34.468000000000004</c:v>
                </c:pt>
                <c:pt idx="6088">
                  <c:v>34.468000000000004</c:v>
                </c:pt>
                <c:pt idx="6089">
                  <c:v>34.515999999999998</c:v>
                </c:pt>
                <c:pt idx="6090">
                  <c:v>34.515999999999998</c:v>
                </c:pt>
                <c:pt idx="6091">
                  <c:v>34.515999999999998</c:v>
                </c:pt>
                <c:pt idx="6092">
                  <c:v>34.515999999999998</c:v>
                </c:pt>
                <c:pt idx="6093">
                  <c:v>34.515999999999998</c:v>
                </c:pt>
                <c:pt idx="6094">
                  <c:v>34.515999999999998</c:v>
                </c:pt>
                <c:pt idx="6095">
                  <c:v>34.515999999999998</c:v>
                </c:pt>
                <c:pt idx="6096">
                  <c:v>34.564999999999998</c:v>
                </c:pt>
                <c:pt idx="6097">
                  <c:v>34.564999999999998</c:v>
                </c:pt>
                <c:pt idx="6098">
                  <c:v>34.564999999999998</c:v>
                </c:pt>
                <c:pt idx="6099">
                  <c:v>34.564999999999998</c:v>
                </c:pt>
                <c:pt idx="6100">
                  <c:v>34.564999999999998</c:v>
                </c:pt>
                <c:pt idx="6101">
                  <c:v>34.564999999999998</c:v>
                </c:pt>
                <c:pt idx="6102">
                  <c:v>34.564999999999998</c:v>
                </c:pt>
                <c:pt idx="6103">
                  <c:v>34.564999999999998</c:v>
                </c:pt>
                <c:pt idx="6104">
                  <c:v>34.564999999999998</c:v>
                </c:pt>
                <c:pt idx="6105">
                  <c:v>34.615000000000002</c:v>
                </c:pt>
                <c:pt idx="6106">
                  <c:v>34.615000000000002</c:v>
                </c:pt>
                <c:pt idx="6107">
                  <c:v>34.615000000000002</c:v>
                </c:pt>
                <c:pt idx="6108">
                  <c:v>34.615000000000002</c:v>
                </c:pt>
                <c:pt idx="6109">
                  <c:v>34.615000000000002</c:v>
                </c:pt>
                <c:pt idx="6110">
                  <c:v>34.615000000000002</c:v>
                </c:pt>
                <c:pt idx="6111">
                  <c:v>34.615000000000002</c:v>
                </c:pt>
                <c:pt idx="6112">
                  <c:v>34.615000000000002</c:v>
                </c:pt>
                <c:pt idx="6113">
                  <c:v>34.664000000000001</c:v>
                </c:pt>
                <c:pt idx="6114">
                  <c:v>34.664000000000001</c:v>
                </c:pt>
                <c:pt idx="6115">
                  <c:v>34.664000000000001</c:v>
                </c:pt>
                <c:pt idx="6116">
                  <c:v>34.664000000000001</c:v>
                </c:pt>
                <c:pt idx="6117">
                  <c:v>34.664000000000001</c:v>
                </c:pt>
                <c:pt idx="6118">
                  <c:v>34.664000000000001</c:v>
                </c:pt>
                <c:pt idx="6119">
                  <c:v>34.664000000000001</c:v>
                </c:pt>
                <c:pt idx="6120">
                  <c:v>34.664000000000001</c:v>
                </c:pt>
                <c:pt idx="6121">
                  <c:v>34.664000000000001</c:v>
                </c:pt>
                <c:pt idx="6122">
                  <c:v>34.664000000000001</c:v>
                </c:pt>
                <c:pt idx="6123">
                  <c:v>34.664000000000001</c:v>
                </c:pt>
                <c:pt idx="6124">
                  <c:v>34.713000000000001</c:v>
                </c:pt>
                <c:pt idx="6125">
                  <c:v>34.713000000000001</c:v>
                </c:pt>
                <c:pt idx="6126">
                  <c:v>34.713000000000001</c:v>
                </c:pt>
                <c:pt idx="6127">
                  <c:v>34.713000000000001</c:v>
                </c:pt>
                <c:pt idx="6128">
                  <c:v>34.713000000000001</c:v>
                </c:pt>
                <c:pt idx="6129">
                  <c:v>34.713000000000001</c:v>
                </c:pt>
                <c:pt idx="6130">
                  <c:v>34.713000000000001</c:v>
                </c:pt>
                <c:pt idx="6131">
                  <c:v>34.713000000000001</c:v>
                </c:pt>
                <c:pt idx="6132">
                  <c:v>34.713000000000001</c:v>
                </c:pt>
                <c:pt idx="6133">
                  <c:v>34.761000000000003</c:v>
                </c:pt>
                <c:pt idx="6134">
                  <c:v>34.761000000000003</c:v>
                </c:pt>
                <c:pt idx="6135">
                  <c:v>34.761000000000003</c:v>
                </c:pt>
                <c:pt idx="6136">
                  <c:v>34.761000000000003</c:v>
                </c:pt>
                <c:pt idx="6137">
                  <c:v>34.761000000000003</c:v>
                </c:pt>
                <c:pt idx="6138">
                  <c:v>34.761000000000003</c:v>
                </c:pt>
                <c:pt idx="6139">
                  <c:v>34.761000000000003</c:v>
                </c:pt>
                <c:pt idx="6140">
                  <c:v>34.761000000000003</c:v>
                </c:pt>
                <c:pt idx="6141">
                  <c:v>34.761000000000003</c:v>
                </c:pt>
                <c:pt idx="6142">
                  <c:v>34.81</c:v>
                </c:pt>
                <c:pt idx="6143">
                  <c:v>34.81</c:v>
                </c:pt>
                <c:pt idx="6144">
                  <c:v>34.81</c:v>
                </c:pt>
                <c:pt idx="6145">
                  <c:v>34.81</c:v>
                </c:pt>
                <c:pt idx="6146">
                  <c:v>34.81</c:v>
                </c:pt>
                <c:pt idx="6147">
                  <c:v>34.81</c:v>
                </c:pt>
                <c:pt idx="6148">
                  <c:v>34.81</c:v>
                </c:pt>
                <c:pt idx="6149">
                  <c:v>34.81</c:v>
                </c:pt>
                <c:pt idx="6150">
                  <c:v>34.81</c:v>
                </c:pt>
                <c:pt idx="6151">
                  <c:v>34.81</c:v>
                </c:pt>
                <c:pt idx="6152">
                  <c:v>34.857999999999997</c:v>
                </c:pt>
                <c:pt idx="6153">
                  <c:v>34.857999999999997</c:v>
                </c:pt>
                <c:pt idx="6154">
                  <c:v>34.857999999999997</c:v>
                </c:pt>
                <c:pt idx="6155">
                  <c:v>34.857999999999997</c:v>
                </c:pt>
                <c:pt idx="6156">
                  <c:v>34.857999999999997</c:v>
                </c:pt>
                <c:pt idx="6157">
                  <c:v>34.857999999999997</c:v>
                </c:pt>
                <c:pt idx="6158">
                  <c:v>34.857999999999997</c:v>
                </c:pt>
                <c:pt idx="6159">
                  <c:v>34.857999999999997</c:v>
                </c:pt>
                <c:pt idx="6160">
                  <c:v>34.857999999999997</c:v>
                </c:pt>
                <c:pt idx="6161">
                  <c:v>34.857999999999997</c:v>
                </c:pt>
                <c:pt idx="6162">
                  <c:v>34.906999999999996</c:v>
                </c:pt>
                <c:pt idx="6163">
                  <c:v>34.906999999999996</c:v>
                </c:pt>
                <c:pt idx="6164">
                  <c:v>34.906999999999996</c:v>
                </c:pt>
                <c:pt idx="6165">
                  <c:v>34.906999999999996</c:v>
                </c:pt>
                <c:pt idx="6166">
                  <c:v>34.906999999999996</c:v>
                </c:pt>
                <c:pt idx="6167">
                  <c:v>34.906999999999996</c:v>
                </c:pt>
                <c:pt idx="6168">
                  <c:v>34.906999999999996</c:v>
                </c:pt>
                <c:pt idx="6169">
                  <c:v>34.906999999999996</c:v>
                </c:pt>
                <c:pt idx="6170">
                  <c:v>34.906999999999996</c:v>
                </c:pt>
                <c:pt idx="6171">
                  <c:v>34.906999999999996</c:v>
                </c:pt>
                <c:pt idx="6172">
                  <c:v>34.906999999999996</c:v>
                </c:pt>
                <c:pt idx="6173">
                  <c:v>34.957000000000001</c:v>
                </c:pt>
                <c:pt idx="6174">
                  <c:v>34.957000000000001</c:v>
                </c:pt>
                <c:pt idx="6175">
                  <c:v>34.957000000000001</c:v>
                </c:pt>
                <c:pt idx="6176">
                  <c:v>34.957000000000001</c:v>
                </c:pt>
                <c:pt idx="6177">
                  <c:v>34.957000000000001</c:v>
                </c:pt>
                <c:pt idx="6178">
                  <c:v>34.957000000000001</c:v>
                </c:pt>
                <c:pt idx="6179">
                  <c:v>34.957000000000001</c:v>
                </c:pt>
                <c:pt idx="6180">
                  <c:v>35.006</c:v>
                </c:pt>
                <c:pt idx="6181">
                  <c:v>34.957000000000001</c:v>
                </c:pt>
                <c:pt idx="6182">
                  <c:v>35.006</c:v>
                </c:pt>
                <c:pt idx="6183">
                  <c:v>35.006</c:v>
                </c:pt>
                <c:pt idx="6184">
                  <c:v>35.006</c:v>
                </c:pt>
                <c:pt idx="6185">
                  <c:v>35.006</c:v>
                </c:pt>
                <c:pt idx="6186">
                  <c:v>35.006</c:v>
                </c:pt>
                <c:pt idx="6187">
                  <c:v>35.006</c:v>
                </c:pt>
                <c:pt idx="6188">
                  <c:v>35.006</c:v>
                </c:pt>
                <c:pt idx="6189">
                  <c:v>35.006</c:v>
                </c:pt>
                <c:pt idx="6190">
                  <c:v>35.055</c:v>
                </c:pt>
                <c:pt idx="6191">
                  <c:v>35.055</c:v>
                </c:pt>
                <c:pt idx="6192">
                  <c:v>35.055</c:v>
                </c:pt>
                <c:pt idx="6193">
                  <c:v>35.055</c:v>
                </c:pt>
                <c:pt idx="6194">
                  <c:v>35.055</c:v>
                </c:pt>
                <c:pt idx="6195">
                  <c:v>35.055</c:v>
                </c:pt>
                <c:pt idx="6196">
                  <c:v>35.055</c:v>
                </c:pt>
                <c:pt idx="6197">
                  <c:v>35.055</c:v>
                </c:pt>
                <c:pt idx="6198">
                  <c:v>35.055</c:v>
                </c:pt>
                <c:pt idx="6199">
                  <c:v>35.055</c:v>
                </c:pt>
                <c:pt idx="6200">
                  <c:v>35.055</c:v>
                </c:pt>
                <c:pt idx="6201">
                  <c:v>35.103000000000002</c:v>
                </c:pt>
                <c:pt idx="6202">
                  <c:v>35.103000000000002</c:v>
                </c:pt>
                <c:pt idx="6203">
                  <c:v>35.103000000000002</c:v>
                </c:pt>
                <c:pt idx="6204">
                  <c:v>35.103000000000002</c:v>
                </c:pt>
                <c:pt idx="6205">
                  <c:v>35.103000000000002</c:v>
                </c:pt>
                <c:pt idx="6206">
                  <c:v>35.103000000000002</c:v>
                </c:pt>
                <c:pt idx="6207">
                  <c:v>35.103000000000002</c:v>
                </c:pt>
                <c:pt idx="6208">
                  <c:v>35.103000000000002</c:v>
                </c:pt>
                <c:pt idx="6209">
                  <c:v>35.103000000000002</c:v>
                </c:pt>
                <c:pt idx="6210">
                  <c:v>35.152000000000001</c:v>
                </c:pt>
                <c:pt idx="6211">
                  <c:v>35.103000000000002</c:v>
                </c:pt>
                <c:pt idx="6212">
                  <c:v>35.152000000000001</c:v>
                </c:pt>
                <c:pt idx="6213">
                  <c:v>35.152000000000001</c:v>
                </c:pt>
                <c:pt idx="6214">
                  <c:v>35.152000000000001</c:v>
                </c:pt>
                <c:pt idx="6215">
                  <c:v>35.152000000000001</c:v>
                </c:pt>
                <c:pt idx="6216">
                  <c:v>35.152000000000001</c:v>
                </c:pt>
                <c:pt idx="6217">
                  <c:v>35.152000000000001</c:v>
                </c:pt>
                <c:pt idx="6218">
                  <c:v>35.152000000000001</c:v>
                </c:pt>
                <c:pt idx="6219">
                  <c:v>35.152000000000001</c:v>
                </c:pt>
                <c:pt idx="6220">
                  <c:v>35.200000000000003</c:v>
                </c:pt>
                <c:pt idx="6221">
                  <c:v>35.200000000000003</c:v>
                </c:pt>
                <c:pt idx="6222">
                  <c:v>35.200000000000003</c:v>
                </c:pt>
                <c:pt idx="6223">
                  <c:v>35.200000000000003</c:v>
                </c:pt>
                <c:pt idx="6224">
                  <c:v>35.200000000000003</c:v>
                </c:pt>
                <c:pt idx="6225">
                  <c:v>35.200000000000003</c:v>
                </c:pt>
                <c:pt idx="6226">
                  <c:v>35.200000000000003</c:v>
                </c:pt>
                <c:pt idx="6227">
                  <c:v>35.200000000000003</c:v>
                </c:pt>
                <c:pt idx="6228">
                  <c:v>35.249000000000002</c:v>
                </c:pt>
                <c:pt idx="6229">
                  <c:v>35.200000000000003</c:v>
                </c:pt>
                <c:pt idx="6230">
                  <c:v>35.249000000000002</c:v>
                </c:pt>
                <c:pt idx="6231">
                  <c:v>35.249000000000002</c:v>
                </c:pt>
                <c:pt idx="6232">
                  <c:v>35.249000000000002</c:v>
                </c:pt>
                <c:pt idx="6233">
                  <c:v>35.249000000000002</c:v>
                </c:pt>
                <c:pt idx="6234">
                  <c:v>35.249000000000002</c:v>
                </c:pt>
                <c:pt idx="6235">
                  <c:v>35.249000000000002</c:v>
                </c:pt>
                <c:pt idx="6236">
                  <c:v>35.249000000000002</c:v>
                </c:pt>
                <c:pt idx="6237">
                  <c:v>35.249000000000002</c:v>
                </c:pt>
                <c:pt idx="6238">
                  <c:v>35.298000000000002</c:v>
                </c:pt>
                <c:pt idx="6239">
                  <c:v>35.298000000000002</c:v>
                </c:pt>
                <c:pt idx="6240">
                  <c:v>35.298000000000002</c:v>
                </c:pt>
                <c:pt idx="6241">
                  <c:v>35.298000000000002</c:v>
                </c:pt>
                <c:pt idx="6242">
                  <c:v>35.298000000000002</c:v>
                </c:pt>
                <c:pt idx="6243">
                  <c:v>35.298000000000002</c:v>
                </c:pt>
                <c:pt idx="6244">
                  <c:v>35.298000000000002</c:v>
                </c:pt>
                <c:pt idx="6245">
                  <c:v>35.345999999999997</c:v>
                </c:pt>
                <c:pt idx="6246">
                  <c:v>35.298000000000002</c:v>
                </c:pt>
                <c:pt idx="6247">
                  <c:v>35.298000000000002</c:v>
                </c:pt>
                <c:pt idx="6248">
                  <c:v>35.345999999999997</c:v>
                </c:pt>
                <c:pt idx="6249">
                  <c:v>35.345999999999997</c:v>
                </c:pt>
                <c:pt idx="6250">
                  <c:v>35.345999999999997</c:v>
                </c:pt>
                <c:pt idx="6251">
                  <c:v>35.345999999999997</c:v>
                </c:pt>
                <c:pt idx="6252">
                  <c:v>35.345999999999997</c:v>
                </c:pt>
                <c:pt idx="6253">
                  <c:v>35.345999999999997</c:v>
                </c:pt>
                <c:pt idx="6254">
                  <c:v>35.345999999999997</c:v>
                </c:pt>
                <c:pt idx="6255">
                  <c:v>35.345999999999997</c:v>
                </c:pt>
                <c:pt idx="6256">
                  <c:v>35.395000000000003</c:v>
                </c:pt>
                <c:pt idx="6257">
                  <c:v>35.395000000000003</c:v>
                </c:pt>
                <c:pt idx="6258">
                  <c:v>35.395000000000003</c:v>
                </c:pt>
                <c:pt idx="6259">
                  <c:v>35.395000000000003</c:v>
                </c:pt>
                <c:pt idx="6260">
                  <c:v>35.395000000000003</c:v>
                </c:pt>
                <c:pt idx="6261">
                  <c:v>35.395000000000003</c:v>
                </c:pt>
                <c:pt idx="6262">
                  <c:v>35.442999999999998</c:v>
                </c:pt>
                <c:pt idx="6263">
                  <c:v>35.395000000000003</c:v>
                </c:pt>
                <c:pt idx="6264">
                  <c:v>35.442999999999998</c:v>
                </c:pt>
                <c:pt idx="6265">
                  <c:v>35.442999999999998</c:v>
                </c:pt>
                <c:pt idx="6266">
                  <c:v>35.442999999999998</c:v>
                </c:pt>
                <c:pt idx="6267">
                  <c:v>35.442999999999998</c:v>
                </c:pt>
                <c:pt idx="6268">
                  <c:v>35.442999999999998</c:v>
                </c:pt>
                <c:pt idx="6269">
                  <c:v>35.442999999999998</c:v>
                </c:pt>
                <c:pt idx="6270">
                  <c:v>35.442999999999998</c:v>
                </c:pt>
                <c:pt idx="6271">
                  <c:v>35.442999999999998</c:v>
                </c:pt>
                <c:pt idx="6272">
                  <c:v>35.491999999999997</c:v>
                </c:pt>
                <c:pt idx="6273">
                  <c:v>35.491999999999997</c:v>
                </c:pt>
                <c:pt idx="6274">
                  <c:v>35.491999999999997</c:v>
                </c:pt>
                <c:pt idx="6275">
                  <c:v>35.491999999999997</c:v>
                </c:pt>
                <c:pt idx="6276">
                  <c:v>35.491999999999997</c:v>
                </c:pt>
                <c:pt idx="6277">
                  <c:v>35.491999999999997</c:v>
                </c:pt>
                <c:pt idx="6278">
                  <c:v>35.491999999999997</c:v>
                </c:pt>
                <c:pt idx="6279">
                  <c:v>35.491999999999997</c:v>
                </c:pt>
                <c:pt idx="6280">
                  <c:v>35.540999999999997</c:v>
                </c:pt>
                <c:pt idx="6281">
                  <c:v>35.540999999999997</c:v>
                </c:pt>
                <c:pt idx="6282">
                  <c:v>35.540999999999997</c:v>
                </c:pt>
                <c:pt idx="6283">
                  <c:v>35.540999999999997</c:v>
                </c:pt>
                <c:pt idx="6284">
                  <c:v>35.540999999999997</c:v>
                </c:pt>
                <c:pt idx="6285">
                  <c:v>35.540999999999997</c:v>
                </c:pt>
                <c:pt idx="6286">
                  <c:v>35.540999999999997</c:v>
                </c:pt>
                <c:pt idx="6287">
                  <c:v>35.540999999999997</c:v>
                </c:pt>
                <c:pt idx="6288">
                  <c:v>35.540999999999997</c:v>
                </c:pt>
                <c:pt idx="6289">
                  <c:v>35.588999999999999</c:v>
                </c:pt>
                <c:pt idx="6290">
                  <c:v>35.588999999999999</c:v>
                </c:pt>
                <c:pt idx="6291">
                  <c:v>35.588999999999999</c:v>
                </c:pt>
                <c:pt idx="6292">
                  <c:v>35.588999999999999</c:v>
                </c:pt>
                <c:pt idx="6293">
                  <c:v>35.588999999999999</c:v>
                </c:pt>
                <c:pt idx="6294">
                  <c:v>35.637999999999998</c:v>
                </c:pt>
                <c:pt idx="6295">
                  <c:v>35.588999999999999</c:v>
                </c:pt>
                <c:pt idx="6296">
                  <c:v>35.588999999999999</c:v>
                </c:pt>
                <c:pt idx="6297">
                  <c:v>35.637999999999998</c:v>
                </c:pt>
                <c:pt idx="6298">
                  <c:v>35.637999999999998</c:v>
                </c:pt>
                <c:pt idx="6299">
                  <c:v>35.637999999999998</c:v>
                </c:pt>
                <c:pt idx="6300">
                  <c:v>35.637999999999998</c:v>
                </c:pt>
                <c:pt idx="6301">
                  <c:v>35.637999999999998</c:v>
                </c:pt>
                <c:pt idx="6302">
                  <c:v>35.637999999999998</c:v>
                </c:pt>
                <c:pt idx="6303">
                  <c:v>35.685000000000002</c:v>
                </c:pt>
                <c:pt idx="6304">
                  <c:v>35.685000000000002</c:v>
                </c:pt>
                <c:pt idx="6305">
                  <c:v>35.685000000000002</c:v>
                </c:pt>
                <c:pt idx="6306">
                  <c:v>35.685000000000002</c:v>
                </c:pt>
                <c:pt idx="6307">
                  <c:v>35.685000000000002</c:v>
                </c:pt>
                <c:pt idx="6308">
                  <c:v>35.685000000000002</c:v>
                </c:pt>
                <c:pt idx="6309">
                  <c:v>35.732999999999997</c:v>
                </c:pt>
                <c:pt idx="6310">
                  <c:v>35.732999999999997</c:v>
                </c:pt>
                <c:pt idx="6311">
                  <c:v>35.732999999999997</c:v>
                </c:pt>
                <c:pt idx="6312">
                  <c:v>35.732999999999997</c:v>
                </c:pt>
                <c:pt idx="6313">
                  <c:v>35.732999999999997</c:v>
                </c:pt>
                <c:pt idx="6314">
                  <c:v>35.732999999999997</c:v>
                </c:pt>
                <c:pt idx="6315">
                  <c:v>35.732999999999997</c:v>
                </c:pt>
                <c:pt idx="6316">
                  <c:v>35.781999999999996</c:v>
                </c:pt>
                <c:pt idx="6317">
                  <c:v>35.732999999999997</c:v>
                </c:pt>
                <c:pt idx="6318">
                  <c:v>35.781999999999996</c:v>
                </c:pt>
                <c:pt idx="6319">
                  <c:v>35.781999999999996</c:v>
                </c:pt>
                <c:pt idx="6320">
                  <c:v>35.781999999999996</c:v>
                </c:pt>
                <c:pt idx="6321">
                  <c:v>35.781999999999996</c:v>
                </c:pt>
                <c:pt idx="6322">
                  <c:v>35.781999999999996</c:v>
                </c:pt>
                <c:pt idx="6323">
                  <c:v>35.781999999999996</c:v>
                </c:pt>
                <c:pt idx="6324">
                  <c:v>35.781999999999996</c:v>
                </c:pt>
                <c:pt idx="6325">
                  <c:v>35.83</c:v>
                </c:pt>
                <c:pt idx="6326">
                  <c:v>35.83</c:v>
                </c:pt>
                <c:pt idx="6327">
                  <c:v>35.83</c:v>
                </c:pt>
                <c:pt idx="6328">
                  <c:v>35.83</c:v>
                </c:pt>
                <c:pt idx="6329">
                  <c:v>35.83</c:v>
                </c:pt>
                <c:pt idx="6330">
                  <c:v>35.83</c:v>
                </c:pt>
                <c:pt idx="6331">
                  <c:v>35.878999999999998</c:v>
                </c:pt>
                <c:pt idx="6332">
                  <c:v>35.878999999999998</c:v>
                </c:pt>
                <c:pt idx="6333">
                  <c:v>35.878999999999998</c:v>
                </c:pt>
                <c:pt idx="6334">
                  <c:v>35.878999999999998</c:v>
                </c:pt>
                <c:pt idx="6335">
                  <c:v>35.878999999999998</c:v>
                </c:pt>
                <c:pt idx="6336">
                  <c:v>35.878999999999998</c:v>
                </c:pt>
                <c:pt idx="6337">
                  <c:v>35.878999999999998</c:v>
                </c:pt>
                <c:pt idx="6338">
                  <c:v>35.927999999999997</c:v>
                </c:pt>
                <c:pt idx="6339">
                  <c:v>35.927999999999997</c:v>
                </c:pt>
                <c:pt idx="6340">
                  <c:v>35.927999999999997</c:v>
                </c:pt>
                <c:pt idx="6341">
                  <c:v>35.927999999999997</c:v>
                </c:pt>
                <c:pt idx="6342">
                  <c:v>35.927999999999997</c:v>
                </c:pt>
                <c:pt idx="6343">
                  <c:v>35.927999999999997</c:v>
                </c:pt>
                <c:pt idx="6344">
                  <c:v>35.975999999999999</c:v>
                </c:pt>
                <c:pt idx="6345">
                  <c:v>35.975999999999999</c:v>
                </c:pt>
                <c:pt idx="6346">
                  <c:v>35.975999999999999</c:v>
                </c:pt>
                <c:pt idx="6347">
                  <c:v>35.975999999999999</c:v>
                </c:pt>
                <c:pt idx="6348">
                  <c:v>35.975999999999999</c:v>
                </c:pt>
                <c:pt idx="6349">
                  <c:v>35.975999999999999</c:v>
                </c:pt>
                <c:pt idx="6350">
                  <c:v>36.024999999999999</c:v>
                </c:pt>
                <c:pt idx="6351">
                  <c:v>36.024999999999999</c:v>
                </c:pt>
                <c:pt idx="6352">
                  <c:v>36.024999999999999</c:v>
                </c:pt>
                <c:pt idx="6353">
                  <c:v>36.024999999999999</c:v>
                </c:pt>
                <c:pt idx="6354">
                  <c:v>36.024999999999999</c:v>
                </c:pt>
                <c:pt idx="6355">
                  <c:v>36.024999999999999</c:v>
                </c:pt>
                <c:pt idx="6356">
                  <c:v>36.024999999999999</c:v>
                </c:pt>
                <c:pt idx="6357">
                  <c:v>36.072000000000003</c:v>
                </c:pt>
                <c:pt idx="6358">
                  <c:v>36.072000000000003</c:v>
                </c:pt>
                <c:pt idx="6359">
                  <c:v>36.072000000000003</c:v>
                </c:pt>
                <c:pt idx="6360">
                  <c:v>36.072000000000003</c:v>
                </c:pt>
                <c:pt idx="6361">
                  <c:v>36.072000000000003</c:v>
                </c:pt>
                <c:pt idx="6362">
                  <c:v>36.072000000000003</c:v>
                </c:pt>
                <c:pt idx="6363">
                  <c:v>36.072000000000003</c:v>
                </c:pt>
                <c:pt idx="6364">
                  <c:v>36.119999999999997</c:v>
                </c:pt>
                <c:pt idx="6365">
                  <c:v>36.119999999999997</c:v>
                </c:pt>
                <c:pt idx="6366">
                  <c:v>36.119999999999997</c:v>
                </c:pt>
                <c:pt idx="6367">
                  <c:v>36.119999999999997</c:v>
                </c:pt>
                <c:pt idx="6368">
                  <c:v>36.119999999999997</c:v>
                </c:pt>
                <c:pt idx="6369">
                  <c:v>36.119999999999997</c:v>
                </c:pt>
                <c:pt idx="6370">
                  <c:v>36.119999999999997</c:v>
                </c:pt>
                <c:pt idx="6371">
                  <c:v>36.168999999999997</c:v>
                </c:pt>
                <c:pt idx="6372">
                  <c:v>36.168999999999997</c:v>
                </c:pt>
                <c:pt idx="6373">
                  <c:v>36.168999999999997</c:v>
                </c:pt>
                <c:pt idx="6374">
                  <c:v>36.168999999999997</c:v>
                </c:pt>
                <c:pt idx="6375">
                  <c:v>36.168999999999997</c:v>
                </c:pt>
                <c:pt idx="6376">
                  <c:v>36.216999999999999</c:v>
                </c:pt>
                <c:pt idx="6377">
                  <c:v>36.216999999999999</c:v>
                </c:pt>
                <c:pt idx="6378">
                  <c:v>36.216999999999999</c:v>
                </c:pt>
                <c:pt idx="6379">
                  <c:v>36.216999999999999</c:v>
                </c:pt>
                <c:pt idx="6380">
                  <c:v>36.216999999999999</c:v>
                </c:pt>
                <c:pt idx="6381">
                  <c:v>36.216999999999999</c:v>
                </c:pt>
                <c:pt idx="6382">
                  <c:v>36.216999999999999</c:v>
                </c:pt>
                <c:pt idx="6383">
                  <c:v>36.265999999999998</c:v>
                </c:pt>
                <c:pt idx="6384">
                  <c:v>36.265999999999998</c:v>
                </c:pt>
                <c:pt idx="6385">
                  <c:v>36.265999999999998</c:v>
                </c:pt>
                <c:pt idx="6386">
                  <c:v>36.265999999999998</c:v>
                </c:pt>
                <c:pt idx="6387">
                  <c:v>36.313000000000002</c:v>
                </c:pt>
                <c:pt idx="6388">
                  <c:v>36.265999999999998</c:v>
                </c:pt>
                <c:pt idx="6389">
                  <c:v>36.313000000000002</c:v>
                </c:pt>
                <c:pt idx="6390">
                  <c:v>36.313000000000002</c:v>
                </c:pt>
                <c:pt idx="6391">
                  <c:v>36.313000000000002</c:v>
                </c:pt>
                <c:pt idx="6392">
                  <c:v>36.313000000000002</c:v>
                </c:pt>
                <c:pt idx="6393">
                  <c:v>36.313000000000002</c:v>
                </c:pt>
                <c:pt idx="6394">
                  <c:v>36.313000000000002</c:v>
                </c:pt>
                <c:pt idx="6395">
                  <c:v>36.360999999999997</c:v>
                </c:pt>
                <c:pt idx="6396">
                  <c:v>36.360999999999997</c:v>
                </c:pt>
                <c:pt idx="6397">
                  <c:v>36.360999999999997</c:v>
                </c:pt>
                <c:pt idx="6398">
                  <c:v>36.360999999999997</c:v>
                </c:pt>
                <c:pt idx="6399">
                  <c:v>36.360999999999997</c:v>
                </c:pt>
                <c:pt idx="6400">
                  <c:v>36.360999999999997</c:v>
                </c:pt>
                <c:pt idx="6401">
                  <c:v>36.409999999999997</c:v>
                </c:pt>
                <c:pt idx="6402">
                  <c:v>36.409999999999997</c:v>
                </c:pt>
                <c:pt idx="6403">
                  <c:v>36.409999999999997</c:v>
                </c:pt>
                <c:pt idx="6404">
                  <c:v>36.409999999999997</c:v>
                </c:pt>
                <c:pt idx="6405">
                  <c:v>36.409999999999997</c:v>
                </c:pt>
                <c:pt idx="6406">
                  <c:v>36.409999999999997</c:v>
                </c:pt>
                <c:pt idx="6407">
                  <c:v>36.409999999999997</c:v>
                </c:pt>
                <c:pt idx="6408">
                  <c:v>36.459000000000003</c:v>
                </c:pt>
                <c:pt idx="6409">
                  <c:v>36.459000000000003</c:v>
                </c:pt>
                <c:pt idx="6410">
                  <c:v>36.459000000000003</c:v>
                </c:pt>
                <c:pt idx="6411">
                  <c:v>36.459000000000003</c:v>
                </c:pt>
                <c:pt idx="6412">
                  <c:v>36.459000000000003</c:v>
                </c:pt>
                <c:pt idx="6413">
                  <c:v>36.459000000000003</c:v>
                </c:pt>
                <c:pt idx="6414">
                  <c:v>36.459000000000003</c:v>
                </c:pt>
                <c:pt idx="6415">
                  <c:v>36.505000000000003</c:v>
                </c:pt>
                <c:pt idx="6416">
                  <c:v>36.505000000000003</c:v>
                </c:pt>
                <c:pt idx="6417">
                  <c:v>36.505000000000003</c:v>
                </c:pt>
                <c:pt idx="6418">
                  <c:v>36.505000000000003</c:v>
                </c:pt>
                <c:pt idx="6419">
                  <c:v>36.505000000000003</c:v>
                </c:pt>
                <c:pt idx="6420">
                  <c:v>36.505000000000003</c:v>
                </c:pt>
                <c:pt idx="6421">
                  <c:v>36.554000000000002</c:v>
                </c:pt>
                <c:pt idx="6422">
                  <c:v>36.554000000000002</c:v>
                </c:pt>
                <c:pt idx="6423">
                  <c:v>36.554000000000002</c:v>
                </c:pt>
                <c:pt idx="6424">
                  <c:v>36.554000000000002</c:v>
                </c:pt>
                <c:pt idx="6425">
                  <c:v>36.554000000000002</c:v>
                </c:pt>
                <c:pt idx="6426">
                  <c:v>36.554000000000002</c:v>
                </c:pt>
                <c:pt idx="6427">
                  <c:v>36.603000000000002</c:v>
                </c:pt>
                <c:pt idx="6428">
                  <c:v>36.603000000000002</c:v>
                </c:pt>
                <c:pt idx="6429">
                  <c:v>36.603000000000002</c:v>
                </c:pt>
                <c:pt idx="6430">
                  <c:v>36.603000000000002</c:v>
                </c:pt>
                <c:pt idx="6431">
                  <c:v>36.603000000000002</c:v>
                </c:pt>
                <c:pt idx="6432">
                  <c:v>36.603000000000002</c:v>
                </c:pt>
                <c:pt idx="6433">
                  <c:v>36.603000000000002</c:v>
                </c:pt>
                <c:pt idx="6434">
                  <c:v>36.651000000000003</c:v>
                </c:pt>
                <c:pt idx="6435">
                  <c:v>36.651000000000003</c:v>
                </c:pt>
                <c:pt idx="6436">
                  <c:v>36.651000000000003</c:v>
                </c:pt>
                <c:pt idx="6437">
                  <c:v>36.651000000000003</c:v>
                </c:pt>
                <c:pt idx="6438">
                  <c:v>36.651000000000003</c:v>
                </c:pt>
                <c:pt idx="6439">
                  <c:v>36.651000000000003</c:v>
                </c:pt>
                <c:pt idx="6440">
                  <c:v>36.651000000000003</c:v>
                </c:pt>
                <c:pt idx="6441">
                  <c:v>36.698</c:v>
                </c:pt>
                <c:pt idx="6442">
                  <c:v>36.698</c:v>
                </c:pt>
                <c:pt idx="6443">
                  <c:v>36.698</c:v>
                </c:pt>
                <c:pt idx="6444">
                  <c:v>36.698</c:v>
                </c:pt>
                <c:pt idx="6445">
                  <c:v>36.698</c:v>
                </c:pt>
                <c:pt idx="6446">
                  <c:v>36.698</c:v>
                </c:pt>
                <c:pt idx="6447">
                  <c:v>36.698</c:v>
                </c:pt>
                <c:pt idx="6448">
                  <c:v>36.747</c:v>
                </c:pt>
                <c:pt idx="6449">
                  <c:v>36.747</c:v>
                </c:pt>
                <c:pt idx="6450">
                  <c:v>36.747</c:v>
                </c:pt>
                <c:pt idx="6451">
                  <c:v>36.747</c:v>
                </c:pt>
                <c:pt idx="6452">
                  <c:v>36.747</c:v>
                </c:pt>
                <c:pt idx="6453">
                  <c:v>36.747</c:v>
                </c:pt>
                <c:pt idx="6454">
                  <c:v>36.795000000000002</c:v>
                </c:pt>
                <c:pt idx="6455">
                  <c:v>36.795000000000002</c:v>
                </c:pt>
                <c:pt idx="6456">
                  <c:v>36.795000000000002</c:v>
                </c:pt>
                <c:pt idx="6457">
                  <c:v>36.795000000000002</c:v>
                </c:pt>
                <c:pt idx="6458">
                  <c:v>36.795000000000002</c:v>
                </c:pt>
                <c:pt idx="6459">
                  <c:v>36.841999999999999</c:v>
                </c:pt>
                <c:pt idx="6460">
                  <c:v>36.841999999999999</c:v>
                </c:pt>
                <c:pt idx="6461">
                  <c:v>36.841999999999999</c:v>
                </c:pt>
                <c:pt idx="6462">
                  <c:v>36.841999999999999</c:v>
                </c:pt>
                <c:pt idx="6463">
                  <c:v>36.841999999999999</c:v>
                </c:pt>
                <c:pt idx="6464">
                  <c:v>36.841999999999999</c:v>
                </c:pt>
                <c:pt idx="6465">
                  <c:v>36.841999999999999</c:v>
                </c:pt>
                <c:pt idx="6466">
                  <c:v>36.890999999999998</c:v>
                </c:pt>
                <c:pt idx="6467">
                  <c:v>36.890999999999998</c:v>
                </c:pt>
                <c:pt idx="6468">
                  <c:v>36.890999999999998</c:v>
                </c:pt>
                <c:pt idx="6469">
                  <c:v>36.890999999999998</c:v>
                </c:pt>
                <c:pt idx="6470">
                  <c:v>36.890999999999998</c:v>
                </c:pt>
                <c:pt idx="6471">
                  <c:v>36.890999999999998</c:v>
                </c:pt>
                <c:pt idx="6472">
                  <c:v>36.939</c:v>
                </c:pt>
                <c:pt idx="6473">
                  <c:v>36.939</c:v>
                </c:pt>
                <c:pt idx="6474">
                  <c:v>36.939</c:v>
                </c:pt>
                <c:pt idx="6475">
                  <c:v>36.939</c:v>
                </c:pt>
                <c:pt idx="6476">
                  <c:v>36.939</c:v>
                </c:pt>
                <c:pt idx="6477">
                  <c:v>36.985999999999997</c:v>
                </c:pt>
                <c:pt idx="6478">
                  <c:v>36.985999999999997</c:v>
                </c:pt>
                <c:pt idx="6479">
                  <c:v>36.985999999999997</c:v>
                </c:pt>
                <c:pt idx="6480">
                  <c:v>36.985999999999997</c:v>
                </c:pt>
                <c:pt idx="6481">
                  <c:v>36.985999999999997</c:v>
                </c:pt>
                <c:pt idx="6482">
                  <c:v>36.985999999999997</c:v>
                </c:pt>
                <c:pt idx="6483">
                  <c:v>37.034999999999997</c:v>
                </c:pt>
                <c:pt idx="6484">
                  <c:v>37.034999999999997</c:v>
                </c:pt>
                <c:pt idx="6485">
                  <c:v>37.034999999999997</c:v>
                </c:pt>
                <c:pt idx="6486">
                  <c:v>37.034999999999997</c:v>
                </c:pt>
                <c:pt idx="6487">
                  <c:v>37.034999999999997</c:v>
                </c:pt>
                <c:pt idx="6488">
                  <c:v>37.034999999999997</c:v>
                </c:pt>
                <c:pt idx="6489">
                  <c:v>37.034999999999997</c:v>
                </c:pt>
                <c:pt idx="6490">
                  <c:v>37.081000000000003</c:v>
                </c:pt>
                <c:pt idx="6491">
                  <c:v>37.081000000000003</c:v>
                </c:pt>
                <c:pt idx="6492">
                  <c:v>37.081000000000003</c:v>
                </c:pt>
                <c:pt idx="6493">
                  <c:v>37.081000000000003</c:v>
                </c:pt>
                <c:pt idx="6494">
                  <c:v>37.081000000000003</c:v>
                </c:pt>
                <c:pt idx="6495">
                  <c:v>37.130000000000003</c:v>
                </c:pt>
                <c:pt idx="6496">
                  <c:v>37.130000000000003</c:v>
                </c:pt>
                <c:pt idx="6497">
                  <c:v>37.130000000000003</c:v>
                </c:pt>
                <c:pt idx="6498">
                  <c:v>37.130000000000003</c:v>
                </c:pt>
                <c:pt idx="6499">
                  <c:v>37.130000000000003</c:v>
                </c:pt>
                <c:pt idx="6500">
                  <c:v>37.179000000000002</c:v>
                </c:pt>
                <c:pt idx="6501">
                  <c:v>37.179000000000002</c:v>
                </c:pt>
                <c:pt idx="6502">
                  <c:v>37.179000000000002</c:v>
                </c:pt>
                <c:pt idx="6503">
                  <c:v>37.179000000000002</c:v>
                </c:pt>
                <c:pt idx="6504">
                  <c:v>37.179000000000002</c:v>
                </c:pt>
                <c:pt idx="6505">
                  <c:v>37.225000000000001</c:v>
                </c:pt>
                <c:pt idx="6506">
                  <c:v>37.225000000000001</c:v>
                </c:pt>
                <c:pt idx="6507">
                  <c:v>37.225000000000001</c:v>
                </c:pt>
                <c:pt idx="6508">
                  <c:v>37.225000000000001</c:v>
                </c:pt>
                <c:pt idx="6509">
                  <c:v>37.225000000000001</c:v>
                </c:pt>
                <c:pt idx="6510">
                  <c:v>37.225000000000001</c:v>
                </c:pt>
                <c:pt idx="6511">
                  <c:v>37.274000000000001</c:v>
                </c:pt>
                <c:pt idx="6512">
                  <c:v>37.274000000000001</c:v>
                </c:pt>
                <c:pt idx="6513">
                  <c:v>37.274000000000001</c:v>
                </c:pt>
                <c:pt idx="6514">
                  <c:v>37.274000000000001</c:v>
                </c:pt>
                <c:pt idx="6515">
                  <c:v>37.274000000000001</c:v>
                </c:pt>
                <c:pt idx="6516">
                  <c:v>37.320999999999998</c:v>
                </c:pt>
                <c:pt idx="6517">
                  <c:v>37.320999999999998</c:v>
                </c:pt>
                <c:pt idx="6518">
                  <c:v>37.320999999999998</c:v>
                </c:pt>
                <c:pt idx="6519">
                  <c:v>37.320999999999998</c:v>
                </c:pt>
                <c:pt idx="6520">
                  <c:v>37.320999999999998</c:v>
                </c:pt>
                <c:pt idx="6521">
                  <c:v>37.320999999999998</c:v>
                </c:pt>
                <c:pt idx="6522">
                  <c:v>37.369</c:v>
                </c:pt>
                <c:pt idx="6523">
                  <c:v>37.369</c:v>
                </c:pt>
                <c:pt idx="6524">
                  <c:v>37.369</c:v>
                </c:pt>
                <c:pt idx="6525">
                  <c:v>37.369</c:v>
                </c:pt>
                <c:pt idx="6526">
                  <c:v>37.415999999999997</c:v>
                </c:pt>
                <c:pt idx="6527">
                  <c:v>37.415999999999997</c:v>
                </c:pt>
                <c:pt idx="6528">
                  <c:v>37.415999999999997</c:v>
                </c:pt>
                <c:pt idx="6529">
                  <c:v>37.415999999999997</c:v>
                </c:pt>
                <c:pt idx="6530">
                  <c:v>37.465000000000003</c:v>
                </c:pt>
                <c:pt idx="6531">
                  <c:v>37.465000000000003</c:v>
                </c:pt>
                <c:pt idx="6532">
                  <c:v>37.465000000000003</c:v>
                </c:pt>
                <c:pt idx="6533">
                  <c:v>37.465000000000003</c:v>
                </c:pt>
                <c:pt idx="6534">
                  <c:v>37.465000000000003</c:v>
                </c:pt>
                <c:pt idx="6535">
                  <c:v>37.465000000000003</c:v>
                </c:pt>
                <c:pt idx="6536">
                  <c:v>37.512999999999998</c:v>
                </c:pt>
                <c:pt idx="6537">
                  <c:v>37.512999999999998</c:v>
                </c:pt>
                <c:pt idx="6538">
                  <c:v>37.512999999999998</c:v>
                </c:pt>
                <c:pt idx="6539">
                  <c:v>37.512999999999998</c:v>
                </c:pt>
                <c:pt idx="6540">
                  <c:v>37.56</c:v>
                </c:pt>
                <c:pt idx="6541">
                  <c:v>37.56</c:v>
                </c:pt>
                <c:pt idx="6542">
                  <c:v>37.56</c:v>
                </c:pt>
                <c:pt idx="6543">
                  <c:v>37.56</c:v>
                </c:pt>
                <c:pt idx="6544">
                  <c:v>37.609000000000002</c:v>
                </c:pt>
                <c:pt idx="6545">
                  <c:v>37.609000000000002</c:v>
                </c:pt>
                <c:pt idx="6546">
                  <c:v>37.609000000000002</c:v>
                </c:pt>
                <c:pt idx="6547">
                  <c:v>37.609000000000002</c:v>
                </c:pt>
                <c:pt idx="6548">
                  <c:v>37.609000000000002</c:v>
                </c:pt>
                <c:pt idx="6549">
                  <c:v>37.655999999999999</c:v>
                </c:pt>
                <c:pt idx="6550">
                  <c:v>37.655999999999999</c:v>
                </c:pt>
                <c:pt idx="6551">
                  <c:v>37.655999999999999</c:v>
                </c:pt>
                <c:pt idx="6552">
                  <c:v>37.655999999999999</c:v>
                </c:pt>
                <c:pt idx="6553">
                  <c:v>37.701999999999998</c:v>
                </c:pt>
                <c:pt idx="6554">
                  <c:v>37.701999999999998</c:v>
                </c:pt>
                <c:pt idx="6555">
                  <c:v>37.701999999999998</c:v>
                </c:pt>
                <c:pt idx="6556">
                  <c:v>37.701999999999998</c:v>
                </c:pt>
                <c:pt idx="6557">
                  <c:v>37.750999999999998</c:v>
                </c:pt>
                <c:pt idx="6558">
                  <c:v>37.750999999999998</c:v>
                </c:pt>
                <c:pt idx="6559">
                  <c:v>37.750999999999998</c:v>
                </c:pt>
                <c:pt idx="6560">
                  <c:v>37.750999999999998</c:v>
                </c:pt>
                <c:pt idx="6561">
                  <c:v>37.750999999999998</c:v>
                </c:pt>
                <c:pt idx="6562">
                  <c:v>37.798000000000002</c:v>
                </c:pt>
                <c:pt idx="6563">
                  <c:v>37.798000000000002</c:v>
                </c:pt>
                <c:pt idx="6564">
                  <c:v>37.798000000000002</c:v>
                </c:pt>
                <c:pt idx="6565">
                  <c:v>37.798000000000002</c:v>
                </c:pt>
                <c:pt idx="6566">
                  <c:v>37.798000000000002</c:v>
                </c:pt>
                <c:pt idx="6567">
                  <c:v>37.845999999999997</c:v>
                </c:pt>
                <c:pt idx="6568">
                  <c:v>37.845999999999997</c:v>
                </c:pt>
                <c:pt idx="6569">
                  <c:v>37.845999999999997</c:v>
                </c:pt>
                <c:pt idx="6570">
                  <c:v>37.893000000000001</c:v>
                </c:pt>
                <c:pt idx="6571">
                  <c:v>37.893000000000001</c:v>
                </c:pt>
                <c:pt idx="6572">
                  <c:v>37.893000000000001</c:v>
                </c:pt>
                <c:pt idx="6573">
                  <c:v>37.893000000000001</c:v>
                </c:pt>
                <c:pt idx="6574">
                  <c:v>37.893000000000001</c:v>
                </c:pt>
                <c:pt idx="6575">
                  <c:v>37.942</c:v>
                </c:pt>
                <c:pt idx="6576">
                  <c:v>37.942</c:v>
                </c:pt>
                <c:pt idx="6577">
                  <c:v>37.942</c:v>
                </c:pt>
                <c:pt idx="6578">
                  <c:v>37.942</c:v>
                </c:pt>
                <c:pt idx="6579">
                  <c:v>37.942</c:v>
                </c:pt>
                <c:pt idx="6580">
                  <c:v>37.988999999999997</c:v>
                </c:pt>
                <c:pt idx="6581">
                  <c:v>37.988999999999997</c:v>
                </c:pt>
                <c:pt idx="6582">
                  <c:v>37.988999999999997</c:v>
                </c:pt>
                <c:pt idx="6583">
                  <c:v>37.988999999999997</c:v>
                </c:pt>
                <c:pt idx="6584">
                  <c:v>38.036999999999999</c:v>
                </c:pt>
                <c:pt idx="6585">
                  <c:v>38.036999999999999</c:v>
                </c:pt>
                <c:pt idx="6586">
                  <c:v>38.036999999999999</c:v>
                </c:pt>
                <c:pt idx="6587">
                  <c:v>38.036999999999999</c:v>
                </c:pt>
                <c:pt idx="6588">
                  <c:v>38.084000000000003</c:v>
                </c:pt>
                <c:pt idx="6589">
                  <c:v>38.084000000000003</c:v>
                </c:pt>
                <c:pt idx="6590">
                  <c:v>38.084000000000003</c:v>
                </c:pt>
                <c:pt idx="6591">
                  <c:v>38.084000000000003</c:v>
                </c:pt>
                <c:pt idx="6592">
                  <c:v>38.084000000000003</c:v>
                </c:pt>
                <c:pt idx="6593">
                  <c:v>38.131</c:v>
                </c:pt>
                <c:pt idx="6594">
                  <c:v>38.131</c:v>
                </c:pt>
                <c:pt idx="6595">
                  <c:v>38.131</c:v>
                </c:pt>
                <c:pt idx="6596">
                  <c:v>38.131</c:v>
                </c:pt>
                <c:pt idx="6597">
                  <c:v>38.179000000000002</c:v>
                </c:pt>
                <c:pt idx="6598">
                  <c:v>38.179000000000002</c:v>
                </c:pt>
                <c:pt idx="6599">
                  <c:v>38.179000000000002</c:v>
                </c:pt>
                <c:pt idx="6600">
                  <c:v>38.179000000000002</c:v>
                </c:pt>
                <c:pt idx="6601">
                  <c:v>38.179000000000002</c:v>
                </c:pt>
                <c:pt idx="6602">
                  <c:v>38.225999999999999</c:v>
                </c:pt>
                <c:pt idx="6603">
                  <c:v>38.225999999999999</c:v>
                </c:pt>
                <c:pt idx="6604">
                  <c:v>38.225999999999999</c:v>
                </c:pt>
                <c:pt idx="6605">
                  <c:v>38.225999999999999</c:v>
                </c:pt>
                <c:pt idx="6606">
                  <c:v>38.225999999999999</c:v>
                </c:pt>
                <c:pt idx="6607">
                  <c:v>38.273000000000003</c:v>
                </c:pt>
                <c:pt idx="6608">
                  <c:v>38.273000000000003</c:v>
                </c:pt>
                <c:pt idx="6609">
                  <c:v>38.273000000000003</c:v>
                </c:pt>
                <c:pt idx="6610">
                  <c:v>38.273000000000003</c:v>
                </c:pt>
                <c:pt idx="6611">
                  <c:v>38.322000000000003</c:v>
                </c:pt>
                <c:pt idx="6612">
                  <c:v>38.322000000000003</c:v>
                </c:pt>
                <c:pt idx="6613">
                  <c:v>38.322000000000003</c:v>
                </c:pt>
                <c:pt idx="6614">
                  <c:v>38.322000000000003</c:v>
                </c:pt>
                <c:pt idx="6615">
                  <c:v>38.368000000000002</c:v>
                </c:pt>
                <c:pt idx="6616">
                  <c:v>38.368000000000002</c:v>
                </c:pt>
                <c:pt idx="6617">
                  <c:v>38.368000000000002</c:v>
                </c:pt>
                <c:pt idx="6618">
                  <c:v>38.368000000000002</c:v>
                </c:pt>
                <c:pt idx="6619">
                  <c:v>38.414999999999999</c:v>
                </c:pt>
                <c:pt idx="6620">
                  <c:v>38.414999999999999</c:v>
                </c:pt>
                <c:pt idx="6621">
                  <c:v>38.414999999999999</c:v>
                </c:pt>
                <c:pt idx="6622">
                  <c:v>38.414999999999999</c:v>
                </c:pt>
                <c:pt idx="6623">
                  <c:v>38.414999999999999</c:v>
                </c:pt>
                <c:pt idx="6624">
                  <c:v>38.463999999999999</c:v>
                </c:pt>
                <c:pt idx="6625">
                  <c:v>38.463999999999999</c:v>
                </c:pt>
                <c:pt idx="6626">
                  <c:v>38.463999999999999</c:v>
                </c:pt>
                <c:pt idx="6627">
                  <c:v>38.511000000000003</c:v>
                </c:pt>
                <c:pt idx="6628">
                  <c:v>38.511000000000003</c:v>
                </c:pt>
                <c:pt idx="6629">
                  <c:v>38.511000000000003</c:v>
                </c:pt>
                <c:pt idx="6630">
                  <c:v>38.511000000000003</c:v>
                </c:pt>
                <c:pt idx="6631">
                  <c:v>38.511000000000003</c:v>
                </c:pt>
                <c:pt idx="6632">
                  <c:v>38.557000000000002</c:v>
                </c:pt>
                <c:pt idx="6633">
                  <c:v>38.557000000000002</c:v>
                </c:pt>
                <c:pt idx="6634">
                  <c:v>38.557000000000002</c:v>
                </c:pt>
                <c:pt idx="6635">
                  <c:v>38.557000000000002</c:v>
                </c:pt>
                <c:pt idx="6636">
                  <c:v>38.557000000000002</c:v>
                </c:pt>
                <c:pt idx="6637">
                  <c:v>38.606000000000002</c:v>
                </c:pt>
                <c:pt idx="6638">
                  <c:v>38.606000000000002</c:v>
                </c:pt>
                <c:pt idx="6639">
                  <c:v>38.606000000000002</c:v>
                </c:pt>
                <c:pt idx="6640">
                  <c:v>38.606000000000002</c:v>
                </c:pt>
                <c:pt idx="6641">
                  <c:v>38.652999999999999</c:v>
                </c:pt>
                <c:pt idx="6642">
                  <c:v>38.652999999999999</c:v>
                </c:pt>
                <c:pt idx="6643">
                  <c:v>38.652999999999999</c:v>
                </c:pt>
                <c:pt idx="6644">
                  <c:v>38.652999999999999</c:v>
                </c:pt>
                <c:pt idx="6645">
                  <c:v>38.700000000000003</c:v>
                </c:pt>
                <c:pt idx="6646">
                  <c:v>38.700000000000003</c:v>
                </c:pt>
                <c:pt idx="6647">
                  <c:v>38.700000000000003</c:v>
                </c:pt>
                <c:pt idx="6648">
                  <c:v>38.700000000000003</c:v>
                </c:pt>
                <c:pt idx="6649">
                  <c:v>38.747999999999998</c:v>
                </c:pt>
                <c:pt idx="6650">
                  <c:v>38.747999999999998</c:v>
                </c:pt>
                <c:pt idx="6651">
                  <c:v>38.747999999999998</c:v>
                </c:pt>
                <c:pt idx="6652">
                  <c:v>38.795000000000002</c:v>
                </c:pt>
                <c:pt idx="6653">
                  <c:v>38.795000000000002</c:v>
                </c:pt>
                <c:pt idx="6654">
                  <c:v>38.795000000000002</c:v>
                </c:pt>
                <c:pt idx="6655">
                  <c:v>38.795000000000002</c:v>
                </c:pt>
                <c:pt idx="6656">
                  <c:v>38.795000000000002</c:v>
                </c:pt>
                <c:pt idx="6657">
                  <c:v>38.841999999999999</c:v>
                </c:pt>
                <c:pt idx="6658">
                  <c:v>38.841999999999999</c:v>
                </c:pt>
                <c:pt idx="6659">
                  <c:v>38.841999999999999</c:v>
                </c:pt>
                <c:pt idx="6660">
                  <c:v>38.889000000000003</c:v>
                </c:pt>
                <c:pt idx="6661">
                  <c:v>38.889000000000003</c:v>
                </c:pt>
                <c:pt idx="6662">
                  <c:v>38.889000000000003</c:v>
                </c:pt>
                <c:pt idx="6663">
                  <c:v>38.889000000000003</c:v>
                </c:pt>
                <c:pt idx="6664">
                  <c:v>38.936999999999998</c:v>
                </c:pt>
                <c:pt idx="6665">
                  <c:v>38.936999999999998</c:v>
                </c:pt>
                <c:pt idx="6666">
                  <c:v>38.936999999999998</c:v>
                </c:pt>
                <c:pt idx="6667">
                  <c:v>38.936999999999998</c:v>
                </c:pt>
                <c:pt idx="6668">
                  <c:v>38.936999999999998</c:v>
                </c:pt>
                <c:pt idx="6669">
                  <c:v>38.984000000000002</c:v>
                </c:pt>
                <c:pt idx="6670">
                  <c:v>38.984000000000002</c:v>
                </c:pt>
                <c:pt idx="6671">
                  <c:v>38.984000000000002</c:v>
                </c:pt>
                <c:pt idx="6672">
                  <c:v>39.030999999999999</c:v>
                </c:pt>
                <c:pt idx="6673">
                  <c:v>39.030999999999999</c:v>
                </c:pt>
                <c:pt idx="6674">
                  <c:v>39.030999999999999</c:v>
                </c:pt>
                <c:pt idx="6675">
                  <c:v>39.030999999999999</c:v>
                </c:pt>
                <c:pt idx="6676">
                  <c:v>39.078000000000003</c:v>
                </c:pt>
                <c:pt idx="6677">
                  <c:v>39.078000000000003</c:v>
                </c:pt>
                <c:pt idx="6678">
                  <c:v>39.078000000000003</c:v>
                </c:pt>
                <c:pt idx="6679">
                  <c:v>39.124000000000002</c:v>
                </c:pt>
                <c:pt idx="6680">
                  <c:v>39.124000000000002</c:v>
                </c:pt>
                <c:pt idx="6681">
                  <c:v>39.124000000000002</c:v>
                </c:pt>
                <c:pt idx="6682">
                  <c:v>39.124000000000002</c:v>
                </c:pt>
                <c:pt idx="6683">
                  <c:v>39.124000000000002</c:v>
                </c:pt>
                <c:pt idx="6684">
                  <c:v>39.173000000000002</c:v>
                </c:pt>
                <c:pt idx="6685">
                  <c:v>39.173000000000002</c:v>
                </c:pt>
                <c:pt idx="6686">
                  <c:v>39.173000000000002</c:v>
                </c:pt>
                <c:pt idx="6687">
                  <c:v>39.22</c:v>
                </c:pt>
                <c:pt idx="6688">
                  <c:v>39.22</c:v>
                </c:pt>
                <c:pt idx="6689">
                  <c:v>39.22</c:v>
                </c:pt>
                <c:pt idx="6690">
                  <c:v>39.267000000000003</c:v>
                </c:pt>
                <c:pt idx="6691">
                  <c:v>39.267000000000003</c:v>
                </c:pt>
                <c:pt idx="6692">
                  <c:v>39.267000000000003</c:v>
                </c:pt>
                <c:pt idx="6693">
                  <c:v>39.267000000000003</c:v>
                </c:pt>
                <c:pt idx="6694">
                  <c:v>39.267000000000003</c:v>
                </c:pt>
                <c:pt idx="6695">
                  <c:v>39.313000000000002</c:v>
                </c:pt>
                <c:pt idx="6696">
                  <c:v>39.313000000000002</c:v>
                </c:pt>
                <c:pt idx="6697">
                  <c:v>39.313000000000002</c:v>
                </c:pt>
                <c:pt idx="6698">
                  <c:v>39.36</c:v>
                </c:pt>
                <c:pt idx="6699">
                  <c:v>39.36</c:v>
                </c:pt>
                <c:pt idx="6700">
                  <c:v>39.36</c:v>
                </c:pt>
                <c:pt idx="6701">
                  <c:v>39.36</c:v>
                </c:pt>
                <c:pt idx="6702">
                  <c:v>39.36</c:v>
                </c:pt>
                <c:pt idx="6703">
                  <c:v>39.406999999999996</c:v>
                </c:pt>
                <c:pt idx="6704">
                  <c:v>39.406999999999996</c:v>
                </c:pt>
                <c:pt idx="6705">
                  <c:v>39.406999999999996</c:v>
                </c:pt>
                <c:pt idx="6706">
                  <c:v>39.406999999999996</c:v>
                </c:pt>
                <c:pt idx="6707">
                  <c:v>39.454000000000001</c:v>
                </c:pt>
                <c:pt idx="6708">
                  <c:v>39.454000000000001</c:v>
                </c:pt>
                <c:pt idx="6709">
                  <c:v>39.454000000000001</c:v>
                </c:pt>
                <c:pt idx="6710">
                  <c:v>39.454000000000001</c:v>
                </c:pt>
                <c:pt idx="6711">
                  <c:v>39.502000000000002</c:v>
                </c:pt>
                <c:pt idx="6712">
                  <c:v>39.502000000000002</c:v>
                </c:pt>
                <c:pt idx="6713">
                  <c:v>39.502000000000002</c:v>
                </c:pt>
                <c:pt idx="6714">
                  <c:v>39.548999999999999</c:v>
                </c:pt>
                <c:pt idx="6715">
                  <c:v>39.548999999999999</c:v>
                </c:pt>
                <c:pt idx="6716">
                  <c:v>39.548999999999999</c:v>
                </c:pt>
                <c:pt idx="6717">
                  <c:v>39.548999999999999</c:v>
                </c:pt>
                <c:pt idx="6718">
                  <c:v>39.595999999999997</c:v>
                </c:pt>
                <c:pt idx="6719">
                  <c:v>39.595999999999997</c:v>
                </c:pt>
                <c:pt idx="6720">
                  <c:v>39.595999999999997</c:v>
                </c:pt>
                <c:pt idx="6721">
                  <c:v>39.595999999999997</c:v>
                </c:pt>
                <c:pt idx="6722">
                  <c:v>39.643000000000001</c:v>
                </c:pt>
                <c:pt idx="6723">
                  <c:v>39.643000000000001</c:v>
                </c:pt>
                <c:pt idx="6724">
                  <c:v>39.643000000000001</c:v>
                </c:pt>
                <c:pt idx="6725">
                  <c:v>39.69</c:v>
                </c:pt>
                <c:pt idx="6726">
                  <c:v>39.69</c:v>
                </c:pt>
                <c:pt idx="6727">
                  <c:v>39.69</c:v>
                </c:pt>
                <c:pt idx="6728">
                  <c:v>39.69</c:v>
                </c:pt>
                <c:pt idx="6729">
                  <c:v>39.735999999999997</c:v>
                </c:pt>
                <c:pt idx="6730">
                  <c:v>39.735999999999997</c:v>
                </c:pt>
                <c:pt idx="6731">
                  <c:v>39.735999999999997</c:v>
                </c:pt>
                <c:pt idx="6732">
                  <c:v>39.783000000000001</c:v>
                </c:pt>
                <c:pt idx="6733">
                  <c:v>39.783000000000001</c:v>
                </c:pt>
                <c:pt idx="6734">
                  <c:v>39.783000000000001</c:v>
                </c:pt>
                <c:pt idx="6735">
                  <c:v>39.783000000000001</c:v>
                </c:pt>
                <c:pt idx="6736">
                  <c:v>39.783000000000001</c:v>
                </c:pt>
                <c:pt idx="6737">
                  <c:v>39.83</c:v>
                </c:pt>
                <c:pt idx="6738">
                  <c:v>39.83</c:v>
                </c:pt>
                <c:pt idx="6739">
                  <c:v>39.83</c:v>
                </c:pt>
                <c:pt idx="6740">
                  <c:v>39.877000000000002</c:v>
                </c:pt>
                <c:pt idx="6741">
                  <c:v>39.877000000000002</c:v>
                </c:pt>
                <c:pt idx="6742">
                  <c:v>39.877000000000002</c:v>
                </c:pt>
                <c:pt idx="6743">
                  <c:v>39.877000000000002</c:v>
                </c:pt>
                <c:pt idx="6744">
                  <c:v>39.923999999999999</c:v>
                </c:pt>
                <c:pt idx="6745">
                  <c:v>39.923999999999999</c:v>
                </c:pt>
                <c:pt idx="6746">
                  <c:v>39.923999999999999</c:v>
                </c:pt>
                <c:pt idx="6747">
                  <c:v>39.923999999999999</c:v>
                </c:pt>
                <c:pt idx="6748">
                  <c:v>39.97</c:v>
                </c:pt>
                <c:pt idx="6749">
                  <c:v>39.97</c:v>
                </c:pt>
                <c:pt idx="6750">
                  <c:v>39.97</c:v>
                </c:pt>
                <c:pt idx="6751">
                  <c:v>40.017000000000003</c:v>
                </c:pt>
                <c:pt idx="6752">
                  <c:v>40.017000000000003</c:v>
                </c:pt>
                <c:pt idx="6753">
                  <c:v>40.017000000000003</c:v>
                </c:pt>
                <c:pt idx="6754">
                  <c:v>40.017000000000003</c:v>
                </c:pt>
                <c:pt idx="6755">
                  <c:v>40.064</c:v>
                </c:pt>
                <c:pt idx="6756">
                  <c:v>40.064</c:v>
                </c:pt>
                <c:pt idx="6757">
                  <c:v>40.064</c:v>
                </c:pt>
                <c:pt idx="6758">
                  <c:v>40.110999999999997</c:v>
                </c:pt>
                <c:pt idx="6759">
                  <c:v>40.110999999999997</c:v>
                </c:pt>
                <c:pt idx="6760">
                  <c:v>40.110999999999997</c:v>
                </c:pt>
                <c:pt idx="6761">
                  <c:v>40.110999999999997</c:v>
                </c:pt>
                <c:pt idx="6762">
                  <c:v>40.158000000000001</c:v>
                </c:pt>
                <c:pt idx="6763">
                  <c:v>40.158000000000001</c:v>
                </c:pt>
                <c:pt idx="6764">
                  <c:v>40.158000000000001</c:v>
                </c:pt>
                <c:pt idx="6765">
                  <c:v>40.158000000000001</c:v>
                </c:pt>
                <c:pt idx="6766">
                  <c:v>40.204000000000001</c:v>
                </c:pt>
                <c:pt idx="6767">
                  <c:v>40.204000000000001</c:v>
                </c:pt>
                <c:pt idx="6768">
                  <c:v>40.204000000000001</c:v>
                </c:pt>
                <c:pt idx="6769">
                  <c:v>40.204000000000001</c:v>
                </c:pt>
                <c:pt idx="6770">
                  <c:v>40.250999999999998</c:v>
                </c:pt>
                <c:pt idx="6771">
                  <c:v>40.250999999999998</c:v>
                </c:pt>
                <c:pt idx="6772">
                  <c:v>40.250999999999998</c:v>
                </c:pt>
                <c:pt idx="6773">
                  <c:v>40.250999999999998</c:v>
                </c:pt>
                <c:pt idx="6774">
                  <c:v>40.298000000000002</c:v>
                </c:pt>
                <c:pt idx="6775">
                  <c:v>40.298000000000002</c:v>
                </c:pt>
                <c:pt idx="6776">
                  <c:v>40.298000000000002</c:v>
                </c:pt>
                <c:pt idx="6777">
                  <c:v>40.344999999999999</c:v>
                </c:pt>
                <c:pt idx="6778">
                  <c:v>40.344999999999999</c:v>
                </c:pt>
                <c:pt idx="6779">
                  <c:v>40.344999999999999</c:v>
                </c:pt>
                <c:pt idx="6780">
                  <c:v>40.344999999999999</c:v>
                </c:pt>
                <c:pt idx="6781">
                  <c:v>40.392000000000003</c:v>
                </c:pt>
                <c:pt idx="6782">
                  <c:v>40.392000000000003</c:v>
                </c:pt>
                <c:pt idx="6783">
                  <c:v>40.392000000000003</c:v>
                </c:pt>
                <c:pt idx="6784">
                  <c:v>40.392000000000003</c:v>
                </c:pt>
                <c:pt idx="6785">
                  <c:v>40.438000000000002</c:v>
                </c:pt>
                <c:pt idx="6786">
                  <c:v>40.438000000000002</c:v>
                </c:pt>
                <c:pt idx="6787">
                  <c:v>40.438000000000002</c:v>
                </c:pt>
                <c:pt idx="6788">
                  <c:v>40.438000000000002</c:v>
                </c:pt>
                <c:pt idx="6789">
                  <c:v>40.484999999999999</c:v>
                </c:pt>
                <c:pt idx="6790">
                  <c:v>40.484999999999999</c:v>
                </c:pt>
                <c:pt idx="6791">
                  <c:v>40.531999999999996</c:v>
                </c:pt>
                <c:pt idx="6792">
                  <c:v>40.531999999999996</c:v>
                </c:pt>
                <c:pt idx="6793">
                  <c:v>40.531999999999996</c:v>
                </c:pt>
                <c:pt idx="6794">
                  <c:v>40.531999999999996</c:v>
                </c:pt>
                <c:pt idx="6795">
                  <c:v>40.579000000000001</c:v>
                </c:pt>
                <c:pt idx="6796">
                  <c:v>40.579000000000001</c:v>
                </c:pt>
                <c:pt idx="6797">
                  <c:v>40.579000000000001</c:v>
                </c:pt>
                <c:pt idx="6798">
                  <c:v>40.579000000000001</c:v>
                </c:pt>
                <c:pt idx="6799">
                  <c:v>40.625999999999998</c:v>
                </c:pt>
                <c:pt idx="6800">
                  <c:v>40.625999999999998</c:v>
                </c:pt>
                <c:pt idx="6801">
                  <c:v>40.625999999999998</c:v>
                </c:pt>
                <c:pt idx="6802">
                  <c:v>40.625999999999998</c:v>
                </c:pt>
                <c:pt idx="6803">
                  <c:v>40.671999999999997</c:v>
                </c:pt>
                <c:pt idx="6804">
                  <c:v>40.671999999999997</c:v>
                </c:pt>
                <c:pt idx="6805">
                  <c:v>40.671999999999997</c:v>
                </c:pt>
                <c:pt idx="6806">
                  <c:v>40.719000000000001</c:v>
                </c:pt>
                <c:pt idx="6807">
                  <c:v>40.719000000000001</c:v>
                </c:pt>
                <c:pt idx="6808">
                  <c:v>40.719000000000001</c:v>
                </c:pt>
                <c:pt idx="6809">
                  <c:v>40.719000000000001</c:v>
                </c:pt>
                <c:pt idx="6810">
                  <c:v>40.764000000000003</c:v>
                </c:pt>
                <c:pt idx="6811">
                  <c:v>40.764000000000003</c:v>
                </c:pt>
                <c:pt idx="6812">
                  <c:v>40.764000000000003</c:v>
                </c:pt>
                <c:pt idx="6813">
                  <c:v>40.811</c:v>
                </c:pt>
                <c:pt idx="6814">
                  <c:v>40.811</c:v>
                </c:pt>
                <c:pt idx="6815">
                  <c:v>40.811</c:v>
                </c:pt>
                <c:pt idx="6816">
                  <c:v>40.811</c:v>
                </c:pt>
                <c:pt idx="6817">
                  <c:v>40.857999999999997</c:v>
                </c:pt>
                <c:pt idx="6818">
                  <c:v>40.857999999999997</c:v>
                </c:pt>
                <c:pt idx="6819">
                  <c:v>40.857999999999997</c:v>
                </c:pt>
                <c:pt idx="6820">
                  <c:v>40.905000000000001</c:v>
                </c:pt>
                <c:pt idx="6821">
                  <c:v>40.905000000000001</c:v>
                </c:pt>
                <c:pt idx="6822">
                  <c:v>40.905000000000001</c:v>
                </c:pt>
                <c:pt idx="6823">
                  <c:v>40.905000000000001</c:v>
                </c:pt>
                <c:pt idx="6824">
                  <c:v>40.951000000000001</c:v>
                </c:pt>
                <c:pt idx="6825">
                  <c:v>40.951000000000001</c:v>
                </c:pt>
                <c:pt idx="6826">
                  <c:v>40.951000000000001</c:v>
                </c:pt>
                <c:pt idx="6827">
                  <c:v>40.997999999999998</c:v>
                </c:pt>
                <c:pt idx="6828">
                  <c:v>40.997999999999998</c:v>
                </c:pt>
                <c:pt idx="6829">
                  <c:v>40.997999999999998</c:v>
                </c:pt>
                <c:pt idx="6830">
                  <c:v>40.997999999999998</c:v>
                </c:pt>
                <c:pt idx="6831">
                  <c:v>41.042999999999999</c:v>
                </c:pt>
                <c:pt idx="6832">
                  <c:v>41.042999999999999</c:v>
                </c:pt>
                <c:pt idx="6833">
                  <c:v>41.042999999999999</c:v>
                </c:pt>
                <c:pt idx="6834">
                  <c:v>41.042999999999999</c:v>
                </c:pt>
                <c:pt idx="6835">
                  <c:v>41.09</c:v>
                </c:pt>
                <c:pt idx="6836">
                  <c:v>41.09</c:v>
                </c:pt>
                <c:pt idx="6837">
                  <c:v>41.09</c:v>
                </c:pt>
                <c:pt idx="6838">
                  <c:v>41.137</c:v>
                </c:pt>
                <c:pt idx="6839">
                  <c:v>41.137</c:v>
                </c:pt>
                <c:pt idx="6840">
                  <c:v>41.137</c:v>
                </c:pt>
                <c:pt idx="6841">
                  <c:v>41.183999999999997</c:v>
                </c:pt>
                <c:pt idx="6842">
                  <c:v>41.183999999999997</c:v>
                </c:pt>
                <c:pt idx="6843">
                  <c:v>41.183999999999997</c:v>
                </c:pt>
                <c:pt idx="6844">
                  <c:v>41.183999999999997</c:v>
                </c:pt>
                <c:pt idx="6845">
                  <c:v>41.23</c:v>
                </c:pt>
                <c:pt idx="6846">
                  <c:v>41.23</c:v>
                </c:pt>
                <c:pt idx="6847">
                  <c:v>41.277000000000001</c:v>
                </c:pt>
                <c:pt idx="6848">
                  <c:v>41.277000000000001</c:v>
                </c:pt>
                <c:pt idx="6849">
                  <c:v>41.277000000000001</c:v>
                </c:pt>
                <c:pt idx="6850">
                  <c:v>41.277000000000001</c:v>
                </c:pt>
                <c:pt idx="6851">
                  <c:v>41.322000000000003</c:v>
                </c:pt>
                <c:pt idx="6852">
                  <c:v>41.322000000000003</c:v>
                </c:pt>
                <c:pt idx="6853">
                  <c:v>41.322000000000003</c:v>
                </c:pt>
                <c:pt idx="6854">
                  <c:v>41.322000000000003</c:v>
                </c:pt>
                <c:pt idx="6855">
                  <c:v>41.369</c:v>
                </c:pt>
                <c:pt idx="6856">
                  <c:v>41.369</c:v>
                </c:pt>
                <c:pt idx="6857">
                  <c:v>41.369</c:v>
                </c:pt>
                <c:pt idx="6858">
                  <c:v>41.415999999999997</c:v>
                </c:pt>
                <c:pt idx="6859">
                  <c:v>41.415999999999997</c:v>
                </c:pt>
                <c:pt idx="6860">
                  <c:v>41.415999999999997</c:v>
                </c:pt>
                <c:pt idx="6861">
                  <c:v>41.415999999999997</c:v>
                </c:pt>
                <c:pt idx="6862">
                  <c:v>41.463000000000001</c:v>
                </c:pt>
                <c:pt idx="6863">
                  <c:v>41.463000000000001</c:v>
                </c:pt>
                <c:pt idx="6864">
                  <c:v>41.463000000000001</c:v>
                </c:pt>
                <c:pt idx="6865">
                  <c:v>41.508000000000003</c:v>
                </c:pt>
                <c:pt idx="6866">
                  <c:v>41.508000000000003</c:v>
                </c:pt>
                <c:pt idx="6867">
                  <c:v>41.508000000000003</c:v>
                </c:pt>
                <c:pt idx="6868">
                  <c:v>41.508000000000003</c:v>
                </c:pt>
                <c:pt idx="6869">
                  <c:v>41.554000000000002</c:v>
                </c:pt>
                <c:pt idx="6870">
                  <c:v>41.554000000000002</c:v>
                </c:pt>
                <c:pt idx="6871">
                  <c:v>41.554000000000002</c:v>
                </c:pt>
                <c:pt idx="6872">
                  <c:v>41.600999999999999</c:v>
                </c:pt>
                <c:pt idx="6873">
                  <c:v>41.600999999999999</c:v>
                </c:pt>
                <c:pt idx="6874">
                  <c:v>41.600999999999999</c:v>
                </c:pt>
                <c:pt idx="6875">
                  <c:v>41.648000000000003</c:v>
                </c:pt>
                <c:pt idx="6876">
                  <c:v>41.648000000000003</c:v>
                </c:pt>
                <c:pt idx="6877">
                  <c:v>41.648000000000003</c:v>
                </c:pt>
                <c:pt idx="6878">
                  <c:v>41.648000000000003</c:v>
                </c:pt>
                <c:pt idx="6879">
                  <c:v>41.692999999999998</c:v>
                </c:pt>
                <c:pt idx="6880">
                  <c:v>41.692999999999998</c:v>
                </c:pt>
                <c:pt idx="6881">
                  <c:v>41.692999999999998</c:v>
                </c:pt>
                <c:pt idx="6882">
                  <c:v>41.74</c:v>
                </c:pt>
                <c:pt idx="6883">
                  <c:v>41.74</c:v>
                </c:pt>
                <c:pt idx="6884">
                  <c:v>41.74</c:v>
                </c:pt>
                <c:pt idx="6885">
                  <c:v>41.786999999999999</c:v>
                </c:pt>
                <c:pt idx="6886">
                  <c:v>41.786999999999999</c:v>
                </c:pt>
                <c:pt idx="6887">
                  <c:v>41.786999999999999</c:v>
                </c:pt>
                <c:pt idx="6888">
                  <c:v>41.786999999999999</c:v>
                </c:pt>
                <c:pt idx="6889">
                  <c:v>41.832000000000001</c:v>
                </c:pt>
                <c:pt idx="6890">
                  <c:v>41.832000000000001</c:v>
                </c:pt>
                <c:pt idx="6891">
                  <c:v>41.832000000000001</c:v>
                </c:pt>
                <c:pt idx="6892">
                  <c:v>41.832000000000001</c:v>
                </c:pt>
                <c:pt idx="6893">
                  <c:v>41.878</c:v>
                </c:pt>
                <c:pt idx="6894">
                  <c:v>41.878</c:v>
                </c:pt>
                <c:pt idx="6895">
                  <c:v>41.878</c:v>
                </c:pt>
                <c:pt idx="6896">
                  <c:v>41.924999999999997</c:v>
                </c:pt>
                <c:pt idx="6897">
                  <c:v>41.924999999999997</c:v>
                </c:pt>
                <c:pt idx="6898">
                  <c:v>41.924999999999997</c:v>
                </c:pt>
                <c:pt idx="6899">
                  <c:v>41.97</c:v>
                </c:pt>
                <c:pt idx="6900">
                  <c:v>41.97</c:v>
                </c:pt>
                <c:pt idx="6901">
                  <c:v>41.97</c:v>
                </c:pt>
                <c:pt idx="6902">
                  <c:v>41.97</c:v>
                </c:pt>
                <c:pt idx="6903">
                  <c:v>42.017000000000003</c:v>
                </c:pt>
                <c:pt idx="6904">
                  <c:v>42.017000000000003</c:v>
                </c:pt>
                <c:pt idx="6905">
                  <c:v>42.017000000000003</c:v>
                </c:pt>
                <c:pt idx="6906">
                  <c:v>42.064</c:v>
                </c:pt>
                <c:pt idx="6907">
                  <c:v>42.064</c:v>
                </c:pt>
                <c:pt idx="6908">
                  <c:v>42.064</c:v>
                </c:pt>
                <c:pt idx="6909">
                  <c:v>42.109000000000002</c:v>
                </c:pt>
                <c:pt idx="6910">
                  <c:v>42.109000000000002</c:v>
                </c:pt>
                <c:pt idx="6911">
                  <c:v>42.109000000000002</c:v>
                </c:pt>
                <c:pt idx="6912">
                  <c:v>42.109000000000002</c:v>
                </c:pt>
                <c:pt idx="6913">
                  <c:v>42.155999999999999</c:v>
                </c:pt>
                <c:pt idx="6914">
                  <c:v>42.155999999999999</c:v>
                </c:pt>
                <c:pt idx="6915">
                  <c:v>42.155999999999999</c:v>
                </c:pt>
                <c:pt idx="6916">
                  <c:v>42.201999999999998</c:v>
                </c:pt>
                <c:pt idx="6917">
                  <c:v>42.201999999999998</c:v>
                </c:pt>
                <c:pt idx="6918">
                  <c:v>42.201999999999998</c:v>
                </c:pt>
                <c:pt idx="6919">
                  <c:v>42.201999999999998</c:v>
                </c:pt>
                <c:pt idx="6920">
                  <c:v>42.247</c:v>
                </c:pt>
                <c:pt idx="6921">
                  <c:v>42.247</c:v>
                </c:pt>
                <c:pt idx="6922">
                  <c:v>42.247</c:v>
                </c:pt>
                <c:pt idx="6923">
                  <c:v>42.247</c:v>
                </c:pt>
                <c:pt idx="6924">
                  <c:v>42.293999999999997</c:v>
                </c:pt>
                <c:pt idx="6925">
                  <c:v>42.293999999999997</c:v>
                </c:pt>
                <c:pt idx="6926">
                  <c:v>42.293999999999997</c:v>
                </c:pt>
                <c:pt idx="6927">
                  <c:v>42.341000000000001</c:v>
                </c:pt>
                <c:pt idx="6928">
                  <c:v>42.341000000000001</c:v>
                </c:pt>
                <c:pt idx="6929">
                  <c:v>42.341000000000001</c:v>
                </c:pt>
                <c:pt idx="6930">
                  <c:v>42.386000000000003</c:v>
                </c:pt>
                <c:pt idx="6931">
                  <c:v>42.386000000000003</c:v>
                </c:pt>
                <c:pt idx="6932">
                  <c:v>42.386000000000003</c:v>
                </c:pt>
                <c:pt idx="6933">
                  <c:v>42.386000000000003</c:v>
                </c:pt>
                <c:pt idx="6934">
                  <c:v>42.433</c:v>
                </c:pt>
                <c:pt idx="6935">
                  <c:v>42.433</c:v>
                </c:pt>
                <c:pt idx="6936">
                  <c:v>42.433</c:v>
                </c:pt>
                <c:pt idx="6937">
                  <c:v>42.478000000000002</c:v>
                </c:pt>
                <c:pt idx="6938">
                  <c:v>42.478000000000002</c:v>
                </c:pt>
                <c:pt idx="6939">
                  <c:v>42.478000000000002</c:v>
                </c:pt>
                <c:pt idx="6940">
                  <c:v>42.524999999999999</c:v>
                </c:pt>
                <c:pt idx="6941">
                  <c:v>42.524999999999999</c:v>
                </c:pt>
                <c:pt idx="6942">
                  <c:v>42.524999999999999</c:v>
                </c:pt>
                <c:pt idx="6943">
                  <c:v>42.57</c:v>
                </c:pt>
                <c:pt idx="6944">
                  <c:v>42.57</c:v>
                </c:pt>
                <c:pt idx="6945">
                  <c:v>42.57</c:v>
                </c:pt>
                <c:pt idx="6946">
                  <c:v>42.57</c:v>
                </c:pt>
                <c:pt idx="6947">
                  <c:v>42.616</c:v>
                </c:pt>
                <c:pt idx="6948">
                  <c:v>42.616</c:v>
                </c:pt>
                <c:pt idx="6949">
                  <c:v>42.616</c:v>
                </c:pt>
                <c:pt idx="6950">
                  <c:v>42.616</c:v>
                </c:pt>
                <c:pt idx="6951">
                  <c:v>42.662999999999997</c:v>
                </c:pt>
                <c:pt idx="6952">
                  <c:v>42.662999999999997</c:v>
                </c:pt>
                <c:pt idx="6953">
                  <c:v>42.707999999999998</c:v>
                </c:pt>
                <c:pt idx="6954">
                  <c:v>42.707999999999998</c:v>
                </c:pt>
                <c:pt idx="6955">
                  <c:v>42.707999999999998</c:v>
                </c:pt>
                <c:pt idx="6956">
                  <c:v>42.755000000000003</c:v>
                </c:pt>
                <c:pt idx="6957">
                  <c:v>42.755000000000003</c:v>
                </c:pt>
                <c:pt idx="6958">
                  <c:v>42.755000000000003</c:v>
                </c:pt>
                <c:pt idx="6959">
                  <c:v>42.755000000000003</c:v>
                </c:pt>
                <c:pt idx="6960">
                  <c:v>42.8</c:v>
                </c:pt>
                <c:pt idx="6961">
                  <c:v>42.8</c:v>
                </c:pt>
                <c:pt idx="6962">
                  <c:v>42.8</c:v>
                </c:pt>
                <c:pt idx="6963">
                  <c:v>42.847000000000001</c:v>
                </c:pt>
                <c:pt idx="6964">
                  <c:v>42.847000000000001</c:v>
                </c:pt>
                <c:pt idx="6965">
                  <c:v>42.847000000000001</c:v>
                </c:pt>
                <c:pt idx="6966">
                  <c:v>42.892000000000003</c:v>
                </c:pt>
                <c:pt idx="6967">
                  <c:v>42.892000000000003</c:v>
                </c:pt>
                <c:pt idx="6968">
                  <c:v>42.892000000000003</c:v>
                </c:pt>
                <c:pt idx="6969">
                  <c:v>42.892000000000003</c:v>
                </c:pt>
                <c:pt idx="6970">
                  <c:v>42.939</c:v>
                </c:pt>
                <c:pt idx="6971">
                  <c:v>42.939</c:v>
                </c:pt>
                <c:pt idx="6972">
                  <c:v>42.939</c:v>
                </c:pt>
                <c:pt idx="6973">
                  <c:v>42.984000000000002</c:v>
                </c:pt>
                <c:pt idx="6974">
                  <c:v>42.984000000000002</c:v>
                </c:pt>
                <c:pt idx="6975">
                  <c:v>42.984000000000002</c:v>
                </c:pt>
                <c:pt idx="6976">
                  <c:v>43.03</c:v>
                </c:pt>
                <c:pt idx="6977">
                  <c:v>43.03</c:v>
                </c:pt>
                <c:pt idx="6978">
                  <c:v>43.03</c:v>
                </c:pt>
                <c:pt idx="6979">
                  <c:v>43.075000000000003</c:v>
                </c:pt>
                <c:pt idx="6980">
                  <c:v>43.075000000000003</c:v>
                </c:pt>
                <c:pt idx="6981">
                  <c:v>43.075000000000003</c:v>
                </c:pt>
                <c:pt idx="6982">
                  <c:v>43.122</c:v>
                </c:pt>
                <c:pt idx="6983">
                  <c:v>43.122</c:v>
                </c:pt>
                <c:pt idx="6984">
                  <c:v>43.122</c:v>
                </c:pt>
                <c:pt idx="6985">
                  <c:v>43.122</c:v>
                </c:pt>
                <c:pt idx="6986">
                  <c:v>43.167000000000002</c:v>
                </c:pt>
                <c:pt idx="6987">
                  <c:v>43.167000000000002</c:v>
                </c:pt>
                <c:pt idx="6988">
                  <c:v>43.167000000000002</c:v>
                </c:pt>
                <c:pt idx="6989">
                  <c:v>43.213999999999999</c:v>
                </c:pt>
                <c:pt idx="6990">
                  <c:v>43.213999999999999</c:v>
                </c:pt>
                <c:pt idx="6991">
                  <c:v>43.213999999999999</c:v>
                </c:pt>
                <c:pt idx="6992">
                  <c:v>43.213999999999999</c:v>
                </c:pt>
                <c:pt idx="6993">
                  <c:v>43.259</c:v>
                </c:pt>
                <c:pt idx="6994">
                  <c:v>43.259</c:v>
                </c:pt>
                <c:pt idx="6995">
                  <c:v>43.305999999999997</c:v>
                </c:pt>
                <c:pt idx="6996">
                  <c:v>43.305999999999997</c:v>
                </c:pt>
                <c:pt idx="6997">
                  <c:v>43.305999999999997</c:v>
                </c:pt>
                <c:pt idx="6998">
                  <c:v>43.305999999999997</c:v>
                </c:pt>
                <c:pt idx="6999">
                  <c:v>43.350999999999999</c:v>
                </c:pt>
                <c:pt idx="7000">
                  <c:v>43.350999999999999</c:v>
                </c:pt>
                <c:pt idx="7001">
                  <c:v>43.350999999999999</c:v>
                </c:pt>
                <c:pt idx="7002">
                  <c:v>43.350999999999999</c:v>
                </c:pt>
                <c:pt idx="7003">
                  <c:v>43.396000000000001</c:v>
                </c:pt>
                <c:pt idx="7004">
                  <c:v>43.396000000000001</c:v>
                </c:pt>
                <c:pt idx="7005">
                  <c:v>43.442999999999998</c:v>
                </c:pt>
                <c:pt idx="7006">
                  <c:v>43.442999999999998</c:v>
                </c:pt>
                <c:pt idx="7007">
                  <c:v>43.442999999999998</c:v>
                </c:pt>
                <c:pt idx="7008">
                  <c:v>43.488</c:v>
                </c:pt>
                <c:pt idx="7009">
                  <c:v>43.488</c:v>
                </c:pt>
                <c:pt idx="7010">
                  <c:v>43.488</c:v>
                </c:pt>
                <c:pt idx="7011">
                  <c:v>43.488</c:v>
                </c:pt>
                <c:pt idx="7012">
                  <c:v>43.533999999999999</c:v>
                </c:pt>
                <c:pt idx="7013">
                  <c:v>43.533999999999999</c:v>
                </c:pt>
                <c:pt idx="7014">
                  <c:v>43.579000000000001</c:v>
                </c:pt>
                <c:pt idx="7015">
                  <c:v>43.579000000000001</c:v>
                </c:pt>
                <c:pt idx="7016">
                  <c:v>43.624000000000002</c:v>
                </c:pt>
                <c:pt idx="7017">
                  <c:v>43.624000000000002</c:v>
                </c:pt>
                <c:pt idx="7018">
                  <c:v>43.624000000000002</c:v>
                </c:pt>
                <c:pt idx="7019">
                  <c:v>43.670999999999999</c:v>
                </c:pt>
                <c:pt idx="7020">
                  <c:v>43.670999999999999</c:v>
                </c:pt>
                <c:pt idx="7021">
                  <c:v>43.670999999999999</c:v>
                </c:pt>
                <c:pt idx="7022">
                  <c:v>43.670999999999999</c:v>
                </c:pt>
                <c:pt idx="7023">
                  <c:v>43.716000000000001</c:v>
                </c:pt>
                <c:pt idx="7024">
                  <c:v>43.716000000000001</c:v>
                </c:pt>
                <c:pt idx="7025">
                  <c:v>43.716000000000001</c:v>
                </c:pt>
                <c:pt idx="7026">
                  <c:v>43.762999999999998</c:v>
                </c:pt>
                <c:pt idx="7027">
                  <c:v>43.762999999999998</c:v>
                </c:pt>
                <c:pt idx="7028">
                  <c:v>43.762999999999998</c:v>
                </c:pt>
                <c:pt idx="7029">
                  <c:v>43.762999999999998</c:v>
                </c:pt>
                <c:pt idx="7030">
                  <c:v>43.808</c:v>
                </c:pt>
                <c:pt idx="7031">
                  <c:v>43.808</c:v>
                </c:pt>
                <c:pt idx="7032">
                  <c:v>43.808</c:v>
                </c:pt>
                <c:pt idx="7033">
                  <c:v>43.853000000000002</c:v>
                </c:pt>
                <c:pt idx="7034">
                  <c:v>43.853000000000002</c:v>
                </c:pt>
                <c:pt idx="7035">
                  <c:v>43.853000000000002</c:v>
                </c:pt>
                <c:pt idx="7036">
                  <c:v>43.9</c:v>
                </c:pt>
                <c:pt idx="7037">
                  <c:v>43.9</c:v>
                </c:pt>
                <c:pt idx="7038">
                  <c:v>43.9</c:v>
                </c:pt>
                <c:pt idx="7039">
                  <c:v>43.945</c:v>
                </c:pt>
                <c:pt idx="7040">
                  <c:v>43.945</c:v>
                </c:pt>
                <c:pt idx="7041">
                  <c:v>43.945</c:v>
                </c:pt>
                <c:pt idx="7042">
                  <c:v>43.99</c:v>
                </c:pt>
                <c:pt idx="7043">
                  <c:v>43.99</c:v>
                </c:pt>
                <c:pt idx="7044">
                  <c:v>43.99</c:v>
                </c:pt>
                <c:pt idx="7045">
                  <c:v>44.036999999999999</c:v>
                </c:pt>
                <c:pt idx="7046">
                  <c:v>44.036999999999999</c:v>
                </c:pt>
                <c:pt idx="7047">
                  <c:v>44.036999999999999</c:v>
                </c:pt>
                <c:pt idx="7048">
                  <c:v>44.036999999999999</c:v>
                </c:pt>
                <c:pt idx="7049">
                  <c:v>44.082000000000001</c:v>
                </c:pt>
                <c:pt idx="7050">
                  <c:v>44.082000000000001</c:v>
                </c:pt>
                <c:pt idx="7051">
                  <c:v>44.127000000000002</c:v>
                </c:pt>
                <c:pt idx="7052">
                  <c:v>44.127000000000002</c:v>
                </c:pt>
                <c:pt idx="7053">
                  <c:v>44.127000000000002</c:v>
                </c:pt>
                <c:pt idx="7054">
                  <c:v>44.173000000000002</c:v>
                </c:pt>
                <c:pt idx="7055">
                  <c:v>44.127000000000002</c:v>
                </c:pt>
                <c:pt idx="7056">
                  <c:v>44.173000000000002</c:v>
                </c:pt>
                <c:pt idx="7057">
                  <c:v>44.173000000000002</c:v>
                </c:pt>
                <c:pt idx="7058">
                  <c:v>44.218000000000004</c:v>
                </c:pt>
                <c:pt idx="7059">
                  <c:v>44.218000000000004</c:v>
                </c:pt>
                <c:pt idx="7060">
                  <c:v>44.218000000000004</c:v>
                </c:pt>
                <c:pt idx="7061">
                  <c:v>44.262999999999998</c:v>
                </c:pt>
                <c:pt idx="7062">
                  <c:v>44.262999999999998</c:v>
                </c:pt>
                <c:pt idx="7063">
                  <c:v>44.262999999999998</c:v>
                </c:pt>
                <c:pt idx="7064">
                  <c:v>44.31</c:v>
                </c:pt>
                <c:pt idx="7065">
                  <c:v>44.31</c:v>
                </c:pt>
                <c:pt idx="7066">
                  <c:v>44.31</c:v>
                </c:pt>
                <c:pt idx="7067">
                  <c:v>44.31</c:v>
                </c:pt>
                <c:pt idx="7068">
                  <c:v>44.354999999999997</c:v>
                </c:pt>
                <c:pt idx="7069">
                  <c:v>44.354999999999997</c:v>
                </c:pt>
                <c:pt idx="7070">
                  <c:v>44.354999999999997</c:v>
                </c:pt>
                <c:pt idx="7071">
                  <c:v>44.354999999999997</c:v>
                </c:pt>
                <c:pt idx="7072">
                  <c:v>44.4</c:v>
                </c:pt>
                <c:pt idx="7073">
                  <c:v>44.4</c:v>
                </c:pt>
                <c:pt idx="7074">
                  <c:v>44.4</c:v>
                </c:pt>
                <c:pt idx="7075">
                  <c:v>44.445</c:v>
                </c:pt>
                <c:pt idx="7076">
                  <c:v>44.445</c:v>
                </c:pt>
                <c:pt idx="7077">
                  <c:v>44.445</c:v>
                </c:pt>
                <c:pt idx="7078">
                  <c:v>44.491999999999997</c:v>
                </c:pt>
                <c:pt idx="7079">
                  <c:v>44.491999999999997</c:v>
                </c:pt>
                <c:pt idx="7080">
                  <c:v>44.491999999999997</c:v>
                </c:pt>
                <c:pt idx="7081">
                  <c:v>44.536999999999999</c:v>
                </c:pt>
                <c:pt idx="7082">
                  <c:v>44.536999999999999</c:v>
                </c:pt>
                <c:pt idx="7083">
                  <c:v>44.536999999999999</c:v>
                </c:pt>
                <c:pt idx="7084">
                  <c:v>44.536999999999999</c:v>
                </c:pt>
                <c:pt idx="7085">
                  <c:v>44.582000000000001</c:v>
                </c:pt>
                <c:pt idx="7086">
                  <c:v>44.582000000000001</c:v>
                </c:pt>
                <c:pt idx="7087">
                  <c:v>44.627000000000002</c:v>
                </c:pt>
                <c:pt idx="7088">
                  <c:v>44.582000000000001</c:v>
                </c:pt>
                <c:pt idx="7089">
                  <c:v>44.627000000000002</c:v>
                </c:pt>
                <c:pt idx="7090">
                  <c:v>44.627000000000002</c:v>
                </c:pt>
                <c:pt idx="7091">
                  <c:v>44.627000000000002</c:v>
                </c:pt>
                <c:pt idx="7092">
                  <c:v>44.673999999999999</c:v>
                </c:pt>
                <c:pt idx="7093">
                  <c:v>44.673999999999999</c:v>
                </c:pt>
                <c:pt idx="7094">
                  <c:v>44.673999999999999</c:v>
                </c:pt>
                <c:pt idx="7095">
                  <c:v>44.719000000000001</c:v>
                </c:pt>
                <c:pt idx="7096">
                  <c:v>44.719000000000001</c:v>
                </c:pt>
                <c:pt idx="7097">
                  <c:v>44.719000000000001</c:v>
                </c:pt>
                <c:pt idx="7098">
                  <c:v>44.764000000000003</c:v>
                </c:pt>
                <c:pt idx="7099">
                  <c:v>44.764000000000003</c:v>
                </c:pt>
                <c:pt idx="7100">
                  <c:v>44.764000000000003</c:v>
                </c:pt>
                <c:pt idx="7101">
                  <c:v>44.808999999999997</c:v>
                </c:pt>
                <c:pt idx="7102">
                  <c:v>44.808999999999997</c:v>
                </c:pt>
                <c:pt idx="7103">
                  <c:v>44.808999999999997</c:v>
                </c:pt>
                <c:pt idx="7104">
                  <c:v>44.856000000000002</c:v>
                </c:pt>
                <c:pt idx="7105">
                  <c:v>44.856000000000002</c:v>
                </c:pt>
                <c:pt idx="7106">
                  <c:v>44.856000000000002</c:v>
                </c:pt>
                <c:pt idx="7107">
                  <c:v>44.856000000000002</c:v>
                </c:pt>
                <c:pt idx="7108">
                  <c:v>44.901000000000003</c:v>
                </c:pt>
                <c:pt idx="7109">
                  <c:v>44.901000000000003</c:v>
                </c:pt>
                <c:pt idx="7110">
                  <c:v>44.901000000000003</c:v>
                </c:pt>
                <c:pt idx="7111">
                  <c:v>44.901000000000003</c:v>
                </c:pt>
                <c:pt idx="7112">
                  <c:v>44.945999999999998</c:v>
                </c:pt>
                <c:pt idx="7113">
                  <c:v>44.945999999999998</c:v>
                </c:pt>
                <c:pt idx="7114">
                  <c:v>44.945999999999998</c:v>
                </c:pt>
                <c:pt idx="7115">
                  <c:v>44.945999999999998</c:v>
                </c:pt>
                <c:pt idx="7116">
                  <c:v>44.991</c:v>
                </c:pt>
                <c:pt idx="7117">
                  <c:v>44.991</c:v>
                </c:pt>
                <c:pt idx="7118">
                  <c:v>44.991</c:v>
                </c:pt>
                <c:pt idx="7119">
                  <c:v>45.036000000000001</c:v>
                </c:pt>
                <c:pt idx="7120">
                  <c:v>45.036000000000001</c:v>
                </c:pt>
                <c:pt idx="7121">
                  <c:v>45.036000000000001</c:v>
                </c:pt>
                <c:pt idx="7122">
                  <c:v>45.082000000000001</c:v>
                </c:pt>
                <c:pt idx="7123">
                  <c:v>45.082000000000001</c:v>
                </c:pt>
                <c:pt idx="7124">
                  <c:v>45.082000000000001</c:v>
                </c:pt>
                <c:pt idx="7125">
                  <c:v>45.082000000000001</c:v>
                </c:pt>
                <c:pt idx="7126">
                  <c:v>45.127000000000002</c:v>
                </c:pt>
                <c:pt idx="7127">
                  <c:v>45.127000000000002</c:v>
                </c:pt>
                <c:pt idx="7128">
                  <c:v>45.127000000000002</c:v>
                </c:pt>
                <c:pt idx="7129">
                  <c:v>45.171999999999997</c:v>
                </c:pt>
                <c:pt idx="7130">
                  <c:v>45.171999999999997</c:v>
                </c:pt>
                <c:pt idx="7131">
                  <c:v>45.171999999999997</c:v>
                </c:pt>
                <c:pt idx="7132">
                  <c:v>45.171999999999997</c:v>
                </c:pt>
                <c:pt idx="7133">
                  <c:v>45.216999999999999</c:v>
                </c:pt>
                <c:pt idx="7134">
                  <c:v>45.216999999999999</c:v>
                </c:pt>
                <c:pt idx="7135">
                  <c:v>45.216999999999999</c:v>
                </c:pt>
                <c:pt idx="7136">
                  <c:v>45.262</c:v>
                </c:pt>
                <c:pt idx="7137">
                  <c:v>45.262</c:v>
                </c:pt>
                <c:pt idx="7138">
                  <c:v>45.262</c:v>
                </c:pt>
                <c:pt idx="7139">
                  <c:v>45.307000000000002</c:v>
                </c:pt>
                <c:pt idx="7140">
                  <c:v>45.307000000000002</c:v>
                </c:pt>
                <c:pt idx="7141">
                  <c:v>45.307000000000002</c:v>
                </c:pt>
                <c:pt idx="7142">
                  <c:v>45.307000000000002</c:v>
                </c:pt>
                <c:pt idx="7143">
                  <c:v>45.307000000000002</c:v>
                </c:pt>
                <c:pt idx="7144">
                  <c:v>45.353999999999999</c:v>
                </c:pt>
                <c:pt idx="7145">
                  <c:v>45.353999999999999</c:v>
                </c:pt>
                <c:pt idx="7146">
                  <c:v>45.353999999999999</c:v>
                </c:pt>
                <c:pt idx="7147">
                  <c:v>45.399000000000001</c:v>
                </c:pt>
                <c:pt idx="7148">
                  <c:v>45.399000000000001</c:v>
                </c:pt>
                <c:pt idx="7149">
                  <c:v>45.399000000000001</c:v>
                </c:pt>
                <c:pt idx="7150">
                  <c:v>45.444000000000003</c:v>
                </c:pt>
                <c:pt idx="7151">
                  <c:v>45.444000000000003</c:v>
                </c:pt>
                <c:pt idx="7152">
                  <c:v>45.444000000000003</c:v>
                </c:pt>
                <c:pt idx="7153">
                  <c:v>45.444000000000003</c:v>
                </c:pt>
                <c:pt idx="7154">
                  <c:v>45.488999999999997</c:v>
                </c:pt>
                <c:pt idx="7155">
                  <c:v>45.488999999999997</c:v>
                </c:pt>
                <c:pt idx="7156">
                  <c:v>45.488999999999997</c:v>
                </c:pt>
                <c:pt idx="7157">
                  <c:v>45.533999999999999</c:v>
                </c:pt>
                <c:pt idx="7158">
                  <c:v>45.533999999999999</c:v>
                </c:pt>
                <c:pt idx="7159">
                  <c:v>45.533999999999999</c:v>
                </c:pt>
                <c:pt idx="7160">
                  <c:v>45.533999999999999</c:v>
                </c:pt>
                <c:pt idx="7161">
                  <c:v>45.579000000000001</c:v>
                </c:pt>
                <c:pt idx="7162">
                  <c:v>45.579000000000001</c:v>
                </c:pt>
                <c:pt idx="7163">
                  <c:v>45.579000000000001</c:v>
                </c:pt>
                <c:pt idx="7164">
                  <c:v>45.624000000000002</c:v>
                </c:pt>
                <c:pt idx="7165">
                  <c:v>45.624000000000002</c:v>
                </c:pt>
                <c:pt idx="7166">
                  <c:v>45.624000000000002</c:v>
                </c:pt>
                <c:pt idx="7167">
                  <c:v>45.624000000000002</c:v>
                </c:pt>
                <c:pt idx="7168">
                  <c:v>45.668999999999997</c:v>
                </c:pt>
                <c:pt idx="7169">
                  <c:v>45.668999999999997</c:v>
                </c:pt>
                <c:pt idx="7170">
                  <c:v>45.668999999999997</c:v>
                </c:pt>
                <c:pt idx="7171">
                  <c:v>45.713999999999999</c:v>
                </c:pt>
                <c:pt idx="7172">
                  <c:v>45.713999999999999</c:v>
                </c:pt>
                <c:pt idx="7173">
                  <c:v>45.713999999999999</c:v>
                </c:pt>
                <c:pt idx="7174">
                  <c:v>45.761000000000003</c:v>
                </c:pt>
                <c:pt idx="7175">
                  <c:v>45.761000000000003</c:v>
                </c:pt>
                <c:pt idx="7176">
                  <c:v>45.761000000000003</c:v>
                </c:pt>
                <c:pt idx="7177">
                  <c:v>45.761000000000003</c:v>
                </c:pt>
                <c:pt idx="7178">
                  <c:v>45.805999999999997</c:v>
                </c:pt>
                <c:pt idx="7179">
                  <c:v>45.805999999999997</c:v>
                </c:pt>
                <c:pt idx="7180">
                  <c:v>45.805999999999997</c:v>
                </c:pt>
                <c:pt idx="7181">
                  <c:v>45.805999999999997</c:v>
                </c:pt>
                <c:pt idx="7182">
                  <c:v>45.850999999999999</c:v>
                </c:pt>
                <c:pt idx="7183">
                  <c:v>45.850999999999999</c:v>
                </c:pt>
                <c:pt idx="7184">
                  <c:v>45.850999999999999</c:v>
                </c:pt>
                <c:pt idx="7185">
                  <c:v>45.896000000000001</c:v>
                </c:pt>
                <c:pt idx="7186">
                  <c:v>45.896000000000001</c:v>
                </c:pt>
                <c:pt idx="7187">
                  <c:v>45.896000000000001</c:v>
                </c:pt>
                <c:pt idx="7188">
                  <c:v>45.941000000000003</c:v>
                </c:pt>
                <c:pt idx="7189">
                  <c:v>45.941000000000003</c:v>
                </c:pt>
                <c:pt idx="7190">
                  <c:v>45.941000000000003</c:v>
                </c:pt>
                <c:pt idx="7191">
                  <c:v>45.941000000000003</c:v>
                </c:pt>
                <c:pt idx="7192">
                  <c:v>45.941000000000003</c:v>
                </c:pt>
                <c:pt idx="7193">
                  <c:v>45.985999999999997</c:v>
                </c:pt>
                <c:pt idx="7194">
                  <c:v>45.985999999999997</c:v>
                </c:pt>
                <c:pt idx="7195">
                  <c:v>45.985999999999997</c:v>
                </c:pt>
                <c:pt idx="7196">
                  <c:v>46.030999999999999</c:v>
                </c:pt>
                <c:pt idx="7197">
                  <c:v>46.030999999999999</c:v>
                </c:pt>
                <c:pt idx="7198">
                  <c:v>46.030999999999999</c:v>
                </c:pt>
                <c:pt idx="7199">
                  <c:v>46.076000000000001</c:v>
                </c:pt>
                <c:pt idx="7200">
                  <c:v>46.076000000000001</c:v>
                </c:pt>
                <c:pt idx="7201">
                  <c:v>46.121000000000002</c:v>
                </c:pt>
                <c:pt idx="7202">
                  <c:v>46.121000000000002</c:v>
                </c:pt>
                <c:pt idx="7203">
                  <c:v>46.121000000000002</c:v>
                </c:pt>
                <c:pt idx="7204">
                  <c:v>46.121000000000002</c:v>
                </c:pt>
                <c:pt idx="7205">
                  <c:v>46.121000000000002</c:v>
                </c:pt>
                <c:pt idx="7206">
                  <c:v>46.165999999999997</c:v>
                </c:pt>
                <c:pt idx="7207">
                  <c:v>46.165999999999997</c:v>
                </c:pt>
                <c:pt idx="7208">
                  <c:v>46.165999999999997</c:v>
                </c:pt>
                <c:pt idx="7209">
                  <c:v>46.210999999999999</c:v>
                </c:pt>
                <c:pt idx="7210">
                  <c:v>46.210999999999999</c:v>
                </c:pt>
                <c:pt idx="7211">
                  <c:v>46.210999999999999</c:v>
                </c:pt>
                <c:pt idx="7212">
                  <c:v>46.256</c:v>
                </c:pt>
                <c:pt idx="7213">
                  <c:v>46.256</c:v>
                </c:pt>
                <c:pt idx="7214">
                  <c:v>46.256</c:v>
                </c:pt>
                <c:pt idx="7215">
                  <c:v>46.256</c:v>
                </c:pt>
                <c:pt idx="7216">
                  <c:v>46.301000000000002</c:v>
                </c:pt>
                <c:pt idx="7217">
                  <c:v>46.301000000000002</c:v>
                </c:pt>
                <c:pt idx="7218">
                  <c:v>46.301000000000002</c:v>
                </c:pt>
                <c:pt idx="7219">
                  <c:v>46.345999999999997</c:v>
                </c:pt>
                <c:pt idx="7220">
                  <c:v>46.345999999999997</c:v>
                </c:pt>
                <c:pt idx="7221">
                  <c:v>46.345999999999997</c:v>
                </c:pt>
                <c:pt idx="7222">
                  <c:v>46.345999999999997</c:v>
                </c:pt>
                <c:pt idx="7223">
                  <c:v>46.390999999999998</c:v>
                </c:pt>
                <c:pt idx="7224">
                  <c:v>46.390999999999998</c:v>
                </c:pt>
                <c:pt idx="7225">
                  <c:v>46.436</c:v>
                </c:pt>
                <c:pt idx="7226">
                  <c:v>46.436</c:v>
                </c:pt>
                <c:pt idx="7227">
                  <c:v>46.436</c:v>
                </c:pt>
                <c:pt idx="7228">
                  <c:v>46.436</c:v>
                </c:pt>
                <c:pt idx="7229">
                  <c:v>46.481000000000002</c:v>
                </c:pt>
                <c:pt idx="7230">
                  <c:v>46.481000000000002</c:v>
                </c:pt>
                <c:pt idx="7231">
                  <c:v>46.526000000000003</c:v>
                </c:pt>
                <c:pt idx="7232">
                  <c:v>46.526000000000003</c:v>
                </c:pt>
                <c:pt idx="7233">
                  <c:v>46.526000000000003</c:v>
                </c:pt>
                <c:pt idx="7234">
                  <c:v>46.570999999999998</c:v>
                </c:pt>
                <c:pt idx="7235">
                  <c:v>46.570999999999998</c:v>
                </c:pt>
                <c:pt idx="7236">
                  <c:v>46.570999999999998</c:v>
                </c:pt>
                <c:pt idx="7237">
                  <c:v>46.570999999999998</c:v>
                </c:pt>
                <c:pt idx="7238">
                  <c:v>46.570999999999998</c:v>
                </c:pt>
                <c:pt idx="7239">
                  <c:v>46.616</c:v>
                </c:pt>
                <c:pt idx="7240">
                  <c:v>46.616</c:v>
                </c:pt>
                <c:pt idx="7241">
                  <c:v>46.616</c:v>
                </c:pt>
                <c:pt idx="7242">
                  <c:v>46.661000000000001</c:v>
                </c:pt>
                <c:pt idx="7243">
                  <c:v>46.661000000000001</c:v>
                </c:pt>
                <c:pt idx="7244">
                  <c:v>46.661000000000001</c:v>
                </c:pt>
                <c:pt idx="7245">
                  <c:v>46.706000000000003</c:v>
                </c:pt>
                <c:pt idx="7246">
                  <c:v>46.706000000000003</c:v>
                </c:pt>
                <c:pt idx="7247">
                  <c:v>46.706000000000003</c:v>
                </c:pt>
                <c:pt idx="7248">
                  <c:v>46.750999999999998</c:v>
                </c:pt>
                <c:pt idx="7249">
                  <c:v>46.750999999999998</c:v>
                </c:pt>
                <c:pt idx="7250">
                  <c:v>46.750999999999998</c:v>
                </c:pt>
                <c:pt idx="7251">
                  <c:v>46.795999999999999</c:v>
                </c:pt>
                <c:pt idx="7252">
                  <c:v>46.795999999999999</c:v>
                </c:pt>
                <c:pt idx="7253">
                  <c:v>46.795999999999999</c:v>
                </c:pt>
                <c:pt idx="7254">
                  <c:v>46.841000000000001</c:v>
                </c:pt>
                <c:pt idx="7255">
                  <c:v>46.841000000000001</c:v>
                </c:pt>
                <c:pt idx="7256">
                  <c:v>46.841000000000001</c:v>
                </c:pt>
                <c:pt idx="7257">
                  <c:v>46.841000000000001</c:v>
                </c:pt>
                <c:pt idx="7258">
                  <c:v>46.886000000000003</c:v>
                </c:pt>
                <c:pt idx="7259">
                  <c:v>46.886000000000003</c:v>
                </c:pt>
                <c:pt idx="7260">
                  <c:v>46.886000000000003</c:v>
                </c:pt>
                <c:pt idx="7261">
                  <c:v>46.930999999999997</c:v>
                </c:pt>
                <c:pt idx="7262">
                  <c:v>46.930999999999997</c:v>
                </c:pt>
                <c:pt idx="7263">
                  <c:v>46.930999999999997</c:v>
                </c:pt>
                <c:pt idx="7264">
                  <c:v>46.973999999999997</c:v>
                </c:pt>
                <c:pt idx="7265">
                  <c:v>46.973999999999997</c:v>
                </c:pt>
                <c:pt idx="7266">
                  <c:v>46.973999999999997</c:v>
                </c:pt>
                <c:pt idx="7267">
                  <c:v>47.018999999999998</c:v>
                </c:pt>
                <c:pt idx="7268">
                  <c:v>47.018999999999998</c:v>
                </c:pt>
                <c:pt idx="7269">
                  <c:v>47.018999999999998</c:v>
                </c:pt>
                <c:pt idx="7270">
                  <c:v>47.018999999999998</c:v>
                </c:pt>
                <c:pt idx="7271">
                  <c:v>47.064</c:v>
                </c:pt>
                <c:pt idx="7272">
                  <c:v>47.064</c:v>
                </c:pt>
                <c:pt idx="7273">
                  <c:v>47.064</c:v>
                </c:pt>
                <c:pt idx="7274">
                  <c:v>47.109000000000002</c:v>
                </c:pt>
                <c:pt idx="7275">
                  <c:v>47.109000000000002</c:v>
                </c:pt>
                <c:pt idx="7276">
                  <c:v>47.109000000000002</c:v>
                </c:pt>
                <c:pt idx="7277">
                  <c:v>47.154000000000003</c:v>
                </c:pt>
                <c:pt idx="7278">
                  <c:v>47.154000000000003</c:v>
                </c:pt>
                <c:pt idx="7279">
                  <c:v>47.198999999999998</c:v>
                </c:pt>
                <c:pt idx="7280">
                  <c:v>47.198999999999998</c:v>
                </c:pt>
                <c:pt idx="7281">
                  <c:v>47.198999999999998</c:v>
                </c:pt>
                <c:pt idx="7282">
                  <c:v>47.198999999999998</c:v>
                </c:pt>
                <c:pt idx="7283">
                  <c:v>47.244</c:v>
                </c:pt>
                <c:pt idx="7284">
                  <c:v>47.244</c:v>
                </c:pt>
                <c:pt idx="7285">
                  <c:v>47.244</c:v>
                </c:pt>
                <c:pt idx="7286">
                  <c:v>47.289000000000001</c:v>
                </c:pt>
                <c:pt idx="7287">
                  <c:v>47.289000000000001</c:v>
                </c:pt>
                <c:pt idx="7288">
                  <c:v>47.289000000000001</c:v>
                </c:pt>
                <c:pt idx="7289">
                  <c:v>47.289000000000001</c:v>
                </c:pt>
                <c:pt idx="7290">
                  <c:v>47.334000000000003</c:v>
                </c:pt>
                <c:pt idx="7291">
                  <c:v>47.334000000000003</c:v>
                </c:pt>
                <c:pt idx="7292">
                  <c:v>47.377000000000002</c:v>
                </c:pt>
                <c:pt idx="7293">
                  <c:v>47.377000000000002</c:v>
                </c:pt>
                <c:pt idx="7294">
                  <c:v>47.377000000000002</c:v>
                </c:pt>
                <c:pt idx="7295">
                  <c:v>47.377000000000002</c:v>
                </c:pt>
                <c:pt idx="7296">
                  <c:v>47.421999999999997</c:v>
                </c:pt>
                <c:pt idx="7297">
                  <c:v>47.421999999999997</c:v>
                </c:pt>
                <c:pt idx="7298">
                  <c:v>47.421999999999997</c:v>
                </c:pt>
                <c:pt idx="7299">
                  <c:v>47.466999999999999</c:v>
                </c:pt>
                <c:pt idx="7300">
                  <c:v>47.466999999999999</c:v>
                </c:pt>
                <c:pt idx="7301">
                  <c:v>47.466999999999999</c:v>
                </c:pt>
                <c:pt idx="7302">
                  <c:v>47.466999999999999</c:v>
                </c:pt>
                <c:pt idx="7303">
                  <c:v>47.512</c:v>
                </c:pt>
                <c:pt idx="7304">
                  <c:v>47.512</c:v>
                </c:pt>
                <c:pt idx="7305">
                  <c:v>47.512</c:v>
                </c:pt>
                <c:pt idx="7306">
                  <c:v>47.557000000000002</c:v>
                </c:pt>
                <c:pt idx="7307">
                  <c:v>47.557000000000002</c:v>
                </c:pt>
                <c:pt idx="7308">
                  <c:v>47.557000000000002</c:v>
                </c:pt>
                <c:pt idx="7309">
                  <c:v>47.601999999999997</c:v>
                </c:pt>
                <c:pt idx="7310">
                  <c:v>47.601999999999997</c:v>
                </c:pt>
                <c:pt idx="7311">
                  <c:v>47.601999999999997</c:v>
                </c:pt>
                <c:pt idx="7312">
                  <c:v>47.646999999999998</c:v>
                </c:pt>
                <c:pt idx="7313">
                  <c:v>47.646999999999998</c:v>
                </c:pt>
                <c:pt idx="7314">
                  <c:v>47.646999999999998</c:v>
                </c:pt>
                <c:pt idx="7315">
                  <c:v>47.646999999999998</c:v>
                </c:pt>
                <c:pt idx="7316">
                  <c:v>47.691000000000003</c:v>
                </c:pt>
                <c:pt idx="7317">
                  <c:v>47.691000000000003</c:v>
                </c:pt>
                <c:pt idx="7318">
                  <c:v>47.735999999999997</c:v>
                </c:pt>
                <c:pt idx="7319">
                  <c:v>47.735999999999997</c:v>
                </c:pt>
                <c:pt idx="7320">
                  <c:v>47.735999999999997</c:v>
                </c:pt>
                <c:pt idx="7321">
                  <c:v>47.735999999999997</c:v>
                </c:pt>
                <c:pt idx="7322">
                  <c:v>47.780999999999999</c:v>
                </c:pt>
                <c:pt idx="7323">
                  <c:v>47.780999999999999</c:v>
                </c:pt>
                <c:pt idx="7324">
                  <c:v>47.780999999999999</c:v>
                </c:pt>
                <c:pt idx="7325">
                  <c:v>47.826000000000001</c:v>
                </c:pt>
                <c:pt idx="7326">
                  <c:v>47.826000000000001</c:v>
                </c:pt>
                <c:pt idx="7327">
                  <c:v>47.826000000000001</c:v>
                </c:pt>
                <c:pt idx="7328">
                  <c:v>47.871000000000002</c:v>
                </c:pt>
                <c:pt idx="7329">
                  <c:v>47.871000000000002</c:v>
                </c:pt>
                <c:pt idx="7330">
                  <c:v>47.871000000000002</c:v>
                </c:pt>
                <c:pt idx="7331">
                  <c:v>47.914000000000001</c:v>
                </c:pt>
                <c:pt idx="7332">
                  <c:v>47.914000000000001</c:v>
                </c:pt>
                <c:pt idx="7333">
                  <c:v>47.914000000000001</c:v>
                </c:pt>
                <c:pt idx="7334">
                  <c:v>47.914000000000001</c:v>
                </c:pt>
                <c:pt idx="7335">
                  <c:v>47.959000000000003</c:v>
                </c:pt>
                <c:pt idx="7336">
                  <c:v>47.959000000000003</c:v>
                </c:pt>
                <c:pt idx="7337">
                  <c:v>47.959000000000003</c:v>
                </c:pt>
                <c:pt idx="7338">
                  <c:v>48.003999999999998</c:v>
                </c:pt>
                <c:pt idx="7339">
                  <c:v>48.003999999999998</c:v>
                </c:pt>
                <c:pt idx="7340">
                  <c:v>48.003999999999998</c:v>
                </c:pt>
                <c:pt idx="7341">
                  <c:v>48.003999999999998</c:v>
                </c:pt>
                <c:pt idx="7342">
                  <c:v>48.048999999999999</c:v>
                </c:pt>
                <c:pt idx="7343">
                  <c:v>48.048999999999999</c:v>
                </c:pt>
                <c:pt idx="7344">
                  <c:v>48.048999999999999</c:v>
                </c:pt>
                <c:pt idx="7345">
                  <c:v>48.094000000000001</c:v>
                </c:pt>
                <c:pt idx="7346">
                  <c:v>48.094000000000001</c:v>
                </c:pt>
                <c:pt idx="7347">
                  <c:v>48.094000000000001</c:v>
                </c:pt>
                <c:pt idx="7348">
                  <c:v>48.137</c:v>
                </c:pt>
                <c:pt idx="7349">
                  <c:v>48.137</c:v>
                </c:pt>
                <c:pt idx="7350">
                  <c:v>48.137</c:v>
                </c:pt>
                <c:pt idx="7351">
                  <c:v>48.137</c:v>
                </c:pt>
                <c:pt idx="7352">
                  <c:v>48.182000000000002</c:v>
                </c:pt>
                <c:pt idx="7353">
                  <c:v>48.182000000000002</c:v>
                </c:pt>
                <c:pt idx="7354">
                  <c:v>48.182000000000002</c:v>
                </c:pt>
                <c:pt idx="7355">
                  <c:v>48.182000000000002</c:v>
                </c:pt>
                <c:pt idx="7356">
                  <c:v>48.226999999999997</c:v>
                </c:pt>
                <c:pt idx="7357">
                  <c:v>48.226999999999997</c:v>
                </c:pt>
                <c:pt idx="7358">
                  <c:v>48.226999999999997</c:v>
                </c:pt>
                <c:pt idx="7359">
                  <c:v>48.271999999999998</c:v>
                </c:pt>
                <c:pt idx="7360">
                  <c:v>48.271999999999998</c:v>
                </c:pt>
                <c:pt idx="7361">
                  <c:v>48.271999999999998</c:v>
                </c:pt>
                <c:pt idx="7362">
                  <c:v>48.271999999999998</c:v>
                </c:pt>
                <c:pt idx="7363">
                  <c:v>48.314999999999998</c:v>
                </c:pt>
                <c:pt idx="7364">
                  <c:v>48.314999999999998</c:v>
                </c:pt>
                <c:pt idx="7365">
                  <c:v>48.36</c:v>
                </c:pt>
                <c:pt idx="7366">
                  <c:v>48.36</c:v>
                </c:pt>
                <c:pt idx="7367">
                  <c:v>48.36</c:v>
                </c:pt>
                <c:pt idx="7368">
                  <c:v>48.36</c:v>
                </c:pt>
                <c:pt idx="7369">
                  <c:v>48.405000000000001</c:v>
                </c:pt>
                <c:pt idx="7370">
                  <c:v>48.405000000000001</c:v>
                </c:pt>
                <c:pt idx="7371">
                  <c:v>48.405000000000001</c:v>
                </c:pt>
                <c:pt idx="7372">
                  <c:v>48.405000000000001</c:v>
                </c:pt>
                <c:pt idx="7373">
                  <c:v>48.45</c:v>
                </c:pt>
                <c:pt idx="7374">
                  <c:v>48.45</c:v>
                </c:pt>
                <c:pt idx="7375">
                  <c:v>48.45</c:v>
                </c:pt>
                <c:pt idx="7376">
                  <c:v>48.493000000000002</c:v>
                </c:pt>
                <c:pt idx="7377">
                  <c:v>48.493000000000002</c:v>
                </c:pt>
                <c:pt idx="7378">
                  <c:v>48.493000000000002</c:v>
                </c:pt>
                <c:pt idx="7379">
                  <c:v>48.493000000000002</c:v>
                </c:pt>
                <c:pt idx="7380">
                  <c:v>48.537999999999997</c:v>
                </c:pt>
                <c:pt idx="7381">
                  <c:v>48.537999999999997</c:v>
                </c:pt>
                <c:pt idx="7382">
                  <c:v>48.537999999999997</c:v>
                </c:pt>
                <c:pt idx="7383">
                  <c:v>48.537999999999997</c:v>
                </c:pt>
                <c:pt idx="7384">
                  <c:v>48.582999999999998</c:v>
                </c:pt>
                <c:pt idx="7385">
                  <c:v>48.582999999999998</c:v>
                </c:pt>
                <c:pt idx="7386">
                  <c:v>48.582999999999998</c:v>
                </c:pt>
                <c:pt idx="7387">
                  <c:v>48.628</c:v>
                </c:pt>
                <c:pt idx="7388">
                  <c:v>48.628</c:v>
                </c:pt>
                <c:pt idx="7389">
                  <c:v>48.628</c:v>
                </c:pt>
                <c:pt idx="7390">
                  <c:v>48.628</c:v>
                </c:pt>
                <c:pt idx="7391">
                  <c:v>48.671999999999997</c:v>
                </c:pt>
                <c:pt idx="7392">
                  <c:v>48.671999999999997</c:v>
                </c:pt>
                <c:pt idx="7393">
                  <c:v>48.671999999999997</c:v>
                </c:pt>
                <c:pt idx="7394">
                  <c:v>48.716999999999999</c:v>
                </c:pt>
                <c:pt idx="7395">
                  <c:v>48.716999999999999</c:v>
                </c:pt>
                <c:pt idx="7396">
                  <c:v>48.716999999999999</c:v>
                </c:pt>
                <c:pt idx="7397">
                  <c:v>48.716999999999999</c:v>
                </c:pt>
                <c:pt idx="7398">
                  <c:v>48.762</c:v>
                </c:pt>
                <c:pt idx="7399">
                  <c:v>48.762</c:v>
                </c:pt>
                <c:pt idx="7400">
                  <c:v>48.762</c:v>
                </c:pt>
                <c:pt idx="7401">
                  <c:v>48.762</c:v>
                </c:pt>
                <c:pt idx="7402">
                  <c:v>48.805</c:v>
                </c:pt>
                <c:pt idx="7403">
                  <c:v>48.805</c:v>
                </c:pt>
                <c:pt idx="7404">
                  <c:v>48.805</c:v>
                </c:pt>
                <c:pt idx="7405">
                  <c:v>48.85</c:v>
                </c:pt>
                <c:pt idx="7406">
                  <c:v>48.85</c:v>
                </c:pt>
                <c:pt idx="7407">
                  <c:v>48.85</c:v>
                </c:pt>
                <c:pt idx="7408">
                  <c:v>48.85</c:v>
                </c:pt>
                <c:pt idx="7409">
                  <c:v>48.85</c:v>
                </c:pt>
                <c:pt idx="7410">
                  <c:v>48.895000000000003</c:v>
                </c:pt>
                <c:pt idx="7411">
                  <c:v>48.895000000000003</c:v>
                </c:pt>
                <c:pt idx="7412">
                  <c:v>48.895000000000003</c:v>
                </c:pt>
                <c:pt idx="7413">
                  <c:v>48.938000000000002</c:v>
                </c:pt>
                <c:pt idx="7414">
                  <c:v>48.938000000000002</c:v>
                </c:pt>
                <c:pt idx="7415">
                  <c:v>48.938000000000002</c:v>
                </c:pt>
                <c:pt idx="7416">
                  <c:v>48.938000000000002</c:v>
                </c:pt>
                <c:pt idx="7417">
                  <c:v>48.982999999999997</c:v>
                </c:pt>
                <c:pt idx="7418">
                  <c:v>48.982999999999997</c:v>
                </c:pt>
                <c:pt idx="7419">
                  <c:v>48.982999999999997</c:v>
                </c:pt>
                <c:pt idx="7420">
                  <c:v>48.982999999999997</c:v>
                </c:pt>
                <c:pt idx="7421">
                  <c:v>49.027999999999999</c:v>
                </c:pt>
                <c:pt idx="7422">
                  <c:v>49.027999999999999</c:v>
                </c:pt>
                <c:pt idx="7423">
                  <c:v>49.027999999999999</c:v>
                </c:pt>
                <c:pt idx="7424">
                  <c:v>49.027999999999999</c:v>
                </c:pt>
                <c:pt idx="7425">
                  <c:v>49.073</c:v>
                </c:pt>
                <c:pt idx="7426">
                  <c:v>49.073</c:v>
                </c:pt>
                <c:pt idx="7427">
                  <c:v>49.073</c:v>
                </c:pt>
                <c:pt idx="7428">
                  <c:v>49.073</c:v>
                </c:pt>
                <c:pt idx="7429">
                  <c:v>49.116</c:v>
                </c:pt>
                <c:pt idx="7430">
                  <c:v>49.116</c:v>
                </c:pt>
                <c:pt idx="7431">
                  <c:v>49.161000000000001</c:v>
                </c:pt>
                <c:pt idx="7432">
                  <c:v>49.116</c:v>
                </c:pt>
                <c:pt idx="7433">
                  <c:v>49.161000000000001</c:v>
                </c:pt>
                <c:pt idx="7434">
                  <c:v>49.161000000000001</c:v>
                </c:pt>
                <c:pt idx="7435">
                  <c:v>49.161000000000001</c:v>
                </c:pt>
                <c:pt idx="7436">
                  <c:v>49.204000000000001</c:v>
                </c:pt>
                <c:pt idx="7437">
                  <c:v>49.204000000000001</c:v>
                </c:pt>
                <c:pt idx="7438">
                  <c:v>49.204000000000001</c:v>
                </c:pt>
                <c:pt idx="7439">
                  <c:v>49.204000000000001</c:v>
                </c:pt>
                <c:pt idx="7440">
                  <c:v>49.249000000000002</c:v>
                </c:pt>
                <c:pt idx="7441">
                  <c:v>49.249000000000002</c:v>
                </c:pt>
                <c:pt idx="7442">
                  <c:v>49.249000000000002</c:v>
                </c:pt>
                <c:pt idx="7443">
                  <c:v>49.249000000000002</c:v>
                </c:pt>
                <c:pt idx="7444">
                  <c:v>49.249000000000002</c:v>
                </c:pt>
                <c:pt idx="7445">
                  <c:v>49.293999999999997</c:v>
                </c:pt>
                <c:pt idx="7446">
                  <c:v>49.293999999999997</c:v>
                </c:pt>
                <c:pt idx="7447">
                  <c:v>49.338000000000001</c:v>
                </c:pt>
                <c:pt idx="7448">
                  <c:v>49.338000000000001</c:v>
                </c:pt>
                <c:pt idx="7449">
                  <c:v>49.338000000000001</c:v>
                </c:pt>
                <c:pt idx="7450">
                  <c:v>49.338000000000001</c:v>
                </c:pt>
                <c:pt idx="7451">
                  <c:v>49.383000000000003</c:v>
                </c:pt>
                <c:pt idx="7452">
                  <c:v>49.383000000000003</c:v>
                </c:pt>
                <c:pt idx="7453">
                  <c:v>49.383000000000003</c:v>
                </c:pt>
                <c:pt idx="7454">
                  <c:v>49.383000000000003</c:v>
                </c:pt>
                <c:pt idx="7455">
                  <c:v>49.427999999999997</c:v>
                </c:pt>
                <c:pt idx="7456">
                  <c:v>49.427999999999997</c:v>
                </c:pt>
                <c:pt idx="7457">
                  <c:v>49.427999999999997</c:v>
                </c:pt>
                <c:pt idx="7458">
                  <c:v>49.427999999999997</c:v>
                </c:pt>
                <c:pt idx="7459">
                  <c:v>49.470999999999997</c:v>
                </c:pt>
                <c:pt idx="7460">
                  <c:v>49.470999999999997</c:v>
                </c:pt>
                <c:pt idx="7461">
                  <c:v>49.470999999999997</c:v>
                </c:pt>
                <c:pt idx="7462">
                  <c:v>49.470999999999997</c:v>
                </c:pt>
                <c:pt idx="7463">
                  <c:v>49.470999999999997</c:v>
                </c:pt>
                <c:pt idx="7464">
                  <c:v>49.515999999999998</c:v>
                </c:pt>
                <c:pt idx="7465">
                  <c:v>49.515999999999998</c:v>
                </c:pt>
                <c:pt idx="7466">
                  <c:v>49.515999999999998</c:v>
                </c:pt>
                <c:pt idx="7467">
                  <c:v>49.515999999999998</c:v>
                </c:pt>
                <c:pt idx="7468">
                  <c:v>49.561</c:v>
                </c:pt>
                <c:pt idx="7469">
                  <c:v>49.561</c:v>
                </c:pt>
                <c:pt idx="7470">
                  <c:v>49.561</c:v>
                </c:pt>
                <c:pt idx="7471">
                  <c:v>49.603999999999999</c:v>
                </c:pt>
                <c:pt idx="7472">
                  <c:v>49.603999999999999</c:v>
                </c:pt>
                <c:pt idx="7473">
                  <c:v>49.603999999999999</c:v>
                </c:pt>
                <c:pt idx="7474">
                  <c:v>49.603999999999999</c:v>
                </c:pt>
                <c:pt idx="7475">
                  <c:v>49.603999999999999</c:v>
                </c:pt>
                <c:pt idx="7476">
                  <c:v>49.649000000000001</c:v>
                </c:pt>
                <c:pt idx="7477">
                  <c:v>49.649000000000001</c:v>
                </c:pt>
                <c:pt idx="7478">
                  <c:v>49.649000000000001</c:v>
                </c:pt>
                <c:pt idx="7479">
                  <c:v>49.649000000000001</c:v>
                </c:pt>
                <c:pt idx="7480">
                  <c:v>49.692</c:v>
                </c:pt>
                <c:pt idx="7481">
                  <c:v>49.692</c:v>
                </c:pt>
                <c:pt idx="7482">
                  <c:v>49.692</c:v>
                </c:pt>
                <c:pt idx="7483">
                  <c:v>49.692</c:v>
                </c:pt>
                <c:pt idx="7484">
                  <c:v>49.692</c:v>
                </c:pt>
                <c:pt idx="7485">
                  <c:v>49.737000000000002</c:v>
                </c:pt>
                <c:pt idx="7486">
                  <c:v>49.737000000000002</c:v>
                </c:pt>
                <c:pt idx="7487">
                  <c:v>49.737000000000002</c:v>
                </c:pt>
                <c:pt idx="7488">
                  <c:v>49.781999999999996</c:v>
                </c:pt>
                <c:pt idx="7489">
                  <c:v>49.781999999999996</c:v>
                </c:pt>
                <c:pt idx="7490">
                  <c:v>49.781999999999996</c:v>
                </c:pt>
                <c:pt idx="7491">
                  <c:v>49.781999999999996</c:v>
                </c:pt>
                <c:pt idx="7492">
                  <c:v>49.825000000000003</c:v>
                </c:pt>
                <c:pt idx="7493">
                  <c:v>49.825000000000003</c:v>
                </c:pt>
                <c:pt idx="7494">
                  <c:v>49.825000000000003</c:v>
                </c:pt>
                <c:pt idx="7495">
                  <c:v>49.825000000000003</c:v>
                </c:pt>
                <c:pt idx="7496">
                  <c:v>49.825000000000003</c:v>
                </c:pt>
                <c:pt idx="7497">
                  <c:v>49.87</c:v>
                </c:pt>
                <c:pt idx="7498">
                  <c:v>49.87</c:v>
                </c:pt>
                <c:pt idx="7499">
                  <c:v>49.87</c:v>
                </c:pt>
                <c:pt idx="7500">
                  <c:v>49.914000000000001</c:v>
                </c:pt>
                <c:pt idx="7501">
                  <c:v>49.914000000000001</c:v>
                </c:pt>
                <c:pt idx="7502">
                  <c:v>49.914000000000001</c:v>
                </c:pt>
                <c:pt idx="7503">
                  <c:v>49.914000000000001</c:v>
                </c:pt>
                <c:pt idx="7504">
                  <c:v>49.959000000000003</c:v>
                </c:pt>
                <c:pt idx="7505">
                  <c:v>49.959000000000003</c:v>
                </c:pt>
                <c:pt idx="7506">
                  <c:v>49.959000000000003</c:v>
                </c:pt>
                <c:pt idx="7507">
                  <c:v>49.959000000000003</c:v>
                </c:pt>
                <c:pt idx="7508">
                  <c:v>50.002000000000002</c:v>
                </c:pt>
                <c:pt idx="7509">
                  <c:v>50.002000000000002</c:v>
                </c:pt>
                <c:pt idx="7510">
                  <c:v>50.002000000000002</c:v>
                </c:pt>
                <c:pt idx="7511">
                  <c:v>50.002000000000002</c:v>
                </c:pt>
                <c:pt idx="7512">
                  <c:v>50.046999999999997</c:v>
                </c:pt>
                <c:pt idx="7513">
                  <c:v>50.046999999999997</c:v>
                </c:pt>
                <c:pt idx="7514">
                  <c:v>50.046999999999997</c:v>
                </c:pt>
                <c:pt idx="7515">
                  <c:v>50.046999999999997</c:v>
                </c:pt>
                <c:pt idx="7516">
                  <c:v>50.091999999999999</c:v>
                </c:pt>
                <c:pt idx="7517">
                  <c:v>50.091999999999999</c:v>
                </c:pt>
                <c:pt idx="7518">
                  <c:v>50.091999999999999</c:v>
                </c:pt>
                <c:pt idx="7519">
                  <c:v>50.091999999999999</c:v>
                </c:pt>
                <c:pt idx="7520">
                  <c:v>50.134999999999998</c:v>
                </c:pt>
                <c:pt idx="7521">
                  <c:v>50.134999999999998</c:v>
                </c:pt>
                <c:pt idx="7522">
                  <c:v>50.134999999999998</c:v>
                </c:pt>
                <c:pt idx="7523">
                  <c:v>50.134999999999998</c:v>
                </c:pt>
                <c:pt idx="7524">
                  <c:v>50.18</c:v>
                </c:pt>
                <c:pt idx="7525">
                  <c:v>50.18</c:v>
                </c:pt>
                <c:pt idx="7526">
                  <c:v>50.18</c:v>
                </c:pt>
                <c:pt idx="7527">
                  <c:v>50.18</c:v>
                </c:pt>
                <c:pt idx="7528">
                  <c:v>50.222999999999999</c:v>
                </c:pt>
                <c:pt idx="7529">
                  <c:v>50.222999999999999</c:v>
                </c:pt>
                <c:pt idx="7530">
                  <c:v>50.222999999999999</c:v>
                </c:pt>
                <c:pt idx="7531">
                  <c:v>50.222999999999999</c:v>
                </c:pt>
                <c:pt idx="7532">
                  <c:v>50.268000000000001</c:v>
                </c:pt>
                <c:pt idx="7533">
                  <c:v>50.268000000000001</c:v>
                </c:pt>
                <c:pt idx="7534">
                  <c:v>50.268000000000001</c:v>
                </c:pt>
                <c:pt idx="7535">
                  <c:v>50.268000000000001</c:v>
                </c:pt>
                <c:pt idx="7536">
                  <c:v>50.311</c:v>
                </c:pt>
                <c:pt idx="7537">
                  <c:v>50.311</c:v>
                </c:pt>
                <c:pt idx="7538">
                  <c:v>50.311</c:v>
                </c:pt>
                <c:pt idx="7539">
                  <c:v>50.356000000000002</c:v>
                </c:pt>
                <c:pt idx="7540">
                  <c:v>50.356000000000002</c:v>
                </c:pt>
                <c:pt idx="7541">
                  <c:v>50.356000000000002</c:v>
                </c:pt>
                <c:pt idx="7542">
                  <c:v>50.356000000000002</c:v>
                </c:pt>
                <c:pt idx="7543">
                  <c:v>50.4</c:v>
                </c:pt>
                <c:pt idx="7544">
                  <c:v>50.4</c:v>
                </c:pt>
                <c:pt idx="7545">
                  <c:v>50.4</c:v>
                </c:pt>
                <c:pt idx="7546">
                  <c:v>50.4</c:v>
                </c:pt>
                <c:pt idx="7547">
                  <c:v>50.445</c:v>
                </c:pt>
                <c:pt idx="7548">
                  <c:v>50.445</c:v>
                </c:pt>
                <c:pt idx="7549">
                  <c:v>50.445</c:v>
                </c:pt>
                <c:pt idx="7550">
                  <c:v>50.445</c:v>
                </c:pt>
                <c:pt idx="7551">
                  <c:v>50.488</c:v>
                </c:pt>
                <c:pt idx="7552">
                  <c:v>50.488</c:v>
                </c:pt>
                <c:pt idx="7553">
                  <c:v>50.488</c:v>
                </c:pt>
                <c:pt idx="7554">
                  <c:v>50.488</c:v>
                </c:pt>
                <c:pt idx="7555">
                  <c:v>50.533000000000001</c:v>
                </c:pt>
                <c:pt idx="7556">
                  <c:v>50.533000000000001</c:v>
                </c:pt>
                <c:pt idx="7557">
                  <c:v>50.533000000000001</c:v>
                </c:pt>
                <c:pt idx="7558">
                  <c:v>50.533000000000001</c:v>
                </c:pt>
                <c:pt idx="7559">
                  <c:v>50.576000000000001</c:v>
                </c:pt>
                <c:pt idx="7560">
                  <c:v>50.576000000000001</c:v>
                </c:pt>
                <c:pt idx="7561">
                  <c:v>50.576000000000001</c:v>
                </c:pt>
                <c:pt idx="7562">
                  <c:v>50.576000000000001</c:v>
                </c:pt>
                <c:pt idx="7563">
                  <c:v>50.621000000000002</c:v>
                </c:pt>
                <c:pt idx="7564">
                  <c:v>50.621000000000002</c:v>
                </c:pt>
                <c:pt idx="7565">
                  <c:v>50.621000000000002</c:v>
                </c:pt>
                <c:pt idx="7566">
                  <c:v>50.664000000000001</c:v>
                </c:pt>
                <c:pt idx="7567">
                  <c:v>50.664000000000001</c:v>
                </c:pt>
                <c:pt idx="7568">
                  <c:v>50.664000000000001</c:v>
                </c:pt>
                <c:pt idx="7569">
                  <c:v>50.664000000000001</c:v>
                </c:pt>
                <c:pt idx="7570">
                  <c:v>50.709000000000003</c:v>
                </c:pt>
                <c:pt idx="7571">
                  <c:v>50.709000000000003</c:v>
                </c:pt>
                <c:pt idx="7572">
                  <c:v>50.709000000000003</c:v>
                </c:pt>
                <c:pt idx="7573">
                  <c:v>50.752000000000002</c:v>
                </c:pt>
                <c:pt idx="7574">
                  <c:v>50.752000000000002</c:v>
                </c:pt>
                <c:pt idx="7575">
                  <c:v>50.752000000000002</c:v>
                </c:pt>
                <c:pt idx="7576">
                  <c:v>50.752000000000002</c:v>
                </c:pt>
                <c:pt idx="7577">
                  <c:v>50.796999999999997</c:v>
                </c:pt>
                <c:pt idx="7578">
                  <c:v>50.796999999999997</c:v>
                </c:pt>
                <c:pt idx="7579">
                  <c:v>50.796999999999997</c:v>
                </c:pt>
                <c:pt idx="7580">
                  <c:v>50.796999999999997</c:v>
                </c:pt>
                <c:pt idx="7581">
                  <c:v>50.841000000000001</c:v>
                </c:pt>
                <c:pt idx="7582">
                  <c:v>50.841000000000001</c:v>
                </c:pt>
                <c:pt idx="7583">
                  <c:v>50.841000000000001</c:v>
                </c:pt>
                <c:pt idx="7584">
                  <c:v>50.886000000000003</c:v>
                </c:pt>
                <c:pt idx="7585">
                  <c:v>50.886000000000003</c:v>
                </c:pt>
                <c:pt idx="7586">
                  <c:v>50.886000000000003</c:v>
                </c:pt>
                <c:pt idx="7587">
                  <c:v>50.886000000000003</c:v>
                </c:pt>
                <c:pt idx="7588">
                  <c:v>50.929000000000002</c:v>
                </c:pt>
                <c:pt idx="7589">
                  <c:v>50.929000000000002</c:v>
                </c:pt>
                <c:pt idx="7590">
                  <c:v>50.929000000000002</c:v>
                </c:pt>
                <c:pt idx="7591">
                  <c:v>50.929000000000002</c:v>
                </c:pt>
                <c:pt idx="7592">
                  <c:v>50.973999999999997</c:v>
                </c:pt>
                <c:pt idx="7593">
                  <c:v>50.973999999999997</c:v>
                </c:pt>
                <c:pt idx="7594">
                  <c:v>50.973999999999997</c:v>
                </c:pt>
                <c:pt idx="7595">
                  <c:v>51.017000000000003</c:v>
                </c:pt>
                <c:pt idx="7596">
                  <c:v>51.017000000000003</c:v>
                </c:pt>
                <c:pt idx="7597">
                  <c:v>51.017000000000003</c:v>
                </c:pt>
                <c:pt idx="7598">
                  <c:v>51.017000000000003</c:v>
                </c:pt>
                <c:pt idx="7599">
                  <c:v>51.061999999999998</c:v>
                </c:pt>
                <c:pt idx="7600">
                  <c:v>51.061999999999998</c:v>
                </c:pt>
                <c:pt idx="7601">
                  <c:v>51.061999999999998</c:v>
                </c:pt>
                <c:pt idx="7602">
                  <c:v>51.104999999999997</c:v>
                </c:pt>
                <c:pt idx="7603">
                  <c:v>51.104999999999997</c:v>
                </c:pt>
                <c:pt idx="7604">
                  <c:v>51.104999999999997</c:v>
                </c:pt>
                <c:pt idx="7605">
                  <c:v>51.148000000000003</c:v>
                </c:pt>
                <c:pt idx="7606">
                  <c:v>51.148000000000003</c:v>
                </c:pt>
                <c:pt idx="7607">
                  <c:v>51.148000000000003</c:v>
                </c:pt>
                <c:pt idx="7608">
                  <c:v>51.148000000000003</c:v>
                </c:pt>
                <c:pt idx="7609">
                  <c:v>51.192999999999998</c:v>
                </c:pt>
                <c:pt idx="7610">
                  <c:v>51.192999999999998</c:v>
                </c:pt>
                <c:pt idx="7611">
                  <c:v>51.192999999999998</c:v>
                </c:pt>
                <c:pt idx="7612">
                  <c:v>51.237000000000002</c:v>
                </c:pt>
                <c:pt idx="7613">
                  <c:v>51.237000000000002</c:v>
                </c:pt>
                <c:pt idx="7614">
                  <c:v>51.237000000000002</c:v>
                </c:pt>
                <c:pt idx="7615">
                  <c:v>51.281999999999996</c:v>
                </c:pt>
                <c:pt idx="7616">
                  <c:v>51.281999999999996</c:v>
                </c:pt>
                <c:pt idx="7617">
                  <c:v>51.281999999999996</c:v>
                </c:pt>
                <c:pt idx="7618">
                  <c:v>51.325000000000003</c:v>
                </c:pt>
                <c:pt idx="7619">
                  <c:v>51.325000000000003</c:v>
                </c:pt>
                <c:pt idx="7620">
                  <c:v>51.325000000000003</c:v>
                </c:pt>
                <c:pt idx="7621">
                  <c:v>51.325000000000003</c:v>
                </c:pt>
                <c:pt idx="7622">
                  <c:v>51.325000000000003</c:v>
                </c:pt>
                <c:pt idx="7623">
                  <c:v>51.37</c:v>
                </c:pt>
                <c:pt idx="7624">
                  <c:v>51.37</c:v>
                </c:pt>
                <c:pt idx="7625">
                  <c:v>51.37</c:v>
                </c:pt>
                <c:pt idx="7626">
                  <c:v>51.412999999999997</c:v>
                </c:pt>
                <c:pt idx="7627">
                  <c:v>51.412999999999997</c:v>
                </c:pt>
                <c:pt idx="7628">
                  <c:v>51.457999999999998</c:v>
                </c:pt>
                <c:pt idx="7629">
                  <c:v>51.457999999999998</c:v>
                </c:pt>
                <c:pt idx="7630">
                  <c:v>51.457999999999998</c:v>
                </c:pt>
                <c:pt idx="7631">
                  <c:v>51.457999999999998</c:v>
                </c:pt>
                <c:pt idx="7632">
                  <c:v>51.457999999999998</c:v>
                </c:pt>
                <c:pt idx="7633">
                  <c:v>51.500999999999998</c:v>
                </c:pt>
                <c:pt idx="7634">
                  <c:v>51.500999999999998</c:v>
                </c:pt>
                <c:pt idx="7635">
                  <c:v>51.500999999999998</c:v>
                </c:pt>
                <c:pt idx="7636">
                  <c:v>51.543999999999997</c:v>
                </c:pt>
                <c:pt idx="7637">
                  <c:v>51.543999999999997</c:v>
                </c:pt>
                <c:pt idx="7638">
                  <c:v>51.543999999999997</c:v>
                </c:pt>
                <c:pt idx="7639">
                  <c:v>51.588999999999999</c:v>
                </c:pt>
                <c:pt idx="7640">
                  <c:v>51.588999999999999</c:v>
                </c:pt>
                <c:pt idx="7641">
                  <c:v>51.588999999999999</c:v>
                </c:pt>
                <c:pt idx="7642">
                  <c:v>51.633000000000003</c:v>
                </c:pt>
                <c:pt idx="7643">
                  <c:v>51.633000000000003</c:v>
                </c:pt>
                <c:pt idx="7644">
                  <c:v>51.633000000000003</c:v>
                </c:pt>
                <c:pt idx="7645">
                  <c:v>51.633000000000003</c:v>
                </c:pt>
                <c:pt idx="7646">
                  <c:v>51.677999999999997</c:v>
                </c:pt>
                <c:pt idx="7647">
                  <c:v>51.677999999999997</c:v>
                </c:pt>
                <c:pt idx="7648">
                  <c:v>51.677999999999997</c:v>
                </c:pt>
                <c:pt idx="7649">
                  <c:v>51.720999999999997</c:v>
                </c:pt>
                <c:pt idx="7650">
                  <c:v>51.720999999999997</c:v>
                </c:pt>
                <c:pt idx="7651">
                  <c:v>51.720999999999997</c:v>
                </c:pt>
                <c:pt idx="7652">
                  <c:v>51.764000000000003</c:v>
                </c:pt>
                <c:pt idx="7653">
                  <c:v>51.764000000000003</c:v>
                </c:pt>
                <c:pt idx="7654">
                  <c:v>51.764000000000003</c:v>
                </c:pt>
                <c:pt idx="7655">
                  <c:v>51.764000000000003</c:v>
                </c:pt>
                <c:pt idx="7656">
                  <c:v>51.808999999999997</c:v>
                </c:pt>
                <c:pt idx="7657">
                  <c:v>51.808999999999997</c:v>
                </c:pt>
                <c:pt idx="7658">
                  <c:v>51.808999999999997</c:v>
                </c:pt>
                <c:pt idx="7659">
                  <c:v>51.808999999999997</c:v>
                </c:pt>
                <c:pt idx="7660">
                  <c:v>51.851999999999997</c:v>
                </c:pt>
                <c:pt idx="7661">
                  <c:v>51.851999999999997</c:v>
                </c:pt>
                <c:pt idx="7662">
                  <c:v>51.851999999999997</c:v>
                </c:pt>
                <c:pt idx="7663">
                  <c:v>51.895000000000003</c:v>
                </c:pt>
                <c:pt idx="7664">
                  <c:v>51.895000000000003</c:v>
                </c:pt>
                <c:pt idx="7665">
                  <c:v>51.895000000000003</c:v>
                </c:pt>
                <c:pt idx="7666">
                  <c:v>51.94</c:v>
                </c:pt>
                <c:pt idx="7667">
                  <c:v>51.94</c:v>
                </c:pt>
                <c:pt idx="7668">
                  <c:v>51.94</c:v>
                </c:pt>
                <c:pt idx="7669">
                  <c:v>51.94</c:v>
                </c:pt>
                <c:pt idx="7670">
                  <c:v>51.984000000000002</c:v>
                </c:pt>
                <c:pt idx="7671">
                  <c:v>51.984000000000002</c:v>
                </c:pt>
                <c:pt idx="7672">
                  <c:v>51.984000000000002</c:v>
                </c:pt>
                <c:pt idx="7673">
                  <c:v>52.029000000000003</c:v>
                </c:pt>
                <c:pt idx="7674">
                  <c:v>52.029000000000003</c:v>
                </c:pt>
                <c:pt idx="7675">
                  <c:v>52.029000000000003</c:v>
                </c:pt>
                <c:pt idx="7676">
                  <c:v>52.029000000000003</c:v>
                </c:pt>
                <c:pt idx="7677">
                  <c:v>52.072000000000003</c:v>
                </c:pt>
                <c:pt idx="7678">
                  <c:v>52.072000000000003</c:v>
                </c:pt>
                <c:pt idx="7679">
                  <c:v>52.072000000000003</c:v>
                </c:pt>
                <c:pt idx="7680">
                  <c:v>52.115000000000002</c:v>
                </c:pt>
                <c:pt idx="7681">
                  <c:v>52.115000000000002</c:v>
                </c:pt>
                <c:pt idx="7682">
                  <c:v>52.115000000000002</c:v>
                </c:pt>
                <c:pt idx="7683">
                  <c:v>52.115000000000002</c:v>
                </c:pt>
                <c:pt idx="7684">
                  <c:v>52.16</c:v>
                </c:pt>
                <c:pt idx="7685">
                  <c:v>52.16</c:v>
                </c:pt>
                <c:pt idx="7686">
                  <c:v>52.203000000000003</c:v>
                </c:pt>
                <c:pt idx="7687">
                  <c:v>52.203000000000003</c:v>
                </c:pt>
                <c:pt idx="7688">
                  <c:v>52.203000000000003</c:v>
                </c:pt>
                <c:pt idx="7689">
                  <c:v>52.203000000000003</c:v>
                </c:pt>
                <c:pt idx="7690">
                  <c:v>52.246000000000002</c:v>
                </c:pt>
                <c:pt idx="7691">
                  <c:v>52.246000000000002</c:v>
                </c:pt>
                <c:pt idx="7692">
                  <c:v>52.246000000000002</c:v>
                </c:pt>
                <c:pt idx="7693">
                  <c:v>52.246000000000002</c:v>
                </c:pt>
                <c:pt idx="7694">
                  <c:v>52.290999999999997</c:v>
                </c:pt>
                <c:pt idx="7695">
                  <c:v>52.290999999999997</c:v>
                </c:pt>
                <c:pt idx="7696">
                  <c:v>52.290999999999997</c:v>
                </c:pt>
                <c:pt idx="7697">
                  <c:v>52.335000000000001</c:v>
                </c:pt>
                <c:pt idx="7698">
                  <c:v>52.335000000000001</c:v>
                </c:pt>
                <c:pt idx="7699">
                  <c:v>52.335000000000001</c:v>
                </c:pt>
                <c:pt idx="7700">
                  <c:v>52.335000000000001</c:v>
                </c:pt>
                <c:pt idx="7701">
                  <c:v>52.378</c:v>
                </c:pt>
                <c:pt idx="7702">
                  <c:v>52.378</c:v>
                </c:pt>
                <c:pt idx="7703">
                  <c:v>52.378</c:v>
                </c:pt>
                <c:pt idx="7704">
                  <c:v>52.378</c:v>
                </c:pt>
                <c:pt idx="7705">
                  <c:v>52.423000000000002</c:v>
                </c:pt>
                <c:pt idx="7706">
                  <c:v>52.423000000000002</c:v>
                </c:pt>
                <c:pt idx="7707">
                  <c:v>52.423000000000002</c:v>
                </c:pt>
                <c:pt idx="7708">
                  <c:v>52.466000000000001</c:v>
                </c:pt>
                <c:pt idx="7709">
                  <c:v>52.466000000000001</c:v>
                </c:pt>
                <c:pt idx="7710">
                  <c:v>52.466000000000001</c:v>
                </c:pt>
                <c:pt idx="7711">
                  <c:v>52.509</c:v>
                </c:pt>
                <c:pt idx="7712">
                  <c:v>52.509</c:v>
                </c:pt>
                <c:pt idx="7713">
                  <c:v>52.509</c:v>
                </c:pt>
                <c:pt idx="7714">
                  <c:v>52.509</c:v>
                </c:pt>
                <c:pt idx="7715">
                  <c:v>52.554000000000002</c:v>
                </c:pt>
                <c:pt idx="7716">
                  <c:v>52.554000000000002</c:v>
                </c:pt>
                <c:pt idx="7717">
                  <c:v>52.554000000000002</c:v>
                </c:pt>
                <c:pt idx="7718">
                  <c:v>52.554000000000002</c:v>
                </c:pt>
                <c:pt idx="7719">
                  <c:v>52.597000000000001</c:v>
                </c:pt>
                <c:pt idx="7720">
                  <c:v>52.597000000000001</c:v>
                </c:pt>
                <c:pt idx="7721">
                  <c:v>52.597000000000001</c:v>
                </c:pt>
                <c:pt idx="7722">
                  <c:v>52.597000000000001</c:v>
                </c:pt>
                <c:pt idx="7723">
                  <c:v>52.640999999999998</c:v>
                </c:pt>
                <c:pt idx="7724">
                  <c:v>52.640999999999998</c:v>
                </c:pt>
                <c:pt idx="7725">
                  <c:v>52.640999999999998</c:v>
                </c:pt>
                <c:pt idx="7726">
                  <c:v>52.686</c:v>
                </c:pt>
                <c:pt idx="7727">
                  <c:v>52.686</c:v>
                </c:pt>
                <c:pt idx="7728">
                  <c:v>52.686</c:v>
                </c:pt>
                <c:pt idx="7729">
                  <c:v>52.686</c:v>
                </c:pt>
                <c:pt idx="7730">
                  <c:v>52.728999999999999</c:v>
                </c:pt>
                <c:pt idx="7731">
                  <c:v>52.728999999999999</c:v>
                </c:pt>
                <c:pt idx="7732">
                  <c:v>52.728999999999999</c:v>
                </c:pt>
                <c:pt idx="7733">
                  <c:v>52.728999999999999</c:v>
                </c:pt>
                <c:pt idx="7734">
                  <c:v>52.771999999999998</c:v>
                </c:pt>
                <c:pt idx="7735">
                  <c:v>52.771999999999998</c:v>
                </c:pt>
                <c:pt idx="7736">
                  <c:v>52.771999999999998</c:v>
                </c:pt>
                <c:pt idx="7737">
                  <c:v>52.771999999999998</c:v>
                </c:pt>
                <c:pt idx="7738">
                  <c:v>52.817</c:v>
                </c:pt>
                <c:pt idx="7739">
                  <c:v>52.817</c:v>
                </c:pt>
                <c:pt idx="7740">
                  <c:v>52.817</c:v>
                </c:pt>
                <c:pt idx="7741">
                  <c:v>52.86</c:v>
                </c:pt>
                <c:pt idx="7742">
                  <c:v>52.86</c:v>
                </c:pt>
                <c:pt idx="7743">
                  <c:v>52.86</c:v>
                </c:pt>
                <c:pt idx="7744">
                  <c:v>52.86</c:v>
                </c:pt>
                <c:pt idx="7745">
                  <c:v>52.902999999999999</c:v>
                </c:pt>
                <c:pt idx="7746">
                  <c:v>52.902999999999999</c:v>
                </c:pt>
                <c:pt idx="7747">
                  <c:v>52.902999999999999</c:v>
                </c:pt>
                <c:pt idx="7748">
                  <c:v>52.902999999999999</c:v>
                </c:pt>
                <c:pt idx="7749">
                  <c:v>52.947000000000003</c:v>
                </c:pt>
                <c:pt idx="7750">
                  <c:v>52.947000000000003</c:v>
                </c:pt>
                <c:pt idx="7751">
                  <c:v>52.947000000000003</c:v>
                </c:pt>
                <c:pt idx="7752">
                  <c:v>52.947000000000003</c:v>
                </c:pt>
                <c:pt idx="7753">
                  <c:v>52.991999999999997</c:v>
                </c:pt>
                <c:pt idx="7754">
                  <c:v>52.991999999999997</c:v>
                </c:pt>
                <c:pt idx="7755">
                  <c:v>52.991999999999997</c:v>
                </c:pt>
                <c:pt idx="7756">
                  <c:v>53.034999999999997</c:v>
                </c:pt>
                <c:pt idx="7757">
                  <c:v>53.034999999999997</c:v>
                </c:pt>
                <c:pt idx="7758">
                  <c:v>53.034999999999997</c:v>
                </c:pt>
                <c:pt idx="7759">
                  <c:v>53.034999999999997</c:v>
                </c:pt>
                <c:pt idx="7760">
                  <c:v>53.034999999999997</c:v>
                </c:pt>
                <c:pt idx="7761">
                  <c:v>53.078000000000003</c:v>
                </c:pt>
                <c:pt idx="7762">
                  <c:v>53.078000000000003</c:v>
                </c:pt>
                <c:pt idx="7763">
                  <c:v>53.078000000000003</c:v>
                </c:pt>
                <c:pt idx="7764">
                  <c:v>53.121000000000002</c:v>
                </c:pt>
                <c:pt idx="7765">
                  <c:v>53.121000000000002</c:v>
                </c:pt>
                <c:pt idx="7766">
                  <c:v>53.121000000000002</c:v>
                </c:pt>
                <c:pt idx="7767">
                  <c:v>53.121000000000002</c:v>
                </c:pt>
                <c:pt idx="7768">
                  <c:v>53.165999999999997</c:v>
                </c:pt>
                <c:pt idx="7769">
                  <c:v>53.165999999999997</c:v>
                </c:pt>
                <c:pt idx="7770">
                  <c:v>53.165999999999997</c:v>
                </c:pt>
                <c:pt idx="7771">
                  <c:v>53.165999999999997</c:v>
                </c:pt>
                <c:pt idx="7772">
                  <c:v>53.209000000000003</c:v>
                </c:pt>
                <c:pt idx="7773">
                  <c:v>53.209000000000003</c:v>
                </c:pt>
                <c:pt idx="7774">
                  <c:v>53.209000000000003</c:v>
                </c:pt>
                <c:pt idx="7775">
                  <c:v>53.209000000000003</c:v>
                </c:pt>
                <c:pt idx="7776">
                  <c:v>53.253</c:v>
                </c:pt>
                <c:pt idx="7777">
                  <c:v>53.253</c:v>
                </c:pt>
                <c:pt idx="7778">
                  <c:v>53.253</c:v>
                </c:pt>
                <c:pt idx="7779">
                  <c:v>53.253</c:v>
                </c:pt>
                <c:pt idx="7780">
                  <c:v>53.298000000000002</c:v>
                </c:pt>
                <c:pt idx="7781">
                  <c:v>53.298000000000002</c:v>
                </c:pt>
                <c:pt idx="7782">
                  <c:v>53.298000000000002</c:v>
                </c:pt>
                <c:pt idx="7783">
                  <c:v>53.341000000000001</c:v>
                </c:pt>
                <c:pt idx="7784">
                  <c:v>53.341000000000001</c:v>
                </c:pt>
                <c:pt idx="7785">
                  <c:v>53.341000000000001</c:v>
                </c:pt>
                <c:pt idx="7786">
                  <c:v>53.384</c:v>
                </c:pt>
                <c:pt idx="7787">
                  <c:v>53.384</c:v>
                </c:pt>
                <c:pt idx="7788">
                  <c:v>53.384</c:v>
                </c:pt>
                <c:pt idx="7789">
                  <c:v>53.384</c:v>
                </c:pt>
                <c:pt idx="7790">
                  <c:v>53.384</c:v>
                </c:pt>
                <c:pt idx="7791">
                  <c:v>53.427</c:v>
                </c:pt>
                <c:pt idx="7792">
                  <c:v>53.427</c:v>
                </c:pt>
                <c:pt idx="7793">
                  <c:v>53.427</c:v>
                </c:pt>
                <c:pt idx="7794">
                  <c:v>53.427</c:v>
                </c:pt>
                <c:pt idx="7795">
                  <c:v>53.472000000000001</c:v>
                </c:pt>
                <c:pt idx="7796">
                  <c:v>53.472000000000001</c:v>
                </c:pt>
                <c:pt idx="7797">
                  <c:v>53.472000000000001</c:v>
                </c:pt>
                <c:pt idx="7798">
                  <c:v>53.515000000000001</c:v>
                </c:pt>
                <c:pt idx="7799">
                  <c:v>53.515000000000001</c:v>
                </c:pt>
                <c:pt idx="7800">
                  <c:v>53.515000000000001</c:v>
                </c:pt>
                <c:pt idx="7801">
                  <c:v>53.558999999999997</c:v>
                </c:pt>
                <c:pt idx="7802">
                  <c:v>53.558999999999997</c:v>
                </c:pt>
                <c:pt idx="7803">
                  <c:v>53.558999999999997</c:v>
                </c:pt>
                <c:pt idx="7804">
                  <c:v>53.558999999999997</c:v>
                </c:pt>
                <c:pt idx="7805">
                  <c:v>53.558999999999997</c:v>
                </c:pt>
                <c:pt idx="7806">
                  <c:v>53.601999999999997</c:v>
                </c:pt>
                <c:pt idx="7807">
                  <c:v>53.601999999999997</c:v>
                </c:pt>
                <c:pt idx="7808">
                  <c:v>53.601999999999997</c:v>
                </c:pt>
                <c:pt idx="7809">
                  <c:v>53.601999999999997</c:v>
                </c:pt>
                <c:pt idx="7810">
                  <c:v>53.645000000000003</c:v>
                </c:pt>
                <c:pt idx="7811">
                  <c:v>53.645000000000003</c:v>
                </c:pt>
                <c:pt idx="7812">
                  <c:v>53.645000000000003</c:v>
                </c:pt>
                <c:pt idx="7813">
                  <c:v>53.69</c:v>
                </c:pt>
                <c:pt idx="7814">
                  <c:v>53.69</c:v>
                </c:pt>
                <c:pt idx="7815">
                  <c:v>53.69</c:v>
                </c:pt>
                <c:pt idx="7816">
                  <c:v>53.732999999999997</c:v>
                </c:pt>
                <c:pt idx="7817">
                  <c:v>53.732999999999997</c:v>
                </c:pt>
                <c:pt idx="7818">
                  <c:v>53.732999999999997</c:v>
                </c:pt>
                <c:pt idx="7819">
                  <c:v>53.732999999999997</c:v>
                </c:pt>
                <c:pt idx="7820">
                  <c:v>53.732999999999997</c:v>
                </c:pt>
                <c:pt idx="7821">
                  <c:v>53.776000000000003</c:v>
                </c:pt>
                <c:pt idx="7822">
                  <c:v>53.776000000000003</c:v>
                </c:pt>
                <c:pt idx="7823">
                  <c:v>53.776000000000003</c:v>
                </c:pt>
                <c:pt idx="7824">
                  <c:v>53.776000000000003</c:v>
                </c:pt>
                <c:pt idx="7825">
                  <c:v>53.82</c:v>
                </c:pt>
                <c:pt idx="7826">
                  <c:v>53.82</c:v>
                </c:pt>
                <c:pt idx="7827">
                  <c:v>53.82</c:v>
                </c:pt>
                <c:pt idx="7828">
                  <c:v>53.865000000000002</c:v>
                </c:pt>
                <c:pt idx="7829">
                  <c:v>53.865000000000002</c:v>
                </c:pt>
                <c:pt idx="7830">
                  <c:v>53.865000000000002</c:v>
                </c:pt>
                <c:pt idx="7831">
                  <c:v>53.865000000000002</c:v>
                </c:pt>
                <c:pt idx="7832">
                  <c:v>53.908000000000001</c:v>
                </c:pt>
                <c:pt idx="7833">
                  <c:v>53.908000000000001</c:v>
                </c:pt>
                <c:pt idx="7834">
                  <c:v>53.908000000000001</c:v>
                </c:pt>
                <c:pt idx="7835">
                  <c:v>53.908000000000001</c:v>
                </c:pt>
                <c:pt idx="7836">
                  <c:v>53.951000000000001</c:v>
                </c:pt>
                <c:pt idx="7837">
                  <c:v>53.951000000000001</c:v>
                </c:pt>
                <c:pt idx="7838">
                  <c:v>53.951000000000001</c:v>
                </c:pt>
                <c:pt idx="7839">
                  <c:v>53.994</c:v>
                </c:pt>
                <c:pt idx="7840">
                  <c:v>53.994</c:v>
                </c:pt>
                <c:pt idx="7841">
                  <c:v>53.994</c:v>
                </c:pt>
                <c:pt idx="7842">
                  <c:v>53.994</c:v>
                </c:pt>
                <c:pt idx="7843">
                  <c:v>54.036999999999999</c:v>
                </c:pt>
                <c:pt idx="7844">
                  <c:v>54.036999999999999</c:v>
                </c:pt>
                <c:pt idx="7845">
                  <c:v>54.036999999999999</c:v>
                </c:pt>
                <c:pt idx="7846">
                  <c:v>54.082000000000001</c:v>
                </c:pt>
                <c:pt idx="7847">
                  <c:v>54.082000000000001</c:v>
                </c:pt>
                <c:pt idx="7848">
                  <c:v>54.082000000000001</c:v>
                </c:pt>
                <c:pt idx="7849">
                  <c:v>54.082000000000001</c:v>
                </c:pt>
                <c:pt idx="7850">
                  <c:v>54.125999999999998</c:v>
                </c:pt>
                <c:pt idx="7851">
                  <c:v>54.125999999999998</c:v>
                </c:pt>
                <c:pt idx="7852">
                  <c:v>54.125999999999998</c:v>
                </c:pt>
                <c:pt idx="7853">
                  <c:v>54.168999999999997</c:v>
                </c:pt>
                <c:pt idx="7854">
                  <c:v>54.168999999999997</c:v>
                </c:pt>
                <c:pt idx="7855">
                  <c:v>54.168999999999997</c:v>
                </c:pt>
                <c:pt idx="7856">
                  <c:v>54.212000000000003</c:v>
                </c:pt>
                <c:pt idx="7857">
                  <c:v>54.212000000000003</c:v>
                </c:pt>
                <c:pt idx="7858">
                  <c:v>54.212000000000003</c:v>
                </c:pt>
                <c:pt idx="7859">
                  <c:v>54.212000000000003</c:v>
                </c:pt>
                <c:pt idx="7860">
                  <c:v>54.255000000000003</c:v>
                </c:pt>
                <c:pt idx="7861">
                  <c:v>54.255000000000003</c:v>
                </c:pt>
                <c:pt idx="7862">
                  <c:v>54.255000000000003</c:v>
                </c:pt>
                <c:pt idx="7863">
                  <c:v>54.3</c:v>
                </c:pt>
                <c:pt idx="7864">
                  <c:v>54.3</c:v>
                </c:pt>
                <c:pt idx="7865">
                  <c:v>54.3</c:v>
                </c:pt>
                <c:pt idx="7866">
                  <c:v>54.343000000000004</c:v>
                </c:pt>
                <c:pt idx="7867">
                  <c:v>54.343000000000004</c:v>
                </c:pt>
                <c:pt idx="7868">
                  <c:v>54.343000000000004</c:v>
                </c:pt>
                <c:pt idx="7869">
                  <c:v>54.343000000000004</c:v>
                </c:pt>
                <c:pt idx="7870">
                  <c:v>54.387</c:v>
                </c:pt>
                <c:pt idx="7871">
                  <c:v>54.387</c:v>
                </c:pt>
                <c:pt idx="7872">
                  <c:v>54.387</c:v>
                </c:pt>
                <c:pt idx="7873">
                  <c:v>54.43</c:v>
                </c:pt>
                <c:pt idx="7874">
                  <c:v>54.43</c:v>
                </c:pt>
                <c:pt idx="7875">
                  <c:v>54.43</c:v>
                </c:pt>
                <c:pt idx="7876">
                  <c:v>54.472999999999999</c:v>
                </c:pt>
                <c:pt idx="7877">
                  <c:v>54.472999999999999</c:v>
                </c:pt>
                <c:pt idx="7878">
                  <c:v>54.472999999999999</c:v>
                </c:pt>
                <c:pt idx="7879">
                  <c:v>54.515999999999998</c:v>
                </c:pt>
                <c:pt idx="7880">
                  <c:v>54.515999999999998</c:v>
                </c:pt>
                <c:pt idx="7881">
                  <c:v>54.515999999999998</c:v>
                </c:pt>
                <c:pt idx="7882">
                  <c:v>54.561</c:v>
                </c:pt>
                <c:pt idx="7883">
                  <c:v>54.561</c:v>
                </c:pt>
                <c:pt idx="7884">
                  <c:v>54.561</c:v>
                </c:pt>
                <c:pt idx="7885">
                  <c:v>54.561</c:v>
                </c:pt>
                <c:pt idx="7886">
                  <c:v>54.603999999999999</c:v>
                </c:pt>
                <c:pt idx="7887">
                  <c:v>54.603999999999999</c:v>
                </c:pt>
                <c:pt idx="7888">
                  <c:v>54.603999999999999</c:v>
                </c:pt>
                <c:pt idx="7889">
                  <c:v>54.648000000000003</c:v>
                </c:pt>
                <c:pt idx="7890">
                  <c:v>54.648000000000003</c:v>
                </c:pt>
                <c:pt idx="7891">
                  <c:v>54.648000000000003</c:v>
                </c:pt>
                <c:pt idx="7892">
                  <c:v>54.691000000000003</c:v>
                </c:pt>
                <c:pt idx="7893">
                  <c:v>54.691000000000003</c:v>
                </c:pt>
                <c:pt idx="7894">
                  <c:v>54.691000000000003</c:v>
                </c:pt>
                <c:pt idx="7895">
                  <c:v>54.734000000000002</c:v>
                </c:pt>
                <c:pt idx="7896">
                  <c:v>54.734000000000002</c:v>
                </c:pt>
                <c:pt idx="7897">
                  <c:v>54.734000000000002</c:v>
                </c:pt>
                <c:pt idx="7898">
                  <c:v>54.777000000000001</c:v>
                </c:pt>
                <c:pt idx="7899">
                  <c:v>54.777000000000001</c:v>
                </c:pt>
                <c:pt idx="7900">
                  <c:v>54.777000000000001</c:v>
                </c:pt>
                <c:pt idx="7901">
                  <c:v>54.82</c:v>
                </c:pt>
                <c:pt idx="7902">
                  <c:v>54.82</c:v>
                </c:pt>
                <c:pt idx="7903">
                  <c:v>54.82</c:v>
                </c:pt>
                <c:pt idx="7904">
                  <c:v>54.82</c:v>
                </c:pt>
                <c:pt idx="7905">
                  <c:v>54.865000000000002</c:v>
                </c:pt>
                <c:pt idx="7906">
                  <c:v>54.865000000000002</c:v>
                </c:pt>
                <c:pt idx="7907">
                  <c:v>54.908999999999999</c:v>
                </c:pt>
                <c:pt idx="7908">
                  <c:v>54.908999999999999</c:v>
                </c:pt>
                <c:pt idx="7909">
                  <c:v>54.908999999999999</c:v>
                </c:pt>
                <c:pt idx="7910">
                  <c:v>54.951999999999998</c:v>
                </c:pt>
                <c:pt idx="7911">
                  <c:v>54.951999999999998</c:v>
                </c:pt>
                <c:pt idx="7912">
                  <c:v>54.951999999999998</c:v>
                </c:pt>
                <c:pt idx="7913">
                  <c:v>54.994999999999997</c:v>
                </c:pt>
                <c:pt idx="7914">
                  <c:v>54.994999999999997</c:v>
                </c:pt>
                <c:pt idx="7915">
                  <c:v>54.994999999999997</c:v>
                </c:pt>
                <c:pt idx="7916">
                  <c:v>55.037999999999997</c:v>
                </c:pt>
                <c:pt idx="7917">
                  <c:v>55.037999999999997</c:v>
                </c:pt>
                <c:pt idx="7918">
                  <c:v>55.037999999999997</c:v>
                </c:pt>
                <c:pt idx="7919">
                  <c:v>55.081000000000003</c:v>
                </c:pt>
                <c:pt idx="7920">
                  <c:v>55.081000000000003</c:v>
                </c:pt>
                <c:pt idx="7921">
                  <c:v>55.081000000000003</c:v>
                </c:pt>
                <c:pt idx="7922">
                  <c:v>55.125</c:v>
                </c:pt>
                <c:pt idx="7923">
                  <c:v>55.125</c:v>
                </c:pt>
                <c:pt idx="7924">
                  <c:v>55.125</c:v>
                </c:pt>
                <c:pt idx="7925">
                  <c:v>55.167999999999999</c:v>
                </c:pt>
                <c:pt idx="7926">
                  <c:v>55.167999999999999</c:v>
                </c:pt>
                <c:pt idx="7927">
                  <c:v>55.167999999999999</c:v>
                </c:pt>
                <c:pt idx="7928">
                  <c:v>55.213000000000001</c:v>
                </c:pt>
                <c:pt idx="7929">
                  <c:v>55.213000000000001</c:v>
                </c:pt>
                <c:pt idx="7930">
                  <c:v>55.213000000000001</c:v>
                </c:pt>
                <c:pt idx="7931">
                  <c:v>55.256</c:v>
                </c:pt>
                <c:pt idx="7932">
                  <c:v>55.256</c:v>
                </c:pt>
                <c:pt idx="7933">
                  <c:v>55.256</c:v>
                </c:pt>
                <c:pt idx="7934">
                  <c:v>55.298999999999999</c:v>
                </c:pt>
                <c:pt idx="7935">
                  <c:v>55.298999999999999</c:v>
                </c:pt>
                <c:pt idx="7936">
                  <c:v>55.298999999999999</c:v>
                </c:pt>
                <c:pt idx="7937">
                  <c:v>55.298999999999999</c:v>
                </c:pt>
                <c:pt idx="7938">
                  <c:v>55.341999999999999</c:v>
                </c:pt>
                <c:pt idx="7939">
                  <c:v>55.341999999999999</c:v>
                </c:pt>
                <c:pt idx="7940">
                  <c:v>55.386000000000003</c:v>
                </c:pt>
                <c:pt idx="7941">
                  <c:v>55.386000000000003</c:v>
                </c:pt>
                <c:pt idx="7942">
                  <c:v>55.386000000000003</c:v>
                </c:pt>
                <c:pt idx="7943">
                  <c:v>55.386000000000003</c:v>
                </c:pt>
                <c:pt idx="7944">
                  <c:v>55.429000000000002</c:v>
                </c:pt>
                <c:pt idx="7945">
                  <c:v>55.429000000000002</c:v>
                </c:pt>
                <c:pt idx="7946">
                  <c:v>55.472000000000001</c:v>
                </c:pt>
                <c:pt idx="7947">
                  <c:v>55.472000000000001</c:v>
                </c:pt>
                <c:pt idx="7948">
                  <c:v>55.472000000000001</c:v>
                </c:pt>
                <c:pt idx="7949">
                  <c:v>55.515000000000001</c:v>
                </c:pt>
                <c:pt idx="7950">
                  <c:v>55.515000000000001</c:v>
                </c:pt>
                <c:pt idx="7951">
                  <c:v>55.515000000000001</c:v>
                </c:pt>
                <c:pt idx="7952">
                  <c:v>55.515000000000001</c:v>
                </c:pt>
                <c:pt idx="7953">
                  <c:v>55.558</c:v>
                </c:pt>
                <c:pt idx="7954">
                  <c:v>55.558</c:v>
                </c:pt>
                <c:pt idx="7955">
                  <c:v>55.601999999999997</c:v>
                </c:pt>
                <c:pt idx="7956">
                  <c:v>55.601999999999997</c:v>
                </c:pt>
                <c:pt idx="7957">
                  <c:v>55.601999999999997</c:v>
                </c:pt>
                <c:pt idx="7958">
                  <c:v>55.646999999999998</c:v>
                </c:pt>
                <c:pt idx="7959">
                  <c:v>55.646999999999998</c:v>
                </c:pt>
                <c:pt idx="7960">
                  <c:v>55.646999999999998</c:v>
                </c:pt>
                <c:pt idx="7961">
                  <c:v>55.69</c:v>
                </c:pt>
                <c:pt idx="7962">
                  <c:v>55.69</c:v>
                </c:pt>
                <c:pt idx="7963">
                  <c:v>55.69</c:v>
                </c:pt>
                <c:pt idx="7964">
                  <c:v>55.69</c:v>
                </c:pt>
                <c:pt idx="7965">
                  <c:v>55.732999999999997</c:v>
                </c:pt>
                <c:pt idx="7966">
                  <c:v>55.732999999999997</c:v>
                </c:pt>
                <c:pt idx="7967">
                  <c:v>55.732999999999997</c:v>
                </c:pt>
                <c:pt idx="7968">
                  <c:v>55.776000000000003</c:v>
                </c:pt>
                <c:pt idx="7969">
                  <c:v>55.776000000000003</c:v>
                </c:pt>
                <c:pt idx="7970">
                  <c:v>55.819000000000003</c:v>
                </c:pt>
                <c:pt idx="7971">
                  <c:v>55.819000000000003</c:v>
                </c:pt>
                <c:pt idx="7972">
                  <c:v>55.819000000000003</c:v>
                </c:pt>
                <c:pt idx="7973">
                  <c:v>55.863</c:v>
                </c:pt>
                <c:pt idx="7974">
                  <c:v>55.863</c:v>
                </c:pt>
                <c:pt idx="7975">
                  <c:v>55.863</c:v>
                </c:pt>
                <c:pt idx="7976">
                  <c:v>55.905999999999999</c:v>
                </c:pt>
                <c:pt idx="7977">
                  <c:v>55.905999999999999</c:v>
                </c:pt>
                <c:pt idx="7978">
                  <c:v>55.905999999999999</c:v>
                </c:pt>
                <c:pt idx="7979">
                  <c:v>55.948999999999998</c:v>
                </c:pt>
                <c:pt idx="7980">
                  <c:v>55.948999999999998</c:v>
                </c:pt>
                <c:pt idx="7981">
                  <c:v>55.948999999999998</c:v>
                </c:pt>
                <c:pt idx="7982">
                  <c:v>55.991999999999997</c:v>
                </c:pt>
                <c:pt idx="7983">
                  <c:v>55.991999999999997</c:v>
                </c:pt>
                <c:pt idx="7984">
                  <c:v>55.991999999999997</c:v>
                </c:pt>
                <c:pt idx="7985">
                  <c:v>56.034999999999997</c:v>
                </c:pt>
                <c:pt idx="7986">
                  <c:v>56.034999999999997</c:v>
                </c:pt>
                <c:pt idx="7987">
                  <c:v>56.034999999999997</c:v>
                </c:pt>
                <c:pt idx="7988">
                  <c:v>56.079000000000001</c:v>
                </c:pt>
                <c:pt idx="7989">
                  <c:v>56.079000000000001</c:v>
                </c:pt>
                <c:pt idx="7990">
                  <c:v>56.079000000000001</c:v>
                </c:pt>
                <c:pt idx="7991">
                  <c:v>56.122</c:v>
                </c:pt>
                <c:pt idx="7992">
                  <c:v>56.122</c:v>
                </c:pt>
                <c:pt idx="7993">
                  <c:v>56.122</c:v>
                </c:pt>
                <c:pt idx="7994">
                  <c:v>56.164999999999999</c:v>
                </c:pt>
                <c:pt idx="7995">
                  <c:v>56.164999999999999</c:v>
                </c:pt>
                <c:pt idx="7996">
                  <c:v>56.164999999999999</c:v>
                </c:pt>
                <c:pt idx="7997">
                  <c:v>56.207999999999998</c:v>
                </c:pt>
                <c:pt idx="7998">
                  <c:v>56.207999999999998</c:v>
                </c:pt>
                <c:pt idx="7999">
                  <c:v>56.207999999999998</c:v>
                </c:pt>
                <c:pt idx="8000">
                  <c:v>56.250999999999998</c:v>
                </c:pt>
                <c:pt idx="8001">
                  <c:v>56.250999999999998</c:v>
                </c:pt>
                <c:pt idx="8002">
                  <c:v>56.250999999999998</c:v>
                </c:pt>
                <c:pt idx="8003">
                  <c:v>56.295000000000002</c:v>
                </c:pt>
                <c:pt idx="8004">
                  <c:v>56.295000000000002</c:v>
                </c:pt>
                <c:pt idx="8005">
                  <c:v>56.34</c:v>
                </c:pt>
                <c:pt idx="8006">
                  <c:v>56.34</c:v>
                </c:pt>
                <c:pt idx="8007">
                  <c:v>56.34</c:v>
                </c:pt>
                <c:pt idx="8008">
                  <c:v>56.383000000000003</c:v>
                </c:pt>
                <c:pt idx="8009">
                  <c:v>56.383000000000003</c:v>
                </c:pt>
                <c:pt idx="8010">
                  <c:v>56.383000000000003</c:v>
                </c:pt>
                <c:pt idx="8011">
                  <c:v>56.383000000000003</c:v>
                </c:pt>
                <c:pt idx="8012">
                  <c:v>56.426000000000002</c:v>
                </c:pt>
                <c:pt idx="8013">
                  <c:v>56.426000000000002</c:v>
                </c:pt>
                <c:pt idx="8014">
                  <c:v>56.469000000000001</c:v>
                </c:pt>
                <c:pt idx="8015">
                  <c:v>56.469000000000001</c:v>
                </c:pt>
                <c:pt idx="8016">
                  <c:v>56.469000000000001</c:v>
                </c:pt>
                <c:pt idx="8017">
                  <c:v>56.512</c:v>
                </c:pt>
                <c:pt idx="8018">
                  <c:v>56.512</c:v>
                </c:pt>
                <c:pt idx="8019">
                  <c:v>56.512</c:v>
                </c:pt>
                <c:pt idx="8020">
                  <c:v>56.555999999999997</c:v>
                </c:pt>
                <c:pt idx="8021">
                  <c:v>56.555999999999997</c:v>
                </c:pt>
                <c:pt idx="8022">
                  <c:v>56.555999999999997</c:v>
                </c:pt>
                <c:pt idx="8023">
                  <c:v>56.598999999999997</c:v>
                </c:pt>
                <c:pt idx="8024">
                  <c:v>56.598999999999997</c:v>
                </c:pt>
                <c:pt idx="8025">
                  <c:v>56.598999999999997</c:v>
                </c:pt>
                <c:pt idx="8026">
                  <c:v>56.642000000000003</c:v>
                </c:pt>
                <c:pt idx="8027">
                  <c:v>56.642000000000003</c:v>
                </c:pt>
                <c:pt idx="8028">
                  <c:v>56.642000000000003</c:v>
                </c:pt>
                <c:pt idx="8029">
                  <c:v>56.685000000000002</c:v>
                </c:pt>
                <c:pt idx="8030">
                  <c:v>56.685000000000002</c:v>
                </c:pt>
                <c:pt idx="8031">
                  <c:v>56.685000000000002</c:v>
                </c:pt>
                <c:pt idx="8032">
                  <c:v>56.728000000000002</c:v>
                </c:pt>
                <c:pt idx="8033">
                  <c:v>56.728000000000002</c:v>
                </c:pt>
                <c:pt idx="8034">
                  <c:v>56.771999999999998</c:v>
                </c:pt>
                <c:pt idx="8035">
                  <c:v>56.771999999999998</c:v>
                </c:pt>
                <c:pt idx="8036">
                  <c:v>56.771999999999998</c:v>
                </c:pt>
                <c:pt idx="8037">
                  <c:v>56.814999999999998</c:v>
                </c:pt>
                <c:pt idx="8038">
                  <c:v>56.814999999999998</c:v>
                </c:pt>
                <c:pt idx="8039">
                  <c:v>56.814999999999998</c:v>
                </c:pt>
                <c:pt idx="8040">
                  <c:v>56.857999999999997</c:v>
                </c:pt>
                <c:pt idx="8041">
                  <c:v>56.857999999999997</c:v>
                </c:pt>
                <c:pt idx="8042">
                  <c:v>56.857999999999997</c:v>
                </c:pt>
                <c:pt idx="8043">
                  <c:v>56.857999999999997</c:v>
                </c:pt>
                <c:pt idx="8044">
                  <c:v>56.901000000000003</c:v>
                </c:pt>
                <c:pt idx="8045">
                  <c:v>56.901000000000003</c:v>
                </c:pt>
                <c:pt idx="8046">
                  <c:v>56.901000000000003</c:v>
                </c:pt>
                <c:pt idx="8047">
                  <c:v>56.944000000000003</c:v>
                </c:pt>
                <c:pt idx="8048">
                  <c:v>56.944000000000003</c:v>
                </c:pt>
                <c:pt idx="8049">
                  <c:v>56.988</c:v>
                </c:pt>
                <c:pt idx="8050">
                  <c:v>56.988</c:v>
                </c:pt>
                <c:pt idx="8051">
                  <c:v>56.988</c:v>
                </c:pt>
                <c:pt idx="8052">
                  <c:v>56.988</c:v>
                </c:pt>
                <c:pt idx="8053">
                  <c:v>57.030999999999999</c:v>
                </c:pt>
                <c:pt idx="8054">
                  <c:v>57.030999999999999</c:v>
                </c:pt>
                <c:pt idx="8055">
                  <c:v>57.030999999999999</c:v>
                </c:pt>
                <c:pt idx="8056">
                  <c:v>57.073999999999998</c:v>
                </c:pt>
                <c:pt idx="8057">
                  <c:v>57.073999999999998</c:v>
                </c:pt>
                <c:pt idx="8058">
                  <c:v>57.073999999999998</c:v>
                </c:pt>
                <c:pt idx="8059">
                  <c:v>57.116999999999997</c:v>
                </c:pt>
                <c:pt idx="8060">
                  <c:v>57.116999999999997</c:v>
                </c:pt>
                <c:pt idx="8061">
                  <c:v>57.116999999999997</c:v>
                </c:pt>
                <c:pt idx="8062">
                  <c:v>57.16</c:v>
                </c:pt>
                <c:pt idx="8063">
                  <c:v>57.16</c:v>
                </c:pt>
                <c:pt idx="8064">
                  <c:v>57.16</c:v>
                </c:pt>
                <c:pt idx="8065">
                  <c:v>57.204000000000001</c:v>
                </c:pt>
                <c:pt idx="8066">
                  <c:v>57.204000000000001</c:v>
                </c:pt>
                <c:pt idx="8067">
                  <c:v>57.204000000000001</c:v>
                </c:pt>
                <c:pt idx="8068">
                  <c:v>57.247</c:v>
                </c:pt>
                <c:pt idx="8069">
                  <c:v>57.247</c:v>
                </c:pt>
                <c:pt idx="8070">
                  <c:v>57.247</c:v>
                </c:pt>
                <c:pt idx="8071">
                  <c:v>57.247</c:v>
                </c:pt>
                <c:pt idx="8072">
                  <c:v>57.247</c:v>
                </c:pt>
                <c:pt idx="8073">
                  <c:v>57.29</c:v>
                </c:pt>
                <c:pt idx="8074">
                  <c:v>57.29</c:v>
                </c:pt>
                <c:pt idx="8075">
                  <c:v>57.29</c:v>
                </c:pt>
                <c:pt idx="8076">
                  <c:v>57.29</c:v>
                </c:pt>
                <c:pt idx="8077">
                  <c:v>57.332999999999998</c:v>
                </c:pt>
                <c:pt idx="8078">
                  <c:v>57.332999999999998</c:v>
                </c:pt>
                <c:pt idx="8079">
                  <c:v>57.332999999999998</c:v>
                </c:pt>
                <c:pt idx="8080">
                  <c:v>57.332999999999998</c:v>
                </c:pt>
                <c:pt idx="8081">
                  <c:v>57.375999999999998</c:v>
                </c:pt>
                <c:pt idx="8082">
                  <c:v>57.332999999999998</c:v>
                </c:pt>
                <c:pt idx="8083">
                  <c:v>57.375999999999998</c:v>
                </c:pt>
                <c:pt idx="8084">
                  <c:v>57.375999999999998</c:v>
                </c:pt>
                <c:pt idx="8085">
                  <c:v>57.375999999999998</c:v>
                </c:pt>
                <c:pt idx="8086">
                  <c:v>57.375999999999998</c:v>
                </c:pt>
                <c:pt idx="8087">
                  <c:v>57.375999999999998</c:v>
                </c:pt>
                <c:pt idx="8088">
                  <c:v>57.375999999999998</c:v>
                </c:pt>
                <c:pt idx="8089">
                  <c:v>57.42</c:v>
                </c:pt>
                <c:pt idx="8090">
                  <c:v>57.375999999999998</c:v>
                </c:pt>
                <c:pt idx="8091">
                  <c:v>57.42</c:v>
                </c:pt>
                <c:pt idx="8092">
                  <c:v>57.42</c:v>
                </c:pt>
                <c:pt idx="8093">
                  <c:v>57.42</c:v>
                </c:pt>
                <c:pt idx="8094">
                  <c:v>57.42</c:v>
                </c:pt>
                <c:pt idx="8095">
                  <c:v>57.42</c:v>
                </c:pt>
                <c:pt idx="8096">
                  <c:v>57.42</c:v>
                </c:pt>
                <c:pt idx="8097">
                  <c:v>57.42</c:v>
                </c:pt>
                <c:pt idx="8098">
                  <c:v>57.42</c:v>
                </c:pt>
                <c:pt idx="8099">
                  <c:v>57.42</c:v>
                </c:pt>
                <c:pt idx="8100">
                  <c:v>57.42</c:v>
                </c:pt>
                <c:pt idx="8101">
                  <c:v>57.42</c:v>
                </c:pt>
                <c:pt idx="8102">
                  <c:v>57.42</c:v>
                </c:pt>
                <c:pt idx="8103">
                  <c:v>57.42</c:v>
                </c:pt>
                <c:pt idx="8104">
                  <c:v>57.42</c:v>
                </c:pt>
                <c:pt idx="8105">
                  <c:v>57.375999999999998</c:v>
                </c:pt>
                <c:pt idx="8106">
                  <c:v>57.375999999999998</c:v>
                </c:pt>
                <c:pt idx="8107">
                  <c:v>57.375999999999998</c:v>
                </c:pt>
                <c:pt idx="8108">
                  <c:v>57.375999999999998</c:v>
                </c:pt>
                <c:pt idx="8109">
                  <c:v>57.375999999999998</c:v>
                </c:pt>
                <c:pt idx="8110">
                  <c:v>57.375999999999998</c:v>
                </c:pt>
                <c:pt idx="8111">
                  <c:v>57.375999999999998</c:v>
                </c:pt>
                <c:pt idx="8112">
                  <c:v>57.375999999999998</c:v>
                </c:pt>
                <c:pt idx="8113">
                  <c:v>57.332999999999998</c:v>
                </c:pt>
                <c:pt idx="8114">
                  <c:v>57.332999999999998</c:v>
                </c:pt>
                <c:pt idx="8115">
                  <c:v>57.332999999999998</c:v>
                </c:pt>
                <c:pt idx="8116">
                  <c:v>57.332999999999998</c:v>
                </c:pt>
                <c:pt idx="8117">
                  <c:v>57.29</c:v>
                </c:pt>
                <c:pt idx="8118">
                  <c:v>57.29</c:v>
                </c:pt>
                <c:pt idx="8119">
                  <c:v>57.29</c:v>
                </c:pt>
                <c:pt idx="8120">
                  <c:v>57.247</c:v>
                </c:pt>
                <c:pt idx="8121">
                  <c:v>57.247</c:v>
                </c:pt>
                <c:pt idx="8122">
                  <c:v>57.247</c:v>
                </c:pt>
                <c:pt idx="8123">
                  <c:v>57.247</c:v>
                </c:pt>
                <c:pt idx="8124">
                  <c:v>57.204000000000001</c:v>
                </c:pt>
                <c:pt idx="8125">
                  <c:v>57.204000000000001</c:v>
                </c:pt>
                <c:pt idx="8126">
                  <c:v>57.204000000000001</c:v>
                </c:pt>
                <c:pt idx="8127">
                  <c:v>57.16</c:v>
                </c:pt>
                <c:pt idx="8128">
                  <c:v>57.16</c:v>
                </c:pt>
                <c:pt idx="8129">
                  <c:v>57.16</c:v>
                </c:pt>
                <c:pt idx="8130">
                  <c:v>57.116999999999997</c:v>
                </c:pt>
                <c:pt idx="8131">
                  <c:v>57.116999999999997</c:v>
                </c:pt>
                <c:pt idx="8132">
                  <c:v>57.073999999999998</c:v>
                </c:pt>
                <c:pt idx="8133">
                  <c:v>57.073999999999998</c:v>
                </c:pt>
                <c:pt idx="8134">
                  <c:v>57.030999999999999</c:v>
                </c:pt>
                <c:pt idx="8135">
                  <c:v>57.030999999999999</c:v>
                </c:pt>
                <c:pt idx="8136">
                  <c:v>56.988</c:v>
                </c:pt>
                <c:pt idx="8137">
                  <c:v>56.988</c:v>
                </c:pt>
                <c:pt idx="8138">
                  <c:v>56.944000000000003</c:v>
                </c:pt>
                <c:pt idx="8139">
                  <c:v>56.944000000000003</c:v>
                </c:pt>
                <c:pt idx="8140">
                  <c:v>56.901000000000003</c:v>
                </c:pt>
                <c:pt idx="8141">
                  <c:v>56.857999999999997</c:v>
                </c:pt>
                <c:pt idx="8142">
                  <c:v>56.857999999999997</c:v>
                </c:pt>
                <c:pt idx="8143">
                  <c:v>56.814999999999998</c:v>
                </c:pt>
                <c:pt idx="8144">
                  <c:v>56.771999999999998</c:v>
                </c:pt>
                <c:pt idx="8145">
                  <c:v>56.771999999999998</c:v>
                </c:pt>
                <c:pt idx="8146">
                  <c:v>56.728000000000002</c:v>
                </c:pt>
                <c:pt idx="8147">
                  <c:v>56.685000000000002</c:v>
                </c:pt>
                <c:pt idx="8148">
                  <c:v>56.685000000000002</c:v>
                </c:pt>
                <c:pt idx="8149">
                  <c:v>56.642000000000003</c:v>
                </c:pt>
                <c:pt idx="8150">
                  <c:v>56.598999999999997</c:v>
                </c:pt>
                <c:pt idx="8151">
                  <c:v>56.555999999999997</c:v>
                </c:pt>
                <c:pt idx="8152">
                  <c:v>56.512</c:v>
                </c:pt>
                <c:pt idx="8153">
                  <c:v>56.512</c:v>
                </c:pt>
                <c:pt idx="8154">
                  <c:v>56.469000000000001</c:v>
                </c:pt>
                <c:pt idx="8155">
                  <c:v>56.426000000000002</c:v>
                </c:pt>
                <c:pt idx="8156">
                  <c:v>56.383000000000003</c:v>
                </c:pt>
                <c:pt idx="8157">
                  <c:v>56.34</c:v>
                </c:pt>
                <c:pt idx="8158">
                  <c:v>56.295000000000002</c:v>
                </c:pt>
                <c:pt idx="8159">
                  <c:v>56.250999999999998</c:v>
                </c:pt>
                <c:pt idx="8160">
                  <c:v>56.207999999999998</c:v>
                </c:pt>
                <c:pt idx="8161">
                  <c:v>56.164999999999999</c:v>
                </c:pt>
                <c:pt idx="8162">
                  <c:v>56.122</c:v>
                </c:pt>
                <c:pt idx="8163">
                  <c:v>56.079000000000001</c:v>
                </c:pt>
                <c:pt idx="8164">
                  <c:v>56.034999999999997</c:v>
                </c:pt>
                <c:pt idx="8165">
                  <c:v>55.991999999999997</c:v>
                </c:pt>
                <c:pt idx="8166">
                  <c:v>55.948999999999998</c:v>
                </c:pt>
                <c:pt idx="8167">
                  <c:v>55.905999999999999</c:v>
                </c:pt>
                <c:pt idx="8168">
                  <c:v>55.863</c:v>
                </c:pt>
                <c:pt idx="8169">
                  <c:v>55.819000000000003</c:v>
                </c:pt>
                <c:pt idx="8170">
                  <c:v>55.776000000000003</c:v>
                </c:pt>
                <c:pt idx="8171">
                  <c:v>55.69</c:v>
                </c:pt>
                <c:pt idx="8172">
                  <c:v>55.646999999999998</c:v>
                </c:pt>
                <c:pt idx="8173">
                  <c:v>55.601999999999997</c:v>
                </c:pt>
                <c:pt idx="8174">
                  <c:v>55.558</c:v>
                </c:pt>
                <c:pt idx="8175">
                  <c:v>55.515000000000001</c:v>
                </c:pt>
                <c:pt idx="8176">
                  <c:v>55.429000000000002</c:v>
                </c:pt>
                <c:pt idx="8177">
                  <c:v>55.386000000000003</c:v>
                </c:pt>
                <c:pt idx="8178">
                  <c:v>55.341999999999999</c:v>
                </c:pt>
                <c:pt idx="8179">
                  <c:v>55.298999999999999</c:v>
                </c:pt>
                <c:pt idx="8180">
                  <c:v>55.213000000000001</c:v>
                </c:pt>
                <c:pt idx="8181">
                  <c:v>55.167999999999999</c:v>
                </c:pt>
                <c:pt idx="8182">
                  <c:v>55.125</c:v>
                </c:pt>
                <c:pt idx="8183">
                  <c:v>55.037999999999997</c:v>
                </c:pt>
                <c:pt idx="8184">
                  <c:v>54.994999999999997</c:v>
                </c:pt>
                <c:pt idx="8185">
                  <c:v>54.951999999999998</c:v>
                </c:pt>
                <c:pt idx="8186">
                  <c:v>54.865000000000002</c:v>
                </c:pt>
                <c:pt idx="8187">
                  <c:v>54.82</c:v>
                </c:pt>
                <c:pt idx="8188">
                  <c:v>54.734000000000002</c:v>
                </c:pt>
                <c:pt idx="8189">
                  <c:v>54.691000000000003</c:v>
                </c:pt>
                <c:pt idx="8190">
                  <c:v>54.603999999999999</c:v>
                </c:pt>
                <c:pt idx="8191">
                  <c:v>54.561</c:v>
                </c:pt>
                <c:pt idx="8192">
                  <c:v>54.472999999999999</c:v>
                </c:pt>
                <c:pt idx="8193">
                  <c:v>54.43</c:v>
                </c:pt>
                <c:pt idx="8194">
                  <c:v>54.387</c:v>
                </c:pt>
                <c:pt idx="8195">
                  <c:v>54.3</c:v>
                </c:pt>
                <c:pt idx="8196">
                  <c:v>54.255000000000003</c:v>
                </c:pt>
                <c:pt idx="8197">
                  <c:v>54.168999999999997</c:v>
                </c:pt>
                <c:pt idx="8198">
                  <c:v>54.125999999999998</c:v>
                </c:pt>
                <c:pt idx="8199">
                  <c:v>54.036999999999999</c:v>
                </c:pt>
                <c:pt idx="8200">
                  <c:v>53.994</c:v>
                </c:pt>
                <c:pt idx="8201">
                  <c:v>53.908000000000001</c:v>
                </c:pt>
                <c:pt idx="8202">
                  <c:v>53.865000000000002</c:v>
                </c:pt>
                <c:pt idx="8203">
                  <c:v>53.776000000000003</c:v>
                </c:pt>
                <c:pt idx="8204">
                  <c:v>53.69</c:v>
                </c:pt>
                <c:pt idx="8205">
                  <c:v>53.645000000000003</c:v>
                </c:pt>
                <c:pt idx="8206">
                  <c:v>53.558999999999997</c:v>
                </c:pt>
                <c:pt idx="8207">
                  <c:v>53.515000000000001</c:v>
                </c:pt>
                <c:pt idx="8208">
                  <c:v>53.427</c:v>
                </c:pt>
                <c:pt idx="8209">
                  <c:v>53.384</c:v>
                </c:pt>
                <c:pt idx="8210">
                  <c:v>53.298000000000002</c:v>
                </c:pt>
                <c:pt idx="8211">
                  <c:v>53.209000000000003</c:v>
                </c:pt>
                <c:pt idx="8212">
                  <c:v>53.165999999999997</c:v>
                </c:pt>
                <c:pt idx="8213">
                  <c:v>53.078000000000003</c:v>
                </c:pt>
                <c:pt idx="8214">
                  <c:v>52.991999999999997</c:v>
                </c:pt>
                <c:pt idx="8215">
                  <c:v>52.947000000000003</c:v>
                </c:pt>
                <c:pt idx="8216">
                  <c:v>52.86</c:v>
                </c:pt>
                <c:pt idx="8217">
                  <c:v>52.771999999999998</c:v>
                </c:pt>
                <c:pt idx="8218">
                  <c:v>52.728999999999999</c:v>
                </c:pt>
                <c:pt idx="8219">
                  <c:v>52.640999999999998</c:v>
                </c:pt>
                <c:pt idx="8220">
                  <c:v>52.597000000000001</c:v>
                </c:pt>
                <c:pt idx="8221">
                  <c:v>52.509</c:v>
                </c:pt>
                <c:pt idx="8222">
                  <c:v>52.423000000000002</c:v>
                </c:pt>
                <c:pt idx="8223">
                  <c:v>52.378</c:v>
                </c:pt>
                <c:pt idx="8224">
                  <c:v>52.290999999999997</c:v>
                </c:pt>
                <c:pt idx="8225">
                  <c:v>52.203000000000003</c:v>
                </c:pt>
                <c:pt idx="8226">
                  <c:v>52.115000000000002</c:v>
                </c:pt>
                <c:pt idx="8227">
                  <c:v>52.029000000000003</c:v>
                </c:pt>
                <c:pt idx="8228">
                  <c:v>51.984000000000002</c:v>
                </c:pt>
                <c:pt idx="8229">
                  <c:v>51.895000000000003</c:v>
                </c:pt>
                <c:pt idx="8230">
                  <c:v>51.808999999999997</c:v>
                </c:pt>
                <c:pt idx="8231">
                  <c:v>51.720999999999997</c:v>
                </c:pt>
                <c:pt idx="8232">
                  <c:v>51.677999999999997</c:v>
                </c:pt>
                <c:pt idx="8233">
                  <c:v>51.588999999999999</c:v>
                </c:pt>
                <c:pt idx="8234">
                  <c:v>51.500999999999998</c:v>
                </c:pt>
                <c:pt idx="8235">
                  <c:v>51.412999999999997</c:v>
                </c:pt>
                <c:pt idx="8236">
                  <c:v>51.325000000000003</c:v>
                </c:pt>
                <c:pt idx="8237">
                  <c:v>51.281999999999996</c:v>
                </c:pt>
                <c:pt idx="8238">
                  <c:v>51.192999999999998</c:v>
                </c:pt>
                <c:pt idx="8239">
                  <c:v>51.104999999999997</c:v>
                </c:pt>
                <c:pt idx="8240">
                  <c:v>51.017000000000003</c:v>
                </c:pt>
                <c:pt idx="8241">
                  <c:v>50.929000000000002</c:v>
                </c:pt>
                <c:pt idx="8242">
                  <c:v>50.841000000000001</c:v>
                </c:pt>
                <c:pt idx="8243">
                  <c:v>50.752000000000002</c:v>
                </c:pt>
                <c:pt idx="8244">
                  <c:v>50.664000000000001</c:v>
                </c:pt>
                <c:pt idx="8245">
                  <c:v>50.576000000000001</c:v>
                </c:pt>
                <c:pt idx="8246">
                  <c:v>50.488</c:v>
                </c:pt>
                <c:pt idx="8247">
                  <c:v>50.4</c:v>
                </c:pt>
                <c:pt idx="8248">
                  <c:v>50.311</c:v>
                </c:pt>
                <c:pt idx="8249">
                  <c:v>50.222999999999999</c:v>
                </c:pt>
                <c:pt idx="8250">
                  <c:v>50.18</c:v>
                </c:pt>
                <c:pt idx="8251">
                  <c:v>50.091999999999999</c:v>
                </c:pt>
                <c:pt idx="8252">
                  <c:v>50.002000000000002</c:v>
                </c:pt>
                <c:pt idx="8253">
                  <c:v>49.87</c:v>
                </c:pt>
                <c:pt idx="8254">
                  <c:v>49.781999999999996</c:v>
                </c:pt>
                <c:pt idx="8255">
                  <c:v>49.692</c:v>
                </c:pt>
                <c:pt idx="8256">
                  <c:v>49.603999999999999</c:v>
                </c:pt>
                <c:pt idx="8257">
                  <c:v>49.515999999999998</c:v>
                </c:pt>
                <c:pt idx="8258">
                  <c:v>49.427999999999997</c:v>
                </c:pt>
                <c:pt idx="8259">
                  <c:v>49.338000000000001</c:v>
                </c:pt>
                <c:pt idx="8260">
                  <c:v>49.249000000000002</c:v>
                </c:pt>
                <c:pt idx="8261">
                  <c:v>49.161000000000001</c:v>
                </c:pt>
                <c:pt idx="8262">
                  <c:v>49.073</c:v>
                </c:pt>
                <c:pt idx="8263">
                  <c:v>48.982999999999997</c:v>
                </c:pt>
                <c:pt idx="8264">
                  <c:v>48.895000000000003</c:v>
                </c:pt>
                <c:pt idx="8265">
                  <c:v>48.805</c:v>
                </c:pt>
                <c:pt idx="8266">
                  <c:v>48.716999999999999</c:v>
                </c:pt>
                <c:pt idx="8267">
                  <c:v>48.628</c:v>
                </c:pt>
                <c:pt idx="8268">
                  <c:v>48.493000000000002</c:v>
                </c:pt>
                <c:pt idx="8269">
                  <c:v>48.405000000000001</c:v>
                </c:pt>
                <c:pt idx="8270">
                  <c:v>48.314999999999998</c:v>
                </c:pt>
                <c:pt idx="8271">
                  <c:v>48.226999999999997</c:v>
                </c:pt>
                <c:pt idx="8272">
                  <c:v>48.137</c:v>
                </c:pt>
                <c:pt idx="8273">
                  <c:v>48.048999999999999</c:v>
                </c:pt>
                <c:pt idx="8274">
                  <c:v>47.959000000000003</c:v>
                </c:pt>
                <c:pt idx="8275">
                  <c:v>47.871000000000002</c:v>
                </c:pt>
                <c:pt idx="8276">
                  <c:v>47.735999999999997</c:v>
                </c:pt>
                <c:pt idx="8277">
                  <c:v>47.691000000000003</c:v>
                </c:pt>
                <c:pt idx="8278">
                  <c:v>47.557000000000002</c:v>
                </c:pt>
                <c:pt idx="8279">
                  <c:v>47.512</c:v>
                </c:pt>
                <c:pt idx="8280">
                  <c:v>47.377000000000002</c:v>
                </c:pt>
                <c:pt idx="8281">
                  <c:v>47.334000000000003</c:v>
                </c:pt>
                <c:pt idx="8282">
                  <c:v>47.198999999999998</c:v>
                </c:pt>
                <c:pt idx="8283">
                  <c:v>47.109000000000002</c:v>
                </c:pt>
                <c:pt idx="8284">
                  <c:v>47.018999999999998</c:v>
                </c:pt>
                <c:pt idx="8285">
                  <c:v>46.930999999999997</c:v>
                </c:pt>
                <c:pt idx="8286">
                  <c:v>46.841000000000001</c:v>
                </c:pt>
                <c:pt idx="8287">
                  <c:v>46.706000000000003</c:v>
                </c:pt>
                <c:pt idx="8288">
                  <c:v>46.616</c:v>
                </c:pt>
                <c:pt idx="8289">
                  <c:v>46.526000000000003</c:v>
                </c:pt>
                <c:pt idx="8290">
                  <c:v>46.436</c:v>
                </c:pt>
                <c:pt idx="8291">
                  <c:v>46.345999999999997</c:v>
                </c:pt>
                <c:pt idx="8292">
                  <c:v>46.210999999999999</c:v>
                </c:pt>
                <c:pt idx="8293">
                  <c:v>46.121000000000002</c:v>
                </c:pt>
                <c:pt idx="8294">
                  <c:v>46.030999999999999</c:v>
                </c:pt>
                <c:pt idx="8295">
                  <c:v>45.941000000000003</c:v>
                </c:pt>
                <c:pt idx="8296">
                  <c:v>45.805999999999997</c:v>
                </c:pt>
                <c:pt idx="8297">
                  <c:v>45.713999999999999</c:v>
                </c:pt>
                <c:pt idx="8298">
                  <c:v>45.624000000000002</c:v>
                </c:pt>
                <c:pt idx="8299">
                  <c:v>45.533999999999999</c:v>
                </c:pt>
                <c:pt idx="8300">
                  <c:v>45.444000000000003</c:v>
                </c:pt>
                <c:pt idx="8301">
                  <c:v>45.307000000000002</c:v>
                </c:pt>
                <c:pt idx="8302">
                  <c:v>45.216999999999999</c:v>
                </c:pt>
                <c:pt idx="8303">
                  <c:v>45.127000000000002</c:v>
                </c:pt>
                <c:pt idx="8304">
                  <c:v>45.036000000000001</c:v>
                </c:pt>
                <c:pt idx="8305">
                  <c:v>44.901000000000003</c:v>
                </c:pt>
                <c:pt idx="8306">
                  <c:v>44.808999999999997</c:v>
                </c:pt>
                <c:pt idx="8307">
                  <c:v>44.673999999999999</c:v>
                </c:pt>
                <c:pt idx="8308">
                  <c:v>44.582000000000001</c:v>
                </c:pt>
                <c:pt idx="8309">
                  <c:v>44.491999999999997</c:v>
                </c:pt>
                <c:pt idx="8310">
                  <c:v>44.354999999999997</c:v>
                </c:pt>
                <c:pt idx="8311">
                  <c:v>44.262999999999998</c:v>
                </c:pt>
                <c:pt idx="8312">
                  <c:v>44.173000000000002</c:v>
                </c:pt>
                <c:pt idx="8313">
                  <c:v>44.082000000000001</c:v>
                </c:pt>
                <c:pt idx="8314">
                  <c:v>43.945</c:v>
                </c:pt>
                <c:pt idx="8315">
                  <c:v>43.853000000000002</c:v>
                </c:pt>
                <c:pt idx="8316">
                  <c:v>43.762999999999998</c:v>
                </c:pt>
                <c:pt idx="8317">
                  <c:v>43.624000000000002</c:v>
                </c:pt>
                <c:pt idx="8318">
                  <c:v>43.533999999999999</c:v>
                </c:pt>
                <c:pt idx="8319">
                  <c:v>43.396000000000001</c:v>
                </c:pt>
                <c:pt idx="8320">
                  <c:v>43.305999999999997</c:v>
                </c:pt>
                <c:pt idx="8321">
                  <c:v>43.167000000000002</c:v>
                </c:pt>
                <c:pt idx="8322">
                  <c:v>43.075000000000003</c:v>
                </c:pt>
                <c:pt idx="8323">
                  <c:v>42.939</c:v>
                </c:pt>
                <c:pt idx="8324">
                  <c:v>42.847000000000001</c:v>
                </c:pt>
                <c:pt idx="8325">
                  <c:v>42.707999999999998</c:v>
                </c:pt>
                <c:pt idx="8326">
                  <c:v>42.616</c:v>
                </c:pt>
                <c:pt idx="8327">
                  <c:v>42.524999999999999</c:v>
                </c:pt>
                <c:pt idx="8328">
                  <c:v>42.433</c:v>
                </c:pt>
                <c:pt idx="8329">
                  <c:v>42.293999999999997</c:v>
                </c:pt>
                <c:pt idx="8330">
                  <c:v>42.201999999999998</c:v>
                </c:pt>
                <c:pt idx="8331">
                  <c:v>42.109000000000002</c:v>
                </c:pt>
                <c:pt idx="8332">
                  <c:v>41.97</c:v>
                </c:pt>
                <c:pt idx="8333">
                  <c:v>41.832000000000001</c:v>
                </c:pt>
                <c:pt idx="8334">
                  <c:v>41.74</c:v>
                </c:pt>
                <c:pt idx="8335">
                  <c:v>41.600999999999999</c:v>
                </c:pt>
                <c:pt idx="8336">
                  <c:v>41.508000000000003</c:v>
                </c:pt>
                <c:pt idx="8337">
                  <c:v>41.415999999999997</c:v>
                </c:pt>
                <c:pt idx="8338">
                  <c:v>41.277000000000001</c:v>
                </c:pt>
                <c:pt idx="8339">
                  <c:v>41.183999999999997</c:v>
                </c:pt>
                <c:pt idx="8340">
                  <c:v>41.09</c:v>
                </c:pt>
                <c:pt idx="8341">
                  <c:v>40.951000000000001</c:v>
                </c:pt>
                <c:pt idx="8342">
                  <c:v>40.857999999999997</c:v>
                </c:pt>
                <c:pt idx="8343">
                  <c:v>40.719000000000001</c:v>
                </c:pt>
                <c:pt idx="8344">
                  <c:v>40.579000000000001</c:v>
                </c:pt>
                <c:pt idx="8345">
                  <c:v>40.484999999999999</c:v>
                </c:pt>
                <c:pt idx="8346">
                  <c:v>40.344999999999999</c:v>
                </c:pt>
                <c:pt idx="8347">
                  <c:v>40.204000000000001</c:v>
                </c:pt>
                <c:pt idx="8348">
                  <c:v>40.110999999999997</c:v>
                </c:pt>
                <c:pt idx="8349">
                  <c:v>40.017000000000003</c:v>
                </c:pt>
                <c:pt idx="8350">
                  <c:v>39.877000000000002</c:v>
                </c:pt>
                <c:pt idx="8351">
                  <c:v>39.783000000000001</c:v>
                </c:pt>
                <c:pt idx="8352">
                  <c:v>39.69</c:v>
                </c:pt>
                <c:pt idx="8353">
                  <c:v>39.548999999999999</c:v>
                </c:pt>
                <c:pt idx="8354">
                  <c:v>39.454000000000001</c:v>
                </c:pt>
                <c:pt idx="8355">
                  <c:v>39.313000000000002</c:v>
                </c:pt>
                <c:pt idx="8356">
                  <c:v>39.22</c:v>
                </c:pt>
                <c:pt idx="8357">
                  <c:v>39.078000000000003</c:v>
                </c:pt>
                <c:pt idx="8358">
                  <c:v>38.984000000000002</c:v>
                </c:pt>
                <c:pt idx="8359">
                  <c:v>38.841999999999999</c:v>
                </c:pt>
                <c:pt idx="8360">
                  <c:v>38.700000000000003</c:v>
                </c:pt>
                <c:pt idx="8361">
                  <c:v>38.606000000000002</c:v>
                </c:pt>
                <c:pt idx="8362">
                  <c:v>38.463999999999999</c:v>
                </c:pt>
                <c:pt idx="8363">
                  <c:v>38.322000000000003</c:v>
                </c:pt>
                <c:pt idx="8364">
                  <c:v>38.225999999999999</c:v>
                </c:pt>
                <c:pt idx="8365">
                  <c:v>38.084000000000003</c:v>
                </c:pt>
                <c:pt idx="8366">
                  <c:v>37.988999999999997</c:v>
                </c:pt>
                <c:pt idx="8367">
                  <c:v>37.845999999999997</c:v>
                </c:pt>
                <c:pt idx="8368">
                  <c:v>37.750999999999998</c:v>
                </c:pt>
                <c:pt idx="8369">
                  <c:v>37.609000000000002</c:v>
                </c:pt>
                <c:pt idx="8370">
                  <c:v>37.465000000000003</c:v>
                </c:pt>
                <c:pt idx="8371">
                  <c:v>37.320999999999998</c:v>
                </c:pt>
                <c:pt idx="8372">
                  <c:v>37.225000000000001</c:v>
                </c:pt>
                <c:pt idx="8373">
                  <c:v>37.081000000000003</c:v>
                </c:pt>
                <c:pt idx="8374">
                  <c:v>36.939</c:v>
                </c:pt>
                <c:pt idx="8375">
                  <c:v>36.795000000000002</c:v>
                </c:pt>
                <c:pt idx="8376">
                  <c:v>36.698</c:v>
                </c:pt>
                <c:pt idx="8377">
                  <c:v>36.554000000000002</c:v>
                </c:pt>
                <c:pt idx="8378">
                  <c:v>36.459000000000003</c:v>
                </c:pt>
                <c:pt idx="8379">
                  <c:v>36.313000000000002</c:v>
                </c:pt>
                <c:pt idx="8380">
                  <c:v>36.216999999999999</c:v>
                </c:pt>
                <c:pt idx="8381">
                  <c:v>36.072000000000003</c:v>
                </c:pt>
                <c:pt idx="8382">
                  <c:v>35.975999999999999</c:v>
                </c:pt>
                <c:pt idx="8383">
                  <c:v>35.83</c:v>
                </c:pt>
                <c:pt idx="8384">
                  <c:v>35.732999999999997</c:v>
                </c:pt>
                <c:pt idx="8385">
                  <c:v>35.588999999999999</c:v>
                </c:pt>
                <c:pt idx="8386">
                  <c:v>35.491999999999997</c:v>
                </c:pt>
                <c:pt idx="8387">
                  <c:v>35.345999999999997</c:v>
                </c:pt>
                <c:pt idx="8388">
                  <c:v>35.249000000000002</c:v>
                </c:pt>
                <c:pt idx="8389">
                  <c:v>35.103000000000002</c:v>
                </c:pt>
                <c:pt idx="8390">
                  <c:v>34.957000000000001</c:v>
                </c:pt>
                <c:pt idx="8391">
                  <c:v>34.857999999999997</c:v>
                </c:pt>
                <c:pt idx="8392">
                  <c:v>34.713000000000001</c:v>
                </c:pt>
                <c:pt idx="8393">
                  <c:v>34.564999999999998</c:v>
                </c:pt>
                <c:pt idx="8394">
                  <c:v>34.468000000000004</c:v>
                </c:pt>
                <c:pt idx="8395">
                  <c:v>34.32</c:v>
                </c:pt>
                <c:pt idx="8396">
                  <c:v>34.222999999999999</c:v>
                </c:pt>
                <c:pt idx="8397">
                  <c:v>34.124000000000002</c:v>
                </c:pt>
                <c:pt idx="8398">
                  <c:v>33.978000000000002</c:v>
                </c:pt>
                <c:pt idx="8399">
                  <c:v>33.831000000000003</c:v>
                </c:pt>
                <c:pt idx="8400">
                  <c:v>33.731999999999999</c:v>
                </c:pt>
                <c:pt idx="8401">
                  <c:v>33.584000000000003</c:v>
                </c:pt>
                <c:pt idx="8402">
                  <c:v>33.435000000000002</c:v>
                </c:pt>
                <c:pt idx="8403">
                  <c:v>33.335999999999999</c:v>
                </c:pt>
                <c:pt idx="8404">
                  <c:v>33.237000000000002</c:v>
                </c:pt>
                <c:pt idx="8405">
                  <c:v>33.088999999999999</c:v>
                </c:pt>
                <c:pt idx="8406">
                  <c:v>32.99</c:v>
                </c:pt>
                <c:pt idx="8407">
                  <c:v>32.841000000000001</c:v>
                </c:pt>
                <c:pt idx="8408">
                  <c:v>32.741999999999997</c:v>
                </c:pt>
                <c:pt idx="8409">
                  <c:v>32.591999999999999</c:v>
                </c:pt>
                <c:pt idx="8410">
                  <c:v>32.491</c:v>
                </c:pt>
                <c:pt idx="8411">
                  <c:v>32.341999999999999</c:v>
                </c:pt>
                <c:pt idx="8412">
                  <c:v>32.243000000000002</c:v>
                </c:pt>
                <c:pt idx="8413">
                  <c:v>32.091999999999999</c:v>
                </c:pt>
                <c:pt idx="8414">
                  <c:v>31.942</c:v>
                </c:pt>
                <c:pt idx="8415">
                  <c:v>31.791</c:v>
                </c:pt>
                <c:pt idx="8416">
                  <c:v>31.641999999999999</c:v>
                </c:pt>
                <c:pt idx="8417">
                  <c:v>31.491</c:v>
                </c:pt>
                <c:pt idx="8418">
                  <c:v>31.338999999999999</c:v>
                </c:pt>
                <c:pt idx="8419">
                  <c:v>31.239000000000001</c:v>
                </c:pt>
                <c:pt idx="8420">
                  <c:v>31.138000000000002</c:v>
                </c:pt>
                <c:pt idx="8421">
                  <c:v>31.036999999999999</c:v>
                </c:pt>
                <c:pt idx="8422">
                  <c:v>30.884</c:v>
                </c:pt>
                <c:pt idx="8423">
                  <c:v>30.733000000000001</c:v>
                </c:pt>
                <c:pt idx="8424">
                  <c:v>30.58</c:v>
                </c:pt>
                <c:pt idx="8425">
                  <c:v>30.478999999999999</c:v>
                </c:pt>
                <c:pt idx="8426">
                  <c:v>30.326000000000001</c:v>
                </c:pt>
                <c:pt idx="8427">
                  <c:v>30.225000000000001</c:v>
                </c:pt>
                <c:pt idx="8428">
                  <c:v>30.071999999999999</c:v>
                </c:pt>
                <c:pt idx="8429">
                  <c:v>29.917000000000002</c:v>
                </c:pt>
                <c:pt idx="8430">
                  <c:v>29.817</c:v>
                </c:pt>
                <c:pt idx="8431">
                  <c:v>29.713999999999999</c:v>
                </c:pt>
                <c:pt idx="8432">
                  <c:v>29.559000000000001</c:v>
                </c:pt>
                <c:pt idx="8433">
                  <c:v>29.405999999999999</c:v>
                </c:pt>
                <c:pt idx="8434">
                  <c:v>29.251000000000001</c:v>
                </c:pt>
                <c:pt idx="8435">
                  <c:v>29.097000000000001</c:v>
                </c:pt>
                <c:pt idx="8436">
                  <c:v>28.942</c:v>
                </c:pt>
                <c:pt idx="8437">
                  <c:v>28.786999999999999</c:v>
                </c:pt>
                <c:pt idx="8438">
                  <c:v>28.684000000000001</c:v>
                </c:pt>
                <c:pt idx="8439">
                  <c:v>28.527999999999999</c:v>
                </c:pt>
                <c:pt idx="8440">
                  <c:v>28.425000000000001</c:v>
                </c:pt>
                <c:pt idx="8441">
                  <c:v>28.268999999999998</c:v>
                </c:pt>
                <c:pt idx="8442">
                  <c:v>28.164000000000001</c:v>
                </c:pt>
                <c:pt idx="8443">
                  <c:v>28.007999999999999</c:v>
                </c:pt>
                <c:pt idx="8444">
                  <c:v>27.902999999999999</c:v>
                </c:pt>
                <c:pt idx="8445">
                  <c:v>27.798999999999999</c:v>
                </c:pt>
                <c:pt idx="8446">
                  <c:v>27.693999999999999</c:v>
                </c:pt>
                <c:pt idx="8447">
                  <c:v>27.538</c:v>
                </c:pt>
                <c:pt idx="8448">
                  <c:v>27.433</c:v>
                </c:pt>
                <c:pt idx="8449">
                  <c:v>27.274999999999999</c:v>
                </c:pt>
                <c:pt idx="8450">
                  <c:v>27.170999999999999</c:v>
                </c:pt>
                <c:pt idx="8451">
                  <c:v>27.064</c:v>
                </c:pt>
                <c:pt idx="8452">
                  <c:v>26.853999999999999</c:v>
                </c:pt>
                <c:pt idx="8453">
                  <c:v>26.748000000000001</c:v>
                </c:pt>
                <c:pt idx="8454">
                  <c:v>26.588999999999999</c:v>
                </c:pt>
                <c:pt idx="8455">
                  <c:v>26.431000000000001</c:v>
                </c:pt>
                <c:pt idx="8456">
                  <c:v>26.271000000000001</c:v>
                </c:pt>
                <c:pt idx="8457">
                  <c:v>26.164000000000001</c:v>
                </c:pt>
                <c:pt idx="8458">
                  <c:v>26.006</c:v>
                </c:pt>
                <c:pt idx="8459">
                  <c:v>25.898</c:v>
                </c:pt>
                <c:pt idx="8460">
                  <c:v>25.738</c:v>
                </c:pt>
                <c:pt idx="8461">
                  <c:v>25.632000000000001</c:v>
                </c:pt>
                <c:pt idx="8462">
                  <c:v>25.471</c:v>
                </c:pt>
                <c:pt idx="8463">
                  <c:v>25.363</c:v>
                </c:pt>
                <c:pt idx="8464">
                  <c:v>25.201000000000001</c:v>
                </c:pt>
                <c:pt idx="8465">
                  <c:v>25.041</c:v>
                </c:pt>
                <c:pt idx="8466">
                  <c:v>24.933</c:v>
                </c:pt>
                <c:pt idx="8467">
                  <c:v>24.771000000000001</c:v>
                </c:pt>
                <c:pt idx="8468">
                  <c:v>24.609000000000002</c:v>
                </c:pt>
                <c:pt idx="8469">
                  <c:v>24.498999999999999</c:v>
                </c:pt>
                <c:pt idx="8470">
                  <c:v>24.337</c:v>
                </c:pt>
                <c:pt idx="8471">
                  <c:v>24.173999999999999</c:v>
                </c:pt>
                <c:pt idx="8472">
                  <c:v>24.065999999999999</c:v>
                </c:pt>
                <c:pt idx="8473">
                  <c:v>23.956</c:v>
                </c:pt>
                <c:pt idx="8474">
                  <c:v>23.846</c:v>
                </c:pt>
                <c:pt idx="8475">
                  <c:v>23.681999999999999</c:v>
                </c:pt>
                <c:pt idx="8476">
                  <c:v>23.518000000000001</c:v>
                </c:pt>
                <c:pt idx="8477">
                  <c:v>23.408999999999999</c:v>
                </c:pt>
                <c:pt idx="8478">
                  <c:v>23.298999999999999</c:v>
                </c:pt>
                <c:pt idx="8479">
                  <c:v>23.132999999999999</c:v>
                </c:pt>
                <c:pt idx="8480">
                  <c:v>23.023</c:v>
                </c:pt>
                <c:pt idx="8481">
                  <c:v>22.858000000000001</c:v>
                </c:pt>
                <c:pt idx="8482">
                  <c:v>22.69</c:v>
                </c:pt>
                <c:pt idx="8483">
                  <c:v>22.524999999999999</c:v>
                </c:pt>
                <c:pt idx="8484">
                  <c:v>22.356999999999999</c:v>
                </c:pt>
                <c:pt idx="8485">
                  <c:v>22.248000000000001</c:v>
                </c:pt>
                <c:pt idx="8486">
                  <c:v>22.08</c:v>
                </c:pt>
                <c:pt idx="8487">
                  <c:v>21.966999999999999</c:v>
                </c:pt>
                <c:pt idx="8488">
                  <c:v>21.855</c:v>
                </c:pt>
                <c:pt idx="8489">
                  <c:v>21.687999999999999</c:v>
                </c:pt>
                <c:pt idx="8490">
                  <c:v>21.576000000000001</c:v>
                </c:pt>
                <c:pt idx="8491">
                  <c:v>21.407</c:v>
                </c:pt>
                <c:pt idx="8492">
                  <c:v>21.238</c:v>
                </c:pt>
                <c:pt idx="8493">
                  <c:v>21.123999999999999</c:v>
                </c:pt>
                <c:pt idx="8494">
                  <c:v>20.954999999999998</c:v>
                </c:pt>
                <c:pt idx="8495">
                  <c:v>20.783999999999999</c:v>
                </c:pt>
                <c:pt idx="8496">
                  <c:v>20.670999999999999</c:v>
                </c:pt>
                <c:pt idx="8497">
                  <c:v>20.556999999999999</c:v>
                </c:pt>
                <c:pt idx="8498">
                  <c:v>20.443999999999999</c:v>
                </c:pt>
                <c:pt idx="8499">
                  <c:v>20.331</c:v>
                </c:pt>
                <c:pt idx="8500">
                  <c:v>20.158000000000001</c:v>
                </c:pt>
                <c:pt idx="8501">
                  <c:v>20.044</c:v>
                </c:pt>
                <c:pt idx="8502">
                  <c:v>19.928999999999998</c:v>
                </c:pt>
                <c:pt idx="8503">
                  <c:v>19.814</c:v>
                </c:pt>
                <c:pt idx="8504">
                  <c:v>19.699000000000002</c:v>
                </c:pt>
                <c:pt idx="8505">
                  <c:v>19.584</c:v>
                </c:pt>
                <c:pt idx="8506">
                  <c:v>19.468</c:v>
                </c:pt>
                <c:pt idx="8507">
                  <c:v>19.295999999999999</c:v>
                </c:pt>
                <c:pt idx="8508">
                  <c:v>19.18</c:v>
                </c:pt>
                <c:pt idx="8509">
                  <c:v>19.006</c:v>
                </c:pt>
                <c:pt idx="8510">
                  <c:v>18.888999999999999</c:v>
                </c:pt>
                <c:pt idx="8511">
                  <c:v>18.713999999999999</c:v>
                </c:pt>
                <c:pt idx="8512">
                  <c:v>18.657</c:v>
                </c:pt>
                <c:pt idx="8513">
                  <c:v>18.54</c:v>
                </c:pt>
                <c:pt idx="8514">
                  <c:v>18.364999999999998</c:v>
                </c:pt>
                <c:pt idx="8515">
                  <c:v>18.189</c:v>
                </c:pt>
                <c:pt idx="8516">
                  <c:v>18.071999999999999</c:v>
                </c:pt>
                <c:pt idx="8517">
                  <c:v>17.952999999999999</c:v>
                </c:pt>
                <c:pt idx="8518">
                  <c:v>17.835999999999999</c:v>
                </c:pt>
                <c:pt idx="8519">
                  <c:v>17.716999999999999</c:v>
                </c:pt>
                <c:pt idx="8520">
                  <c:v>17.658000000000001</c:v>
                </c:pt>
                <c:pt idx="8521">
                  <c:v>17.541</c:v>
                </c:pt>
                <c:pt idx="8522">
                  <c:v>17.361999999999998</c:v>
                </c:pt>
                <c:pt idx="8523">
                  <c:v>17.244</c:v>
                </c:pt>
                <c:pt idx="8524">
                  <c:v>17.125</c:v>
                </c:pt>
                <c:pt idx="8525">
                  <c:v>17.004000000000001</c:v>
                </c:pt>
                <c:pt idx="8526">
                  <c:v>16.826000000000001</c:v>
                </c:pt>
                <c:pt idx="8527">
                  <c:v>16.646000000000001</c:v>
                </c:pt>
                <c:pt idx="8528">
                  <c:v>16.524999999999999</c:v>
                </c:pt>
                <c:pt idx="8529">
                  <c:v>16.466000000000001</c:v>
                </c:pt>
                <c:pt idx="8530">
                  <c:v>16.286000000000001</c:v>
                </c:pt>
                <c:pt idx="8531">
                  <c:v>16.164999999999999</c:v>
                </c:pt>
                <c:pt idx="8532">
                  <c:v>16.103999999999999</c:v>
                </c:pt>
                <c:pt idx="8533">
                  <c:v>15.984</c:v>
                </c:pt>
                <c:pt idx="8534">
                  <c:v>15.922000000000001</c:v>
                </c:pt>
                <c:pt idx="8535">
                  <c:v>15.741</c:v>
                </c:pt>
                <c:pt idx="8536">
                  <c:v>15.62</c:v>
                </c:pt>
                <c:pt idx="8537">
                  <c:v>15.436</c:v>
                </c:pt>
                <c:pt idx="8538">
                  <c:v>15.316000000000001</c:v>
                </c:pt>
                <c:pt idx="8539">
                  <c:v>15.255000000000001</c:v>
                </c:pt>
                <c:pt idx="8540">
                  <c:v>15.132</c:v>
                </c:pt>
                <c:pt idx="8541">
                  <c:v>15.01</c:v>
                </c:pt>
                <c:pt idx="8542">
                  <c:v>14.949</c:v>
                </c:pt>
                <c:pt idx="8543">
                  <c:v>14.824</c:v>
                </c:pt>
                <c:pt idx="8544">
                  <c:v>14.702</c:v>
                </c:pt>
                <c:pt idx="8545">
                  <c:v>14.641</c:v>
                </c:pt>
                <c:pt idx="8546">
                  <c:v>14.516999999999999</c:v>
                </c:pt>
                <c:pt idx="8547">
                  <c:v>14.455</c:v>
                </c:pt>
                <c:pt idx="8548">
                  <c:v>14.331</c:v>
                </c:pt>
                <c:pt idx="8549">
                  <c:v>14.207000000000001</c:v>
                </c:pt>
                <c:pt idx="8550">
                  <c:v>14.083</c:v>
                </c:pt>
                <c:pt idx="8551">
                  <c:v>13.959</c:v>
                </c:pt>
                <c:pt idx="8552">
                  <c:v>13.834</c:v>
                </c:pt>
                <c:pt idx="8553">
                  <c:v>13.771000000000001</c:v>
                </c:pt>
                <c:pt idx="8554">
                  <c:v>13.645</c:v>
                </c:pt>
                <c:pt idx="8555">
                  <c:v>13.584</c:v>
                </c:pt>
                <c:pt idx="8556">
                  <c:v>13.395</c:v>
                </c:pt>
                <c:pt idx="8557">
                  <c:v>13.269</c:v>
                </c:pt>
                <c:pt idx="8558">
                  <c:v>13.143000000000001</c:v>
                </c:pt>
                <c:pt idx="8559">
                  <c:v>13.016999999999999</c:v>
                </c:pt>
                <c:pt idx="8560">
                  <c:v>12.954000000000001</c:v>
                </c:pt>
                <c:pt idx="8561">
                  <c:v>12.827999999999999</c:v>
                </c:pt>
                <c:pt idx="8562">
                  <c:v>12.7</c:v>
                </c:pt>
                <c:pt idx="8563">
                  <c:v>12.637</c:v>
                </c:pt>
                <c:pt idx="8564">
                  <c:v>12.574</c:v>
                </c:pt>
                <c:pt idx="8565">
                  <c:v>12.446999999999999</c:v>
                </c:pt>
                <c:pt idx="8566">
                  <c:v>12.384</c:v>
                </c:pt>
                <c:pt idx="8567">
                  <c:v>12.256</c:v>
                </c:pt>
                <c:pt idx="8568">
                  <c:v>12.191000000000001</c:v>
                </c:pt>
                <c:pt idx="8569">
                  <c:v>12.128</c:v>
                </c:pt>
                <c:pt idx="8570">
                  <c:v>12</c:v>
                </c:pt>
                <c:pt idx="8571">
                  <c:v>11.935</c:v>
                </c:pt>
                <c:pt idx="8572">
                  <c:v>11.743</c:v>
                </c:pt>
                <c:pt idx="8573">
                  <c:v>11.678000000000001</c:v>
                </c:pt>
                <c:pt idx="8574">
                  <c:v>11.55</c:v>
                </c:pt>
                <c:pt idx="8575">
                  <c:v>11.484999999999999</c:v>
                </c:pt>
                <c:pt idx="8576">
                  <c:v>11.420999999999999</c:v>
                </c:pt>
                <c:pt idx="8577">
                  <c:v>11.356</c:v>
                </c:pt>
                <c:pt idx="8578">
                  <c:v>11.226000000000001</c:v>
                </c:pt>
                <c:pt idx="8579">
                  <c:v>11.161</c:v>
                </c:pt>
                <c:pt idx="8580">
                  <c:v>11.097</c:v>
                </c:pt>
                <c:pt idx="8581">
                  <c:v>10.965</c:v>
                </c:pt>
                <c:pt idx="8582">
                  <c:v>10.9</c:v>
                </c:pt>
                <c:pt idx="8583">
                  <c:v>10.771000000000001</c:v>
                </c:pt>
                <c:pt idx="8584">
                  <c:v>10.704000000000001</c:v>
                </c:pt>
                <c:pt idx="8585">
                  <c:v>10.574999999999999</c:v>
                </c:pt>
                <c:pt idx="8586">
                  <c:v>10.507999999999999</c:v>
                </c:pt>
                <c:pt idx="8587">
                  <c:v>10.443</c:v>
                </c:pt>
                <c:pt idx="8588">
                  <c:v>10.377000000000001</c:v>
                </c:pt>
                <c:pt idx="8589">
                  <c:v>10.311999999999999</c:v>
                </c:pt>
                <c:pt idx="8590">
                  <c:v>10.179</c:v>
                </c:pt>
                <c:pt idx="8591">
                  <c:v>10.114000000000001</c:v>
                </c:pt>
                <c:pt idx="8592">
                  <c:v>10.047000000000001</c:v>
                </c:pt>
                <c:pt idx="8593">
                  <c:v>9.9160000000000004</c:v>
                </c:pt>
                <c:pt idx="8594">
                  <c:v>9.9160000000000004</c:v>
                </c:pt>
                <c:pt idx="8595">
                  <c:v>9.7829999999999995</c:v>
                </c:pt>
                <c:pt idx="8596">
                  <c:v>9.7159999999999993</c:v>
                </c:pt>
                <c:pt idx="8597">
                  <c:v>9.6489999999999991</c:v>
                </c:pt>
                <c:pt idx="8598">
                  <c:v>9.5830000000000002</c:v>
                </c:pt>
                <c:pt idx="8599">
                  <c:v>9.4499999999999993</c:v>
                </c:pt>
                <c:pt idx="8600">
                  <c:v>9.3829999999999991</c:v>
                </c:pt>
                <c:pt idx="8601">
                  <c:v>9.3829999999999991</c:v>
                </c:pt>
                <c:pt idx="8602">
                  <c:v>9.3160000000000007</c:v>
                </c:pt>
                <c:pt idx="8603">
                  <c:v>9.25</c:v>
                </c:pt>
                <c:pt idx="8604">
                  <c:v>9.1150000000000002</c:v>
                </c:pt>
                <c:pt idx="8605">
                  <c:v>9.048</c:v>
                </c:pt>
                <c:pt idx="8606">
                  <c:v>8.9819999999999993</c:v>
                </c:pt>
                <c:pt idx="8607">
                  <c:v>8.9149999999999991</c:v>
                </c:pt>
                <c:pt idx="8608">
                  <c:v>8.8469999999999995</c:v>
                </c:pt>
                <c:pt idx="8609">
                  <c:v>8.7799999999999994</c:v>
                </c:pt>
                <c:pt idx="8610">
                  <c:v>8.7119999999999997</c:v>
                </c:pt>
                <c:pt idx="8611">
                  <c:v>8.6449999999999996</c:v>
                </c:pt>
                <c:pt idx="8612">
                  <c:v>8.577</c:v>
                </c:pt>
                <c:pt idx="8613">
                  <c:v>8.51</c:v>
                </c:pt>
                <c:pt idx="8614">
                  <c:v>8.4420000000000002</c:v>
                </c:pt>
                <c:pt idx="8615">
                  <c:v>8.3729999999999993</c:v>
                </c:pt>
                <c:pt idx="8616">
                  <c:v>8.3070000000000004</c:v>
                </c:pt>
                <c:pt idx="8617">
                  <c:v>8.2379999999999995</c:v>
                </c:pt>
                <c:pt idx="8618">
                  <c:v>8.2379999999999995</c:v>
                </c:pt>
                <c:pt idx="8619">
                  <c:v>8.17</c:v>
                </c:pt>
                <c:pt idx="8620">
                  <c:v>8.1010000000000009</c:v>
                </c:pt>
                <c:pt idx="8621">
                  <c:v>8.0329999999999995</c:v>
                </c:pt>
                <c:pt idx="8622">
                  <c:v>7.9660000000000002</c:v>
                </c:pt>
                <c:pt idx="8623">
                  <c:v>7.9660000000000002</c:v>
                </c:pt>
                <c:pt idx="8624">
                  <c:v>7.8979999999999997</c:v>
                </c:pt>
                <c:pt idx="8625">
                  <c:v>7.83</c:v>
                </c:pt>
                <c:pt idx="8626">
                  <c:v>7.7610000000000001</c:v>
                </c:pt>
                <c:pt idx="8627">
                  <c:v>7.7610000000000001</c:v>
                </c:pt>
                <c:pt idx="8628">
                  <c:v>7.6909999999999998</c:v>
                </c:pt>
                <c:pt idx="8629">
                  <c:v>7.6230000000000002</c:v>
                </c:pt>
                <c:pt idx="8630">
                  <c:v>7.5540000000000003</c:v>
                </c:pt>
                <c:pt idx="8631">
                  <c:v>7.5540000000000003</c:v>
                </c:pt>
                <c:pt idx="8632">
                  <c:v>7.4859999999999998</c:v>
                </c:pt>
                <c:pt idx="8633">
                  <c:v>7.4859999999999998</c:v>
                </c:pt>
                <c:pt idx="8634">
                  <c:v>7.4169999999999998</c:v>
                </c:pt>
                <c:pt idx="8635">
                  <c:v>7.3470000000000004</c:v>
                </c:pt>
                <c:pt idx="8636">
                  <c:v>7.3470000000000004</c:v>
                </c:pt>
                <c:pt idx="8637">
                  <c:v>7.2789999999999999</c:v>
                </c:pt>
                <c:pt idx="8638">
                  <c:v>7.21</c:v>
                </c:pt>
                <c:pt idx="8639">
                  <c:v>7.14</c:v>
                </c:pt>
                <c:pt idx="8640">
                  <c:v>7.14</c:v>
                </c:pt>
                <c:pt idx="8641">
                  <c:v>7.0720000000000001</c:v>
                </c:pt>
                <c:pt idx="8642">
                  <c:v>7.0019999999999998</c:v>
                </c:pt>
                <c:pt idx="8643">
                  <c:v>6.9329999999999998</c:v>
                </c:pt>
                <c:pt idx="8644">
                  <c:v>6.9329999999999998</c:v>
                </c:pt>
                <c:pt idx="8645">
                  <c:v>6.9329999999999998</c:v>
                </c:pt>
                <c:pt idx="8646">
                  <c:v>6.8630000000000004</c:v>
                </c:pt>
                <c:pt idx="8647">
                  <c:v>6.7930000000000001</c:v>
                </c:pt>
                <c:pt idx="8648">
                  <c:v>6.7930000000000001</c:v>
                </c:pt>
                <c:pt idx="8649">
                  <c:v>6.7930000000000001</c:v>
                </c:pt>
                <c:pt idx="8650">
                  <c:v>6.7240000000000002</c:v>
                </c:pt>
                <c:pt idx="8651">
                  <c:v>6.7240000000000002</c:v>
                </c:pt>
                <c:pt idx="8652">
                  <c:v>6.6539999999999999</c:v>
                </c:pt>
                <c:pt idx="8653">
                  <c:v>6.5839999999999996</c:v>
                </c:pt>
                <c:pt idx="8654">
                  <c:v>6.5839999999999996</c:v>
                </c:pt>
                <c:pt idx="8655">
                  <c:v>6.5839999999999996</c:v>
                </c:pt>
                <c:pt idx="8656">
                  <c:v>6.5140000000000002</c:v>
                </c:pt>
                <c:pt idx="8657">
                  <c:v>6.5140000000000002</c:v>
                </c:pt>
                <c:pt idx="8658">
                  <c:v>6.4450000000000003</c:v>
                </c:pt>
                <c:pt idx="8659">
                  <c:v>6.4450000000000003</c:v>
                </c:pt>
                <c:pt idx="8660">
                  <c:v>6.375</c:v>
                </c:pt>
                <c:pt idx="8661">
                  <c:v>6.375</c:v>
                </c:pt>
                <c:pt idx="8662">
                  <c:v>6.3049999999999997</c:v>
                </c:pt>
                <c:pt idx="8663">
                  <c:v>6.3049999999999997</c:v>
                </c:pt>
                <c:pt idx="8664">
                  <c:v>6.3049999999999997</c:v>
                </c:pt>
                <c:pt idx="8665">
                  <c:v>6.3049999999999997</c:v>
                </c:pt>
                <c:pt idx="8666">
                  <c:v>6.2350000000000003</c:v>
                </c:pt>
                <c:pt idx="8667">
                  <c:v>6.2350000000000003</c:v>
                </c:pt>
                <c:pt idx="8668">
                  <c:v>6.165</c:v>
                </c:pt>
                <c:pt idx="8669">
                  <c:v>6.165</c:v>
                </c:pt>
                <c:pt idx="8670">
                  <c:v>6.165</c:v>
                </c:pt>
                <c:pt idx="8671">
                  <c:v>6.0940000000000003</c:v>
                </c:pt>
                <c:pt idx="8672">
                  <c:v>6.0940000000000003</c:v>
                </c:pt>
                <c:pt idx="8673">
                  <c:v>6.0940000000000003</c:v>
                </c:pt>
                <c:pt idx="8674">
                  <c:v>6.0940000000000003</c:v>
                </c:pt>
                <c:pt idx="8675">
                  <c:v>6.0220000000000002</c:v>
                </c:pt>
                <c:pt idx="8676">
                  <c:v>6.0220000000000002</c:v>
                </c:pt>
                <c:pt idx="8677">
                  <c:v>6.0220000000000002</c:v>
                </c:pt>
                <c:pt idx="8678">
                  <c:v>6.0220000000000002</c:v>
                </c:pt>
                <c:pt idx="8679">
                  <c:v>5.952</c:v>
                </c:pt>
                <c:pt idx="8680">
                  <c:v>5.952</c:v>
                </c:pt>
                <c:pt idx="8681">
                  <c:v>5.952</c:v>
                </c:pt>
                <c:pt idx="8682">
                  <c:v>5.952</c:v>
                </c:pt>
                <c:pt idx="8683">
                  <c:v>5.8819999999999997</c:v>
                </c:pt>
                <c:pt idx="8684">
                  <c:v>5.8819999999999997</c:v>
                </c:pt>
                <c:pt idx="8685">
                  <c:v>5.8819999999999997</c:v>
                </c:pt>
                <c:pt idx="8686">
                  <c:v>5.8819999999999997</c:v>
                </c:pt>
                <c:pt idx="8687">
                  <c:v>5.8819999999999997</c:v>
                </c:pt>
                <c:pt idx="8688">
                  <c:v>5.8819999999999997</c:v>
                </c:pt>
                <c:pt idx="8689">
                  <c:v>5.8120000000000003</c:v>
                </c:pt>
                <c:pt idx="8690">
                  <c:v>5.8120000000000003</c:v>
                </c:pt>
                <c:pt idx="8691">
                  <c:v>5.8120000000000003</c:v>
                </c:pt>
                <c:pt idx="8692">
                  <c:v>5.8120000000000003</c:v>
                </c:pt>
                <c:pt idx="8693">
                  <c:v>5.8120000000000003</c:v>
                </c:pt>
                <c:pt idx="8694">
                  <c:v>5.8120000000000003</c:v>
                </c:pt>
                <c:pt idx="8695">
                  <c:v>5.8120000000000003</c:v>
                </c:pt>
                <c:pt idx="8696">
                  <c:v>5.8120000000000003</c:v>
                </c:pt>
                <c:pt idx="8697">
                  <c:v>5.8120000000000003</c:v>
                </c:pt>
                <c:pt idx="8698">
                  <c:v>5.8120000000000003</c:v>
                </c:pt>
                <c:pt idx="8699">
                  <c:v>5.8120000000000003</c:v>
                </c:pt>
                <c:pt idx="8700">
                  <c:v>5.8120000000000003</c:v>
                </c:pt>
                <c:pt idx="8701">
                  <c:v>5.8120000000000003</c:v>
                </c:pt>
                <c:pt idx="8702">
                  <c:v>5.8120000000000003</c:v>
                </c:pt>
                <c:pt idx="8703">
                  <c:v>5.8120000000000003</c:v>
                </c:pt>
                <c:pt idx="8704">
                  <c:v>5.8120000000000003</c:v>
                </c:pt>
                <c:pt idx="8705">
                  <c:v>5.8120000000000003</c:v>
                </c:pt>
                <c:pt idx="8706">
                  <c:v>5.8120000000000003</c:v>
                </c:pt>
                <c:pt idx="8707">
                  <c:v>5.8120000000000003</c:v>
                </c:pt>
                <c:pt idx="8708">
                  <c:v>5.74</c:v>
                </c:pt>
                <c:pt idx="8709">
                  <c:v>5.8120000000000003</c:v>
                </c:pt>
                <c:pt idx="8710">
                  <c:v>5.8120000000000003</c:v>
                </c:pt>
                <c:pt idx="8711">
                  <c:v>5.8120000000000003</c:v>
                </c:pt>
                <c:pt idx="8712">
                  <c:v>5.8120000000000003</c:v>
                </c:pt>
                <c:pt idx="8713">
                  <c:v>5.8120000000000003</c:v>
                </c:pt>
                <c:pt idx="8714">
                  <c:v>5.8120000000000003</c:v>
                </c:pt>
                <c:pt idx="8715">
                  <c:v>5.8120000000000003</c:v>
                </c:pt>
                <c:pt idx="8716">
                  <c:v>5.8120000000000003</c:v>
                </c:pt>
                <c:pt idx="8717">
                  <c:v>5.8120000000000003</c:v>
                </c:pt>
                <c:pt idx="8718">
                  <c:v>5.8120000000000003</c:v>
                </c:pt>
                <c:pt idx="8719">
                  <c:v>5.8120000000000003</c:v>
                </c:pt>
                <c:pt idx="8720">
                  <c:v>5.8819999999999997</c:v>
                </c:pt>
                <c:pt idx="8721">
                  <c:v>5.8819999999999997</c:v>
                </c:pt>
                <c:pt idx="8722">
                  <c:v>5.8819999999999997</c:v>
                </c:pt>
                <c:pt idx="8723">
                  <c:v>5.8819999999999997</c:v>
                </c:pt>
                <c:pt idx="8724">
                  <c:v>5.8819999999999997</c:v>
                </c:pt>
                <c:pt idx="8725">
                  <c:v>5.8819999999999997</c:v>
                </c:pt>
                <c:pt idx="8726">
                  <c:v>5.8819999999999997</c:v>
                </c:pt>
                <c:pt idx="8727">
                  <c:v>5.952</c:v>
                </c:pt>
                <c:pt idx="8728">
                  <c:v>5.952</c:v>
                </c:pt>
                <c:pt idx="8729">
                  <c:v>5.952</c:v>
                </c:pt>
                <c:pt idx="8730">
                  <c:v>5.952</c:v>
                </c:pt>
                <c:pt idx="8731">
                  <c:v>5.952</c:v>
                </c:pt>
                <c:pt idx="8732">
                  <c:v>5.952</c:v>
                </c:pt>
                <c:pt idx="8733">
                  <c:v>6.0220000000000002</c:v>
                </c:pt>
                <c:pt idx="8734">
                  <c:v>6.0220000000000002</c:v>
                </c:pt>
                <c:pt idx="8735">
                  <c:v>6.0220000000000002</c:v>
                </c:pt>
                <c:pt idx="8736">
                  <c:v>6.0220000000000002</c:v>
                </c:pt>
                <c:pt idx="8737">
                  <c:v>6.0220000000000002</c:v>
                </c:pt>
                <c:pt idx="8738">
                  <c:v>6.0940000000000003</c:v>
                </c:pt>
                <c:pt idx="8739">
                  <c:v>6.0940000000000003</c:v>
                </c:pt>
                <c:pt idx="8740">
                  <c:v>6.0940000000000003</c:v>
                </c:pt>
                <c:pt idx="8741">
                  <c:v>6.165</c:v>
                </c:pt>
                <c:pt idx="8742">
                  <c:v>6.165</c:v>
                </c:pt>
                <c:pt idx="8743">
                  <c:v>6.165</c:v>
                </c:pt>
                <c:pt idx="8744">
                  <c:v>6.2350000000000003</c:v>
                </c:pt>
                <c:pt idx="8745">
                  <c:v>6.2350000000000003</c:v>
                </c:pt>
                <c:pt idx="8746">
                  <c:v>6.2350000000000003</c:v>
                </c:pt>
                <c:pt idx="8747">
                  <c:v>6.2350000000000003</c:v>
                </c:pt>
                <c:pt idx="8748">
                  <c:v>6.2350000000000003</c:v>
                </c:pt>
                <c:pt idx="8749">
                  <c:v>6.3049999999999997</c:v>
                </c:pt>
                <c:pt idx="8750">
                  <c:v>6.3049999999999997</c:v>
                </c:pt>
                <c:pt idx="8751">
                  <c:v>6.3049999999999997</c:v>
                </c:pt>
                <c:pt idx="8752">
                  <c:v>6.375</c:v>
                </c:pt>
                <c:pt idx="8753">
                  <c:v>6.375</c:v>
                </c:pt>
                <c:pt idx="8754">
                  <c:v>6.375</c:v>
                </c:pt>
                <c:pt idx="8755">
                  <c:v>6.4450000000000003</c:v>
                </c:pt>
                <c:pt idx="8756">
                  <c:v>6.4450000000000003</c:v>
                </c:pt>
                <c:pt idx="8757">
                  <c:v>6.4450000000000003</c:v>
                </c:pt>
                <c:pt idx="8758">
                  <c:v>6.5140000000000002</c:v>
                </c:pt>
                <c:pt idx="8759">
                  <c:v>6.5140000000000002</c:v>
                </c:pt>
                <c:pt idx="8760">
                  <c:v>6.5140000000000002</c:v>
                </c:pt>
                <c:pt idx="8761">
                  <c:v>6.5839999999999996</c:v>
                </c:pt>
                <c:pt idx="8762">
                  <c:v>6.5839999999999996</c:v>
                </c:pt>
                <c:pt idx="8763">
                  <c:v>6.5839999999999996</c:v>
                </c:pt>
                <c:pt idx="8764">
                  <c:v>6.5839999999999996</c:v>
                </c:pt>
                <c:pt idx="8765">
                  <c:v>6.6539999999999999</c:v>
                </c:pt>
                <c:pt idx="8766">
                  <c:v>6.6539999999999999</c:v>
                </c:pt>
                <c:pt idx="8767">
                  <c:v>6.7240000000000002</c:v>
                </c:pt>
                <c:pt idx="8768">
                  <c:v>6.7240000000000002</c:v>
                </c:pt>
                <c:pt idx="8769">
                  <c:v>6.7240000000000002</c:v>
                </c:pt>
                <c:pt idx="8770">
                  <c:v>6.7930000000000001</c:v>
                </c:pt>
                <c:pt idx="8771">
                  <c:v>6.7930000000000001</c:v>
                </c:pt>
                <c:pt idx="8772">
                  <c:v>6.7930000000000001</c:v>
                </c:pt>
                <c:pt idx="8773">
                  <c:v>6.7930000000000001</c:v>
                </c:pt>
                <c:pt idx="8774">
                  <c:v>6.8630000000000004</c:v>
                </c:pt>
                <c:pt idx="8775">
                  <c:v>6.8630000000000004</c:v>
                </c:pt>
                <c:pt idx="8776">
                  <c:v>6.9329999999999998</c:v>
                </c:pt>
                <c:pt idx="8777">
                  <c:v>6.9329999999999998</c:v>
                </c:pt>
                <c:pt idx="8778">
                  <c:v>7.0019999999999998</c:v>
                </c:pt>
                <c:pt idx="8779">
                  <c:v>7.0019999999999998</c:v>
                </c:pt>
                <c:pt idx="8780">
                  <c:v>7.0019999999999998</c:v>
                </c:pt>
                <c:pt idx="8781">
                  <c:v>7.0720000000000001</c:v>
                </c:pt>
                <c:pt idx="8782">
                  <c:v>7.0720000000000001</c:v>
                </c:pt>
                <c:pt idx="8783">
                  <c:v>7.0720000000000001</c:v>
                </c:pt>
                <c:pt idx="8784">
                  <c:v>7.14</c:v>
                </c:pt>
                <c:pt idx="8785">
                  <c:v>7.14</c:v>
                </c:pt>
                <c:pt idx="8786">
                  <c:v>7.21</c:v>
                </c:pt>
                <c:pt idx="8787">
                  <c:v>7.21</c:v>
                </c:pt>
                <c:pt idx="8788">
                  <c:v>7.21</c:v>
                </c:pt>
                <c:pt idx="8789">
                  <c:v>7.2789999999999999</c:v>
                </c:pt>
                <c:pt idx="8790">
                  <c:v>7.2789999999999999</c:v>
                </c:pt>
                <c:pt idx="8791">
                  <c:v>7.3470000000000004</c:v>
                </c:pt>
                <c:pt idx="8792">
                  <c:v>7.3470000000000004</c:v>
                </c:pt>
                <c:pt idx="8793">
                  <c:v>7.3470000000000004</c:v>
                </c:pt>
                <c:pt idx="8794">
                  <c:v>7.4169999999999998</c:v>
                </c:pt>
                <c:pt idx="8795">
                  <c:v>7.4169999999999998</c:v>
                </c:pt>
                <c:pt idx="8796">
                  <c:v>7.4169999999999998</c:v>
                </c:pt>
                <c:pt idx="8797">
                  <c:v>7.4859999999999998</c:v>
                </c:pt>
                <c:pt idx="8798">
                  <c:v>7.4859999999999998</c:v>
                </c:pt>
                <c:pt idx="8799">
                  <c:v>7.5540000000000003</c:v>
                </c:pt>
                <c:pt idx="8800">
                  <c:v>7.6230000000000002</c:v>
                </c:pt>
                <c:pt idx="8801">
                  <c:v>7.6230000000000002</c:v>
                </c:pt>
                <c:pt idx="8802">
                  <c:v>7.6230000000000002</c:v>
                </c:pt>
                <c:pt idx="8803">
                  <c:v>7.6909999999999998</c:v>
                </c:pt>
                <c:pt idx="8804">
                  <c:v>7.6909999999999998</c:v>
                </c:pt>
                <c:pt idx="8805">
                  <c:v>7.7610000000000001</c:v>
                </c:pt>
                <c:pt idx="8806">
                  <c:v>7.7610000000000001</c:v>
                </c:pt>
                <c:pt idx="8807">
                  <c:v>7.83</c:v>
                </c:pt>
                <c:pt idx="8808">
                  <c:v>7.83</c:v>
                </c:pt>
                <c:pt idx="8809">
                  <c:v>7.8979999999999997</c:v>
                </c:pt>
                <c:pt idx="8810">
                  <c:v>7.8979999999999997</c:v>
                </c:pt>
                <c:pt idx="8811">
                  <c:v>7.9660000000000002</c:v>
                </c:pt>
                <c:pt idx="8812">
                  <c:v>7.9660000000000002</c:v>
                </c:pt>
                <c:pt idx="8813">
                  <c:v>8.0329999999999995</c:v>
                </c:pt>
                <c:pt idx="8814">
                  <c:v>8.0329999999999995</c:v>
                </c:pt>
                <c:pt idx="8815">
                  <c:v>8.1010000000000009</c:v>
                </c:pt>
                <c:pt idx="8816">
                  <c:v>8.1010000000000009</c:v>
                </c:pt>
                <c:pt idx="8817">
                  <c:v>8.17</c:v>
                </c:pt>
                <c:pt idx="8818">
                  <c:v>8.17</c:v>
                </c:pt>
                <c:pt idx="8819">
                  <c:v>8.2379999999999995</c:v>
                </c:pt>
                <c:pt idx="8820">
                  <c:v>8.3070000000000004</c:v>
                </c:pt>
                <c:pt idx="8821">
                  <c:v>8.3070000000000004</c:v>
                </c:pt>
                <c:pt idx="8822">
                  <c:v>8.3729999999999993</c:v>
                </c:pt>
                <c:pt idx="8823">
                  <c:v>8.3729999999999993</c:v>
                </c:pt>
                <c:pt idx="8824">
                  <c:v>8.4420000000000002</c:v>
                </c:pt>
                <c:pt idx="8825">
                  <c:v>8.4420000000000002</c:v>
                </c:pt>
                <c:pt idx="8826">
                  <c:v>8.51</c:v>
                </c:pt>
                <c:pt idx="8827">
                  <c:v>8.51</c:v>
                </c:pt>
                <c:pt idx="8828">
                  <c:v>8.577</c:v>
                </c:pt>
                <c:pt idx="8829">
                  <c:v>8.577</c:v>
                </c:pt>
                <c:pt idx="8830">
                  <c:v>8.6449999999999996</c:v>
                </c:pt>
                <c:pt idx="8831">
                  <c:v>8.7119999999999997</c:v>
                </c:pt>
                <c:pt idx="8832">
                  <c:v>8.7799999999999994</c:v>
                </c:pt>
                <c:pt idx="8833">
                  <c:v>8.7799999999999994</c:v>
                </c:pt>
                <c:pt idx="8834">
                  <c:v>8.8469999999999995</c:v>
                </c:pt>
                <c:pt idx="8835">
                  <c:v>8.8469999999999995</c:v>
                </c:pt>
                <c:pt idx="8836">
                  <c:v>8.9149999999999991</c:v>
                </c:pt>
                <c:pt idx="8837">
                  <c:v>8.9149999999999991</c:v>
                </c:pt>
                <c:pt idx="8838">
                  <c:v>8.9149999999999991</c:v>
                </c:pt>
                <c:pt idx="8839">
                  <c:v>8.9819999999999993</c:v>
                </c:pt>
                <c:pt idx="8840">
                  <c:v>9.048</c:v>
                </c:pt>
                <c:pt idx="8841">
                  <c:v>9.048</c:v>
                </c:pt>
                <c:pt idx="8842">
                  <c:v>9.1150000000000002</c:v>
                </c:pt>
                <c:pt idx="8843">
                  <c:v>9.1150000000000002</c:v>
                </c:pt>
                <c:pt idx="8844">
                  <c:v>9.1829999999999998</c:v>
                </c:pt>
                <c:pt idx="8845">
                  <c:v>9.1829999999999998</c:v>
                </c:pt>
                <c:pt idx="8846">
                  <c:v>9.25</c:v>
                </c:pt>
                <c:pt idx="8847">
                  <c:v>9.3160000000000007</c:v>
                </c:pt>
                <c:pt idx="8848">
                  <c:v>9.3829999999999991</c:v>
                </c:pt>
                <c:pt idx="8849">
                  <c:v>9.3829999999999991</c:v>
                </c:pt>
                <c:pt idx="8850">
                  <c:v>9.4499999999999993</c:v>
                </c:pt>
                <c:pt idx="8851">
                  <c:v>9.516</c:v>
                </c:pt>
                <c:pt idx="8852">
                  <c:v>9.5830000000000002</c:v>
                </c:pt>
                <c:pt idx="8853">
                  <c:v>9.5830000000000002</c:v>
                </c:pt>
                <c:pt idx="8854">
                  <c:v>9.6489999999999991</c:v>
                </c:pt>
                <c:pt idx="8855">
                  <c:v>9.6489999999999991</c:v>
                </c:pt>
                <c:pt idx="8856">
                  <c:v>9.7159999999999993</c:v>
                </c:pt>
                <c:pt idx="8857">
                  <c:v>9.7829999999999995</c:v>
                </c:pt>
                <c:pt idx="8858">
                  <c:v>9.7829999999999995</c:v>
                </c:pt>
                <c:pt idx="8859">
                  <c:v>9.8490000000000002</c:v>
                </c:pt>
                <c:pt idx="8860">
                  <c:v>9.8490000000000002</c:v>
                </c:pt>
                <c:pt idx="8861">
                  <c:v>9.9160000000000004</c:v>
                </c:pt>
                <c:pt idx="8862">
                  <c:v>9.9809999999999999</c:v>
                </c:pt>
                <c:pt idx="8863">
                  <c:v>9.9809999999999999</c:v>
                </c:pt>
                <c:pt idx="8864">
                  <c:v>10.047000000000001</c:v>
                </c:pt>
                <c:pt idx="8865">
                  <c:v>10.114000000000001</c:v>
                </c:pt>
                <c:pt idx="8866">
                  <c:v>10.179</c:v>
                </c:pt>
                <c:pt idx="8867">
                  <c:v>10.244999999999999</c:v>
                </c:pt>
                <c:pt idx="8868">
                  <c:v>10.311999999999999</c:v>
                </c:pt>
                <c:pt idx="8869">
                  <c:v>10.311999999999999</c:v>
                </c:pt>
                <c:pt idx="8870">
                  <c:v>10.377000000000001</c:v>
                </c:pt>
                <c:pt idx="8871">
                  <c:v>10.507999999999999</c:v>
                </c:pt>
                <c:pt idx="8872">
                  <c:v>10.507999999999999</c:v>
                </c:pt>
                <c:pt idx="8873">
                  <c:v>10.574999999999999</c:v>
                </c:pt>
                <c:pt idx="8874">
                  <c:v>10.574999999999999</c:v>
                </c:pt>
                <c:pt idx="8875">
                  <c:v>10.638999999999999</c:v>
                </c:pt>
                <c:pt idx="8876">
                  <c:v>10.704000000000001</c:v>
                </c:pt>
                <c:pt idx="8877">
                  <c:v>10.771000000000001</c:v>
                </c:pt>
                <c:pt idx="8878">
                  <c:v>10.836</c:v>
                </c:pt>
                <c:pt idx="8879">
                  <c:v>10.9</c:v>
                </c:pt>
                <c:pt idx="8880">
                  <c:v>10.9</c:v>
                </c:pt>
                <c:pt idx="8881">
                  <c:v>10.965</c:v>
                </c:pt>
                <c:pt idx="8882">
                  <c:v>11.03</c:v>
                </c:pt>
                <c:pt idx="8883">
                  <c:v>11.097</c:v>
                </c:pt>
                <c:pt idx="8884">
                  <c:v>11.161</c:v>
                </c:pt>
                <c:pt idx="8885">
                  <c:v>11.226000000000001</c:v>
                </c:pt>
                <c:pt idx="8886">
                  <c:v>11.226000000000001</c:v>
                </c:pt>
                <c:pt idx="8887">
                  <c:v>11.356</c:v>
                </c:pt>
                <c:pt idx="8888">
                  <c:v>11.356</c:v>
                </c:pt>
                <c:pt idx="8889">
                  <c:v>11.484999999999999</c:v>
                </c:pt>
                <c:pt idx="8890">
                  <c:v>11.484999999999999</c:v>
                </c:pt>
                <c:pt idx="8891">
                  <c:v>11.55</c:v>
                </c:pt>
                <c:pt idx="8892">
                  <c:v>11.613</c:v>
                </c:pt>
                <c:pt idx="8893">
                  <c:v>11.678000000000001</c:v>
                </c:pt>
                <c:pt idx="8894">
                  <c:v>11.743</c:v>
                </c:pt>
                <c:pt idx="8895">
                  <c:v>11.808</c:v>
                </c:pt>
                <c:pt idx="8896">
                  <c:v>11.808</c:v>
                </c:pt>
                <c:pt idx="8897">
                  <c:v>11.935</c:v>
                </c:pt>
                <c:pt idx="8898">
                  <c:v>11.935</c:v>
                </c:pt>
                <c:pt idx="8899">
                  <c:v>12.063000000000001</c:v>
                </c:pt>
                <c:pt idx="8900">
                  <c:v>12.063000000000001</c:v>
                </c:pt>
                <c:pt idx="8901">
                  <c:v>12.128</c:v>
                </c:pt>
                <c:pt idx="8902">
                  <c:v>12.191000000000001</c:v>
                </c:pt>
                <c:pt idx="8903">
                  <c:v>12.319000000000001</c:v>
                </c:pt>
                <c:pt idx="8904">
                  <c:v>12.319000000000001</c:v>
                </c:pt>
                <c:pt idx="8905">
                  <c:v>12.384</c:v>
                </c:pt>
                <c:pt idx="8906">
                  <c:v>12.446999999999999</c:v>
                </c:pt>
                <c:pt idx="8907">
                  <c:v>12.510999999999999</c:v>
                </c:pt>
                <c:pt idx="8908">
                  <c:v>12.574</c:v>
                </c:pt>
                <c:pt idx="8909">
                  <c:v>12.7</c:v>
                </c:pt>
                <c:pt idx="8910">
                  <c:v>12.7</c:v>
                </c:pt>
                <c:pt idx="8911">
                  <c:v>12.765000000000001</c:v>
                </c:pt>
                <c:pt idx="8912">
                  <c:v>12.827999999999999</c:v>
                </c:pt>
                <c:pt idx="8913">
                  <c:v>12.891</c:v>
                </c:pt>
                <c:pt idx="8914">
                  <c:v>12.954000000000001</c:v>
                </c:pt>
                <c:pt idx="8915">
                  <c:v>13.016999999999999</c:v>
                </c:pt>
                <c:pt idx="8916">
                  <c:v>13.08</c:v>
                </c:pt>
                <c:pt idx="8917">
                  <c:v>13.143000000000001</c:v>
                </c:pt>
                <c:pt idx="8918">
                  <c:v>13.206</c:v>
                </c:pt>
                <c:pt idx="8919">
                  <c:v>13.269</c:v>
                </c:pt>
                <c:pt idx="8920">
                  <c:v>13.269</c:v>
                </c:pt>
                <c:pt idx="8921">
                  <c:v>13.395</c:v>
                </c:pt>
                <c:pt idx="8922">
                  <c:v>13.395</c:v>
                </c:pt>
                <c:pt idx="8923">
                  <c:v>13.458</c:v>
                </c:pt>
                <c:pt idx="8924">
                  <c:v>13.521000000000001</c:v>
                </c:pt>
                <c:pt idx="8925">
                  <c:v>13.584</c:v>
                </c:pt>
                <c:pt idx="8926">
                  <c:v>13.645</c:v>
                </c:pt>
                <c:pt idx="8927">
                  <c:v>13.708</c:v>
                </c:pt>
                <c:pt idx="8928">
                  <c:v>13.771000000000001</c:v>
                </c:pt>
                <c:pt idx="8929">
                  <c:v>13.771000000000001</c:v>
                </c:pt>
                <c:pt idx="8930">
                  <c:v>13.834</c:v>
                </c:pt>
                <c:pt idx="8931">
                  <c:v>13.896000000000001</c:v>
                </c:pt>
                <c:pt idx="8932">
                  <c:v>13.959</c:v>
                </c:pt>
                <c:pt idx="8933">
                  <c:v>14.02</c:v>
                </c:pt>
                <c:pt idx="8934">
                  <c:v>14.083</c:v>
                </c:pt>
                <c:pt idx="8935">
                  <c:v>14.083</c:v>
                </c:pt>
                <c:pt idx="8936">
                  <c:v>14.146000000000001</c:v>
                </c:pt>
                <c:pt idx="8937">
                  <c:v>14.207000000000001</c:v>
                </c:pt>
                <c:pt idx="8938">
                  <c:v>14.268000000000001</c:v>
                </c:pt>
                <c:pt idx="8939">
                  <c:v>14.331</c:v>
                </c:pt>
                <c:pt idx="8940">
                  <c:v>14.331</c:v>
                </c:pt>
                <c:pt idx="8941">
                  <c:v>14.391999999999999</c:v>
                </c:pt>
                <c:pt idx="8942">
                  <c:v>14.455</c:v>
                </c:pt>
                <c:pt idx="8943">
                  <c:v>14.516999999999999</c:v>
                </c:pt>
                <c:pt idx="8944">
                  <c:v>14.577999999999999</c:v>
                </c:pt>
                <c:pt idx="8945">
                  <c:v>14.577999999999999</c:v>
                </c:pt>
                <c:pt idx="8946">
                  <c:v>14.641</c:v>
                </c:pt>
                <c:pt idx="8947">
                  <c:v>14.702</c:v>
                </c:pt>
                <c:pt idx="8948">
                  <c:v>14.702</c:v>
                </c:pt>
                <c:pt idx="8949">
                  <c:v>14.763</c:v>
                </c:pt>
                <c:pt idx="8950">
                  <c:v>14.824</c:v>
                </c:pt>
                <c:pt idx="8951">
                  <c:v>14.885999999999999</c:v>
                </c:pt>
                <c:pt idx="8952">
                  <c:v>14.885999999999999</c:v>
                </c:pt>
                <c:pt idx="8953">
                  <c:v>14.949</c:v>
                </c:pt>
                <c:pt idx="8954">
                  <c:v>15.01</c:v>
                </c:pt>
                <c:pt idx="8955">
                  <c:v>15.01</c:v>
                </c:pt>
                <c:pt idx="8956">
                  <c:v>15.071</c:v>
                </c:pt>
                <c:pt idx="8957">
                  <c:v>15.132</c:v>
                </c:pt>
                <c:pt idx="8958">
                  <c:v>15.193</c:v>
                </c:pt>
                <c:pt idx="8959">
                  <c:v>15.193</c:v>
                </c:pt>
                <c:pt idx="8960">
                  <c:v>15.255000000000001</c:v>
                </c:pt>
                <c:pt idx="8961">
                  <c:v>15.316000000000001</c:v>
                </c:pt>
                <c:pt idx="8962">
                  <c:v>15.316000000000001</c:v>
                </c:pt>
                <c:pt idx="8963">
                  <c:v>15.377000000000001</c:v>
                </c:pt>
                <c:pt idx="8964">
                  <c:v>15.436</c:v>
                </c:pt>
                <c:pt idx="8965">
                  <c:v>15.436</c:v>
                </c:pt>
                <c:pt idx="8966">
                  <c:v>15.497999999999999</c:v>
                </c:pt>
                <c:pt idx="8967">
                  <c:v>15.497999999999999</c:v>
                </c:pt>
                <c:pt idx="8968">
                  <c:v>15.558999999999999</c:v>
                </c:pt>
                <c:pt idx="8969">
                  <c:v>15.558999999999999</c:v>
                </c:pt>
                <c:pt idx="8970">
                  <c:v>15.62</c:v>
                </c:pt>
                <c:pt idx="8971">
                  <c:v>15.680999999999999</c:v>
                </c:pt>
                <c:pt idx="8972">
                  <c:v>15.680999999999999</c:v>
                </c:pt>
                <c:pt idx="8973">
                  <c:v>15.741</c:v>
                </c:pt>
                <c:pt idx="8974">
                  <c:v>15.802</c:v>
                </c:pt>
                <c:pt idx="8975">
                  <c:v>15.802</c:v>
                </c:pt>
                <c:pt idx="8976">
                  <c:v>15.863</c:v>
                </c:pt>
                <c:pt idx="8977">
                  <c:v>15.863</c:v>
                </c:pt>
                <c:pt idx="8978">
                  <c:v>15.922000000000001</c:v>
                </c:pt>
                <c:pt idx="8979">
                  <c:v>15.984</c:v>
                </c:pt>
                <c:pt idx="8980">
                  <c:v>15.984</c:v>
                </c:pt>
                <c:pt idx="8981">
                  <c:v>16.045000000000002</c:v>
                </c:pt>
                <c:pt idx="8982">
                  <c:v>16.103999999999999</c:v>
                </c:pt>
                <c:pt idx="8983">
                  <c:v>16.103999999999999</c:v>
                </c:pt>
                <c:pt idx="8984">
                  <c:v>16.164999999999999</c:v>
                </c:pt>
                <c:pt idx="8985">
                  <c:v>16.164999999999999</c:v>
                </c:pt>
                <c:pt idx="8986">
                  <c:v>16.225000000000001</c:v>
                </c:pt>
                <c:pt idx="8987">
                  <c:v>16.286000000000001</c:v>
                </c:pt>
                <c:pt idx="8988">
                  <c:v>16.286000000000001</c:v>
                </c:pt>
                <c:pt idx="8989">
                  <c:v>16.344999999999999</c:v>
                </c:pt>
                <c:pt idx="8990">
                  <c:v>16.344999999999999</c:v>
                </c:pt>
                <c:pt idx="8991">
                  <c:v>16.407</c:v>
                </c:pt>
                <c:pt idx="8992">
                  <c:v>16.466000000000001</c:v>
                </c:pt>
                <c:pt idx="8993">
                  <c:v>16.466000000000001</c:v>
                </c:pt>
                <c:pt idx="8994">
                  <c:v>16.524999999999999</c:v>
                </c:pt>
                <c:pt idx="8995">
                  <c:v>16.587</c:v>
                </c:pt>
                <c:pt idx="8996">
                  <c:v>16.587</c:v>
                </c:pt>
                <c:pt idx="8997">
                  <c:v>16.646000000000001</c:v>
                </c:pt>
                <c:pt idx="8998">
                  <c:v>16.704999999999998</c:v>
                </c:pt>
                <c:pt idx="8999">
                  <c:v>16.704999999999998</c:v>
                </c:pt>
                <c:pt idx="9000">
                  <c:v>16.766999999999999</c:v>
                </c:pt>
                <c:pt idx="9001">
                  <c:v>16.766999999999999</c:v>
                </c:pt>
                <c:pt idx="9002">
                  <c:v>16.826000000000001</c:v>
                </c:pt>
                <c:pt idx="9003">
                  <c:v>16.885000000000002</c:v>
                </c:pt>
                <c:pt idx="9004">
                  <c:v>16.885000000000002</c:v>
                </c:pt>
                <c:pt idx="9005">
                  <c:v>16.945</c:v>
                </c:pt>
                <c:pt idx="9006">
                  <c:v>17.004000000000001</c:v>
                </c:pt>
                <c:pt idx="9007">
                  <c:v>17.004000000000001</c:v>
                </c:pt>
                <c:pt idx="9008">
                  <c:v>17.065000000000001</c:v>
                </c:pt>
                <c:pt idx="9009">
                  <c:v>17.065000000000001</c:v>
                </c:pt>
                <c:pt idx="9010">
                  <c:v>17.125</c:v>
                </c:pt>
                <c:pt idx="9011">
                  <c:v>17.184000000000001</c:v>
                </c:pt>
                <c:pt idx="9012">
                  <c:v>17.184000000000001</c:v>
                </c:pt>
                <c:pt idx="9013">
                  <c:v>17.244</c:v>
                </c:pt>
                <c:pt idx="9014">
                  <c:v>17.244</c:v>
                </c:pt>
                <c:pt idx="9015">
                  <c:v>17.303000000000001</c:v>
                </c:pt>
                <c:pt idx="9016">
                  <c:v>17.361999999999998</c:v>
                </c:pt>
                <c:pt idx="9017">
                  <c:v>17.361999999999998</c:v>
                </c:pt>
                <c:pt idx="9018">
                  <c:v>17.422000000000001</c:v>
                </c:pt>
                <c:pt idx="9019">
                  <c:v>17.481000000000002</c:v>
                </c:pt>
                <c:pt idx="9020">
                  <c:v>17.541</c:v>
                </c:pt>
                <c:pt idx="9021">
                  <c:v>17.541</c:v>
                </c:pt>
                <c:pt idx="9022">
                  <c:v>17.600000000000001</c:v>
                </c:pt>
                <c:pt idx="9023">
                  <c:v>17.600000000000001</c:v>
                </c:pt>
                <c:pt idx="9024">
                  <c:v>17.658000000000001</c:v>
                </c:pt>
                <c:pt idx="9025">
                  <c:v>17.716999999999999</c:v>
                </c:pt>
                <c:pt idx="9026">
                  <c:v>17.716999999999999</c:v>
                </c:pt>
                <c:pt idx="9027">
                  <c:v>17.776</c:v>
                </c:pt>
                <c:pt idx="9028">
                  <c:v>17.835999999999999</c:v>
                </c:pt>
                <c:pt idx="9029">
                  <c:v>17.895</c:v>
                </c:pt>
                <c:pt idx="9030">
                  <c:v>17.895</c:v>
                </c:pt>
                <c:pt idx="9031">
                  <c:v>17.895</c:v>
                </c:pt>
                <c:pt idx="9032">
                  <c:v>17.952999999999999</c:v>
                </c:pt>
                <c:pt idx="9033">
                  <c:v>18.012</c:v>
                </c:pt>
                <c:pt idx="9034">
                  <c:v>18.012</c:v>
                </c:pt>
                <c:pt idx="9035">
                  <c:v>18.071999999999999</c:v>
                </c:pt>
                <c:pt idx="9036">
                  <c:v>18.129000000000001</c:v>
                </c:pt>
                <c:pt idx="9037">
                  <c:v>18.129000000000001</c:v>
                </c:pt>
                <c:pt idx="9038">
                  <c:v>18.189</c:v>
                </c:pt>
                <c:pt idx="9039">
                  <c:v>18.248000000000001</c:v>
                </c:pt>
                <c:pt idx="9040">
                  <c:v>18.248000000000001</c:v>
                </c:pt>
                <c:pt idx="9041">
                  <c:v>18.306000000000001</c:v>
                </c:pt>
                <c:pt idx="9042">
                  <c:v>18.306000000000001</c:v>
                </c:pt>
                <c:pt idx="9043">
                  <c:v>18.364999999999998</c:v>
                </c:pt>
                <c:pt idx="9044">
                  <c:v>18.422999999999998</c:v>
                </c:pt>
                <c:pt idx="9045">
                  <c:v>18.422999999999998</c:v>
                </c:pt>
                <c:pt idx="9046">
                  <c:v>18.481999999999999</c:v>
                </c:pt>
                <c:pt idx="9047">
                  <c:v>18.54</c:v>
                </c:pt>
                <c:pt idx="9048">
                  <c:v>18.54</c:v>
                </c:pt>
                <c:pt idx="9049">
                  <c:v>18.599</c:v>
                </c:pt>
                <c:pt idx="9050">
                  <c:v>18.599</c:v>
                </c:pt>
                <c:pt idx="9051">
                  <c:v>18.657</c:v>
                </c:pt>
                <c:pt idx="9052">
                  <c:v>18.713999999999999</c:v>
                </c:pt>
                <c:pt idx="9053">
                  <c:v>18.713999999999999</c:v>
                </c:pt>
                <c:pt idx="9054">
                  <c:v>18.774000000000001</c:v>
                </c:pt>
                <c:pt idx="9055">
                  <c:v>18.774000000000001</c:v>
                </c:pt>
                <c:pt idx="9056">
                  <c:v>18.831</c:v>
                </c:pt>
                <c:pt idx="9057">
                  <c:v>18.831</c:v>
                </c:pt>
                <c:pt idx="9058">
                  <c:v>18.888999999999999</c:v>
                </c:pt>
                <c:pt idx="9059">
                  <c:v>18.948</c:v>
                </c:pt>
                <c:pt idx="9060">
                  <c:v>18.948</c:v>
                </c:pt>
                <c:pt idx="9061">
                  <c:v>19.006</c:v>
                </c:pt>
                <c:pt idx="9062">
                  <c:v>19.006</c:v>
                </c:pt>
                <c:pt idx="9063">
                  <c:v>19.062999999999999</c:v>
                </c:pt>
                <c:pt idx="9064">
                  <c:v>19.062999999999999</c:v>
                </c:pt>
                <c:pt idx="9065">
                  <c:v>19.120999999999999</c:v>
                </c:pt>
                <c:pt idx="9066">
                  <c:v>19.18</c:v>
                </c:pt>
                <c:pt idx="9067">
                  <c:v>19.18</c:v>
                </c:pt>
                <c:pt idx="9068">
                  <c:v>19.238</c:v>
                </c:pt>
                <c:pt idx="9069">
                  <c:v>19.238</c:v>
                </c:pt>
                <c:pt idx="9070">
                  <c:v>19.295999999999999</c:v>
                </c:pt>
                <c:pt idx="9071">
                  <c:v>19.295999999999999</c:v>
                </c:pt>
                <c:pt idx="9072">
                  <c:v>19.353000000000002</c:v>
                </c:pt>
                <c:pt idx="9073">
                  <c:v>19.411000000000001</c:v>
                </c:pt>
                <c:pt idx="9074">
                  <c:v>19.411000000000001</c:v>
                </c:pt>
                <c:pt idx="9075">
                  <c:v>19.468</c:v>
                </c:pt>
                <c:pt idx="9076">
                  <c:v>19.468</c:v>
                </c:pt>
                <c:pt idx="9077">
                  <c:v>19.526</c:v>
                </c:pt>
                <c:pt idx="9078">
                  <c:v>19.526</c:v>
                </c:pt>
                <c:pt idx="9079">
                  <c:v>19.584</c:v>
                </c:pt>
                <c:pt idx="9080">
                  <c:v>19.584</c:v>
                </c:pt>
                <c:pt idx="9081">
                  <c:v>19.640999999999998</c:v>
                </c:pt>
                <c:pt idx="9082">
                  <c:v>19.640999999999998</c:v>
                </c:pt>
                <c:pt idx="9083">
                  <c:v>19.699000000000002</c:v>
                </c:pt>
                <c:pt idx="9084">
                  <c:v>19.756</c:v>
                </c:pt>
                <c:pt idx="9085">
                  <c:v>19.756</c:v>
                </c:pt>
                <c:pt idx="9086">
                  <c:v>19.814</c:v>
                </c:pt>
                <c:pt idx="9087">
                  <c:v>19.814</c:v>
                </c:pt>
                <c:pt idx="9088">
                  <c:v>19.872</c:v>
                </c:pt>
                <c:pt idx="9089">
                  <c:v>19.872</c:v>
                </c:pt>
                <c:pt idx="9090">
                  <c:v>19.928999999999998</c:v>
                </c:pt>
                <c:pt idx="9091">
                  <c:v>19.928999999999998</c:v>
                </c:pt>
                <c:pt idx="9092">
                  <c:v>19.986999999999998</c:v>
                </c:pt>
                <c:pt idx="9093">
                  <c:v>20.044</c:v>
                </c:pt>
                <c:pt idx="9094">
                  <c:v>20.044</c:v>
                </c:pt>
                <c:pt idx="9095">
                  <c:v>20.102</c:v>
                </c:pt>
                <c:pt idx="9096">
                  <c:v>20.102</c:v>
                </c:pt>
                <c:pt idx="9097">
                  <c:v>20.158000000000001</c:v>
                </c:pt>
                <c:pt idx="9098">
                  <c:v>20.215</c:v>
                </c:pt>
                <c:pt idx="9099">
                  <c:v>20.215</c:v>
                </c:pt>
                <c:pt idx="9100">
                  <c:v>20.273</c:v>
                </c:pt>
                <c:pt idx="9101">
                  <c:v>20.273</c:v>
                </c:pt>
                <c:pt idx="9102">
                  <c:v>20.331</c:v>
                </c:pt>
                <c:pt idx="9103">
                  <c:v>20.331</c:v>
                </c:pt>
                <c:pt idx="9104">
                  <c:v>20.385999999999999</c:v>
                </c:pt>
                <c:pt idx="9105">
                  <c:v>20.385999999999999</c:v>
                </c:pt>
                <c:pt idx="9106">
                  <c:v>20.443999999999999</c:v>
                </c:pt>
                <c:pt idx="9107">
                  <c:v>20.443999999999999</c:v>
                </c:pt>
                <c:pt idx="9108">
                  <c:v>20.501999999999999</c:v>
                </c:pt>
                <c:pt idx="9109">
                  <c:v>20.501999999999999</c:v>
                </c:pt>
                <c:pt idx="9110">
                  <c:v>20.556999999999999</c:v>
                </c:pt>
                <c:pt idx="9111">
                  <c:v>20.556999999999999</c:v>
                </c:pt>
                <c:pt idx="9112">
                  <c:v>20.614999999999998</c:v>
                </c:pt>
                <c:pt idx="9113">
                  <c:v>20.614999999999998</c:v>
                </c:pt>
                <c:pt idx="9114">
                  <c:v>20.670999999999999</c:v>
                </c:pt>
                <c:pt idx="9115">
                  <c:v>20.670999999999999</c:v>
                </c:pt>
                <c:pt idx="9116">
                  <c:v>20.728000000000002</c:v>
                </c:pt>
                <c:pt idx="9117">
                  <c:v>20.728000000000002</c:v>
                </c:pt>
                <c:pt idx="9118">
                  <c:v>20.783999999999999</c:v>
                </c:pt>
                <c:pt idx="9119">
                  <c:v>20.841999999999999</c:v>
                </c:pt>
                <c:pt idx="9120">
                  <c:v>20.841999999999999</c:v>
                </c:pt>
                <c:pt idx="9121">
                  <c:v>20.841999999999999</c:v>
                </c:pt>
                <c:pt idx="9122">
                  <c:v>20.898</c:v>
                </c:pt>
                <c:pt idx="9123">
                  <c:v>20.898</c:v>
                </c:pt>
                <c:pt idx="9124">
                  <c:v>20.954999999999998</c:v>
                </c:pt>
                <c:pt idx="9125">
                  <c:v>20.954999999999998</c:v>
                </c:pt>
                <c:pt idx="9126">
                  <c:v>21.010999999999999</c:v>
                </c:pt>
                <c:pt idx="9127">
                  <c:v>21.068999999999999</c:v>
                </c:pt>
                <c:pt idx="9128">
                  <c:v>21.068999999999999</c:v>
                </c:pt>
                <c:pt idx="9129">
                  <c:v>21.123999999999999</c:v>
                </c:pt>
                <c:pt idx="9130">
                  <c:v>21.181999999999999</c:v>
                </c:pt>
                <c:pt idx="9131">
                  <c:v>21.181999999999999</c:v>
                </c:pt>
                <c:pt idx="9132">
                  <c:v>21.181999999999999</c:v>
                </c:pt>
                <c:pt idx="9133">
                  <c:v>21.238</c:v>
                </c:pt>
                <c:pt idx="9134">
                  <c:v>21.238</c:v>
                </c:pt>
                <c:pt idx="9135">
                  <c:v>21.294</c:v>
                </c:pt>
                <c:pt idx="9136">
                  <c:v>21.350999999999999</c:v>
                </c:pt>
                <c:pt idx="9137">
                  <c:v>21.350999999999999</c:v>
                </c:pt>
                <c:pt idx="9138">
                  <c:v>21.350999999999999</c:v>
                </c:pt>
                <c:pt idx="9139">
                  <c:v>21.407</c:v>
                </c:pt>
                <c:pt idx="9140">
                  <c:v>21.407</c:v>
                </c:pt>
                <c:pt idx="9141">
                  <c:v>21.463000000000001</c:v>
                </c:pt>
                <c:pt idx="9142">
                  <c:v>21.463000000000001</c:v>
                </c:pt>
                <c:pt idx="9143">
                  <c:v>21.518999999999998</c:v>
                </c:pt>
                <c:pt idx="9144">
                  <c:v>21.576000000000001</c:v>
                </c:pt>
                <c:pt idx="9145">
                  <c:v>21.576000000000001</c:v>
                </c:pt>
                <c:pt idx="9146">
                  <c:v>21.576000000000001</c:v>
                </c:pt>
                <c:pt idx="9147">
                  <c:v>21.632000000000001</c:v>
                </c:pt>
                <c:pt idx="9148">
                  <c:v>21.632000000000001</c:v>
                </c:pt>
                <c:pt idx="9149">
                  <c:v>21.687999999999999</c:v>
                </c:pt>
                <c:pt idx="9150">
                  <c:v>21.687999999999999</c:v>
                </c:pt>
                <c:pt idx="9151">
                  <c:v>21.744</c:v>
                </c:pt>
                <c:pt idx="9152">
                  <c:v>21.744</c:v>
                </c:pt>
                <c:pt idx="9153">
                  <c:v>21.744</c:v>
                </c:pt>
                <c:pt idx="9154">
                  <c:v>21.798999999999999</c:v>
                </c:pt>
                <c:pt idx="9155">
                  <c:v>21.798999999999999</c:v>
                </c:pt>
                <c:pt idx="9156">
                  <c:v>21.855</c:v>
                </c:pt>
                <c:pt idx="9157">
                  <c:v>21.855</c:v>
                </c:pt>
                <c:pt idx="9158">
                  <c:v>21.911000000000001</c:v>
                </c:pt>
                <c:pt idx="9159">
                  <c:v>21.911000000000001</c:v>
                </c:pt>
                <c:pt idx="9160">
                  <c:v>21.966999999999999</c:v>
                </c:pt>
                <c:pt idx="9161">
                  <c:v>21.966999999999999</c:v>
                </c:pt>
                <c:pt idx="9162">
                  <c:v>22.024000000000001</c:v>
                </c:pt>
                <c:pt idx="9163">
                  <c:v>22.024000000000001</c:v>
                </c:pt>
                <c:pt idx="9164">
                  <c:v>22.08</c:v>
                </c:pt>
                <c:pt idx="9165">
                  <c:v>22.08</c:v>
                </c:pt>
                <c:pt idx="9166">
                  <c:v>22.135999999999999</c:v>
                </c:pt>
                <c:pt idx="9167">
                  <c:v>22.135999999999999</c:v>
                </c:pt>
                <c:pt idx="9168">
                  <c:v>22.135999999999999</c:v>
                </c:pt>
                <c:pt idx="9169">
                  <c:v>22.192</c:v>
                </c:pt>
                <c:pt idx="9170">
                  <c:v>22.192</c:v>
                </c:pt>
                <c:pt idx="9171">
                  <c:v>22.192</c:v>
                </c:pt>
                <c:pt idx="9172">
                  <c:v>22.248000000000001</c:v>
                </c:pt>
                <c:pt idx="9173">
                  <c:v>22.302</c:v>
                </c:pt>
                <c:pt idx="9174">
                  <c:v>22.302</c:v>
                </c:pt>
                <c:pt idx="9175">
                  <c:v>22.302</c:v>
                </c:pt>
                <c:pt idx="9176">
                  <c:v>22.356999999999999</c:v>
                </c:pt>
                <c:pt idx="9177">
                  <c:v>22.356999999999999</c:v>
                </c:pt>
                <c:pt idx="9178">
                  <c:v>22.356999999999999</c:v>
                </c:pt>
                <c:pt idx="9179">
                  <c:v>22.413</c:v>
                </c:pt>
                <c:pt idx="9180">
                  <c:v>22.413</c:v>
                </c:pt>
                <c:pt idx="9181">
                  <c:v>22.469000000000001</c:v>
                </c:pt>
                <c:pt idx="9182">
                  <c:v>22.469000000000001</c:v>
                </c:pt>
                <c:pt idx="9183">
                  <c:v>22.524999999999999</c:v>
                </c:pt>
                <c:pt idx="9184">
                  <c:v>22.524999999999999</c:v>
                </c:pt>
                <c:pt idx="9185">
                  <c:v>22.581</c:v>
                </c:pt>
                <c:pt idx="9186">
                  <c:v>22.581</c:v>
                </c:pt>
                <c:pt idx="9187">
                  <c:v>22.581</c:v>
                </c:pt>
                <c:pt idx="9188">
                  <c:v>22.635999999999999</c:v>
                </c:pt>
                <c:pt idx="9189">
                  <c:v>22.635999999999999</c:v>
                </c:pt>
                <c:pt idx="9190">
                  <c:v>22.69</c:v>
                </c:pt>
                <c:pt idx="9191">
                  <c:v>22.69</c:v>
                </c:pt>
                <c:pt idx="9192">
                  <c:v>22.745999999999999</c:v>
                </c:pt>
                <c:pt idx="9193">
                  <c:v>22.745999999999999</c:v>
                </c:pt>
                <c:pt idx="9194">
                  <c:v>22.802</c:v>
                </c:pt>
                <c:pt idx="9195">
                  <c:v>22.802</c:v>
                </c:pt>
                <c:pt idx="9196">
                  <c:v>22.802</c:v>
                </c:pt>
                <c:pt idx="9197">
                  <c:v>22.858000000000001</c:v>
                </c:pt>
                <c:pt idx="9198">
                  <c:v>22.858000000000001</c:v>
                </c:pt>
                <c:pt idx="9199">
                  <c:v>22.911999999999999</c:v>
                </c:pt>
                <c:pt idx="9200">
                  <c:v>22.911999999999999</c:v>
                </c:pt>
                <c:pt idx="9201">
                  <c:v>22.968</c:v>
                </c:pt>
                <c:pt idx="9202">
                  <c:v>22.968</c:v>
                </c:pt>
                <c:pt idx="9203">
                  <c:v>23.023</c:v>
                </c:pt>
                <c:pt idx="9204">
                  <c:v>23.023</c:v>
                </c:pt>
                <c:pt idx="9205">
                  <c:v>23.023</c:v>
                </c:pt>
                <c:pt idx="9206">
                  <c:v>23.077000000000002</c:v>
                </c:pt>
                <c:pt idx="9207">
                  <c:v>23.077000000000002</c:v>
                </c:pt>
                <c:pt idx="9208">
                  <c:v>23.077000000000002</c:v>
                </c:pt>
                <c:pt idx="9209">
                  <c:v>23.132999999999999</c:v>
                </c:pt>
                <c:pt idx="9210">
                  <c:v>23.132999999999999</c:v>
                </c:pt>
                <c:pt idx="9211">
                  <c:v>23.189</c:v>
                </c:pt>
                <c:pt idx="9212">
                  <c:v>23.189</c:v>
                </c:pt>
                <c:pt idx="9213">
                  <c:v>23.242999999999999</c:v>
                </c:pt>
                <c:pt idx="9214">
                  <c:v>23.242999999999999</c:v>
                </c:pt>
                <c:pt idx="9215">
                  <c:v>23.242999999999999</c:v>
                </c:pt>
                <c:pt idx="9216">
                  <c:v>23.298999999999999</c:v>
                </c:pt>
                <c:pt idx="9217">
                  <c:v>23.353000000000002</c:v>
                </c:pt>
                <c:pt idx="9218">
                  <c:v>23.353000000000002</c:v>
                </c:pt>
                <c:pt idx="9219">
                  <c:v>23.353000000000002</c:v>
                </c:pt>
                <c:pt idx="9220">
                  <c:v>23.408999999999999</c:v>
                </c:pt>
                <c:pt idx="9221">
                  <c:v>23.408999999999999</c:v>
                </c:pt>
                <c:pt idx="9222">
                  <c:v>23.408999999999999</c:v>
                </c:pt>
                <c:pt idx="9223">
                  <c:v>23.463000000000001</c:v>
                </c:pt>
                <c:pt idx="9224">
                  <c:v>23.463000000000001</c:v>
                </c:pt>
                <c:pt idx="9225">
                  <c:v>23.518000000000001</c:v>
                </c:pt>
                <c:pt idx="9226">
                  <c:v>23.518000000000001</c:v>
                </c:pt>
                <c:pt idx="9227">
                  <c:v>23.518000000000001</c:v>
                </c:pt>
                <c:pt idx="9228">
                  <c:v>23.571999999999999</c:v>
                </c:pt>
                <c:pt idx="9229">
                  <c:v>23.571999999999999</c:v>
                </c:pt>
                <c:pt idx="9230">
                  <c:v>23.571999999999999</c:v>
                </c:pt>
                <c:pt idx="9231">
                  <c:v>23.628</c:v>
                </c:pt>
                <c:pt idx="9232">
                  <c:v>23.628</c:v>
                </c:pt>
                <c:pt idx="9233">
                  <c:v>23.681999999999999</c:v>
                </c:pt>
                <c:pt idx="9234">
                  <c:v>23.681999999999999</c:v>
                </c:pt>
                <c:pt idx="9235">
                  <c:v>23.738</c:v>
                </c:pt>
                <c:pt idx="9236">
                  <c:v>23.738</c:v>
                </c:pt>
                <c:pt idx="9237">
                  <c:v>23.792000000000002</c:v>
                </c:pt>
                <c:pt idx="9238">
                  <c:v>23.792000000000002</c:v>
                </c:pt>
                <c:pt idx="9239">
                  <c:v>23.792000000000002</c:v>
                </c:pt>
                <c:pt idx="9240">
                  <c:v>23.846</c:v>
                </c:pt>
                <c:pt idx="9241">
                  <c:v>23.846</c:v>
                </c:pt>
                <c:pt idx="9242">
                  <c:v>23.846</c:v>
                </c:pt>
                <c:pt idx="9243">
                  <c:v>23.902000000000001</c:v>
                </c:pt>
                <c:pt idx="9244">
                  <c:v>23.956</c:v>
                </c:pt>
                <c:pt idx="9245">
                  <c:v>23.956</c:v>
                </c:pt>
                <c:pt idx="9246">
                  <c:v>23.956</c:v>
                </c:pt>
                <c:pt idx="9247">
                  <c:v>24.01</c:v>
                </c:pt>
                <c:pt idx="9248">
                  <c:v>24.01</c:v>
                </c:pt>
                <c:pt idx="9249">
                  <c:v>24.065999999999999</c:v>
                </c:pt>
                <c:pt idx="9250">
                  <c:v>24.065999999999999</c:v>
                </c:pt>
                <c:pt idx="9251">
                  <c:v>24.065999999999999</c:v>
                </c:pt>
                <c:pt idx="9252">
                  <c:v>24.12</c:v>
                </c:pt>
                <c:pt idx="9253">
                  <c:v>24.12</c:v>
                </c:pt>
                <c:pt idx="9254">
                  <c:v>24.12</c:v>
                </c:pt>
                <c:pt idx="9255">
                  <c:v>24.173999999999999</c:v>
                </c:pt>
                <c:pt idx="9256">
                  <c:v>24.173999999999999</c:v>
                </c:pt>
                <c:pt idx="9257">
                  <c:v>24.228000000000002</c:v>
                </c:pt>
                <c:pt idx="9258">
                  <c:v>24.228000000000002</c:v>
                </c:pt>
                <c:pt idx="9259">
                  <c:v>24.283000000000001</c:v>
                </c:pt>
                <c:pt idx="9260">
                  <c:v>24.283000000000001</c:v>
                </c:pt>
                <c:pt idx="9261">
                  <c:v>24.283000000000001</c:v>
                </c:pt>
                <c:pt idx="9262">
                  <c:v>24.337</c:v>
                </c:pt>
                <c:pt idx="9263">
                  <c:v>24.337</c:v>
                </c:pt>
                <c:pt idx="9264">
                  <c:v>24.337</c:v>
                </c:pt>
                <c:pt idx="9265">
                  <c:v>24.390999999999998</c:v>
                </c:pt>
                <c:pt idx="9266">
                  <c:v>24.390999999999998</c:v>
                </c:pt>
                <c:pt idx="9267">
                  <c:v>24.390999999999998</c:v>
                </c:pt>
                <c:pt idx="9268">
                  <c:v>24.445</c:v>
                </c:pt>
                <c:pt idx="9269">
                  <c:v>24.445</c:v>
                </c:pt>
                <c:pt idx="9270">
                  <c:v>24.498999999999999</c:v>
                </c:pt>
                <c:pt idx="9271">
                  <c:v>24.498999999999999</c:v>
                </c:pt>
                <c:pt idx="9272">
                  <c:v>24.553000000000001</c:v>
                </c:pt>
                <c:pt idx="9273">
                  <c:v>24.553000000000001</c:v>
                </c:pt>
                <c:pt idx="9274">
                  <c:v>24.553000000000001</c:v>
                </c:pt>
                <c:pt idx="9275">
                  <c:v>24.609000000000002</c:v>
                </c:pt>
                <c:pt idx="9276">
                  <c:v>24.609000000000002</c:v>
                </c:pt>
                <c:pt idx="9277">
                  <c:v>24.663</c:v>
                </c:pt>
                <c:pt idx="9278">
                  <c:v>24.663</c:v>
                </c:pt>
                <c:pt idx="9279">
                  <c:v>24.716999999999999</c:v>
                </c:pt>
                <c:pt idx="9280">
                  <c:v>24.716999999999999</c:v>
                </c:pt>
                <c:pt idx="9281">
                  <c:v>24.716999999999999</c:v>
                </c:pt>
                <c:pt idx="9282">
                  <c:v>24.771000000000001</c:v>
                </c:pt>
                <c:pt idx="9283">
                  <c:v>24.771000000000001</c:v>
                </c:pt>
                <c:pt idx="9284">
                  <c:v>24.771000000000001</c:v>
                </c:pt>
                <c:pt idx="9285">
                  <c:v>24.824999999999999</c:v>
                </c:pt>
                <c:pt idx="9286">
                  <c:v>24.824999999999999</c:v>
                </c:pt>
                <c:pt idx="9287">
                  <c:v>24.879000000000001</c:v>
                </c:pt>
                <c:pt idx="9288">
                  <c:v>24.879000000000001</c:v>
                </c:pt>
                <c:pt idx="9289">
                  <c:v>24.933</c:v>
                </c:pt>
                <c:pt idx="9290">
                  <c:v>24.933</c:v>
                </c:pt>
                <c:pt idx="9291">
                  <c:v>24.933</c:v>
                </c:pt>
                <c:pt idx="9292">
                  <c:v>24.986999999999998</c:v>
                </c:pt>
                <c:pt idx="9293">
                  <c:v>24.986999999999998</c:v>
                </c:pt>
                <c:pt idx="9294">
                  <c:v>25.041</c:v>
                </c:pt>
                <c:pt idx="9295">
                  <c:v>25.041</c:v>
                </c:pt>
                <c:pt idx="9296">
                  <c:v>25.094999999999999</c:v>
                </c:pt>
                <c:pt idx="9297">
                  <c:v>25.094999999999999</c:v>
                </c:pt>
                <c:pt idx="9298">
                  <c:v>25.094999999999999</c:v>
                </c:pt>
                <c:pt idx="9299">
                  <c:v>25.146999999999998</c:v>
                </c:pt>
                <c:pt idx="9300">
                  <c:v>25.146999999999998</c:v>
                </c:pt>
                <c:pt idx="9301">
                  <c:v>25.146999999999998</c:v>
                </c:pt>
                <c:pt idx="9302">
                  <c:v>25.201000000000001</c:v>
                </c:pt>
                <c:pt idx="9303">
                  <c:v>25.201000000000001</c:v>
                </c:pt>
                <c:pt idx="9304">
                  <c:v>25.254999999999999</c:v>
                </c:pt>
                <c:pt idx="9305">
                  <c:v>25.254999999999999</c:v>
                </c:pt>
                <c:pt idx="9306">
                  <c:v>25.254999999999999</c:v>
                </c:pt>
                <c:pt idx="9307">
                  <c:v>25.309000000000001</c:v>
                </c:pt>
                <c:pt idx="9308">
                  <c:v>25.309000000000001</c:v>
                </c:pt>
                <c:pt idx="9309">
                  <c:v>25.309000000000001</c:v>
                </c:pt>
                <c:pt idx="9310">
                  <c:v>25.363</c:v>
                </c:pt>
                <c:pt idx="9311">
                  <c:v>25.363</c:v>
                </c:pt>
                <c:pt idx="9312">
                  <c:v>25.417000000000002</c:v>
                </c:pt>
                <c:pt idx="9313">
                  <c:v>25.417000000000002</c:v>
                </c:pt>
                <c:pt idx="9314">
                  <c:v>25.417000000000002</c:v>
                </c:pt>
                <c:pt idx="9315">
                  <c:v>25.471</c:v>
                </c:pt>
                <c:pt idx="9316">
                  <c:v>25.471</c:v>
                </c:pt>
                <c:pt idx="9317">
                  <c:v>25.524000000000001</c:v>
                </c:pt>
                <c:pt idx="9318">
                  <c:v>25.524000000000001</c:v>
                </c:pt>
                <c:pt idx="9319">
                  <c:v>25.524000000000001</c:v>
                </c:pt>
                <c:pt idx="9320">
                  <c:v>25.577999999999999</c:v>
                </c:pt>
                <c:pt idx="9321">
                  <c:v>25.577999999999999</c:v>
                </c:pt>
                <c:pt idx="9322">
                  <c:v>25.632000000000001</c:v>
                </c:pt>
                <c:pt idx="9323">
                  <c:v>25.632000000000001</c:v>
                </c:pt>
                <c:pt idx="9324">
                  <c:v>25.632000000000001</c:v>
                </c:pt>
                <c:pt idx="9325">
                  <c:v>25.686</c:v>
                </c:pt>
                <c:pt idx="9326">
                  <c:v>25.686</c:v>
                </c:pt>
                <c:pt idx="9327">
                  <c:v>25.686</c:v>
                </c:pt>
                <c:pt idx="9328">
                  <c:v>25.738</c:v>
                </c:pt>
                <c:pt idx="9329">
                  <c:v>25.738</c:v>
                </c:pt>
                <c:pt idx="9330">
                  <c:v>25.738</c:v>
                </c:pt>
                <c:pt idx="9331">
                  <c:v>25.792000000000002</c:v>
                </c:pt>
                <c:pt idx="9332">
                  <c:v>25.792000000000002</c:v>
                </c:pt>
                <c:pt idx="9333">
                  <c:v>25.846</c:v>
                </c:pt>
                <c:pt idx="9334">
                  <c:v>25.846</c:v>
                </c:pt>
                <c:pt idx="9335">
                  <c:v>25.846</c:v>
                </c:pt>
                <c:pt idx="9336">
                  <c:v>25.846</c:v>
                </c:pt>
                <c:pt idx="9337">
                  <c:v>25.898</c:v>
                </c:pt>
                <c:pt idx="9338">
                  <c:v>25.898</c:v>
                </c:pt>
                <c:pt idx="9339">
                  <c:v>25.898</c:v>
                </c:pt>
                <c:pt idx="9340">
                  <c:v>25.952000000000002</c:v>
                </c:pt>
                <c:pt idx="9341">
                  <c:v>25.952000000000002</c:v>
                </c:pt>
                <c:pt idx="9342">
                  <c:v>26.006</c:v>
                </c:pt>
                <c:pt idx="9343">
                  <c:v>26.006</c:v>
                </c:pt>
                <c:pt idx="9344">
                  <c:v>26.006</c:v>
                </c:pt>
                <c:pt idx="9345">
                  <c:v>26.058</c:v>
                </c:pt>
                <c:pt idx="9346">
                  <c:v>26.058</c:v>
                </c:pt>
                <c:pt idx="9347">
                  <c:v>26.058</c:v>
                </c:pt>
                <c:pt idx="9348">
                  <c:v>26.111999999999998</c:v>
                </c:pt>
                <c:pt idx="9349">
                  <c:v>26.111999999999998</c:v>
                </c:pt>
                <c:pt idx="9350">
                  <c:v>26.111999999999998</c:v>
                </c:pt>
                <c:pt idx="9351">
                  <c:v>26.164000000000001</c:v>
                </c:pt>
                <c:pt idx="9352">
                  <c:v>26.164000000000001</c:v>
                </c:pt>
                <c:pt idx="9353">
                  <c:v>26.164000000000001</c:v>
                </c:pt>
                <c:pt idx="9354">
                  <c:v>26.218</c:v>
                </c:pt>
                <c:pt idx="9355">
                  <c:v>26.218</c:v>
                </c:pt>
                <c:pt idx="9356">
                  <c:v>26.218</c:v>
                </c:pt>
                <c:pt idx="9357">
                  <c:v>26.271000000000001</c:v>
                </c:pt>
                <c:pt idx="9358">
                  <c:v>26.271000000000001</c:v>
                </c:pt>
                <c:pt idx="9359">
                  <c:v>26.271000000000001</c:v>
                </c:pt>
                <c:pt idx="9360">
                  <c:v>26.324999999999999</c:v>
                </c:pt>
                <c:pt idx="9361">
                  <c:v>26.324999999999999</c:v>
                </c:pt>
                <c:pt idx="9362">
                  <c:v>26.324999999999999</c:v>
                </c:pt>
                <c:pt idx="9363">
                  <c:v>26.376999999999999</c:v>
                </c:pt>
                <c:pt idx="9364">
                  <c:v>26.376999999999999</c:v>
                </c:pt>
                <c:pt idx="9365">
                  <c:v>26.431000000000001</c:v>
                </c:pt>
                <c:pt idx="9366">
                  <c:v>26.431000000000001</c:v>
                </c:pt>
                <c:pt idx="9367">
                  <c:v>26.431000000000001</c:v>
                </c:pt>
                <c:pt idx="9368">
                  <c:v>26.431000000000001</c:v>
                </c:pt>
                <c:pt idx="9369">
                  <c:v>26.483000000000001</c:v>
                </c:pt>
                <c:pt idx="9370">
                  <c:v>26.483000000000001</c:v>
                </c:pt>
                <c:pt idx="9371">
                  <c:v>26.483000000000001</c:v>
                </c:pt>
                <c:pt idx="9372">
                  <c:v>26.536999999999999</c:v>
                </c:pt>
                <c:pt idx="9373">
                  <c:v>26.536999999999999</c:v>
                </c:pt>
                <c:pt idx="9374">
                  <c:v>26.536999999999999</c:v>
                </c:pt>
                <c:pt idx="9375">
                  <c:v>26.588999999999999</c:v>
                </c:pt>
                <c:pt idx="9376">
                  <c:v>26.588999999999999</c:v>
                </c:pt>
                <c:pt idx="9377">
                  <c:v>26.588999999999999</c:v>
                </c:pt>
                <c:pt idx="9378">
                  <c:v>26.588999999999999</c:v>
                </c:pt>
                <c:pt idx="9379">
                  <c:v>26.643000000000001</c:v>
                </c:pt>
                <c:pt idx="9380">
                  <c:v>26.643000000000001</c:v>
                </c:pt>
                <c:pt idx="9381">
                  <c:v>26.643000000000001</c:v>
                </c:pt>
                <c:pt idx="9382">
                  <c:v>26.695</c:v>
                </c:pt>
                <c:pt idx="9383">
                  <c:v>26.695</c:v>
                </c:pt>
                <c:pt idx="9384">
                  <c:v>26.695</c:v>
                </c:pt>
                <c:pt idx="9385">
                  <c:v>26.748000000000001</c:v>
                </c:pt>
                <c:pt idx="9386">
                  <c:v>26.748000000000001</c:v>
                </c:pt>
                <c:pt idx="9387">
                  <c:v>26.748000000000001</c:v>
                </c:pt>
                <c:pt idx="9388">
                  <c:v>26.802</c:v>
                </c:pt>
                <c:pt idx="9389">
                  <c:v>26.802</c:v>
                </c:pt>
                <c:pt idx="9390">
                  <c:v>26.802</c:v>
                </c:pt>
                <c:pt idx="9391">
                  <c:v>26.853999999999999</c:v>
                </c:pt>
                <c:pt idx="9392">
                  <c:v>26.853999999999999</c:v>
                </c:pt>
                <c:pt idx="9393">
                  <c:v>26.853999999999999</c:v>
                </c:pt>
                <c:pt idx="9394">
                  <c:v>26.905999999999999</c:v>
                </c:pt>
                <c:pt idx="9395">
                  <c:v>26.905999999999999</c:v>
                </c:pt>
                <c:pt idx="9396">
                  <c:v>26.905999999999999</c:v>
                </c:pt>
                <c:pt idx="9397">
                  <c:v>26.96</c:v>
                </c:pt>
                <c:pt idx="9398">
                  <c:v>26.96</c:v>
                </c:pt>
                <c:pt idx="9399">
                  <c:v>26.96</c:v>
                </c:pt>
                <c:pt idx="9400">
                  <c:v>26.96</c:v>
                </c:pt>
                <c:pt idx="9401">
                  <c:v>27.012</c:v>
                </c:pt>
                <c:pt idx="9402">
                  <c:v>27.012</c:v>
                </c:pt>
                <c:pt idx="9403">
                  <c:v>27.012</c:v>
                </c:pt>
                <c:pt idx="9404">
                  <c:v>27.064</c:v>
                </c:pt>
                <c:pt idx="9405">
                  <c:v>27.064</c:v>
                </c:pt>
                <c:pt idx="9406">
                  <c:v>27.064</c:v>
                </c:pt>
                <c:pt idx="9407">
                  <c:v>27.117999999999999</c:v>
                </c:pt>
                <c:pt idx="9408">
                  <c:v>27.117999999999999</c:v>
                </c:pt>
                <c:pt idx="9409">
                  <c:v>27.117999999999999</c:v>
                </c:pt>
                <c:pt idx="9410">
                  <c:v>27.117999999999999</c:v>
                </c:pt>
                <c:pt idx="9411">
                  <c:v>27.170999999999999</c:v>
                </c:pt>
                <c:pt idx="9412">
                  <c:v>27.170999999999999</c:v>
                </c:pt>
                <c:pt idx="9413">
                  <c:v>27.170999999999999</c:v>
                </c:pt>
                <c:pt idx="9414">
                  <c:v>27.222999999999999</c:v>
                </c:pt>
                <c:pt idx="9415">
                  <c:v>27.222999999999999</c:v>
                </c:pt>
                <c:pt idx="9416">
                  <c:v>27.222999999999999</c:v>
                </c:pt>
                <c:pt idx="9417">
                  <c:v>27.222999999999999</c:v>
                </c:pt>
                <c:pt idx="9418">
                  <c:v>27.274999999999999</c:v>
                </c:pt>
                <c:pt idx="9419">
                  <c:v>27.274999999999999</c:v>
                </c:pt>
                <c:pt idx="9420">
                  <c:v>27.327000000000002</c:v>
                </c:pt>
                <c:pt idx="9421">
                  <c:v>27.327000000000002</c:v>
                </c:pt>
                <c:pt idx="9422">
                  <c:v>27.327000000000002</c:v>
                </c:pt>
                <c:pt idx="9423">
                  <c:v>27.327000000000002</c:v>
                </c:pt>
                <c:pt idx="9424">
                  <c:v>27.381</c:v>
                </c:pt>
                <c:pt idx="9425">
                  <c:v>27.381</c:v>
                </c:pt>
                <c:pt idx="9426">
                  <c:v>27.381</c:v>
                </c:pt>
                <c:pt idx="9427">
                  <c:v>27.433</c:v>
                </c:pt>
                <c:pt idx="9428">
                  <c:v>27.433</c:v>
                </c:pt>
                <c:pt idx="9429">
                  <c:v>27.433</c:v>
                </c:pt>
                <c:pt idx="9430">
                  <c:v>27.486000000000001</c:v>
                </c:pt>
                <c:pt idx="9431">
                  <c:v>27.486000000000001</c:v>
                </c:pt>
                <c:pt idx="9432">
                  <c:v>27.486000000000001</c:v>
                </c:pt>
                <c:pt idx="9433">
                  <c:v>27.538</c:v>
                </c:pt>
                <c:pt idx="9434">
                  <c:v>27.538</c:v>
                </c:pt>
                <c:pt idx="9435">
                  <c:v>27.538</c:v>
                </c:pt>
                <c:pt idx="9436">
                  <c:v>27.59</c:v>
                </c:pt>
                <c:pt idx="9437">
                  <c:v>27.59</c:v>
                </c:pt>
                <c:pt idx="9438">
                  <c:v>27.59</c:v>
                </c:pt>
                <c:pt idx="9439">
                  <c:v>27.641999999999999</c:v>
                </c:pt>
                <c:pt idx="9440">
                  <c:v>27.641999999999999</c:v>
                </c:pt>
                <c:pt idx="9441">
                  <c:v>27.641999999999999</c:v>
                </c:pt>
                <c:pt idx="9442">
                  <c:v>27.641999999999999</c:v>
                </c:pt>
                <c:pt idx="9443">
                  <c:v>27.693999999999999</c:v>
                </c:pt>
                <c:pt idx="9444">
                  <c:v>27.693999999999999</c:v>
                </c:pt>
                <c:pt idx="9445">
                  <c:v>27.693999999999999</c:v>
                </c:pt>
                <c:pt idx="9446">
                  <c:v>27.693999999999999</c:v>
                </c:pt>
                <c:pt idx="9447">
                  <c:v>27.747</c:v>
                </c:pt>
                <c:pt idx="9448">
                  <c:v>27.747</c:v>
                </c:pt>
                <c:pt idx="9449">
                  <c:v>27.747</c:v>
                </c:pt>
                <c:pt idx="9450">
                  <c:v>27.798999999999999</c:v>
                </c:pt>
                <c:pt idx="9451">
                  <c:v>27.798999999999999</c:v>
                </c:pt>
                <c:pt idx="9452">
                  <c:v>27.798999999999999</c:v>
                </c:pt>
                <c:pt idx="9453">
                  <c:v>27.850999999999999</c:v>
                </c:pt>
                <c:pt idx="9454">
                  <c:v>27.850999999999999</c:v>
                </c:pt>
                <c:pt idx="9455">
                  <c:v>27.850999999999999</c:v>
                </c:pt>
                <c:pt idx="9456">
                  <c:v>27.850999999999999</c:v>
                </c:pt>
                <c:pt idx="9457">
                  <c:v>27.902999999999999</c:v>
                </c:pt>
                <c:pt idx="9458">
                  <c:v>27.902999999999999</c:v>
                </c:pt>
                <c:pt idx="9459">
                  <c:v>27.902999999999999</c:v>
                </c:pt>
                <c:pt idx="9460">
                  <c:v>27.954999999999998</c:v>
                </c:pt>
                <c:pt idx="9461">
                  <c:v>27.954999999999998</c:v>
                </c:pt>
                <c:pt idx="9462">
                  <c:v>27.954999999999998</c:v>
                </c:pt>
                <c:pt idx="9463">
                  <c:v>27.954999999999998</c:v>
                </c:pt>
                <c:pt idx="9464">
                  <c:v>28.007999999999999</c:v>
                </c:pt>
                <c:pt idx="9465">
                  <c:v>28.007999999999999</c:v>
                </c:pt>
                <c:pt idx="9466">
                  <c:v>28.007999999999999</c:v>
                </c:pt>
                <c:pt idx="9467">
                  <c:v>28.06</c:v>
                </c:pt>
                <c:pt idx="9468">
                  <c:v>28.06</c:v>
                </c:pt>
                <c:pt idx="9469">
                  <c:v>28.06</c:v>
                </c:pt>
                <c:pt idx="9470">
                  <c:v>28.111999999999998</c:v>
                </c:pt>
                <c:pt idx="9471">
                  <c:v>28.111999999999998</c:v>
                </c:pt>
                <c:pt idx="9472">
                  <c:v>28.111999999999998</c:v>
                </c:pt>
                <c:pt idx="9473">
                  <c:v>28.111999999999998</c:v>
                </c:pt>
                <c:pt idx="9474">
                  <c:v>28.164000000000001</c:v>
                </c:pt>
                <c:pt idx="9475">
                  <c:v>28.164000000000001</c:v>
                </c:pt>
                <c:pt idx="9476">
                  <c:v>28.164000000000001</c:v>
                </c:pt>
                <c:pt idx="9477">
                  <c:v>28.164000000000001</c:v>
                </c:pt>
                <c:pt idx="9478">
                  <c:v>28.216000000000001</c:v>
                </c:pt>
                <c:pt idx="9479">
                  <c:v>28.216000000000001</c:v>
                </c:pt>
                <c:pt idx="9480">
                  <c:v>28.268999999999998</c:v>
                </c:pt>
                <c:pt idx="9481">
                  <c:v>28.268999999999998</c:v>
                </c:pt>
                <c:pt idx="9482">
                  <c:v>28.268999999999998</c:v>
                </c:pt>
                <c:pt idx="9483">
                  <c:v>28.321000000000002</c:v>
                </c:pt>
                <c:pt idx="9484">
                  <c:v>28.321000000000002</c:v>
                </c:pt>
                <c:pt idx="9485">
                  <c:v>28.321000000000002</c:v>
                </c:pt>
                <c:pt idx="9486">
                  <c:v>28.321000000000002</c:v>
                </c:pt>
                <c:pt idx="9487">
                  <c:v>28.321000000000002</c:v>
                </c:pt>
                <c:pt idx="9488">
                  <c:v>28.373000000000001</c:v>
                </c:pt>
                <c:pt idx="9489">
                  <c:v>28.373000000000001</c:v>
                </c:pt>
                <c:pt idx="9490">
                  <c:v>28.373000000000001</c:v>
                </c:pt>
                <c:pt idx="9491">
                  <c:v>28.425000000000001</c:v>
                </c:pt>
                <c:pt idx="9492">
                  <c:v>28.425000000000001</c:v>
                </c:pt>
                <c:pt idx="9493">
                  <c:v>28.425000000000001</c:v>
                </c:pt>
                <c:pt idx="9494">
                  <c:v>28.475999999999999</c:v>
                </c:pt>
                <c:pt idx="9495">
                  <c:v>28.475999999999999</c:v>
                </c:pt>
                <c:pt idx="9496">
                  <c:v>28.475999999999999</c:v>
                </c:pt>
                <c:pt idx="9497">
                  <c:v>28.475999999999999</c:v>
                </c:pt>
                <c:pt idx="9498">
                  <c:v>28.527999999999999</c:v>
                </c:pt>
                <c:pt idx="9499">
                  <c:v>28.527999999999999</c:v>
                </c:pt>
                <c:pt idx="9500">
                  <c:v>28.527999999999999</c:v>
                </c:pt>
                <c:pt idx="9501">
                  <c:v>28.58</c:v>
                </c:pt>
                <c:pt idx="9502">
                  <c:v>28.58</c:v>
                </c:pt>
                <c:pt idx="9503">
                  <c:v>28.58</c:v>
                </c:pt>
                <c:pt idx="9504">
                  <c:v>28.58</c:v>
                </c:pt>
                <c:pt idx="9505">
                  <c:v>28.632000000000001</c:v>
                </c:pt>
                <c:pt idx="9506">
                  <c:v>28.632000000000001</c:v>
                </c:pt>
                <c:pt idx="9507">
                  <c:v>28.632000000000001</c:v>
                </c:pt>
                <c:pt idx="9508">
                  <c:v>28.684000000000001</c:v>
                </c:pt>
                <c:pt idx="9509">
                  <c:v>28.684000000000001</c:v>
                </c:pt>
                <c:pt idx="9510">
                  <c:v>28.684000000000001</c:v>
                </c:pt>
                <c:pt idx="9511">
                  <c:v>28.684000000000001</c:v>
                </c:pt>
                <c:pt idx="9512">
                  <c:v>28.734999999999999</c:v>
                </c:pt>
                <c:pt idx="9513">
                  <c:v>28.734999999999999</c:v>
                </c:pt>
                <c:pt idx="9514">
                  <c:v>28.734999999999999</c:v>
                </c:pt>
                <c:pt idx="9515">
                  <c:v>28.786999999999999</c:v>
                </c:pt>
                <c:pt idx="9516">
                  <c:v>28.786999999999999</c:v>
                </c:pt>
                <c:pt idx="9517">
                  <c:v>28.786999999999999</c:v>
                </c:pt>
                <c:pt idx="9518">
                  <c:v>28.786999999999999</c:v>
                </c:pt>
                <c:pt idx="9519">
                  <c:v>28.838999999999999</c:v>
                </c:pt>
                <c:pt idx="9520">
                  <c:v>28.838999999999999</c:v>
                </c:pt>
                <c:pt idx="9521">
                  <c:v>28.838999999999999</c:v>
                </c:pt>
                <c:pt idx="9522">
                  <c:v>28.890999999999998</c:v>
                </c:pt>
                <c:pt idx="9523">
                  <c:v>28.890999999999998</c:v>
                </c:pt>
                <c:pt idx="9524">
                  <c:v>28.890999999999998</c:v>
                </c:pt>
                <c:pt idx="9525">
                  <c:v>28.890999999999998</c:v>
                </c:pt>
                <c:pt idx="9526">
                  <c:v>28.890999999999998</c:v>
                </c:pt>
                <c:pt idx="9527">
                  <c:v>28.942</c:v>
                </c:pt>
                <c:pt idx="9528">
                  <c:v>28.942</c:v>
                </c:pt>
                <c:pt idx="9529">
                  <c:v>28.942</c:v>
                </c:pt>
                <c:pt idx="9530">
                  <c:v>28.994</c:v>
                </c:pt>
                <c:pt idx="9531">
                  <c:v>28.994</c:v>
                </c:pt>
                <c:pt idx="9532">
                  <c:v>28.994</c:v>
                </c:pt>
                <c:pt idx="9533">
                  <c:v>28.994</c:v>
                </c:pt>
                <c:pt idx="9534">
                  <c:v>29.045999999999999</c:v>
                </c:pt>
                <c:pt idx="9535">
                  <c:v>29.045999999999999</c:v>
                </c:pt>
                <c:pt idx="9536">
                  <c:v>29.045999999999999</c:v>
                </c:pt>
                <c:pt idx="9537">
                  <c:v>29.097000000000001</c:v>
                </c:pt>
                <c:pt idx="9538">
                  <c:v>29.097000000000001</c:v>
                </c:pt>
                <c:pt idx="9539">
                  <c:v>29.097000000000001</c:v>
                </c:pt>
                <c:pt idx="9540">
                  <c:v>29.097000000000001</c:v>
                </c:pt>
                <c:pt idx="9541">
                  <c:v>29.149000000000001</c:v>
                </c:pt>
                <c:pt idx="9542">
                  <c:v>29.149000000000001</c:v>
                </c:pt>
                <c:pt idx="9543">
                  <c:v>29.149000000000001</c:v>
                </c:pt>
                <c:pt idx="9544">
                  <c:v>29.199000000000002</c:v>
                </c:pt>
                <c:pt idx="9545">
                  <c:v>29.199000000000002</c:v>
                </c:pt>
                <c:pt idx="9546">
                  <c:v>29.199000000000002</c:v>
                </c:pt>
                <c:pt idx="9547">
                  <c:v>29.199000000000002</c:v>
                </c:pt>
                <c:pt idx="9548">
                  <c:v>29.251000000000001</c:v>
                </c:pt>
                <c:pt idx="9549">
                  <c:v>29.251000000000001</c:v>
                </c:pt>
                <c:pt idx="9550">
                  <c:v>29.251000000000001</c:v>
                </c:pt>
                <c:pt idx="9551">
                  <c:v>29.303999999999998</c:v>
                </c:pt>
                <c:pt idx="9552">
                  <c:v>29.303999999999998</c:v>
                </c:pt>
                <c:pt idx="9553">
                  <c:v>29.303999999999998</c:v>
                </c:pt>
                <c:pt idx="9554">
                  <c:v>29.303999999999998</c:v>
                </c:pt>
                <c:pt idx="9555">
                  <c:v>29.353999999999999</c:v>
                </c:pt>
                <c:pt idx="9556">
                  <c:v>29.353999999999999</c:v>
                </c:pt>
                <c:pt idx="9557">
                  <c:v>29.353999999999999</c:v>
                </c:pt>
                <c:pt idx="9558">
                  <c:v>29.405999999999999</c:v>
                </c:pt>
                <c:pt idx="9559">
                  <c:v>29.405999999999999</c:v>
                </c:pt>
                <c:pt idx="9560">
                  <c:v>29.405999999999999</c:v>
                </c:pt>
                <c:pt idx="9561">
                  <c:v>29.405999999999999</c:v>
                </c:pt>
                <c:pt idx="9562">
                  <c:v>29.457000000000001</c:v>
                </c:pt>
                <c:pt idx="9563">
                  <c:v>29.457000000000001</c:v>
                </c:pt>
                <c:pt idx="9564">
                  <c:v>29.457000000000001</c:v>
                </c:pt>
                <c:pt idx="9565">
                  <c:v>29.457000000000001</c:v>
                </c:pt>
                <c:pt idx="9566">
                  <c:v>29.509</c:v>
                </c:pt>
                <c:pt idx="9567">
                  <c:v>29.509</c:v>
                </c:pt>
                <c:pt idx="9568">
                  <c:v>29.509</c:v>
                </c:pt>
                <c:pt idx="9569">
                  <c:v>29.559000000000001</c:v>
                </c:pt>
                <c:pt idx="9570">
                  <c:v>29.559000000000001</c:v>
                </c:pt>
                <c:pt idx="9571">
                  <c:v>29.559000000000001</c:v>
                </c:pt>
                <c:pt idx="9572">
                  <c:v>29.559000000000001</c:v>
                </c:pt>
                <c:pt idx="9573">
                  <c:v>29.611000000000001</c:v>
                </c:pt>
                <c:pt idx="9574">
                  <c:v>29.611000000000001</c:v>
                </c:pt>
                <c:pt idx="9575">
                  <c:v>29.611000000000001</c:v>
                </c:pt>
                <c:pt idx="9576">
                  <c:v>29.611000000000001</c:v>
                </c:pt>
                <c:pt idx="9577">
                  <c:v>29.661999999999999</c:v>
                </c:pt>
                <c:pt idx="9578">
                  <c:v>29.661999999999999</c:v>
                </c:pt>
                <c:pt idx="9579">
                  <c:v>29.661999999999999</c:v>
                </c:pt>
                <c:pt idx="9580">
                  <c:v>29.713999999999999</c:v>
                </c:pt>
                <c:pt idx="9581">
                  <c:v>29.713999999999999</c:v>
                </c:pt>
                <c:pt idx="9582">
                  <c:v>29.713999999999999</c:v>
                </c:pt>
                <c:pt idx="9583">
                  <c:v>29.713999999999999</c:v>
                </c:pt>
                <c:pt idx="9584">
                  <c:v>29.763999999999999</c:v>
                </c:pt>
                <c:pt idx="9585">
                  <c:v>29.763999999999999</c:v>
                </c:pt>
                <c:pt idx="9586">
                  <c:v>29.763999999999999</c:v>
                </c:pt>
                <c:pt idx="9587">
                  <c:v>29.763999999999999</c:v>
                </c:pt>
                <c:pt idx="9588">
                  <c:v>29.817</c:v>
                </c:pt>
                <c:pt idx="9589">
                  <c:v>29.817</c:v>
                </c:pt>
                <c:pt idx="9590">
                  <c:v>29.817</c:v>
                </c:pt>
                <c:pt idx="9591">
                  <c:v>29.867000000000001</c:v>
                </c:pt>
                <c:pt idx="9592">
                  <c:v>29.867000000000001</c:v>
                </c:pt>
                <c:pt idx="9593">
                  <c:v>29.867000000000001</c:v>
                </c:pt>
                <c:pt idx="9594">
                  <c:v>29.917000000000002</c:v>
                </c:pt>
                <c:pt idx="9595">
                  <c:v>29.917000000000002</c:v>
                </c:pt>
                <c:pt idx="9596">
                  <c:v>29.917000000000002</c:v>
                </c:pt>
                <c:pt idx="9597">
                  <c:v>29.917000000000002</c:v>
                </c:pt>
                <c:pt idx="9598">
                  <c:v>29.97</c:v>
                </c:pt>
                <c:pt idx="9599">
                  <c:v>29.97</c:v>
                </c:pt>
                <c:pt idx="9600">
                  <c:v>29.97</c:v>
                </c:pt>
                <c:pt idx="9601">
                  <c:v>30.02</c:v>
                </c:pt>
                <c:pt idx="9602">
                  <c:v>30.02</c:v>
                </c:pt>
                <c:pt idx="9603">
                  <c:v>30.02</c:v>
                </c:pt>
                <c:pt idx="9604">
                  <c:v>30.02</c:v>
                </c:pt>
                <c:pt idx="9605">
                  <c:v>30.02</c:v>
                </c:pt>
                <c:pt idx="9606">
                  <c:v>30.071999999999999</c:v>
                </c:pt>
                <c:pt idx="9607">
                  <c:v>30.071999999999999</c:v>
                </c:pt>
                <c:pt idx="9608">
                  <c:v>30.071999999999999</c:v>
                </c:pt>
                <c:pt idx="9609">
                  <c:v>30.123000000000001</c:v>
                </c:pt>
                <c:pt idx="9610">
                  <c:v>30.123000000000001</c:v>
                </c:pt>
                <c:pt idx="9611">
                  <c:v>30.123000000000001</c:v>
                </c:pt>
                <c:pt idx="9612">
                  <c:v>30.123000000000001</c:v>
                </c:pt>
                <c:pt idx="9613">
                  <c:v>30.123000000000001</c:v>
                </c:pt>
                <c:pt idx="9614">
                  <c:v>30.172999999999998</c:v>
                </c:pt>
                <c:pt idx="9615">
                  <c:v>30.172999999999998</c:v>
                </c:pt>
                <c:pt idx="9616">
                  <c:v>30.172999999999998</c:v>
                </c:pt>
                <c:pt idx="9617">
                  <c:v>30.225000000000001</c:v>
                </c:pt>
                <c:pt idx="9618">
                  <c:v>30.225000000000001</c:v>
                </c:pt>
                <c:pt idx="9619">
                  <c:v>30.225000000000001</c:v>
                </c:pt>
                <c:pt idx="9620">
                  <c:v>30.225000000000001</c:v>
                </c:pt>
                <c:pt idx="9621">
                  <c:v>30.276</c:v>
                </c:pt>
                <c:pt idx="9622">
                  <c:v>30.276</c:v>
                </c:pt>
                <c:pt idx="9623">
                  <c:v>30.276</c:v>
                </c:pt>
                <c:pt idx="9624">
                  <c:v>30.326000000000001</c:v>
                </c:pt>
                <c:pt idx="9625">
                  <c:v>30.326000000000001</c:v>
                </c:pt>
                <c:pt idx="9626">
                  <c:v>30.326000000000001</c:v>
                </c:pt>
                <c:pt idx="9627">
                  <c:v>30.326000000000001</c:v>
                </c:pt>
                <c:pt idx="9628">
                  <c:v>30.326000000000001</c:v>
                </c:pt>
                <c:pt idx="9629">
                  <c:v>30.376000000000001</c:v>
                </c:pt>
                <c:pt idx="9630">
                  <c:v>30.376000000000001</c:v>
                </c:pt>
                <c:pt idx="9631">
                  <c:v>30.376000000000001</c:v>
                </c:pt>
                <c:pt idx="9632">
                  <c:v>30.428999999999998</c:v>
                </c:pt>
                <c:pt idx="9633">
                  <c:v>30.428999999999998</c:v>
                </c:pt>
                <c:pt idx="9634">
                  <c:v>30.428999999999998</c:v>
                </c:pt>
                <c:pt idx="9635">
                  <c:v>30.428999999999998</c:v>
                </c:pt>
                <c:pt idx="9636">
                  <c:v>30.478999999999999</c:v>
                </c:pt>
                <c:pt idx="9637">
                  <c:v>30.478999999999999</c:v>
                </c:pt>
                <c:pt idx="9638">
                  <c:v>30.478999999999999</c:v>
                </c:pt>
                <c:pt idx="9639">
                  <c:v>30.529</c:v>
                </c:pt>
                <c:pt idx="9640">
                  <c:v>30.529</c:v>
                </c:pt>
                <c:pt idx="9641">
                  <c:v>30.529</c:v>
                </c:pt>
                <c:pt idx="9642">
                  <c:v>30.529</c:v>
                </c:pt>
                <c:pt idx="9643">
                  <c:v>30.529</c:v>
                </c:pt>
                <c:pt idx="9644">
                  <c:v>30.58</c:v>
                </c:pt>
                <c:pt idx="9645">
                  <c:v>30.58</c:v>
                </c:pt>
                <c:pt idx="9646">
                  <c:v>30.58</c:v>
                </c:pt>
                <c:pt idx="9647">
                  <c:v>30.58</c:v>
                </c:pt>
                <c:pt idx="9648">
                  <c:v>30.632000000000001</c:v>
                </c:pt>
                <c:pt idx="9649">
                  <c:v>30.632000000000001</c:v>
                </c:pt>
                <c:pt idx="9650">
                  <c:v>30.632000000000001</c:v>
                </c:pt>
                <c:pt idx="9651">
                  <c:v>30.632000000000001</c:v>
                </c:pt>
                <c:pt idx="9652">
                  <c:v>30.681999999999999</c:v>
                </c:pt>
                <c:pt idx="9653">
                  <c:v>30.681999999999999</c:v>
                </c:pt>
                <c:pt idx="9654">
                  <c:v>30.681999999999999</c:v>
                </c:pt>
                <c:pt idx="9655">
                  <c:v>30.681999999999999</c:v>
                </c:pt>
                <c:pt idx="9656">
                  <c:v>30.733000000000001</c:v>
                </c:pt>
                <c:pt idx="9657">
                  <c:v>30.733000000000001</c:v>
                </c:pt>
                <c:pt idx="9658">
                  <c:v>30.733000000000001</c:v>
                </c:pt>
                <c:pt idx="9659">
                  <c:v>30.783000000000001</c:v>
                </c:pt>
                <c:pt idx="9660">
                  <c:v>30.783000000000001</c:v>
                </c:pt>
                <c:pt idx="9661">
                  <c:v>30.783000000000001</c:v>
                </c:pt>
                <c:pt idx="9662">
                  <c:v>30.783000000000001</c:v>
                </c:pt>
                <c:pt idx="9663">
                  <c:v>30.783000000000001</c:v>
                </c:pt>
                <c:pt idx="9664">
                  <c:v>30.834</c:v>
                </c:pt>
                <c:pt idx="9665">
                  <c:v>30.834</c:v>
                </c:pt>
                <c:pt idx="9666">
                  <c:v>30.834</c:v>
                </c:pt>
                <c:pt idx="9667">
                  <c:v>30.884</c:v>
                </c:pt>
                <c:pt idx="9668">
                  <c:v>30.884</c:v>
                </c:pt>
                <c:pt idx="9669">
                  <c:v>30.884</c:v>
                </c:pt>
                <c:pt idx="9670">
                  <c:v>30.884</c:v>
                </c:pt>
                <c:pt idx="9671">
                  <c:v>30.936</c:v>
                </c:pt>
                <c:pt idx="9672">
                  <c:v>30.936</c:v>
                </c:pt>
                <c:pt idx="9673">
                  <c:v>30.936</c:v>
                </c:pt>
                <c:pt idx="9674">
                  <c:v>30.936</c:v>
                </c:pt>
                <c:pt idx="9675">
                  <c:v>30.986999999999998</c:v>
                </c:pt>
                <c:pt idx="9676">
                  <c:v>30.986999999999998</c:v>
                </c:pt>
                <c:pt idx="9677">
                  <c:v>30.986999999999998</c:v>
                </c:pt>
                <c:pt idx="9678">
                  <c:v>30.986999999999998</c:v>
                </c:pt>
                <c:pt idx="9679">
                  <c:v>30.986999999999998</c:v>
                </c:pt>
                <c:pt idx="9680">
                  <c:v>31.036999999999999</c:v>
                </c:pt>
                <c:pt idx="9681">
                  <c:v>31.036999999999999</c:v>
                </c:pt>
                <c:pt idx="9682">
                  <c:v>31.036999999999999</c:v>
                </c:pt>
                <c:pt idx="9683">
                  <c:v>31.087</c:v>
                </c:pt>
                <c:pt idx="9684">
                  <c:v>31.087</c:v>
                </c:pt>
                <c:pt idx="9685">
                  <c:v>31.087</c:v>
                </c:pt>
                <c:pt idx="9686">
                  <c:v>31.087</c:v>
                </c:pt>
                <c:pt idx="9687">
                  <c:v>31.087</c:v>
                </c:pt>
                <c:pt idx="9688">
                  <c:v>31.138000000000002</c:v>
                </c:pt>
                <c:pt idx="9689">
                  <c:v>31.138000000000002</c:v>
                </c:pt>
                <c:pt idx="9690">
                  <c:v>31.138000000000002</c:v>
                </c:pt>
                <c:pt idx="9691">
                  <c:v>31.138000000000002</c:v>
                </c:pt>
                <c:pt idx="9692">
                  <c:v>31.187999999999999</c:v>
                </c:pt>
                <c:pt idx="9693">
                  <c:v>31.187999999999999</c:v>
                </c:pt>
                <c:pt idx="9694">
                  <c:v>31.187999999999999</c:v>
                </c:pt>
                <c:pt idx="9695">
                  <c:v>31.187999999999999</c:v>
                </c:pt>
                <c:pt idx="9696">
                  <c:v>31.239000000000001</c:v>
                </c:pt>
                <c:pt idx="9697">
                  <c:v>31.239000000000001</c:v>
                </c:pt>
                <c:pt idx="9698">
                  <c:v>31.239000000000001</c:v>
                </c:pt>
                <c:pt idx="9699">
                  <c:v>31.239000000000001</c:v>
                </c:pt>
                <c:pt idx="9700">
                  <c:v>31.289000000000001</c:v>
                </c:pt>
                <c:pt idx="9701">
                  <c:v>31.289000000000001</c:v>
                </c:pt>
                <c:pt idx="9702">
                  <c:v>31.289000000000001</c:v>
                </c:pt>
                <c:pt idx="9703">
                  <c:v>31.289000000000001</c:v>
                </c:pt>
                <c:pt idx="9704">
                  <c:v>31.338999999999999</c:v>
                </c:pt>
                <c:pt idx="9705">
                  <c:v>31.338999999999999</c:v>
                </c:pt>
                <c:pt idx="9706">
                  <c:v>31.338999999999999</c:v>
                </c:pt>
                <c:pt idx="9707">
                  <c:v>31.39</c:v>
                </c:pt>
                <c:pt idx="9708">
                  <c:v>31.39</c:v>
                </c:pt>
                <c:pt idx="9709">
                  <c:v>31.39</c:v>
                </c:pt>
                <c:pt idx="9710">
                  <c:v>31.39</c:v>
                </c:pt>
                <c:pt idx="9711">
                  <c:v>31.44</c:v>
                </c:pt>
                <c:pt idx="9712">
                  <c:v>31.44</c:v>
                </c:pt>
                <c:pt idx="9713">
                  <c:v>31.44</c:v>
                </c:pt>
                <c:pt idx="9714">
                  <c:v>31.44</c:v>
                </c:pt>
                <c:pt idx="9715">
                  <c:v>31.44</c:v>
                </c:pt>
                <c:pt idx="9716">
                  <c:v>31.491</c:v>
                </c:pt>
                <c:pt idx="9717">
                  <c:v>31.491</c:v>
                </c:pt>
                <c:pt idx="9718">
                  <c:v>31.491</c:v>
                </c:pt>
                <c:pt idx="9719">
                  <c:v>31.491</c:v>
                </c:pt>
                <c:pt idx="9720">
                  <c:v>31.491</c:v>
                </c:pt>
                <c:pt idx="9721">
                  <c:v>31.541</c:v>
                </c:pt>
                <c:pt idx="9722">
                  <c:v>31.541</c:v>
                </c:pt>
                <c:pt idx="9723">
                  <c:v>31.541</c:v>
                </c:pt>
                <c:pt idx="9724">
                  <c:v>31.541</c:v>
                </c:pt>
                <c:pt idx="9725">
                  <c:v>31.591000000000001</c:v>
                </c:pt>
                <c:pt idx="9726">
                  <c:v>31.591000000000001</c:v>
                </c:pt>
                <c:pt idx="9727">
                  <c:v>31.591000000000001</c:v>
                </c:pt>
                <c:pt idx="9728">
                  <c:v>31.591000000000001</c:v>
                </c:pt>
                <c:pt idx="9729">
                  <c:v>31.591000000000001</c:v>
                </c:pt>
                <c:pt idx="9730">
                  <c:v>31.641999999999999</c:v>
                </c:pt>
                <c:pt idx="9731">
                  <c:v>31.641999999999999</c:v>
                </c:pt>
                <c:pt idx="9732">
                  <c:v>31.641999999999999</c:v>
                </c:pt>
                <c:pt idx="9733">
                  <c:v>31.641999999999999</c:v>
                </c:pt>
                <c:pt idx="9734">
                  <c:v>31.641999999999999</c:v>
                </c:pt>
                <c:pt idx="9735">
                  <c:v>31.692</c:v>
                </c:pt>
                <c:pt idx="9736">
                  <c:v>31.692</c:v>
                </c:pt>
                <c:pt idx="9737">
                  <c:v>31.692</c:v>
                </c:pt>
                <c:pt idx="9738">
                  <c:v>31.692</c:v>
                </c:pt>
                <c:pt idx="9739">
                  <c:v>31.692</c:v>
                </c:pt>
                <c:pt idx="9740">
                  <c:v>31.742999999999999</c:v>
                </c:pt>
                <c:pt idx="9741">
                  <c:v>31.742999999999999</c:v>
                </c:pt>
                <c:pt idx="9742">
                  <c:v>31.742999999999999</c:v>
                </c:pt>
                <c:pt idx="9743">
                  <c:v>31.742999999999999</c:v>
                </c:pt>
                <c:pt idx="9744">
                  <c:v>31.791</c:v>
                </c:pt>
                <c:pt idx="9745">
                  <c:v>31.791</c:v>
                </c:pt>
                <c:pt idx="9746">
                  <c:v>31.791</c:v>
                </c:pt>
                <c:pt idx="9747">
                  <c:v>31.791</c:v>
                </c:pt>
                <c:pt idx="9748">
                  <c:v>31.791</c:v>
                </c:pt>
                <c:pt idx="9749">
                  <c:v>31.791</c:v>
                </c:pt>
                <c:pt idx="9750">
                  <c:v>31.841999999999999</c:v>
                </c:pt>
                <c:pt idx="9751">
                  <c:v>31.841999999999999</c:v>
                </c:pt>
                <c:pt idx="9752">
                  <c:v>31.841999999999999</c:v>
                </c:pt>
                <c:pt idx="9753">
                  <c:v>31.841999999999999</c:v>
                </c:pt>
                <c:pt idx="9754">
                  <c:v>31.891999999999999</c:v>
                </c:pt>
                <c:pt idx="9755">
                  <c:v>31.891999999999999</c:v>
                </c:pt>
                <c:pt idx="9756">
                  <c:v>31.891999999999999</c:v>
                </c:pt>
                <c:pt idx="9757">
                  <c:v>31.891999999999999</c:v>
                </c:pt>
                <c:pt idx="9758">
                  <c:v>31.891999999999999</c:v>
                </c:pt>
                <c:pt idx="9759">
                  <c:v>31.942</c:v>
                </c:pt>
                <c:pt idx="9760">
                  <c:v>31.942</c:v>
                </c:pt>
                <c:pt idx="9761">
                  <c:v>31.942</c:v>
                </c:pt>
                <c:pt idx="9762">
                  <c:v>31.942</c:v>
                </c:pt>
                <c:pt idx="9763">
                  <c:v>31.942</c:v>
                </c:pt>
                <c:pt idx="9764">
                  <c:v>31.992999999999999</c:v>
                </c:pt>
                <c:pt idx="9765">
                  <c:v>31.992999999999999</c:v>
                </c:pt>
                <c:pt idx="9766">
                  <c:v>31.992999999999999</c:v>
                </c:pt>
                <c:pt idx="9767">
                  <c:v>31.992999999999999</c:v>
                </c:pt>
                <c:pt idx="9768">
                  <c:v>31.992999999999999</c:v>
                </c:pt>
                <c:pt idx="9769">
                  <c:v>32.042999999999999</c:v>
                </c:pt>
                <c:pt idx="9770">
                  <c:v>32.042999999999999</c:v>
                </c:pt>
                <c:pt idx="9771">
                  <c:v>32.042999999999999</c:v>
                </c:pt>
                <c:pt idx="9772">
                  <c:v>32.042999999999999</c:v>
                </c:pt>
                <c:pt idx="9773">
                  <c:v>32.042999999999999</c:v>
                </c:pt>
                <c:pt idx="9774">
                  <c:v>32.042999999999999</c:v>
                </c:pt>
                <c:pt idx="9775">
                  <c:v>32.091999999999999</c:v>
                </c:pt>
                <c:pt idx="9776">
                  <c:v>32.091999999999999</c:v>
                </c:pt>
                <c:pt idx="9777">
                  <c:v>32.091999999999999</c:v>
                </c:pt>
                <c:pt idx="9778">
                  <c:v>32.091999999999999</c:v>
                </c:pt>
                <c:pt idx="9779">
                  <c:v>32.142000000000003</c:v>
                </c:pt>
                <c:pt idx="9780">
                  <c:v>32.142000000000003</c:v>
                </c:pt>
                <c:pt idx="9781">
                  <c:v>32.142000000000003</c:v>
                </c:pt>
                <c:pt idx="9782">
                  <c:v>32.142000000000003</c:v>
                </c:pt>
                <c:pt idx="9783">
                  <c:v>32.142000000000003</c:v>
                </c:pt>
                <c:pt idx="9784">
                  <c:v>32.142000000000003</c:v>
                </c:pt>
                <c:pt idx="9785">
                  <c:v>32.192999999999998</c:v>
                </c:pt>
                <c:pt idx="9786">
                  <c:v>32.192999999999998</c:v>
                </c:pt>
                <c:pt idx="9787">
                  <c:v>32.192999999999998</c:v>
                </c:pt>
                <c:pt idx="9788">
                  <c:v>32.192999999999998</c:v>
                </c:pt>
                <c:pt idx="9789">
                  <c:v>32.192999999999998</c:v>
                </c:pt>
                <c:pt idx="9790">
                  <c:v>32.192999999999998</c:v>
                </c:pt>
                <c:pt idx="9791">
                  <c:v>32.243000000000002</c:v>
                </c:pt>
                <c:pt idx="9792">
                  <c:v>32.243000000000002</c:v>
                </c:pt>
                <c:pt idx="9793">
                  <c:v>32.243000000000002</c:v>
                </c:pt>
                <c:pt idx="9794">
                  <c:v>32.243000000000002</c:v>
                </c:pt>
                <c:pt idx="9795">
                  <c:v>32.243000000000002</c:v>
                </c:pt>
                <c:pt idx="9796">
                  <c:v>32.243000000000002</c:v>
                </c:pt>
                <c:pt idx="9797">
                  <c:v>32.292999999999999</c:v>
                </c:pt>
                <c:pt idx="9798">
                  <c:v>32.292999999999999</c:v>
                </c:pt>
                <c:pt idx="9799">
                  <c:v>32.292999999999999</c:v>
                </c:pt>
                <c:pt idx="9800">
                  <c:v>32.292999999999999</c:v>
                </c:pt>
                <c:pt idx="9801">
                  <c:v>32.292999999999999</c:v>
                </c:pt>
                <c:pt idx="9802">
                  <c:v>32.341999999999999</c:v>
                </c:pt>
                <c:pt idx="9803">
                  <c:v>32.341999999999999</c:v>
                </c:pt>
                <c:pt idx="9804">
                  <c:v>32.341999999999999</c:v>
                </c:pt>
                <c:pt idx="9805">
                  <c:v>32.341999999999999</c:v>
                </c:pt>
                <c:pt idx="9806">
                  <c:v>32.341999999999999</c:v>
                </c:pt>
                <c:pt idx="9807">
                  <c:v>32.341999999999999</c:v>
                </c:pt>
                <c:pt idx="9808">
                  <c:v>32.341999999999999</c:v>
                </c:pt>
                <c:pt idx="9809">
                  <c:v>32.392000000000003</c:v>
                </c:pt>
                <c:pt idx="9810">
                  <c:v>32.392000000000003</c:v>
                </c:pt>
                <c:pt idx="9811">
                  <c:v>32.392000000000003</c:v>
                </c:pt>
                <c:pt idx="9812">
                  <c:v>32.392000000000003</c:v>
                </c:pt>
                <c:pt idx="9813">
                  <c:v>32.392000000000003</c:v>
                </c:pt>
                <c:pt idx="9814">
                  <c:v>32.442999999999998</c:v>
                </c:pt>
                <c:pt idx="9815">
                  <c:v>32.442999999999998</c:v>
                </c:pt>
                <c:pt idx="9816">
                  <c:v>32.442999999999998</c:v>
                </c:pt>
                <c:pt idx="9817">
                  <c:v>32.442999999999998</c:v>
                </c:pt>
                <c:pt idx="9818">
                  <c:v>32.442999999999998</c:v>
                </c:pt>
                <c:pt idx="9819">
                  <c:v>32.442999999999998</c:v>
                </c:pt>
                <c:pt idx="9820">
                  <c:v>32.491</c:v>
                </c:pt>
                <c:pt idx="9821">
                  <c:v>32.491</c:v>
                </c:pt>
                <c:pt idx="9822">
                  <c:v>32.491</c:v>
                </c:pt>
                <c:pt idx="9823">
                  <c:v>32.491</c:v>
                </c:pt>
                <c:pt idx="9824">
                  <c:v>32.491</c:v>
                </c:pt>
                <c:pt idx="9825">
                  <c:v>32.491</c:v>
                </c:pt>
                <c:pt idx="9826">
                  <c:v>32.491</c:v>
                </c:pt>
                <c:pt idx="9827">
                  <c:v>32.542000000000002</c:v>
                </c:pt>
                <c:pt idx="9828">
                  <c:v>32.542000000000002</c:v>
                </c:pt>
                <c:pt idx="9829">
                  <c:v>32.542000000000002</c:v>
                </c:pt>
                <c:pt idx="9830">
                  <c:v>32.542000000000002</c:v>
                </c:pt>
                <c:pt idx="9831">
                  <c:v>32.542000000000002</c:v>
                </c:pt>
                <c:pt idx="9832">
                  <c:v>32.542000000000002</c:v>
                </c:pt>
                <c:pt idx="9833">
                  <c:v>32.591999999999999</c:v>
                </c:pt>
                <c:pt idx="9834">
                  <c:v>32.591999999999999</c:v>
                </c:pt>
                <c:pt idx="9835">
                  <c:v>32.591999999999999</c:v>
                </c:pt>
                <c:pt idx="9836">
                  <c:v>32.591999999999999</c:v>
                </c:pt>
                <c:pt idx="9837">
                  <c:v>32.591999999999999</c:v>
                </c:pt>
                <c:pt idx="9838">
                  <c:v>32.591999999999999</c:v>
                </c:pt>
                <c:pt idx="9839">
                  <c:v>32.640999999999998</c:v>
                </c:pt>
                <c:pt idx="9840">
                  <c:v>32.640999999999998</c:v>
                </c:pt>
                <c:pt idx="9841">
                  <c:v>32.640999999999998</c:v>
                </c:pt>
                <c:pt idx="9842">
                  <c:v>32.640999999999998</c:v>
                </c:pt>
                <c:pt idx="9843">
                  <c:v>32.640999999999998</c:v>
                </c:pt>
                <c:pt idx="9844">
                  <c:v>32.640999999999998</c:v>
                </c:pt>
                <c:pt idx="9845">
                  <c:v>32.640999999999998</c:v>
                </c:pt>
                <c:pt idx="9846">
                  <c:v>32.640999999999998</c:v>
                </c:pt>
                <c:pt idx="9847">
                  <c:v>32.640999999999998</c:v>
                </c:pt>
                <c:pt idx="9848">
                  <c:v>32.691000000000003</c:v>
                </c:pt>
                <c:pt idx="9849">
                  <c:v>32.691000000000003</c:v>
                </c:pt>
                <c:pt idx="9850">
                  <c:v>32.691000000000003</c:v>
                </c:pt>
                <c:pt idx="9851">
                  <c:v>32.691000000000003</c:v>
                </c:pt>
                <c:pt idx="9852">
                  <c:v>32.691000000000003</c:v>
                </c:pt>
                <c:pt idx="9853">
                  <c:v>32.691000000000003</c:v>
                </c:pt>
                <c:pt idx="9854">
                  <c:v>32.741999999999997</c:v>
                </c:pt>
                <c:pt idx="9855">
                  <c:v>32.741999999999997</c:v>
                </c:pt>
                <c:pt idx="9856">
                  <c:v>32.741999999999997</c:v>
                </c:pt>
                <c:pt idx="9857">
                  <c:v>32.741999999999997</c:v>
                </c:pt>
                <c:pt idx="9858">
                  <c:v>32.741999999999997</c:v>
                </c:pt>
                <c:pt idx="9859">
                  <c:v>32.741999999999997</c:v>
                </c:pt>
                <c:pt idx="9860">
                  <c:v>32.79</c:v>
                </c:pt>
                <c:pt idx="9861">
                  <c:v>32.741999999999997</c:v>
                </c:pt>
                <c:pt idx="9862">
                  <c:v>32.79</c:v>
                </c:pt>
                <c:pt idx="9863">
                  <c:v>32.79</c:v>
                </c:pt>
                <c:pt idx="9864">
                  <c:v>32.79</c:v>
                </c:pt>
                <c:pt idx="9865">
                  <c:v>32.79</c:v>
                </c:pt>
                <c:pt idx="9866">
                  <c:v>32.79</c:v>
                </c:pt>
                <c:pt idx="9867">
                  <c:v>32.79</c:v>
                </c:pt>
                <c:pt idx="9868">
                  <c:v>32.841000000000001</c:v>
                </c:pt>
                <c:pt idx="9869">
                  <c:v>32.841000000000001</c:v>
                </c:pt>
                <c:pt idx="9870">
                  <c:v>32.841000000000001</c:v>
                </c:pt>
                <c:pt idx="9871">
                  <c:v>32.841000000000001</c:v>
                </c:pt>
                <c:pt idx="9872">
                  <c:v>32.841000000000001</c:v>
                </c:pt>
                <c:pt idx="9873">
                  <c:v>32.841000000000001</c:v>
                </c:pt>
                <c:pt idx="9874">
                  <c:v>32.841000000000001</c:v>
                </c:pt>
                <c:pt idx="9875">
                  <c:v>32.890999999999998</c:v>
                </c:pt>
                <c:pt idx="9876">
                  <c:v>32.890999999999998</c:v>
                </c:pt>
                <c:pt idx="9877">
                  <c:v>32.890999999999998</c:v>
                </c:pt>
                <c:pt idx="9878">
                  <c:v>32.890999999999998</c:v>
                </c:pt>
                <c:pt idx="9879">
                  <c:v>32.890999999999998</c:v>
                </c:pt>
                <c:pt idx="9880">
                  <c:v>32.890999999999998</c:v>
                </c:pt>
                <c:pt idx="9881">
                  <c:v>32.94</c:v>
                </c:pt>
                <c:pt idx="9882">
                  <c:v>32.94</c:v>
                </c:pt>
                <c:pt idx="9883">
                  <c:v>32.94</c:v>
                </c:pt>
                <c:pt idx="9884">
                  <c:v>32.94</c:v>
                </c:pt>
                <c:pt idx="9885">
                  <c:v>32.94</c:v>
                </c:pt>
                <c:pt idx="9886">
                  <c:v>32.94</c:v>
                </c:pt>
                <c:pt idx="9887">
                  <c:v>32.94</c:v>
                </c:pt>
                <c:pt idx="9888">
                  <c:v>32.94</c:v>
                </c:pt>
                <c:pt idx="9889">
                  <c:v>32.99</c:v>
                </c:pt>
                <c:pt idx="9890">
                  <c:v>32.99</c:v>
                </c:pt>
                <c:pt idx="9891">
                  <c:v>32.99</c:v>
                </c:pt>
                <c:pt idx="9892">
                  <c:v>32.99</c:v>
                </c:pt>
                <c:pt idx="9893">
                  <c:v>32.99</c:v>
                </c:pt>
                <c:pt idx="9894">
                  <c:v>32.99</c:v>
                </c:pt>
                <c:pt idx="9895">
                  <c:v>32.99</c:v>
                </c:pt>
                <c:pt idx="9896">
                  <c:v>32.99</c:v>
                </c:pt>
                <c:pt idx="9897">
                  <c:v>32.99</c:v>
                </c:pt>
                <c:pt idx="9898">
                  <c:v>33.039000000000001</c:v>
                </c:pt>
                <c:pt idx="9899">
                  <c:v>33.039000000000001</c:v>
                </c:pt>
                <c:pt idx="9900">
                  <c:v>33.039000000000001</c:v>
                </c:pt>
                <c:pt idx="9901">
                  <c:v>33.039000000000001</c:v>
                </c:pt>
                <c:pt idx="9902">
                  <c:v>33.039000000000001</c:v>
                </c:pt>
                <c:pt idx="9903">
                  <c:v>33.039000000000001</c:v>
                </c:pt>
                <c:pt idx="9904">
                  <c:v>33.039000000000001</c:v>
                </c:pt>
                <c:pt idx="9905">
                  <c:v>33.039000000000001</c:v>
                </c:pt>
                <c:pt idx="9906">
                  <c:v>33.039000000000001</c:v>
                </c:pt>
                <c:pt idx="9907">
                  <c:v>33.088999999999999</c:v>
                </c:pt>
                <c:pt idx="9908">
                  <c:v>33.088999999999999</c:v>
                </c:pt>
                <c:pt idx="9909">
                  <c:v>33.088999999999999</c:v>
                </c:pt>
                <c:pt idx="9910">
                  <c:v>33.088999999999999</c:v>
                </c:pt>
                <c:pt idx="9911">
                  <c:v>33.088999999999999</c:v>
                </c:pt>
                <c:pt idx="9912">
                  <c:v>33.088999999999999</c:v>
                </c:pt>
                <c:pt idx="9913">
                  <c:v>33.088999999999999</c:v>
                </c:pt>
                <c:pt idx="9914">
                  <c:v>33.137999999999998</c:v>
                </c:pt>
                <c:pt idx="9915">
                  <c:v>33.137999999999998</c:v>
                </c:pt>
                <c:pt idx="9916">
                  <c:v>33.137999999999998</c:v>
                </c:pt>
                <c:pt idx="9917">
                  <c:v>33.137999999999998</c:v>
                </c:pt>
                <c:pt idx="9918">
                  <c:v>33.137999999999998</c:v>
                </c:pt>
                <c:pt idx="9919">
                  <c:v>33.137999999999998</c:v>
                </c:pt>
                <c:pt idx="9920">
                  <c:v>33.137999999999998</c:v>
                </c:pt>
                <c:pt idx="9921">
                  <c:v>33.137999999999998</c:v>
                </c:pt>
                <c:pt idx="9922">
                  <c:v>33.137999999999998</c:v>
                </c:pt>
                <c:pt idx="9923">
                  <c:v>33.137999999999998</c:v>
                </c:pt>
                <c:pt idx="9924">
                  <c:v>33.188000000000002</c:v>
                </c:pt>
                <c:pt idx="9925">
                  <c:v>33.188000000000002</c:v>
                </c:pt>
                <c:pt idx="9926">
                  <c:v>33.188000000000002</c:v>
                </c:pt>
                <c:pt idx="9927">
                  <c:v>33.188000000000002</c:v>
                </c:pt>
                <c:pt idx="9928">
                  <c:v>33.188000000000002</c:v>
                </c:pt>
                <c:pt idx="9929">
                  <c:v>33.188000000000002</c:v>
                </c:pt>
                <c:pt idx="9930">
                  <c:v>33.188000000000002</c:v>
                </c:pt>
                <c:pt idx="9931">
                  <c:v>33.188000000000002</c:v>
                </c:pt>
                <c:pt idx="9932">
                  <c:v>33.237000000000002</c:v>
                </c:pt>
                <c:pt idx="9933">
                  <c:v>33.237000000000002</c:v>
                </c:pt>
                <c:pt idx="9934">
                  <c:v>33.237000000000002</c:v>
                </c:pt>
                <c:pt idx="9935">
                  <c:v>33.237000000000002</c:v>
                </c:pt>
                <c:pt idx="9936">
                  <c:v>33.237000000000002</c:v>
                </c:pt>
                <c:pt idx="9937">
                  <c:v>33.237000000000002</c:v>
                </c:pt>
                <c:pt idx="9938">
                  <c:v>33.237000000000002</c:v>
                </c:pt>
                <c:pt idx="9939">
                  <c:v>33.237000000000002</c:v>
                </c:pt>
                <c:pt idx="9940">
                  <c:v>33.286999999999999</c:v>
                </c:pt>
                <c:pt idx="9941">
                  <c:v>33.286999999999999</c:v>
                </c:pt>
                <c:pt idx="9942">
                  <c:v>33.286999999999999</c:v>
                </c:pt>
                <c:pt idx="9943">
                  <c:v>33.286999999999999</c:v>
                </c:pt>
                <c:pt idx="9944">
                  <c:v>33.286999999999999</c:v>
                </c:pt>
                <c:pt idx="9945">
                  <c:v>33.286999999999999</c:v>
                </c:pt>
                <c:pt idx="9946">
                  <c:v>33.286999999999999</c:v>
                </c:pt>
                <c:pt idx="9947">
                  <c:v>33.286999999999999</c:v>
                </c:pt>
                <c:pt idx="9948">
                  <c:v>33.335999999999999</c:v>
                </c:pt>
                <c:pt idx="9949">
                  <c:v>33.286999999999999</c:v>
                </c:pt>
                <c:pt idx="9950">
                  <c:v>33.335999999999999</c:v>
                </c:pt>
                <c:pt idx="9951">
                  <c:v>33.335999999999999</c:v>
                </c:pt>
                <c:pt idx="9952">
                  <c:v>33.335999999999999</c:v>
                </c:pt>
                <c:pt idx="9953">
                  <c:v>33.335999999999999</c:v>
                </c:pt>
                <c:pt idx="9954">
                  <c:v>33.335999999999999</c:v>
                </c:pt>
                <c:pt idx="9955">
                  <c:v>33.335999999999999</c:v>
                </c:pt>
                <c:pt idx="9956">
                  <c:v>33.335999999999999</c:v>
                </c:pt>
                <c:pt idx="9957">
                  <c:v>33.335999999999999</c:v>
                </c:pt>
                <c:pt idx="9958">
                  <c:v>33.386000000000003</c:v>
                </c:pt>
                <c:pt idx="9959">
                  <c:v>33.335999999999999</c:v>
                </c:pt>
                <c:pt idx="9960">
                  <c:v>33.386000000000003</c:v>
                </c:pt>
                <c:pt idx="9961">
                  <c:v>33.386000000000003</c:v>
                </c:pt>
                <c:pt idx="9962">
                  <c:v>33.386000000000003</c:v>
                </c:pt>
                <c:pt idx="9963">
                  <c:v>33.386000000000003</c:v>
                </c:pt>
                <c:pt idx="9964">
                  <c:v>33.386000000000003</c:v>
                </c:pt>
                <c:pt idx="9965">
                  <c:v>33.386000000000003</c:v>
                </c:pt>
                <c:pt idx="9966">
                  <c:v>33.386000000000003</c:v>
                </c:pt>
                <c:pt idx="9967">
                  <c:v>33.435000000000002</c:v>
                </c:pt>
                <c:pt idx="9968">
                  <c:v>33.435000000000002</c:v>
                </c:pt>
                <c:pt idx="9969">
                  <c:v>33.435000000000002</c:v>
                </c:pt>
                <c:pt idx="9970">
                  <c:v>33.435000000000002</c:v>
                </c:pt>
                <c:pt idx="9971">
                  <c:v>33.435000000000002</c:v>
                </c:pt>
                <c:pt idx="9972">
                  <c:v>33.435000000000002</c:v>
                </c:pt>
                <c:pt idx="9973">
                  <c:v>33.435000000000002</c:v>
                </c:pt>
                <c:pt idx="9974">
                  <c:v>33.435000000000002</c:v>
                </c:pt>
                <c:pt idx="9975">
                  <c:v>33.435000000000002</c:v>
                </c:pt>
                <c:pt idx="9976">
                  <c:v>33.484999999999999</c:v>
                </c:pt>
                <c:pt idx="9977">
                  <c:v>33.435000000000002</c:v>
                </c:pt>
                <c:pt idx="9978">
                  <c:v>33.435000000000002</c:v>
                </c:pt>
                <c:pt idx="9979">
                  <c:v>33.484999999999999</c:v>
                </c:pt>
                <c:pt idx="9980">
                  <c:v>33.484999999999999</c:v>
                </c:pt>
                <c:pt idx="9981">
                  <c:v>33.484999999999999</c:v>
                </c:pt>
                <c:pt idx="9982">
                  <c:v>33.484999999999999</c:v>
                </c:pt>
                <c:pt idx="9983">
                  <c:v>33.484999999999999</c:v>
                </c:pt>
                <c:pt idx="9984">
                  <c:v>33.484999999999999</c:v>
                </c:pt>
                <c:pt idx="9985">
                  <c:v>33.484999999999999</c:v>
                </c:pt>
                <c:pt idx="9986">
                  <c:v>33.484999999999999</c:v>
                </c:pt>
                <c:pt idx="9987">
                  <c:v>33.484999999999999</c:v>
                </c:pt>
                <c:pt idx="9988">
                  <c:v>33.484999999999999</c:v>
                </c:pt>
                <c:pt idx="9989">
                  <c:v>33.533999999999999</c:v>
                </c:pt>
                <c:pt idx="9990">
                  <c:v>33.533999999999999</c:v>
                </c:pt>
                <c:pt idx="9991">
                  <c:v>33.533999999999999</c:v>
                </c:pt>
                <c:pt idx="9992">
                  <c:v>33.533999999999999</c:v>
                </c:pt>
                <c:pt idx="9993">
                  <c:v>33.533999999999999</c:v>
                </c:pt>
                <c:pt idx="9994">
                  <c:v>33.533999999999999</c:v>
                </c:pt>
                <c:pt idx="9995">
                  <c:v>33.533999999999999</c:v>
                </c:pt>
                <c:pt idx="9996">
                  <c:v>33.533999999999999</c:v>
                </c:pt>
                <c:pt idx="9997">
                  <c:v>33.584000000000003</c:v>
                </c:pt>
                <c:pt idx="9998">
                  <c:v>33.584000000000003</c:v>
                </c:pt>
                <c:pt idx="9999">
                  <c:v>33.584000000000003</c:v>
                </c:pt>
                <c:pt idx="10000">
                  <c:v>33.584000000000003</c:v>
                </c:pt>
                <c:pt idx="10001">
                  <c:v>33.584000000000003</c:v>
                </c:pt>
                <c:pt idx="10002">
                  <c:v>33.584000000000003</c:v>
                </c:pt>
                <c:pt idx="10003">
                  <c:v>33.584000000000003</c:v>
                </c:pt>
                <c:pt idx="10004">
                  <c:v>33.584000000000003</c:v>
                </c:pt>
                <c:pt idx="10005">
                  <c:v>33.584000000000003</c:v>
                </c:pt>
                <c:pt idx="10006">
                  <c:v>33.584000000000003</c:v>
                </c:pt>
                <c:pt idx="10007">
                  <c:v>33.633000000000003</c:v>
                </c:pt>
                <c:pt idx="10008">
                  <c:v>33.584000000000003</c:v>
                </c:pt>
                <c:pt idx="10009">
                  <c:v>33.633000000000003</c:v>
                </c:pt>
                <c:pt idx="10010">
                  <c:v>33.633000000000003</c:v>
                </c:pt>
                <c:pt idx="10011">
                  <c:v>33.633000000000003</c:v>
                </c:pt>
                <c:pt idx="10012">
                  <c:v>33.633000000000003</c:v>
                </c:pt>
                <c:pt idx="10013">
                  <c:v>33.633000000000003</c:v>
                </c:pt>
                <c:pt idx="10014">
                  <c:v>33.633000000000003</c:v>
                </c:pt>
                <c:pt idx="10015">
                  <c:v>33.680999999999997</c:v>
                </c:pt>
                <c:pt idx="10016">
                  <c:v>33.633000000000003</c:v>
                </c:pt>
                <c:pt idx="10017">
                  <c:v>33.633000000000003</c:v>
                </c:pt>
                <c:pt idx="10018">
                  <c:v>33.680999999999997</c:v>
                </c:pt>
                <c:pt idx="10019">
                  <c:v>33.680999999999997</c:v>
                </c:pt>
                <c:pt idx="10020">
                  <c:v>33.680999999999997</c:v>
                </c:pt>
                <c:pt idx="10021">
                  <c:v>33.680999999999997</c:v>
                </c:pt>
                <c:pt idx="10022">
                  <c:v>33.680999999999997</c:v>
                </c:pt>
                <c:pt idx="10023">
                  <c:v>33.680999999999997</c:v>
                </c:pt>
                <c:pt idx="10024">
                  <c:v>33.680999999999997</c:v>
                </c:pt>
                <c:pt idx="10025">
                  <c:v>33.680999999999997</c:v>
                </c:pt>
                <c:pt idx="10026">
                  <c:v>33.680999999999997</c:v>
                </c:pt>
                <c:pt idx="10027">
                  <c:v>33.731999999999999</c:v>
                </c:pt>
                <c:pt idx="10028">
                  <c:v>33.731999999999999</c:v>
                </c:pt>
                <c:pt idx="10029">
                  <c:v>33.731999999999999</c:v>
                </c:pt>
                <c:pt idx="10030">
                  <c:v>33.731999999999999</c:v>
                </c:pt>
                <c:pt idx="10031">
                  <c:v>33.731999999999999</c:v>
                </c:pt>
                <c:pt idx="10032">
                  <c:v>33.731999999999999</c:v>
                </c:pt>
                <c:pt idx="10033">
                  <c:v>33.731999999999999</c:v>
                </c:pt>
                <c:pt idx="10034">
                  <c:v>33.731999999999999</c:v>
                </c:pt>
                <c:pt idx="10035">
                  <c:v>33.731999999999999</c:v>
                </c:pt>
                <c:pt idx="10036">
                  <c:v>33.78</c:v>
                </c:pt>
                <c:pt idx="10037">
                  <c:v>33.78</c:v>
                </c:pt>
                <c:pt idx="10038">
                  <c:v>33.78</c:v>
                </c:pt>
                <c:pt idx="10039">
                  <c:v>33.78</c:v>
                </c:pt>
                <c:pt idx="10040">
                  <c:v>33.78</c:v>
                </c:pt>
                <c:pt idx="10041">
                  <c:v>33.78</c:v>
                </c:pt>
                <c:pt idx="10042">
                  <c:v>33.78</c:v>
                </c:pt>
                <c:pt idx="10043">
                  <c:v>33.78</c:v>
                </c:pt>
                <c:pt idx="10044">
                  <c:v>33.78</c:v>
                </c:pt>
                <c:pt idx="10045">
                  <c:v>33.78</c:v>
                </c:pt>
                <c:pt idx="10046">
                  <c:v>33.78</c:v>
                </c:pt>
                <c:pt idx="10047">
                  <c:v>33.78</c:v>
                </c:pt>
                <c:pt idx="10048">
                  <c:v>33.831000000000003</c:v>
                </c:pt>
                <c:pt idx="10049">
                  <c:v>33.831000000000003</c:v>
                </c:pt>
                <c:pt idx="10050">
                  <c:v>33.831000000000003</c:v>
                </c:pt>
                <c:pt idx="10051">
                  <c:v>33.831000000000003</c:v>
                </c:pt>
                <c:pt idx="10052">
                  <c:v>33.831000000000003</c:v>
                </c:pt>
                <c:pt idx="10053">
                  <c:v>33.831000000000003</c:v>
                </c:pt>
                <c:pt idx="10054">
                  <c:v>33.831000000000003</c:v>
                </c:pt>
                <c:pt idx="10055">
                  <c:v>33.831000000000003</c:v>
                </c:pt>
                <c:pt idx="10056">
                  <c:v>33.878999999999998</c:v>
                </c:pt>
                <c:pt idx="10057">
                  <c:v>33.831000000000003</c:v>
                </c:pt>
                <c:pt idx="10058">
                  <c:v>33.831000000000003</c:v>
                </c:pt>
                <c:pt idx="10059">
                  <c:v>33.831000000000003</c:v>
                </c:pt>
                <c:pt idx="10060">
                  <c:v>33.878999999999998</c:v>
                </c:pt>
                <c:pt idx="10061">
                  <c:v>33.878999999999998</c:v>
                </c:pt>
                <c:pt idx="10062">
                  <c:v>33.878999999999998</c:v>
                </c:pt>
                <c:pt idx="10063">
                  <c:v>33.878999999999998</c:v>
                </c:pt>
                <c:pt idx="10064">
                  <c:v>33.878999999999998</c:v>
                </c:pt>
                <c:pt idx="10065">
                  <c:v>33.878999999999998</c:v>
                </c:pt>
                <c:pt idx="10066">
                  <c:v>33.878999999999998</c:v>
                </c:pt>
                <c:pt idx="10067">
                  <c:v>33.878999999999998</c:v>
                </c:pt>
                <c:pt idx="10068">
                  <c:v>33.878999999999998</c:v>
                </c:pt>
                <c:pt idx="10069">
                  <c:v>33.878999999999998</c:v>
                </c:pt>
                <c:pt idx="10070">
                  <c:v>33.878999999999998</c:v>
                </c:pt>
                <c:pt idx="10071">
                  <c:v>33.927999999999997</c:v>
                </c:pt>
                <c:pt idx="10072">
                  <c:v>33.927999999999997</c:v>
                </c:pt>
                <c:pt idx="10073">
                  <c:v>33.927999999999997</c:v>
                </c:pt>
                <c:pt idx="10074">
                  <c:v>33.927999999999997</c:v>
                </c:pt>
                <c:pt idx="10075">
                  <c:v>33.927999999999997</c:v>
                </c:pt>
                <c:pt idx="10076">
                  <c:v>33.927999999999997</c:v>
                </c:pt>
                <c:pt idx="10077">
                  <c:v>33.927999999999997</c:v>
                </c:pt>
                <c:pt idx="10078">
                  <c:v>33.927999999999997</c:v>
                </c:pt>
                <c:pt idx="10079">
                  <c:v>33.978000000000002</c:v>
                </c:pt>
                <c:pt idx="10080">
                  <c:v>33.978000000000002</c:v>
                </c:pt>
                <c:pt idx="10081">
                  <c:v>33.978000000000002</c:v>
                </c:pt>
                <c:pt idx="10082">
                  <c:v>33.978000000000002</c:v>
                </c:pt>
                <c:pt idx="10083">
                  <c:v>33.978000000000002</c:v>
                </c:pt>
                <c:pt idx="10084">
                  <c:v>33.978000000000002</c:v>
                </c:pt>
                <c:pt idx="10085">
                  <c:v>33.978000000000002</c:v>
                </c:pt>
                <c:pt idx="10086">
                  <c:v>33.978000000000002</c:v>
                </c:pt>
                <c:pt idx="10087">
                  <c:v>33.978000000000002</c:v>
                </c:pt>
                <c:pt idx="10088">
                  <c:v>33.978000000000002</c:v>
                </c:pt>
                <c:pt idx="10089">
                  <c:v>33.978000000000002</c:v>
                </c:pt>
                <c:pt idx="10090">
                  <c:v>33.978000000000002</c:v>
                </c:pt>
                <c:pt idx="10091">
                  <c:v>33.978000000000002</c:v>
                </c:pt>
                <c:pt idx="10092">
                  <c:v>33.978000000000002</c:v>
                </c:pt>
                <c:pt idx="10093">
                  <c:v>34.027000000000001</c:v>
                </c:pt>
                <c:pt idx="10094">
                  <c:v>34.027000000000001</c:v>
                </c:pt>
                <c:pt idx="10095">
                  <c:v>33.978000000000002</c:v>
                </c:pt>
                <c:pt idx="10096">
                  <c:v>34.027000000000001</c:v>
                </c:pt>
                <c:pt idx="10097">
                  <c:v>34.027000000000001</c:v>
                </c:pt>
                <c:pt idx="10098">
                  <c:v>34.027000000000001</c:v>
                </c:pt>
                <c:pt idx="10099">
                  <c:v>34.027000000000001</c:v>
                </c:pt>
                <c:pt idx="10100">
                  <c:v>34.027000000000001</c:v>
                </c:pt>
                <c:pt idx="10101">
                  <c:v>34.027000000000001</c:v>
                </c:pt>
                <c:pt idx="10102">
                  <c:v>34.027000000000001</c:v>
                </c:pt>
                <c:pt idx="10103">
                  <c:v>34.027000000000001</c:v>
                </c:pt>
                <c:pt idx="10104">
                  <c:v>34.027000000000001</c:v>
                </c:pt>
                <c:pt idx="10105">
                  <c:v>34.075000000000003</c:v>
                </c:pt>
                <c:pt idx="10106">
                  <c:v>34.075000000000003</c:v>
                </c:pt>
                <c:pt idx="10107">
                  <c:v>34.075000000000003</c:v>
                </c:pt>
                <c:pt idx="10108">
                  <c:v>34.075000000000003</c:v>
                </c:pt>
                <c:pt idx="10109">
                  <c:v>34.075000000000003</c:v>
                </c:pt>
                <c:pt idx="10110">
                  <c:v>34.075000000000003</c:v>
                </c:pt>
                <c:pt idx="10111">
                  <c:v>34.075000000000003</c:v>
                </c:pt>
                <c:pt idx="10112">
                  <c:v>34.075000000000003</c:v>
                </c:pt>
                <c:pt idx="10113">
                  <c:v>34.075000000000003</c:v>
                </c:pt>
                <c:pt idx="10114">
                  <c:v>34.075000000000003</c:v>
                </c:pt>
                <c:pt idx="10115">
                  <c:v>34.124000000000002</c:v>
                </c:pt>
                <c:pt idx="10116">
                  <c:v>34.075000000000003</c:v>
                </c:pt>
                <c:pt idx="10117">
                  <c:v>34.124000000000002</c:v>
                </c:pt>
                <c:pt idx="10118">
                  <c:v>34.124000000000002</c:v>
                </c:pt>
                <c:pt idx="10119">
                  <c:v>34.124000000000002</c:v>
                </c:pt>
                <c:pt idx="10120">
                  <c:v>34.124000000000002</c:v>
                </c:pt>
                <c:pt idx="10121">
                  <c:v>34.124000000000002</c:v>
                </c:pt>
                <c:pt idx="10122">
                  <c:v>34.124000000000002</c:v>
                </c:pt>
                <c:pt idx="10123">
                  <c:v>34.124000000000002</c:v>
                </c:pt>
                <c:pt idx="10124">
                  <c:v>34.124000000000002</c:v>
                </c:pt>
                <c:pt idx="10125">
                  <c:v>34.124000000000002</c:v>
                </c:pt>
                <c:pt idx="10126">
                  <c:v>34.124000000000002</c:v>
                </c:pt>
                <c:pt idx="10127">
                  <c:v>34.124000000000002</c:v>
                </c:pt>
                <c:pt idx="10128">
                  <c:v>34.124000000000002</c:v>
                </c:pt>
                <c:pt idx="10129">
                  <c:v>34.173999999999999</c:v>
                </c:pt>
                <c:pt idx="10130">
                  <c:v>34.124000000000002</c:v>
                </c:pt>
                <c:pt idx="10131">
                  <c:v>34.173999999999999</c:v>
                </c:pt>
                <c:pt idx="10132">
                  <c:v>34.173999999999999</c:v>
                </c:pt>
                <c:pt idx="10133">
                  <c:v>34.173999999999999</c:v>
                </c:pt>
                <c:pt idx="10134">
                  <c:v>34.173999999999999</c:v>
                </c:pt>
                <c:pt idx="10135">
                  <c:v>34.173999999999999</c:v>
                </c:pt>
                <c:pt idx="10136">
                  <c:v>34.173999999999999</c:v>
                </c:pt>
                <c:pt idx="10137">
                  <c:v>34.173999999999999</c:v>
                </c:pt>
                <c:pt idx="10138">
                  <c:v>34.173999999999999</c:v>
                </c:pt>
                <c:pt idx="10139">
                  <c:v>34.173999999999999</c:v>
                </c:pt>
                <c:pt idx="10140">
                  <c:v>34.173999999999999</c:v>
                </c:pt>
                <c:pt idx="10141">
                  <c:v>34.173999999999999</c:v>
                </c:pt>
                <c:pt idx="10142">
                  <c:v>34.173999999999999</c:v>
                </c:pt>
                <c:pt idx="10143">
                  <c:v>34.173999999999999</c:v>
                </c:pt>
                <c:pt idx="10144">
                  <c:v>34.222999999999999</c:v>
                </c:pt>
                <c:pt idx="10145">
                  <c:v>34.222999999999999</c:v>
                </c:pt>
                <c:pt idx="10146">
                  <c:v>34.222999999999999</c:v>
                </c:pt>
                <c:pt idx="10147">
                  <c:v>34.222999999999999</c:v>
                </c:pt>
                <c:pt idx="10148">
                  <c:v>34.222999999999999</c:v>
                </c:pt>
                <c:pt idx="10149">
                  <c:v>34.222999999999999</c:v>
                </c:pt>
                <c:pt idx="10150">
                  <c:v>34.222999999999999</c:v>
                </c:pt>
                <c:pt idx="10151">
                  <c:v>34.222999999999999</c:v>
                </c:pt>
                <c:pt idx="10152">
                  <c:v>34.222999999999999</c:v>
                </c:pt>
                <c:pt idx="10153">
                  <c:v>34.222999999999999</c:v>
                </c:pt>
                <c:pt idx="10154">
                  <c:v>34.222999999999999</c:v>
                </c:pt>
                <c:pt idx="10155">
                  <c:v>34.271999999999998</c:v>
                </c:pt>
                <c:pt idx="10156">
                  <c:v>34.271999999999998</c:v>
                </c:pt>
                <c:pt idx="10157">
                  <c:v>34.271999999999998</c:v>
                </c:pt>
                <c:pt idx="10158">
                  <c:v>34.271999999999998</c:v>
                </c:pt>
                <c:pt idx="10159">
                  <c:v>34.271999999999998</c:v>
                </c:pt>
                <c:pt idx="10160">
                  <c:v>34.271999999999998</c:v>
                </c:pt>
                <c:pt idx="10161">
                  <c:v>34.271999999999998</c:v>
                </c:pt>
                <c:pt idx="10162">
                  <c:v>34.271999999999998</c:v>
                </c:pt>
                <c:pt idx="10163">
                  <c:v>34.271999999999998</c:v>
                </c:pt>
                <c:pt idx="10164">
                  <c:v>34.271999999999998</c:v>
                </c:pt>
                <c:pt idx="10165">
                  <c:v>34.271999999999998</c:v>
                </c:pt>
                <c:pt idx="10166">
                  <c:v>34.271999999999998</c:v>
                </c:pt>
                <c:pt idx="10167">
                  <c:v>34.271999999999998</c:v>
                </c:pt>
                <c:pt idx="10168">
                  <c:v>34.32</c:v>
                </c:pt>
                <c:pt idx="10169">
                  <c:v>34.32</c:v>
                </c:pt>
                <c:pt idx="10170">
                  <c:v>34.32</c:v>
                </c:pt>
                <c:pt idx="10171">
                  <c:v>34.32</c:v>
                </c:pt>
                <c:pt idx="10172">
                  <c:v>34.32</c:v>
                </c:pt>
                <c:pt idx="10173">
                  <c:v>34.32</c:v>
                </c:pt>
                <c:pt idx="10174">
                  <c:v>34.32</c:v>
                </c:pt>
                <c:pt idx="10175">
                  <c:v>34.32</c:v>
                </c:pt>
                <c:pt idx="10176">
                  <c:v>34.32</c:v>
                </c:pt>
                <c:pt idx="10177">
                  <c:v>34.32</c:v>
                </c:pt>
                <c:pt idx="10178">
                  <c:v>34.32</c:v>
                </c:pt>
                <c:pt idx="10179">
                  <c:v>34.32</c:v>
                </c:pt>
                <c:pt idx="10180">
                  <c:v>34.371000000000002</c:v>
                </c:pt>
                <c:pt idx="10181">
                  <c:v>34.371000000000002</c:v>
                </c:pt>
                <c:pt idx="10182">
                  <c:v>34.371000000000002</c:v>
                </c:pt>
                <c:pt idx="10183">
                  <c:v>34.371000000000002</c:v>
                </c:pt>
                <c:pt idx="10184">
                  <c:v>34.371000000000002</c:v>
                </c:pt>
                <c:pt idx="10185">
                  <c:v>34.371000000000002</c:v>
                </c:pt>
                <c:pt idx="10186">
                  <c:v>34.371000000000002</c:v>
                </c:pt>
                <c:pt idx="10187">
                  <c:v>34.371000000000002</c:v>
                </c:pt>
                <c:pt idx="10188">
                  <c:v>34.371000000000002</c:v>
                </c:pt>
                <c:pt idx="10189">
                  <c:v>34.371000000000002</c:v>
                </c:pt>
                <c:pt idx="10190">
                  <c:v>34.371000000000002</c:v>
                </c:pt>
                <c:pt idx="10191">
                  <c:v>34.371000000000002</c:v>
                </c:pt>
                <c:pt idx="10192">
                  <c:v>34.371000000000002</c:v>
                </c:pt>
                <c:pt idx="10193">
                  <c:v>34.418999999999997</c:v>
                </c:pt>
                <c:pt idx="10194">
                  <c:v>34.418999999999997</c:v>
                </c:pt>
                <c:pt idx="10195">
                  <c:v>34.418999999999997</c:v>
                </c:pt>
                <c:pt idx="10196">
                  <c:v>34.418999999999997</c:v>
                </c:pt>
                <c:pt idx="10197">
                  <c:v>34.418999999999997</c:v>
                </c:pt>
                <c:pt idx="10198">
                  <c:v>34.418999999999997</c:v>
                </c:pt>
                <c:pt idx="10199">
                  <c:v>34.418999999999997</c:v>
                </c:pt>
                <c:pt idx="10200">
                  <c:v>34.418999999999997</c:v>
                </c:pt>
                <c:pt idx="10201">
                  <c:v>34.418999999999997</c:v>
                </c:pt>
                <c:pt idx="10202">
                  <c:v>34.418999999999997</c:v>
                </c:pt>
                <c:pt idx="10203">
                  <c:v>34.418999999999997</c:v>
                </c:pt>
                <c:pt idx="10204">
                  <c:v>34.418999999999997</c:v>
                </c:pt>
                <c:pt idx="10205">
                  <c:v>34.418999999999997</c:v>
                </c:pt>
                <c:pt idx="10206">
                  <c:v>34.468000000000004</c:v>
                </c:pt>
                <c:pt idx="10207">
                  <c:v>34.468000000000004</c:v>
                </c:pt>
                <c:pt idx="10208">
                  <c:v>34.468000000000004</c:v>
                </c:pt>
                <c:pt idx="10209">
                  <c:v>34.468000000000004</c:v>
                </c:pt>
                <c:pt idx="10210">
                  <c:v>34.468000000000004</c:v>
                </c:pt>
                <c:pt idx="10211">
                  <c:v>34.468000000000004</c:v>
                </c:pt>
                <c:pt idx="10212">
                  <c:v>34.468000000000004</c:v>
                </c:pt>
                <c:pt idx="10213">
                  <c:v>34.468000000000004</c:v>
                </c:pt>
                <c:pt idx="10214">
                  <c:v>34.468000000000004</c:v>
                </c:pt>
                <c:pt idx="10215">
                  <c:v>34.468000000000004</c:v>
                </c:pt>
                <c:pt idx="10216">
                  <c:v>34.468000000000004</c:v>
                </c:pt>
                <c:pt idx="10217">
                  <c:v>34.515999999999998</c:v>
                </c:pt>
                <c:pt idx="10218">
                  <c:v>34.515999999999998</c:v>
                </c:pt>
                <c:pt idx="10219">
                  <c:v>34.515999999999998</c:v>
                </c:pt>
                <c:pt idx="10220">
                  <c:v>34.515999999999998</c:v>
                </c:pt>
                <c:pt idx="10221">
                  <c:v>34.515999999999998</c:v>
                </c:pt>
                <c:pt idx="10222">
                  <c:v>34.515999999999998</c:v>
                </c:pt>
                <c:pt idx="10223">
                  <c:v>34.515999999999998</c:v>
                </c:pt>
                <c:pt idx="10224">
                  <c:v>34.515999999999998</c:v>
                </c:pt>
                <c:pt idx="10225">
                  <c:v>34.515999999999998</c:v>
                </c:pt>
                <c:pt idx="10226">
                  <c:v>34.515999999999998</c:v>
                </c:pt>
                <c:pt idx="10227">
                  <c:v>34.515999999999998</c:v>
                </c:pt>
                <c:pt idx="10228">
                  <c:v>34.515999999999998</c:v>
                </c:pt>
                <c:pt idx="10229">
                  <c:v>34.515999999999998</c:v>
                </c:pt>
                <c:pt idx="10230">
                  <c:v>34.564999999999998</c:v>
                </c:pt>
                <c:pt idx="10231">
                  <c:v>34.564999999999998</c:v>
                </c:pt>
                <c:pt idx="10232">
                  <c:v>34.564999999999998</c:v>
                </c:pt>
                <c:pt idx="10233">
                  <c:v>34.564999999999998</c:v>
                </c:pt>
                <c:pt idx="10234">
                  <c:v>34.564999999999998</c:v>
                </c:pt>
                <c:pt idx="10235">
                  <c:v>34.564999999999998</c:v>
                </c:pt>
                <c:pt idx="10236">
                  <c:v>34.564999999999998</c:v>
                </c:pt>
                <c:pt idx="10237">
                  <c:v>34.564999999999998</c:v>
                </c:pt>
                <c:pt idx="10238">
                  <c:v>34.564999999999998</c:v>
                </c:pt>
                <c:pt idx="10239">
                  <c:v>34.564999999999998</c:v>
                </c:pt>
                <c:pt idx="10240">
                  <c:v>34.564999999999998</c:v>
                </c:pt>
                <c:pt idx="10241">
                  <c:v>34.615000000000002</c:v>
                </c:pt>
                <c:pt idx="10242">
                  <c:v>34.564999999999998</c:v>
                </c:pt>
                <c:pt idx="10243">
                  <c:v>34.615000000000002</c:v>
                </c:pt>
                <c:pt idx="10244">
                  <c:v>34.615000000000002</c:v>
                </c:pt>
                <c:pt idx="10245">
                  <c:v>34.615000000000002</c:v>
                </c:pt>
                <c:pt idx="10246">
                  <c:v>34.615000000000002</c:v>
                </c:pt>
                <c:pt idx="10247">
                  <c:v>34.615000000000002</c:v>
                </c:pt>
                <c:pt idx="10248">
                  <c:v>34.615000000000002</c:v>
                </c:pt>
                <c:pt idx="10249">
                  <c:v>34.615000000000002</c:v>
                </c:pt>
                <c:pt idx="10250">
                  <c:v>34.615000000000002</c:v>
                </c:pt>
                <c:pt idx="10251">
                  <c:v>34.615000000000002</c:v>
                </c:pt>
                <c:pt idx="10252">
                  <c:v>34.615000000000002</c:v>
                </c:pt>
                <c:pt idx="10253">
                  <c:v>34.615000000000002</c:v>
                </c:pt>
                <c:pt idx="10254">
                  <c:v>34.615000000000002</c:v>
                </c:pt>
                <c:pt idx="10255">
                  <c:v>34.615000000000002</c:v>
                </c:pt>
                <c:pt idx="10256">
                  <c:v>34.664000000000001</c:v>
                </c:pt>
                <c:pt idx="10257">
                  <c:v>34.664000000000001</c:v>
                </c:pt>
                <c:pt idx="10258">
                  <c:v>34.664000000000001</c:v>
                </c:pt>
                <c:pt idx="10259">
                  <c:v>34.664000000000001</c:v>
                </c:pt>
                <c:pt idx="10260">
                  <c:v>34.664000000000001</c:v>
                </c:pt>
                <c:pt idx="10261">
                  <c:v>34.664000000000001</c:v>
                </c:pt>
                <c:pt idx="10262">
                  <c:v>34.664000000000001</c:v>
                </c:pt>
                <c:pt idx="10263">
                  <c:v>34.664000000000001</c:v>
                </c:pt>
                <c:pt idx="10264">
                  <c:v>34.664000000000001</c:v>
                </c:pt>
                <c:pt idx="10265">
                  <c:v>34.664000000000001</c:v>
                </c:pt>
                <c:pt idx="10266">
                  <c:v>34.664000000000001</c:v>
                </c:pt>
                <c:pt idx="10267">
                  <c:v>34.664000000000001</c:v>
                </c:pt>
                <c:pt idx="10268">
                  <c:v>34.664000000000001</c:v>
                </c:pt>
                <c:pt idx="10269">
                  <c:v>34.713000000000001</c:v>
                </c:pt>
                <c:pt idx="10270">
                  <c:v>34.713000000000001</c:v>
                </c:pt>
                <c:pt idx="10271">
                  <c:v>34.713000000000001</c:v>
                </c:pt>
                <c:pt idx="10272">
                  <c:v>34.713000000000001</c:v>
                </c:pt>
                <c:pt idx="10273">
                  <c:v>34.713000000000001</c:v>
                </c:pt>
                <c:pt idx="10274">
                  <c:v>34.713000000000001</c:v>
                </c:pt>
                <c:pt idx="10275">
                  <c:v>34.713000000000001</c:v>
                </c:pt>
                <c:pt idx="10276">
                  <c:v>34.713000000000001</c:v>
                </c:pt>
                <c:pt idx="10277">
                  <c:v>34.713000000000001</c:v>
                </c:pt>
                <c:pt idx="10278">
                  <c:v>34.713000000000001</c:v>
                </c:pt>
                <c:pt idx="10279">
                  <c:v>34.761000000000003</c:v>
                </c:pt>
                <c:pt idx="10280">
                  <c:v>34.761000000000003</c:v>
                </c:pt>
                <c:pt idx="10281">
                  <c:v>34.761000000000003</c:v>
                </c:pt>
                <c:pt idx="10282">
                  <c:v>34.761000000000003</c:v>
                </c:pt>
                <c:pt idx="10283">
                  <c:v>34.761000000000003</c:v>
                </c:pt>
                <c:pt idx="10284">
                  <c:v>34.761000000000003</c:v>
                </c:pt>
                <c:pt idx="10285">
                  <c:v>34.761000000000003</c:v>
                </c:pt>
                <c:pt idx="10286">
                  <c:v>34.761000000000003</c:v>
                </c:pt>
                <c:pt idx="10287">
                  <c:v>34.761000000000003</c:v>
                </c:pt>
                <c:pt idx="10288">
                  <c:v>34.761000000000003</c:v>
                </c:pt>
                <c:pt idx="10289">
                  <c:v>34.761000000000003</c:v>
                </c:pt>
                <c:pt idx="10290">
                  <c:v>34.761000000000003</c:v>
                </c:pt>
                <c:pt idx="10291">
                  <c:v>34.761000000000003</c:v>
                </c:pt>
                <c:pt idx="10292">
                  <c:v>34.761000000000003</c:v>
                </c:pt>
                <c:pt idx="10293">
                  <c:v>34.761000000000003</c:v>
                </c:pt>
                <c:pt idx="10294">
                  <c:v>34.761000000000003</c:v>
                </c:pt>
                <c:pt idx="10295">
                  <c:v>34.761000000000003</c:v>
                </c:pt>
                <c:pt idx="10296">
                  <c:v>34.81</c:v>
                </c:pt>
                <c:pt idx="10297">
                  <c:v>34.81</c:v>
                </c:pt>
                <c:pt idx="10298">
                  <c:v>34.81</c:v>
                </c:pt>
                <c:pt idx="10299">
                  <c:v>34.81</c:v>
                </c:pt>
                <c:pt idx="10300">
                  <c:v>34.81</c:v>
                </c:pt>
                <c:pt idx="10301">
                  <c:v>34.81</c:v>
                </c:pt>
                <c:pt idx="10302">
                  <c:v>34.81</c:v>
                </c:pt>
                <c:pt idx="10303">
                  <c:v>34.81</c:v>
                </c:pt>
                <c:pt idx="10304">
                  <c:v>34.81</c:v>
                </c:pt>
                <c:pt idx="10305">
                  <c:v>34.857999999999997</c:v>
                </c:pt>
                <c:pt idx="10306">
                  <c:v>34.81</c:v>
                </c:pt>
                <c:pt idx="10307">
                  <c:v>34.857999999999997</c:v>
                </c:pt>
                <c:pt idx="10308">
                  <c:v>34.857999999999997</c:v>
                </c:pt>
                <c:pt idx="10309">
                  <c:v>34.857999999999997</c:v>
                </c:pt>
                <c:pt idx="10310">
                  <c:v>34.857999999999997</c:v>
                </c:pt>
                <c:pt idx="10311">
                  <c:v>34.857999999999997</c:v>
                </c:pt>
                <c:pt idx="10312">
                  <c:v>34.857999999999997</c:v>
                </c:pt>
                <c:pt idx="10313">
                  <c:v>34.857999999999997</c:v>
                </c:pt>
                <c:pt idx="10314">
                  <c:v>34.857999999999997</c:v>
                </c:pt>
                <c:pt idx="10315">
                  <c:v>34.857999999999997</c:v>
                </c:pt>
                <c:pt idx="10316">
                  <c:v>34.857999999999997</c:v>
                </c:pt>
                <c:pt idx="10317">
                  <c:v>34.906999999999996</c:v>
                </c:pt>
                <c:pt idx="10318">
                  <c:v>34.906999999999996</c:v>
                </c:pt>
                <c:pt idx="10319">
                  <c:v>34.906999999999996</c:v>
                </c:pt>
                <c:pt idx="10320">
                  <c:v>34.906999999999996</c:v>
                </c:pt>
                <c:pt idx="10321">
                  <c:v>34.906999999999996</c:v>
                </c:pt>
                <c:pt idx="10322">
                  <c:v>34.906999999999996</c:v>
                </c:pt>
                <c:pt idx="10323">
                  <c:v>34.906999999999996</c:v>
                </c:pt>
                <c:pt idx="10324">
                  <c:v>34.906999999999996</c:v>
                </c:pt>
                <c:pt idx="10325">
                  <c:v>34.906999999999996</c:v>
                </c:pt>
                <c:pt idx="10326">
                  <c:v>34.906999999999996</c:v>
                </c:pt>
                <c:pt idx="10327">
                  <c:v>34.906999999999996</c:v>
                </c:pt>
                <c:pt idx="10328">
                  <c:v>34.906999999999996</c:v>
                </c:pt>
                <c:pt idx="10329">
                  <c:v>34.906999999999996</c:v>
                </c:pt>
                <c:pt idx="10330">
                  <c:v>34.957000000000001</c:v>
                </c:pt>
                <c:pt idx="10331">
                  <c:v>34.957000000000001</c:v>
                </c:pt>
                <c:pt idx="10332">
                  <c:v>34.957000000000001</c:v>
                </c:pt>
                <c:pt idx="10333">
                  <c:v>34.957000000000001</c:v>
                </c:pt>
                <c:pt idx="10334">
                  <c:v>34.957000000000001</c:v>
                </c:pt>
                <c:pt idx="10335">
                  <c:v>34.957000000000001</c:v>
                </c:pt>
                <c:pt idx="10336">
                  <c:v>34.957000000000001</c:v>
                </c:pt>
                <c:pt idx="10337">
                  <c:v>34.957000000000001</c:v>
                </c:pt>
                <c:pt idx="10338">
                  <c:v>34.957000000000001</c:v>
                </c:pt>
                <c:pt idx="10339">
                  <c:v>34.957000000000001</c:v>
                </c:pt>
                <c:pt idx="10340">
                  <c:v>34.957000000000001</c:v>
                </c:pt>
                <c:pt idx="10341">
                  <c:v>34.957000000000001</c:v>
                </c:pt>
                <c:pt idx="10342">
                  <c:v>34.957000000000001</c:v>
                </c:pt>
                <c:pt idx="10343">
                  <c:v>34.957000000000001</c:v>
                </c:pt>
                <c:pt idx="10344">
                  <c:v>35.006</c:v>
                </c:pt>
                <c:pt idx="10345">
                  <c:v>35.006</c:v>
                </c:pt>
                <c:pt idx="10346">
                  <c:v>35.006</c:v>
                </c:pt>
                <c:pt idx="10347">
                  <c:v>35.006</c:v>
                </c:pt>
                <c:pt idx="10348">
                  <c:v>35.006</c:v>
                </c:pt>
                <c:pt idx="10349">
                  <c:v>35.006</c:v>
                </c:pt>
                <c:pt idx="10350">
                  <c:v>35.006</c:v>
                </c:pt>
                <c:pt idx="10351">
                  <c:v>35.006</c:v>
                </c:pt>
                <c:pt idx="10352">
                  <c:v>35.006</c:v>
                </c:pt>
                <c:pt idx="10353">
                  <c:v>35.006</c:v>
                </c:pt>
                <c:pt idx="10354">
                  <c:v>35.006</c:v>
                </c:pt>
                <c:pt idx="10355">
                  <c:v>35.006</c:v>
                </c:pt>
                <c:pt idx="10356">
                  <c:v>35.006</c:v>
                </c:pt>
                <c:pt idx="10357">
                  <c:v>35.055</c:v>
                </c:pt>
                <c:pt idx="10358">
                  <c:v>35.055</c:v>
                </c:pt>
                <c:pt idx="10359">
                  <c:v>35.055</c:v>
                </c:pt>
                <c:pt idx="10360">
                  <c:v>35.055</c:v>
                </c:pt>
                <c:pt idx="10361">
                  <c:v>35.055</c:v>
                </c:pt>
                <c:pt idx="10362">
                  <c:v>35.055</c:v>
                </c:pt>
                <c:pt idx="10363">
                  <c:v>35.055</c:v>
                </c:pt>
                <c:pt idx="10364">
                  <c:v>35.055</c:v>
                </c:pt>
                <c:pt idx="10365">
                  <c:v>35.055</c:v>
                </c:pt>
                <c:pt idx="10366">
                  <c:v>35.055</c:v>
                </c:pt>
                <c:pt idx="10367">
                  <c:v>35.055</c:v>
                </c:pt>
                <c:pt idx="10368">
                  <c:v>35.055</c:v>
                </c:pt>
                <c:pt idx="10369">
                  <c:v>35.055</c:v>
                </c:pt>
                <c:pt idx="10370">
                  <c:v>35.055</c:v>
                </c:pt>
                <c:pt idx="10371">
                  <c:v>35.055</c:v>
                </c:pt>
                <c:pt idx="10372">
                  <c:v>35.055</c:v>
                </c:pt>
                <c:pt idx="10373">
                  <c:v>35.055</c:v>
                </c:pt>
                <c:pt idx="10374">
                  <c:v>35.103000000000002</c:v>
                </c:pt>
                <c:pt idx="10375">
                  <c:v>35.103000000000002</c:v>
                </c:pt>
                <c:pt idx="10376">
                  <c:v>35.103000000000002</c:v>
                </c:pt>
                <c:pt idx="10377">
                  <c:v>35.103000000000002</c:v>
                </c:pt>
                <c:pt idx="10378">
                  <c:v>35.103000000000002</c:v>
                </c:pt>
                <c:pt idx="10379">
                  <c:v>35.103000000000002</c:v>
                </c:pt>
                <c:pt idx="10380">
                  <c:v>35.103000000000002</c:v>
                </c:pt>
                <c:pt idx="10381">
                  <c:v>35.103000000000002</c:v>
                </c:pt>
                <c:pt idx="10382">
                  <c:v>35.103000000000002</c:v>
                </c:pt>
                <c:pt idx="10383">
                  <c:v>35.103000000000002</c:v>
                </c:pt>
                <c:pt idx="10384">
                  <c:v>35.103000000000002</c:v>
                </c:pt>
                <c:pt idx="10385">
                  <c:v>35.103000000000002</c:v>
                </c:pt>
                <c:pt idx="10386">
                  <c:v>35.103000000000002</c:v>
                </c:pt>
                <c:pt idx="10387">
                  <c:v>35.103000000000002</c:v>
                </c:pt>
                <c:pt idx="10388">
                  <c:v>35.103000000000002</c:v>
                </c:pt>
                <c:pt idx="10389">
                  <c:v>35.103000000000002</c:v>
                </c:pt>
                <c:pt idx="10390">
                  <c:v>35.103000000000002</c:v>
                </c:pt>
                <c:pt idx="10391">
                  <c:v>35.103000000000002</c:v>
                </c:pt>
                <c:pt idx="10392">
                  <c:v>35.103000000000002</c:v>
                </c:pt>
                <c:pt idx="10393">
                  <c:v>35.103000000000002</c:v>
                </c:pt>
                <c:pt idx="10394">
                  <c:v>35.103000000000002</c:v>
                </c:pt>
                <c:pt idx="10395">
                  <c:v>35.152000000000001</c:v>
                </c:pt>
                <c:pt idx="10396">
                  <c:v>35.152000000000001</c:v>
                </c:pt>
                <c:pt idx="10397">
                  <c:v>35.152000000000001</c:v>
                </c:pt>
                <c:pt idx="10398">
                  <c:v>35.152000000000001</c:v>
                </c:pt>
                <c:pt idx="10399">
                  <c:v>35.152000000000001</c:v>
                </c:pt>
                <c:pt idx="10400">
                  <c:v>35.152000000000001</c:v>
                </c:pt>
                <c:pt idx="10401">
                  <c:v>35.152000000000001</c:v>
                </c:pt>
                <c:pt idx="10402">
                  <c:v>35.152000000000001</c:v>
                </c:pt>
                <c:pt idx="10403">
                  <c:v>35.152000000000001</c:v>
                </c:pt>
                <c:pt idx="10404">
                  <c:v>35.152000000000001</c:v>
                </c:pt>
                <c:pt idx="10405">
                  <c:v>35.152000000000001</c:v>
                </c:pt>
                <c:pt idx="10406">
                  <c:v>35.152000000000001</c:v>
                </c:pt>
                <c:pt idx="10407">
                  <c:v>35.152000000000001</c:v>
                </c:pt>
                <c:pt idx="10408">
                  <c:v>35.152000000000001</c:v>
                </c:pt>
                <c:pt idx="10409">
                  <c:v>35.152000000000001</c:v>
                </c:pt>
                <c:pt idx="10410">
                  <c:v>35.152000000000001</c:v>
                </c:pt>
                <c:pt idx="10411">
                  <c:v>35.152000000000001</c:v>
                </c:pt>
                <c:pt idx="10412">
                  <c:v>35.200000000000003</c:v>
                </c:pt>
                <c:pt idx="10413">
                  <c:v>35.152000000000001</c:v>
                </c:pt>
                <c:pt idx="10414">
                  <c:v>35.152000000000001</c:v>
                </c:pt>
                <c:pt idx="10415">
                  <c:v>35.152000000000001</c:v>
                </c:pt>
                <c:pt idx="10416">
                  <c:v>35.200000000000003</c:v>
                </c:pt>
                <c:pt idx="10417">
                  <c:v>35.200000000000003</c:v>
                </c:pt>
                <c:pt idx="10418">
                  <c:v>35.200000000000003</c:v>
                </c:pt>
                <c:pt idx="10419">
                  <c:v>35.200000000000003</c:v>
                </c:pt>
                <c:pt idx="10420">
                  <c:v>35.200000000000003</c:v>
                </c:pt>
                <c:pt idx="10421">
                  <c:v>35.200000000000003</c:v>
                </c:pt>
                <c:pt idx="10422">
                  <c:v>35.200000000000003</c:v>
                </c:pt>
                <c:pt idx="10423">
                  <c:v>35.200000000000003</c:v>
                </c:pt>
                <c:pt idx="10424">
                  <c:v>35.200000000000003</c:v>
                </c:pt>
                <c:pt idx="10425">
                  <c:v>35.200000000000003</c:v>
                </c:pt>
                <c:pt idx="10426">
                  <c:v>35.200000000000003</c:v>
                </c:pt>
                <c:pt idx="10427">
                  <c:v>35.200000000000003</c:v>
                </c:pt>
                <c:pt idx="10428">
                  <c:v>35.200000000000003</c:v>
                </c:pt>
                <c:pt idx="10429">
                  <c:v>35.200000000000003</c:v>
                </c:pt>
                <c:pt idx="10430">
                  <c:v>35.200000000000003</c:v>
                </c:pt>
                <c:pt idx="10431">
                  <c:v>35.200000000000003</c:v>
                </c:pt>
                <c:pt idx="10432">
                  <c:v>35.200000000000003</c:v>
                </c:pt>
                <c:pt idx="10433">
                  <c:v>35.200000000000003</c:v>
                </c:pt>
                <c:pt idx="10434">
                  <c:v>35.200000000000003</c:v>
                </c:pt>
                <c:pt idx="10435">
                  <c:v>35.200000000000003</c:v>
                </c:pt>
                <c:pt idx="10436">
                  <c:v>35.200000000000003</c:v>
                </c:pt>
                <c:pt idx="10437">
                  <c:v>35.200000000000003</c:v>
                </c:pt>
                <c:pt idx="10438">
                  <c:v>35.200000000000003</c:v>
                </c:pt>
                <c:pt idx="10439">
                  <c:v>35.200000000000003</c:v>
                </c:pt>
                <c:pt idx="10440">
                  <c:v>35.200000000000003</c:v>
                </c:pt>
                <c:pt idx="10441">
                  <c:v>35.200000000000003</c:v>
                </c:pt>
                <c:pt idx="10442">
                  <c:v>35.200000000000003</c:v>
                </c:pt>
                <c:pt idx="10443">
                  <c:v>35.200000000000003</c:v>
                </c:pt>
                <c:pt idx="10444">
                  <c:v>35.200000000000003</c:v>
                </c:pt>
                <c:pt idx="10445">
                  <c:v>35.200000000000003</c:v>
                </c:pt>
                <c:pt idx="10446">
                  <c:v>35.200000000000003</c:v>
                </c:pt>
                <c:pt idx="10447">
                  <c:v>35.200000000000003</c:v>
                </c:pt>
                <c:pt idx="10448">
                  <c:v>35.249000000000002</c:v>
                </c:pt>
                <c:pt idx="10449">
                  <c:v>35.200000000000003</c:v>
                </c:pt>
                <c:pt idx="10450">
                  <c:v>35.249000000000002</c:v>
                </c:pt>
                <c:pt idx="10451">
                  <c:v>35.249000000000002</c:v>
                </c:pt>
                <c:pt idx="10452">
                  <c:v>35.200000000000003</c:v>
                </c:pt>
                <c:pt idx="10453">
                  <c:v>35.249000000000002</c:v>
                </c:pt>
                <c:pt idx="10454">
                  <c:v>35.249000000000002</c:v>
                </c:pt>
                <c:pt idx="10455">
                  <c:v>35.249000000000002</c:v>
                </c:pt>
                <c:pt idx="10456">
                  <c:v>35.249000000000002</c:v>
                </c:pt>
                <c:pt idx="10457">
                  <c:v>35.249000000000002</c:v>
                </c:pt>
                <c:pt idx="10458">
                  <c:v>35.249000000000002</c:v>
                </c:pt>
                <c:pt idx="10459">
                  <c:v>35.249000000000002</c:v>
                </c:pt>
                <c:pt idx="10460">
                  <c:v>35.249000000000002</c:v>
                </c:pt>
                <c:pt idx="10461">
                  <c:v>35.249000000000002</c:v>
                </c:pt>
                <c:pt idx="10462">
                  <c:v>35.249000000000002</c:v>
                </c:pt>
                <c:pt idx="10463">
                  <c:v>35.249000000000002</c:v>
                </c:pt>
                <c:pt idx="10464">
                  <c:v>35.249000000000002</c:v>
                </c:pt>
                <c:pt idx="10465">
                  <c:v>35.249000000000002</c:v>
                </c:pt>
                <c:pt idx="10466">
                  <c:v>35.249000000000002</c:v>
                </c:pt>
                <c:pt idx="10467">
                  <c:v>35.249000000000002</c:v>
                </c:pt>
                <c:pt idx="10468">
                  <c:v>35.249000000000002</c:v>
                </c:pt>
                <c:pt idx="10469">
                  <c:v>35.249000000000002</c:v>
                </c:pt>
                <c:pt idx="10470">
                  <c:v>35.249000000000002</c:v>
                </c:pt>
                <c:pt idx="10471">
                  <c:v>35.249000000000002</c:v>
                </c:pt>
                <c:pt idx="10472">
                  <c:v>35.249000000000002</c:v>
                </c:pt>
                <c:pt idx="10473">
                  <c:v>35.249000000000002</c:v>
                </c:pt>
                <c:pt idx="10474">
                  <c:v>35.249000000000002</c:v>
                </c:pt>
                <c:pt idx="10475">
                  <c:v>35.249000000000002</c:v>
                </c:pt>
                <c:pt idx="10476">
                  <c:v>35.249000000000002</c:v>
                </c:pt>
                <c:pt idx="10477">
                  <c:v>35.249000000000002</c:v>
                </c:pt>
                <c:pt idx="10478">
                  <c:v>35.249000000000002</c:v>
                </c:pt>
                <c:pt idx="10479">
                  <c:v>35.249000000000002</c:v>
                </c:pt>
                <c:pt idx="10480">
                  <c:v>35.249000000000002</c:v>
                </c:pt>
                <c:pt idx="10481">
                  <c:v>35.249000000000002</c:v>
                </c:pt>
                <c:pt idx="10482">
                  <c:v>35.249000000000002</c:v>
                </c:pt>
                <c:pt idx="10483">
                  <c:v>35.249000000000002</c:v>
                </c:pt>
                <c:pt idx="10484">
                  <c:v>35.249000000000002</c:v>
                </c:pt>
                <c:pt idx="10485">
                  <c:v>35.249000000000002</c:v>
                </c:pt>
                <c:pt idx="10486">
                  <c:v>35.249000000000002</c:v>
                </c:pt>
                <c:pt idx="10487">
                  <c:v>35.249000000000002</c:v>
                </c:pt>
                <c:pt idx="10488">
                  <c:v>35.249000000000002</c:v>
                </c:pt>
                <c:pt idx="10489">
                  <c:v>35.249000000000002</c:v>
                </c:pt>
                <c:pt idx="10490">
                  <c:v>35.249000000000002</c:v>
                </c:pt>
                <c:pt idx="10491">
                  <c:v>35.249000000000002</c:v>
                </c:pt>
                <c:pt idx="10492">
                  <c:v>35.249000000000002</c:v>
                </c:pt>
                <c:pt idx="10493">
                  <c:v>35.249000000000002</c:v>
                </c:pt>
                <c:pt idx="10494">
                  <c:v>35.249000000000002</c:v>
                </c:pt>
                <c:pt idx="10495">
                  <c:v>35.249000000000002</c:v>
                </c:pt>
                <c:pt idx="10496">
                  <c:v>35.298000000000002</c:v>
                </c:pt>
                <c:pt idx="10497">
                  <c:v>35.298000000000002</c:v>
                </c:pt>
                <c:pt idx="10498">
                  <c:v>35.298000000000002</c:v>
                </c:pt>
                <c:pt idx="10499">
                  <c:v>35.298000000000002</c:v>
                </c:pt>
                <c:pt idx="10500">
                  <c:v>35.298000000000002</c:v>
                </c:pt>
                <c:pt idx="10501">
                  <c:v>35.298000000000002</c:v>
                </c:pt>
                <c:pt idx="10502">
                  <c:v>35.298000000000002</c:v>
                </c:pt>
                <c:pt idx="10503">
                  <c:v>35.298000000000002</c:v>
                </c:pt>
                <c:pt idx="10504">
                  <c:v>35.298000000000002</c:v>
                </c:pt>
                <c:pt idx="10505">
                  <c:v>35.298000000000002</c:v>
                </c:pt>
                <c:pt idx="10506">
                  <c:v>35.298000000000002</c:v>
                </c:pt>
                <c:pt idx="10507">
                  <c:v>35.298000000000002</c:v>
                </c:pt>
                <c:pt idx="10508">
                  <c:v>35.298000000000002</c:v>
                </c:pt>
                <c:pt idx="10509">
                  <c:v>35.298000000000002</c:v>
                </c:pt>
                <c:pt idx="10510">
                  <c:v>35.298000000000002</c:v>
                </c:pt>
                <c:pt idx="10511">
                  <c:v>35.298000000000002</c:v>
                </c:pt>
                <c:pt idx="10512">
                  <c:v>35.298000000000002</c:v>
                </c:pt>
                <c:pt idx="10513">
                  <c:v>35.298000000000002</c:v>
                </c:pt>
                <c:pt idx="10514">
                  <c:v>35.298000000000002</c:v>
                </c:pt>
                <c:pt idx="10515">
                  <c:v>35.298000000000002</c:v>
                </c:pt>
                <c:pt idx="10516">
                  <c:v>35.298000000000002</c:v>
                </c:pt>
                <c:pt idx="10517">
                  <c:v>35.298000000000002</c:v>
                </c:pt>
                <c:pt idx="10518">
                  <c:v>35.298000000000002</c:v>
                </c:pt>
                <c:pt idx="10519">
                  <c:v>35.298000000000002</c:v>
                </c:pt>
                <c:pt idx="10520">
                  <c:v>35.298000000000002</c:v>
                </c:pt>
                <c:pt idx="10521">
                  <c:v>35.298000000000002</c:v>
                </c:pt>
                <c:pt idx="10522">
                  <c:v>35.298000000000002</c:v>
                </c:pt>
                <c:pt idx="10523">
                  <c:v>35.298000000000002</c:v>
                </c:pt>
                <c:pt idx="10524">
                  <c:v>35.298000000000002</c:v>
                </c:pt>
                <c:pt idx="10525">
                  <c:v>35.298000000000002</c:v>
                </c:pt>
                <c:pt idx="10526">
                  <c:v>35.298000000000002</c:v>
                </c:pt>
                <c:pt idx="10527">
                  <c:v>35.298000000000002</c:v>
                </c:pt>
                <c:pt idx="10528">
                  <c:v>35.298000000000002</c:v>
                </c:pt>
                <c:pt idx="10529">
                  <c:v>35.298000000000002</c:v>
                </c:pt>
                <c:pt idx="10530">
                  <c:v>35.298000000000002</c:v>
                </c:pt>
                <c:pt idx="10531">
                  <c:v>35.298000000000002</c:v>
                </c:pt>
                <c:pt idx="10532">
                  <c:v>35.298000000000002</c:v>
                </c:pt>
                <c:pt idx="10533">
                  <c:v>35.298000000000002</c:v>
                </c:pt>
                <c:pt idx="10534">
                  <c:v>35.298000000000002</c:v>
                </c:pt>
                <c:pt idx="10535">
                  <c:v>35.298000000000002</c:v>
                </c:pt>
                <c:pt idx="10536">
                  <c:v>35.298000000000002</c:v>
                </c:pt>
                <c:pt idx="10537">
                  <c:v>35.298000000000002</c:v>
                </c:pt>
                <c:pt idx="10538">
                  <c:v>35.298000000000002</c:v>
                </c:pt>
                <c:pt idx="10539">
                  <c:v>35.298000000000002</c:v>
                </c:pt>
                <c:pt idx="10540">
                  <c:v>35.298000000000002</c:v>
                </c:pt>
                <c:pt idx="10541">
                  <c:v>35.298000000000002</c:v>
                </c:pt>
                <c:pt idx="10542">
                  <c:v>35.298000000000002</c:v>
                </c:pt>
                <c:pt idx="10543">
                  <c:v>35.298000000000002</c:v>
                </c:pt>
                <c:pt idx="10544">
                  <c:v>35.298000000000002</c:v>
                </c:pt>
                <c:pt idx="10545">
                  <c:v>35.298000000000002</c:v>
                </c:pt>
                <c:pt idx="10546">
                  <c:v>35.298000000000002</c:v>
                </c:pt>
                <c:pt idx="10547">
                  <c:v>35.298000000000002</c:v>
                </c:pt>
                <c:pt idx="10548">
                  <c:v>35.298000000000002</c:v>
                </c:pt>
                <c:pt idx="10549">
                  <c:v>35.298000000000002</c:v>
                </c:pt>
                <c:pt idx="10550">
                  <c:v>35.298000000000002</c:v>
                </c:pt>
                <c:pt idx="10551">
                  <c:v>35.298000000000002</c:v>
                </c:pt>
                <c:pt idx="10552">
                  <c:v>35.298000000000002</c:v>
                </c:pt>
                <c:pt idx="10553">
                  <c:v>35.298000000000002</c:v>
                </c:pt>
                <c:pt idx="10554">
                  <c:v>35.298000000000002</c:v>
                </c:pt>
                <c:pt idx="10555">
                  <c:v>35.298000000000002</c:v>
                </c:pt>
                <c:pt idx="10556">
                  <c:v>35.298000000000002</c:v>
                </c:pt>
                <c:pt idx="10557">
                  <c:v>35.298000000000002</c:v>
                </c:pt>
                <c:pt idx="10558">
                  <c:v>35.298000000000002</c:v>
                </c:pt>
                <c:pt idx="10559">
                  <c:v>35.298000000000002</c:v>
                </c:pt>
                <c:pt idx="10560">
                  <c:v>35.298000000000002</c:v>
                </c:pt>
                <c:pt idx="10561">
                  <c:v>35.298000000000002</c:v>
                </c:pt>
                <c:pt idx="10562">
                  <c:v>35.298000000000002</c:v>
                </c:pt>
                <c:pt idx="10563">
                  <c:v>35.298000000000002</c:v>
                </c:pt>
                <c:pt idx="10564">
                  <c:v>35.298000000000002</c:v>
                </c:pt>
                <c:pt idx="10565">
                  <c:v>35.298000000000002</c:v>
                </c:pt>
                <c:pt idx="10566">
                  <c:v>35.298000000000002</c:v>
                </c:pt>
                <c:pt idx="10567">
                  <c:v>35.298000000000002</c:v>
                </c:pt>
                <c:pt idx="10568">
                  <c:v>35.298000000000002</c:v>
                </c:pt>
                <c:pt idx="10569">
                  <c:v>35.298000000000002</c:v>
                </c:pt>
                <c:pt idx="10570">
                  <c:v>35.298000000000002</c:v>
                </c:pt>
                <c:pt idx="10571">
                  <c:v>35.298000000000002</c:v>
                </c:pt>
                <c:pt idx="10572">
                  <c:v>35.298000000000002</c:v>
                </c:pt>
                <c:pt idx="10573">
                  <c:v>35.298000000000002</c:v>
                </c:pt>
                <c:pt idx="10574">
                  <c:v>35.298000000000002</c:v>
                </c:pt>
                <c:pt idx="10575">
                  <c:v>35.298000000000002</c:v>
                </c:pt>
                <c:pt idx="10576">
                  <c:v>35.298000000000002</c:v>
                </c:pt>
                <c:pt idx="10577">
                  <c:v>35.298000000000002</c:v>
                </c:pt>
                <c:pt idx="10578">
                  <c:v>35.298000000000002</c:v>
                </c:pt>
                <c:pt idx="10579">
                  <c:v>35.298000000000002</c:v>
                </c:pt>
                <c:pt idx="10580">
                  <c:v>35.298000000000002</c:v>
                </c:pt>
                <c:pt idx="10581">
                  <c:v>35.298000000000002</c:v>
                </c:pt>
                <c:pt idx="10582">
                  <c:v>35.298000000000002</c:v>
                </c:pt>
                <c:pt idx="10583">
                  <c:v>35.298000000000002</c:v>
                </c:pt>
                <c:pt idx="10584">
                  <c:v>35.298000000000002</c:v>
                </c:pt>
                <c:pt idx="10585">
                  <c:v>35.298000000000002</c:v>
                </c:pt>
                <c:pt idx="10586">
                  <c:v>35.298000000000002</c:v>
                </c:pt>
                <c:pt idx="10587">
                  <c:v>35.298000000000002</c:v>
                </c:pt>
                <c:pt idx="10588">
                  <c:v>35.298000000000002</c:v>
                </c:pt>
                <c:pt idx="10589">
                  <c:v>35.298000000000002</c:v>
                </c:pt>
                <c:pt idx="10590">
                  <c:v>35.298000000000002</c:v>
                </c:pt>
                <c:pt idx="10591">
                  <c:v>35.298000000000002</c:v>
                </c:pt>
                <c:pt idx="10592">
                  <c:v>35.298000000000002</c:v>
                </c:pt>
                <c:pt idx="10593">
                  <c:v>35.298000000000002</c:v>
                </c:pt>
                <c:pt idx="10594">
                  <c:v>35.298000000000002</c:v>
                </c:pt>
                <c:pt idx="10595">
                  <c:v>35.298000000000002</c:v>
                </c:pt>
                <c:pt idx="10596">
                  <c:v>35.298000000000002</c:v>
                </c:pt>
                <c:pt idx="10597">
                  <c:v>35.298000000000002</c:v>
                </c:pt>
                <c:pt idx="10598">
                  <c:v>35.298000000000002</c:v>
                </c:pt>
                <c:pt idx="10599">
                  <c:v>35.298000000000002</c:v>
                </c:pt>
                <c:pt idx="10600">
                  <c:v>35.298000000000002</c:v>
                </c:pt>
                <c:pt idx="10601">
                  <c:v>35.298000000000002</c:v>
                </c:pt>
                <c:pt idx="10602">
                  <c:v>35.298000000000002</c:v>
                </c:pt>
                <c:pt idx="10603">
                  <c:v>35.298000000000002</c:v>
                </c:pt>
                <c:pt idx="10604">
                  <c:v>35.298000000000002</c:v>
                </c:pt>
                <c:pt idx="10605">
                  <c:v>35.298000000000002</c:v>
                </c:pt>
                <c:pt idx="10606">
                  <c:v>35.298000000000002</c:v>
                </c:pt>
                <c:pt idx="10607">
                  <c:v>35.298000000000002</c:v>
                </c:pt>
                <c:pt idx="10608">
                  <c:v>35.298000000000002</c:v>
                </c:pt>
                <c:pt idx="10609">
                  <c:v>35.298000000000002</c:v>
                </c:pt>
                <c:pt idx="10610">
                  <c:v>35.298000000000002</c:v>
                </c:pt>
                <c:pt idx="10611">
                  <c:v>35.298000000000002</c:v>
                </c:pt>
                <c:pt idx="10612">
                  <c:v>35.298000000000002</c:v>
                </c:pt>
                <c:pt idx="10613">
                  <c:v>35.298000000000002</c:v>
                </c:pt>
                <c:pt idx="10614">
                  <c:v>35.298000000000002</c:v>
                </c:pt>
                <c:pt idx="10615">
                  <c:v>35.298000000000002</c:v>
                </c:pt>
                <c:pt idx="10616">
                  <c:v>35.298000000000002</c:v>
                </c:pt>
                <c:pt idx="10617">
                  <c:v>35.298000000000002</c:v>
                </c:pt>
                <c:pt idx="10618">
                  <c:v>35.298000000000002</c:v>
                </c:pt>
                <c:pt idx="10619">
                  <c:v>35.298000000000002</c:v>
                </c:pt>
                <c:pt idx="10620">
                  <c:v>35.298000000000002</c:v>
                </c:pt>
                <c:pt idx="10621">
                  <c:v>35.298000000000002</c:v>
                </c:pt>
                <c:pt idx="10622">
                  <c:v>35.298000000000002</c:v>
                </c:pt>
                <c:pt idx="10623">
                  <c:v>35.298000000000002</c:v>
                </c:pt>
                <c:pt idx="10624">
                  <c:v>35.298000000000002</c:v>
                </c:pt>
                <c:pt idx="10625">
                  <c:v>35.298000000000002</c:v>
                </c:pt>
                <c:pt idx="10626">
                  <c:v>35.298000000000002</c:v>
                </c:pt>
                <c:pt idx="10627">
                  <c:v>35.298000000000002</c:v>
                </c:pt>
                <c:pt idx="10628">
                  <c:v>35.298000000000002</c:v>
                </c:pt>
                <c:pt idx="10629">
                  <c:v>35.298000000000002</c:v>
                </c:pt>
                <c:pt idx="10630">
                  <c:v>35.298000000000002</c:v>
                </c:pt>
                <c:pt idx="10631">
                  <c:v>35.298000000000002</c:v>
                </c:pt>
                <c:pt idx="10632">
                  <c:v>35.298000000000002</c:v>
                </c:pt>
                <c:pt idx="10633">
                  <c:v>35.298000000000002</c:v>
                </c:pt>
                <c:pt idx="10634">
                  <c:v>35.298000000000002</c:v>
                </c:pt>
                <c:pt idx="10635">
                  <c:v>35.298000000000002</c:v>
                </c:pt>
                <c:pt idx="10636">
                  <c:v>35.298000000000002</c:v>
                </c:pt>
                <c:pt idx="10637">
                  <c:v>35.298000000000002</c:v>
                </c:pt>
                <c:pt idx="10638">
                  <c:v>35.298000000000002</c:v>
                </c:pt>
                <c:pt idx="10639">
                  <c:v>35.298000000000002</c:v>
                </c:pt>
                <c:pt idx="10640">
                  <c:v>35.298000000000002</c:v>
                </c:pt>
                <c:pt idx="10641">
                  <c:v>35.298000000000002</c:v>
                </c:pt>
                <c:pt idx="10642">
                  <c:v>35.298000000000002</c:v>
                </c:pt>
                <c:pt idx="10643">
                  <c:v>35.298000000000002</c:v>
                </c:pt>
                <c:pt idx="10644">
                  <c:v>35.298000000000002</c:v>
                </c:pt>
                <c:pt idx="10645">
                  <c:v>35.298000000000002</c:v>
                </c:pt>
                <c:pt idx="10646">
                  <c:v>35.298000000000002</c:v>
                </c:pt>
                <c:pt idx="10647">
                  <c:v>35.298000000000002</c:v>
                </c:pt>
                <c:pt idx="10648">
                  <c:v>35.298000000000002</c:v>
                </c:pt>
                <c:pt idx="10649">
                  <c:v>35.298000000000002</c:v>
                </c:pt>
                <c:pt idx="10650">
                  <c:v>35.298000000000002</c:v>
                </c:pt>
                <c:pt idx="10651">
                  <c:v>35.298000000000002</c:v>
                </c:pt>
                <c:pt idx="10652">
                  <c:v>35.298000000000002</c:v>
                </c:pt>
                <c:pt idx="10653">
                  <c:v>35.298000000000002</c:v>
                </c:pt>
                <c:pt idx="10654">
                  <c:v>35.298000000000002</c:v>
                </c:pt>
                <c:pt idx="10655">
                  <c:v>35.345999999999997</c:v>
                </c:pt>
                <c:pt idx="10656">
                  <c:v>35.298000000000002</c:v>
                </c:pt>
                <c:pt idx="10657">
                  <c:v>35.298000000000002</c:v>
                </c:pt>
                <c:pt idx="10658">
                  <c:v>35.345999999999997</c:v>
                </c:pt>
                <c:pt idx="10659">
                  <c:v>35.298000000000002</c:v>
                </c:pt>
                <c:pt idx="10660">
                  <c:v>35.298000000000002</c:v>
                </c:pt>
                <c:pt idx="10661">
                  <c:v>35.345999999999997</c:v>
                </c:pt>
                <c:pt idx="10662">
                  <c:v>35.298000000000002</c:v>
                </c:pt>
                <c:pt idx="10663">
                  <c:v>35.345999999999997</c:v>
                </c:pt>
                <c:pt idx="10664">
                  <c:v>35.298000000000002</c:v>
                </c:pt>
                <c:pt idx="10665">
                  <c:v>35.345999999999997</c:v>
                </c:pt>
                <c:pt idx="10666">
                  <c:v>35.345999999999997</c:v>
                </c:pt>
                <c:pt idx="10667">
                  <c:v>35.345999999999997</c:v>
                </c:pt>
                <c:pt idx="10668">
                  <c:v>35.345999999999997</c:v>
                </c:pt>
                <c:pt idx="10669">
                  <c:v>35.345999999999997</c:v>
                </c:pt>
                <c:pt idx="10670">
                  <c:v>35.345999999999997</c:v>
                </c:pt>
                <c:pt idx="10671">
                  <c:v>35.345999999999997</c:v>
                </c:pt>
                <c:pt idx="10672">
                  <c:v>35.298000000000002</c:v>
                </c:pt>
                <c:pt idx="10673">
                  <c:v>35.345999999999997</c:v>
                </c:pt>
                <c:pt idx="10674">
                  <c:v>35.345999999999997</c:v>
                </c:pt>
                <c:pt idx="10675">
                  <c:v>35.345999999999997</c:v>
                </c:pt>
                <c:pt idx="10676">
                  <c:v>35.345999999999997</c:v>
                </c:pt>
                <c:pt idx="10677">
                  <c:v>35.345999999999997</c:v>
                </c:pt>
                <c:pt idx="10678">
                  <c:v>35.345999999999997</c:v>
                </c:pt>
                <c:pt idx="10679">
                  <c:v>35.345999999999997</c:v>
                </c:pt>
                <c:pt idx="10680">
                  <c:v>35.345999999999997</c:v>
                </c:pt>
                <c:pt idx="10681">
                  <c:v>35.345999999999997</c:v>
                </c:pt>
                <c:pt idx="10682">
                  <c:v>35.345999999999997</c:v>
                </c:pt>
                <c:pt idx="10683">
                  <c:v>35.345999999999997</c:v>
                </c:pt>
                <c:pt idx="10684">
                  <c:v>35.345999999999997</c:v>
                </c:pt>
                <c:pt idx="10685">
                  <c:v>35.345999999999997</c:v>
                </c:pt>
                <c:pt idx="10686">
                  <c:v>35.345999999999997</c:v>
                </c:pt>
                <c:pt idx="10687">
                  <c:v>35.345999999999997</c:v>
                </c:pt>
                <c:pt idx="10688">
                  <c:v>35.345999999999997</c:v>
                </c:pt>
                <c:pt idx="10689">
                  <c:v>35.345999999999997</c:v>
                </c:pt>
                <c:pt idx="10690">
                  <c:v>35.345999999999997</c:v>
                </c:pt>
                <c:pt idx="10691">
                  <c:v>35.345999999999997</c:v>
                </c:pt>
                <c:pt idx="10692">
                  <c:v>35.345999999999997</c:v>
                </c:pt>
                <c:pt idx="10693">
                  <c:v>35.345999999999997</c:v>
                </c:pt>
                <c:pt idx="10694">
                  <c:v>35.345999999999997</c:v>
                </c:pt>
                <c:pt idx="10695">
                  <c:v>35.345999999999997</c:v>
                </c:pt>
                <c:pt idx="10696">
                  <c:v>35.345999999999997</c:v>
                </c:pt>
                <c:pt idx="10697">
                  <c:v>35.345999999999997</c:v>
                </c:pt>
                <c:pt idx="10698">
                  <c:v>35.345999999999997</c:v>
                </c:pt>
                <c:pt idx="10699">
                  <c:v>35.345999999999997</c:v>
                </c:pt>
                <c:pt idx="10700">
                  <c:v>35.345999999999997</c:v>
                </c:pt>
                <c:pt idx="10701">
                  <c:v>35.345999999999997</c:v>
                </c:pt>
                <c:pt idx="10702">
                  <c:v>35.345999999999997</c:v>
                </c:pt>
                <c:pt idx="10703">
                  <c:v>35.345999999999997</c:v>
                </c:pt>
                <c:pt idx="10704">
                  <c:v>35.345999999999997</c:v>
                </c:pt>
                <c:pt idx="10705">
                  <c:v>35.345999999999997</c:v>
                </c:pt>
                <c:pt idx="10706">
                  <c:v>35.345999999999997</c:v>
                </c:pt>
                <c:pt idx="10707">
                  <c:v>35.345999999999997</c:v>
                </c:pt>
                <c:pt idx="10708">
                  <c:v>35.345999999999997</c:v>
                </c:pt>
                <c:pt idx="10709">
                  <c:v>35.345999999999997</c:v>
                </c:pt>
                <c:pt idx="10710">
                  <c:v>35.345999999999997</c:v>
                </c:pt>
                <c:pt idx="10711">
                  <c:v>35.345999999999997</c:v>
                </c:pt>
                <c:pt idx="10712">
                  <c:v>35.345999999999997</c:v>
                </c:pt>
                <c:pt idx="10713">
                  <c:v>35.345999999999997</c:v>
                </c:pt>
                <c:pt idx="10714">
                  <c:v>35.345999999999997</c:v>
                </c:pt>
                <c:pt idx="10715">
                  <c:v>35.345999999999997</c:v>
                </c:pt>
                <c:pt idx="10716">
                  <c:v>35.345999999999997</c:v>
                </c:pt>
                <c:pt idx="10717">
                  <c:v>35.345999999999997</c:v>
                </c:pt>
                <c:pt idx="10718">
                  <c:v>35.345999999999997</c:v>
                </c:pt>
                <c:pt idx="10719">
                  <c:v>35.345999999999997</c:v>
                </c:pt>
                <c:pt idx="10720">
                  <c:v>35.345999999999997</c:v>
                </c:pt>
                <c:pt idx="10721">
                  <c:v>35.345999999999997</c:v>
                </c:pt>
                <c:pt idx="10722">
                  <c:v>35.345999999999997</c:v>
                </c:pt>
                <c:pt idx="10723">
                  <c:v>35.345999999999997</c:v>
                </c:pt>
                <c:pt idx="10724">
                  <c:v>35.345999999999997</c:v>
                </c:pt>
                <c:pt idx="10725">
                  <c:v>35.345999999999997</c:v>
                </c:pt>
                <c:pt idx="10726">
                  <c:v>35.345999999999997</c:v>
                </c:pt>
                <c:pt idx="10727">
                  <c:v>35.395000000000003</c:v>
                </c:pt>
                <c:pt idx="10728">
                  <c:v>35.345999999999997</c:v>
                </c:pt>
                <c:pt idx="10729">
                  <c:v>35.345999999999997</c:v>
                </c:pt>
                <c:pt idx="10730">
                  <c:v>35.345999999999997</c:v>
                </c:pt>
                <c:pt idx="10731">
                  <c:v>35.345999999999997</c:v>
                </c:pt>
                <c:pt idx="10732">
                  <c:v>35.395000000000003</c:v>
                </c:pt>
                <c:pt idx="10733">
                  <c:v>35.395000000000003</c:v>
                </c:pt>
                <c:pt idx="10734">
                  <c:v>35.395000000000003</c:v>
                </c:pt>
                <c:pt idx="10735">
                  <c:v>35.395000000000003</c:v>
                </c:pt>
                <c:pt idx="10736">
                  <c:v>35.395000000000003</c:v>
                </c:pt>
                <c:pt idx="10737">
                  <c:v>35.395000000000003</c:v>
                </c:pt>
                <c:pt idx="10738">
                  <c:v>35.395000000000003</c:v>
                </c:pt>
                <c:pt idx="10739">
                  <c:v>35.395000000000003</c:v>
                </c:pt>
                <c:pt idx="10740">
                  <c:v>35.395000000000003</c:v>
                </c:pt>
                <c:pt idx="10741">
                  <c:v>35.395000000000003</c:v>
                </c:pt>
                <c:pt idx="10742">
                  <c:v>35.395000000000003</c:v>
                </c:pt>
                <c:pt idx="10743">
                  <c:v>35.395000000000003</c:v>
                </c:pt>
                <c:pt idx="10744">
                  <c:v>35.395000000000003</c:v>
                </c:pt>
                <c:pt idx="10745">
                  <c:v>35.395000000000003</c:v>
                </c:pt>
                <c:pt idx="10746">
                  <c:v>35.395000000000003</c:v>
                </c:pt>
                <c:pt idx="10747">
                  <c:v>35.395000000000003</c:v>
                </c:pt>
                <c:pt idx="10748">
                  <c:v>35.395000000000003</c:v>
                </c:pt>
                <c:pt idx="10749">
                  <c:v>35.395000000000003</c:v>
                </c:pt>
                <c:pt idx="10750">
                  <c:v>35.395000000000003</c:v>
                </c:pt>
                <c:pt idx="10751">
                  <c:v>35.395000000000003</c:v>
                </c:pt>
                <c:pt idx="10752">
                  <c:v>35.395000000000003</c:v>
                </c:pt>
                <c:pt idx="10753">
                  <c:v>35.395000000000003</c:v>
                </c:pt>
                <c:pt idx="10754">
                  <c:v>35.395000000000003</c:v>
                </c:pt>
                <c:pt idx="10755">
                  <c:v>35.395000000000003</c:v>
                </c:pt>
                <c:pt idx="10756">
                  <c:v>35.395000000000003</c:v>
                </c:pt>
                <c:pt idx="10757">
                  <c:v>35.395000000000003</c:v>
                </c:pt>
                <c:pt idx="10758">
                  <c:v>35.395000000000003</c:v>
                </c:pt>
                <c:pt idx="10759">
                  <c:v>35.395000000000003</c:v>
                </c:pt>
                <c:pt idx="10760">
                  <c:v>35.395000000000003</c:v>
                </c:pt>
                <c:pt idx="10761">
                  <c:v>35.395000000000003</c:v>
                </c:pt>
                <c:pt idx="10762">
                  <c:v>35.395000000000003</c:v>
                </c:pt>
                <c:pt idx="10763">
                  <c:v>35.395000000000003</c:v>
                </c:pt>
                <c:pt idx="10764">
                  <c:v>35.395000000000003</c:v>
                </c:pt>
                <c:pt idx="10765">
                  <c:v>35.395000000000003</c:v>
                </c:pt>
                <c:pt idx="10766">
                  <c:v>35.395000000000003</c:v>
                </c:pt>
                <c:pt idx="10767">
                  <c:v>35.395000000000003</c:v>
                </c:pt>
                <c:pt idx="10768">
                  <c:v>35.395000000000003</c:v>
                </c:pt>
                <c:pt idx="10769">
                  <c:v>35.395000000000003</c:v>
                </c:pt>
                <c:pt idx="10770">
                  <c:v>35.395000000000003</c:v>
                </c:pt>
                <c:pt idx="10771">
                  <c:v>35.442999999999998</c:v>
                </c:pt>
                <c:pt idx="10772">
                  <c:v>35.395000000000003</c:v>
                </c:pt>
                <c:pt idx="10773">
                  <c:v>35.395000000000003</c:v>
                </c:pt>
                <c:pt idx="10774">
                  <c:v>35.442999999999998</c:v>
                </c:pt>
                <c:pt idx="10775">
                  <c:v>35.442999999999998</c:v>
                </c:pt>
                <c:pt idx="10776">
                  <c:v>35.395000000000003</c:v>
                </c:pt>
                <c:pt idx="10777">
                  <c:v>35.395000000000003</c:v>
                </c:pt>
                <c:pt idx="10778">
                  <c:v>35.395000000000003</c:v>
                </c:pt>
                <c:pt idx="10779">
                  <c:v>35.442999999999998</c:v>
                </c:pt>
                <c:pt idx="10780">
                  <c:v>35.395000000000003</c:v>
                </c:pt>
                <c:pt idx="10781">
                  <c:v>35.442999999999998</c:v>
                </c:pt>
                <c:pt idx="10782">
                  <c:v>35.442999999999998</c:v>
                </c:pt>
                <c:pt idx="10783">
                  <c:v>35.442999999999998</c:v>
                </c:pt>
                <c:pt idx="10784">
                  <c:v>35.395000000000003</c:v>
                </c:pt>
                <c:pt idx="10785">
                  <c:v>35.442999999999998</c:v>
                </c:pt>
                <c:pt idx="10786">
                  <c:v>35.442999999999998</c:v>
                </c:pt>
                <c:pt idx="10787">
                  <c:v>35.442999999999998</c:v>
                </c:pt>
                <c:pt idx="10788">
                  <c:v>35.395000000000003</c:v>
                </c:pt>
                <c:pt idx="10789">
                  <c:v>35.442999999999998</c:v>
                </c:pt>
                <c:pt idx="10790">
                  <c:v>35.442999999999998</c:v>
                </c:pt>
                <c:pt idx="10791">
                  <c:v>35.442999999999998</c:v>
                </c:pt>
                <c:pt idx="10792">
                  <c:v>35.442999999999998</c:v>
                </c:pt>
                <c:pt idx="10793">
                  <c:v>35.442999999999998</c:v>
                </c:pt>
                <c:pt idx="10794">
                  <c:v>35.442999999999998</c:v>
                </c:pt>
                <c:pt idx="10795">
                  <c:v>35.442999999999998</c:v>
                </c:pt>
                <c:pt idx="10796">
                  <c:v>35.442999999999998</c:v>
                </c:pt>
                <c:pt idx="10797">
                  <c:v>35.442999999999998</c:v>
                </c:pt>
                <c:pt idx="10798">
                  <c:v>35.442999999999998</c:v>
                </c:pt>
                <c:pt idx="10799">
                  <c:v>35.442999999999998</c:v>
                </c:pt>
                <c:pt idx="10800">
                  <c:v>35.442999999999998</c:v>
                </c:pt>
                <c:pt idx="10801">
                  <c:v>35.442999999999998</c:v>
                </c:pt>
                <c:pt idx="10802">
                  <c:v>35.442999999999998</c:v>
                </c:pt>
                <c:pt idx="10803">
                  <c:v>35.442999999999998</c:v>
                </c:pt>
                <c:pt idx="10804">
                  <c:v>35.442999999999998</c:v>
                </c:pt>
                <c:pt idx="10805">
                  <c:v>35.442999999999998</c:v>
                </c:pt>
                <c:pt idx="10806">
                  <c:v>35.442999999999998</c:v>
                </c:pt>
                <c:pt idx="10807">
                  <c:v>35.442999999999998</c:v>
                </c:pt>
                <c:pt idx="10808">
                  <c:v>35.442999999999998</c:v>
                </c:pt>
                <c:pt idx="10809">
                  <c:v>35.442999999999998</c:v>
                </c:pt>
                <c:pt idx="10810">
                  <c:v>35.442999999999998</c:v>
                </c:pt>
                <c:pt idx="10811">
                  <c:v>35.442999999999998</c:v>
                </c:pt>
                <c:pt idx="10812">
                  <c:v>35.442999999999998</c:v>
                </c:pt>
                <c:pt idx="10813">
                  <c:v>35.442999999999998</c:v>
                </c:pt>
                <c:pt idx="10814">
                  <c:v>35.442999999999998</c:v>
                </c:pt>
                <c:pt idx="10815">
                  <c:v>35.442999999999998</c:v>
                </c:pt>
                <c:pt idx="10816">
                  <c:v>35.442999999999998</c:v>
                </c:pt>
                <c:pt idx="10817">
                  <c:v>35.442999999999998</c:v>
                </c:pt>
                <c:pt idx="10818">
                  <c:v>35.442999999999998</c:v>
                </c:pt>
                <c:pt idx="10819">
                  <c:v>35.442999999999998</c:v>
                </c:pt>
                <c:pt idx="10820">
                  <c:v>35.442999999999998</c:v>
                </c:pt>
                <c:pt idx="10821">
                  <c:v>35.442999999999998</c:v>
                </c:pt>
                <c:pt idx="10822">
                  <c:v>35.442999999999998</c:v>
                </c:pt>
                <c:pt idx="10823">
                  <c:v>35.442999999999998</c:v>
                </c:pt>
                <c:pt idx="10824">
                  <c:v>35.442999999999998</c:v>
                </c:pt>
                <c:pt idx="10825">
                  <c:v>35.442999999999998</c:v>
                </c:pt>
                <c:pt idx="10826">
                  <c:v>35.442999999999998</c:v>
                </c:pt>
                <c:pt idx="10827">
                  <c:v>35.442999999999998</c:v>
                </c:pt>
                <c:pt idx="10828">
                  <c:v>35.442999999999998</c:v>
                </c:pt>
                <c:pt idx="10829">
                  <c:v>35.442999999999998</c:v>
                </c:pt>
                <c:pt idx="10830">
                  <c:v>35.491999999999997</c:v>
                </c:pt>
                <c:pt idx="10831">
                  <c:v>35.491999999999997</c:v>
                </c:pt>
                <c:pt idx="10832">
                  <c:v>35.442999999999998</c:v>
                </c:pt>
                <c:pt idx="10833">
                  <c:v>35.442999999999998</c:v>
                </c:pt>
                <c:pt idx="10834">
                  <c:v>35.442999999999998</c:v>
                </c:pt>
                <c:pt idx="10835">
                  <c:v>35.491999999999997</c:v>
                </c:pt>
                <c:pt idx="10836">
                  <c:v>35.491999999999997</c:v>
                </c:pt>
                <c:pt idx="10837">
                  <c:v>35.491999999999997</c:v>
                </c:pt>
                <c:pt idx="10838">
                  <c:v>35.491999999999997</c:v>
                </c:pt>
                <c:pt idx="10839">
                  <c:v>35.442999999999998</c:v>
                </c:pt>
                <c:pt idx="10840">
                  <c:v>35.491999999999997</c:v>
                </c:pt>
                <c:pt idx="10841">
                  <c:v>35.491999999999997</c:v>
                </c:pt>
                <c:pt idx="10842">
                  <c:v>35.491999999999997</c:v>
                </c:pt>
                <c:pt idx="10843">
                  <c:v>35.491999999999997</c:v>
                </c:pt>
                <c:pt idx="10844">
                  <c:v>35.491999999999997</c:v>
                </c:pt>
                <c:pt idx="10845">
                  <c:v>35.491999999999997</c:v>
                </c:pt>
                <c:pt idx="10846">
                  <c:v>35.491999999999997</c:v>
                </c:pt>
                <c:pt idx="10847">
                  <c:v>35.491999999999997</c:v>
                </c:pt>
                <c:pt idx="10848">
                  <c:v>35.491999999999997</c:v>
                </c:pt>
                <c:pt idx="10849">
                  <c:v>35.491999999999997</c:v>
                </c:pt>
                <c:pt idx="10850">
                  <c:v>35.491999999999997</c:v>
                </c:pt>
                <c:pt idx="10851">
                  <c:v>35.491999999999997</c:v>
                </c:pt>
                <c:pt idx="10852">
                  <c:v>35.491999999999997</c:v>
                </c:pt>
                <c:pt idx="10853">
                  <c:v>35.491999999999997</c:v>
                </c:pt>
                <c:pt idx="10854">
                  <c:v>35.491999999999997</c:v>
                </c:pt>
                <c:pt idx="10855">
                  <c:v>35.491999999999997</c:v>
                </c:pt>
                <c:pt idx="10856">
                  <c:v>35.491999999999997</c:v>
                </c:pt>
                <c:pt idx="10857">
                  <c:v>35.491999999999997</c:v>
                </c:pt>
                <c:pt idx="10858">
                  <c:v>35.491999999999997</c:v>
                </c:pt>
                <c:pt idx="10859">
                  <c:v>35.491999999999997</c:v>
                </c:pt>
                <c:pt idx="10860">
                  <c:v>35.491999999999997</c:v>
                </c:pt>
                <c:pt idx="10861">
                  <c:v>35.491999999999997</c:v>
                </c:pt>
                <c:pt idx="10862">
                  <c:v>35.491999999999997</c:v>
                </c:pt>
                <c:pt idx="10863">
                  <c:v>35.491999999999997</c:v>
                </c:pt>
                <c:pt idx="10864">
                  <c:v>35.491999999999997</c:v>
                </c:pt>
                <c:pt idx="10865">
                  <c:v>35.491999999999997</c:v>
                </c:pt>
                <c:pt idx="10866">
                  <c:v>35.491999999999997</c:v>
                </c:pt>
                <c:pt idx="10867">
                  <c:v>35.491999999999997</c:v>
                </c:pt>
                <c:pt idx="10868">
                  <c:v>35.491999999999997</c:v>
                </c:pt>
                <c:pt idx="10869">
                  <c:v>35.491999999999997</c:v>
                </c:pt>
                <c:pt idx="10870">
                  <c:v>35.491999999999997</c:v>
                </c:pt>
                <c:pt idx="10871">
                  <c:v>35.491999999999997</c:v>
                </c:pt>
                <c:pt idx="10872">
                  <c:v>35.491999999999997</c:v>
                </c:pt>
                <c:pt idx="10873">
                  <c:v>35.491999999999997</c:v>
                </c:pt>
                <c:pt idx="10874">
                  <c:v>35.491999999999997</c:v>
                </c:pt>
                <c:pt idx="10875">
                  <c:v>35.491999999999997</c:v>
                </c:pt>
                <c:pt idx="10876">
                  <c:v>35.491999999999997</c:v>
                </c:pt>
                <c:pt idx="10877">
                  <c:v>35.491999999999997</c:v>
                </c:pt>
                <c:pt idx="10878">
                  <c:v>35.491999999999997</c:v>
                </c:pt>
                <c:pt idx="10879">
                  <c:v>35.491999999999997</c:v>
                </c:pt>
                <c:pt idx="10880">
                  <c:v>35.491999999999997</c:v>
                </c:pt>
                <c:pt idx="10881">
                  <c:v>35.540999999999997</c:v>
                </c:pt>
                <c:pt idx="10882">
                  <c:v>35.491999999999997</c:v>
                </c:pt>
                <c:pt idx="10883">
                  <c:v>35.540999999999997</c:v>
                </c:pt>
                <c:pt idx="10884">
                  <c:v>35.491999999999997</c:v>
                </c:pt>
                <c:pt idx="10885">
                  <c:v>35.491999999999997</c:v>
                </c:pt>
                <c:pt idx="10886">
                  <c:v>35.491999999999997</c:v>
                </c:pt>
                <c:pt idx="10887">
                  <c:v>35.491999999999997</c:v>
                </c:pt>
                <c:pt idx="10888">
                  <c:v>35.491999999999997</c:v>
                </c:pt>
                <c:pt idx="10889">
                  <c:v>35.540999999999997</c:v>
                </c:pt>
                <c:pt idx="10890">
                  <c:v>35.491999999999997</c:v>
                </c:pt>
                <c:pt idx="10891">
                  <c:v>35.491999999999997</c:v>
                </c:pt>
                <c:pt idx="10892">
                  <c:v>35.540999999999997</c:v>
                </c:pt>
                <c:pt idx="10893">
                  <c:v>35.540999999999997</c:v>
                </c:pt>
                <c:pt idx="10894">
                  <c:v>35.491999999999997</c:v>
                </c:pt>
                <c:pt idx="10895">
                  <c:v>35.491999999999997</c:v>
                </c:pt>
                <c:pt idx="10896">
                  <c:v>35.540999999999997</c:v>
                </c:pt>
                <c:pt idx="10897">
                  <c:v>35.540999999999997</c:v>
                </c:pt>
                <c:pt idx="10898">
                  <c:v>35.540999999999997</c:v>
                </c:pt>
                <c:pt idx="10899">
                  <c:v>35.540999999999997</c:v>
                </c:pt>
                <c:pt idx="10900">
                  <c:v>35.540999999999997</c:v>
                </c:pt>
                <c:pt idx="10901">
                  <c:v>35.540999999999997</c:v>
                </c:pt>
                <c:pt idx="10902">
                  <c:v>35.540999999999997</c:v>
                </c:pt>
                <c:pt idx="10903">
                  <c:v>35.540999999999997</c:v>
                </c:pt>
                <c:pt idx="10904">
                  <c:v>35.540999999999997</c:v>
                </c:pt>
                <c:pt idx="10905">
                  <c:v>35.540999999999997</c:v>
                </c:pt>
                <c:pt idx="10906">
                  <c:v>35.540999999999997</c:v>
                </c:pt>
                <c:pt idx="10907">
                  <c:v>35.540999999999997</c:v>
                </c:pt>
                <c:pt idx="10908">
                  <c:v>35.540999999999997</c:v>
                </c:pt>
                <c:pt idx="10909">
                  <c:v>35.540999999999997</c:v>
                </c:pt>
                <c:pt idx="10910">
                  <c:v>35.540999999999997</c:v>
                </c:pt>
                <c:pt idx="10911">
                  <c:v>35.540999999999997</c:v>
                </c:pt>
                <c:pt idx="10912">
                  <c:v>35.540999999999997</c:v>
                </c:pt>
                <c:pt idx="10913">
                  <c:v>35.540999999999997</c:v>
                </c:pt>
                <c:pt idx="10914">
                  <c:v>35.540999999999997</c:v>
                </c:pt>
                <c:pt idx="10915">
                  <c:v>35.540999999999997</c:v>
                </c:pt>
                <c:pt idx="10916">
                  <c:v>35.540999999999997</c:v>
                </c:pt>
                <c:pt idx="10917">
                  <c:v>35.540999999999997</c:v>
                </c:pt>
                <c:pt idx="10918">
                  <c:v>35.540999999999997</c:v>
                </c:pt>
                <c:pt idx="10919">
                  <c:v>35.540999999999997</c:v>
                </c:pt>
                <c:pt idx="10920">
                  <c:v>35.540999999999997</c:v>
                </c:pt>
                <c:pt idx="10921">
                  <c:v>35.540999999999997</c:v>
                </c:pt>
                <c:pt idx="10922">
                  <c:v>35.540999999999997</c:v>
                </c:pt>
                <c:pt idx="10923">
                  <c:v>35.540999999999997</c:v>
                </c:pt>
                <c:pt idx="10924">
                  <c:v>35.540999999999997</c:v>
                </c:pt>
                <c:pt idx="10925">
                  <c:v>35.540999999999997</c:v>
                </c:pt>
                <c:pt idx="10926">
                  <c:v>35.540999999999997</c:v>
                </c:pt>
                <c:pt idx="10927">
                  <c:v>35.540999999999997</c:v>
                </c:pt>
                <c:pt idx="10928">
                  <c:v>35.540999999999997</c:v>
                </c:pt>
                <c:pt idx="10929">
                  <c:v>35.540999999999997</c:v>
                </c:pt>
                <c:pt idx="10930">
                  <c:v>35.540999999999997</c:v>
                </c:pt>
                <c:pt idx="10931">
                  <c:v>35.540999999999997</c:v>
                </c:pt>
                <c:pt idx="10932">
                  <c:v>35.540999999999997</c:v>
                </c:pt>
                <c:pt idx="10933">
                  <c:v>35.540999999999997</c:v>
                </c:pt>
                <c:pt idx="10934">
                  <c:v>35.540999999999997</c:v>
                </c:pt>
                <c:pt idx="10935">
                  <c:v>35.540999999999997</c:v>
                </c:pt>
                <c:pt idx="10936">
                  <c:v>35.540999999999997</c:v>
                </c:pt>
                <c:pt idx="10937">
                  <c:v>35.540999999999997</c:v>
                </c:pt>
                <c:pt idx="10938">
                  <c:v>35.540999999999997</c:v>
                </c:pt>
                <c:pt idx="10939">
                  <c:v>35.540999999999997</c:v>
                </c:pt>
                <c:pt idx="10940">
                  <c:v>35.540999999999997</c:v>
                </c:pt>
                <c:pt idx="10941">
                  <c:v>35.540999999999997</c:v>
                </c:pt>
                <c:pt idx="10942">
                  <c:v>35.540999999999997</c:v>
                </c:pt>
                <c:pt idx="10943">
                  <c:v>35.540999999999997</c:v>
                </c:pt>
                <c:pt idx="10944">
                  <c:v>35.540999999999997</c:v>
                </c:pt>
                <c:pt idx="10945">
                  <c:v>35.540999999999997</c:v>
                </c:pt>
                <c:pt idx="10946">
                  <c:v>35.588999999999999</c:v>
                </c:pt>
                <c:pt idx="10947">
                  <c:v>35.540999999999997</c:v>
                </c:pt>
                <c:pt idx="10948">
                  <c:v>35.588999999999999</c:v>
                </c:pt>
                <c:pt idx="10949">
                  <c:v>35.540999999999997</c:v>
                </c:pt>
                <c:pt idx="10950">
                  <c:v>35.588999999999999</c:v>
                </c:pt>
                <c:pt idx="10951">
                  <c:v>35.540999999999997</c:v>
                </c:pt>
                <c:pt idx="10952">
                  <c:v>35.588999999999999</c:v>
                </c:pt>
                <c:pt idx="10953">
                  <c:v>35.540999999999997</c:v>
                </c:pt>
                <c:pt idx="10954">
                  <c:v>35.540999999999997</c:v>
                </c:pt>
                <c:pt idx="10955">
                  <c:v>35.588999999999999</c:v>
                </c:pt>
                <c:pt idx="10956">
                  <c:v>35.588999999999999</c:v>
                </c:pt>
                <c:pt idx="10957">
                  <c:v>35.540999999999997</c:v>
                </c:pt>
                <c:pt idx="10958">
                  <c:v>35.588999999999999</c:v>
                </c:pt>
                <c:pt idx="10959">
                  <c:v>35.588999999999999</c:v>
                </c:pt>
                <c:pt idx="10960">
                  <c:v>35.588999999999999</c:v>
                </c:pt>
                <c:pt idx="10961">
                  <c:v>35.588999999999999</c:v>
                </c:pt>
                <c:pt idx="10962">
                  <c:v>35.588999999999999</c:v>
                </c:pt>
                <c:pt idx="10963">
                  <c:v>35.588999999999999</c:v>
                </c:pt>
                <c:pt idx="10964">
                  <c:v>35.540999999999997</c:v>
                </c:pt>
                <c:pt idx="10965">
                  <c:v>35.540999999999997</c:v>
                </c:pt>
                <c:pt idx="10966">
                  <c:v>35.588999999999999</c:v>
                </c:pt>
                <c:pt idx="10967">
                  <c:v>35.588999999999999</c:v>
                </c:pt>
                <c:pt idx="10968">
                  <c:v>35.588999999999999</c:v>
                </c:pt>
                <c:pt idx="10969">
                  <c:v>35.588999999999999</c:v>
                </c:pt>
                <c:pt idx="10970">
                  <c:v>35.588999999999999</c:v>
                </c:pt>
                <c:pt idx="10971">
                  <c:v>35.588999999999999</c:v>
                </c:pt>
                <c:pt idx="10972">
                  <c:v>35.588999999999999</c:v>
                </c:pt>
                <c:pt idx="10973">
                  <c:v>35.588999999999999</c:v>
                </c:pt>
                <c:pt idx="10974">
                  <c:v>35.588999999999999</c:v>
                </c:pt>
                <c:pt idx="10975">
                  <c:v>35.588999999999999</c:v>
                </c:pt>
                <c:pt idx="10976">
                  <c:v>35.588999999999999</c:v>
                </c:pt>
                <c:pt idx="10977">
                  <c:v>35.588999999999999</c:v>
                </c:pt>
                <c:pt idx="10978">
                  <c:v>35.588999999999999</c:v>
                </c:pt>
                <c:pt idx="10979">
                  <c:v>35.588999999999999</c:v>
                </c:pt>
                <c:pt idx="10980">
                  <c:v>35.588999999999999</c:v>
                </c:pt>
                <c:pt idx="10981">
                  <c:v>35.588999999999999</c:v>
                </c:pt>
                <c:pt idx="10982">
                  <c:v>35.588999999999999</c:v>
                </c:pt>
                <c:pt idx="10983">
                  <c:v>35.588999999999999</c:v>
                </c:pt>
                <c:pt idx="10984">
                  <c:v>35.588999999999999</c:v>
                </c:pt>
                <c:pt idx="10985">
                  <c:v>35.540999999999997</c:v>
                </c:pt>
                <c:pt idx="10986">
                  <c:v>35.588999999999999</c:v>
                </c:pt>
                <c:pt idx="10987">
                  <c:v>35.588999999999999</c:v>
                </c:pt>
                <c:pt idx="10988">
                  <c:v>35.588999999999999</c:v>
                </c:pt>
                <c:pt idx="10989">
                  <c:v>35.588999999999999</c:v>
                </c:pt>
                <c:pt idx="10990">
                  <c:v>35.588999999999999</c:v>
                </c:pt>
                <c:pt idx="10991">
                  <c:v>35.588999999999999</c:v>
                </c:pt>
                <c:pt idx="10992">
                  <c:v>35.588999999999999</c:v>
                </c:pt>
                <c:pt idx="10993">
                  <c:v>35.588999999999999</c:v>
                </c:pt>
                <c:pt idx="10994">
                  <c:v>35.588999999999999</c:v>
                </c:pt>
                <c:pt idx="10995">
                  <c:v>35.588999999999999</c:v>
                </c:pt>
                <c:pt idx="10996">
                  <c:v>35.588999999999999</c:v>
                </c:pt>
                <c:pt idx="10997">
                  <c:v>35.588999999999999</c:v>
                </c:pt>
                <c:pt idx="10998">
                  <c:v>35.588999999999999</c:v>
                </c:pt>
                <c:pt idx="10999">
                  <c:v>35.588999999999999</c:v>
                </c:pt>
                <c:pt idx="11000">
                  <c:v>35.588999999999999</c:v>
                </c:pt>
                <c:pt idx="11001">
                  <c:v>35.588999999999999</c:v>
                </c:pt>
                <c:pt idx="11002">
                  <c:v>35.588999999999999</c:v>
                </c:pt>
                <c:pt idx="11003">
                  <c:v>35.588999999999999</c:v>
                </c:pt>
                <c:pt idx="11004">
                  <c:v>35.588999999999999</c:v>
                </c:pt>
                <c:pt idx="11005">
                  <c:v>35.588999999999999</c:v>
                </c:pt>
                <c:pt idx="11006">
                  <c:v>35.588999999999999</c:v>
                </c:pt>
                <c:pt idx="11007">
                  <c:v>35.588999999999999</c:v>
                </c:pt>
                <c:pt idx="11008">
                  <c:v>35.588999999999999</c:v>
                </c:pt>
                <c:pt idx="11009">
                  <c:v>35.588999999999999</c:v>
                </c:pt>
                <c:pt idx="11010">
                  <c:v>35.588999999999999</c:v>
                </c:pt>
                <c:pt idx="11011">
                  <c:v>35.588999999999999</c:v>
                </c:pt>
                <c:pt idx="11012">
                  <c:v>35.588999999999999</c:v>
                </c:pt>
                <c:pt idx="11013">
                  <c:v>35.588999999999999</c:v>
                </c:pt>
                <c:pt idx="11014">
                  <c:v>35.588999999999999</c:v>
                </c:pt>
                <c:pt idx="11015">
                  <c:v>35.588999999999999</c:v>
                </c:pt>
                <c:pt idx="11016">
                  <c:v>35.588999999999999</c:v>
                </c:pt>
                <c:pt idx="11017">
                  <c:v>35.588999999999999</c:v>
                </c:pt>
                <c:pt idx="11018">
                  <c:v>35.588999999999999</c:v>
                </c:pt>
                <c:pt idx="11019">
                  <c:v>35.588999999999999</c:v>
                </c:pt>
                <c:pt idx="11020">
                  <c:v>35.588999999999999</c:v>
                </c:pt>
                <c:pt idx="11021">
                  <c:v>35.588999999999999</c:v>
                </c:pt>
                <c:pt idx="11022">
                  <c:v>35.588999999999999</c:v>
                </c:pt>
                <c:pt idx="11023">
                  <c:v>35.588999999999999</c:v>
                </c:pt>
                <c:pt idx="11024">
                  <c:v>35.588999999999999</c:v>
                </c:pt>
                <c:pt idx="11025">
                  <c:v>35.588999999999999</c:v>
                </c:pt>
                <c:pt idx="11026">
                  <c:v>35.588999999999999</c:v>
                </c:pt>
                <c:pt idx="11027">
                  <c:v>35.588999999999999</c:v>
                </c:pt>
                <c:pt idx="11028">
                  <c:v>35.588999999999999</c:v>
                </c:pt>
                <c:pt idx="11029">
                  <c:v>35.588999999999999</c:v>
                </c:pt>
                <c:pt idx="11030">
                  <c:v>35.588999999999999</c:v>
                </c:pt>
                <c:pt idx="11031">
                  <c:v>35.588999999999999</c:v>
                </c:pt>
                <c:pt idx="11032">
                  <c:v>35.588999999999999</c:v>
                </c:pt>
                <c:pt idx="11033">
                  <c:v>35.588999999999999</c:v>
                </c:pt>
                <c:pt idx="11034">
                  <c:v>35.588999999999999</c:v>
                </c:pt>
                <c:pt idx="11035">
                  <c:v>35.588999999999999</c:v>
                </c:pt>
                <c:pt idx="11036">
                  <c:v>35.588999999999999</c:v>
                </c:pt>
                <c:pt idx="11037">
                  <c:v>35.588999999999999</c:v>
                </c:pt>
                <c:pt idx="11038">
                  <c:v>35.588999999999999</c:v>
                </c:pt>
                <c:pt idx="11039">
                  <c:v>35.588999999999999</c:v>
                </c:pt>
                <c:pt idx="11040">
                  <c:v>35.588999999999999</c:v>
                </c:pt>
                <c:pt idx="11041">
                  <c:v>35.588999999999999</c:v>
                </c:pt>
                <c:pt idx="11042">
                  <c:v>35.588999999999999</c:v>
                </c:pt>
                <c:pt idx="11043">
                  <c:v>35.588999999999999</c:v>
                </c:pt>
                <c:pt idx="11044">
                  <c:v>35.588999999999999</c:v>
                </c:pt>
                <c:pt idx="11045">
                  <c:v>35.588999999999999</c:v>
                </c:pt>
                <c:pt idx="11046">
                  <c:v>35.588999999999999</c:v>
                </c:pt>
                <c:pt idx="11047">
                  <c:v>35.588999999999999</c:v>
                </c:pt>
                <c:pt idx="11048">
                  <c:v>35.588999999999999</c:v>
                </c:pt>
                <c:pt idx="11049">
                  <c:v>35.588999999999999</c:v>
                </c:pt>
                <c:pt idx="11050">
                  <c:v>35.588999999999999</c:v>
                </c:pt>
                <c:pt idx="11051">
                  <c:v>35.588999999999999</c:v>
                </c:pt>
                <c:pt idx="11052">
                  <c:v>35.588999999999999</c:v>
                </c:pt>
                <c:pt idx="11053">
                  <c:v>35.588999999999999</c:v>
                </c:pt>
                <c:pt idx="11054">
                  <c:v>35.588999999999999</c:v>
                </c:pt>
                <c:pt idx="11055">
                  <c:v>35.588999999999999</c:v>
                </c:pt>
                <c:pt idx="11056">
                  <c:v>35.588999999999999</c:v>
                </c:pt>
                <c:pt idx="11057">
                  <c:v>35.588999999999999</c:v>
                </c:pt>
                <c:pt idx="11058">
                  <c:v>35.588999999999999</c:v>
                </c:pt>
                <c:pt idx="11059">
                  <c:v>35.588999999999999</c:v>
                </c:pt>
                <c:pt idx="11060">
                  <c:v>35.588999999999999</c:v>
                </c:pt>
                <c:pt idx="11061">
                  <c:v>35.588999999999999</c:v>
                </c:pt>
                <c:pt idx="11062">
                  <c:v>35.588999999999999</c:v>
                </c:pt>
                <c:pt idx="11063">
                  <c:v>35.588999999999999</c:v>
                </c:pt>
                <c:pt idx="11064">
                  <c:v>35.588999999999999</c:v>
                </c:pt>
                <c:pt idx="11065">
                  <c:v>35.588999999999999</c:v>
                </c:pt>
                <c:pt idx="11066">
                  <c:v>35.588999999999999</c:v>
                </c:pt>
                <c:pt idx="11067">
                  <c:v>35.588999999999999</c:v>
                </c:pt>
                <c:pt idx="11068">
                  <c:v>35.588999999999999</c:v>
                </c:pt>
                <c:pt idx="11069">
                  <c:v>35.588999999999999</c:v>
                </c:pt>
                <c:pt idx="11070">
                  <c:v>35.588999999999999</c:v>
                </c:pt>
                <c:pt idx="11071">
                  <c:v>35.588999999999999</c:v>
                </c:pt>
                <c:pt idx="11072">
                  <c:v>35.588999999999999</c:v>
                </c:pt>
                <c:pt idx="11073">
                  <c:v>35.588999999999999</c:v>
                </c:pt>
                <c:pt idx="11074">
                  <c:v>35.588999999999999</c:v>
                </c:pt>
                <c:pt idx="11075">
                  <c:v>35.588999999999999</c:v>
                </c:pt>
                <c:pt idx="11076">
                  <c:v>35.588999999999999</c:v>
                </c:pt>
                <c:pt idx="11077">
                  <c:v>35.588999999999999</c:v>
                </c:pt>
                <c:pt idx="11078">
                  <c:v>35.588999999999999</c:v>
                </c:pt>
                <c:pt idx="11079">
                  <c:v>35.588999999999999</c:v>
                </c:pt>
                <c:pt idx="11080">
                  <c:v>35.588999999999999</c:v>
                </c:pt>
                <c:pt idx="11081">
                  <c:v>35.588999999999999</c:v>
                </c:pt>
                <c:pt idx="11082">
                  <c:v>35.588999999999999</c:v>
                </c:pt>
                <c:pt idx="11083">
                  <c:v>35.588999999999999</c:v>
                </c:pt>
                <c:pt idx="11084">
                  <c:v>35.588999999999999</c:v>
                </c:pt>
                <c:pt idx="11085">
                  <c:v>35.588999999999999</c:v>
                </c:pt>
                <c:pt idx="11086">
                  <c:v>35.588999999999999</c:v>
                </c:pt>
                <c:pt idx="11087">
                  <c:v>35.588999999999999</c:v>
                </c:pt>
                <c:pt idx="11088">
                  <c:v>35.588999999999999</c:v>
                </c:pt>
                <c:pt idx="11089">
                  <c:v>35.588999999999999</c:v>
                </c:pt>
                <c:pt idx="11090">
                  <c:v>35.588999999999999</c:v>
                </c:pt>
                <c:pt idx="11091">
                  <c:v>35.588999999999999</c:v>
                </c:pt>
                <c:pt idx="11092">
                  <c:v>35.588999999999999</c:v>
                </c:pt>
                <c:pt idx="11093">
                  <c:v>35.588999999999999</c:v>
                </c:pt>
                <c:pt idx="11094">
                  <c:v>35.588999999999999</c:v>
                </c:pt>
                <c:pt idx="11095">
                  <c:v>35.588999999999999</c:v>
                </c:pt>
                <c:pt idx="11096">
                  <c:v>35.588999999999999</c:v>
                </c:pt>
                <c:pt idx="11097">
                  <c:v>35.588999999999999</c:v>
                </c:pt>
                <c:pt idx="11098">
                  <c:v>35.588999999999999</c:v>
                </c:pt>
                <c:pt idx="11099">
                  <c:v>35.588999999999999</c:v>
                </c:pt>
                <c:pt idx="11100">
                  <c:v>35.588999999999999</c:v>
                </c:pt>
                <c:pt idx="11101">
                  <c:v>35.588999999999999</c:v>
                </c:pt>
                <c:pt idx="11102">
                  <c:v>35.588999999999999</c:v>
                </c:pt>
                <c:pt idx="11103">
                  <c:v>35.588999999999999</c:v>
                </c:pt>
                <c:pt idx="11104">
                  <c:v>35.588999999999999</c:v>
                </c:pt>
                <c:pt idx="11105">
                  <c:v>35.588999999999999</c:v>
                </c:pt>
                <c:pt idx="11106">
                  <c:v>35.588999999999999</c:v>
                </c:pt>
                <c:pt idx="11107">
                  <c:v>35.588999999999999</c:v>
                </c:pt>
                <c:pt idx="11108">
                  <c:v>35.588999999999999</c:v>
                </c:pt>
                <c:pt idx="11109">
                  <c:v>35.588999999999999</c:v>
                </c:pt>
                <c:pt idx="11110">
                  <c:v>35.588999999999999</c:v>
                </c:pt>
                <c:pt idx="11111">
                  <c:v>35.588999999999999</c:v>
                </c:pt>
                <c:pt idx="11112">
                  <c:v>35.588999999999999</c:v>
                </c:pt>
                <c:pt idx="11113">
                  <c:v>35.588999999999999</c:v>
                </c:pt>
                <c:pt idx="11114">
                  <c:v>35.588999999999999</c:v>
                </c:pt>
                <c:pt idx="11115">
                  <c:v>35.588999999999999</c:v>
                </c:pt>
                <c:pt idx="11116">
                  <c:v>35.588999999999999</c:v>
                </c:pt>
                <c:pt idx="11117">
                  <c:v>35.588999999999999</c:v>
                </c:pt>
                <c:pt idx="11118">
                  <c:v>35.588999999999999</c:v>
                </c:pt>
                <c:pt idx="11119">
                  <c:v>35.588999999999999</c:v>
                </c:pt>
                <c:pt idx="11120">
                  <c:v>35.588999999999999</c:v>
                </c:pt>
                <c:pt idx="11121">
                  <c:v>35.588999999999999</c:v>
                </c:pt>
                <c:pt idx="11122">
                  <c:v>35.588999999999999</c:v>
                </c:pt>
                <c:pt idx="11123">
                  <c:v>35.588999999999999</c:v>
                </c:pt>
                <c:pt idx="11124">
                  <c:v>35.588999999999999</c:v>
                </c:pt>
                <c:pt idx="11125">
                  <c:v>35.588999999999999</c:v>
                </c:pt>
                <c:pt idx="11126">
                  <c:v>35.588999999999999</c:v>
                </c:pt>
                <c:pt idx="11127">
                  <c:v>35.588999999999999</c:v>
                </c:pt>
                <c:pt idx="11128">
                  <c:v>35.588999999999999</c:v>
                </c:pt>
                <c:pt idx="11129">
                  <c:v>35.588999999999999</c:v>
                </c:pt>
                <c:pt idx="11130">
                  <c:v>35.588999999999999</c:v>
                </c:pt>
                <c:pt idx="11131">
                  <c:v>35.588999999999999</c:v>
                </c:pt>
                <c:pt idx="11132">
                  <c:v>35.588999999999999</c:v>
                </c:pt>
                <c:pt idx="11133">
                  <c:v>35.588999999999999</c:v>
                </c:pt>
                <c:pt idx="11134">
                  <c:v>35.588999999999999</c:v>
                </c:pt>
                <c:pt idx="11135">
                  <c:v>35.588999999999999</c:v>
                </c:pt>
                <c:pt idx="11136">
                  <c:v>35.588999999999999</c:v>
                </c:pt>
                <c:pt idx="11137">
                  <c:v>35.588999999999999</c:v>
                </c:pt>
                <c:pt idx="11138">
                  <c:v>35.588999999999999</c:v>
                </c:pt>
                <c:pt idx="11139">
                  <c:v>35.588999999999999</c:v>
                </c:pt>
                <c:pt idx="11140">
                  <c:v>35.588999999999999</c:v>
                </c:pt>
                <c:pt idx="11141">
                  <c:v>35.588999999999999</c:v>
                </c:pt>
                <c:pt idx="11142">
                  <c:v>35.588999999999999</c:v>
                </c:pt>
                <c:pt idx="11143">
                  <c:v>35.588999999999999</c:v>
                </c:pt>
                <c:pt idx="11144">
                  <c:v>35.588999999999999</c:v>
                </c:pt>
                <c:pt idx="11145">
                  <c:v>35.588999999999999</c:v>
                </c:pt>
                <c:pt idx="11146">
                  <c:v>35.588999999999999</c:v>
                </c:pt>
                <c:pt idx="11147">
                  <c:v>35.588999999999999</c:v>
                </c:pt>
                <c:pt idx="11148">
                  <c:v>35.588999999999999</c:v>
                </c:pt>
                <c:pt idx="11149">
                  <c:v>35.588999999999999</c:v>
                </c:pt>
                <c:pt idx="11150">
                  <c:v>35.588999999999999</c:v>
                </c:pt>
                <c:pt idx="11151">
                  <c:v>35.588999999999999</c:v>
                </c:pt>
                <c:pt idx="11152">
                  <c:v>35.588999999999999</c:v>
                </c:pt>
                <c:pt idx="11153">
                  <c:v>35.588999999999999</c:v>
                </c:pt>
                <c:pt idx="11154">
                  <c:v>35.588999999999999</c:v>
                </c:pt>
                <c:pt idx="11155">
                  <c:v>35.588999999999999</c:v>
                </c:pt>
                <c:pt idx="11156">
                  <c:v>35.588999999999999</c:v>
                </c:pt>
                <c:pt idx="11157">
                  <c:v>35.588999999999999</c:v>
                </c:pt>
                <c:pt idx="11158">
                  <c:v>35.588999999999999</c:v>
                </c:pt>
                <c:pt idx="11159">
                  <c:v>35.588999999999999</c:v>
                </c:pt>
                <c:pt idx="11160">
                  <c:v>35.588999999999999</c:v>
                </c:pt>
                <c:pt idx="11161">
                  <c:v>35.588999999999999</c:v>
                </c:pt>
                <c:pt idx="11162">
                  <c:v>35.588999999999999</c:v>
                </c:pt>
                <c:pt idx="11163">
                  <c:v>35.588999999999999</c:v>
                </c:pt>
                <c:pt idx="11164">
                  <c:v>35.588999999999999</c:v>
                </c:pt>
                <c:pt idx="11165">
                  <c:v>35.588999999999999</c:v>
                </c:pt>
                <c:pt idx="11166">
                  <c:v>35.588999999999999</c:v>
                </c:pt>
                <c:pt idx="11167">
                  <c:v>35.588999999999999</c:v>
                </c:pt>
                <c:pt idx="11168">
                  <c:v>35.588999999999999</c:v>
                </c:pt>
                <c:pt idx="11169">
                  <c:v>35.588999999999999</c:v>
                </c:pt>
                <c:pt idx="11170">
                  <c:v>35.588999999999999</c:v>
                </c:pt>
                <c:pt idx="11171">
                  <c:v>35.588999999999999</c:v>
                </c:pt>
                <c:pt idx="11172">
                  <c:v>35.588999999999999</c:v>
                </c:pt>
                <c:pt idx="11173">
                  <c:v>35.588999999999999</c:v>
                </c:pt>
                <c:pt idx="11174">
                  <c:v>35.588999999999999</c:v>
                </c:pt>
                <c:pt idx="11175">
                  <c:v>35.588999999999999</c:v>
                </c:pt>
                <c:pt idx="11176">
                  <c:v>35.588999999999999</c:v>
                </c:pt>
                <c:pt idx="11177">
                  <c:v>35.588999999999999</c:v>
                </c:pt>
                <c:pt idx="11178">
                  <c:v>35.588999999999999</c:v>
                </c:pt>
                <c:pt idx="11179">
                  <c:v>35.588999999999999</c:v>
                </c:pt>
                <c:pt idx="11180">
                  <c:v>35.588999999999999</c:v>
                </c:pt>
                <c:pt idx="11181">
                  <c:v>35.588999999999999</c:v>
                </c:pt>
                <c:pt idx="11182">
                  <c:v>35.588999999999999</c:v>
                </c:pt>
                <c:pt idx="11183">
                  <c:v>35.588999999999999</c:v>
                </c:pt>
                <c:pt idx="11184">
                  <c:v>35.588999999999999</c:v>
                </c:pt>
                <c:pt idx="11185">
                  <c:v>35.588999999999999</c:v>
                </c:pt>
                <c:pt idx="11186">
                  <c:v>35.588999999999999</c:v>
                </c:pt>
                <c:pt idx="11187">
                  <c:v>35.588999999999999</c:v>
                </c:pt>
                <c:pt idx="11188">
                  <c:v>35.588999999999999</c:v>
                </c:pt>
                <c:pt idx="11189">
                  <c:v>35.588999999999999</c:v>
                </c:pt>
                <c:pt idx="11190">
                  <c:v>35.588999999999999</c:v>
                </c:pt>
                <c:pt idx="11191">
                  <c:v>35.588999999999999</c:v>
                </c:pt>
                <c:pt idx="11192">
                  <c:v>35.588999999999999</c:v>
                </c:pt>
                <c:pt idx="11193">
                  <c:v>35.588999999999999</c:v>
                </c:pt>
                <c:pt idx="11194">
                  <c:v>35.588999999999999</c:v>
                </c:pt>
                <c:pt idx="11195">
                  <c:v>35.588999999999999</c:v>
                </c:pt>
                <c:pt idx="11196">
                  <c:v>35.588999999999999</c:v>
                </c:pt>
                <c:pt idx="11197">
                  <c:v>35.588999999999999</c:v>
                </c:pt>
                <c:pt idx="11198">
                  <c:v>35.588999999999999</c:v>
                </c:pt>
                <c:pt idx="11199">
                  <c:v>35.588999999999999</c:v>
                </c:pt>
                <c:pt idx="11200">
                  <c:v>35.588999999999999</c:v>
                </c:pt>
                <c:pt idx="11201">
                  <c:v>35.588999999999999</c:v>
                </c:pt>
                <c:pt idx="11202">
                  <c:v>35.588999999999999</c:v>
                </c:pt>
                <c:pt idx="11203">
                  <c:v>35.588999999999999</c:v>
                </c:pt>
                <c:pt idx="11204">
                  <c:v>35.588999999999999</c:v>
                </c:pt>
                <c:pt idx="11205">
                  <c:v>35.588999999999999</c:v>
                </c:pt>
                <c:pt idx="11206">
                  <c:v>35.588999999999999</c:v>
                </c:pt>
                <c:pt idx="11207">
                  <c:v>35.588999999999999</c:v>
                </c:pt>
                <c:pt idx="11208">
                  <c:v>35.588999999999999</c:v>
                </c:pt>
                <c:pt idx="11209">
                  <c:v>35.588999999999999</c:v>
                </c:pt>
                <c:pt idx="11210">
                  <c:v>35.588999999999999</c:v>
                </c:pt>
                <c:pt idx="11211">
                  <c:v>35.588999999999999</c:v>
                </c:pt>
                <c:pt idx="11212">
                  <c:v>35.588999999999999</c:v>
                </c:pt>
                <c:pt idx="11213">
                  <c:v>35.588999999999999</c:v>
                </c:pt>
                <c:pt idx="11214">
                  <c:v>35.588999999999999</c:v>
                </c:pt>
                <c:pt idx="11215">
                  <c:v>35.588999999999999</c:v>
                </c:pt>
                <c:pt idx="11216">
                  <c:v>35.588999999999999</c:v>
                </c:pt>
                <c:pt idx="11217">
                  <c:v>35.588999999999999</c:v>
                </c:pt>
                <c:pt idx="11218">
                  <c:v>35.588999999999999</c:v>
                </c:pt>
                <c:pt idx="11219">
                  <c:v>35.588999999999999</c:v>
                </c:pt>
                <c:pt idx="11220">
                  <c:v>35.588999999999999</c:v>
                </c:pt>
                <c:pt idx="11221">
                  <c:v>35.588999999999999</c:v>
                </c:pt>
                <c:pt idx="11222">
                  <c:v>35.588999999999999</c:v>
                </c:pt>
                <c:pt idx="11223">
                  <c:v>35.588999999999999</c:v>
                </c:pt>
                <c:pt idx="11224">
                  <c:v>35.588999999999999</c:v>
                </c:pt>
                <c:pt idx="11225">
                  <c:v>35.588999999999999</c:v>
                </c:pt>
                <c:pt idx="11226">
                  <c:v>35.588999999999999</c:v>
                </c:pt>
                <c:pt idx="11227">
                  <c:v>35.588999999999999</c:v>
                </c:pt>
                <c:pt idx="11228">
                  <c:v>35.588999999999999</c:v>
                </c:pt>
                <c:pt idx="11229">
                  <c:v>35.588999999999999</c:v>
                </c:pt>
                <c:pt idx="11230">
                  <c:v>35.588999999999999</c:v>
                </c:pt>
                <c:pt idx="11231">
                  <c:v>35.588999999999999</c:v>
                </c:pt>
                <c:pt idx="11232">
                  <c:v>35.588999999999999</c:v>
                </c:pt>
                <c:pt idx="11233">
                  <c:v>35.588999999999999</c:v>
                </c:pt>
                <c:pt idx="11234">
                  <c:v>35.588999999999999</c:v>
                </c:pt>
                <c:pt idx="11235">
                  <c:v>35.588999999999999</c:v>
                </c:pt>
                <c:pt idx="11236">
                  <c:v>35.588999999999999</c:v>
                </c:pt>
                <c:pt idx="11237">
                  <c:v>35.588999999999999</c:v>
                </c:pt>
                <c:pt idx="11238">
                  <c:v>35.588999999999999</c:v>
                </c:pt>
                <c:pt idx="11239">
                  <c:v>35.588999999999999</c:v>
                </c:pt>
                <c:pt idx="11240">
                  <c:v>35.588999999999999</c:v>
                </c:pt>
                <c:pt idx="11241">
                  <c:v>35.588999999999999</c:v>
                </c:pt>
                <c:pt idx="11242">
                  <c:v>35.588999999999999</c:v>
                </c:pt>
                <c:pt idx="11243">
                  <c:v>35.588999999999999</c:v>
                </c:pt>
                <c:pt idx="11244">
                  <c:v>35.588999999999999</c:v>
                </c:pt>
                <c:pt idx="11245">
                  <c:v>35.588999999999999</c:v>
                </c:pt>
                <c:pt idx="11246">
                  <c:v>35.588999999999999</c:v>
                </c:pt>
                <c:pt idx="11247">
                  <c:v>35.588999999999999</c:v>
                </c:pt>
                <c:pt idx="11248">
                  <c:v>35.588999999999999</c:v>
                </c:pt>
                <c:pt idx="11249">
                  <c:v>35.588999999999999</c:v>
                </c:pt>
                <c:pt idx="11250">
                  <c:v>35.588999999999999</c:v>
                </c:pt>
                <c:pt idx="11251">
                  <c:v>35.588999999999999</c:v>
                </c:pt>
                <c:pt idx="11252">
                  <c:v>35.588999999999999</c:v>
                </c:pt>
                <c:pt idx="11253">
                  <c:v>35.588999999999999</c:v>
                </c:pt>
                <c:pt idx="11254">
                  <c:v>35.588999999999999</c:v>
                </c:pt>
                <c:pt idx="11255">
                  <c:v>35.588999999999999</c:v>
                </c:pt>
                <c:pt idx="11256">
                  <c:v>35.588999999999999</c:v>
                </c:pt>
                <c:pt idx="11257">
                  <c:v>35.588999999999999</c:v>
                </c:pt>
                <c:pt idx="11258">
                  <c:v>35.588999999999999</c:v>
                </c:pt>
                <c:pt idx="11259">
                  <c:v>35.588999999999999</c:v>
                </c:pt>
                <c:pt idx="11260">
                  <c:v>35.588999999999999</c:v>
                </c:pt>
                <c:pt idx="11261">
                  <c:v>35.588999999999999</c:v>
                </c:pt>
                <c:pt idx="11262">
                  <c:v>35.588999999999999</c:v>
                </c:pt>
                <c:pt idx="11263">
                  <c:v>35.588999999999999</c:v>
                </c:pt>
                <c:pt idx="11264">
                  <c:v>35.588999999999999</c:v>
                </c:pt>
                <c:pt idx="11265">
                  <c:v>35.588999999999999</c:v>
                </c:pt>
                <c:pt idx="11266">
                  <c:v>35.588999999999999</c:v>
                </c:pt>
                <c:pt idx="11267">
                  <c:v>35.588999999999999</c:v>
                </c:pt>
                <c:pt idx="11268">
                  <c:v>35.588999999999999</c:v>
                </c:pt>
                <c:pt idx="11269">
                  <c:v>35.588999999999999</c:v>
                </c:pt>
                <c:pt idx="11270">
                  <c:v>35.588999999999999</c:v>
                </c:pt>
                <c:pt idx="11271">
                  <c:v>35.588999999999999</c:v>
                </c:pt>
                <c:pt idx="11272">
                  <c:v>35.588999999999999</c:v>
                </c:pt>
                <c:pt idx="11273">
                  <c:v>35.588999999999999</c:v>
                </c:pt>
                <c:pt idx="11274">
                  <c:v>35.588999999999999</c:v>
                </c:pt>
                <c:pt idx="11275">
                  <c:v>35.588999999999999</c:v>
                </c:pt>
                <c:pt idx="11276">
                  <c:v>35.588999999999999</c:v>
                </c:pt>
                <c:pt idx="11277">
                  <c:v>35.588999999999999</c:v>
                </c:pt>
                <c:pt idx="11278">
                  <c:v>35.588999999999999</c:v>
                </c:pt>
                <c:pt idx="11279">
                  <c:v>35.588999999999999</c:v>
                </c:pt>
                <c:pt idx="11280">
                  <c:v>35.588999999999999</c:v>
                </c:pt>
                <c:pt idx="11281">
                  <c:v>35.588999999999999</c:v>
                </c:pt>
                <c:pt idx="11282">
                  <c:v>35.588999999999999</c:v>
                </c:pt>
                <c:pt idx="11283">
                  <c:v>35.588999999999999</c:v>
                </c:pt>
                <c:pt idx="11284">
                  <c:v>35.588999999999999</c:v>
                </c:pt>
                <c:pt idx="11285">
                  <c:v>35.588999999999999</c:v>
                </c:pt>
                <c:pt idx="11286">
                  <c:v>35.588999999999999</c:v>
                </c:pt>
                <c:pt idx="11287">
                  <c:v>35.588999999999999</c:v>
                </c:pt>
                <c:pt idx="11288">
                  <c:v>35.588999999999999</c:v>
                </c:pt>
                <c:pt idx="11289">
                  <c:v>35.588999999999999</c:v>
                </c:pt>
                <c:pt idx="11290">
                  <c:v>35.588999999999999</c:v>
                </c:pt>
                <c:pt idx="11291">
                  <c:v>35.588999999999999</c:v>
                </c:pt>
                <c:pt idx="11292">
                  <c:v>35.588999999999999</c:v>
                </c:pt>
                <c:pt idx="11293">
                  <c:v>35.588999999999999</c:v>
                </c:pt>
                <c:pt idx="11294">
                  <c:v>35.588999999999999</c:v>
                </c:pt>
                <c:pt idx="11295">
                  <c:v>35.588999999999999</c:v>
                </c:pt>
                <c:pt idx="11296">
                  <c:v>35.588999999999999</c:v>
                </c:pt>
                <c:pt idx="11297">
                  <c:v>35.588999999999999</c:v>
                </c:pt>
                <c:pt idx="11298">
                  <c:v>35.588999999999999</c:v>
                </c:pt>
                <c:pt idx="11299">
                  <c:v>35.588999999999999</c:v>
                </c:pt>
                <c:pt idx="11300">
                  <c:v>35.588999999999999</c:v>
                </c:pt>
                <c:pt idx="11301">
                  <c:v>35.588999999999999</c:v>
                </c:pt>
                <c:pt idx="11302">
                  <c:v>35.588999999999999</c:v>
                </c:pt>
                <c:pt idx="11303">
                  <c:v>35.588999999999999</c:v>
                </c:pt>
                <c:pt idx="11304">
                  <c:v>35.588999999999999</c:v>
                </c:pt>
                <c:pt idx="11305">
                  <c:v>35.588999999999999</c:v>
                </c:pt>
                <c:pt idx="11306">
                  <c:v>35.588999999999999</c:v>
                </c:pt>
                <c:pt idx="11307">
                  <c:v>35.588999999999999</c:v>
                </c:pt>
                <c:pt idx="11308">
                  <c:v>35.588999999999999</c:v>
                </c:pt>
                <c:pt idx="11309">
                  <c:v>35.588999999999999</c:v>
                </c:pt>
                <c:pt idx="11310">
                  <c:v>35.588999999999999</c:v>
                </c:pt>
                <c:pt idx="11311">
                  <c:v>35.588999999999999</c:v>
                </c:pt>
                <c:pt idx="11312">
                  <c:v>35.588999999999999</c:v>
                </c:pt>
                <c:pt idx="11313">
                  <c:v>35.588999999999999</c:v>
                </c:pt>
                <c:pt idx="11314">
                  <c:v>35.588999999999999</c:v>
                </c:pt>
                <c:pt idx="11315">
                  <c:v>35.588999999999999</c:v>
                </c:pt>
                <c:pt idx="11316">
                  <c:v>35.588999999999999</c:v>
                </c:pt>
                <c:pt idx="11317">
                  <c:v>35.588999999999999</c:v>
                </c:pt>
                <c:pt idx="11318">
                  <c:v>35.588999999999999</c:v>
                </c:pt>
                <c:pt idx="11319">
                  <c:v>35.588999999999999</c:v>
                </c:pt>
                <c:pt idx="11320">
                  <c:v>35.588999999999999</c:v>
                </c:pt>
                <c:pt idx="11321">
                  <c:v>35.588999999999999</c:v>
                </c:pt>
                <c:pt idx="11322">
                  <c:v>35.588999999999999</c:v>
                </c:pt>
                <c:pt idx="11323">
                  <c:v>35.588999999999999</c:v>
                </c:pt>
                <c:pt idx="11324">
                  <c:v>35.588999999999999</c:v>
                </c:pt>
                <c:pt idx="11325">
                  <c:v>35.588999999999999</c:v>
                </c:pt>
                <c:pt idx="11326">
                  <c:v>35.588999999999999</c:v>
                </c:pt>
                <c:pt idx="11327">
                  <c:v>35.588999999999999</c:v>
                </c:pt>
                <c:pt idx="11328">
                  <c:v>35.588999999999999</c:v>
                </c:pt>
                <c:pt idx="11329">
                  <c:v>35.588999999999999</c:v>
                </c:pt>
                <c:pt idx="11330">
                  <c:v>35.588999999999999</c:v>
                </c:pt>
                <c:pt idx="11331">
                  <c:v>35.588999999999999</c:v>
                </c:pt>
                <c:pt idx="11332">
                  <c:v>35.588999999999999</c:v>
                </c:pt>
                <c:pt idx="11333">
                  <c:v>35.588999999999999</c:v>
                </c:pt>
                <c:pt idx="11334">
                  <c:v>35.588999999999999</c:v>
                </c:pt>
                <c:pt idx="11335">
                  <c:v>35.588999999999999</c:v>
                </c:pt>
                <c:pt idx="11336">
                  <c:v>35.588999999999999</c:v>
                </c:pt>
                <c:pt idx="11337">
                  <c:v>35.588999999999999</c:v>
                </c:pt>
                <c:pt idx="11338">
                  <c:v>35.588999999999999</c:v>
                </c:pt>
                <c:pt idx="11339">
                  <c:v>35.588999999999999</c:v>
                </c:pt>
                <c:pt idx="11340">
                  <c:v>35.588999999999999</c:v>
                </c:pt>
                <c:pt idx="11341">
                  <c:v>35.588999999999999</c:v>
                </c:pt>
                <c:pt idx="11342">
                  <c:v>35.588999999999999</c:v>
                </c:pt>
                <c:pt idx="11343">
                  <c:v>35.588999999999999</c:v>
                </c:pt>
                <c:pt idx="11344">
                  <c:v>35.588999999999999</c:v>
                </c:pt>
                <c:pt idx="11345">
                  <c:v>35.588999999999999</c:v>
                </c:pt>
                <c:pt idx="11346">
                  <c:v>35.588999999999999</c:v>
                </c:pt>
                <c:pt idx="11347">
                  <c:v>35.588999999999999</c:v>
                </c:pt>
                <c:pt idx="11348">
                  <c:v>35.588999999999999</c:v>
                </c:pt>
                <c:pt idx="11349">
                  <c:v>35.637999999999998</c:v>
                </c:pt>
                <c:pt idx="11350">
                  <c:v>35.588999999999999</c:v>
                </c:pt>
                <c:pt idx="11351">
                  <c:v>35.588999999999999</c:v>
                </c:pt>
                <c:pt idx="11352">
                  <c:v>35.588999999999999</c:v>
                </c:pt>
                <c:pt idx="11353">
                  <c:v>35.588999999999999</c:v>
                </c:pt>
                <c:pt idx="11354">
                  <c:v>35.588999999999999</c:v>
                </c:pt>
                <c:pt idx="11355">
                  <c:v>35.588999999999999</c:v>
                </c:pt>
                <c:pt idx="11356">
                  <c:v>35.588999999999999</c:v>
                </c:pt>
                <c:pt idx="11357">
                  <c:v>35.588999999999999</c:v>
                </c:pt>
                <c:pt idx="11358">
                  <c:v>35.588999999999999</c:v>
                </c:pt>
                <c:pt idx="11359">
                  <c:v>35.588999999999999</c:v>
                </c:pt>
                <c:pt idx="11360">
                  <c:v>35.588999999999999</c:v>
                </c:pt>
                <c:pt idx="11361">
                  <c:v>35.588999999999999</c:v>
                </c:pt>
                <c:pt idx="11362">
                  <c:v>35.588999999999999</c:v>
                </c:pt>
                <c:pt idx="11363">
                  <c:v>35.588999999999999</c:v>
                </c:pt>
                <c:pt idx="11364">
                  <c:v>35.588999999999999</c:v>
                </c:pt>
                <c:pt idx="11365">
                  <c:v>35.588999999999999</c:v>
                </c:pt>
                <c:pt idx="11366">
                  <c:v>35.588999999999999</c:v>
                </c:pt>
                <c:pt idx="11367">
                  <c:v>35.588999999999999</c:v>
                </c:pt>
                <c:pt idx="11368">
                  <c:v>35.588999999999999</c:v>
                </c:pt>
                <c:pt idx="11369">
                  <c:v>35.588999999999999</c:v>
                </c:pt>
                <c:pt idx="11370">
                  <c:v>35.588999999999999</c:v>
                </c:pt>
                <c:pt idx="11371">
                  <c:v>35.588999999999999</c:v>
                </c:pt>
                <c:pt idx="11372">
                  <c:v>35.588999999999999</c:v>
                </c:pt>
                <c:pt idx="11373">
                  <c:v>35.588999999999999</c:v>
                </c:pt>
                <c:pt idx="11374">
                  <c:v>35.588999999999999</c:v>
                </c:pt>
                <c:pt idx="11375">
                  <c:v>35.588999999999999</c:v>
                </c:pt>
                <c:pt idx="11376">
                  <c:v>35.588999999999999</c:v>
                </c:pt>
                <c:pt idx="11377">
                  <c:v>35.588999999999999</c:v>
                </c:pt>
                <c:pt idx="11378">
                  <c:v>35.588999999999999</c:v>
                </c:pt>
                <c:pt idx="11379">
                  <c:v>35.588999999999999</c:v>
                </c:pt>
                <c:pt idx="11380">
                  <c:v>35.588999999999999</c:v>
                </c:pt>
                <c:pt idx="11381">
                  <c:v>35.588999999999999</c:v>
                </c:pt>
                <c:pt idx="11382">
                  <c:v>35.588999999999999</c:v>
                </c:pt>
                <c:pt idx="11383">
                  <c:v>35.588999999999999</c:v>
                </c:pt>
                <c:pt idx="11384">
                  <c:v>35.588999999999999</c:v>
                </c:pt>
                <c:pt idx="11385">
                  <c:v>35.588999999999999</c:v>
                </c:pt>
                <c:pt idx="11386">
                  <c:v>35.588999999999999</c:v>
                </c:pt>
                <c:pt idx="11387">
                  <c:v>35.588999999999999</c:v>
                </c:pt>
                <c:pt idx="11388">
                  <c:v>35.588999999999999</c:v>
                </c:pt>
                <c:pt idx="11389">
                  <c:v>35.588999999999999</c:v>
                </c:pt>
                <c:pt idx="11390">
                  <c:v>35.588999999999999</c:v>
                </c:pt>
                <c:pt idx="11391">
                  <c:v>35.588999999999999</c:v>
                </c:pt>
                <c:pt idx="11392">
                  <c:v>35.588999999999999</c:v>
                </c:pt>
                <c:pt idx="11393">
                  <c:v>35.588999999999999</c:v>
                </c:pt>
                <c:pt idx="11394">
                  <c:v>35.588999999999999</c:v>
                </c:pt>
                <c:pt idx="11395">
                  <c:v>35.588999999999999</c:v>
                </c:pt>
                <c:pt idx="11396">
                  <c:v>35.588999999999999</c:v>
                </c:pt>
                <c:pt idx="11397">
                  <c:v>35.588999999999999</c:v>
                </c:pt>
                <c:pt idx="11398">
                  <c:v>35.588999999999999</c:v>
                </c:pt>
                <c:pt idx="11399">
                  <c:v>35.588999999999999</c:v>
                </c:pt>
                <c:pt idx="11400">
                  <c:v>35.588999999999999</c:v>
                </c:pt>
                <c:pt idx="11401">
                  <c:v>35.588999999999999</c:v>
                </c:pt>
                <c:pt idx="11402">
                  <c:v>35.588999999999999</c:v>
                </c:pt>
                <c:pt idx="11403">
                  <c:v>35.588999999999999</c:v>
                </c:pt>
                <c:pt idx="11404">
                  <c:v>35.588999999999999</c:v>
                </c:pt>
                <c:pt idx="11405">
                  <c:v>35.588999999999999</c:v>
                </c:pt>
                <c:pt idx="11406">
                  <c:v>35.588999999999999</c:v>
                </c:pt>
                <c:pt idx="11407">
                  <c:v>35.588999999999999</c:v>
                </c:pt>
                <c:pt idx="11408">
                  <c:v>35.588999999999999</c:v>
                </c:pt>
                <c:pt idx="11409">
                  <c:v>35.588999999999999</c:v>
                </c:pt>
                <c:pt idx="11410">
                  <c:v>35.588999999999999</c:v>
                </c:pt>
                <c:pt idx="11411">
                  <c:v>35.637999999999998</c:v>
                </c:pt>
                <c:pt idx="11412">
                  <c:v>35.637999999999998</c:v>
                </c:pt>
                <c:pt idx="11413">
                  <c:v>35.588999999999999</c:v>
                </c:pt>
                <c:pt idx="11414">
                  <c:v>35.588999999999999</c:v>
                </c:pt>
                <c:pt idx="11415">
                  <c:v>35.588999999999999</c:v>
                </c:pt>
                <c:pt idx="11416">
                  <c:v>35.588999999999999</c:v>
                </c:pt>
                <c:pt idx="11417">
                  <c:v>35.588999999999999</c:v>
                </c:pt>
                <c:pt idx="11418">
                  <c:v>35.637999999999998</c:v>
                </c:pt>
                <c:pt idx="11419">
                  <c:v>35.588999999999999</c:v>
                </c:pt>
                <c:pt idx="11420">
                  <c:v>35.637999999999998</c:v>
                </c:pt>
                <c:pt idx="11421">
                  <c:v>35.588999999999999</c:v>
                </c:pt>
                <c:pt idx="11422">
                  <c:v>35.588999999999999</c:v>
                </c:pt>
                <c:pt idx="11423">
                  <c:v>35.588999999999999</c:v>
                </c:pt>
                <c:pt idx="11424">
                  <c:v>35.588999999999999</c:v>
                </c:pt>
                <c:pt idx="11425">
                  <c:v>35.588999999999999</c:v>
                </c:pt>
                <c:pt idx="11426">
                  <c:v>35.588999999999999</c:v>
                </c:pt>
                <c:pt idx="11427">
                  <c:v>35.588999999999999</c:v>
                </c:pt>
                <c:pt idx="11428">
                  <c:v>35.588999999999999</c:v>
                </c:pt>
                <c:pt idx="11429">
                  <c:v>35.637999999999998</c:v>
                </c:pt>
                <c:pt idx="11430">
                  <c:v>35.588999999999999</c:v>
                </c:pt>
                <c:pt idx="11431">
                  <c:v>35.637999999999998</c:v>
                </c:pt>
                <c:pt idx="11432">
                  <c:v>35.637999999999998</c:v>
                </c:pt>
                <c:pt idx="11433">
                  <c:v>35.588999999999999</c:v>
                </c:pt>
                <c:pt idx="11434">
                  <c:v>35.637999999999998</c:v>
                </c:pt>
                <c:pt idx="11435">
                  <c:v>35.588999999999999</c:v>
                </c:pt>
                <c:pt idx="11436">
                  <c:v>35.637999999999998</c:v>
                </c:pt>
                <c:pt idx="11437">
                  <c:v>35.588999999999999</c:v>
                </c:pt>
                <c:pt idx="11438">
                  <c:v>35.588999999999999</c:v>
                </c:pt>
                <c:pt idx="11439">
                  <c:v>35.588999999999999</c:v>
                </c:pt>
                <c:pt idx="11440">
                  <c:v>35.637999999999998</c:v>
                </c:pt>
                <c:pt idx="11441">
                  <c:v>35.637999999999998</c:v>
                </c:pt>
                <c:pt idx="11442">
                  <c:v>35.588999999999999</c:v>
                </c:pt>
                <c:pt idx="11443">
                  <c:v>35.588999999999999</c:v>
                </c:pt>
                <c:pt idx="11444">
                  <c:v>35.637999999999998</c:v>
                </c:pt>
                <c:pt idx="11445">
                  <c:v>35.588999999999999</c:v>
                </c:pt>
                <c:pt idx="11446">
                  <c:v>35.637999999999998</c:v>
                </c:pt>
                <c:pt idx="11447">
                  <c:v>35.588999999999999</c:v>
                </c:pt>
                <c:pt idx="11448">
                  <c:v>35.637999999999998</c:v>
                </c:pt>
                <c:pt idx="11449">
                  <c:v>35.637999999999998</c:v>
                </c:pt>
                <c:pt idx="11450">
                  <c:v>35.637999999999998</c:v>
                </c:pt>
                <c:pt idx="11451">
                  <c:v>35.637999999999998</c:v>
                </c:pt>
                <c:pt idx="11452">
                  <c:v>35.588999999999999</c:v>
                </c:pt>
                <c:pt idx="11453">
                  <c:v>35.637999999999998</c:v>
                </c:pt>
                <c:pt idx="11454">
                  <c:v>35.637999999999998</c:v>
                </c:pt>
                <c:pt idx="11455">
                  <c:v>35.637999999999998</c:v>
                </c:pt>
                <c:pt idx="11456">
                  <c:v>35.637999999999998</c:v>
                </c:pt>
                <c:pt idx="11457">
                  <c:v>35.637999999999998</c:v>
                </c:pt>
                <c:pt idx="11458">
                  <c:v>35.637999999999998</c:v>
                </c:pt>
                <c:pt idx="11459">
                  <c:v>35.637999999999998</c:v>
                </c:pt>
                <c:pt idx="11460">
                  <c:v>35.637999999999998</c:v>
                </c:pt>
                <c:pt idx="11461">
                  <c:v>35.637999999999998</c:v>
                </c:pt>
                <c:pt idx="11462">
                  <c:v>35.637999999999998</c:v>
                </c:pt>
                <c:pt idx="11463">
                  <c:v>35.637999999999998</c:v>
                </c:pt>
                <c:pt idx="11464">
                  <c:v>35.637999999999998</c:v>
                </c:pt>
                <c:pt idx="11465">
                  <c:v>35.637999999999998</c:v>
                </c:pt>
                <c:pt idx="11466">
                  <c:v>35.637999999999998</c:v>
                </c:pt>
                <c:pt idx="11467">
                  <c:v>35.637999999999998</c:v>
                </c:pt>
                <c:pt idx="11468">
                  <c:v>35.637999999999998</c:v>
                </c:pt>
                <c:pt idx="11469">
                  <c:v>35.637999999999998</c:v>
                </c:pt>
                <c:pt idx="11470">
                  <c:v>35.637999999999998</c:v>
                </c:pt>
                <c:pt idx="11471">
                  <c:v>35.637999999999998</c:v>
                </c:pt>
                <c:pt idx="11472">
                  <c:v>35.637999999999998</c:v>
                </c:pt>
                <c:pt idx="11473">
                  <c:v>35.637999999999998</c:v>
                </c:pt>
                <c:pt idx="11474">
                  <c:v>35.637999999999998</c:v>
                </c:pt>
                <c:pt idx="11475">
                  <c:v>35.637999999999998</c:v>
                </c:pt>
                <c:pt idx="11476">
                  <c:v>35.637999999999998</c:v>
                </c:pt>
                <c:pt idx="11477">
                  <c:v>35.637999999999998</c:v>
                </c:pt>
                <c:pt idx="11478">
                  <c:v>35.637999999999998</c:v>
                </c:pt>
                <c:pt idx="11479">
                  <c:v>35.637999999999998</c:v>
                </c:pt>
                <c:pt idx="11480">
                  <c:v>35.637999999999998</c:v>
                </c:pt>
                <c:pt idx="11481">
                  <c:v>35.637999999999998</c:v>
                </c:pt>
                <c:pt idx="11482">
                  <c:v>35.637999999999998</c:v>
                </c:pt>
                <c:pt idx="11483">
                  <c:v>35.637999999999998</c:v>
                </c:pt>
                <c:pt idx="11484">
                  <c:v>35.637999999999998</c:v>
                </c:pt>
                <c:pt idx="11485">
                  <c:v>35.637999999999998</c:v>
                </c:pt>
                <c:pt idx="11486">
                  <c:v>35.637999999999998</c:v>
                </c:pt>
                <c:pt idx="11487">
                  <c:v>35.637999999999998</c:v>
                </c:pt>
                <c:pt idx="11488">
                  <c:v>35.637999999999998</c:v>
                </c:pt>
                <c:pt idx="11489">
                  <c:v>35.637999999999998</c:v>
                </c:pt>
                <c:pt idx="11490">
                  <c:v>35.637999999999998</c:v>
                </c:pt>
                <c:pt idx="11491">
                  <c:v>35.637999999999998</c:v>
                </c:pt>
                <c:pt idx="11492">
                  <c:v>35.637999999999998</c:v>
                </c:pt>
                <c:pt idx="11493">
                  <c:v>35.637999999999998</c:v>
                </c:pt>
                <c:pt idx="11494">
                  <c:v>35.637999999999998</c:v>
                </c:pt>
                <c:pt idx="11495">
                  <c:v>35.637999999999998</c:v>
                </c:pt>
                <c:pt idx="11496">
                  <c:v>35.637999999999998</c:v>
                </c:pt>
                <c:pt idx="11497">
                  <c:v>35.637999999999998</c:v>
                </c:pt>
                <c:pt idx="11498">
                  <c:v>35.637999999999998</c:v>
                </c:pt>
                <c:pt idx="11499">
                  <c:v>35.637999999999998</c:v>
                </c:pt>
                <c:pt idx="11500">
                  <c:v>35.637999999999998</c:v>
                </c:pt>
                <c:pt idx="11501">
                  <c:v>35.637999999999998</c:v>
                </c:pt>
                <c:pt idx="11502">
                  <c:v>35.685000000000002</c:v>
                </c:pt>
                <c:pt idx="11503">
                  <c:v>35.637999999999998</c:v>
                </c:pt>
                <c:pt idx="11504">
                  <c:v>35.637999999999998</c:v>
                </c:pt>
                <c:pt idx="11505">
                  <c:v>35.685000000000002</c:v>
                </c:pt>
                <c:pt idx="11506">
                  <c:v>35.685000000000002</c:v>
                </c:pt>
                <c:pt idx="11507">
                  <c:v>35.685000000000002</c:v>
                </c:pt>
                <c:pt idx="11508">
                  <c:v>35.685000000000002</c:v>
                </c:pt>
                <c:pt idx="11509">
                  <c:v>35.685000000000002</c:v>
                </c:pt>
                <c:pt idx="11510">
                  <c:v>35.685000000000002</c:v>
                </c:pt>
                <c:pt idx="11511">
                  <c:v>35.685000000000002</c:v>
                </c:pt>
                <c:pt idx="11512">
                  <c:v>35.685000000000002</c:v>
                </c:pt>
                <c:pt idx="11513">
                  <c:v>35.685000000000002</c:v>
                </c:pt>
                <c:pt idx="11514">
                  <c:v>35.685000000000002</c:v>
                </c:pt>
                <c:pt idx="11515">
                  <c:v>35.685000000000002</c:v>
                </c:pt>
                <c:pt idx="11516">
                  <c:v>35.685000000000002</c:v>
                </c:pt>
                <c:pt idx="11517">
                  <c:v>35.685000000000002</c:v>
                </c:pt>
                <c:pt idx="11518">
                  <c:v>35.685000000000002</c:v>
                </c:pt>
                <c:pt idx="11519">
                  <c:v>35.685000000000002</c:v>
                </c:pt>
                <c:pt idx="11520">
                  <c:v>35.685000000000002</c:v>
                </c:pt>
                <c:pt idx="11521">
                  <c:v>35.685000000000002</c:v>
                </c:pt>
                <c:pt idx="11522">
                  <c:v>35.685000000000002</c:v>
                </c:pt>
                <c:pt idx="11523">
                  <c:v>35.685000000000002</c:v>
                </c:pt>
                <c:pt idx="11524">
                  <c:v>35.685000000000002</c:v>
                </c:pt>
                <c:pt idx="11525">
                  <c:v>35.685000000000002</c:v>
                </c:pt>
                <c:pt idx="11526">
                  <c:v>35.685000000000002</c:v>
                </c:pt>
                <c:pt idx="11527">
                  <c:v>35.685000000000002</c:v>
                </c:pt>
                <c:pt idx="11528">
                  <c:v>35.685000000000002</c:v>
                </c:pt>
                <c:pt idx="11529">
                  <c:v>35.685000000000002</c:v>
                </c:pt>
                <c:pt idx="11530">
                  <c:v>35.685000000000002</c:v>
                </c:pt>
                <c:pt idx="11531">
                  <c:v>35.732999999999997</c:v>
                </c:pt>
                <c:pt idx="11532">
                  <c:v>35.685000000000002</c:v>
                </c:pt>
                <c:pt idx="11533">
                  <c:v>35.732999999999997</c:v>
                </c:pt>
                <c:pt idx="11534">
                  <c:v>35.732999999999997</c:v>
                </c:pt>
                <c:pt idx="11535">
                  <c:v>35.685000000000002</c:v>
                </c:pt>
                <c:pt idx="11536">
                  <c:v>35.732999999999997</c:v>
                </c:pt>
                <c:pt idx="11537">
                  <c:v>35.732999999999997</c:v>
                </c:pt>
                <c:pt idx="11538">
                  <c:v>35.685000000000002</c:v>
                </c:pt>
                <c:pt idx="11539">
                  <c:v>35.732999999999997</c:v>
                </c:pt>
                <c:pt idx="11540">
                  <c:v>35.732999999999997</c:v>
                </c:pt>
                <c:pt idx="11541">
                  <c:v>35.732999999999997</c:v>
                </c:pt>
                <c:pt idx="11542">
                  <c:v>35.732999999999997</c:v>
                </c:pt>
                <c:pt idx="11543">
                  <c:v>35.732999999999997</c:v>
                </c:pt>
                <c:pt idx="11544">
                  <c:v>35.732999999999997</c:v>
                </c:pt>
                <c:pt idx="11545">
                  <c:v>35.732999999999997</c:v>
                </c:pt>
                <c:pt idx="11546">
                  <c:v>35.732999999999997</c:v>
                </c:pt>
                <c:pt idx="11547">
                  <c:v>35.732999999999997</c:v>
                </c:pt>
                <c:pt idx="11548">
                  <c:v>35.732999999999997</c:v>
                </c:pt>
                <c:pt idx="11549">
                  <c:v>35.732999999999997</c:v>
                </c:pt>
                <c:pt idx="11550">
                  <c:v>35.732999999999997</c:v>
                </c:pt>
                <c:pt idx="11551">
                  <c:v>35.732999999999997</c:v>
                </c:pt>
                <c:pt idx="11552">
                  <c:v>35.732999999999997</c:v>
                </c:pt>
                <c:pt idx="11553">
                  <c:v>35.732999999999997</c:v>
                </c:pt>
                <c:pt idx="11554">
                  <c:v>35.732999999999997</c:v>
                </c:pt>
                <c:pt idx="11555">
                  <c:v>35.732999999999997</c:v>
                </c:pt>
                <c:pt idx="11556">
                  <c:v>35.732999999999997</c:v>
                </c:pt>
                <c:pt idx="11557">
                  <c:v>35.781999999999996</c:v>
                </c:pt>
                <c:pt idx="11558">
                  <c:v>35.732999999999997</c:v>
                </c:pt>
                <c:pt idx="11559">
                  <c:v>35.732999999999997</c:v>
                </c:pt>
                <c:pt idx="11560">
                  <c:v>35.781999999999996</c:v>
                </c:pt>
                <c:pt idx="11561">
                  <c:v>35.781999999999996</c:v>
                </c:pt>
                <c:pt idx="11562">
                  <c:v>35.781999999999996</c:v>
                </c:pt>
                <c:pt idx="11563">
                  <c:v>35.781999999999996</c:v>
                </c:pt>
                <c:pt idx="11564">
                  <c:v>35.781999999999996</c:v>
                </c:pt>
                <c:pt idx="11565">
                  <c:v>35.781999999999996</c:v>
                </c:pt>
                <c:pt idx="11566">
                  <c:v>35.781999999999996</c:v>
                </c:pt>
                <c:pt idx="11567">
                  <c:v>35.781999999999996</c:v>
                </c:pt>
                <c:pt idx="11568">
                  <c:v>35.781999999999996</c:v>
                </c:pt>
                <c:pt idx="11569">
                  <c:v>35.781999999999996</c:v>
                </c:pt>
                <c:pt idx="11570">
                  <c:v>35.781999999999996</c:v>
                </c:pt>
                <c:pt idx="11571">
                  <c:v>35.781999999999996</c:v>
                </c:pt>
                <c:pt idx="11572">
                  <c:v>35.781999999999996</c:v>
                </c:pt>
                <c:pt idx="11573">
                  <c:v>35.781999999999996</c:v>
                </c:pt>
                <c:pt idx="11574">
                  <c:v>35.781999999999996</c:v>
                </c:pt>
                <c:pt idx="11575">
                  <c:v>35.781999999999996</c:v>
                </c:pt>
                <c:pt idx="11576">
                  <c:v>35.781999999999996</c:v>
                </c:pt>
                <c:pt idx="11577">
                  <c:v>35.781999999999996</c:v>
                </c:pt>
                <c:pt idx="11578">
                  <c:v>35.781999999999996</c:v>
                </c:pt>
                <c:pt idx="11579">
                  <c:v>35.781999999999996</c:v>
                </c:pt>
                <c:pt idx="11580">
                  <c:v>35.781999999999996</c:v>
                </c:pt>
                <c:pt idx="11581">
                  <c:v>35.781999999999996</c:v>
                </c:pt>
                <c:pt idx="11582">
                  <c:v>35.781999999999996</c:v>
                </c:pt>
                <c:pt idx="11583">
                  <c:v>35.83</c:v>
                </c:pt>
                <c:pt idx="11584">
                  <c:v>35.781999999999996</c:v>
                </c:pt>
                <c:pt idx="11585">
                  <c:v>35.83</c:v>
                </c:pt>
                <c:pt idx="11586">
                  <c:v>35.83</c:v>
                </c:pt>
                <c:pt idx="11587">
                  <c:v>35.83</c:v>
                </c:pt>
                <c:pt idx="11588">
                  <c:v>35.83</c:v>
                </c:pt>
                <c:pt idx="11589">
                  <c:v>35.83</c:v>
                </c:pt>
                <c:pt idx="11590">
                  <c:v>35.83</c:v>
                </c:pt>
                <c:pt idx="11591">
                  <c:v>35.83</c:v>
                </c:pt>
                <c:pt idx="11592">
                  <c:v>35.83</c:v>
                </c:pt>
                <c:pt idx="11593">
                  <c:v>35.83</c:v>
                </c:pt>
                <c:pt idx="11594">
                  <c:v>35.83</c:v>
                </c:pt>
                <c:pt idx="11595">
                  <c:v>35.83</c:v>
                </c:pt>
                <c:pt idx="11596">
                  <c:v>35.83</c:v>
                </c:pt>
                <c:pt idx="11597">
                  <c:v>35.83</c:v>
                </c:pt>
                <c:pt idx="11598">
                  <c:v>35.83</c:v>
                </c:pt>
                <c:pt idx="11599">
                  <c:v>35.83</c:v>
                </c:pt>
                <c:pt idx="11600">
                  <c:v>35.83</c:v>
                </c:pt>
                <c:pt idx="11601">
                  <c:v>35.83</c:v>
                </c:pt>
                <c:pt idx="11602">
                  <c:v>35.83</c:v>
                </c:pt>
                <c:pt idx="11603">
                  <c:v>35.83</c:v>
                </c:pt>
                <c:pt idx="11604">
                  <c:v>35.83</c:v>
                </c:pt>
                <c:pt idx="11605">
                  <c:v>35.83</c:v>
                </c:pt>
                <c:pt idx="11606">
                  <c:v>35.83</c:v>
                </c:pt>
                <c:pt idx="11607">
                  <c:v>35.83</c:v>
                </c:pt>
                <c:pt idx="11608">
                  <c:v>35.83</c:v>
                </c:pt>
                <c:pt idx="11609">
                  <c:v>35.83</c:v>
                </c:pt>
                <c:pt idx="11610">
                  <c:v>35.83</c:v>
                </c:pt>
                <c:pt idx="11611">
                  <c:v>35.83</c:v>
                </c:pt>
                <c:pt idx="11612">
                  <c:v>35.878999999999998</c:v>
                </c:pt>
                <c:pt idx="11613">
                  <c:v>35.878999999999998</c:v>
                </c:pt>
                <c:pt idx="11614">
                  <c:v>35.878999999999998</c:v>
                </c:pt>
                <c:pt idx="11615">
                  <c:v>35.878999999999998</c:v>
                </c:pt>
                <c:pt idx="11616">
                  <c:v>35.878999999999998</c:v>
                </c:pt>
                <c:pt idx="11617">
                  <c:v>35.878999999999998</c:v>
                </c:pt>
                <c:pt idx="11618">
                  <c:v>35.878999999999998</c:v>
                </c:pt>
                <c:pt idx="11619">
                  <c:v>35.878999999999998</c:v>
                </c:pt>
                <c:pt idx="11620">
                  <c:v>35.878999999999998</c:v>
                </c:pt>
                <c:pt idx="11621">
                  <c:v>35.878999999999998</c:v>
                </c:pt>
                <c:pt idx="11622">
                  <c:v>35.878999999999998</c:v>
                </c:pt>
                <c:pt idx="11623">
                  <c:v>35.878999999999998</c:v>
                </c:pt>
                <c:pt idx="11624">
                  <c:v>35.878999999999998</c:v>
                </c:pt>
                <c:pt idx="11625">
                  <c:v>35.878999999999998</c:v>
                </c:pt>
                <c:pt idx="11626">
                  <c:v>35.878999999999998</c:v>
                </c:pt>
                <c:pt idx="11627">
                  <c:v>35.878999999999998</c:v>
                </c:pt>
                <c:pt idx="11628">
                  <c:v>35.878999999999998</c:v>
                </c:pt>
                <c:pt idx="11629">
                  <c:v>35.878999999999998</c:v>
                </c:pt>
                <c:pt idx="11630">
                  <c:v>35.878999999999998</c:v>
                </c:pt>
                <c:pt idx="11631">
                  <c:v>35.878999999999998</c:v>
                </c:pt>
                <c:pt idx="11632">
                  <c:v>35.878999999999998</c:v>
                </c:pt>
                <c:pt idx="11633">
                  <c:v>35.878999999999998</c:v>
                </c:pt>
                <c:pt idx="11634">
                  <c:v>35.878999999999998</c:v>
                </c:pt>
                <c:pt idx="11635">
                  <c:v>35.878999999999998</c:v>
                </c:pt>
                <c:pt idx="11636">
                  <c:v>35.878999999999998</c:v>
                </c:pt>
                <c:pt idx="11637">
                  <c:v>35.927999999999997</c:v>
                </c:pt>
                <c:pt idx="11638">
                  <c:v>35.878999999999998</c:v>
                </c:pt>
                <c:pt idx="11639">
                  <c:v>35.878999999999998</c:v>
                </c:pt>
                <c:pt idx="11640">
                  <c:v>35.878999999999998</c:v>
                </c:pt>
                <c:pt idx="11641">
                  <c:v>35.927999999999997</c:v>
                </c:pt>
                <c:pt idx="11642">
                  <c:v>35.927999999999997</c:v>
                </c:pt>
                <c:pt idx="11643">
                  <c:v>35.927999999999997</c:v>
                </c:pt>
                <c:pt idx="11644">
                  <c:v>35.927999999999997</c:v>
                </c:pt>
                <c:pt idx="11645">
                  <c:v>35.927999999999997</c:v>
                </c:pt>
                <c:pt idx="11646">
                  <c:v>35.927999999999997</c:v>
                </c:pt>
                <c:pt idx="11647">
                  <c:v>35.927999999999997</c:v>
                </c:pt>
                <c:pt idx="11648">
                  <c:v>35.927999999999997</c:v>
                </c:pt>
                <c:pt idx="11649">
                  <c:v>35.927999999999997</c:v>
                </c:pt>
                <c:pt idx="11650">
                  <c:v>35.927999999999997</c:v>
                </c:pt>
                <c:pt idx="11651">
                  <c:v>35.927999999999997</c:v>
                </c:pt>
                <c:pt idx="11652">
                  <c:v>35.927999999999997</c:v>
                </c:pt>
                <c:pt idx="11653">
                  <c:v>35.927999999999997</c:v>
                </c:pt>
                <c:pt idx="11654">
                  <c:v>35.927999999999997</c:v>
                </c:pt>
                <c:pt idx="11655">
                  <c:v>35.927999999999997</c:v>
                </c:pt>
                <c:pt idx="11656">
                  <c:v>35.927999999999997</c:v>
                </c:pt>
                <c:pt idx="11657">
                  <c:v>35.927999999999997</c:v>
                </c:pt>
                <c:pt idx="11658">
                  <c:v>35.927999999999997</c:v>
                </c:pt>
                <c:pt idx="11659">
                  <c:v>35.927999999999997</c:v>
                </c:pt>
                <c:pt idx="11660">
                  <c:v>35.927999999999997</c:v>
                </c:pt>
                <c:pt idx="11661">
                  <c:v>35.927999999999997</c:v>
                </c:pt>
                <c:pt idx="11662">
                  <c:v>35.927999999999997</c:v>
                </c:pt>
                <c:pt idx="11663">
                  <c:v>35.927999999999997</c:v>
                </c:pt>
                <c:pt idx="11664">
                  <c:v>35.927999999999997</c:v>
                </c:pt>
                <c:pt idx="11665">
                  <c:v>35.927999999999997</c:v>
                </c:pt>
                <c:pt idx="11666">
                  <c:v>35.927999999999997</c:v>
                </c:pt>
                <c:pt idx="11667">
                  <c:v>35.927999999999997</c:v>
                </c:pt>
                <c:pt idx="11668">
                  <c:v>35.927999999999997</c:v>
                </c:pt>
                <c:pt idx="11669">
                  <c:v>35.927999999999997</c:v>
                </c:pt>
                <c:pt idx="11670">
                  <c:v>35.927999999999997</c:v>
                </c:pt>
                <c:pt idx="11671">
                  <c:v>35.975999999999999</c:v>
                </c:pt>
                <c:pt idx="11672">
                  <c:v>35.927999999999997</c:v>
                </c:pt>
                <c:pt idx="11673">
                  <c:v>35.927999999999997</c:v>
                </c:pt>
                <c:pt idx="11674">
                  <c:v>35.927999999999997</c:v>
                </c:pt>
                <c:pt idx="11675">
                  <c:v>35.927999999999997</c:v>
                </c:pt>
                <c:pt idx="11676">
                  <c:v>35.975999999999999</c:v>
                </c:pt>
                <c:pt idx="11677">
                  <c:v>35.975999999999999</c:v>
                </c:pt>
                <c:pt idx="11678">
                  <c:v>35.927999999999997</c:v>
                </c:pt>
                <c:pt idx="11679">
                  <c:v>35.927999999999997</c:v>
                </c:pt>
                <c:pt idx="11680">
                  <c:v>35.975999999999999</c:v>
                </c:pt>
                <c:pt idx="11681">
                  <c:v>35.975999999999999</c:v>
                </c:pt>
                <c:pt idx="11682">
                  <c:v>35.975999999999999</c:v>
                </c:pt>
                <c:pt idx="11683">
                  <c:v>35.975999999999999</c:v>
                </c:pt>
                <c:pt idx="11684">
                  <c:v>35.975999999999999</c:v>
                </c:pt>
                <c:pt idx="11685">
                  <c:v>35.975999999999999</c:v>
                </c:pt>
                <c:pt idx="11686">
                  <c:v>35.975999999999999</c:v>
                </c:pt>
                <c:pt idx="11687">
                  <c:v>35.975999999999999</c:v>
                </c:pt>
                <c:pt idx="11688">
                  <c:v>35.975999999999999</c:v>
                </c:pt>
                <c:pt idx="11689">
                  <c:v>35.975999999999999</c:v>
                </c:pt>
                <c:pt idx="11690">
                  <c:v>35.975999999999999</c:v>
                </c:pt>
                <c:pt idx="11691">
                  <c:v>35.975999999999999</c:v>
                </c:pt>
                <c:pt idx="11692">
                  <c:v>35.975999999999999</c:v>
                </c:pt>
                <c:pt idx="11693">
                  <c:v>35.975999999999999</c:v>
                </c:pt>
                <c:pt idx="11694">
                  <c:v>35.975999999999999</c:v>
                </c:pt>
                <c:pt idx="11695">
                  <c:v>35.975999999999999</c:v>
                </c:pt>
                <c:pt idx="11696">
                  <c:v>35.975999999999999</c:v>
                </c:pt>
                <c:pt idx="11697">
                  <c:v>35.975999999999999</c:v>
                </c:pt>
                <c:pt idx="11698">
                  <c:v>35.975999999999999</c:v>
                </c:pt>
                <c:pt idx="11699">
                  <c:v>35.975999999999999</c:v>
                </c:pt>
                <c:pt idx="11700">
                  <c:v>35.975999999999999</c:v>
                </c:pt>
                <c:pt idx="11701">
                  <c:v>35.975999999999999</c:v>
                </c:pt>
                <c:pt idx="11702">
                  <c:v>35.975999999999999</c:v>
                </c:pt>
                <c:pt idx="11703">
                  <c:v>35.975999999999999</c:v>
                </c:pt>
                <c:pt idx="11704">
                  <c:v>35.975999999999999</c:v>
                </c:pt>
                <c:pt idx="11705">
                  <c:v>35.975999999999999</c:v>
                </c:pt>
                <c:pt idx="11706">
                  <c:v>35.975999999999999</c:v>
                </c:pt>
                <c:pt idx="11707">
                  <c:v>35.975999999999999</c:v>
                </c:pt>
                <c:pt idx="11708">
                  <c:v>35.975999999999999</c:v>
                </c:pt>
                <c:pt idx="11709">
                  <c:v>35.975999999999999</c:v>
                </c:pt>
                <c:pt idx="11710">
                  <c:v>35.975999999999999</c:v>
                </c:pt>
                <c:pt idx="11711">
                  <c:v>35.975999999999999</c:v>
                </c:pt>
                <c:pt idx="11712">
                  <c:v>35.975999999999999</c:v>
                </c:pt>
                <c:pt idx="11713">
                  <c:v>35.975999999999999</c:v>
                </c:pt>
                <c:pt idx="11714">
                  <c:v>35.975999999999999</c:v>
                </c:pt>
                <c:pt idx="11715">
                  <c:v>36.024999999999999</c:v>
                </c:pt>
                <c:pt idx="11716">
                  <c:v>36.024999999999999</c:v>
                </c:pt>
                <c:pt idx="11717">
                  <c:v>35.975999999999999</c:v>
                </c:pt>
                <c:pt idx="11718">
                  <c:v>35.975999999999999</c:v>
                </c:pt>
                <c:pt idx="11719">
                  <c:v>36.024999999999999</c:v>
                </c:pt>
                <c:pt idx="11720">
                  <c:v>35.975999999999999</c:v>
                </c:pt>
                <c:pt idx="11721">
                  <c:v>35.975999999999999</c:v>
                </c:pt>
                <c:pt idx="11722">
                  <c:v>35.975999999999999</c:v>
                </c:pt>
                <c:pt idx="11723">
                  <c:v>35.975999999999999</c:v>
                </c:pt>
                <c:pt idx="11724">
                  <c:v>35.975999999999999</c:v>
                </c:pt>
                <c:pt idx="11725">
                  <c:v>35.975999999999999</c:v>
                </c:pt>
                <c:pt idx="11726">
                  <c:v>36.024999999999999</c:v>
                </c:pt>
                <c:pt idx="11727">
                  <c:v>36.024999999999999</c:v>
                </c:pt>
                <c:pt idx="11728">
                  <c:v>36.024999999999999</c:v>
                </c:pt>
                <c:pt idx="11729">
                  <c:v>36.024999999999999</c:v>
                </c:pt>
                <c:pt idx="11730">
                  <c:v>36.024999999999999</c:v>
                </c:pt>
                <c:pt idx="11731">
                  <c:v>36.024999999999999</c:v>
                </c:pt>
                <c:pt idx="11732">
                  <c:v>36.024999999999999</c:v>
                </c:pt>
                <c:pt idx="11733">
                  <c:v>36.024999999999999</c:v>
                </c:pt>
                <c:pt idx="11734">
                  <c:v>36.024999999999999</c:v>
                </c:pt>
                <c:pt idx="11735">
                  <c:v>36.024999999999999</c:v>
                </c:pt>
                <c:pt idx="11736">
                  <c:v>36.024999999999999</c:v>
                </c:pt>
                <c:pt idx="11737">
                  <c:v>36.024999999999999</c:v>
                </c:pt>
                <c:pt idx="11738">
                  <c:v>36.024999999999999</c:v>
                </c:pt>
                <c:pt idx="11739">
                  <c:v>36.024999999999999</c:v>
                </c:pt>
                <c:pt idx="11740">
                  <c:v>36.024999999999999</c:v>
                </c:pt>
                <c:pt idx="11741">
                  <c:v>36.024999999999999</c:v>
                </c:pt>
                <c:pt idx="11742">
                  <c:v>36.024999999999999</c:v>
                </c:pt>
                <c:pt idx="11743">
                  <c:v>36.024999999999999</c:v>
                </c:pt>
                <c:pt idx="11744">
                  <c:v>36.024999999999999</c:v>
                </c:pt>
                <c:pt idx="11745">
                  <c:v>36.024999999999999</c:v>
                </c:pt>
                <c:pt idx="11746">
                  <c:v>36.024999999999999</c:v>
                </c:pt>
                <c:pt idx="11747">
                  <c:v>36.024999999999999</c:v>
                </c:pt>
                <c:pt idx="11748">
                  <c:v>36.024999999999999</c:v>
                </c:pt>
                <c:pt idx="11749">
                  <c:v>36.024999999999999</c:v>
                </c:pt>
                <c:pt idx="11750">
                  <c:v>36.024999999999999</c:v>
                </c:pt>
                <c:pt idx="11751">
                  <c:v>36.024999999999999</c:v>
                </c:pt>
                <c:pt idx="11752">
                  <c:v>36.024999999999999</c:v>
                </c:pt>
                <c:pt idx="11753">
                  <c:v>36.024999999999999</c:v>
                </c:pt>
                <c:pt idx="11754">
                  <c:v>36.024999999999999</c:v>
                </c:pt>
                <c:pt idx="11755">
                  <c:v>36.024999999999999</c:v>
                </c:pt>
                <c:pt idx="11756">
                  <c:v>36.024999999999999</c:v>
                </c:pt>
                <c:pt idx="11757">
                  <c:v>36.024999999999999</c:v>
                </c:pt>
                <c:pt idx="11758">
                  <c:v>36.024999999999999</c:v>
                </c:pt>
                <c:pt idx="11759">
                  <c:v>36.024999999999999</c:v>
                </c:pt>
                <c:pt idx="11760">
                  <c:v>36.072000000000003</c:v>
                </c:pt>
                <c:pt idx="11761">
                  <c:v>36.024999999999999</c:v>
                </c:pt>
                <c:pt idx="11762">
                  <c:v>36.024999999999999</c:v>
                </c:pt>
                <c:pt idx="11763">
                  <c:v>36.024999999999999</c:v>
                </c:pt>
                <c:pt idx="11764">
                  <c:v>36.072000000000003</c:v>
                </c:pt>
                <c:pt idx="11765">
                  <c:v>36.072000000000003</c:v>
                </c:pt>
                <c:pt idx="11766">
                  <c:v>36.024999999999999</c:v>
                </c:pt>
                <c:pt idx="11767">
                  <c:v>36.072000000000003</c:v>
                </c:pt>
                <c:pt idx="11768">
                  <c:v>36.072000000000003</c:v>
                </c:pt>
                <c:pt idx="11769">
                  <c:v>36.072000000000003</c:v>
                </c:pt>
                <c:pt idx="11770">
                  <c:v>36.072000000000003</c:v>
                </c:pt>
                <c:pt idx="11771">
                  <c:v>36.072000000000003</c:v>
                </c:pt>
                <c:pt idx="11772">
                  <c:v>36.072000000000003</c:v>
                </c:pt>
                <c:pt idx="11773">
                  <c:v>36.072000000000003</c:v>
                </c:pt>
                <c:pt idx="11774">
                  <c:v>36.072000000000003</c:v>
                </c:pt>
                <c:pt idx="11775">
                  <c:v>36.072000000000003</c:v>
                </c:pt>
                <c:pt idx="11776">
                  <c:v>36.072000000000003</c:v>
                </c:pt>
                <c:pt idx="11777">
                  <c:v>36.072000000000003</c:v>
                </c:pt>
                <c:pt idx="11778">
                  <c:v>36.072000000000003</c:v>
                </c:pt>
                <c:pt idx="11779">
                  <c:v>36.072000000000003</c:v>
                </c:pt>
                <c:pt idx="11780">
                  <c:v>36.072000000000003</c:v>
                </c:pt>
                <c:pt idx="11781">
                  <c:v>36.072000000000003</c:v>
                </c:pt>
                <c:pt idx="11782">
                  <c:v>36.072000000000003</c:v>
                </c:pt>
                <c:pt idx="11783">
                  <c:v>36.072000000000003</c:v>
                </c:pt>
                <c:pt idx="11784">
                  <c:v>36.072000000000003</c:v>
                </c:pt>
                <c:pt idx="11785">
                  <c:v>36.072000000000003</c:v>
                </c:pt>
                <c:pt idx="11786">
                  <c:v>36.072000000000003</c:v>
                </c:pt>
                <c:pt idx="11787">
                  <c:v>36.072000000000003</c:v>
                </c:pt>
                <c:pt idx="11788">
                  <c:v>36.072000000000003</c:v>
                </c:pt>
                <c:pt idx="11789">
                  <c:v>36.072000000000003</c:v>
                </c:pt>
                <c:pt idx="11790">
                  <c:v>36.072000000000003</c:v>
                </c:pt>
                <c:pt idx="11791">
                  <c:v>36.072000000000003</c:v>
                </c:pt>
                <c:pt idx="11792">
                  <c:v>36.072000000000003</c:v>
                </c:pt>
                <c:pt idx="11793">
                  <c:v>36.072000000000003</c:v>
                </c:pt>
                <c:pt idx="11794">
                  <c:v>36.072000000000003</c:v>
                </c:pt>
                <c:pt idx="11795">
                  <c:v>36.072000000000003</c:v>
                </c:pt>
                <c:pt idx="11796">
                  <c:v>36.072000000000003</c:v>
                </c:pt>
                <c:pt idx="11797">
                  <c:v>36.072000000000003</c:v>
                </c:pt>
                <c:pt idx="11798">
                  <c:v>36.072000000000003</c:v>
                </c:pt>
                <c:pt idx="11799">
                  <c:v>36.072000000000003</c:v>
                </c:pt>
                <c:pt idx="11800">
                  <c:v>36.072000000000003</c:v>
                </c:pt>
                <c:pt idx="11801">
                  <c:v>36.072000000000003</c:v>
                </c:pt>
                <c:pt idx="11802">
                  <c:v>36.072000000000003</c:v>
                </c:pt>
                <c:pt idx="11803">
                  <c:v>36.072000000000003</c:v>
                </c:pt>
                <c:pt idx="11804">
                  <c:v>36.072000000000003</c:v>
                </c:pt>
                <c:pt idx="11805">
                  <c:v>36.072000000000003</c:v>
                </c:pt>
                <c:pt idx="11806">
                  <c:v>36.072000000000003</c:v>
                </c:pt>
                <c:pt idx="11807">
                  <c:v>36.072000000000003</c:v>
                </c:pt>
                <c:pt idx="11808">
                  <c:v>36.072000000000003</c:v>
                </c:pt>
                <c:pt idx="11809">
                  <c:v>36.072000000000003</c:v>
                </c:pt>
                <c:pt idx="11810">
                  <c:v>36.072000000000003</c:v>
                </c:pt>
                <c:pt idx="11811">
                  <c:v>36.119999999999997</c:v>
                </c:pt>
                <c:pt idx="11812">
                  <c:v>36.072000000000003</c:v>
                </c:pt>
                <c:pt idx="11813">
                  <c:v>36.119999999999997</c:v>
                </c:pt>
                <c:pt idx="11814">
                  <c:v>36.072000000000003</c:v>
                </c:pt>
                <c:pt idx="11815">
                  <c:v>36.119999999999997</c:v>
                </c:pt>
                <c:pt idx="11816">
                  <c:v>36.119999999999997</c:v>
                </c:pt>
                <c:pt idx="11817">
                  <c:v>36.119999999999997</c:v>
                </c:pt>
                <c:pt idx="11818">
                  <c:v>36.119999999999997</c:v>
                </c:pt>
                <c:pt idx="11819">
                  <c:v>36.119999999999997</c:v>
                </c:pt>
                <c:pt idx="11820">
                  <c:v>36.119999999999997</c:v>
                </c:pt>
                <c:pt idx="11821">
                  <c:v>36.119999999999997</c:v>
                </c:pt>
                <c:pt idx="11822">
                  <c:v>36.119999999999997</c:v>
                </c:pt>
                <c:pt idx="11823">
                  <c:v>36.119999999999997</c:v>
                </c:pt>
                <c:pt idx="11824">
                  <c:v>36.119999999999997</c:v>
                </c:pt>
                <c:pt idx="11825">
                  <c:v>36.119999999999997</c:v>
                </c:pt>
                <c:pt idx="11826">
                  <c:v>36.119999999999997</c:v>
                </c:pt>
                <c:pt idx="11827">
                  <c:v>36.119999999999997</c:v>
                </c:pt>
                <c:pt idx="11828">
                  <c:v>36.119999999999997</c:v>
                </c:pt>
                <c:pt idx="11829">
                  <c:v>36.119999999999997</c:v>
                </c:pt>
                <c:pt idx="11830">
                  <c:v>36.119999999999997</c:v>
                </c:pt>
                <c:pt idx="11831">
                  <c:v>36.119999999999997</c:v>
                </c:pt>
                <c:pt idx="11832">
                  <c:v>36.119999999999997</c:v>
                </c:pt>
                <c:pt idx="11833">
                  <c:v>36.119999999999997</c:v>
                </c:pt>
                <c:pt idx="11834">
                  <c:v>36.119999999999997</c:v>
                </c:pt>
                <c:pt idx="11835">
                  <c:v>36.119999999999997</c:v>
                </c:pt>
                <c:pt idx="11836">
                  <c:v>36.119999999999997</c:v>
                </c:pt>
                <c:pt idx="11837">
                  <c:v>36.119999999999997</c:v>
                </c:pt>
                <c:pt idx="11838">
                  <c:v>36.119999999999997</c:v>
                </c:pt>
                <c:pt idx="11839">
                  <c:v>36.119999999999997</c:v>
                </c:pt>
                <c:pt idx="11840">
                  <c:v>36.119999999999997</c:v>
                </c:pt>
                <c:pt idx="11841">
                  <c:v>36.119999999999997</c:v>
                </c:pt>
                <c:pt idx="11842">
                  <c:v>36.119999999999997</c:v>
                </c:pt>
                <c:pt idx="11843">
                  <c:v>36.119999999999997</c:v>
                </c:pt>
                <c:pt idx="11844">
                  <c:v>36.119999999999997</c:v>
                </c:pt>
                <c:pt idx="11845">
                  <c:v>36.119999999999997</c:v>
                </c:pt>
                <c:pt idx="11846">
                  <c:v>36.119999999999997</c:v>
                </c:pt>
                <c:pt idx="11847">
                  <c:v>36.119999999999997</c:v>
                </c:pt>
                <c:pt idx="11848">
                  <c:v>36.119999999999997</c:v>
                </c:pt>
                <c:pt idx="11849">
                  <c:v>36.119999999999997</c:v>
                </c:pt>
                <c:pt idx="11850">
                  <c:v>36.119999999999997</c:v>
                </c:pt>
                <c:pt idx="11851">
                  <c:v>36.119999999999997</c:v>
                </c:pt>
                <c:pt idx="11852">
                  <c:v>36.168999999999997</c:v>
                </c:pt>
                <c:pt idx="11853">
                  <c:v>36.119999999999997</c:v>
                </c:pt>
                <c:pt idx="11854">
                  <c:v>36.119999999999997</c:v>
                </c:pt>
                <c:pt idx="11855">
                  <c:v>36.119999999999997</c:v>
                </c:pt>
                <c:pt idx="11856">
                  <c:v>36.168999999999997</c:v>
                </c:pt>
                <c:pt idx="11857">
                  <c:v>36.168999999999997</c:v>
                </c:pt>
                <c:pt idx="11858">
                  <c:v>36.119999999999997</c:v>
                </c:pt>
                <c:pt idx="11859">
                  <c:v>36.168999999999997</c:v>
                </c:pt>
                <c:pt idx="11860">
                  <c:v>36.168999999999997</c:v>
                </c:pt>
                <c:pt idx="11861">
                  <c:v>36.168999999999997</c:v>
                </c:pt>
                <c:pt idx="11862">
                  <c:v>36.168999999999997</c:v>
                </c:pt>
                <c:pt idx="11863">
                  <c:v>36.168999999999997</c:v>
                </c:pt>
                <c:pt idx="11864">
                  <c:v>36.168999999999997</c:v>
                </c:pt>
                <c:pt idx="11865">
                  <c:v>36.168999999999997</c:v>
                </c:pt>
                <c:pt idx="11866">
                  <c:v>36.168999999999997</c:v>
                </c:pt>
                <c:pt idx="11867">
                  <c:v>36.168999999999997</c:v>
                </c:pt>
                <c:pt idx="11868">
                  <c:v>36.168999999999997</c:v>
                </c:pt>
                <c:pt idx="11869">
                  <c:v>36.168999999999997</c:v>
                </c:pt>
                <c:pt idx="11870">
                  <c:v>36.168999999999997</c:v>
                </c:pt>
                <c:pt idx="11871">
                  <c:v>36.168999999999997</c:v>
                </c:pt>
                <c:pt idx="11872">
                  <c:v>36.168999999999997</c:v>
                </c:pt>
                <c:pt idx="11873">
                  <c:v>36.168999999999997</c:v>
                </c:pt>
                <c:pt idx="11874">
                  <c:v>36.168999999999997</c:v>
                </c:pt>
                <c:pt idx="11875">
                  <c:v>36.168999999999997</c:v>
                </c:pt>
                <c:pt idx="11876">
                  <c:v>36.168999999999997</c:v>
                </c:pt>
                <c:pt idx="11877">
                  <c:v>36.168999999999997</c:v>
                </c:pt>
                <c:pt idx="11878">
                  <c:v>36.168999999999997</c:v>
                </c:pt>
                <c:pt idx="11879">
                  <c:v>36.168999999999997</c:v>
                </c:pt>
                <c:pt idx="11880">
                  <c:v>36.168999999999997</c:v>
                </c:pt>
                <c:pt idx="11881">
                  <c:v>36.168999999999997</c:v>
                </c:pt>
                <c:pt idx="11882">
                  <c:v>36.168999999999997</c:v>
                </c:pt>
                <c:pt idx="11883">
                  <c:v>36.168999999999997</c:v>
                </c:pt>
                <c:pt idx="11884">
                  <c:v>36.216999999999999</c:v>
                </c:pt>
                <c:pt idx="11885">
                  <c:v>36.168999999999997</c:v>
                </c:pt>
                <c:pt idx="11886">
                  <c:v>36.168999999999997</c:v>
                </c:pt>
                <c:pt idx="11887">
                  <c:v>36.168999999999997</c:v>
                </c:pt>
                <c:pt idx="11888">
                  <c:v>36.216999999999999</c:v>
                </c:pt>
                <c:pt idx="11889">
                  <c:v>36.216999999999999</c:v>
                </c:pt>
                <c:pt idx="11890">
                  <c:v>36.216999999999999</c:v>
                </c:pt>
                <c:pt idx="11891">
                  <c:v>36.216999999999999</c:v>
                </c:pt>
                <c:pt idx="11892">
                  <c:v>36.216999999999999</c:v>
                </c:pt>
                <c:pt idx="11893">
                  <c:v>36.216999999999999</c:v>
                </c:pt>
                <c:pt idx="11894">
                  <c:v>36.216999999999999</c:v>
                </c:pt>
                <c:pt idx="11895">
                  <c:v>36.216999999999999</c:v>
                </c:pt>
                <c:pt idx="11896">
                  <c:v>36.216999999999999</c:v>
                </c:pt>
                <c:pt idx="11897">
                  <c:v>36.216999999999999</c:v>
                </c:pt>
                <c:pt idx="11898">
                  <c:v>36.216999999999999</c:v>
                </c:pt>
                <c:pt idx="11899">
                  <c:v>36.216999999999999</c:v>
                </c:pt>
                <c:pt idx="11900">
                  <c:v>36.216999999999999</c:v>
                </c:pt>
                <c:pt idx="11901">
                  <c:v>36.216999999999999</c:v>
                </c:pt>
                <c:pt idx="11902">
                  <c:v>36.216999999999999</c:v>
                </c:pt>
                <c:pt idx="11903">
                  <c:v>36.216999999999999</c:v>
                </c:pt>
                <c:pt idx="11904">
                  <c:v>36.216999999999999</c:v>
                </c:pt>
                <c:pt idx="11905">
                  <c:v>36.216999999999999</c:v>
                </c:pt>
                <c:pt idx="11906">
                  <c:v>36.216999999999999</c:v>
                </c:pt>
                <c:pt idx="11907">
                  <c:v>36.216999999999999</c:v>
                </c:pt>
                <c:pt idx="11908">
                  <c:v>36.216999999999999</c:v>
                </c:pt>
                <c:pt idx="11909">
                  <c:v>36.216999999999999</c:v>
                </c:pt>
                <c:pt idx="11910">
                  <c:v>36.216999999999999</c:v>
                </c:pt>
                <c:pt idx="11911">
                  <c:v>36.216999999999999</c:v>
                </c:pt>
                <c:pt idx="11912">
                  <c:v>36.216999999999999</c:v>
                </c:pt>
                <c:pt idx="11913">
                  <c:v>36.216999999999999</c:v>
                </c:pt>
                <c:pt idx="11914">
                  <c:v>36.265999999999998</c:v>
                </c:pt>
                <c:pt idx="11915">
                  <c:v>36.216999999999999</c:v>
                </c:pt>
                <c:pt idx="11916">
                  <c:v>36.265999999999998</c:v>
                </c:pt>
                <c:pt idx="11917">
                  <c:v>36.265999999999998</c:v>
                </c:pt>
                <c:pt idx="11918">
                  <c:v>36.265999999999998</c:v>
                </c:pt>
                <c:pt idx="11919">
                  <c:v>36.265999999999998</c:v>
                </c:pt>
                <c:pt idx="11920">
                  <c:v>36.265999999999998</c:v>
                </c:pt>
                <c:pt idx="11921">
                  <c:v>36.265999999999998</c:v>
                </c:pt>
                <c:pt idx="11922">
                  <c:v>36.265999999999998</c:v>
                </c:pt>
                <c:pt idx="11923">
                  <c:v>36.265999999999998</c:v>
                </c:pt>
                <c:pt idx="11924">
                  <c:v>36.265999999999998</c:v>
                </c:pt>
                <c:pt idx="11925">
                  <c:v>36.265999999999998</c:v>
                </c:pt>
                <c:pt idx="11926">
                  <c:v>36.265999999999998</c:v>
                </c:pt>
                <c:pt idx="11927">
                  <c:v>36.265999999999998</c:v>
                </c:pt>
                <c:pt idx="11928">
                  <c:v>36.265999999999998</c:v>
                </c:pt>
                <c:pt idx="11929">
                  <c:v>36.265999999999998</c:v>
                </c:pt>
                <c:pt idx="11930">
                  <c:v>36.265999999999998</c:v>
                </c:pt>
                <c:pt idx="11931">
                  <c:v>36.265999999999998</c:v>
                </c:pt>
                <c:pt idx="11932">
                  <c:v>36.265999999999998</c:v>
                </c:pt>
                <c:pt idx="11933">
                  <c:v>36.265999999999998</c:v>
                </c:pt>
                <c:pt idx="11934">
                  <c:v>36.265999999999998</c:v>
                </c:pt>
                <c:pt idx="11935">
                  <c:v>36.265999999999998</c:v>
                </c:pt>
                <c:pt idx="11936">
                  <c:v>36.265999999999998</c:v>
                </c:pt>
                <c:pt idx="11937">
                  <c:v>36.265999999999998</c:v>
                </c:pt>
                <c:pt idx="11938">
                  <c:v>36.313000000000002</c:v>
                </c:pt>
                <c:pt idx="11939">
                  <c:v>36.313000000000002</c:v>
                </c:pt>
                <c:pt idx="11940">
                  <c:v>36.313000000000002</c:v>
                </c:pt>
                <c:pt idx="11941">
                  <c:v>36.313000000000002</c:v>
                </c:pt>
                <c:pt idx="11942">
                  <c:v>36.313000000000002</c:v>
                </c:pt>
                <c:pt idx="11943">
                  <c:v>36.313000000000002</c:v>
                </c:pt>
                <c:pt idx="11944">
                  <c:v>36.313000000000002</c:v>
                </c:pt>
                <c:pt idx="11945">
                  <c:v>36.313000000000002</c:v>
                </c:pt>
                <c:pt idx="11946">
                  <c:v>36.313000000000002</c:v>
                </c:pt>
                <c:pt idx="11947">
                  <c:v>36.313000000000002</c:v>
                </c:pt>
                <c:pt idx="11948">
                  <c:v>36.313000000000002</c:v>
                </c:pt>
                <c:pt idx="11949">
                  <c:v>36.313000000000002</c:v>
                </c:pt>
                <c:pt idx="11950">
                  <c:v>36.313000000000002</c:v>
                </c:pt>
                <c:pt idx="11951">
                  <c:v>36.313000000000002</c:v>
                </c:pt>
                <c:pt idx="11952">
                  <c:v>36.313000000000002</c:v>
                </c:pt>
                <c:pt idx="11953">
                  <c:v>36.313000000000002</c:v>
                </c:pt>
                <c:pt idx="11954">
                  <c:v>36.313000000000002</c:v>
                </c:pt>
                <c:pt idx="11955">
                  <c:v>36.313000000000002</c:v>
                </c:pt>
                <c:pt idx="11956">
                  <c:v>36.313000000000002</c:v>
                </c:pt>
                <c:pt idx="11957">
                  <c:v>36.360999999999997</c:v>
                </c:pt>
                <c:pt idx="11958">
                  <c:v>36.313000000000002</c:v>
                </c:pt>
                <c:pt idx="11959">
                  <c:v>36.313000000000002</c:v>
                </c:pt>
                <c:pt idx="11960">
                  <c:v>36.313000000000002</c:v>
                </c:pt>
                <c:pt idx="11961">
                  <c:v>36.313000000000002</c:v>
                </c:pt>
                <c:pt idx="11962">
                  <c:v>36.313000000000002</c:v>
                </c:pt>
                <c:pt idx="11963">
                  <c:v>36.360999999999997</c:v>
                </c:pt>
                <c:pt idx="11964">
                  <c:v>36.360999999999997</c:v>
                </c:pt>
                <c:pt idx="11965">
                  <c:v>36.360999999999997</c:v>
                </c:pt>
                <c:pt idx="11966">
                  <c:v>36.360999999999997</c:v>
                </c:pt>
                <c:pt idx="11967">
                  <c:v>36.360999999999997</c:v>
                </c:pt>
                <c:pt idx="11968">
                  <c:v>36.360999999999997</c:v>
                </c:pt>
                <c:pt idx="11969">
                  <c:v>36.360999999999997</c:v>
                </c:pt>
                <c:pt idx="11970">
                  <c:v>36.360999999999997</c:v>
                </c:pt>
                <c:pt idx="11971">
                  <c:v>36.360999999999997</c:v>
                </c:pt>
                <c:pt idx="11972">
                  <c:v>36.360999999999997</c:v>
                </c:pt>
                <c:pt idx="11973">
                  <c:v>36.360999999999997</c:v>
                </c:pt>
                <c:pt idx="11974">
                  <c:v>36.360999999999997</c:v>
                </c:pt>
                <c:pt idx="11975">
                  <c:v>36.360999999999997</c:v>
                </c:pt>
                <c:pt idx="11976">
                  <c:v>36.360999999999997</c:v>
                </c:pt>
                <c:pt idx="11977">
                  <c:v>36.360999999999997</c:v>
                </c:pt>
                <c:pt idx="11978">
                  <c:v>36.360999999999997</c:v>
                </c:pt>
                <c:pt idx="11979">
                  <c:v>36.360999999999997</c:v>
                </c:pt>
                <c:pt idx="11980">
                  <c:v>36.360999999999997</c:v>
                </c:pt>
                <c:pt idx="11981">
                  <c:v>36.360999999999997</c:v>
                </c:pt>
                <c:pt idx="11982">
                  <c:v>36.360999999999997</c:v>
                </c:pt>
                <c:pt idx="11983">
                  <c:v>36.360999999999997</c:v>
                </c:pt>
                <c:pt idx="11984">
                  <c:v>36.360999999999997</c:v>
                </c:pt>
                <c:pt idx="11985">
                  <c:v>36.360999999999997</c:v>
                </c:pt>
                <c:pt idx="11986">
                  <c:v>36.360999999999997</c:v>
                </c:pt>
                <c:pt idx="11987">
                  <c:v>36.360999999999997</c:v>
                </c:pt>
                <c:pt idx="11988">
                  <c:v>36.360999999999997</c:v>
                </c:pt>
                <c:pt idx="11989">
                  <c:v>36.409999999999997</c:v>
                </c:pt>
                <c:pt idx="11990">
                  <c:v>36.360999999999997</c:v>
                </c:pt>
                <c:pt idx="11991">
                  <c:v>36.409999999999997</c:v>
                </c:pt>
                <c:pt idx="11992">
                  <c:v>36.409999999999997</c:v>
                </c:pt>
                <c:pt idx="11993">
                  <c:v>36.409999999999997</c:v>
                </c:pt>
                <c:pt idx="11994">
                  <c:v>36.409999999999997</c:v>
                </c:pt>
                <c:pt idx="11995">
                  <c:v>36.409999999999997</c:v>
                </c:pt>
                <c:pt idx="11996">
                  <c:v>36.409999999999997</c:v>
                </c:pt>
                <c:pt idx="11997">
                  <c:v>36.409999999999997</c:v>
                </c:pt>
                <c:pt idx="11998">
                  <c:v>36.409999999999997</c:v>
                </c:pt>
                <c:pt idx="11999">
                  <c:v>36.409999999999997</c:v>
                </c:pt>
                <c:pt idx="12000">
                  <c:v>36.409999999999997</c:v>
                </c:pt>
                <c:pt idx="12001">
                  <c:v>36.409999999999997</c:v>
                </c:pt>
                <c:pt idx="12002">
                  <c:v>36.409999999999997</c:v>
                </c:pt>
                <c:pt idx="12003">
                  <c:v>36.409999999999997</c:v>
                </c:pt>
                <c:pt idx="12004">
                  <c:v>36.409999999999997</c:v>
                </c:pt>
                <c:pt idx="12005">
                  <c:v>36.409999999999997</c:v>
                </c:pt>
                <c:pt idx="12006">
                  <c:v>36.409999999999997</c:v>
                </c:pt>
                <c:pt idx="12007">
                  <c:v>36.459000000000003</c:v>
                </c:pt>
                <c:pt idx="12008">
                  <c:v>36.409999999999997</c:v>
                </c:pt>
                <c:pt idx="12009">
                  <c:v>36.409999999999997</c:v>
                </c:pt>
                <c:pt idx="12010">
                  <c:v>36.459000000000003</c:v>
                </c:pt>
                <c:pt idx="12011">
                  <c:v>36.409999999999997</c:v>
                </c:pt>
                <c:pt idx="12012">
                  <c:v>36.459000000000003</c:v>
                </c:pt>
                <c:pt idx="12013">
                  <c:v>36.459000000000003</c:v>
                </c:pt>
                <c:pt idx="12014">
                  <c:v>36.459000000000003</c:v>
                </c:pt>
                <c:pt idx="12015">
                  <c:v>36.459000000000003</c:v>
                </c:pt>
                <c:pt idx="12016">
                  <c:v>36.459000000000003</c:v>
                </c:pt>
                <c:pt idx="12017">
                  <c:v>36.459000000000003</c:v>
                </c:pt>
                <c:pt idx="12018">
                  <c:v>36.459000000000003</c:v>
                </c:pt>
                <c:pt idx="12019">
                  <c:v>36.459000000000003</c:v>
                </c:pt>
                <c:pt idx="12020">
                  <c:v>36.459000000000003</c:v>
                </c:pt>
                <c:pt idx="12021">
                  <c:v>36.459000000000003</c:v>
                </c:pt>
                <c:pt idx="12022">
                  <c:v>36.459000000000003</c:v>
                </c:pt>
                <c:pt idx="12023">
                  <c:v>36.459000000000003</c:v>
                </c:pt>
                <c:pt idx="12024">
                  <c:v>36.459000000000003</c:v>
                </c:pt>
                <c:pt idx="12025">
                  <c:v>36.459000000000003</c:v>
                </c:pt>
                <c:pt idx="12026">
                  <c:v>36.459000000000003</c:v>
                </c:pt>
                <c:pt idx="12027">
                  <c:v>36.459000000000003</c:v>
                </c:pt>
                <c:pt idx="12028">
                  <c:v>36.459000000000003</c:v>
                </c:pt>
                <c:pt idx="12029">
                  <c:v>36.459000000000003</c:v>
                </c:pt>
                <c:pt idx="12030">
                  <c:v>36.459000000000003</c:v>
                </c:pt>
                <c:pt idx="12031">
                  <c:v>36.459000000000003</c:v>
                </c:pt>
                <c:pt idx="12032">
                  <c:v>36.459000000000003</c:v>
                </c:pt>
                <c:pt idx="12033">
                  <c:v>36.459000000000003</c:v>
                </c:pt>
                <c:pt idx="12034">
                  <c:v>36.459000000000003</c:v>
                </c:pt>
                <c:pt idx="12035">
                  <c:v>36.505000000000003</c:v>
                </c:pt>
                <c:pt idx="12036">
                  <c:v>36.459000000000003</c:v>
                </c:pt>
                <c:pt idx="12037">
                  <c:v>36.505000000000003</c:v>
                </c:pt>
                <c:pt idx="12038">
                  <c:v>36.505000000000003</c:v>
                </c:pt>
                <c:pt idx="12039">
                  <c:v>36.505000000000003</c:v>
                </c:pt>
                <c:pt idx="12040">
                  <c:v>36.505000000000003</c:v>
                </c:pt>
                <c:pt idx="12041">
                  <c:v>36.505000000000003</c:v>
                </c:pt>
                <c:pt idx="12042">
                  <c:v>36.505000000000003</c:v>
                </c:pt>
                <c:pt idx="12043">
                  <c:v>36.505000000000003</c:v>
                </c:pt>
                <c:pt idx="12044">
                  <c:v>36.505000000000003</c:v>
                </c:pt>
                <c:pt idx="12045">
                  <c:v>36.505000000000003</c:v>
                </c:pt>
                <c:pt idx="12046">
                  <c:v>36.505000000000003</c:v>
                </c:pt>
                <c:pt idx="12047">
                  <c:v>36.505000000000003</c:v>
                </c:pt>
                <c:pt idx="12048">
                  <c:v>36.505000000000003</c:v>
                </c:pt>
                <c:pt idx="12049">
                  <c:v>36.505000000000003</c:v>
                </c:pt>
                <c:pt idx="12050">
                  <c:v>36.505000000000003</c:v>
                </c:pt>
                <c:pt idx="12051">
                  <c:v>36.505000000000003</c:v>
                </c:pt>
                <c:pt idx="12052">
                  <c:v>36.505000000000003</c:v>
                </c:pt>
                <c:pt idx="12053">
                  <c:v>36.505000000000003</c:v>
                </c:pt>
                <c:pt idx="12054">
                  <c:v>36.505000000000003</c:v>
                </c:pt>
                <c:pt idx="12055">
                  <c:v>36.505000000000003</c:v>
                </c:pt>
                <c:pt idx="12056">
                  <c:v>36.554000000000002</c:v>
                </c:pt>
                <c:pt idx="12057">
                  <c:v>36.505000000000003</c:v>
                </c:pt>
                <c:pt idx="12058">
                  <c:v>36.505000000000003</c:v>
                </c:pt>
                <c:pt idx="12059">
                  <c:v>36.554000000000002</c:v>
                </c:pt>
                <c:pt idx="12060">
                  <c:v>36.554000000000002</c:v>
                </c:pt>
                <c:pt idx="12061">
                  <c:v>36.554000000000002</c:v>
                </c:pt>
                <c:pt idx="12062">
                  <c:v>36.554000000000002</c:v>
                </c:pt>
                <c:pt idx="12063">
                  <c:v>36.554000000000002</c:v>
                </c:pt>
                <c:pt idx="12064">
                  <c:v>36.554000000000002</c:v>
                </c:pt>
                <c:pt idx="12065">
                  <c:v>36.554000000000002</c:v>
                </c:pt>
                <c:pt idx="12066">
                  <c:v>36.554000000000002</c:v>
                </c:pt>
                <c:pt idx="12067">
                  <c:v>36.554000000000002</c:v>
                </c:pt>
                <c:pt idx="12068">
                  <c:v>36.554000000000002</c:v>
                </c:pt>
                <c:pt idx="12069">
                  <c:v>36.554000000000002</c:v>
                </c:pt>
                <c:pt idx="12070">
                  <c:v>36.554000000000002</c:v>
                </c:pt>
                <c:pt idx="12071">
                  <c:v>36.554000000000002</c:v>
                </c:pt>
                <c:pt idx="12072">
                  <c:v>36.554000000000002</c:v>
                </c:pt>
                <c:pt idx="12073">
                  <c:v>36.554000000000002</c:v>
                </c:pt>
                <c:pt idx="12074">
                  <c:v>36.554000000000002</c:v>
                </c:pt>
                <c:pt idx="12075">
                  <c:v>36.554000000000002</c:v>
                </c:pt>
                <c:pt idx="12076">
                  <c:v>36.603000000000002</c:v>
                </c:pt>
                <c:pt idx="12077">
                  <c:v>36.603000000000002</c:v>
                </c:pt>
                <c:pt idx="12078">
                  <c:v>36.603000000000002</c:v>
                </c:pt>
                <c:pt idx="12079">
                  <c:v>36.603000000000002</c:v>
                </c:pt>
                <c:pt idx="12080">
                  <c:v>36.603000000000002</c:v>
                </c:pt>
                <c:pt idx="12081">
                  <c:v>36.603000000000002</c:v>
                </c:pt>
                <c:pt idx="12082">
                  <c:v>36.603000000000002</c:v>
                </c:pt>
                <c:pt idx="12083">
                  <c:v>36.603000000000002</c:v>
                </c:pt>
                <c:pt idx="12084">
                  <c:v>36.603000000000002</c:v>
                </c:pt>
                <c:pt idx="12085">
                  <c:v>36.603000000000002</c:v>
                </c:pt>
                <c:pt idx="12086">
                  <c:v>36.603000000000002</c:v>
                </c:pt>
                <c:pt idx="12087">
                  <c:v>36.603000000000002</c:v>
                </c:pt>
                <c:pt idx="12088">
                  <c:v>36.603000000000002</c:v>
                </c:pt>
                <c:pt idx="12089">
                  <c:v>36.603000000000002</c:v>
                </c:pt>
                <c:pt idx="12090">
                  <c:v>36.603000000000002</c:v>
                </c:pt>
                <c:pt idx="12091">
                  <c:v>36.603000000000002</c:v>
                </c:pt>
                <c:pt idx="12092">
                  <c:v>36.603000000000002</c:v>
                </c:pt>
                <c:pt idx="12093">
                  <c:v>36.603000000000002</c:v>
                </c:pt>
                <c:pt idx="12094">
                  <c:v>36.603000000000002</c:v>
                </c:pt>
                <c:pt idx="12095">
                  <c:v>36.603000000000002</c:v>
                </c:pt>
                <c:pt idx="12096">
                  <c:v>36.603000000000002</c:v>
                </c:pt>
                <c:pt idx="12097">
                  <c:v>36.603000000000002</c:v>
                </c:pt>
                <c:pt idx="12098">
                  <c:v>36.651000000000003</c:v>
                </c:pt>
                <c:pt idx="12099">
                  <c:v>36.651000000000003</c:v>
                </c:pt>
                <c:pt idx="12100">
                  <c:v>36.651000000000003</c:v>
                </c:pt>
                <c:pt idx="12101">
                  <c:v>36.651000000000003</c:v>
                </c:pt>
                <c:pt idx="12102">
                  <c:v>36.651000000000003</c:v>
                </c:pt>
                <c:pt idx="12103">
                  <c:v>36.651000000000003</c:v>
                </c:pt>
                <c:pt idx="12104">
                  <c:v>36.651000000000003</c:v>
                </c:pt>
                <c:pt idx="12105">
                  <c:v>36.651000000000003</c:v>
                </c:pt>
                <c:pt idx="12106">
                  <c:v>36.651000000000003</c:v>
                </c:pt>
                <c:pt idx="12107">
                  <c:v>36.651000000000003</c:v>
                </c:pt>
                <c:pt idx="12108">
                  <c:v>36.651000000000003</c:v>
                </c:pt>
                <c:pt idx="12109">
                  <c:v>36.651000000000003</c:v>
                </c:pt>
                <c:pt idx="12110">
                  <c:v>36.651000000000003</c:v>
                </c:pt>
                <c:pt idx="12111">
                  <c:v>36.651000000000003</c:v>
                </c:pt>
                <c:pt idx="12112">
                  <c:v>36.651000000000003</c:v>
                </c:pt>
                <c:pt idx="12113">
                  <c:v>36.698</c:v>
                </c:pt>
                <c:pt idx="12114">
                  <c:v>36.698</c:v>
                </c:pt>
                <c:pt idx="12115">
                  <c:v>36.698</c:v>
                </c:pt>
                <c:pt idx="12116">
                  <c:v>36.698</c:v>
                </c:pt>
                <c:pt idx="12117">
                  <c:v>36.698</c:v>
                </c:pt>
                <c:pt idx="12118">
                  <c:v>36.698</c:v>
                </c:pt>
                <c:pt idx="12119">
                  <c:v>36.698</c:v>
                </c:pt>
                <c:pt idx="12120">
                  <c:v>36.698</c:v>
                </c:pt>
                <c:pt idx="12121">
                  <c:v>36.698</c:v>
                </c:pt>
                <c:pt idx="12122">
                  <c:v>36.698</c:v>
                </c:pt>
                <c:pt idx="12123">
                  <c:v>36.698</c:v>
                </c:pt>
                <c:pt idx="12124">
                  <c:v>36.698</c:v>
                </c:pt>
                <c:pt idx="12125">
                  <c:v>36.698</c:v>
                </c:pt>
                <c:pt idx="12126">
                  <c:v>36.747</c:v>
                </c:pt>
                <c:pt idx="12127">
                  <c:v>36.747</c:v>
                </c:pt>
                <c:pt idx="12128">
                  <c:v>36.747</c:v>
                </c:pt>
                <c:pt idx="12129">
                  <c:v>36.747</c:v>
                </c:pt>
                <c:pt idx="12130">
                  <c:v>36.747</c:v>
                </c:pt>
                <c:pt idx="12131">
                  <c:v>36.747</c:v>
                </c:pt>
                <c:pt idx="12132">
                  <c:v>36.747</c:v>
                </c:pt>
                <c:pt idx="12133">
                  <c:v>36.747</c:v>
                </c:pt>
                <c:pt idx="12134">
                  <c:v>36.747</c:v>
                </c:pt>
                <c:pt idx="12135">
                  <c:v>36.747</c:v>
                </c:pt>
                <c:pt idx="12136">
                  <c:v>36.747</c:v>
                </c:pt>
                <c:pt idx="12137">
                  <c:v>36.747</c:v>
                </c:pt>
                <c:pt idx="12138">
                  <c:v>36.747</c:v>
                </c:pt>
                <c:pt idx="12139">
                  <c:v>36.747</c:v>
                </c:pt>
                <c:pt idx="12140">
                  <c:v>36.795000000000002</c:v>
                </c:pt>
                <c:pt idx="12141">
                  <c:v>36.795000000000002</c:v>
                </c:pt>
                <c:pt idx="12142">
                  <c:v>36.795000000000002</c:v>
                </c:pt>
                <c:pt idx="12143">
                  <c:v>36.795000000000002</c:v>
                </c:pt>
                <c:pt idx="12144">
                  <c:v>36.795000000000002</c:v>
                </c:pt>
                <c:pt idx="12145">
                  <c:v>36.795000000000002</c:v>
                </c:pt>
                <c:pt idx="12146">
                  <c:v>36.795000000000002</c:v>
                </c:pt>
                <c:pt idx="12147">
                  <c:v>36.795000000000002</c:v>
                </c:pt>
                <c:pt idx="12148">
                  <c:v>36.795000000000002</c:v>
                </c:pt>
                <c:pt idx="12149">
                  <c:v>36.795000000000002</c:v>
                </c:pt>
                <c:pt idx="12150">
                  <c:v>36.795000000000002</c:v>
                </c:pt>
                <c:pt idx="12151">
                  <c:v>36.841999999999999</c:v>
                </c:pt>
                <c:pt idx="12152">
                  <c:v>36.841999999999999</c:v>
                </c:pt>
                <c:pt idx="12153">
                  <c:v>36.841999999999999</c:v>
                </c:pt>
                <c:pt idx="12154">
                  <c:v>36.841999999999999</c:v>
                </c:pt>
                <c:pt idx="12155">
                  <c:v>36.841999999999999</c:v>
                </c:pt>
                <c:pt idx="12156">
                  <c:v>36.841999999999999</c:v>
                </c:pt>
                <c:pt idx="12157">
                  <c:v>36.841999999999999</c:v>
                </c:pt>
                <c:pt idx="12158">
                  <c:v>36.841999999999999</c:v>
                </c:pt>
                <c:pt idx="12159">
                  <c:v>36.841999999999999</c:v>
                </c:pt>
                <c:pt idx="12160">
                  <c:v>36.841999999999999</c:v>
                </c:pt>
                <c:pt idx="12161">
                  <c:v>36.841999999999999</c:v>
                </c:pt>
                <c:pt idx="12162">
                  <c:v>36.841999999999999</c:v>
                </c:pt>
                <c:pt idx="12163">
                  <c:v>36.890999999999998</c:v>
                </c:pt>
                <c:pt idx="12164">
                  <c:v>36.841999999999999</c:v>
                </c:pt>
                <c:pt idx="12165">
                  <c:v>36.890999999999998</c:v>
                </c:pt>
                <c:pt idx="12166">
                  <c:v>36.890999999999998</c:v>
                </c:pt>
                <c:pt idx="12167">
                  <c:v>36.890999999999998</c:v>
                </c:pt>
                <c:pt idx="12168">
                  <c:v>36.890999999999998</c:v>
                </c:pt>
                <c:pt idx="12169">
                  <c:v>36.890999999999998</c:v>
                </c:pt>
                <c:pt idx="12170">
                  <c:v>36.890999999999998</c:v>
                </c:pt>
                <c:pt idx="12171">
                  <c:v>36.890999999999998</c:v>
                </c:pt>
                <c:pt idx="12172">
                  <c:v>36.890999999999998</c:v>
                </c:pt>
                <c:pt idx="12173">
                  <c:v>36.890999999999998</c:v>
                </c:pt>
                <c:pt idx="12174">
                  <c:v>36.890999999999998</c:v>
                </c:pt>
                <c:pt idx="12175">
                  <c:v>36.890999999999998</c:v>
                </c:pt>
                <c:pt idx="12176">
                  <c:v>36.890999999999998</c:v>
                </c:pt>
                <c:pt idx="12177">
                  <c:v>36.890999999999998</c:v>
                </c:pt>
                <c:pt idx="12178">
                  <c:v>36.939</c:v>
                </c:pt>
                <c:pt idx="12179">
                  <c:v>36.939</c:v>
                </c:pt>
                <c:pt idx="12180">
                  <c:v>36.939</c:v>
                </c:pt>
                <c:pt idx="12181">
                  <c:v>36.939</c:v>
                </c:pt>
                <c:pt idx="12182">
                  <c:v>36.939</c:v>
                </c:pt>
                <c:pt idx="12183">
                  <c:v>36.939</c:v>
                </c:pt>
                <c:pt idx="12184">
                  <c:v>36.939</c:v>
                </c:pt>
                <c:pt idx="12185">
                  <c:v>36.939</c:v>
                </c:pt>
                <c:pt idx="12186">
                  <c:v>36.939</c:v>
                </c:pt>
                <c:pt idx="12187">
                  <c:v>36.939</c:v>
                </c:pt>
                <c:pt idx="12188">
                  <c:v>36.939</c:v>
                </c:pt>
                <c:pt idx="12189">
                  <c:v>36.939</c:v>
                </c:pt>
                <c:pt idx="12190">
                  <c:v>36.939</c:v>
                </c:pt>
                <c:pt idx="12191">
                  <c:v>36.939</c:v>
                </c:pt>
                <c:pt idx="12192">
                  <c:v>36.985999999999997</c:v>
                </c:pt>
                <c:pt idx="12193">
                  <c:v>36.985999999999997</c:v>
                </c:pt>
                <c:pt idx="12194">
                  <c:v>36.985999999999997</c:v>
                </c:pt>
                <c:pt idx="12195">
                  <c:v>36.985999999999997</c:v>
                </c:pt>
                <c:pt idx="12196">
                  <c:v>36.985999999999997</c:v>
                </c:pt>
                <c:pt idx="12197">
                  <c:v>36.985999999999997</c:v>
                </c:pt>
                <c:pt idx="12198">
                  <c:v>36.985999999999997</c:v>
                </c:pt>
                <c:pt idx="12199">
                  <c:v>36.985999999999997</c:v>
                </c:pt>
                <c:pt idx="12200">
                  <c:v>36.985999999999997</c:v>
                </c:pt>
                <c:pt idx="12201">
                  <c:v>36.985999999999997</c:v>
                </c:pt>
                <c:pt idx="12202">
                  <c:v>36.985999999999997</c:v>
                </c:pt>
                <c:pt idx="12203">
                  <c:v>36.985999999999997</c:v>
                </c:pt>
                <c:pt idx="12204">
                  <c:v>36.985999999999997</c:v>
                </c:pt>
                <c:pt idx="12205">
                  <c:v>36.985999999999997</c:v>
                </c:pt>
                <c:pt idx="12206">
                  <c:v>36.985999999999997</c:v>
                </c:pt>
                <c:pt idx="12207">
                  <c:v>36.985999999999997</c:v>
                </c:pt>
                <c:pt idx="12208">
                  <c:v>37.034999999999997</c:v>
                </c:pt>
                <c:pt idx="12209">
                  <c:v>37.034999999999997</c:v>
                </c:pt>
                <c:pt idx="12210">
                  <c:v>37.034999999999997</c:v>
                </c:pt>
                <c:pt idx="12211">
                  <c:v>37.034999999999997</c:v>
                </c:pt>
                <c:pt idx="12212">
                  <c:v>37.034999999999997</c:v>
                </c:pt>
                <c:pt idx="12213">
                  <c:v>37.034999999999997</c:v>
                </c:pt>
                <c:pt idx="12214">
                  <c:v>37.034999999999997</c:v>
                </c:pt>
                <c:pt idx="12215">
                  <c:v>37.034999999999997</c:v>
                </c:pt>
                <c:pt idx="12216">
                  <c:v>37.034999999999997</c:v>
                </c:pt>
                <c:pt idx="12217">
                  <c:v>37.034999999999997</c:v>
                </c:pt>
                <c:pt idx="12218">
                  <c:v>37.034999999999997</c:v>
                </c:pt>
                <c:pt idx="12219">
                  <c:v>37.034999999999997</c:v>
                </c:pt>
                <c:pt idx="12220">
                  <c:v>37.034999999999997</c:v>
                </c:pt>
                <c:pt idx="12221">
                  <c:v>37.034999999999997</c:v>
                </c:pt>
                <c:pt idx="12222">
                  <c:v>37.034999999999997</c:v>
                </c:pt>
                <c:pt idx="12223">
                  <c:v>37.034999999999997</c:v>
                </c:pt>
                <c:pt idx="12224">
                  <c:v>37.034999999999997</c:v>
                </c:pt>
                <c:pt idx="12225">
                  <c:v>37.081000000000003</c:v>
                </c:pt>
                <c:pt idx="12226">
                  <c:v>37.081000000000003</c:v>
                </c:pt>
                <c:pt idx="12227">
                  <c:v>37.081000000000003</c:v>
                </c:pt>
                <c:pt idx="12228">
                  <c:v>37.081000000000003</c:v>
                </c:pt>
                <c:pt idx="12229">
                  <c:v>37.034999999999997</c:v>
                </c:pt>
                <c:pt idx="12230">
                  <c:v>37.034999999999997</c:v>
                </c:pt>
                <c:pt idx="12231">
                  <c:v>37.081000000000003</c:v>
                </c:pt>
                <c:pt idx="12232">
                  <c:v>37.081000000000003</c:v>
                </c:pt>
                <c:pt idx="12233">
                  <c:v>37.081000000000003</c:v>
                </c:pt>
                <c:pt idx="12234">
                  <c:v>37.081000000000003</c:v>
                </c:pt>
                <c:pt idx="12235">
                  <c:v>37.081000000000003</c:v>
                </c:pt>
                <c:pt idx="12236">
                  <c:v>37.081000000000003</c:v>
                </c:pt>
                <c:pt idx="12237">
                  <c:v>37.081000000000003</c:v>
                </c:pt>
                <c:pt idx="12238">
                  <c:v>37.081000000000003</c:v>
                </c:pt>
                <c:pt idx="12239">
                  <c:v>37.081000000000003</c:v>
                </c:pt>
                <c:pt idx="12240">
                  <c:v>37.081000000000003</c:v>
                </c:pt>
                <c:pt idx="12241">
                  <c:v>37.081000000000003</c:v>
                </c:pt>
                <c:pt idx="12242">
                  <c:v>37.081000000000003</c:v>
                </c:pt>
                <c:pt idx="12243">
                  <c:v>37.130000000000003</c:v>
                </c:pt>
                <c:pt idx="12244">
                  <c:v>37.130000000000003</c:v>
                </c:pt>
                <c:pt idx="12245">
                  <c:v>37.081000000000003</c:v>
                </c:pt>
                <c:pt idx="12246">
                  <c:v>37.081000000000003</c:v>
                </c:pt>
                <c:pt idx="12247">
                  <c:v>37.081000000000003</c:v>
                </c:pt>
                <c:pt idx="12248">
                  <c:v>37.130000000000003</c:v>
                </c:pt>
                <c:pt idx="12249">
                  <c:v>37.130000000000003</c:v>
                </c:pt>
                <c:pt idx="12250">
                  <c:v>37.130000000000003</c:v>
                </c:pt>
                <c:pt idx="12251">
                  <c:v>37.081000000000003</c:v>
                </c:pt>
                <c:pt idx="12252">
                  <c:v>37.130000000000003</c:v>
                </c:pt>
                <c:pt idx="12253">
                  <c:v>37.130000000000003</c:v>
                </c:pt>
                <c:pt idx="12254">
                  <c:v>37.130000000000003</c:v>
                </c:pt>
                <c:pt idx="12255">
                  <c:v>37.130000000000003</c:v>
                </c:pt>
                <c:pt idx="12256">
                  <c:v>37.130000000000003</c:v>
                </c:pt>
                <c:pt idx="12257">
                  <c:v>37.130000000000003</c:v>
                </c:pt>
                <c:pt idx="12258">
                  <c:v>37.130000000000003</c:v>
                </c:pt>
                <c:pt idx="12259">
                  <c:v>37.130000000000003</c:v>
                </c:pt>
                <c:pt idx="12260">
                  <c:v>37.130000000000003</c:v>
                </c:pt>
                <c:pt idx="12261">
                  <c:v>37.130000000000003</c:v>
                </c:pt>
                <c:pt idx="12262">
                  <c:v>37.130000000000003</c:v>
                </c:pt>
                <c:pt idx="12263">
                  <c:v>37.130000000000003</c:v>
                </c:pt>
                <c:pt idx="12264">
                  <c:v>37.130000000000003</c:v>
                </c:pt>
                <c:pt idx="12265">
                  <c:v>37.130000000000003</c:v>
                </c:pt>
                <c:pt idx="12266">
                  <c:v>37.130000000000003</c:v>
                </c:pt>
                <c:pt idx="12267">
                  <c:v>37.179000000000002</c:v>
                </c:pt>
                <c:pt idx="12268">
                  <c:v>37.179000000000002</c:v>
                </c:pt>
                <c:pt idx="12269">
                  <c:v>37.130000000000003</c:v>
                </c:pt>
                <c:pt idx="12270">
                  <c:v>37.130000000000003</c:v>
                </c:pt>
                <c:pt idx="12271">
                  <c:v>37.179000000000002</c:v>
                </c:pt>
                <c:pt idx="12272">
                  <c:v>37.179000000000002</c:v>
                </c:pt>
                <c:pt idx="12273">
                  <c:v>37.179000000000002</c:v>
                </c:pt>
                <c:pt idx="12274">
                  <c:v>37.179000000000002</c:v>
                </c:pt>
                <c:pt idx="12275">
                  <c:v>37.179000000000002</c:v>
                </c:pt>
                <c:pt idx="12276">
                  <c:v>37.179000000000002</c:v>
                </c:pt>
                <c:pt idx="12277">
                  <c:v>37.179000000000002</c:v>
                </c:pt>
                <c:pt idx="12278">
                  <c:v>37.179000000000002</c:v>
                </c:pt>
                <c:pt idx="12279">
                  <c:v>37.179000000000002</c:v>
                </c:pt>
                <c:pt idx="12280">
                  <c:v>37.179000000000002</c:v>
                </c:pt>
                <c:pt idx="12281">
                  <c:v>37.179000000000002</c:v>
                </c:pt>
                <c:pt idx="12282">
                  <c:v>37.179000000000002</c:v>
                </c:pt>
                <c:pt idx="12283">
                  <c:v>37.179000000000002</c:v>
                </c:pt>
                <c:pt idx="12284">
                  <c:v>37.179000000000002</c:v>
                </c:pt>
                <c:pt idx="12285">
                  <c:v>37.225000000000001</c:v>
                </c:pt>
                <c:pt idx="12286">
                  <c:v>37.225000000000001</c:v>
                </c:pt>
                <c:pt idx="12287">
                  <c:v>37.225000000000001</c:v>
                </c:pt>
                <c:pt idx="12288">
                  <c:v>37.225000000000001</c:v>
                </c:pt>
                <c:pt idx="12289">
                  <c:v>37.225000000000001</c:v>
                </c:pt>
                <c:pt idx="12290">
                  <c:v>37.225000000000001</c:v>
                </c:pt>
                <c:pt idx="12291">
                  <c:v>37.225000000000001</c:v>
                </c:pt>
                <c:pt idx="12292">
                  <c:v>37.225000000000001</c:v>
                </c:pt>
                <c:pt idx="12293">
                  <c:v>37.225000000000001</c:v>
                </c:pt>
                <c:pt idx="12294">
                  <c:v>37.225000000000001</c:v>
                </c:pt>
                <c:pt idx="12295">
                  <c:v>37.225000000000001</c:v>
                </c:pt>
                <c:pt idx="12296">
                  <c:v>37.225000000000001</c:v>
                </c:pt>
                <c:pt idx="12297">
                  <c:v>37.225000000000001</c:v>
                </c:pt>
                <c:pt idx="12298">
                  <c:v>37.225000000000001</c:v>
                </c:pt>
                <c:pt idx="12299">
                  <c:v>37.225000000000001</c:v>
                </c:pt>
                <c:pt idx="12300">
                  <c:v>37.225000000000001</c:v>
                </c:pt>
                <c:pt idx="12301">
                  <c:v>37.225000000000001</c:v>
                </c:pt>
                <c:pt idx="12302">
                  <c:v>37.225000000000001</c:v>
                </c:pt>
                <c:pt idx="12303">
                  <c:v>37.225000000000001</c:v>
                </c:pt>
                <c:pt idx="12304">
                  <c:v>37.225000000000001</c:v>
                </c:pt>
                <c:pt idx="12305">
                  <c:v>37.225000000000001</c:v>
                </c:pt>
                <c:pt idx="12306">
                  <c:v>37.225000000000001</c:v>
                </c:pt>
                <c:pt idx="12307">
                  <c:v>37.225000000000001</c:v>
                </c:pt>
                <c:pt idx="12308">
                  <c:v>37.274000000000001</c:v>
                </c:pt>
                <c:pt idx="12309">
                  <c:v>37.274000000000001</c:v>
                </c:pt>
                <c:pt idx="12310">
                  <c:v>37.274000000000001</c:v>
                </c:pt>
                <c:pt idx="12311">
                  <c:v>37.274000000000001</c:v>
                </c:pt>
                <c:pt idx="12312">
                  <c:v>37.274000000000001</c:v>
                </c:pt>
                <c:pt idx="12313">
                  <c:v>37.274000000000001</c:v>
                </c:pt>
                <c:pt idx="12314">
                  <c:v>37.274000000000001</c:v>
                </c:pt>
                <c:pt idx="12315">
                  <c:v>37.274000000000001</c:v>
                </c:pt>
                <c:pt idx="12316">
                  <c:v>37.274000000000001</c:v>
                </c:pt>
                <c:pt idx="12317">
                  <c:v>37.274000000000001</c:v>
                </c:pt>
                <c:pt idx="12318">
                  <c:v>37.274000000000001</c:v>
                </c:pt>
                <c:pt idx="12319">
                  <c:v>37.274000000000001</c:v>
                </c:pt>
                <c:pt idx="12320">
                  <c:v>37.274000000000001</c:v>
                </c:pt>
                <c:pt idx="12321">
                  <c:v>37.274000000000001</c:v>
                </c:pt>
                <c:pt idx="12322">
                  <c:v>37.274000000000001</c:v>
                </c:pt>
                <c:pt idx="12323">
                  <c:v>37.274000000000001</c:v>
                </c:pt>
                <c:pt idx="12324">
                  <c:v>37.274000000000001</c:v>
                </c:pt>
                <c:pt idx="12325">
                  <c:v>37.274000000000001</c:v>
                </c:pt>
                <c:pt idx="12326">
                  <c:v>37.274000000000001</c:v>
                </c:pt>
                <c:pt idx="12327">
                  <c:v>37.274000000000001</c:v>
                </c:pt>
                <c:pt idx="12328">
                  <c:v>37.274000000000001</c:v>
                </c:pt>
                <c:pt idx="12329">
                  <c:v>37.320999999999998</c:v>
                </c:pt>
                <c:pt idx="12330">
                  <c:v>37.320999999999998</c:v>
                </c:pt>
                <c:pt idx="12331">
                  <c:v>37.274000000000001</c:v>
                </c:pt>
                <c:pt idx="12332">
                  <c:v>37.320999999999998</c:v>
                </c:pt>
                <c:pt idx="12333">
                  <c:v>37.320999999999998</c:v>
                </c:pt>
                <c:pt idx="12334">
                  <c:v>37.320999999999998</c:v>
                </c:pt>
                <c:pt idx="12335">
                  <c:v>37.320999999999998</c:v>
                </c:pt>
                <c:pt idx="12336">
                  <c:v>37.320999999999998</c:v>
                </c:pt>
                <c:pt idx="12337">
                  <c:v>37.320999999999998</c:v>
                </c:pt>
                <c:pt idx="12338">
                  <c:v>37.320999999999998</c:v>
                </c:pt>
                <c:pt idx="12339">
                  <c:v>37.320999999999998</c:v>
                </c:pt>
                <c:pt idx="12340">
                  <c:v>37.320999999999998</c:v>
                </c:pt>
                <c:pt idx="12341">
                  <c:v>37.320999999999998</c:v>
                </c:pt>
                <c:pt idx="12342">
                  <c:v>37.320999999999998</c:v>
                </c:pt>
                <c:pt idx="12343">
                  <c:v>37.320999999999998</c:v>
                </c:pt>
                <c:pt idx="12344">
                  <c:v>37.320999999999998</c:v>
                </c:pt>
                <c:pt idx="12345">
                  <c:v>37.320999999999998</c:v>
                </c:pt>
                <c:pt idx="12346">
                  <c:v>37.320999999999998</c:v>
                </c:pt>
                <c:pt idx="12347">
                  <c:v>37.320999999999998</c:v>
                </c:pt>
                <c:pt idx="12348">
                  <c:v>37.320999999999998</c:v>
                </c:pt>
                <c:pt idx="12349">
                  <c:v>37.320999999999998</c:v>
                </c:pt>
                <c:pt idx="12350">
                  <c:v>37.320999999999998</c:v>
                </c:pt>
                <c:pt idx="12351">
                  <c:v>37.320999999999998</c:v>
                </c:pt>
                <c:pt idx="12352">
                  <c:v>37.320999999999998</c:v>
                </c:pt>
                <c:pt idx="12353">
                  <c:v>37.369</c:v>
                </c:pt>
                <c:pt idx="12354">
                  <c:v>37.369</c:v>
                </c:pt>
                <c:pt idx="12355">
                  <c:v>37.369</c:v>
                </c:pt>
                <c:pt idx="12356">
                  <c:v>37.369</c:v>
                </c:pt>
                <c:pt idx="12357">
                  <c:v>37.369</c:v>
                </c:pt>
                <c:pt idx="12358">
                  <c:v>37.369</c:v>
                </c:pt>
                <c:pt idx="12359">
                  <c:v>37.369</c:v>
                </c:pt>
                <c:pt idx="12360">
                  <c:v>37.369</c:v>
                </c:pt>
                <c:pt idx="12361">
                  <c:v>37.369</c:v>
                </c:pt>
                <c:pt idx="12362">
                  <c:v>37.369</c:v>
                </c:pt>
                <c:pt idx="12363">
                  <c:v>37.369</c:v>
                </c:pt>
                <c:pt idx="12364">
                  <c:v>37.369</c:v>
                </c:pt>
                <c:pt idx="12365">
                  <c:v>37.369</c:v>
                </c:pt>
                <c:pt idx="12366">
                  <c:v>37.369</c:v>
                </c:pt>
                <c:pt idx="12367">
                  <c:v>37.369</c:v>
                </c:pt>
                <c:pt idx="12368">
                  <c:v>37.369</c:v>
                </c:pt>
                <c:pt idx="12369">
                  <c:v>37.369</c:v>
                </c:pt>
                <c:pt idx="12370">
                  <c:v>37.369</c:v>
                </c:pt>
                <c:pt idx="12371">
                  <c:v>37.415999999999997</c:v>
                </c:pt>
                <c:pt idx="12372">
                  <c:v>37.369</c:v>
                </c:pt>
                <c:pt idx="12373">
                  <c:v>37.415999999999997</c:v>
                </c:pt>
                <c:pt idx="12374">
                  <c:v>37.415999999999997</c:v>
                </c:pt>
                <c:pt idx="12375">
                  <c:v>37.415999999999997</c:v>
                </c:pt>
                <c:pt idx="12376">
                  <c:v>37.415999999999997</c:v>
                </c:pt>
                <c:pt idx="12377">
                  <c:v>37.415999999999997</c:v>
                </c:pt>
                <c:pt idx="12378">
                  <c:v>37.415999999999997</c:v>
                </c:pt>
                <c:pt idx="12379">
                  <c:v>37.415999999999997</c:v>
                </c:pt>
                <c:pt idx="12380">
                  <c:v>37.415999999999997</c:v>
                </c:pt>
                <c:pt idx="12381">
                  <c:v>37.415999999999997</c:v>
                </c:pt>
                <c:pt idx="12382">
                  <c:v>37.415999999999997</c:v>
                </c:pt>
                <c:pt idx="12383">
                  <c:v>37.415999999999997</c:v>
                </c:pt>
                <c:pt idx="12384">
                  <c:v>37.415999999999997</c:v>
                </c:pt>
                <c:pt idx="12385">
                  <c:v>37.415999999999997</c:v>
                </c:pt>
                <c:pt idx="12386">
                  <c:v>37.415999999999997</c:v>
                </c:pt>
                <c:pt idx="12387">
                  <c:v>37.415999999999997</c:v>
                </c:pt>
                <c:pt idx="12388">
                  <c:v>37.465000000000003</c:v>
                </c:pt>
                <c:pt idx="12389">
                  <c:v>37.415999999999997</c:v>
                </c:pt>
                <c:pt idx="12390">
                  <c:v>37.415999999999997</c:v>
                </c:pt>
                <c:pt idx="12391">
                  <c:v>37.415999999999997</c:v>
                </c:pt>
                <c:pt idx="12392">
                  <c:v>37.415999999999997</c:v>
                </c:pt>
                <c:pt idx="12393">
                  <c:v>37.415999999999997</c:v>
                </c:pt>
                <c:pt idx="12394">
                  <c:v>37.465000000000003</c:v>
                </c:pt>
                <c:pt idx="12395">
                  <c:v>37.415999999999997</c:v>
                </c:pt>
                <c:pt idx="12396">
                  <c:v>37.415999999999997</c:v>
                </c:pt>
                <c:pt idx="12397">
                  <c:v>37.415999999999997</c:v>
                </c:pt>
                <c:pt idx="12398">
                  <c:v>37.415999999999997</c:v>
                </c:pt>
                <c:pt idx="12399">
                  <c:v>37.415999999999997</c:v>
                </c:pt>
                <c:pt idx="12400">
                  <c:v>37.465000000000003</c:v>
                </c:pt>
                <c:pt idx="12401">
                  <c:v>37.465000000000003</c:v>
                </c:pt>
                <c:pt idx="12402">
                  <c:v>37.465000000000003</c:v>
                </c:pt>
                <c:pt idx="12403">
                  <c:v>37.465000000000003</c:v>
                </c:pt>
                <c:pt idx="12404">
                  <c:v>37.465000000000003</c:v>
                </c:pt>
                <c:pt idx="12405">
                  <c:v>37.465000000000003</c:v>
                </c:pt>
                <c:pt idx="12406">
                  <c:v>37.465000000000003</c:v>
                </c:pt>
                <c:pt idx="12407">
                  <c:v>37.465000000000003</c:v>
                </c:pt>
                <c:pt idx="12408">
                  <c:v>37.465000000000003</c:v>
                </c:pt>
                <c:pt idx="12409">
                  <c:v>37.465000000000003</c:v>
                </c:pt>
                <c:pt idx="12410">
                  <c:v>37.465000000000003</c:v>
                </c:pt>
                <c:pt idx="12411">
                  <c:v>37.465000000000003</c:v>
                </c:pt>
                <c:pt idx="12412">
                  <c:v>37.465000000000003</c:v>
                </c:pt>
                <c:pt idx="12413">
                  <c:v>37.465000000000003</c:v>
                </c:pt>
                <c:pt idx="12414">
                  <c:v>37.465000000000003</c:v>
                </c:pt>
                <c:pt idx="12415">
                  <c:v>37.465000000000003</c:v>
                </c:pt>
                <c:pt idx="12416">
                  <c:v>37.465000000000003</c:v>
                </c:pt>
                <c:pt idx="12417">
                  <c:v>37.465000000000003</c:v>
                </c:pt>
                <c:pt idx="12418">
                  <c:v>37.465000000000003</c:v>
                </c:pt>
                <c:pt idx="12419">
                  <c:v>37.465000000000003</c:v>
                </c:pt>
                <c:pt idx="12420">
                  <c:v>37.465000000000003</c:v>
                </c:pt>
                <c:pt idx="12421">
                  <c:v>37.465000000000003</c:v>
                </c:pt>
                <c:pt idx="12422">
                  <c:v>37.465000000000003</c:v>
                </c:pt>
                <c:pt idx="12423">
                  <c:v>37.465000000000003</c:v>
                </c:pt>
                <c:pt idx="12424">
                  <c:v>37.465000000000003</c:v>
                </c:pt>
                <c:pt idx="12425">
                  <c:v>37.465000000000003</c:v>
                </c:pt>
                <c:pt idx="12426">
                  <c:v>37.465000000000003</c:v>
                </c:pt>
                <c:pt idx="12427">
                  <c:v>37.465000000000003</c:v>
                </c:pt>
                <c:pt idx="12428">
                  <c:v>37.512999999999998</c:v>
                </c:pt>
                <c:pt idx="12429">
                  <c:v>37.465000000000003</c:v>
                </c:pt>
                <c:pt idx="12430">
                  <c:v>37.512999999999998</c:v>
                </c:pt>
                <c:pt idx="12431">
                  <c:v>37.512999999999998</c:v>
                </c:pt>
                <c:pt idx="12432">
                  <c:v>37.512999999999998</c:v>
                </c:pt>
                <c:pt idx="12433">
                  <c:v>37.465000000000003</c:v>
                </c:pt>
                <c:pt idx="12434">
                  <c:v>37.465000000000003</c:v>
                </c:pt>
                <c:pt idx="12435">
                  <c:v>37.512999999999998</c:v>
                </c:pt>
                <c:pt idx="12436">
                  <c:v>37.465000000000003</c:v>
                </c:pt>
                <c:pt idx="12437">
                  <c:v>37.512999999999998</c:v>
                </c:pt>
                <c:pt idx="12438">
                  <c:v>37.512999999999998</c:v>
                </c:pt>
                <c:pt idx="12439">
                  <c:v>37.512999999999998</c:v>
                </c:pt>
                <c:pt idx="12440">
                  <c:v>37.512999999999998</c:v>
                </c:pt>
                <c:pt idx="12441">
                  <c:v>37.512999999999998</c:v>
                </c:pt>
                <c:pt idx="12442">
                  <c:v>37.512999999999998</c:v>
                </c:pt>
                <c:pt idx="12443">
                  <c:v>37.512999999999998</c:v>
                </c:pt>
                <c:pt idx="12444">
                  <c:v>37.512999999999998</c:v>
                </c:pt>
                <c:pt idx="12445">
                  <c:v>37.512999999999998</c:v>
                </c:pt>
                <c:pt idx="12446">
                  <c:v>37.512999999999998</c:v>
                </c:pt>
                <c:pt idx="12447">
                  <c:v>37.512999999999998</c:v>
                </c:pt>
                <c:pt idx="12448">
                  <c:v>37.512999999999998</c:v>
                </c:pt>
                <c:pt idx="12449">
                  <c:v>37.512999999999998</c:v>
                </c:pt>
                <c:pt idx="12450">
                  <c:v>37.512999999999998</c:v>
                </c:pt>
                <c:pt idx="12451">
                  <c:v>37.512999999999998</c:v>
                </c:pt>
                <c:pt idx="12452">
                  <c:v>37.512999999999998</c:v>
                </c:pt>
                <c:pt idx="12453">
                  <c:v>37.512999999999998</c:v>
                </c:pt>
                <c:pt idx="12454">
                  <c:v>37.512999999999998</c:v>
                </c:pt>
                <c:pt idx="12455">
                  <c:v>37.512999999999998</c:v>
                </c:pt>
                <c:pt idx="12456">
                  <c:v>37.512999999999998</c:v>
                </c:pt>
                <c:pt idx="12457">
                  <c:v>37.512999999999998</c:v>
                </c:pt>
                <c:pt idx="12458">
                  <c:v>37.512999999999998</c:v>
                </c:pt>
                <c:pt idx="12459">
                  <c:v>37.512999999999998</c:v>
                </c:pt>
                <c:pt idx="12460">
                  <c:v>37.512999999999998</c:v>
                </c:pt>
                <c:pt idx="12461">
                  <c:v>37.512999999999998</c:v>
                </c:pt>
                <c:pt idx="12462">
                  <c:v>37.512999999999998</c:v>
                </c:pt>
                <c:pt idx="12463">
                  <c:v>37.512999999999998</c:v>
                </c:pt>
                <c:pt idx="12464">
                  <c:v>37.512999999999998</c:v>
                </c:pt>
                <c:pt idx="12465">
                  <c:v>37.512999999999998</c:v>
                </c:pt>
                <c:pt idx="12466">
                  <c:v>37.512999999999998</c:v>
                </c:pt>
                <c:pt idx="12467">
                  <c:v>37.512999999999998</c:v>
                </c:pt>
                <c:pt idx="12468">
                  <c:v>37.512999999999998</c:v>
                </c:pt>
                <c:pt idx="12469">
                  <c:v>37.512999999999998</c:v>
                </c:pt>
                <c:pt idx="12470">
                  <c:v>37.512999999999998</c:v>
                </c:pt>
                <c:pt idx="12471">
                  <c:v>37.512999999999998</c:v>
                </c:pt>
                <c:pt idx="12472">
                  <c:v>37.512999999999998</c:v>
                </c:pt>
                <c:pt idx="12473">
                  <c:v>37.512999999999998</c:v>
                </c:pt>
                <c:pt idx="12474">
                  <c:v>37.512999999999998</c:v>
                </c:pt>
                <c:pt idx="12475">
                  <c:v>37.512999999999998</c:v>
                </c:pt>
                <c:pt idx="12476">
                  <c:v>37.512999999999998</c:v>
                </c:pt>
                <c:pt idx="12477">
                  <c:v>37.512999999999998</c:v>
                </c:pt>
                <c:pt idx="12478">
                  <c:v>37.56</c:v>
                </c:pt>
                <c:pt idx="12479">
                  <c:v>37.56</c:v>
                </c:pt>
                <c:pt idx="12480">
                  <c:v>37.56</c:v>
                </c:pt>
                <c:pt idx="12481">
                  <c:v>37.56</c:v>
                </c:pt>
                <c:pt idx="12482">
                  <c:v>37.56</c:v>
                </c:pt>
                <c:pt idx="12483">
                  <c:v>37.56</c:v>
                </c:pt>
                <c:pt idx="12484">
                  <c:v>37.56</c:v>
                </c:pt>
                <c:pt idx="12485">
                  <c:v>37.56</c:v>
                </c:pt>
                <c:pt idx="12486">
                  <c:v>37.56</c:v>
                </c:pt>
                <c:pt idx="12487">
                  <c:v>37.56</c:v>
                </c:pt>
                <c:pt idx="12488">
                  <c:v>37.56</c:v>
                </c:pt>
                <c:pt idx="12489">
                  <c:v>37.56</c:v>
                </c:pt>
                <c:pt idx="12490">
                  <c:v>37.56</c:v>
                </c:pt>
                <c:pt idx="12491">
                  <c:v>37.56</c:v>
                </c:pt>
                <c:pt idx="12492">
                  <c:v>37.56</c:v>
                </c:pt>
                <c:pt idx="12493">
                  <c:v>37.56</c:v>
                </c:pt>
                <c:pt idx="12494">
                  <c:v>37.56</c:v>
                </c:pt>
                <c:pt idx="12495">
                  <c:v>37.56</c:v>
                </c:pt>
                <c:pt idx="12496">
                  <c:v>37.56</c:v>
                </c:pt>
                <c:pt idx="12497">
                  <c:v>37.56</c:v>
                </c:pt>
                <c:pt idx="12498">
                  <c:v>37.56</c:v>
                </c:pt>
                <c:pt idx="12499">
                  <c:v>37.56</c:v>
                </c:pt>
                <c:pt idx="12500">
                  <c:v>37.56</c:v>
                </c:pt>
                <c:pt idx="12501">
                  <c:v>37.56</c:v>
                </c:pt>
                <c:pt idx="12502">
                  <c:v>37.56</c:v>
                </c:pt>
                <c:pt idx="12503">
                  <c:v>37.56</c:v>
                </c:pt>
                <c:pt idx="12504">
                  <c:v>37.56</c:v>
                </c:pt>
                <c:pt idx="12505">
                  <c:v>37.56</c:v>
                </c:pt>
                <c:pt idx="12506">
                  <c:v>37.56</c:v>
                </c:pt>
                <c:pt idx="12507">
                  <c:v>37.56</c:v>
                </c:pt>
                <c:pt idx="12508">
                  <c:v>37.56</c:v>
                </c:pt>
                <c:pt idx="12509">
                  <c:v>37.56</c:v>
                </c:pt>
                <c:pt idx="12510">
                  <c:v>37.56</c:v>
                </c:pt>
                <c:pt idx="12511">
                  <c:v>37.56</c:v>
                </c:pt>
                <c:pt idx="12512">
                  <c:v>37.56</c:v>
                </c:pt>
                <c:pt idx="12513">
                  <c:v>37.56</c:v>
                </c:pt>
                <c:pt idx="12514">
                  <c:v>37.56</c:v>
                </c:pt>
                <c:pt idx="12515">
                  <c:v>37.56</c:v>
                </c:pt>
                <c:pt idx="12516">
                  <c:v>37.609000000000002</c:v>
                </c:pt>
                <c:pt idx="12517">
                  <c:v>37.56</c:v>
                </c:pt>
                <c:pt idx="12518">
                  <c:v>37.609000000000002</c:v>
                </c:pt>
                <c:pt idx="12519">
                  <c:v>37.56</c:v>
                </c:pt>
                <c:pt idx="12520">
                  <c:v>37.56</c:v>
                </c:pt>
                <c:pt idx="12521">
                  <c:v>37.609000000000002</c:v>
                </c:pt>
                <c:pt idx="12522">
                  <c:v>37.609000000000002</c:v>
                </c:pt>
                <c:pt idx="12523">
                  <c:v>37.56</c:v>
                </c:pt>
                <c:pt idx="12524">
                  <c:v>37.609000000000002</c:v>
                </c:pt>
                <c:pt idx="12525">
                  <c:v>37.609000000000002</c:v>
                </c:pt>
                <c:pt idx="12526">
                  <c:v>37.609000000000002</c:v>
                </c:pt>
                <c:pt idx="12527">
                  <c:v>37.609000000000002</c:v>
                </c:pt>
                <c:pt idx="12528">
                  <c:v>37.609000000000002</c:v>
                </c:pt>
                <c:pt idx="12529">
                  <c:v>37.609000000000002</c:v>
                </c:pt>
                <c:pt idx="12530">
                  <c:v>37.609000000000002</c:v>
                </c:pt>
                <c:pt idx="12531">
                  <c:v>37.609000000000002</c:v>
                </c:pt>
                <c:pt idx="12532">
                  <c:v>37.609000000000002</c:v>
                </c:pt>
                <c:pt idx="12533">
                  <c:v>37.609000000000002</c:v>
                </c:pt>
                <c:pt idx="12534">
                  <c:v>37.609000000000002</c:v>
                </c:pt>
                <c:pt idx="12535">
                  <c:v>37.609000000000002</c:v>
                </c:pt>
                <c:pt idx="12536">
                  <c:v>37.609000000000002</c:v>
                </c:pt>
                <c:pt idx="12537">
                  <c:v>37.609000000000002</c:v>
                </c:pt>
                <c:pt idx="12538">
                  <c:v>37.609000000000002</c:v>
                </c:pt>
                <c:pt idx="12539">
                  <c:v>37.609000000000002</c:v>
                </c:pt>
                <c:pt idx="12540">
                  <c:v>37.609000000000002</c:v>
                </c:pt>
                <c:pt idx="12541">
                  <c:v>37.609000000000002</c:v>
                </c:pt>
                <c:pt idx="12542">
                  <c:v>37.609000000000002</c:v>
                </c:pt>
                <c:pt idx="12543">
                  <c:v>37.609000000000002</c:v>
                </c:pt>
                <c:pt idx="12544">
                  <c:v>37.609000000000002</c:v>
                </c:pt>
                <c:pt idx="12545">
                  <c:v>37.609000000000002</c:v>
                </c:pt>
                <c:pt idx="12546">
                  <c:v>37.609000000000002</c:v>
                </c:pt>
                <c:pt idx="12547">
                  <c:v>37.609000000000002</c:v>
                </c:pt>
                <c:pt idx="12548">
                  <c:v>37.609000000000002</c:v>
                </c:pt>
                <c:pt idx="12549">
                  <c:v>37.609000000000002</c:v>
                </c:pt>
                <c:pt idx="12550">
                  <c:v>37.609000000000002</c:v>
                </c:pt>
                <c:pt idx="12551">
                  <c:v>37.609000000000002</c:v>
                </c:pt>
                <c:pt idx="12552">
                  <c:v>37.609000000000002</c:v>
                </c:pt>
                <c:pt idx="12553">
                  <c:v>37.609000000000002</c:v>
                </c:pt>
                <c:pt idx="12554">
                  <c:v>37.609000000000002</c:v>
                </c:pt>
                <c:pt idx="12555">
                  <c:v>37.609000000000002</c:v>
                </c:pt>
                <c:pt idx="12556">
                  <c:v>37.609000000000002</c:v>
                </c:pt>
                <c:pt idx="12557">
                  <c:v>37.609000000000002</c:v>
                </c:pt>
                <c:pt idx="12558">
                  <c:v>37.609000000000002</c:v>
                </c:pt>
                <c:pt idx="12559">
                  <c:v>37.609000000000002</c:v>
                </c:pt>
                <c:pt idx="12560">
                  <c:v>37.609000000000002</c:v>
                </c:pt>
                <c:pt idx="12561">
                  <c:v>37.609000000000002</c:v>
                </c:pt>
                <c:pt idx="12562">
                  <c:v>37.609000000000002</c:v>
                </c:pt>
                <c:pt idx="12563">
                  <c:v>37.609000000000002</c:v>
                </c:pt>
                <c:pt idx="12564">
                  <c:v>37.609000000000002</c:v>
                </c:pt>
                <c:pt idx="12565">
                  <c:v>37.609000000000002</c:v>
                </c:pt>
                <c:pt idx="12566">
                  <c:v>37.609000000000002</c:v>
                </c:pt>
                <c:pt idx="12567">
                  <c:v>37.609000000000002</c:v>
                </c:pt>
                <c:pt idx="12568">
                  <c:v>37.655999999999999</c:v>
                </c:pt>
                <c:pt idx="12569">
                  <c:v>37.609000000000002</c:v>
                </c:pt>
                <c:pt idx="12570">
                  <c:v>37.609000000000002</c:v>
                </c:pt>
                <c:pt idx="12571">
                  <c:v>37.609000000000002</c:v>
                </c:pt>
                <c:pt idx="12572">
                  <c:v>37.655999999999999</c:v>
                </c:pt>
                <c:pt idx="12573">
                  <c:v>37.609000000000002</c:v>
                </c:pt>
                <c:pt idx="12574">
                  <c:v>37.609000000000002</c:v>
                </c:pt>
                <c:pt idx="12575">
                  <c:v>37.655999999999999</c:v>
                </c:pt>
                <c:pt idx="12576">
                  <c:v>37.655999999999999</c:v>
                </c:pt>
                <c:pt idx="12577">
                  <c:v>37.655999999999999</c:v>
                </c:pt>
                <c:pt idx="12578">
                  <c:v>37.655999999999999</c:v>
                </c:pt>
                <c:pt idx="12579">
                  <c:v>37.655999999999999</c:v>
                </c:pt>
                <c:pt idx="12580">
                  <c:v>37.655999999999999</c:v>
                </c:pt>
                <c:pt idx="12581">
                  <c:v>37.655999999999999</c:v>
                </c:pt>
                <c:pt idx="12582">
                  <c:v>37.655999999999999</c:v>
                </c:pt>
                <c:pt idx="12583">
                  <c:v>37.655999999999999</c:v>
                </c:pt>
                <c:pt idx="12584">
                  <c:v>37.655999999999999</c:v>
                </c:pt>
                <c:pt idx="12585">
                  <c:v>37.655999999999999</c:v>
                </c:pt>
                <c:pt idx="12586">
                  <c:v>37.655999999999999</c:v>
                </c:pt>
                <c:pt idx="12587">
                  <c:v>37.655999999999999</c:v>
                </c:pt>
                <c:pt idx="12588">
                  <c:v>37.655999999999999</c:v>
                </c:pt>
                <c:pt idx="12589">
                  <c:v>37.655999999999999</c:v>
                </c:pt>
                <c:pt idx="12590">
                  <c:v>37.655999999999999</c:v>
                </c:pt>
                <c:pt idx="12591">
                  <c:v>37.655999999999999</c:v>
                </c:pt>
                <c:pt idx="12592">
                  <c:v>37.655999999999999</c:v>
                </c:pt>
                <c:pt idx="12593">
                  <c:v>37.655999999999999</c:v>
                </c:pt>
                <c:pt idx="12594">
                  <c:v>37.655999999999999</c:v>
                </c:pt>
                <c:pt idx="12595">
                  <c:v>37.655999999999999</c:v>
                </c:pt>
                <c:pt idx="12596">
                  <c:v>37.655999999999999</c:v>
                </c:pt>
                <c:pt idx="12597">
                  <c:v>37.655999999999999</c:v>
                </c:pt>
                <c:pt idx="12598">
                  <c:v>37.655999999999999</c:v>
                </c:pt>
                <c:pt idx="12599">
                  <c:v>37.655999999999999</c:v>
                </c:pt>
                <c:pt idx="12600">
                  <c:v>37.655999999999999</c:v>
                </c:pt>
                <c:pt idx="12601">
                  <c:v>37.655999999999999</c:v>
                </c:pt>
                <c:pt idx="12602">
                  <c:v>37.655999999999999</c:v>
                </c:pt>
                <c:pt idx="12603">
                  <c:v>37.655999999999999</c:v>
                </c:pt>
                <c:pt idx="12604">
                  <c:v>37.655999999999999</c:v>
                </c:pt>
                <c:pt idx="12605">
                  <c:v>37.655999999999999</c:v>
                </c:pt>
                <c:pt idx="12606">
                  <c:v>37.655999999999999</c:v>
                </c:pt>
                <c:pt idx="12607">
                  <c:v>37.655999999999999</c:v>
                </c:pt>
                <c:pt idx="12608">
                  <c:v>37.655999999999999</c:v>
                </c:pt>
                <c:pt idx="12609">
                  <c:v>37.655999999999999</c:v>
                </c:pt>
                <c:pt idx="12610">
                  <c:v>37.655999999999999</c:v>
                </c:pt>
                <c:pt idx="12611">
                  <c:v>37.701999999999998</c:v>
                </c:pt>
                <c:pt idx="12612">
                  <c:v>37.701999999999998</c:v>
                </c:pt>
                <c:pt idx="12613">
                  <c:v>37.655999999999999</c:v>
                </c:pt>
                <c:pt idx="12614">
                  <c:v>37.701999999999998</c:v>
                </c:pt>
                <c:pt idx="12615">
                  <c:v>37.701999999999998</c:v>
                </c:pt>
                <c:pt idx="12616">
                  <c:v>37.701999999999998</c:v>
                </c:pt>
                <c:pt idx="12617">
                  <c:v>37.701999999999998</c:v>
                </c:pt>
                <c:pt idx="12618">
                  <c:v>37.701999999999998</c:v>
                </c:pt>
                <c:pt idx="12619">
                  <c:v>37.701999999999998</c:v>
                </c:pt>
                <c:pt idx="12620">
                  <c:v>37.701999999999998</c:v>
                </c:pt>
                <c:pt idx="12621">
                  <c:v>37.701999999999998</c:v>
                </c:pt>
                <c:pt idx="12622">
                  <c:v>37.701999999999998</c:v>
                </c:pt>
                <c:pt idx="12623">
                  <c:v>37.701999999999998</c:v>
                </c:pt>
                <c:pt idx="12624">
                  <c:v>37.701999999999998</c:v>
                </c:pt>
                <c:pt idx="12625">
                  <c:v>37.701999999999998</c:v>
                </c:pt>
                <c:pt idx="12626">
                  <c:v>37.701999999999998</c:v>
                </c:pt>
                <c:pt idx="12627">
                  <c:v>37.701999999999998</c:v>
                </c:pt>
                <c:pt idx="12628">
                  <c:v>37.701999999999998</c:v>
                </c:pt>
                <c:pt idx="12629">
                  <c:v>37.701999999999998</c:v>
                </c:pt>
                <c:pt idx="12630">
                  <c:v>37.701999999999998</c:v>
                </c:pt>
                <c:pt idx="12631">
                  <c:v>37.701999999999998</c:v>
                </c:pt>
                <c:pt idx="12632">
                  <c:v>37.701999999999998</c:v>
                </c:pt>
                <c:pt idx="12633">
                  <c:v>37.701999999999998</c:v>
                </c:pt>
                <c:pt idx="12634">
                  <c:v>37.701999999999998</c:v>
                </c:pt>
                <c:pt idx="12635">
                  <c:v>37.701999999999998</c:v>
                </c:pt>
                <c:pt idx="12636">
                  <c:v>37.701999999999998</c:v>
                </c:pt>
                <c:pt idx="12637">
                  <c:v>37.701999999999998</c:v>
                </c:pt>
                <c:pt idx="12638">
                  <c:v>37.750999999999998</c:v>
                </c:pt>
                <c:pt idx="12639">
                  <c:v>37.750999999999998</c:v>
                </c:pt>
                <c:pt idx="12640">
                  <c:v>37.750999999999998</c:v>
                </c:pt>
                <c:pt idx="12641">
                  <c:v>37.750999999999998</c:v>
                </c:pt>
                <c:pt idx="12642">
                  <c:v>37.750999999999998</c:v>
                </c:pt>
                <c:pt idx="12643">
                  <c:v>37.750999999999998</c:v>
                </c:pt>
                <c:pt idx="12644">
                  <c:v>37.750999999999998</c:v>
                </c:pt>
                <c:pt idx="12645">
                  <c:v>37.750999999999998</c:v>
                </c:pt>
                <c:pt idx="12646">
                  <c:v>37.750999999999998</c:v>
                </c:pt>
                <c:pt idx="12647">
                  <c:v>37.750999999999998</c:v>
                </c:pt>
                <c:pt idx="12648">
                  <c:v>37.750999999999998</c:v>
                </c:pt>
                <c:pt idx="12649">
                  <c:v>37.750999999999998</c:v>
                </c:pt>
                <c:pt idx="12650">
                  <c:v>37.750999999999998</c:v>
                </c:pt>
                <c:pt idx="12651">
                  <c:v>37.750999999999998</c:v>
                </c:pt>
                <c:pt idx="12652">
                  <c:v>37.750999999999998</c:v>
                </c:pt>
                <c:pt idx="12653">
                  <c:v>37.750999999999998</c:v>
                </c:pt>
                <c:pt idx="12654">
                  <c:v>37.750999999999998</c:v>
                </c:pt>
                <c:pt idx="12655">
                  <c:v>37.798000000000002</c:v>
                </c:pt>
                <c:pt idx="12656">
                  <c:v>37.798000000000002</c:v>
                </c:pt>
                <c:pt idx="12657">
                  <c:v>37.798000000000002</c:v>
                </c:pt>
                <c:pt idx="12658">
                  <c:v>37.798000000000002</c:v>
                </c:pt>
                <c:pt idx="12659">
                  <c:v>37.798000000000002</c:v>
                </c:pt>
                <c:pt idx="12660">
                  <c:v>37.798000000000002</c:v>
                </c:pt>
                <c:pt idx="12661">
                  <c:v>37.798000000000002</c:v>
                </c:pt>
                <c:pt idx="12662">
                  <c:v>37.798000000000002</c:v>
                </c:pt>
                <c:pt idx="12663">
                  <c:v>37.798000000000002</c:v>
                </c:pt>
                <c:pt idx="12664">
                  <c:v>37.798000000000002</c:v>
                </c:pt>
                <c:pt idx="12665">
                  <c:v>37.798000000000002</c:v>
                </c:pt>
                <c:pt idx="12666">
                  <c:v>37.798000000000002</c:v>
                </c:pt>
                <c:pt idx="12667">
                  <c:v>37.798000000000002</c:v>
                </c:pt>
                <c:pt idx="12668">
                  <c:v>37.798000000000002</c:v>
                </c:pt>
                <c:pt idx="12669">
                  <c:v>37.798000000000002</c:v>
                </c:pt>
                <c:pt idx="12670">
                  <c:v>37.798000000000002</c:v>
                </c:pt>
                <c:pt idx="12671">
                  <c:v>37.798000000000002</c:v>
                </c:pt>
                <c:pt idx="12672">
                  <c:v>37.798000000000002</c:v>
                </c:pt>
                <c:pt idx="12673">
                  <c:v>37.798000000000002</c:v>
                </c:pt>
                <c:pt idx="12674">
                  <c:v>37.845999999999997</c:v>
                </c:pt>
                <c:pt idx="12675">
                  <c:v>37.845999999999997</c:v>
                </c:pt>
                <c:pt idx="12676">
                  <c:v>37.845999999999997</c:v>
                </c:pt>
                <c:pt idx="12677">
                  <c:v>37.845999999999997</c:v>
                </c:pt>
                <c:pt idx="12678">
                  <c:v>37.845999999999997</c:v>
                </c:pt>
                <c:pt idx="12679">
                  <c:v>37.845999999999997</c:v>
                </c:pt>
                <c:pt idx="12680">
                  <c:v>37.845999999999997</c:v>
                </c:pt>
                <c:pt idx="12681">
                  <c:v>37.845999999999997</c:v>
                </c:pt>
                <c:pt idx="12682">
                  <c:v>37.845999999999997</c:v>
                </c:pt>
                <c:pt idx="12683">
                  <c:v>37.845999999999997</c:v>
                </c:pt>
                <c:pt idx="12684">
                  <c:v>37.893000000000001</c:v>
                </c:pt>
                <c:pt idx="12685">
                  <c:v>37.893000000000001</c:v>
                </c:pt>
                <c:pt idx="12686">
                  <c:v>37.893000000000001</c:v>
                </c:pt>
                <c:pt idx="12687">
                  <c:v>37.893000000000001</c:v>
                </c:pt>
                <c:pt idx="12688">
                  <c:v>37.893000000000001</c:v>
                </c:pt>
                <c:pt idx="12689">
                  <c:v>37.893000000000001</c:v>
                </c:pt>
                <c:pt idx="12690">
                  <c:v>37.893000000000001</c:v>
                </c:pt>
                <c:pt idx="12691">
                  <c:v>37.893000000000001</c:v>
                </c:pt>
                <c:pt idx="12692">
                  <c:v>37.893000000000001</c:v>
                </c:pt>
                <c:pt idx="12693">
                  <c:v>37.893000000000001</c:v>
                </c:pt>
                <c:pt idx="12694">
                  <c:v>37.893000000000001</c:v>
                </c:pt>
                <c:pt idx="12695">
                  <c:v>37.893000000000001</c:v>
                </c:pt>
                <c:pt idx="12696">
                  <c:v>37.942</c:v>
                </c:pt>
                <c:pt idx="12697">
                  <c:v>37.893000000000001</c:v>
                </c:pt>
                <c:pt idx="12698">
                  <c:v>37.942</c:v>
                </c:pt>
                <c:pt idx="12699">
                  <c:v>37.942</c:v>
                </c:pt>
                <c:pt idx="12700">
                  <c:v>37.942</c:v>
                </c:pt>
                <c:pt idx="12701">
                  <c:v>37.942</c:v>
                </c:pt>
                <c:pt idx="12702">
                  <c:v>37.942</c:v>
                </c:pt>
                <c:pt idx="12703">
                  <c:v>37.942</c:v>
                </c:pt>
                <c:pt idx="12704">
                  <c:v>37.942</c:v>
                </c:pt>
                <c:pt idx="12705">
                  <c:v>37.942</c:v>
                </c:pt>
                <c:pt idx="12706">
                  <c:v>37.988999999999997</c:v>
                </c:pt>
                <c:pt idx="12707">
                  <c:v>37.988999999999997</c:v>
                </c:pt>
                <c:pt idx="12708">
                  <c:v>37.942</c:v>
                </c:pt>
                <c:pt idx="12709">
                  <c:v>37.988999999999997</c:v>
                </c:pt>
                <c:pt idx="12710">
                  <c:v>37.988999999999997</c:v>
                </c:pt>
                <c:pt idx="12711">
                  <c:v>37.988999999999997</c:v>
                </c:pt>
                <c:pt idx="12712">
                  <c:v>37.988999999999997</c:v>
                </c:pt>
                <c:pt idx="12713">
                  <c:v>37.988999999999997</c:v>
                </c:pt>
                <c:pt idx="12714">
                  <c:v>37.988999999999997</c:v>
                </c:pt>
                <c:pt idx="12715">
                  <c:v>37.988999999999997</c:v>
                </c:pt>
                <c:pt idx="12716">
                  <c:v>38.036999999999999</c:v>
                </c:pt>
                <c:pt idx="12717">
                  <c:v>37.988999999999997</c:v>
                </c:pt>
                <c:pt idx="12718">
                  <c:v>38.036999999999999</c:v>
                </c:pt>
                <c:pt idx="12719">
                  <c:v>38.036999999999999</c:v>
                </c:pt>
                <c:pt idx="12720">
                  <c:v>38.036999999999999</c:v>
                </c:pt>
                <c:pt idx="12721">
                  <c:v>38.036999999999999</c:v>
                </c:pt>
                <c:pt idx="12722">
                  <c:v>38.036999999999999</c:v>
                </c:pt>
                <c:pt idx="12723">
                  <c:v>38.084000000000003</c:v>
                </c:pt>
                <c:pt idx="12724">
                  <c:v>38.084000000000003</c:v>
                </c:pt>
                <c:pt idx="12725">
                  <c:v>38.084000000000003</c:v>
                </c:pt>
                <c:pt idx="12726">
                  <c:v>38.084000000000003</c:v>
                </c:pt>
                <c:pt idx="12727">
                  <c:v>38.084000000000003</c:v>
                </c:pt>
                <c:pt idx="12728">
                  <c:v>38.084000000000003</c:v>
                </c:pt>
                <c:pt idx="12729">
                  <c:v>38.084000000000003</c:v>
                </c:pt>
                <c:pt idx="12730">
                  <c:v>38.084000000000003</c:v>
                </c:pt>
                <c:pt idx="12731">
                  <c:v>38.084000000000003</c:v>
                </c:pt>
                <c:pt idx="12732">
                  <c:v>38.131</c:v>
                </c:pt>
                <c:pt idx="12733">
                  <c:v>38.131</c:v>
                </c:pt>
                <c:pt idx="12734">
                  <c:v>38.131</c:v>
                </c:pt>
                <c:pt idx="12735">
                  <c:v>38.131</c:v>
                </c:pt>
                <c:pt idx="12736">
                  <c:v>38.131</c:v>
                </c:pt>
                <c:pt idx="12737">
                  <c:v>38.131</c:v>
                </c:pt>
                <c:pt idx="12738">
                  <c:v>38.179000000000002</c:v>
                </c:pt>
                <c:pt idx="12739">
                  <c:v>38.179000000000002</c:v>
                </c:pt>
                <c:pt idx="12740">
                  <c:v>38.179000000000002</c:v>
                </c:pt>
                <c:pt idx="12741">
                  <c:v>38.179000000000002</c:v>
                </c:pt>
                <c:pt idx="12742">
                  <c:v>38.179000000000002</c:v>
                </c:pt>
                <c:pt idx="12743">
                  <c:v>38.179000000000002</c:v>
                </c:pt>
                <c:pt idx="12744">
                  <c:v>38.179000000000002</c:v>
                </c:pt>
                <c:pt idx="12745">
                  <c:v>38.179000000000002</c:v>
                </c:pt>
                <c:pt idx="12746">
                  <c:v>38.179000000000002</c:v>
                </c:pt>
                <c:pt idx="12747">
                  <c:v>38.225999999999999</c:v>
                </c:pt>
                <c:pt idx="12748">
                  <c:v>38.225999999999999</c:v>
                </c:pt>
                <c:pt idx="12749">
                  <c:v>38.225999999999999</c:v>
                </c:pt>
                <c:pt idx="12750">
                  <c:v>38.225999999999999</c:v>
                </c:pt>
                <c:pt idx="12751">
                  <c:v>38.225999999999999</c:v>
                </c:pt>
                <c:pt idx="12752">
                  <c:v>38.225999999999999</c:v>
                </c:pt>
                <c:pt idx="12753">
                  <c:v>38.225999999999999</c:v>
                </c:pt>
                <c:pt idx="12754">
                  <c:v>38.273000000000003</c:v>
                </c:pt>
                <c:pt idx="12755">
                  <c:v>38.273000000000003</c:v>
                </c:pt>
                <c:pt idx="12756">
                  <c:v>38.273000000000003</c:v>
                </c:pt>
                <c:pt idx="12757">
                  <c:v>38.273000000000003</c:v>
                </c:pt>
                <c:pt idx="12758">
                  <c:v>38.273000000000003</c:v>
                </c:pt>
                <c:pt idx="12759">
                  <c:v>38.273000000000003</c:v>
                </c:pt>
                <c:pt idx="12760">
                  <c:v>38.273000000000003</c:v>
                </c:pt>
                <c:pt idx="12761">
                  <c:v>38.273000000000003</c:v>
                </c:pt>
                <c:pt idx="12762">
                  <c:v>38.273000000000003</c:v>
                </c:pt>
                <c:pt idx="12763">
                  <c:v>38.322000000000003</c:v>
                </c:pt>
                <c:pt idx="12764">
                  <c:v>38.322000000000003</c:v>
                </c:pt>
                <c:pt idx="12765">
                  <c:v>38.322000000000003</c:v>
                </c:pt>
                <c:pt idx="12766">
                  <c:v>38.322000000000003</c:v>
                </c:pt>
                <c:pt idx="12767">
                  <c:v>38.322000000000003</c:v>
                </c:pt>
                <c:pt idx="12768">
                  <c:v>38.322000000000003</c:v>
                </c:pt>
                <c:pt idx="12769">
                  <c:v>38.322000000000003</c:v>
                </c:pt>
                <c:pt idx="12770">
                  <c:v>38.368000000000002</c:v>
                </c:pt>
                <c:pt idx="12771">
                  <c:v>38.368000000000002</c:v>
                </c:pt>
                <c:pt idx="12772">
                  <c:v>38.368000000000002</c:v>
                </c:pt>
                <c:pt idx="12773">
                  <c:v>38.368000000000002</c:v>
                </c:pt>
                <c:pt idx="12774">
                  <c:v>38.368000000000002</c:v>
                </c:pt>
                <c:pt idx="12775">
                  <c:v>38.368000000000002</c:v>
                </c:pt>
                <c:pt idx="12776">
                  <c:v>38.368000000000002</c:v>
                </c:pt>
                <c:pt idx="12777">
                  <c:v>38.368000000000002</c:v>
                </c:pt>
                <c:pt idx="12778">
                  <c:v>38.414999999999999</c:v>
                </c:pt>
                <c:pt idx="12779">
                  <c:v>38.414999999999999</c:v>
                </c:pt>
                <c:pt idx="12780">
                  <c:v>38.414999999999999</c:v>
                </c:pt>
                <c:pt idx="12781">
                  <c:v>38.414999999999999</c:v>
                </c:pt>
                <c:pt idx="12782">
                  <c:v>38.414999999999999</c:v>
                </c:pt>
                <c:pt idx="12783">
                  <c:v>38.414999999999999</c:v>
                </c:pt>
                <c:pt idx="12784">
                  <c:v>38.414999999999999</c:v>
                </c:pt>
                <c:pt idx="12785">
                  <c:v>38.414999999999999</c:v>
                </c:pt>
                <c:pt idx="12786">
                  <c:v>38.463999999999999</c:v>
                </c:pt>
                <c:pt idx="12787">
                  <c:v>38.463999999999999</c:v>
                </c:pt>
                <c:pt idx="12788">
                  <c:v>38.463999999999999</c:v>
                </c:pt>
                <c:pt idx="12789">
                  <c:v>38.463999999999999</c:v>
                </c:pt>
                <c:pt idx="12790">
                  <c:v>38.463999999999999</c:v>
                </c:pt>
                <c:pt idx="12791">
                  <c:v>38.463999999999999</c:v>
                </c:pt>
                <c:pt idx="12792">
                  <c:v>38.463999999999999</c:v>
                </c:pt>
                <c:pt idx="12793">
                  <c:v>38.511000000000003</c:v>
                </c:pt>
                <c:pt idx="12794">
                  <c:v>38.463999999999999</c:v>
                </c:pt>
                <c:pt idx="12795">
                  <c:v>38.463999999999999</c:v>
                </c:pt>
                <c:pt idx="12796">
                  <c:v>38.511000000000003</c:v>
                </c:pt>
                <c:pt idx="12797">
                  <c:v>38.511000000000003</c:v>
                </c:pt>
                <c:pt idx="12798">
                  <c:v>38.511000000000003</c:v>
                </c:pt>
                <c:pt idx="12799">
                  <c:v>38.511000000000003</c:v>
                </c:pt>
                <c:pt idx="12800">
                  <c:v>38.511000000000003</c:v>
                </c:pt>
                <c:pt idx="12801">
                  <c:v>38.511000000000003</c:v>
                </c:pt>
                <c:pt idx="12802">
                  <c:v>38.511000000000003</c:v>
                </c:pt>
                <c:pt idx="12803">
                  <c:v>38.511000000000003</c:v>
                </c:pt>
                <c:pt idx="12804">
                  <c:v>38.511000000000003</c:v>
                </c:pt>
                <c:pt idx="12805">
                  <c:v>38.511000000000003</c:v>
                </c:pt>
                <c:pt idx="12806">
                  <c:v>38.557000000000002</c:v>
                </c:pt>
                <c:pt idx="12807">
                  <c:v>38.557000000000002</c:v>
                </c:pt>
                <c:pt idx="12808">
                  <c:v>38.557000000000002</c:v>
                </c:pt>
                <c:pt idx="12809">
                  <c:v>38.557000000000002</c:v>
                </c:pt>
                <c:pt idx="12810">
                  <c:v>38.557000000000002</c:v>
                </c:pt>
                <c:pt idx="12811">
                  <c:v>38.557000000000002</c:v>
                </c:pt>
                <c:pt idx="12812">
                  <c:v>38.557000000000002</c:v>
                </c:pt>
                <c:pt idx="12813">
                  <c:v>38.557000000000002</c:v>
                </c:pt>
                <c:pt idx="12814">
                  <c:v>38.557000000000002</c:v>
                </c:pt>
                <c:pt idx="12815">
                  <c:v>38.606000000000002</c:v>
                </c:pt>
                <c:pt idx="12816">
                  <c:v>38.606000000000002</c:v>
                </c:pt>
                <c:pt idx="12817">
                  <c:v>38.606000000000002</c:v>
                </c:pt>
                <c:pt idx="12818">
                  <c:v>38.606000000000002</c:v>
                </c:pt>
                <c:pt idx="12819">
                  <c:v>38.606000000000002</c:v>
                </c:pt>
                <c:pt idx="12820">
                  <c:v>38.606000000000002</c:v>
                </c:pt>
                <c:pt idx="12821">
                  <c:v>38.606000000000002</c:v>
                </c:pt>
                <c:pt idx="12822">
                  <c:v>38.606000000000002</c:v>
                </c:pt>
                <c:pt idx="12823">
                  <c:v>38.606000000000002</c:v>
                </c:pt>
                <c:pt idx="12824">
                  <c:v>38.606000000000002</c:v>
                </c:pt>
                <c:pt idx="12825">
                  <c:v>38.606000000000002</c:v>
                </c:pt>
                <c:pt idx="12826">
                  <c:v>38.652999999999999</c:v>
                </c:pt>
                <c:pt idx="12827">
                  <c:v>38.652999999999999</c:v>
                </c:pt>
                <c:pt idx="12828">
                  <c:v>38.652999999999999</c:v>
                </c:pt>
                <c:pt idx="12829">
                  <c:v>38.652999999999999</c:v>
                </c:pt>
                <c:pt idx="12830">
                  <c:v>38.652999999999999</c:v>
                </c:pt>
                <c:pt idx="12831">
                  <c:v>38.652999999999999</c:v>
                </c:pt>
                <c:pt idx="12832">
                  <c:v>38.652999999999999</c:v>
                </c:pt>
                <c:pt idx="12833">
                  <c:v>38.652999999999999</c:v>
                </c:pt>
                <c:pt idx="12834">
                  <c:v>38.652999999999999</c:v>
                </c:pt>
                <c:pt idx="12835">
                  <c:v>38.700000000000003</c:v>
                </c:pt>
                <c:pt idx="12836">
                  <c:v>38.700000000000003</c:v>
                </c:pt>
                <c:pt idx="12837">
                  <c:v>38.700000000000003</c:v>
                </c:pt>
                <c:pt idx="12838">
                  <c:v>38.700000000000003</c:v>
                </c:pt>
                <c:pt idx="12839">
                  <c:v>38.700000000000003</c:v>
                </c:pt>
                <c:pt idx="12840">
                  <c:v>38.700000000000003</c:v>
                </c:pt>
                <c:pt idx="12841">
                  <c:v>38.700000000000003</c:v>
                </c:pt>
                <c:pt idx="12842">
                  <c:v>38.700000000000003</c:v>
                </c:pt>
                <c:pt idx="12843">
                  <c:v>38.700000000000003</c:v>
                </c:pt>
                <c:pt idx="12844">
                  <c:v>38.700000000000003</c:v>
                </c:pt>
                <c:pt idx="12845">
                  <c:v>38.700000000000003</c:v>
                </c:pt>
                <c:pt idx="12846">
                  <c:v>38.747999999999998</c:v>
                </c:pt>
                <c:pt idx="12847">
                  <c:v>38.700000000000003</c:v>
                </c:pt>
                <c:pt idx="12848">
                  <c:v>38.747999999999998</c:v>
                </c:pt>
                <c:pt idx="12849">
                  <c:v>38.747999999999998</c:v>
                </c:pt>
                <c:pt idx="12850">
                  <c:v>38.747999999999998</c:v>
                </c:pt>
                <c:pt idx="12851">
                  <c:v>38.747999999999998</c:v>
                </c:pt>
                <c:pt idx="12852">
                  <c:v>38.747999999999998</c:v>
                </c:pt>
                <c:pt idx="12853">
                  <c:v>38.747999999999998</c:v>
                </c:pt>
                <c:pt idx="12854">
                  <c:v>38.747999999999998</c:v>
                </c:pt>
                <c:pt idx="12855">
                  <c:v>38.747999999999998</c:v>
                </c:pt>
                <c:pt idx="12856">
                  <c:v>38.747999999999998</c:v>
                </c:pt>
                <c:pt idx="12857">
                  <c:v>38.747999999999998</c:v>
                </c:pt>
                <c:pt idx="12858">
                  <c:v>38.747999999999998</c:v>
                </c:pt>
                <c:pt idx="12859">
                  <c:v>38.747999999999998</c:v>
                </c:pt>
                <c:pt idx="12860">
                  <c:v>38.747999999999998</c:v>
                </c:pt>
                <c:pt idx="12861">
                  <c:v>38.747999999999998</c:v>
                </c:pt>
                <c:pt idx="12862">
                  <c:v>38.747999999999998</c:v>
                </c:pt>
                <c:pt idx="12863">
                  <c:v>38.747999999999998</c:v>
                </c:pt>
                <c:pt idx="12864">
                  <c:v>38.747999999999998</c:v>
                </c:pt>
                <c:pt idx="12865">
                  <c:v>38.747999999999998</c:v>
                </c:pt>
                <c:pt idx="12866">
                  <c:v>38.747999999999998</c:v>
                </c:pt>
                <c:pt idx="12867">
                  <c:v>38.747999999999998</c:v>
                </c:pt>
                <c:pt idx="12868">
                  <c:v>38.795000000000002</c:v>
                </c:pt>
                <c:pt idx="12869">
                  <c:v>38.747999999999998</c:v>
                </c:pt>
                <c:pt idx="12870">
                  <c:v>38.747999999999998</c:v>
                </c:pt>
                <c:pt idx="12871">
                  <c:v>38.747999999999998</c:v>
                </c:pt>
                <c:pt idx="12872">
                  <c:v>38.795000000000002</c:v>
                </c:pt>
                <c:pt idx="12873">
                  <c:v>38.795000000000002</c:v>
                </c:pt>
                <c:pt idx="12874">
                  <c:v>38.747999999999998</c:v>
                </c:pt>
                <c:pt idx="12875">
                  <c:v>38.795000000000002</c:v>
                </c:pt>
                <c:pt idx="12876">
                  <c:v>38.795000000000002</c:v>
                </c:pt>
                <c:pt idx="12877">
                  <c:v>38.795000000000002</c:v>
                </c:pt>
                <c:pt idx="12878">
                  <c:v>38.795000000000002</c:v>
                </c:pt>
                <c:pt idx="12879">
                  <c:v>38.795000000000002</c:v>
                </c:pt>
                <c:pt idx="12880">
                  <c:v>38.795000000000002</c:v>
                </c:pt>
                <c:pt idx="12881">
                  <c:v>38.795000000000002</c:v>
                </c:pt>
                <c:pt idx="12882">
                  <c:v>38.795000000000002</c:v>
                </c:pt>
                <c:pt idx="12883">
                  <c:v>38.795000000000002</c:v>
                </c:pt>
                <c:pt idx="12884">
                  <c:v>38.795000000000002</c:v>
                </c:pt>
                <c:pt idx="12885">
                  <c:v>38.795000000000002</c:v>
                </c:pt>
                <c:pt idx="12886">
                  <c:v>38.795000000000002</c:v>
                </c:pt>
                <c:pt idx="12887">
                  <c:v>38.795000000000002</c:v>
                </c:pt>
                <c:pt idx="12888">
                  <c:v>38.795000000000002</c:v>
                </c:pt>
                <c:pt idx="12889">
                  <c:v>38.795000000000002</c:v>
                </c:pt>
                <c:pt idx="12890">
                  <c:v>38.795000000000002</c:v>
                </c:pt>
                <c:pt idx="12891">
                  <c:v>38.795000000000002</c:v>
                </c:pt>
                <c:pt idx="12892">
                  <c:v>38.795000000000002</c:v>
                </c:pt>
                <c:pt idx="12893">
                  <c:v>38.795000000000002</c:v>
                </c:pt>
                <c:pt idx="12894">
                  <c:v>38.795000000000002</c:v>
                </c:pt>
                <c:pt idx="12895">
                  <c:v>38.795000000000002</c:v>
                </c:pt>
                <c:pt idx="12896">
                  <c:v>38.795000000000002</c:v>
                </c:pt>
                <c:pt idx="12897">
                  <c:v>38.795000000000002</c:v>
                </c:pt>
                <c:pt idx="12898">
                  <c:v>38.795000000000002</c:v>
                </c:pt>
                <c:pt idx="12899">
                  <c:v>38.795000000000002</c:v>
                </c:pt>
                <c:pt idx="12900">
                  <c:v>38.795000000000002</c:v>
                </c:pt>
                <c:pt idx="12901">
                  <c:v>38.795000000000002</c:v>
                </c:pt>
                <c:pt idx="12902">
                  <c:v>38.795000000000002</c:v>
                </c:pt>
                <c:pt idx="12903">
                  <c:v>38.795000000000002</c:v>
                </c:pt>
                <c:pt idx="12904">
                  <c:v>38.795000000000002</c:v>
                </c:pt>
                <c:pt idx="12905">
                  <c:v>38.841999999999999</c:v>
                </c:pt>
                <c:pt idx="12906">
                  <c:v>38.795000000000002</c:v>
                </c:pt>
                <c:pt idx="12907">
                  <c:v>38.795000000000002</c:v>
                </c:pt>
                <c:pt idx="12908">
                  <c:v>38.841999999999999</c:v>
                </c:pt>
                <c:pt idx="12909">
                  <c:v>38.841999999999999</c:v>
                </c:pt>
                <c:pt idx="12910">
                  <c:v>38.841999999999999</c:v>
                </c:pt>
                <c:pt idx="12911">
                  <c:v>38.841999999999999</c:v>
                </c:pt>
                <c:pt idx="12912">
                  <c:v>38.795000000000002</c:v>
                </c:pt>
                <c:pt idx="12913">
                  <c:v>38.841999999999999</c:v>
                </c:pt>
                <c:pt idx="12914">
                  <c:v>38.841999999999999</c:v>
                </c:pt>
                <c:pt idx="12915">
                  <c:v>38.795000000000002</c:v>
                </c:pt>
                <c:pt idx="12916">
                  <c:v>38.841999999999999</c:v>
                </c:pt>
                <c:pt idx="12917">
                  <c:v>38.841999999999999</c:v>
                </c:pt>
                <c:pt idx="12918">
                  <c:v>38.841999999999999</c:v>
                </c:pt>
                <c:pt idx="12919">
                  <c:v>38.841999999999999</c:v>
                </c:pt>
                <c:pt idx="12920">
                  <c:v>38.841999999999999</c:v>
                </c:pt>
                <c:pt idx="12921">
                  <c:v>38.841999999999999</c:v>
                </c:pt>
                <c:pt idx="12922">
                  <c:v>38.841999999999999</c:v>
                </c:pt>
                <c:pt idx="12923">
                  <c:v>38.841999999999999</c:v>
                </c:pt>
                <c:pt idx="12924">
                  <c:v>38.841999999999999</c:v>
                </c:pt>
                <c:pt idx="12925">
                  <c:v>38.841999999999999</c:v>
                </c:pt>
                <c:pt idx="12926">
                  <c:v>38.841999999999999</c:v>
                </c:pt>
                <c:pt idx="12927">
                  <c:v>38.841999999999999</c:v>
                </c:pt>
                <c:pt idx="12928">
                  <c:v>38.841999999999999</c:v>
                </c:pt>
                <c:pt idx="12929">
                  <c:v>38.841999999999999</c:v>
                </c:pt>
                <c:pt idx="12930">
                  <c:v>38.841999999999999</c:v>
                </c:pt>
                <c:pt idx="12931">
                  <c:v>38.841999999999999</c:v>
                </c:pt>
                <c:pt idx="12932">
                  <c:v>38.841999999999999</c:v>
                </c:pt>
                <c:pt idx="12933">
                  <c:v>38.841999999999999</c:v>
                </c:pt>
                <c:pt idx="12934">
                  <c:v>38.841999999999999</c:v>
                </c:pt>
                <c:pt idx="12935">
                  <c:v>38.841999999999999</c:v>
                </c:pt>
                <c:pt idx="12936">
                  <c:v>38.841999999999999</c:v>
                </c:pt>
                <c:pt idx="12937">
                  <c:v>38.841999999999999</c:v>
                </c:pt>
                <c:pt idx="12938">
                  <c:v>38.841999999999999</c:v>
                </c:pt>
                <c:pt idx="12939">
                  <c:v>38.841999999999999</c:v>
                </c:pt>
                <c:pt idx="12940">
                  <c:v>38.841999999999999</c:v>
                </c:pt>
                <c:pt idx="12941">
                  <c:v>38.841999999999999</c:v>
                </c:pt>
                <c:pt idx="12942">
                  <c:v>38.841999999999999</c:v>
                </c:pt>
                <c:pt idx="12943">
                  <c:v>38.841999999999999</c:v>
                </c:pt>
                <c:pt idx="12944">
                  <c:v>38.841999999999999</c:v>
                </c:pt>
                <c:pt idx="12945">
                  <c:v>38.841999999999999</c:v>
                </c:pt>
                <c:pt idx="12946">
                  <c:v>38.841999999999999</c:v>
                </c:pt>
                <c:pt idx="12947">
                  <c:v>38.841999999999999</c:v>
                </c:pt>
                <c:pt idx="12948">
                  <c:v>38.841999999999999</c:v>
                </c:pt>
                <c:pt idx="12949">
                  <c:v>38.841999999999999</c:v>
                </c:pt>
                <c:pt idx="12950">
                  <c:v>38.841999999999999</c:v>
                </c:pt>
                <c:pt idx="12951">
                  <c:v>38.841999999999999</c:v>
                </c:pt>
                <c:pt idx="12952">
                  <c:v>38.841999999999999</c:v>
                </c:pt>
                <c:pt idx="12953">
                  <c:v>38.841999999999999</c:v>
                </c:pt>
                <c:pt idx="12954">
                  <c:v>38.841999999999999</c:v>
                </c:pt>
                <c:pt idx="12955">
                  <c:v>38.841999999999999</c:v>
                </c:pt>
                <c:pt idx="12956">
                  <c:v>38.889000000000003</c:v>
                </c:pt>
                <c:pt idx="12957">
                  <c:v>38.841999999999999</c:v>
                </c:pt>
                <c:pt idx="12958">
                  <c:v>38.841999999999999</c:v>
                </c:pt>
                <c:pt idx="12959">
                  <c:v>38.841999999999999</c:v>
                </c:pt>
                <c:pt idx="12960">
                  <c:v>38.889000000000003</c:v>
                </c:pt>
                <c:pt idx="12961">
                  <c:v>38.889000000000003</c:v>
                </c:pt>
                <c:pt idx="12962">
                  <c:v>38.841999999999999</c:v>
                </c:pt>
                <c:pt idx="12963">
                  <c:v>38.841999999999999</c:v>
                </c:pt>
                <c:pt idx="12964">
                  <c:v>38.841999999999999</c:v>
                </c:pt>
                <c:pt idx="12965">
                  <c:v>38.889000000000003</c:v>
                </c:pt>
                <c:pt idx="12966">
                  <c:v>38.889000000000003</c:v>
                </c:pt>
                <c:pt idx="12967">
                  <c:v>38.841999999999999</c:v>
                </c:pt>
                <c:pt idx="12968">
                  <c:v>38.841999999999999</c:v>
                </c:pt>
                <c:pt idx="12969">
                  <c:v>38.889000000000003</c:v>
                </c:pt>
                <c:pt idx="12970">
                  <c:v>38.889000000000003</c:v>
                </c:pt>
                <c:pt idx="12971">
                  <c:v>38.841999999999999</c:v>
                </c:pt>
                <c:pt idx="12972">
                  <c:v>38.889000000000003</c:v>
                </c:pt>
                <c:pt idx="12973">
                  <c:v>38.889000000000003</c:v>
                </c:pt>
                <c:pt idx="12974">
                  <c:v>38.889000000000003</c:v>
                </c:pt>
                <c:pt idx="12975">
                  <c:v>38.889000000000003</c:v>
                </c:pt>
                <c:pt idx="12976">
                  <c:v>38.889000000000003</c:v>
                </c:pt>
                <c:pt idx="12977">
                  <c:v>38.889000000000003</c:v>
                </c:pt>
                <c:pt idx="12978">
                  <c:v>38.889000000000003</c:v>
                </c:pt>
                <c:pt idx="12979">
                  <c:v>38.889000000000003</c:v>
                </c:pt>
                <c:pt idx="12980">
                  <c:v>38.889000000000003</c:v>
                </c:pt>
                <c:pt idx="12981">
                  <c:v>38.889000000000003</c:v>
                </c:pt>
                <c:pt idx="12982">
                  <c:v>38.889000000000003</c:v>
                </c:pt>
                <c:pt idx="12983">
                  <c:v>38.889000000000003</c:v>
                </c:pt>
                <c:pt idx="12984">
                  <c:v>38.889000000000003</c:v>
                </c:pt>
                <c:pt idx="12985">
                  <c:v>38.889000000000003</c:v>
                </c:pt>
                <c:pt idx="12986">
                  <c:v>38.889000000000003</c:v>
                </c:pt>
                <c:pt idx="12987">
                  <c:v>38.889000000000003</c:v>
                </c:pt>
                <c:pt idx="12988">
                  <c:v>38.889000000000003</c:v>
                </c:pt>
                <c:pt idx="12989">
                  <c:v>38.889000000000003</c:v>
                </c:pt>
                <c:pt idx="12990">
                  <c:v>38.889000000000003</c:v>
                </c:pt>
                <c:pt idx="12991">
                  <c:v>38.889000000000003</c:v>
                </c:pt>
                <c:pt idx="12992">
                  <c:v>38.889000000000003</c:v>
                </c:pt>
                <c:pt idx="12993">
                  <c:v>38.889000000000003</c:v>
                </c:pt>
                <c:pt idx="12994">
                  <c:v>38.889000000000003</c:v>
                </c:pt>
                <c:pt idx="12995">
                  <c:v>38.889000000000003</c:v>
                </c:pt>
                <c:pt idx="12996">
                  <c:v>38.889000000000003</c:v>
                </c:pt>
                <c:pt idx="12997">
                  <c:v>38.889000000000003</c:v>
                </c:pt>
                <c:pt idx="12998">
                  <c:v>38.889000000000003</c:v>
                </c:pt>
                <c:pt idx="12999">
                  <c:v>38.936999999999998</c:v>
                </c:pt>
                <c:pt idx="13000">
                  <c:v>38.889000000000003</c:v>
                </c:pt>
                <c:pt idx="13001">
                  <c:v>38.936999999999998</c:v>
                </c:pt>
                <c:pt idx="13002">
                  <c:v>38.936999999999998</c:v>
                </c:pt>
                <c:pt idx="13003">
                  <c:v>38.936999999999998</c:v>
                </c:pt>
                <c:pt idx="13004">
                  <c:v>38.936999999999998</c:v>
                </c:pt>
                <c:pt idx="13005">
                  <c:v>38.936999999999998</c:v>
                </c:pt>
                <c:pt idx="13006">
                  <c:v>38.936999999999998</c:v>
                </c:pt>
                <c:pt idx="13007">
                  <c:v>38.936999999999998</c:v>
                </c:pt>
                <c:pt idx="13008">
                  <c:v>38.936999999999998</c:v>
                </c:pt>
                <c:pt idx="13009">
                  <c:v>38.936999999999998</c:v>
                </c:pt>
                <c:pt idx="13010">
                  <c:v>38.936999999999998</c:v>
                </c:pt>
                <c:pt idx="13011">
                  <c:v>38.936999999999998</c:v>
                </c:pt>
                <c:pt idx="13012">
                  <c:v>38.936999999999998</c:v>
                </c:pt>
                <c:pt idx="13013">
                  <c:v>38.936999999999998</c:v>
                </c:pt>
                <c:pt idx="13014">
                  <c:v>38.936999999999998</c:v>
                </c:pt>
                <c:pt idx="13015">
                  <c:v>38.936999999999998</c:v>
                </c:pt>
                <c:pt idx="13016">
                  <c:v>38.936999999999998</c:v>
                </c:pt>
                <c:pt idx="13017">
                  <c:v>38.984000000000002</c:v>
                </c:pt>
                <c:pt idx="13018">
                  <c:v>38.984000000000002</c:v>
                </c:pt>
                <c:pt idx="13019">
                  <c:v>38.984000000000002</c:v>
                </c:pt>
                <c:pt idx="13020">
                  <c:v>38.984000000000002</c:v>
                </c:pt>
                <c:pt idx="13021">
                  <c:v>38.984000000000002</c:v>
                </c:pt>
                <c:pt idx="13022">
                  <c:v>38.984000000000002</c:v>
                </c:pt>
                <c:pt idx="13023">
                  <c:v>38.984000000000002</c:v>
                </c:pt>
                <c:pt idx="13024">
                  <c:v>38.984000000000002</c:v>
                </c:pt>
                <c:pt idx="13025">
                  <c:v>38.984000000000002</c:v>
                </c:pt>
                <c:pt idx="13026">
                  <c:v>38.984000000000002</c:v>
                </c:pt>
                <c:pt idx="13027">
                  <c:v>38.984000000000002</c:v>
                </c:pt>
                <c:pt idx="13028">
                  <c:v>38.984000000000002</c:v>
                </c:pt>
                <c:pt idx="13029">
                  <c:v>38.984000000000002</c:v>
                </c:pt>
                <c:pt idx="13030">
                  <c:v>38.984000000000002</c:v>
                </c:pt>
                <c:pt idx="13031">
                  <c:v>38.984000000000002</c:v>
                </c:pt>
                <c:pt idx="13032">
                  <c:v>38.984000000000002</c:v>
                </c:pt>
                <c:pt idx="13033">
                  <c:v>38.984000000000002</c:v>
                </c:pt>
                <c:pt idx="13034">
                  <c:v>39.030999999999999</c:v>
                </c:pt>
                <c:pt idx="13035">
                  <c:v>39.030999999999999</c:v>
                </c:pt>
                <c:pt idx="13036">
                  <c:v>39.030999999999999</c:v>
                </c:pt>
                <c:pt idx="13037">
                  <c:v>39.030999999999999</c:v>
                </c:pt>
                <c:pt idx="13038">
                  <c:v>39.030999999999999</c:v>
                </c:pt>
                <c:pt idx="13039">
                  <c:v>39.030999999999999</c:v>
                </c:pt>
                <c:pt idx="13040">
                  <c:v>39.030999999999999</c:v>
                </c:pt>
                <c:pt idx="13041">
                  <c:v>39.030999999999999</c:v>
                </c:pt>
                <c:pt idx="13042">
                  <c:v>39.030999999999999</c:v>
                </c:pt>
                <c:pt idx="13043">
                  <c:v>39.030999999999999</c:v>
                </c:pt>
                <c:pt idx="13044">
                  <c:v>39.030999999999999</c:v>
                </c:pt>
                <c:pt idx="13045">
                  <c:v>39.030999999999999</c:v>
                </c:pt>
                <c:pt idx="13046">
                  <c:v>39.030999999999999</c:v>
                </c:pt>
                <c:pt idx="13047">
                  <c:v>39.030999999999999</c:v>
                </c:pt>
                <c:pt idx="13048">
                  <c:v>39.030999999999999</c:v>
                </c:pt>
                <c:pt idx="13049">
                  <c:v>39.078000000000003</c:v>
                </c:pt>
                <c:pt idx="13050">
                  <c:v>39.078000000000003</c:v>
                </c:pt>
                <c:pt idx="13051">
                  <c:v>39.078000000000003</c:v>
                </c:pt>
                <c:pt idx="13052">
                  <c:v>39.078000000000003</c:v>
                </c:pt>
                <c:pt idx="13053">
                  <c:v>39.078000000000003</c:v>
                </c:pt>
                <c:pt idx="13054">
                  <c:v>39.078000000000003</c:v>
                </c:pt>
                <c:pt idx="13055">
                  <c:v>39.078000000000003</c:v>
                </c:pt>
                <c:pt idx="13056">
                  <c:v>39.078000000000003</c:v>
                </c:pt>
                <c:pt idx="13057">
                  <c:v>39.078000000000003</c:v>
                </c:pt>
                <c:pt idx="13058">
                  <c:v>39.078000000000003</c:v>
                </c:pt>
                <c:pt idx="13059">
                  <c:v>39.078000000000003</c:v>
                </c:pt>
                <c:pt idx="13060">
                  <c:v>39.078000000000003</c:v>
                </c:pt>
                <c:pt idx="13061">
                  <c:v>39.078000000000003</c:v>
                </c:pt>
                <c:pt idx="13062">
                  <c:v>39.078000000000003</c:v>
                </c:pt>
                <c:pt idx="13063">
                  <c:v>39.078000000000003</c:v>
                </c:pt>
                <c:pt idx="13064">
                  <c:v>39.078000000000003</c:v>
                </c:pt>
                <c:pt idx="13065">
                  <c:v>39.124000000000002</c:v>
                </c:pt>
                <c:pt idx="13066">
                  <c:v>39.124000000000002</c:v>
                </c:pt>
                <c:pt idx="13067">
                  <c:v>39.124000000000002</c:v>
                </c:pt>
                <c:pt idx="13068">
                  <c:v>39.124000000000002</c:v>
                </c:pt>
                <c:pt idx="13069">
                  <c:v>39.124000000000002</c:v>
                </c:pt>
                <c:pt idx="13070">
                  <c:v>39.124000000000002</c:v>
                </c:pt>
                <c:pt idx="13071">
                  <c:v>39.124000000000002</c:v>
                </c:pt>
                <c:pt idx="13072">
                  <c:v>39.124000000000002</c:v>
                </c:pt>
                <c:pt idx="13073">
                  <c:v>39.124000000000002</c:v>
                </c:pt>
                <c:pt idx="13074">
                  <c:v>39.124000000000002</c:v>
                </c:pt>
                <c:pt idx="13075">
                  <c:v>39.124000000000002</c:v>
                </c:pt>
                <c:pt idx="13076">
                  <c:v>39.124000000000002</c:v>
                </c:pt>
                <c:pt idx="13077">
                  <c:v>39.124000000000002</c:v>
                </c:pt>
                <c:pt idx="13078">
                  <c:v>39.124000000000002</c:v>
                </c:pt>
                <c:pt idx="13079">
                  <c:v>39.173000000000002</c:v>
                </c:pt>
                <c:pt idx="13080">
                  <c:v>39.173000000000002</c:v>
                </c:pt>
                <c:pt idx="13081">
                  <c:v>39.173000000000002</c:v>
                </c:pt>
                <c:pt idx="13082">
                  <c:v>39.173000000000002</c:v>
                </c:pt>
                <c:pt idx="13083">
                  <c:v>39.173000000000002</c:v>
                </c:pt>
                <c:pt idx="13084">
                  <c:v>39.173000000000002</c:v>
                </c:pt>
                <c:pt idx="13085">
                  <c:v>39.173000000000002</c:v>
                </c:pt>
                <c:pt idx="13086">
                  <c:v>39.173000000000002</c:v>
                </c:pt>
                <c:pt idx="13087">
                  <c:v>39.173000000000002</c:v>
                </c:pt>
                <c:pt idx="13088">
                  <c:v>39.173000000000002</c:v>
                </c:pt>
                <c:pt idx="13089">
                  <c:v>39.173000000000002</c:v>
                </c:pt>
                <c:pt idx="13090">
                  <c:v>39.173000000000002</c:v>
                </c:pt>
                <c:pt idx="13091">
                  <c:v>39.173000000000002</c:v>
                </c:pt>
                <c:pt idx="13092">
                  <c:v>39.173000000000002</c:v>
                </c:pt>
                <c:pt idx="13093">
                  <c:v>39.173000000000002</c:v>
                </c:pt>
                <c:pt idx="13094">
                  <c:v>39.173000000000002</c:v>
                </c:pt>
                <c:pt idx="13095">
                  <c:v>39.173000000000002</c:v>
                </c:pt>
                <c:pt idx="13096">
                  <c:v>39.173000000000002</c:v>
                </c:pt>
                <c:pt idx="13097">
                  <c:v>39.173000000000002</c:v>
                </c:pt>
                <c:pt idx="13098">
                  <c:v>39.173000000000002</c:v>
                </c:pt>
                <c:pt idx="13099">
                  <c:v>39.173000000000002</c:v>
                </c:pt>
                <c:pt idx="13100">
                  <c:v>39.173000000000002</c:v>
                </c:pt>
                <c:pt idx="13101">
                  <c:v>39.173000000000002</c:v>
                </c:pt>
                <c:pt idx="13102">
                  <c:v>39.173000000000002</c:v>
                </c:pt>
                <c:pt idx="13103">
                  <c:v>39.173000000000002</c:v>
                </c:pt>
                <c:pt idx="13104">
                  <c:v>39.173000000000002</c:v>
                </c:pt>
                <c:pt idx="13105">
                  <c:v>39.173000000000002</c:v>
                </c:pt>
                <c:pt idx="13106">
                  <c:v>39.173000000000002</c:v>
                </c:pt>
                <c:pt idx="13107">
                  <c:v>39.173000000000002</c:v>
                </c:pt>
                <c:pt idx="13108">
                  <c:v>39.173000000000002</c:v>
                </c:pt>
                <c:pt idx="13109">
                  <c:v>39.173000000000002</c:v>
                </c:pt>
                <c:pt idx="13110">
                  <c:v>39.173000000000002</c:v>
                </c:pt>
                <c:pt idx="13111">
                  <c:v>39.173000000000002</c:v>
                </c:pt>
                <c:pt idx="13112">
                  <c:v>39.173000000000002</c:v>
                </c:pt>
                <c:pt idx="13113">
                  <c:v>39.173000000000002</c:v>
                </c:pt>
                <c:pt idx="13114">
                  <c:v>39.173000000000002</c:v>
                </c:pt>
                <c:pt idx="13115">
                  <c:v>39.124000000000002</c:v>
                </c:pt>
                <c:pt idx="13116">
                  <c:v>39.124000000000002</c:v>
                </c:pt>
                <c:pt idx="13117">
                  <c:v>39.124000000000002</c:v>
                </c:pt>
                <c:pt idx="13118">
                  <c:v>39.173000000000002</c:v>
                </c:pt>
                <c:pt idx="13119">
                  <c:v>39.173000000000002</c:v>
                </c:pt>
                <c:pt idx="13120">
                  <c:v>39.124000000000002</c:v>
                </c:pt>
                <c:pt idx="13121">
                  <c:v>39.173000000000002</c:v>
                </c:pt>
                <c:pt idx="13122">
                  <c:v>39.173000000000002</c:v>
                </c:pt>
                <c:pt idx="13123">
                  <c:v>39.173000000000002</c:v>
                </c:pt>
                <c:pt idx="13124">
                  <c:v>39.124000000000002</c:v>
                </c:pt>
                <c:pt idx="13125">
                  <c:v>39.124000000000002</c:v>
                </c:pt>
                <c:pt idx="13126">
                  <c:v>39.173000000000002</c:v>
                </c:pt>
                <c:pt idx="13127">
                  <c:v>39.124000000000002</c:v>
                </c:pt>
                <c:pt idx="13128">
                  <c:v>39.173000000000002</c:v>
                </c:pt>
                <c:pt idx="13129">
                  <c:v>39.124000000000002</c:v>
                </c:pt>
                <c:pt idx="13130">
                  <c:v>39.124000000000002</c:v>
                </c:pt>
                <c:pt idx="13131">
                  <c:v>39.124000000000002</c:v>
                </c:pt>
                <c:pt idx="13132">
                  <c:v>39.124000000000002</c:v>
                </c:pt>
                <c:pt idx="13133">
                  <c:v>39.124000000000002</c:v>
                </c:pt>
                <c:pt idx="13134">
                  <c:v>39.124000000000002</c:v>
                </c:pt>
                <c:pt idx="13135">
                  <c:v>39.124000000000002</c:v>
                </c:pt>
                <c:pt idx="13136">
                  <c:v>39.124000000000002</c:v>
                </c:pt>
                <c:pt idx="13137">
                  <c:v>39.124000000000002</c:v>
                </c:pt>
                <c:pt idx="13138">
                  <c:v>39.173000000000002</c:v>
                </c:pt>
                <c:pt idx="13139">
                  <c:v>39.124000000000002</c:v>
                </c:pt>
                <c:pt idx="13140">
                  <c:v>39.124000000000002</c:v>
                </c:pt>
                <c:pt idx="13141">
                  <c:v>39.124000000000002</c:v>
                </c:pt>
                <c:pt idx="13142">
                  <c:v>39.124000000000002</c:v>
                </c:pt>
                <c:pt idx="13143">
                  <c:v>39.124000000000002</c:v>
                </c:pt>
                <c:pt idx="13144">
                  <c:v>39.124000000000002</c:v>
                </c:pt>
                <c:pt idx="13145">
                  <c:v>39.124000000000002</c:v>
                </c:pt>
                <c:pt idx="13146">
                  <c:v>39.124000000000002</c:v>
                </c:pt>
                <c:pt idx="13147">
                  <c:v>39.124000000000002</c:v>
                </c:pt>
                <c:pt idx="13148">
                  <c:v>39.124000000000002</c:v>
                </c:pt>
                <c:pt idx="13149">
                  <c:v>39.124000000000002</c:v>
                </c:pt>
                <c:pt idx="13150">
                  <c:v>39.124000000000002</c:v>
                </c:pt>
                <c:pt idx="13151">
                  <c:v>39.124000000000002</c:v>
                </c:pt>
                <c:pt idx="13152">
                  <c:v>39.124000000000002</c:v>
                </c:pt>
                <c:pt idx="13153">
                  <c:v>39.124000000000002</c:v>
                </c:pt>
                <c:pt idx="13154">
                  <c:v>39.124000000000002</c:v>
                </c:pt>
                <c:pt idx="13155">
                  <c:v>39.124000000000002</c:v>
                </c:pt>
                <c:pt idx="13156">
                  <c:v>39.124000000000002</c:v>
                </c:pt>
                <c:pt idx="13157">
                  <c:v>39.124000000000002</c:v>
                </c:pt>
                <c:pt idx="13158">
                  <c:v>39.124000000000002</c:v>
                </c:pt>
                <c:pt idx="13159">
                  <c:v>39.124000000000002</c:v>
                </c:pt>
                <c:pt idx="13160">
                  <c:v>39.124000000000002</c:v>
                </c:pt>
                <c:pt idx="13161">
                  <c:v>39.124000000000002</c:v>
                </c:pt>
                <c:pt idx="13162">
                  <c:v>39.124000000000002</c:v>
                </c:pt>
                <c:pt idx="13163">
                  <c:v>39.124000000000002</c:v>
                </c:pt>
                <c:pt idx="13164">
                  <c:v>39.124000000000002</c:v>
                </c:pt>
                <c:pt idx="13165">
                  <c:v>39.124000000000002</c:v>
                </c:pt>
                <c:pt idx="13166">
                  <c:v>39.124000000000002</c:v>
                </c:pt>
                <c:pt idx="13167">
                  <c:v>39.124000000000002</c:v>
                </c:pt>
                <c:pt idx="13168">
                  <c:v>39.124000000000002</c:v>
                </c:pt>
                <c:pt idx="13169">
                  <c:v>39.124000000000002</c:v>
                </c:pt>
                <c:pt idx="13170">
                  <c:v>39.124000000000002</c:v>
                </c:pt>
                <c:pt idx="13171">
                  <c:v>39.124000000000002</c:v>
                </c:pt>
                <c:pt idx="13172">
                  <c:v>39.124000000000002</c:v>
                </c:pt>
                <c:pt idx="13173">
                  <c:v>39.124000000000002</c:v>
                </c:pt>
                <c:pt idx="13174">
                  <c:v>39.078000000000003</c:v>
                </c:pt>
                <c:pt idx="13175">
                  <c:v>39.124000000000002</c:v>
                </c:pt>
                <c:pt idx="13176">
                  <c:v>39.124000000000002</c:v>
                </c:pt>
                <c:pt idx="13177">
                  <c:v>39.078000000000003</c:v>
                </c:pt>
                <c:pt idx="13178">
                  <c:v>39.124000000000002</c:v>
                </c:pt>
                <c:pt idx="13179">
                  <c:v>39.078000000000003</c:v>
                </c:pt>
                <c:pt idx="13180">
                  <c:v>39.078000000000003</c:v>
                </c:pt>
                <c:pt idx="13181">
                  <c:v>39.078000000000003</c:v>
                </c:pt>
                <c:pt idx="13182">
                  <c:v>39.078000000000003</c:v>
                </c:pt>
                <c:pt idx="13183">
                  <c:v>39.078000000000003</c:v>
                </c:pt>
                <c:pt idx="13184">
                  <c:v>39.078000000000003</c:v>
                </c:pt>
                <c:pt idx="13185">
                  <c:v>39.078000000000003</c:v>
                </c:pt>
                <c:pt idx="13186">
                  <c:v>39.078000000000003</c:v>
                </c:pt>
                <c:pt idx="13187">
                  <c:v>39.078000000000003</c:v>
                </c:pt>
                <c:pt idx="13188">
                  <c:v>39.078000000000003</c:v>
                </c:pt>
                <c:pt idx="13189">
                  <c:v>39.078000000000003</c:v>
                </c:pt>
                <c:pt idx="13190">
                  <c:v>39.078000000000003</c:v>
                </c:pt>
                <c:pt idx="13191">
                  <c:v>39.078000000000003</c:v>
                </c:pt>
                <c:pt idx="13192">
                  <c:v>39.078000000000003</c:v>
                </c:pt>
                <c:pt idx="13193">
                  <c:v>39.078000000000003</c:v>
                </c:pt>
                <c:pt idx="13194">
                  <c:v>39.078000000000003</c:v>
                </c:pt>
                <c:pt idx="13195">
                  <c:v>39.078000000000003</c:v>
                </c:pt>
                <c:pt idx="13196">
                  <c:v>39.078000000000003</c:v>
                </c:pt>
                <c:pt idx="13197">
                  <c:v>39.078000000000003</c:v>
                </c:pt>
                <c:pt idx="13198">
                  <c:v>39.078000000000003</c:v>
                </c:pt>
                <c:pt idx="13199">
                  <c:v>39.078000000000003</c:v>
                </c:pt>
                <c:pt idx="13200">
                  <c:v>39.078000000000003</c:v>
                </c:pt>
                <c:pt idx="13201">
                  <c:v>39.078000000000003</c:v>
                </c:pt>
                <c:pt idx="13202">
                  <c:v>39.078000000000003</c:v>
                </c:pt>
                <c:pt idx="13203">
                  <c:v>39.124000000000002</c:v>
                </c:pt>
                <c:pt idx="13204">
                  <c:v>39.078000000000003</c:v>
                </c:pt>
                <c:pt idx="13205">
                  <c:v>39.078000000000003</c:v>
                </c:pt>
                <c:pt idx="13206">
                  <c:v>39.078000000000003</c:v>
                </c:pt>
                <c:pt idx="13207">
                  <c:v>39.078000000000003</c:v>
                </c:pt>
                <c:pt idx="13208">
                  <c:v>39.078000000000003</c:v>
                </c:pt>
                <c:pt idx="13209">
                  <c:v>39.078000000000003</c:v>
                </c:pt>
                <c:pt idx="13210">
                  <c:v>39.078000000000003</c:v>
                </c:pt>
                <c:pt idx="13211">
                  <c:v>39.078000000000003</c:v>
                </c:pt>
                <c:pt idx="13212">
                  <c:v>39.078000000000003</c:v>
                </c:pt>
                <c:pt idx="13213">
                  <c:v>39.078000000000003</c:v>
                </c:pt>
                <c:pt idx="13214">
                  <c:v>39.078000000000003</c:v>
                </c:pt>
                <c:pt idx="13215">
                  <c:v>39.078000000000003</c:v>
                </c:pt>
                <c:pt idx="13216">
                  <c:v>39.078000000000003</c:v>
                </c:pt>
                <c:pt idx="13217">
                  <c:v>39.078000000000003</c:v>
                </c:pt>
                <c:pt idx="13218">
                  <c:v>39.078000000000003</c:v>
                </c:pt>
                <c:pt idx="13219">
                  <c:v>39.078000000000003</c:v>
                </c:pt>
                <c:pt idx="13220">
                  <c:v>39.078000000000003</c:v>
                </c:pt>
                <c:pt idx="13221">
                  <c:v>39.078000000000003</c:v>
                </c:pt>
                <c:pt idx="13222">
                  <c:v>39.078000000000003</c:v>
                </c:pt>
                <c:pt idx="13223">
                  <c:v>39.078000000000003</c:v>
                </c:pt>
                <c:pt idx="13224">
                  <c:v>39.078000000000003</c:v>
                </c:pt>
                <c:pt idx="13225">
                  <c:v>39.078000000000003</c:v>
                </c:pt>
                <c:pt idx="13226">
                  <c:v>39.078000000000003</c:v>
                </c:pt>
                <c:pt idx="13227">
                  <c:v>39.078000000000003</c:v>
                </c:pt>
                <c:pt idx="13228">
                  <c:v>39.078000000000003</c:v>
                </c:pt>
                <c:pt idx="13229">
                  <c:v>39.078000000000003</c:v>
                </c:pt>
                <c:pt idx="13230">
                  <c:v>39.078000000000003</c:v>
                </c:pt>
                <c:pt idx="13231">
                  <c:v>39.078000000000003</c:v>
                </c:pt>
                <c:pt idx="13232">
                  <c:v>39.078000000000003</c:v>
                </c:pt>
                <c:pt idx="13233">
                  <c:v>39.078000000000003</c:v>
                </c:pt>
                <c:pt idx="13234">
                  <c:v>39.124000000000002</c:v>
                </c:pt>
                <c:pt idx="13235">
                  <c:v>39.124000000000002</c:v>
                </c:pt>
                <c:pt idx="13236">
                  <c:v>39.078000000000003</c:v>
                </c:pt>
                <c:pt idx="13237">
                  <c:v>39.078000000000003</c:v>
                </c:pt>
                <c:pt idx="13238">
                  <c:v>39.124000000000002</c:v>
                </c:pt>
                <c:pt idx="13239">
                  <c:v>39.124000000000002</c:v>
                </c:pt>
                <c:pt idx="13240">
                  <c:v>39.124000000000002</c:v>
                </c:pt>
                <c:pt idx="13241">
                  <c:v>39.124000000000002</c:v>
                </c:pt>
                <c:pt idx="13242">
                  <c:v>39.124000000000002</c:v>
                </c:pt>
                <c:pt idx="13243">
                  <c:v>39.124000000000002</c:v>
                </c:pt>
                <c:pt idx="13244">
                  <c:v>39.124000000000002</c:v>
                </c:pt>
                <c:pt idx="13245">
                  <c:v>39.124000000000002</c:v>
                </c:pt>
                <c:pt idx="13246">
                  <c:v>39.124000000000002</c:v>
                </c:pt>
                <c:pt idx="13247">
                  <c:v>39.124000000000002</c:v>
                </c:pt>
                <c:pt idx="13248">
                  <c:v>39.124000000000002</c:v>
                </c:pt>
                <c:pt idx="13249">
                  <c:v>39.124000000000002</c:v>
                </c:pt>
                <c:pt idx="13250">
                  <c:v>39.124000000000002</c:v>
                </c:pt>
                <c:pt idx="13251">
                  <c:v>39.124000000000002</c:v>
                </c:pt>
                <c:pt idx="13252">
                  <c:v>39.124000000000002</c:v>
                </c:pt>
                <c:pt idx="13253">
                  <c:v>39.124000000000002</c:v>
                </c:pt>
                <c:pt idx="13254">
                  <c:v>39.124000000000002</c:v>
                </c:pt>
                <c:pt idx="13255">
                  <c:v>39.124000000000002</c:v>
                </c:pt>
                <c:pt idx="13256">
                  <c:v>39.124000000000002</c:v>
                </c:pt>
                <c:pt idx="13257">
                  <c:v>39.124000000000002</c:v>
                </c:pt>
                <c:pt idx="13258">
                  <c:v>39.124000000000002</c:v>
                </c:pt>
                <c:pt idx="13259">
                  <c:v>39.124000000000002</c:v>
                </c:pt>
                <c:pt idx="13260">
                  <c:v>39.124000000000002</c:v>
                </c:pt>
                <c:pt idx="13261">
                  <c:v>39.124000000000002</c:v>
                </c:pt>
                <c:pt idx="13262">
                  <c:v>39.124000000000002</c:v>
                </c:pt>
                <c:pt idx="13263">
                  <c:v>39.124000000000002</c:v>
                </c:pt>
                <c:pt idx="13264">
                  <c:v>39.124000000000002</c:v>
                </c:pt>
                <c:pt idx="13265">
                  <c:v>39.124000000000002</c:v>
                </c:pt>
                <c:pt idx="13266">
                  <c:v>39.124000000000002</c:v>
                </c:pt>
                <c:pt idx="13267">
                  <c:v>39.124000000000002</c:v>
                </c:pt>
                <c:pt idx="13268">
                  <c:v>39.124000000000002</c:v>
                </c:pt>
                <c:pt idx="13269">
                  <c:v>39.124000000000002</c:v>
                </c:pt>
                <c:pt idx="13270">
                  <c:v>39.124000000000002</c:v>
                </c:pt>
                <c:pt idx="13271">
                  <c:v>39.124000000000002</c:v>
                </c:pt>
                <c:pt idx="13272">
                  <c:v>39.124000000000002</c:v>
                </c:pt>
                <c:pt idx="13273">
                  <c:v>39.173000000000002</c:v>
                </c:pt>
                <c:pt idx="13274">
                  <c:v>39.124000000000002</c:v>
                </c:pt>
                <c:pt idx="13275">
                  <c:v>39.124000000000002</c:v>
                </c:pt>
                <c:pt idx="13276">
                  <c:v>39.124000000000002</c:v>
                </c:pt>
                <c:pt idx="13277">
                  <c:v>39.124000000000002</c:v>
                </c:pt>
                <c:pt idx="13278">
                  <c:v>39.173000000000002</c:v>
                </c:pt>
                <c:pt idx="13279">
                  <c:v>39.124000000000002</c:v>
                </c:pt>
                <c:pt idx="13280">
                  <c:v>39.124000000000002</c:v>
                </c:pt>
                <c:pt idx="13281">
                  <c:v>39.124000000000002</c:v>
                </c:pt>
                <c:pt idx="13282">
                  <c:v>39.124000000000002</c:v>
                </c:pt>
                <c:pt idx="13283">
                  <c:v>39.124000000000002</c:v>
                </c:pt>
                <c:pt idx="13284">
                  <c:v>39.124000000000002</c:v>
                </c:pt>
                <c:pt idx="13285">
                  <c:v>39.124000000000002</c:v>
                </c:pt>
                <c:pt idx="13286">
                  <c:v>39.173000000000002</c:v>
                </c:pt>
                <c:pt idx="13287">
                  <c:v>39.124000000000002</c:v>
                </c:pt>
                <c:pt idx="13288">
                  <c:v>39.173000000000002</c:v>
                </c:pt>
                <c:pt idx="13289">
                  <c:v>39.173000000000002</c:v>
                </c:pt>
                <c:pt idx="13290">
                  <c:v>39.173000000000002</c:v>
                </c:pt>
                <c:pt idx="13291">
                  <c:v>39.124000000000002</c:v>
                </c:pt>
                <c:pt idx="13292">
                  <c:v>39.173000000000002</c:v>
                </c:pt>
                <c:pt idx="13293">
                  <c:v>39.173000000000002</c:v>
                </c:pt>
                <c:pt idx="13294">
                  <c:v>39.173000000000002</c:v>
                </c:pt>
                <c:pt idx="13295">
                  <c:v>39.173000000000002</c:v>
                </c:pt>
                <c:pt idx="13296">
                  <c:v>39.173000000000002</c:v>
                </c:pt>
                <c:pt idx="13297">
                  <c:v>39.173000000000002</c:v>
                </c:pt>
                <c:pt idx="13298">
                  <c:v>39.173000000000002</c:v>
                </c:pt>
                <c:pt idx="13299">
                  <c:v>39.173000000000002</c:v>
                </c:pt>
                <c:pt idx="13300">
                  <c:v>39.173000000000002</c:v>
                </c:pt>
                <c:pt idx="13301">
                  <c:v>39.173000000000002</c:v>
                </c:pt>
                <c:pt idx="13302">
                  <c:v>39.173000000000002</c:v>
                </c:pt>
                <c:pt idx="13303">
                  <c:v>39.173000000000002</c:v>
                </c:pt>
                <c:pt idx="13304">
                  <c:v>39.173000000000002</c:v>
                </c:pt>
                <c:pt idx="13305">
                  <c:v>39.173000000000002</c:v>
                </c:pt>
                <c:pt idx="13306">
                  <c:v>39.173000000000002</c:v>
                </c:pt>
                <c:pt idx="13307">
                  <c:v>39.173000000000002</c:v>
                </c:pt>
                <c:pt idx="13308">
                  <c:v>39.173000000000002</c:v>
                </c:pt>
                <c:pt idx="13309">
                  <c:v>39.173000000000002</c:v>
                </c:pt>
                <c:pt idx="13310">
                  <c:v>39.173000000000002</c:v>
                </c:pt>
                <c:pt idx="13311">
                  <c:v>39.173000000000002</c:v>
                </c:pt>
                <c:pt idx="13312">
                  <c:v>39.173000000000002</c:v>
                </c:pt>
                <c:pt idx="13313">
                  <c:v>39.173000000000002</c:v>
                </c:pt>
                <c:pt idx="13314">
                  <c:v>39.173000000000002</c:v>
                </c:pt>
                <c:pt idx="13315">
                  <c:v>39.173000000000002</c:v>
                </c:pt>
                <c:pt idx="13316">
                  <c:v>39.173000000000002</c:v>
                </c:pt>
                <c:pt idx="13317">
                  <c:v>39.173000000000002</c:v>
                </c:pt>
                <c:pt idx="13318">
                  <c:v>39.173000000000002</c:v>
                </c:pt>
                <c:pt idx="13319">
                  <c:v>39.173000000000002</c:v>
                </c:pt>
                <c:pt idx="13320">
                  <c:v>39.173000000000002</c:v>
                </c:pt>
                <c:pt idx="13321">
                  <c:v>39.173000000000002</c:v>
                </c:pt>
                <c:pt idx="13322">
                  <c:v>39.173000000000002</c:v>
                </c:pt>
                <c:pt idx="13323">
                  <c:v>39.173000000000002</c:v>
                </c:pt>
                <c:pt idx="13324">
                  <c:v>39.173000000000002</c:v>
                </c:pt>
                <c:pt idx="13325">
                  <c:v>39.173000000000002</c:v>
                </c:pt>
                <c:pt idx="13326">
                  <c:v>39.173000000000002</c:v>
                </c:pt>
                <c:pt idx="13327">
                  <c:v>39.173000000000002</c:v>
                </c:pt>
                <c:pt idx="13328">
                  <c:v>39.173000000000002</c:v>
                </c:pt>
                <c:pt idx="13329">
                  <c:v>39.173000000000002</c:v>
                </c:pt>
                <c:pt idx="13330">
                  <c:v>39.173000000000002</c:v>
                </c:pt>
                <c:pt idx="13331">
                  <c:v>39.173000000000002</c:v>
                </c:pt>
                <c:pt idx="13332">
                  <c:v>39.173000000000002</c:v>
                </c:pt>
                <c:pt idx="13333">
                  <c:v>39.173000000000002</c:v>
                </c:pt>
                <c:pt idx="13334">
                  <c:v>39.173000000000002</c:v>
                </c:pt>
                <c:pt idx="13335">
                  <c:v>39.173000000000002</c:v>
                </c:pt>
                <c:pt idx="13336">
                  <c:v>39.173000000000002</c:v>
                </c:pt>
                <c:pt idx="13337">
                  <c:v>39.173000000000002</c:v>
                </c:pt>
                <c:pt idx="13338">
                  <c:v>39.173000000000002</c:v>
                </c:pt>
                <c:pt idx="13339">
                  <c:v>39.173000000000002</c:v>
                </c:pt>
                <c:pt idx="13340">
                  <c:v>39.173000000000002</c:v>
                </c:pt>
                <c:pt idx="13341">
                  <c:v>39.173000000000002</c:v>
                </c:pt>
                <c:pt idx="13342">
                  <c:v>39.173000000000002</c:v>
                </c:pt>
                <c:pt idx="13343">
                  <c:v>39.22</c:v>
                </c:pt>
                <c:pt idx="13344">
                  <c:v>39.22</c:v>
                </c:pt>
                <c:pt idx="13345">
                  <c:v>39.22</c:v>
                </c:pt>
                <c:pt idx="13346">
                  <c:v>39.173000000000002</c:v>
                </c:pt>
                <c:pt idx="13347">
                  <c:v>39.22</c:v>
                </c:pt>
                <c:pt idx="13348">
                  <c:v>39.22</c:v>
                </c:pt>
                <c:pt idx="13349">
                  <c:v>39.22</c:v>
                </c:pt>
                <c:pt idx="13350">
                  <c:v>39.22</c:v>
                </c:pt>
                <c:pt idx="13351">
                  <c:v>39.22</c:v>
                </c:pt>
                <c:pt idx="13352">
                  <c:v>39.22</c:v>
                </c:pt>
                <c:pt idx="13353">
                  <c:v>39.22</c:v>
                </c:pt>
                <c:pt idx="13354">
                  <c:v>39.22</c:v>
                </c:pt>
                <c:pt idx="13355">
                  <c:v>39.22</c:v>
                </c:pt>
                <c:pt idx="13356">
                  <c:v>39.22</c:v>
                </c:pt>
                <c:pt idx="13357">
                  <c:v>39.22</c:v>
                </c:pt>
                <c:pt idx="13358">
                  <c:v>39.22</c:v>
                </c:pt>
                <c:pt idx="13359">
                  <c:v>39.22</c:v>
                </c:pt>
                <c:pt idx="13360">
                  <c:v>39.267000000000003</c:v>
                </c:pt>
                <c:pt idx="13361">
                  <c:v>39.267000000000003</c:v>
                </c:pt>
                <c:pt idx="13362">
                  <c:v>39.267000000000003</c:v>
                </c:pt>
                <c:pt idx="13363">
                  <c:v>39.267000000000003</c:v>
                </c:pt>
                <c:pt idx="13364">
                  <c:v>39.267000000000003</c:v>
                </c:pt>
                <c:pt idx="13365">
                  <c:v>39.267000000000003</c:v>
                </c:pt>
                <c:pt idx="13366">
                  <c:v>39.267000000000003</c:v>
                </c:pt>
                <c:pt idx="13367">
                  <c:v>39.267000000000003</c:v>
                </c:pt>
                <c:pt idx="13368">
                  <c:v>39.267000000000003</c:v>
                </c:pt>
                <c:pt idx="13369">
                  <c:v>39.267000000000003</c:v>
                </c:pt>
                <c:pt idx="13370">
                  <c:v>39.267000000000003</c:v>
                </c:pt>
                <c:pt idx="13371">
                  <c:v>39.313000000000002</c:v>
                </c:pt>
                <c:pt idx="13372">
                  <c:v>39.313000000000002</c:v>
                </c:pt>
                <c:pt idx="13373">
                  <c:v>39.313000000000002</c:v>
                </c:pt>
                <c:pt idx="13374">
                  <c:v>39.313000000000002</c:v>
                </c:pt>
                <c:pt idx="13375">
                  <c:v>39.313000000000002</c:v>
                </c:pt>
                <c:pt idx="13376">
                  <c:v>39.313000000000002</c:v>
                </c:pt>
                <c:pt idx="13377">
                  <c:v>39.313000000000002</c:v>
                </c:pt>
                <c:pt idx="13378">
                  <c:v>39.36</c:v>
                </c:pt>
                <c:pt idx="13379">
                  <c:v>39.313000000000002</c:v>
                </c:pt>
                <c:pt idx="13380">
                  <c:v>39.313000000000002</c:v>
                </c:pt>
                <c:pt idx="13381">
                  <c:v>39.36</c:v>
                </c:pt>
                <c:pt idx="13382">
                  <c:v>39.36</c:v>
                </c:pt>
                <c:pt idx="13383">
                  <c:v>39.36</c:v>
                </c:pt>
                <c:pt idx="13384">
                  <c:v>39.36</c:v>
                </c:pt>
                <c:pt idx="13385">
                  <c:v>39.36</c:v>
                </c:pt>
                <c:pt idx="13386">
                  <c:v>39.36</c:v>
                </c:pt>
                <c:pt idx="13387">
                  <c:v>39.36</c:v>
                </c:pt>
                <c:pt idx="13388">
                  <c:v>39.406999999999996</c:v>
                </c:pt>
                <c:pt idx="13389">
                  <c:v>39.406999999999996</c:v>
                </c:pt>
                <c:pt idx="13390">
                  <c:v>39.406999999999996</c:v>
                </c:pt>
                <c:pt idx="13391">
                  <c:v>39.406999999999996</c:v>
                </c:pt>
                <c:pt idx="13392">
                  <c:v>39.406999999999996</c:v>
                </c:pt>
                <c:pt idx="13393">
                  <c:v>39.406999999999996</c:v>
                </c:pt>
                <c:pt idx="13394">
                  <c:v>39.406999999999996</c:v>
                </c:pt>
                <c:pt idx="13395">
                  <c:v>39.406999999999996</c:v>
                </c:pt>
                <c:pt idx="13396">
                  <c:v>39.406999999999996</c:v>
                </c:pt>
                <c:pt idx="13397">
                  <c:v>39.406999999999996</c:v>
                </c:pt>
                <c:pt idx="13398">
                  <c:v>39.454000000000001</c:v>
                </c:pt>
                <c:pt idx="13399">
                  <c:v>39.454000000000001</c:v>
                </c:pt>
                <c:pt idx="13400">
                  <c:v>39.454000000000001</c:v>
                </c:pt>
                <c:pt idx="13401">
                  <c:v>39.454000000000001</c:v>
                </c:pt>
                <c:pt idx="13402">
                  <c:v>39.454000000000001</c:v>
                </c:pt>
                <c:pt idx="13403">
                  <c:v>39.454000000000001</c:v>
                </c:pt>
                <c:pt idx="13404">
                  <c:v>39.454000000000001</c:v>
                </c:pt>
                <c:pt idx="13405">
                  <c:v>39.454000000000001</c:v>
                </c:pt>
                <c:pt idx="13406">
                  <c:v>39.502000000000002</c:v>
                </c:pt>
                <c:pt idx="13407">
                  <c:v>39.502000000000002</c:v>
                </c:pt>
                <c:pt idx="13408">
                  <c:v>39.502000000000002</c:v>
                </c:pt>
                <c:pt idx="13409">
                  <c:v>39.502000000000002</c:v>
                </c:pt>
                <c:pt idx="13410">
                  <c:v>39.502000000000002</c:v>
                </c:pt>
                <c:pt idx="13411">
                  <c:v>39.502000000000002</c:v>
                </c:pt>
                <c:pt idx="13412">
                  <c:v>39.502000000000002</c:v>
                </c:pt>
                <c:pt idx="13413">
                  <c:v>39.502000000000002</c:v>
                </c:pt>
                <c:pt idx="13414">
                  <c:v>39.548999999999999</c:v>
                </c:pt>
                <c:pt idx="13415">
                  <c:v>39.548999999999999</c:v>
                </c:pt>
                <c:pt idx="13416">
                  <c:v>39.548999999999999</c:v>
                </c:pt>
                <c:pt idx="13417">
                  <c:v>39.548999999999999</c:v>
                </c:pt>
                <c:pt idx="13418">
                  <c:v>39.548999999999999</c:v>
                </c:pt>
                <c:pt idx="13419">
                  <c:v>39.548999999999999</c:v>
                </c:pt>
                <c:pt idx="13420">
                  <c:v>39.548999999999999</c:v>
                </c:pt>
                <c:pt idx="13421">
                  <c:v>39.548999999999999</c:v>
                </c:pt>
                <c:pt idx="13422">
                  <c:v>39.548999999999999</c:v>
                </c:pt>
                <c:pt idx="13423">
                  <c:v>39.595999999999997</c:v>
                </c:pt>
                <c:pt idx="13424">
                  <c:v>39.595999999999997</c:v>
                </c:pt>
                <c:pt idx="13425">
                  <c:v>39.595999999999997</c:v>
                </c:pt>
                <c:pt idx="13426">
                  <c:v>39.595999999999997</c:v>
                </c:pt>
                <c:pt idx="13427">
                  <c:v>39.595999999999997</c:v>
                </c:pt>
                <c:pt idx="13428">
                  <c:v>39.595999999999997</c:v>
                </c:pt>
                <c:pt idx="13429">
                  <c:v>39.595999999999997</c:v>
                </c:pt>
                <c:pt idx="13430">
                  <c:v>39.595999999999997</c:v>
                </c:pt>
                <c:pt idx="13431">
                  <c:v>39.643000000000001</c:v>
                </c:pt>
                <c:pt idx="13432">
                  <c:v>39.643000000000001</c:v>
                </c:pt>
                <c:pt idx="13433">
                  <c:v>39.643000000000001</c:v>
                </c:pt>
                <c:pt idx="13434">
                  <c:v>39.643000000000001</c:v>
                </c:pt>
                <c:pt idx="13435">
                  <c:v>39.643000000000001</c:v>
                </c:pt>
                <c:pt idx="13436">
                  <c:v>39.643000000000001</c:v>
                </c:pt>
                <c:pt idx="13437">
                  <c:v>39.643000000000001</c:v>
                </c:pt>
                <c:pt idx="13438">
                  <c:v>39.643000000000001</c:v>
                </c:pt>
                <c:pt idx="13439">
                  <c:v>39.643000000000001</c:v>
                </c:pt>
                <c:pt idx="13440">
                  <c:v>39.643000000000001</c:v>
                </c:pt>
                <c:pt idx="13441">
                  <c:v>39.69</c:v>
                </c:pt>
                <c:pt idx="13442">
                  <c:v>39.69</c:v>
                </c:pt>
                <c:pt idx="13443">
                  <c:v>39.69</c:v>
                </c:pt>
                <c:pt idx="13444">
                  <c:v>39.69</c:v>
                </c:pt>
                <c:pt idx="13445">
                  <c:v>39.69</c:v>
                </c:pt>
                <c:pt idx="13446">
                  <c:v>39.69</c:v>
                </c:pt>
                <c:pt idx="13447">
                  <c:v>39.69</c:v>
                </c:pt>
                <c:pt idx="13448">
                  <c:v>39.69</c:v>
                </c:pt>
                <c:pt idx="13449">
                  <c:v>39.735999999999997</c:v>
                </c:pt>
                <c:pt idx="13450">
                  <c:v>39.69</c:v>
                </c:pt>
                <c:pt idx="13451">
                  <c:v>39.735999999999997</c:v>
                </c:pt>
                <c:pt idx="13452">
                  <c:v>39.735999999999997</c:v>
                </c:pt>
                <c:pt idx="13453">
                  <c:v>39.735999999999997</c:v>
                </c:pt>
                <c:pt idx="13454">
                  <c:v>39.735999999999997</c:v>
                </c:pt>
                <c:pt idx="13455">
                  <c:v>39.735999999999997</c:v>
                </c:pt>
                <c:pt idx="13456">
                  <c:v>39.735999999999997</c:v>
                </c:pt>
                <c:pt idx="13457">
                  <c:v>39.735999999999997</c:v>
                </c:pt>
                <c:pt idx="13458">
                  <c:v>39.735999999999997</c:v>
                </c:pt>
                <c:pt idx="13459">
                  <c:v>39.735999999999997</c:v>
                </c:pt>
                <c:pt idx="13460">
                  <c:v>39.783000000000001</c:v>
                </c:pt>
                <c:pt idx="13461">
                  <c:v>39.783000000000001</c:v>
                </c:pt>
                <c:pt idx="13462">
                  <c:v>39.783000000000001</c:v>
                </c:pt>
                <c:pt idx="13463">
                  <c:v>39.783000000000001</c:v>
                </c:pt>
                <c:pt idx="13464">
                  <c:v>39.783000000000001</c:v>
                </c:pt>
                <c:pt idx="13465">
                  <c:v>39.783000000000001</c:v>
                </c:pt>
                <c:pt idx="13466">
                  <c:v>39.783000000000001</c:v>
                </c:pt>
                <c:pt idx="13467">
                  <c:v>39.783000000000001</c:v>
                </c:pt>
                <c:pt idx="13468">
                  <c:v>39.783000000000001</c:v>
                </c:pt>
                <c:pt idx="13469">
                  <c:v>39.783000000000001</c:v>
                </c:pt>
                <c:pt idx="13470">
                  <c:v>39.83</c:v>
                </c:pt>
                <c:pt idx="13471">
                  <c:v>39.83</c:v>
                </c:pt>
                <c:pt idx="13472">
                  <c:v>39.83</c:v>
                </c:pt>
                <c:pt idx="13473">
                  <c:v>39.83</c:v>
                </c:pt>
                <c:pt idx="13474">
                  <c:v>39.83</c:v>
                </c:pt>
                <c:pt idx="13475">
                  <c:v>39.83</c:v>
                </c:pt>
                <c:pt idx="13476">
                  <c:v>39.83</c:v>
                </c:pt>
                <c:pt idx="13477">
                  <c:v>39.83</c:v>
                </c:pt>
                <c:pt idx="13478">
                  <c:v>39.877000000000002</c:v>
                </c:pt>
                <c:pt idx="13479">
                  <c:v>39.83</c:v>
                </c:pt>
                <c:pt idx="13480">
                  <c:v>39.877000000000002</c:v>
                </c:pt>
                <c:pt idx="13481">
                  <c:v>39.877000000000002</c:v>
                </c:pt>
                <c:pt idx="13482">
                  <c:v>39.877000000000002</c:v>
                </c:pt>
                <c:pt idx="13483">
                  <c:v>39.877000000000002</c:v>
                </c:pt>
                <c:pt idx="13484">
                  <c:v>39.877000000000002</c:v>
                </c:pt>
                <c:pt idx="13485">
                  <c:v>39.877000000000002</c:v>
                </c:pt>
                <c:pt idx="13486">
                  <c:v>39.877000000000002</c:v>
                </c:pt>
                <c:pt idx="13487">
                  <c:v>39.877000000000002</c:v>
                </c:pt>
                <c:pt idx="13488">
                  <c:v>39.877000000000002</c:v>
                </c:pt>
                <c:pt idx="13489">
                  <c:v>39.877000000000002</c:v>
                </c:pt>
                <c:pt idx="13490">
                  <c:v>39.877000000000002</c:v>
                </c:pt>
                <c:pt idx="13491">
                  <c:v>39.923999999999999</c:v>
                </c:pt>
                <c:pt idx="13492">
                  <c:v>39.923999999999999</c:v>
                </c:pt>
                <c:pt idx="13493">
                  <c:v>39.923999999999999</c:v>
                </c:pt>
                <c:pt idx="13494">
                  <c:v>39.923999999999999</c:v>
                </c:pt>
                <c:pt idx="13495">
                  <c:v>39.923999999999999</c:v>
                </c:pt>
                <c:pt idx="13496">
                  <c:v>39.923999999999999</c:v>
                </c:pt>
                <c:pt idx="13497">
                  <c:v>39.923999999999999</c:v>
                </c:pt>
                <c:pt idx="13498">
                  <c:v>39.923999999999999</c:v>
                </c:pt>
                <c:pt idx="13499">
                  <c:v>39.923999999999999</c:v>
                </c:pt>
                <c:pt idx="13500">
                  <c:v>39.923999999999999</c:v>
                </c:pt>
                <c:pt idx="13501">
                  <c:v>39.923999999999999</c:v>
                </c:pt>
                <c:pt idx="13502">
                  <c:v>39.923999999999999</c:v>
                </c:pt>
                <c:pt idx="13503">
                  <c:v>39.923999999999999</c:v>
                </c:pt>
                <c:pt idx="13504">
                  <c:v>39.923999999999999</c:v>
                </c:pt>
                <c:pt idx="13505">
                  <c:v>39.97</c:v>
                </c:pt>
                <c:pt idx="13506">
                  <c:v>39.97</c:v>
                </c:pt>
                <c:pt idx="13507">
                  <c:v>39.97</c:v>
                </c:pt>
                <c:pt idx="13508">
                  <c:v>39.97</c:v>
                </c:pt>
                <c:pt idx="13509">
                  <c:v>39.97</c:v>
                </c:pt>
                <c:pt idx="13510">
                  <c:v>39.97</c:v>
                </c:pt>
                <c:pt idx="13511">
                  <c:v>39.97</c:v>
                </c:pt>
                <c:pt idx="13512">
                  <c:v>39.97</c:v>
                </c:pt>
                <c:pt idx="13513">
                  <c:v>39.97</c:v>
                </c:pt>
                <c:pt idx="13514">
                  <c:v>39.97</c:v>
                </c:pt>
                <c:pt idx="13515">
                  <c:v>39.97</c:v>
                </c:pt>
                <c:pt idx="13516">
                  <c:v>39.97</c:v>
                </c:pt>
                <c:pt idx="13517">
                  <c:v>39.97</c:v>
                </c:pt>
                <c:pt idx="13518">
                  <c:v>39.97</c:v>
                </c:pt>
                <c:pt idx="13519">
                  <c:v>39.97</c:v>
                </c:pt>
                <c:pt idx="13520">
                  <c:v>39.97</c:v>
                </c:pt>
                <c:pt idx="13521">
                  <c:v>39.97</c:v>
                </c:pt>
                <c:pt idx="13522">
                  <c:v>39.97</c:v>
                </c:pt>
                <c:pt idx="13523">
                  <c:v>39.97</c:v>
                </c:pt>
                <c:pt idx="13524">
                  <c:v>39.97</c:v>
                </c:pt>
                <c:pt idx="13525">
                  <c:v>39.97</c:v>
                </c:pt>
                <c:pt idx="13526">
                  <c:v>39.97</c:v>
                </c:pt>
                <c:pt idx="13527">
                  <c:v>39.97</c:v>
                </c:pt>
                <c:pt idx="13528">
                  <c:v>39.97</c:v>
                </c:pt>
                <c:pt idx="13529">
                  <c:v>39.97</c:v>
                </c:pt>
                <c:pt idx="13530">
                  <c:v>39.97</c:v>
                </c:pt>
                <c:pt idx="13531">
                  <c:v>39.97</c:v>
                </c:pt>
                <c:pt idx="13532">
                  <c:v>39.97</c:v>
                </c:pt>
                <c:pt idx="13533">
                  <c:v>39.97</c:v>
                </c:pt>
                <c:pt idx="13534">
                  <c:v>40.017000000000003</c:v>
                </c:pt>
                <c:pt idx="13535">
                  <c:v>39.97</c:v>
                </c:pt>
                <c:pt idx="13536">
                  <c:v>40.017000000000003</c:v>
                </c:pt>
                <c:pt idx="13537">
                  <c:v>39.97</c:v>
                </c:pt>
                <c:pt idx="13538">
                  <c:v>40.017000000000003</c:v>
                </c:pt>
                <c:pt idx="13539">
                  <c:v>40.017000000000003</c:v>
                </c:pt>
                <c:pt idx="13540">
                  <c:v>40.017000000000003</c:v>
                </c:pt>
                <c:pt idx="13541">
                  <c:v>40.017000000000003</c:v>
                </c:pt>
                <c:pt idx="13542">
                  <c:v>40.017000000000003</c:v>
                </c:pt>
                <c:pt idx="13543">
                  <c:v>40.017000000000003</c:v>
                </c:pt>
                <c:pt idx="13544">
                  <c:v>40.017000000000003</c:v>
                </c:pt>
                <c:pt idx="13545">
                  <c:v>40.017000000000003</c:v>
                </c:pt>
                <c:pt idx="13546">
                  <c:v>40.017000000000003</c:v>
                </c:pt>
                <c:pt idx="13547">
                  <c:v>40.017000000000003</c:v>
                </c:pt>
                <c:pt idx="13548">
                  <c:v>40.017000000000003</c:v>
                </c:pt>
                <c:pt idx="13549">
                  <c:v>40.017000000000003</c:v>
                </c:pt>
                <c:pt idx="13550">
                  <c:v>40.017000000000003</c:v>
                </c:pt>
                <c:pt idx="13551">
                  <c:v>40.017000000000003</c:v>
                </c:pt>
                <c:pt idx="13552">
                  <c:v>40.017000000000003</c:v>
                </c:pt>
                <c:pt idx="13553">
                  <c:v>40.017000000000003</c:v>
                </c:pt>
                <c:pt idx="13554">
                  <c:v>40.017000000000003</c:v>
                </c:pt>
                <c:pt idx="13555">
                  <c:v>40.017000000000003</c:v>
                </c:pt>
                <c:pt idx="13556">
                  <c:v>40.017000000000003</c:v>
                </c:pt>
                <c:pt idx="13557">
                  <c:v>40.017000000000003</c:v>
                </c:pt>
                <c:pt idx="13558">
                  <c:v>40.017000000000003</c:v>
                </c:pt>
                <c:pt idx="13559">
                  <c:v>40.017000000000003</c:v>
                </c:pt>
                <c:pt idx="13560">
                  <c:v>40.017000000000003</c:v>
                </c:pt>
                <c:pt idx="13561">
                  <c:v>40.017000000000003</c:v>
                </c:pt>
                <c:pt idx="13562">
                  <c:v>40.017000000000003</c:v>
                </c:pt>
                <c:pt idx="13563">
                  <c:v>40.017000000000003</c:v>
                </c:pt>
                <c:pt idx="13564">
                  <c:v>40.017000000000003</c:v>
                </c:pt>
                <c:pt idx="13565">
                  <c:v>40.017000000000003</c:v>
                </c:pt>
                <c:pt idx="13566">
                  <c:v>40.017000000000003</c:v>
                </c:pt>
                <c:pt idx="13567">
                  <c:v>40.017000000000003</c:v>
                </c:pt>
                <c:pt idx="13568">
                  <c:v>40.017000000000003</c:v>
                </c:pt>
                <c:pt idx="13569">
                  <c:v>40.017000000000003</c:v>
                </c:pt>
                <c:pt idx="13570">
                  <c:v>40.017000000000003</c:v>
                </c:pt>
                <c:pt idx="13571">
                  <c:v>40.017000000000003</c:v>
                </c:pt>
                <c:pt idx="13572">
                  <c:v>40.017000000000003</c:v>
                </c:pt>
                <c:pt idx="13573">
                  <c:v>40.017000000000003</c:v>
                </c:pt>
                <c:pt idx="13574">
                  <c:v>40.017000000000003</c:v>
                </c:pt>
                <c:pt idx="13575">
                  <c:v>40.017000000000003</c:v>
                </c:pt>
                <c:pt idx="13576">
                  <c:v>40.017000000000003</c:v>
                </c:pt>
                <c:pt idx="13577">
                  <c:v>40.017000000000003</c:v>
                </c:pt>
                <c:pt idx="13578">
                  <c:v>40.017000000000003</c:v>
                </c:pt>
                <c:pt idx="13579">
                  <c:v>40.064</c:v>
                </c:pt>
                <c:pt idx="13580">
                  <c:v>40.017000000000003</c:v>
                </c:pt>
                <c:pt idx="13581">
                  <c:v>40.064</c:v>
                </c:pt>
                <c:pt idx="13582">
                  <c:v>40.064</c:v>
                </c:pt>
                <c:pt idx="13583">
                  <c:v>40.064</c:v>
                </c:pt>
                <c:pt idx="13584">
                  <c:v>40.064</c:v>
                </c:pt>
                <c:pt idx="13585">
                  <c:v>40.064</c:v>
                </c:pt>
                <c:pt idx="13586">
                  <c:v>40.064</c:v>
                </c:pt>
                <c:pt idx="13587">
                  <c:v>40.064</c:v>
                </c:pt>
                <c:pt idx="13588">
                  <c:v>40.064</c:v>
                </c:pt>
                <c:pt idx="13589">
                  <c:v>40.064</c:v>
                </c:pt>
                <c:pt idx="13590">
                  <c:v>40.064</c:v>
                </c:pt>
                <c:pt idx="13591">
                  <c:v>40.064</c:v>
                </c:pt>
                <c:pt idx="13592">
                  <c:v>40.064</c:v>
                </c:pt>
                <c:pt idx="13593">
                  <c:v>40.064</c:v>
                </c:pt>
                <c:pt idx="13594">
                  <c:v>40.064</c:v>
                </c:pt>
                <c:pt idx="13595">
                  <c:v>40.064</c:v>
                </c:pt>
                <c:pt idx="13596">
                  <c:v>40.064</c:v>
                </c:pt>
                <c:pt idx="13597">
                  <c:v>40.064</c:v>
                </c:pt>
                <c:pt idx="13598">
                  <c:v>40.110999999999997</c:v>
                </c:pt>
                <c:pt idx="13599">
                  <c:v>40.110999999999997</c:v>
                </c:pt>
                <c:pt idx="13600">
                  <c:v>40.110999999999997</c:v>
                </c:pt>
                <c:pt idx="13601">
                  <c:v>40.110999999999997</c:v>
                </c:pt>
                <c:pt idx="13602">
                  <c:v>40.110999999999997</c:v>
                </c:pt>
                <c:pt idx="13603">
                  <c:v>40.110999999999997</c:v>
                </c:pt>
                <c:pt idx="13604">
                  <c:v>40.110999999999997</c:v>
                </c:pt>
                <c:pt idx="13605">
                  <c:v>40.110999999999997</c:v>
                </c:pt>
                <c:pt idx="13606">
                  <c:v>40.110999999999997</c:v>
                </c:pt>
                <c:pt idx="13607">
                  <c:v>40.110999999999997</c:v>
                </c:pt>
                <c:pt idx="13608">
                  <c:v>40.110999999999997</c:v>
                </c:pt>
                <c:pt idx="13609">
                  <c:v>40.110999999999997</c:v>
                </c:pt>
                <c:pt idx="13610">
                  <c:v>40.110999999999997</c:v>
                </c:pt>
                <c:pt idx="13611">
                  <c:v>40.158000000000001</c:v>
                </c:pt>
                <c:pt idx="13612">
                  <c:v>40.158000000000001</c:v>
                </c:pt>
                <c:pt idx="13613">
                  <c:v>40.158000000000001</c:v>
                </c:pt>
                <c:pt idx="13614">
                  <c:v>40.158000000000001</c:v>
                </c:pt>
                <c:pt idx="13615">
                  <c:v>40.158000000000001</c:v>
                </c:pt>
                <c:pt idx="13616">
                  <c:v>40.158000000000001</c:v>
                </c:pt>
                <c:pt idx="13617">
                  <c:v>40.158000000000001</c:v>
                </c:pt>
                <c:pt idx="13618">
                  <c:v>40.158000000000001</c:v>
                </c:pt>
                <c:pt idx="13619">
                  <c:v>40.158000000000001</c:v>
                </c:pt>
                <c:pt idx="13620">
                  <c:v>40.158000000000001</c:v>
                </c:pt>
                <c:pt idx="13621">
                  <c:v>40.204000000000001</c:v>
                </c:pt>
                <c:pt idx="13622">
                  <c:v>40.204000000000001</c:v>
                </c:pt>
                <c:pt idx="13623">
                  <c:v>40.204000000000001</c:v>
                </c:pt>
                <c:pt idx="13624">
                  <c:v>40.204000000000001</c:v>
                </c:pt>
                <c:pt idx="13625">
                  <c:v>40.204000000000001</c:v>
                </c:pt>
                <c:pt idx="13626">
                  <c:v>40.204000000000001</c:v>
                </c:pt>
                <c:pt idx="13627">
                  <c:v>40.204000000000001</c:v>
                </c:pt>
                <c:pt idx="13628">
                  <c:v>40.204000000000001</c:v>
                </c:pt>
                <c:pt idx="13629">
                  <c:v>40.204000000000001</c:v>
                </c:pt>
                <c:pt idx="13630">
                  <c:v>40.250999999999998</c:v>
                </c:pt>
                <c:pt idx="13631">
                  <c:v>40.250999999999998</c:v>
                </c:pt>
                <c:pt idx="13632">
                  <c:v>40.250999999999998</c:v>
                </c:pt>
                <c:pt idx="13633">
                  <c:v>40.250999999999998</c:v>
                </c:pt>
                <c:pt idx="13634">
                  <c:v>40.250999999999998</c:v>
                </c:pt>
                <c:pt idx="13635">
                  <c:v>40.250999999999998</c:v>
                </c:pt>
                <c:pt idx="13636">
                  <c:v>40.250999999999998</c:v>
                </c:pt>
                <c:pt idx="13637">
                  <c:v>40.250999999999998</c:v>
                </c:pt>
                <c:pt idx="13638">
                  <c:v>40.298000000000002</c:v>
                </c:pt>
                <c:pt idx="13639">
                  <c:v>40.298000000000002</c:v>
                </c:pt>
                <c:pt idx="13640">
                  <c:v>40.298000000000002</c:v>
                </c:pt>
                <c:pt idx="13641">
                  <c:v>40.298000000000002</c:v>
                </c:pt>
                <c:pt idx="13642">
                  <c:v>40.298000000000002</c:v>
                </c:pt>
                <c:pt idx="13643">
                  <c:v>40.298000000000002</c:v>
                </c:pt>
                <c:pt idx="13644">
                  <c:v>40.298000000000002</c:v>
                </c:pt>
                <c:pt idx="13645">
                  <c:v>40.298000000000002</c:v>
                </c:pt>
                <c:pt idx="13646">
                  <c:v>40.298000000000002</c:v>
                </c:pt>
                <c:pt idx="13647">
                  <c:v>40.344999999999999</c:v>
                </c:pt>
                <c:pt idx="13648">
                  <c:v>40.344999999999999</c:v>
                </c:pt>
                <c:pt idx="13649">
                  <c:v>40.344999999999999</c:v>
                </c:pt>
                <c:pt idx="13650">
                  <c:v>40.344999999999999</c:v>
                </c:pt>
                <c:pt idx="13651">
                  <c:v>40.344999999999999</c:v>
                </c:pt>
                <c:pt idx="13652">
                  <c:v>40.344999999999999</c:v>
                </c:pt>
                <c:pt idx="13653">
                  <c:v>40.344999999999999</c:v>
                </c:pt>
                <c:pt idx="13654">
                  <c:v>40.392000000000003</c:v>
                </c:pt>
                <c:pt idx="13655">
                  <c:v>40.392000000000003</c:v>
                </c:pt>
                <c:pt idx="13656">
                  <c:v>40.392000000000003</c:v>
                </c:pt>
                <c:pt idx="13657">
                  <c:v>40.392000000000003</c:v>
                </c:pt>
                <c:pt idx="13658">
                  <c:v>40.392000000000003</c:v>
                </c:pt>
                <c:pt idx="13659">
                  <c:v>40.392000000000003</c:v>
                </c:pt>
                <c:pt idx="13660">
                  <c:v>40.392000000000003</c:v>
                </c:pt>
                <c:pt idx="13661">
                  <c:v>40.438000000000002</c:v>
                </c:pt>
                <c:pt idx="13662">
                  <c:v>40.438000000000002</c:v>
                </c:pt>
                <c:pt idx="13663">
                  <c:v>40.438000000000002</c:v>
                </c:pt>
                <c:pt idx="13664">
                  <c:v>40.438000000000002</c:v>
                </c:pt>
                <c:pt idx="13665">
                  <c:v>40.438000000000002</c:v>
                </c:pt>
                <c:pt idx="13666">
                  <c:v>40.484999999999999</c:v>
                </c:pt>
                <c:pt idx="13667">
                  <c:v>40.484999999999999</c:v>
                </c:pt>
                <c:pt idx="13668">
                  <c:v>40.484999999999999</c:v>
                </c:pt>
                <c:pt idx="13669">
                  <c:v>40.484999999999999</c:v>
                </c:pt>
                <c:pt idx="13670">
                  <c:v>40.484999999999999</c:v>
                </c:pt>
                <c:pt idx="13671">
                  <c:v>40.531999999999996</c:v>
                </c:pt>
                <c:pt idx="13672">
                  <c:v>40.531999999999996</c:v>
                </c:pt>
                <c:pt idx="13673">
                  <c:v>40.531999999999996</c:v>
                </c:pt>
                <c:pt idx="13674">
                  <c:v>40.531999999999996</c:v>
                </c:pt>
                <c:pt idx="13675">
                  <c:v>40.579000000000001</c:v>
                </c:pt>
                <c:pt idx="13676">
                  <c:v>40.579000000000001</c:v>
                </c:pt>
                <c:pt idx="13677">
                  <c:v>40.579000000000001</c:v>
                </c:pt>
                <c:pt idx="13678">
                  <c:v>40.579000000000001</c:v>
                </c:pt>
                <c:pt idx="13679">
                  <c:v>40.625999999999998</c:v>
                </c:pt>
                <c:pt idx="13680">
                  <c:v>40.625999999999998</c:v>
                </c:pt>
                <c:pt idx="13681">
                  <c:v>40.625999999999998</c:v>
                </c:pt>
                <c:pt idx="13682">
                  <c:v>40.625999999999998</c:v>
                </c:pt>
                <c:pt idx="13683">
                  <c:v>40.625999999999998</c:v>
                </c:pt>
                <c:pt idx="13684">
                  <c:v>40.671999999999997</c:v>
                </c:pt>
                <c:pt idx="13685">
                  <c:v>40.671999999999997</c:v>
                </c:pt>
                <c:pt idx="13686">
                  <c:v>40.671999999999997</c:v>
                </c:pt>
                <c:pt idx="13687">
                  <c:v>40.671999999999997</c:v>
                </c:pt>
                <c:pt idx="13688">
                  <c:v>40.719000000000001</c:v>
                </c:pt>
                <c:pt idx="13689">
                  <c:v>40.719000000000001</c:v>
                </c:pt>
                <c:pt idx="13690">
                  <c:v>40.719000000000001</c:v>
                </c:pt>
                <c:pt idx="13691">
                  <c:v>40.719000000000001</c:v>
                </c:pt>
                <c:pt idx="13692">
                  <c:v>40.764000000000003</c:v>
                </c:pt>
                <c:pt idx="13693">
                  <c:v>40.764000000000003</c:v>
                </c:pt>
                <c:pt idx="13694">
                  <c:v>40.764000000000003</c:v>
                </c:pt>
                <c:pt idx="13695">
                  <c:v>40.811</c:v>
                </c:pt>
                <c:pt idx="13696">
                  <c:v>40.811</c:v>
                </c:pt>
                <c:pt idx="13697">
                  <c:v>40.811</c:v>
                </c:pt>
                <c:pt idx="13698">
                  <c:v>40.811</c:v>
                </c:pt>
                <c:pt idx="13699">
                  <c:v>40.857999999999997</c:v>
                </c:pt>
                <c:pt idx="13700">
                  <c:v>40.857999999999997</c:v>
                </c:pt>
                <c:pt idx="13701">
                  <c:v>40.857999999999997</c:v>
                </c:pt>
                <c:pt idx="13702">
                  <c:v>40.857999999999997</c:v>
                </c:pt>
                <c:pt idx="13703">
                  <c:v>40.905000000000001</c:v>
                </c:pt>
                <c:pt idx="13704">
                  <c:v>40.905000000000001</c:v>
                </c:pt>
                <c:pt idx="13705">
                  <c:v>40.905000000000001</c:v>
                </c:pt>
                <c:pt idx="13706">
                  <c:v>40.951000000000001</c:v>
                </c:pt>
                <c:pt idx="13707">
                  <c:v>40.951000000000001</c:v>
                </c:pt>
                <c:pt idx="13708">
                  <c:v>40.951000000000001</c:v>
                </c:pt>
                <c:pt idx="13709">
                  <c:v>40.997999999999998</c:v>
                </c:pt>
                <c:pt idx="13710">
                  <c:v>40.997999999999998</c:v>
                </c:pt>
                <c:pt idx="13711">
                  <c:v>40.997999999999998</c:v>
                </c:pt>
                <c:pt idx="13712">
                  <c:v>40.997999999999998</c:v>
                </c:pt>
                <c:pt idx="13713">
                  <c:v>41.042999999999999</c:v>
                </c:pt>
                <c:pt idx="13714">
                  <c:v>41.042999999999999</c:v>
                </c:pt>
                <c:pt idx="13715">
                  <c:v>41.042999999999999</c:v>
                </c:pt>
                <c:pt idx="13716">
                  <c:v>41.09</c:v>
                </c:pt>
                <c:pt idx="13717">
                  <c:v>41.09</c:v>
                </c:pt>
                <c:pt idx="13718">
                  <c:v>41.137</c:v>
                </c:pt>
                <c:pt idx="13719">
                  <c:v>41.09</c:v>
                </c:pt>
                <c:pt idx="13720">
                  <c:v>41.137</c:v>
                </c:pt>
                <c:pt idx="13721">
                  <c:v>41.137</c:v>
                </c:pt>
                <c:pt idx="13722">
                  <c:v>41.183999999999997</c:v>
                </c:pt>
                <c:pt idx="13723">
                  <c:v>41.183999999999997</c:v>
                </c:pt>
                <c:pt idx="13724">
                  <c:v>41.183999999999997</c:v>
                </c:pt>
                <c:pt idx="13725">
                  <c:v>41.23</c:v>
                </c:pt>
                <c:pt idx="13726">
                  <c:v>41.23</c:v>
                </c:pt>
                <c:pt idx="13727">
                  <c:v>41.23</c:v>
                </c:pt>
                <c:pt idx="13728">
                  <c:v>41.23</c:v>
                </c:pt>
                <c:pt idx="13729">
                  <c:v>41.23</c:v>
                </c:pt>
                <c:pt idx="13730">
                  <c:v>41.277000000000001</c:v>
                </c:pt>
                <c:pt idx="13731">
                  <c:v>41.277000000000001</c:v>
                </c:pt>
                <c:pt idx="13732">
                  <c:v>41.277000000000001</c:v>
                </c:pt>
                <c:pt idx="13733">
                  <c:v>41.322000000000003</c:v>
                </c:pt>
                <c:pt idx="13734">
                  <c:v>41.322000000000003</c:v>
                </c:pt>
                <c:pt idx="13735">
                  <c:v>41.322000000000003</c:v>
                </c:pt>
                <c:pt idx="13736">
                  <c:v>41.369</c:v>
                </c:pt>
                <c:pt idx="13737">
                  <c:v>41.369</c:v>
                </c:pt>
                <c:pt idx="13738">
                  <c:v>41.369</c:v>
                </c:pt>
                <c:pt idx="13739">
                  <c:v>41.369</c:v>
                </c:pt>
                <c:pt idx="13740">
                  <c:v>41.415999999999997</c:v>
                </c:pt>
                <c:pt idx="13741">
                  <c:v>41.415999999999997</c:v>
                </c:pt>
                <c:pt idx="13742">
                  <c:v>41.415999999999997</c:v>
                </c:pt>
                <c:pt idx="13743">
                  <c:v>41.463000000000001</c:v>
                </c:pt>
                <c:pt idx="13744">
                  <c:v>41.463000000000001</c:v>
                </c:pt>
                <c:pt idx="13745">
                  <c:v>41.463000000000001</c:v>
                </c:pt>
                <c:pt idx="13746">
                  <c:v>41.463000000000001</c:v>
                </c:pt>
                <c:pt idx="13747">
                  <c:v>41.508000000000003</c:v>
                </c:pt>
                <c:pt idx="13748">
                  <c:v>41.508000000000003</c:v>
                </c:pt>
                <c:pt idx="13749">
                  <c:v>41.508000000000003</c:v>
                </c:pt>
                <c:pt idx="13750">
                  <c:v>41.508000000000003</c:v>
                </c:pt>
                <c:pt idx="13751">
                  <c:v>41.554000000000002</c:v>
                </c:pt>
                <c:pt idx="13752">
                  <c:v>41.554000000000002</c:v>
                </c:pt>
                <c:pt idx="13753">
                  <c:v>41.554000000000002</c:v>
                </c:pt>
                <c:pt idx="13754">
                  <c:v>41.554000000000002</c:v>
                </c:pt>
                <c:pt idx="13755">
                  <c:v>41.600999999999999</c:v>
                </c:pt>
                <c:pt idx="13756">
                  <c:v>41.600999999999999</c:v>
                </c:pt>
                <c:pt idx="13757">
                  <c:v>41.600999999999999</c:v>
                </c:pt>
                <c:pt idx="13758">
                  <c:v>41.600999999999999</c:v>
                </c:pt>
                <c:pt idx="13759">
                  <c:v>41.648000000000003</c:v>
                </c:pt>
                <c:pt idx="13760">
                  <c:v>41.648000000000003</c:v>
                </c:pt>
                <c:pt idx="13761">
                  <c:v>41.648000000000003</c:v>
                </c:pt>
                <c:pt idx="13762">
                  <c:v>41.648000000000003</c:v>
                </c:pt>
                <c:pt idx="13763">
                  <c:v>41.692999999999998</c:v>
                </c:pt>
                <c:pt idx="13764">
                  <c:v>41.692999999999998</c:v>
                </c:pt>
                <c:pt idx="13765">
                  <c:v>41.692999999999998</c:v>
                </c:pt>
                <c:pt idx="13766">
                  <c:v>41.74</c:v>
                </c:pt>
                <c:pt idx="13767">
                  <c:v>41.74</c:v>
                </c:pt>
                <c:pt idx="13768">
                  <c:v>41.74</c:v>
                </c:pt>
                <c:pt idx="13769">
                  <c:v>41.786999999999999</c:v>
                </c:pt>
                <c:pt idx="13770">
                  <c:v>41.786999999999999</c:v>
                </c:pt>
                <c:pt idx="13771">
                  <c:v>41.786999999999999</c:v>
                </c:pt>
                <c:pt idx="13772">
                  <c:v>41.786999999999999</c:v>
                </c:pt>
                <c:pt idx="13773">
                  <c:v>41.832000000000001</c:v>
                </c:pt>
                <c:pt idx="13774">
                  <c:v>41.832000000000001</c:v>
                </c:pt>
                <c:pt idx="13775">
                  <c:v>41.832000000000001</c:v>
                </c:pt>
                <c:pt idx="13776">
                  <c:v>41.832000000000001</c:v>
                </c:pt>
                <c:pt idx="13777">
                  <c:v>41.878</c:v>
                </c:pt>
                <c:pt idx="13778">
                  <c:v>41.878</c:v>
                </c:pt>
                <c:pt idx="13779">
                  <c:v>41.878</c:v>
                </c:pt>
                <c:pt idx="13780">
                  <c:v>41.924999999999997</c:v>
                </c:pt>
                <c:pt idx="13781">
                  <c:v>41.924999999999997</c:v>
                </c:pt>
                <c:pt idx="13782">
                  <c:v>41.924999999999997</c:v>
                </c:pt>
                <c:pt idx="13783">
                  <c:v>41.97</c:v>
                </c:pt>
                <c:pt idx="13784">
                  <c:v>41.97</c:v>
                </c:pt>
                <c:pt idx="13785">
                  <c:v>41.97</c:v>
                </c:pt>
                <c:pt idx="13786">
                  <c:v>41.97</c:v>
                </c:pt>
                <c:pt idx="13787">
                  <c:v>42.017000000000003</c:v>
                </c:pt>
                <c:pt idx="13788">
                  <c:v>42.017000000000003</c:v>
                </c:pt>
                <c:pt idx="13789">
                  <c:v>42.017000000000003</c:v>
                </c:pt>
                <c:pt idx="13790">
                  <c:v>42.064</c:v>
                </c:pt>
                <c:pt idx="13791">
                  <c:v>42.064</c:v>
                </c:pt>
                <c:pt idx="13792">
                  <c:v>42.109000000000002</c:v>
                </c:pt>
                <c:pt idx="13793">
                  <c:v>42.109000000000002</c:v>
                </c:pt>
                <c:pt idx="13794">
                  <c:v>42.109000000000002</c:v>
                </c:pt>
                <c:pt idx="13795">
                  <c:v>42.109000000000002</c:v>
                </c:pt>
                <c:pt idx="13796">
                  <c:v>42.109000000000002</c:v>
                </c:pt>
                <c:pt idx="13797">
                  <c:v>42.155999999999999</c:v>
                </c:pt>
                <c:pt idx="13798">
                  <c:v>42.155999999999999</c:v>
                </c:pt>
                <c:pt idx="13799">
                  <c:v>42.155999999999999</c:v>
                </c:pt>
                <c:pt idx="13800">
                  <c:v>42.201999999999998</c:v>
                </c:pt>
                <c:pt idx="13801">
                  <c:v>42.201999999999998</c:v>
                </c:pt>
                <c:pt idx="13802">
                  <c:v>42.201999999999998</c:v>
                </c:pt>
                <c:pt idx="13803">
                  <c:v>42.247</c:v>
                </c:pt>
                <c:pt idx="13804">
                  <c:v>42.247</c:v>
                </c:pt>
                <c:pt idx="13805">
                  <c:v>42.247</c:v>
                </c:pt>
                <c:pt idx="13806">
                  <c:v>42.247</c:v>
                </c:pt>
                <c:pt idx="13807">
                  <c:v>42.293999999999997</c:v>
                </c:pt>
                <c:pt idx="13808">
                  <c:v>42.293999999999997</c:v>
                </c:pt>
                <c:pt idx="13809">
                  <c:v>42.293999999999997</c:v>
                </c:pt>
                <c:pt idx="13810">
                  <c:v>42.341000000000001</c:v>
                </c:pt>
                <c:pt idx="13811">
                  <c:v>42.341000000000001</c:v>
                </c:pt>
                <c:pt idx="13812">
                  <c:v>42.341000000000001</c:v>
                </c:pt>
                <c:pt idx="13813">
                  <c:v>42.386000000000003</c:v>
                </c:pt>
                <c:pt idx="13814">
                  <c:v>42.386000000000003</c:v>
                </c:pt>
                <c:pt idx="13815">
                  <c:v>42.433</c:v>
                </c:pt>
                <c:pt idx="13816">
                  <c:v>42.433</c:v>
                </c:pt>
                <c:pt idx="13817">
                  <c:v>42.433</c:v>
                </c:pt>
                <c:pt idx="13818">
                  <c:v>42.478000000000002</c:v>
                </c:pt>
                <c:pt idx="13819">
                  <c:v>42.478000000000002</c:v>
                </c:pt>
                <c:pt idx="13820">
                  <c:v>42.478000000000002</c:v>
                </c:pt>
                <c:pt idx="13821">
                  <c:v>42.524999999999999</c:v>
                </c:pt>
                <c:pt idx="13822">
                  <c:v>42.524999999999999</c:v>
                </c:pt>
                <c:pt idx="13823">
                  <c:v>42.524999999999999</c:v>
                </c:pt>
                <c:pt idx="13824">
                  <c:v>42.57</c:v>
                </c:pt>
                <c:pt idx="13825">
                  <c:v>42.57</c:v>
                </c:pt>
                <c:pt idx="13826">
                  <c:v>42.616</c:v>
                </c:pt>
                <c:pt idx="13827">
                  <c:v>42.616</c:v>
                </c:pt>
                <c:pt idx="13828">
                  <c:v>42.662999999999997</c:v>
                </c:pt>
                <c:pt idx="13829">
                  <c:v>42.662999999999997</c:v>
                </c:pt>
                <c:pt idx="13830">
                  <c:v>42.662999999999997</c:v>
                </c:pt>
                <c:pt idx="13831">
                  <c:v>42.707999999999998</c:v>
                </c:pt>
                <c:pt idx="13832">
                  <c:v>42.707999999999998</c:v>
                </c:pt>
                <c:pt idx="13833">
                  <c:v>42.755000000000003</c:v>
                </c:pt>
                <c:pt idx="13834">
                  <c:v>42.755000000000003</c:v>
                </c:pt>
                <c:pt idx="13835">
                  <c:v>42.8</c:v>
                </c:pt>
                <c:pt idx="13836">
                  <c:v>42.8</c:v>
                </c:pt>
                <c:pt idx="13837">
                  <c:v>42.847000000000001</c:v>
                </c:pt>
                <c:pt idx="13838">
                  <c:v>42.847000000000001</c:v>
                </c:pt>
                <c:pt idx="13839">
                  <c:v>42.892000000000003</c:v>
                </c:pt>
                <c:pt idx="13840">
                  <c:v>42.892000000000003</c:v>
                </c:pt>
                <c:pt idx="13841">
                  <c:v>42.892000000000003</c:v>
                </c:pt>
                <c:pt idx="13842">
                  <c:v>42.939</c:v>
                </c:pt>
                <c:pt idx="13843">
                  <c:v>42.939</c:v>
                </c:pt>
                <c:pt idx="13844">
                  <c:v>42.984000000000002</c:v>
                </c:pt>
                <c:pt idx="13845">
                  <c:v>42.984000000000002</c:v>
                </c:pt>
                <c:pt idx="13846">
                  <c:v>43.03</c:v>
                </c:pt>
                <c:pt idx="13847">
                  <c:v>43.03</c:v>
                </c:pt>
                <c:pt idx="13848">
                  <c:v>43.075000000000003</c:v>
                </c:pt>
                <c:pt idx="13849">
                  <c:v>43.075000000000003</c:v>
                </c:pt>
                <c:pt idx="13850">
                  <c:v>43.122</c:v>
                </c:pt>
                <c:pt idx="13851">
                  <c:v>43.122</c:v>
                </c:pt>
                <c:pt idx="13852">
                  <c:v>43.167000000000002</c:v>
                </c:pt>
                <c:pt idx="13853">
                  <c:v>43.167000000000002</c:v>
                </c:pt>
                <c:pt idx="13854">
                  <c:v>43.167000000000002</c:v>
                </c:pt>
                <c:pt idx="13855">
                  <c:v>43.213999999999999</c:v>
                </c:pt>
                <c:pt idx="13856">
                  <c:v>43.213999999999999</c:v>
                </c:pt>
                <c:pt idx="13857">
                  <c:v>43.259</c:v>
                </c:pt>
                <c:pt idx="13858">
                  <c:v>43.259</c:v>
                </c:pt>
                <c:pt idx="13859">
                  <c:v>43.305999999999997</c:v>
                </c:pt>
                <c:pt idx="13860">
                  <c:v>43.305999999999997</c:v>
                </c:pt>
                <c:pt idx="13861">
                  <c:v>43.350999999999999</c:v>
                </c:pt>
                <c:pt idx="13862">
                  <c:v>43.350999999999999</c:v>
                </c:pt>
                <c:pt idx="13863">
                  <c:v>43.396000000000001</c:v>
                </c:pt>
                <c:pt idx="13864">
                  <c:v>43.396000000000001</c:v>
                </c:pt>
                <c:pt idx="13865">
                  <c:v>43.442999999999998</c:v>
                </c:pt>
                <c:pt idx="13866">
                  <c:v>43.442999999999998</c:v>
                </c:pt>
                <c:pt idx="13867">
                  <c:v>43.442999999999998</c:v>
                </c:pt>
                <c:pt idx="13868">
                  <c:v>43.488</c:v>
                </c:pt>
                <c:pt idx="13869">
                  <c:v>43.488</c:v>
                </c:pt>
                <c:pt idx="13870">
                  <c:v>43.533999999999999</c:v>
                </c:pt>
                <c:pt idx="13871">
                  <c:v>43.533999999999999</c:v>
                </c:pt>
                <c:pt idx="13872">
                  <c:v>43.579000000000001</c:v>
                </c:pt>
                <c:pt idx="13873">
                  <c:v>43.579000000000001</c:v>
                </c:pt>
                <c:pt idx="13874">
                  <c:v>43.624000000000002</c:v>
                </c:pt>
                <c:pt idx="13875">
                  <c:v>43.624000000000002</c:v>
                </c:pt>
                <c:pt idx="13876">
                  <c:v>43.624000000000002</c:v>
                </c:pt>
                <c:pt idx="13877">
                  <c:v>43.670999999999999</c:v>
                </c:pt>
                <c:pt idx="13878">
                  <c:v>43.670999999999999</c:v>
                </c:pt>
                <c:pt idx="13879">
                  <c:v>43.670999999999999</c:v>
                </c:pt>
                <c:pt idx="13880">
                  <c:v>43.716000000000001</c:v>
                </c:pt>
                <c:pt idx="13881">
                  <c:v>43.716000000000001</c:v>
                </c:pt>
                <c:pt idx="13882">
                  <c:v>43.716000000000001</c:v>
                </c:pt>
                <c:pt idx="13883">
                  <c:v>43.762999999999998</c:v>
                </c:pt>
                <c:pt idx="13884">
                  <c:v>43.762999999999998</c:v>
                </c:pt>
                <c:pt idx="13885">
                  <c:v>43.808</c:v>
                </c:pt>
                <c:pt idx="13886">
                  <c:v>43.808</c:v>
                </c:pt>
                <c:pt idx="13887">
                  <c:v>43.808</c:v>
                </c:pt>
                <c:pt idx="13888">
                  <c:v>43.853000000000002</c:v>
                </c:pt>
                <c:pt idx="13889">
                  <c:v>43.853000000000002</c:v>
                </c:pt>
                <c:pt idx="13890">
                  <c:v>43.853000000000002</c:v>
                </c:pt>
                <c:pt idx="13891">
                  <c:v>43.9</c:v>
                </c:pt>
                <c:pt idx="13892">
                  <c:v>43.9</c:v>
                </c:pt>
                <c:pt idx="13893">
                  <c:v>43.9</c:v>
                </c:pt>
                <c:pt idx="13894">
                  <c:v>43.9</c:v>
                </c:pt>
                <c:pt idx="13895">
                  <c:v>43.945</c:v>
                </c:pt>
                <c:pt idx="13896">
                  <c:v>43.945</c:v>
                </c:pt>
                <c:pt idx="13897">
                  <c:v>43.945</c:v>
                </c:pt>
                <c:pt idx="13898">
                  <c:v>43.99</c:v>
                </c:pt>
                <c:pt idx="13899">
                  <c:v>43.99</c:v>
                </c:pt>
                <c:pt idx="13900">
                  <c:v>43.99</c:v>
                </c:pt>
                <c:pt idx="13901">
                  <c:v>44.036999999999999</c:v>
                </c:pt>
                <c:pt idx="13902">
                  <c:v>44.036999999999999</c:v>
                </c:pt>
                <c:pt idx="13903">
                  <c:v>44.036999999999999</c:v>
                </c:pt>
                <c:pt idx="13904">
                  <c:v>44.082000000000001</c:v>
                </c:pt>
                <c:pt idx="13905">
                  <c:v>44.082000000000001</c:v>
                </c:pt>
                <c:pt idx="13906">
                  <c:v>44.082000000000001</c:v>
                </c:pt>
                <c:pt idx="13907">
                  <c:v>44.127000000000002</c:v>
                </c:pt>
                <c:pt idx="13908">
                  <c:v>44.127000000000002</c:v>
                </c:pt>
                <c:pt idx="13909">
                  <c:v>44.127000000000002</c:v>
                </c:pt>
                <c:pt idx="13910">
                  <c:v>44.173000000000002</c:v>
                </c:pt>
                <c:pt idx="13911">
                  <c:v>44.173000000000002</c:v>
                </c:pt>
                <c:pt idx="13912">
                  <c:v>44.173000000000002</c:v>
                </c:pt>
                <c:pt idx="13913">
                  <c:v>44.218000000000004</c:v>
                </c:pt>
                <c:pt idx="13914">
                  <c:v>44.218000000000004</c:v>
                </c:pt>
                <c:pt idx="13915">
                  <c:v>44.262999999999998</c:v>
                </c:pt>
                <c:pt idx="13916">
                  <c:v>44.262999999999998</c:v>
                </c:pt>
                <c:pt idx="13917">
                  <c:v>44.262999999999998</c:v>
                </c:pt>
                <c:pt idx="13918">
                  <c:v>44.31</c:v>
                </c:pt>
                <c:pt idx="13919">
                  <c:v>44.31</c:v>
                </c:pt>
                <c:pt idx="13920">
                  <c:v>44.31</c:v>
                </c:pt>
                <c:pt idx="13921">
                  <c:v>44.354999999999997</c:v>
                </c:pt>
                <c:pt idx="13922">
                  <c:v>44.354999999999997</c:v>
                </c:pt>
                <c:pt idx="13923">
                  <c:v>44.4</c:v>
                </c:pt>
                <c:pt idx="13924">
                  <c:v>44.4</c:v>
                </c:pt>
                <c:pt idx="13925">
                  <c:v>44.4</c:v>
                </c:pt>
                <c:pt idx="13926">
                  <c:v>44.445</c:v>
                </c:pt>
                <c:pt idx="13927">
                  <c:v>44.445</c:v>
                </c:pt>
                <c:pt idx="13928">
                  <c:v>44.491999999999997</c:v>
                </c:pt>
                <c:pt idx="13929">
                  <c:v>44.491999999999997</c:v>
                </c:pt>
                <c:pt idx="13930">
                  <c:v>44.536999999999999</c:v>
                </c:pt>
                <c:pt idx="13931">
                  <c:v>44.536999999999999</c:v>
                </c:pt>
                <c:pt idx="13932">
                  <c:v>44.582000000000001</c:v>
                </c:pt>
                <c:pt idx="13933">
                  <c:v>44.582000000000001</c:v>
                </c:pt>
                <c:pt idx="13934">
                  <c:v>44.627000000000002</c:v>
                </c:pt>
                <c:pt idx="13935">
                  <c:v>44.627000000000002</c:v>
                </c:pt>
                <c:pt idx="13936">
                  <c:v>44.627000000000002</c:v>
                </c:pt>
                <c:pt idx="13937">
                  <c:v>44.673999999999999</c:v>
                </c:pt>
                <c:pt idx="13938">
                  <c:v>44.673999999999999</c:v>
                </c:pt>
                <c:pt idx="13939">
                  <c:v>44.719000000000001</c:v>
                </c:pt>
                <c:pt idx="13940">
                  <c:v>44.719000000000001</c:v>
                </c:pt>
                <c:pt idx="13941">
                  <c:v>44.764000000000003</c:v>
                </c:pt>
                <c:pt idx="13942">
                  <c:v>44.764000000000003</c:v>
                </c:pt>
                <c:pt idx="13943">
                  <c:v>44.808999999999997</c:v>
                </c:pt>
                <c:pt idx="13944">
                  <c:v>44.808999999999997</c:v>
                </c:pt>
                <c:pt idx="13945">
                  <c:v>44.856000000000002</c:v>
                </c:pt>
                <c:pt idx="13946">
                  <c:v>44.856000000000002</c:v>
                </c:pt>
                <c:pt idx="13947">
                  <c:v>44.901000000000003</c:v>
                </c:pt>
                <c:pt idx="13948">
                  <c:v>44.901000000000003</c:v>
                </c:pt>
                <c:pt idx="13949">
                  <c:v>44.945999999999998</c:v>
                </c:pt>
                <c:pt idx="13950">
                  <c:v>44.991</c:v>
                </c:pt>
                <c:pt idx="13951">
                  <c:v>44.991</c:v>
                </c:pt>
                <c:pt idx="13952">
                  <c:v>45.036000000000001</c:v>
                </c:pt>
                <c:pt idx="13953">
                  <c:v>45.036000000000001</c:v>
                </c:pt>
                <c:pt idx="13954">
                  <c:v>45.082000000000001</c:v>
                </c:pt>
                <c:pt idx="13955">
                  <c:v>45.127000000000002</c:v>
                </c:pt>
                <c:pt idx="13956">
                  <c:v>45.127000000000002</c:v>
                </c:pt>
                <c:pt idx="13957">
                  <c:v>45.171999999999997</c:v>
                </c:pt>
                <c:pt idx="13958">
                  <c:v>45.216999999999999</c:v>
                </c:pt>
                <c:pt idx="13959">
                  <c:v>45.216999999999999</c:v>
                </c:pt>
                <c:pt idx="13960">
                  <c:v>45.262</c:v>
                </c:pt>
                <c:pt idx="13961">
                  <c:v>45.307000000000002</c:v>
                </c:pt>
                <c:pt idx="13962">
                  <c:v>45.307000000000002</c:v>
                </c:pt>
                <c:pt idx="13963">
                  <c:v>45.353999999999999</c:v>
                </c:pt>
                <c:pt idx="13964">
                  <c:v>45.399000000000001</c:v>
                </c:pt>
                <c:pt idx="13965">
                  <c:v>45.399000000000001</c:v>
                </c:pt>
                <c:pt idx="13966">
                  <c:v>45.444000000000003</c:v>
                </c:pt>
                <c:pt idx="13967">
                  <c:v>45.444000000000003</c:v>
                </c:pt>
                <c:pt idx="13968">
                  <c:v>45.488999999999997</c:v>
                </c:pt>
                <c:pt idx="13969">
                  <c:v>45.533999999999999</c:v>
                </c:pt>
                <c:pt idx="13970">
                  <c:v>45.579000000000001</c:v>
                </c:pt>
                <c:pt idx="13971">
                  <c:v>45.579000000000001</c:v>
                </c:pt>
                <c:pt idx="13972">
                  <c:v>45.624000000000002</c:v>
                </c:pt>
                <c:pt idx="13973">
                  <c:v>45.668999999999997</c:v>
                </c:pt>
                <c:pt idx="13974">
                  <c:v>45.713999999999999</c:v>
                </c:pt>
                <c:pt idx="13975">
                  <c:v>45.761000000000003</c:v>
                </c:pt>
                <c:pt idx="13976">
                  <c:v>45.761000000000003</c:v>
                </c:pt>
                <c:pt idx="13977">
                  <c:v>45.805999999999997</c:v>
                </c:pt>
                <c:pt idx="13978">
                  <c:v>45.850999999999999</c:v>
                </c:pt>
                <c:pt idx="13979">
                  <c:v>45.850999999999999</c:v>
                </c:pt>
                <c:pt idx="13980">
                  <c:v>45.896000000000001</c:v>
                </c:pt>
                <c:pt idx="13981">
                  <c:v>45.941000000000003</c:v>
                </c:pt>
                <c:pt idx="13982">
                  <c:v>45.985999999999997</c:v>
                </c:pt>
                <c:pt idx="13983">
                  <c:v>45.985999999999997</c:v>
                </c:pt>
                <c:pt idx="13984">
                  <c:v>46.030999999999999</c:v>
                </c:pt>
                <c:pt idx="13985">
                  <c:v>46.076000000000001</c:v>
                </c:pt>
                <c:pt idx="13986">
                  <c:v>46.076000000000001</c:v>
                </c:pt>
                <c:pt idx="13987">
                  <c:v>46.121000000000002</c:v>
                </c:pt>
                <c:pt idx="13988">
                  <c:v>46.121000000000002</c:v>
                </c:pt>
                <c:pt idx="13989">
                  <c:v>46.165999999999997</c:v>
                </c:pt>
                <c:pt idx="13990">
                  <c:v>46.210999999999999</c:v>
                </c:pt>
                <c:pt idx="13991">
                  <c:v>46.256</c:v>
                </c:pt>
                <c:pt idx="13992">
                  <c:v>46.256</c:v>
                </c:pt>
                <c:pt idx="13993">
                  <c:v>46.301000000000002</c:v>
                </c:pt>
                <c:pt idx="13994">
                  <c:v>46.301000000000002</c:v>
                </c:pt>
                <c:pt idx="13995">
                  <c:v>46.345999999999997</c:v>
                </c:pt>
                <c:pt idx="13996">
                  <c:v>46.390999999999998</c:v>
                </c:pt>
                <c:pt idx="13997">
                  <c:v>46.390999999999998</c:v>
                </c:pt>
                <c:pt idx="13998">
                  <c:v>46.436</c:v>
                </c:pt>
                <c:pt idx="13999">
                  <c:v>46.481000000000002</c:v>
                </c:pt>
                <c:pt idx="14000">
                  <c:v>46.481000000000002</c:v>
                </c:pt>
                <c:pt idx="14001">
                  <c:v>46.526000000000003</c:v>
                </c:pt>
                <c:pt idx="14002">
                  <c:v>46.526000000000003</c:v>
                </c:pt>
                <c:pt idx="14003">
                  <c:v>46.570999999999998</c:v>
                </c:pt>
                <c:pt idx="14004">
                  <c:v>46.616</c:v>
                </c:pt>
                <c:pt idx="14005">
                  <c:v>46.616</c:v>
                </c:pt>
                <c:pt idx="14006">
                  <c:v>46.661000000000001</c:v>
                </c:pt>
                <c:pt idx="14007">
                  <c:v>46.661000000000001</c:v>
                </c:pt>
                <c:pt idx="14008">
                  <c:v>46.706000000000003</c:v>
                </c:pt>
                <c:pt idx="14009">
                  <c:v>46.706000000000003</c:v>
                </c:pt>
                <c:pt idx="14010">
                  <c:v>46.750999999999998</c:v>
                </c:pt>
                <c:pt idx="14011">
                  <c:v>46.795999999999999</c:v>
                </c:pt>
                <c:pt idx="14012">
                  <c:v>46.795999999999999</c:v>
                </c:pt>
                <c:pt idx="14013">
                  <c:v>46.795999999999999</c:v>
                </c:pt>
                <c:pt idx="14014">
                  <c:v>46.841000000000001</c:v>
                </c:pt>
                <c:pt idx="14015">
                  <c:v>46.841000000000001</c:v>
                </c:pt>
                <c:pt idx="14016">
                  <c:v>46.886000000000003</c:v>
                </c:pt>
                <c:pt idx="14017">
                  <c:v>46.886000000000003</c:v>
                </c:pt>
                <c:pt idx="14018">
                  <c:v>46.930999999999997</c:v>
                </c:pt>
                <c:pt idx="14019">
                  <c:v>46.930999999999997</c:v>
                </c:pt>
                <c:pt idx="14020">
                  <c:v>46.930999999999997</c:v>
                </c:pt>
                <c:pt idx="14021">
                  <c:v>46.973999999999997</c:v>
                </c:pt>
                <c:pt idx="14022">
                  <c:v>46.973999999999997</c:v>
                </c:pt>
                <c:pt idx="14023">
                  <c:v>46.973999999999997</c:v>
                </c:pt>
                <c:pt idx="14024">
                  <c:v>47.018999999999998</c:v>
                </c:pt>
                <c:pt idx="14025">
                  <c:v>47.018999999999998</c:v>
                </c:pt>
                <c:pt idx="14026">
                  <c:v>47.064</c:v>
                </c:pt>
                <c:pt idx="14027">
                  <c:v>47.064</c:v>
                </c:pt>
                <c:pt idx="14028">
                  <c:v>47.064</c:v>
                </c:pt>
                <c:pt idx="14029">
                  <c:v>47.109000000000002</c:v>
                </c:pt>
                <c:pt idx="14030">
                  <c:v>47.109000000000002</c:v>
                </c:pt>
                <c:pt idx="14031">
                  <c:v>47.154000000000003</c:v>
                </c:pt>
                <c:pt idx="14032">
                  <c:v>47.154000000000003</c:v>
                </c:pt>
                <c:pt idx="14033">
                  <c:v>47.154000000000003</c:v>
                </c:pt>
                <c:pt idx="14034">
                  <c:v>47.198999999999998</c:v>
                </c:pt>
                <c:pt idx="14035">
                  <c:v>47.198999999999998</c:v>
                </c:pt>
                <c:pt idx="14036">
                  <c:v>47.198999999999998</c:v>
                </c:pt>
                <c:pt idx="14037">
                  <c:v>47.244</c:v>
                </c:pt>
                <c:pt idx="14038">
                  <c:v>47.244</c:v>
                </c:pt>
                <c:pt idx="14039">
                  <c:v>47.244</c:v>
                </c:pt>
                <c:pt idx="14040">
                  <c:v>47.289000000000001</c:v>
                </c:pt>
                <c:pt idx="14041">
                  <c:v>47.289000000000001</c:v>
                </c:pt>
                <c:pt idx="14042">
                  <c:v>47.334000000000003</c:v>
                </c:pt>
                <c:pt idx="14043">
                  <c:v>47.334000000000003</c:v>
                </c:pt>
                <c:pt idx="14044">
                  <c:v>47.377000000000002</c:v>
                </c:pt>
                <c:pt idx="14045">
                  <c:v>47.377000000000002</c:v>
                </c:pt>
                <c:pt idx="14046">
                  <c:v>47.421999999999997</c:v>
                </c:pt>
                <c:pt idx="14047">
                  <c:v>47.421999999999997</c:v>
                </c:pt>
                <c:pt idx="14048">
                  <c:v>47.466999999999999</c:v>
                </c:pt>
                <c:pt idx="14049">
                  <c:v>47.512</c:v>
                </c:pt>
                <c:pt idx="14050">
                  <c:v>47.512</c:v>
                </c:pt>
                <c:pt idx="14051">
                  <c:v>47.512</c:v>
                </c:pt>
                <c:pt idx="14052">
                  <c:v>47.557000000000002</c:v>
                </c:pt>
                <c:pt idx="14053">
                  <c:v>47.557000000000002</c:v>
                </c:pt>
                <c:pt idx="14054">
                  <c:v>47.601999999999997</c:v>
                </c:pt>
                <c:pt idx="14055">
                  <c:v>47.601999999999997</c:v>
                </c:pt>
                <c:pt idx="14056">
                  <c:v>47.646999999999998</c:v>
                </c:pt>
                <c:pt idx="14057">
                  <c:v>47.646999999999998</c:v>
                </c:pt>
                <c:pt idx="14058">
                  <c:v>47.691000000000003</c:v>
                </c:pt>
                <c:pt idx="14059">
                  <c:v>47.735999999999997</c:v>
                </c:pt>
                <c:pt idx="14060">
                  <c:v>47.735999999999997</c:v>
                </c:pt>
                <c:pt idx="14061">
                  <c:v>47.780999999999999</c:v>
                </c:pt>
                <c:pt idx="14062">
                  <c:v>47.780999999999999</c:v>
                </c:pt>
                <c:pt idx="14063">
                  <c:v>47.826000000000001</c:v>
                </c:pt>
                <c:pt idx="14064">
                  <c:v>47.871000000000002</c:v>
                </c:pt>
                <c:pt idx="14065">
                  <c:v>47.871000000000002</c:v>
                </c:pt>
                <c:pt idx="14066">
                  <c:v>47.914000000000001</c:v>
                </c:pt>
                <c:pt idx="14067">
                  <c:v>47.959000000000003</c:v>
                </c:pt>
                <c:pt idx="14068">
                  <c:v>47.959000000000003</c:v>
                </c:pt>
                <c:pt idx="14069">
                  <c:v>48.003999999999998</c:v>
                </c:pt>
                <c:pt idx="14070">
                  <c:v>48.003999999999998</c:v>
                </c:pt>
                <c:pt idx="14071">
                  <c:v>48.048999999999999</c:v>
                </c:pt>
                <c:pt idx="14072">
                  <c:v>48.094000000000001</c:v>
                </c:pt>
                <c:pt idx="14073">
                  <c:v>48.094000000000001</c:v>
                </c:pt>
                <c:pt idx="14074">
                  <c:v>48.137</c:v>
                </c:pt>
                <c:pt idx="14075">
                  <c:v>48.137</c:v>
                </c:pt>
                <c:pt idx="14076">
                  <c:v>48.182000000000002</c:v>
                </c:pt>
                <c:pt idx="14077">
                  <c:v>48.182000000000002</c:v>
                </c:pt>
                <c:pt idx="14078">
                  <c:v>48.226999999999997</c:v>
                </c:pt>
                <c:pt idx="14079">
                  <c:v>48.271999999999998</c:v>
                </c:pt>
                <c:pt idx="14080">
                  <c:v>48.271999999999998</c:v>
                </c:pt>
                <c:pt idx="14081">
                  <c:v>48.314999999999998</c:v>
                </c:pt>
                <c:pt idx="14082">
                  <c:v>48.314999999999998</c:v>
                </c:pt>
                <c:pt idx="14083">
                  <c:v>48.36</c:v>
                </c:pt>
                <c:pt idx="14084">
                  <c:v>48.36</c:v>
                </c:pt>
                <c:pt idx="14085">
                  <c:v>48.405000000000001</c:v>
                </c:pt>
                <c:pt idx="14086">
                  <c:v>48.45</c:v>
                </c:pt>
                <c:pt idx="14087">
                  <c:v>48.45</c:v>
                </c:pt>
                <c:pt idx="14088">
                  <c:v>48.493000000000002</c:v>
                </c:pt>
                <c:pt idx="14089">
                  <c:v>48.493000000000002</c:v>
                </c:pt>
                <c:pt idx="14090">
                  <c:v>48.537999999999997</c:v>
                </c:pt>
                <c:pt idx="14091">
                  <c:v>48.537999999999997</c:v>
                </c:pt>
                <c:pt idx="14092">
                  <c:v>48.582999999999998</c:v>
                </c:pt>
                <c:pt idx="14093">
                  <c:v>48.628</c:v>
                </c:pt>
                <c:pt idx="14094">
                  <c:v>48.628</c:v>
                </c:pt>
                <c:pt idx="14095">
                  <c:v>48.671999999999997</c:v>
                </c:pt>
                <c:pt idx="14096">
                  <c:v>48.671999999999997</c:v>
                </c:pt>
                <c:pt idx="14097">
                  <c:v>48.716999999999999</c:v>
                </c:pt>
                <c:pt idx="14098">
                  <c:v>48.716999999999999</c:v>
                </c:pt>
                <c:pt idx="14099">
                  <c:v>48.762</c:v>
                </c:pt>
                <c:pt idx="14100">
                  <c:v>48.762</c:v>
                </c:pt>
                <c:pt idx="14101">
                  <c:v>48.805</c:v>
                </c:pt>
                <c:pt idx="14102">
                  <c:v>48.85</c:v>
                </c:pt>
                <c:pt idx="14103">
                  <c:v>48.85</c:v>
                </c:pt>
                <c:pt idx="14104">
                  <c:v>48.895000000000003</c:v>
                </c:pt>
                <c:pt idx="14105">
                  <c:v>48.895000000000003</c:v>
                </c:pt>
                <c:pt idx="14106">
                  <c:v>48.938000000000002</c:v>
                </c:pt>
                <c:pt idx="14107">
                  <c:v>48.982999999999997</c:v>
                </c:pt>
                <c:pt idx="14108">
                  <c:v>48.982999999999997</c:v>
                </c:pt>
                <c:pt idx="14109">
                  <c:v>48.982999999999997</c:v>
                </c:pt>
                <c:pt idx="14110">
                  <c:v>49.027999999999999</c:v>
                </c:pt>
                <c:pt idx="14111">
                  <c:v>49.073</c:v>
                </c:pt>
                <c:pt idx="14112">
                  <c:v>49.116</c:v>
                </c:pt>
                <c:pt idx="14113">
                  <c:v>49.116</c:v>
                </c:pt>
                <c:pt idx="14114">
                  <c:v>49.161000000000001</c:v>
                </c:pt>
                <c:pt idx="14115">
                  <c:v>49.161000000000001</c:v>
                </c:pt>
                <c:pt idx="14116">
                  <c:v>49.204000000000001</c:v>
                </c:pt>
                <c:pt idx="14117">
                  <c:v>49.204000000000001</c:v>
                </c:pt>
                <c:pt idx="14118">
                  <c:v>49.249000000000002</c:v>
                </c:pt>
                <c:pt idx="14119">
                  <c:v>49.293999999999997</c:v>
                </c:pt>
                <c:pt idx="14120">
                  <c:v>49.338000000000001</c:v>
                </c:pt>
                <c:pt idx="14121">
                  <c:v>49.338000000000001</c:v>
                </c:pt>
                <c:pt idx="14122">
                  <c:v>49.383000000000003</c:v>
                </c:pt>
                <c:pt idx="14123">
                  <c:v>49.427999999999997</c:v>
                </c:pt>
                <c:pt idx="14124">
                  <c:v>49.427999999999997</c:v>
                </c:pt>
                <c:pt idx="14125">
                  <c:v>49.470999999999997</c:v>
                </c:pt>
                <c:pt idx="14126">
                  <c:v>49.515999999999998</c:v>
                </c:pt>
                <c:pt idx="14127">
                  <c:v>49.515999999999998</c:v>
                </c:pt>
                <c:pt idx="14128">
                  <c:v>49.561</c:v>
                </c:pt>
                <c:pt idx="14129">
                  <c:v>49.603999999999999</c:v>
                </c:pt>
                <c:pt idx="14130">
                  <c:v>49.603999999999999</c:v>
                </c:pt>
                <c:pt idx="14131">
                  <c:v>49.649000000000001</c:v>
                </c:pt>
                <c:pt idx="14132">
                  <c:v>49.649000000000001</c:v>
                </c:pt>
                <c:pt idx="14133">
                  <c:v>49.692</c:v>
                </c:pt>
                <c:pt idx="14134">
                  <c:v>49.692</c:v>
                </c:pt>
                <c:pt idx="14135">
                  <c:v>49.737000000000002</c:v>
                </c:pt>
                <c:pt idx="14136">
                  <c:v>49.781999999999996</c:v>
                </c:pt>
                <c:pt idx="14137">
                  <c:v>49.781999999999996</c:v>
                </c:pt>
                <c:pt idx="14138">
                  <c:v>49.825000000000003</c:v>
                </c:pt>
                <c:pt idx="14139">
                  <c:v>49.87</c:v>
                </c:pt>
                <c:pt idx="14140">
                  <c:v>49.87</c:v>
                </c:pt>
                <c:pt idx="14141">
                  <c:v>49.914000000000001</c:v>
                </c:pt>
                <c:pt idx="14142">
                  <c:v>49.914000000000001</c:v>
                </c:pt>
                <c:pt idx="14143">
                  <c:v>49.959000000000003</c:v>
                </c:pt>
                <c:pt idx="14144">
                  <c:v>49.959000000000003</c:v>
                </c:pt>
                <c:pt idx="14145">
                  <c:v>50.002000000000002</c:v>
                </c:pt>
                <c:pt idx="14146">
                  <c:v>50.002000000000002</c:v>
                </c:pt>
                <c:pt idx="14147">
                  <c:v>50.046999999999997</c:v>
                </c:pt>
                <c:pt idx="14148">
                  <c:v>50.046999999999997</c:v>
                </c:pt>
                <c:pt idx="14149">
                  <c:v>50.091999999999999</c:v>
                </c:pt>
                <c:pt idx="14150">
                  <c:v>50.091999999999999</c:v>
                </c:pt>
                <c:pt idx="14151">
                  <c:v>50.134999999999998</c:v>
                </c:pt>
                <c:pt idx="14152">
                  <c:v>50.134999999999998</c:v>
                </c:pt>
                <c:pt idx="14153">
                  <c:v>50.134999999999998</c:v>
                </c:pt>
                <c:pt idx="14154">
                  <c:v>50.18</c:v>
                </c:pt>
                <c:pt idx="14155">
                  <c:v>50.18</c:v>
                </c:pt>
                <c:pt idx="14156">
                  <c:v>50.222999999999999</c:v>
                </c:pt>
                <c:pt idx="14157">
                  <c:v>50.222999999999999</c:v>
                </c:pt>
                <c:pt idx="14158">
                  <c:v>50.222999999999999</c:v>
                </c:pt>
                <c:pt idx="14159">
                  <c:v>50.222999999999999</c:v>
                </c:pt>
                <c:pt idx="14160">
                  <c:v>50.268000000000001</c:v>
                </c:pt>
                <c:pt idx="14161">
                  <c:v>50.268000000000001</c:v>
                </c:pt>
                <c:pt idx="14162">
                  <c:v>50.311</c:v>
                </c:pt>
                <c:pt idx="14163">
                  <c:v>50.311</c:v>
                </c:pt>
                <c:pt idx="14164">
                  <c:v>50.356000000000002</c:v>
                </c:pt>
                <c:pt idx="14165">
                  <c:v>50.356000000000002</c:v>
                </c:pt>
                <c:pt idx="14166">
                  <c:v>50.356000000000002</c:v>
                </c:pt>
                <c:pt idx="14167">
                  <c:v>50.4</c:v>
                </c:pt>
                <c:pt idx="14168">
                  <c:v>50.4</c:v>
                </c:pt>
                <c:pt idx="14169">
                  <c:v>50.445</c:v>
                </c:pt>
                <c:pt idx="14170">
                  <c:v>50.445</c:v>
                </c:pt>
                <c:pt idx="14171">
                  <c:v>50.445</c:v>
                </c:pt>
                <c:pt idx="14172">
                  <c:v>50.445</c:v>
                </c:pt>
                <c:pt idx="14173">
                  <c:v>50.488</c:v>
                </c:pt>
                <c:pt idx="14174">
                  <c:v>50.488</c:v>
                </c:pt>
                <c:pt idx="14175">
                  <c:v>50.488</c:v>
                </c:pt>
                <c:pt idx="14176">
                  <c:v>50.533000000000001</c:v>
                </c:pt>
                <c:pt idx="14177">
                  <c:v>50.533000000000001</c:v>
                </c:pt>
                <c:pt idx="14178">
                  <c:v>50.576000000000001</c:v>
                </c:pt>
                <c:pt idx="14179">
                  <c:v>50.576000000000001</c:v>
                </c:pt>
                <c:pt idx="14180">
                  <c:v>50.576000000000001</c:v>
                </c:pt>
                <c:pt idx="14181">
                  <c:v>50.621000000000002</c:v>
                </c:pt>
                <c:pt idx="14182">
                  <c:v>50.621000000000002</c:v>
                </c:pt>
                <c:pt idx="14183">
                  <c:v>50.664000000000001</c:v>
                </c:pt>
                <c:pt idx="14184">
                  <c:v>50.664000000000001</c:v>
                </c:pt>
                <c:pt idx="14185">
                  <c:v>50.664000000000001</c:v>
                </c:pt>
                <c:pt idx="14186">
                  <c:v>50.664000000000001</c:v>
                </c:pt>
                <c:pt idx="14187">
                  <c:v>50.709000000000003</c:v>
                </c:pt>
                <c:pt idx="14188">
                  <c:v>50.709000000000003</c:v>
                </c:pt>
                <c:pt idx="14189">
                  <c:v>50.752000000000002</c:v>
                </c:pt>
                <c:pt idx="14190">
                  <c:v>50.752000000000002</c:v>
                </c:pt>
                <c:pt idx="14191">
                  <c:v>50.752000000000002</c:v>
                </c:pt>
                <c:pt idx="14192">
                  <c:v>50.796999999999997</c:v>
                </c:pt>
                <c:pt idx="14193">
                  <c:v>50.796999999999997</c:v>
                </c:pt>
                <c:pt idx="14194">
                  <c:v>50.796999999999997</c:v>
                </c:pt>
                <c:pt idx="14195">
                  <c:v>50.841000000000001</c:v>
                </c:pt>
                <c:pt idx="14196">
                  <c:v>50.841000000000001</c:v>
                </c:pt>
                <c:pt idx="14197">
                  <c:v>50.841000000000001</c:v>
                </c:pt>
                <c:pt idx="14198">
                  <c:v>50.886000000000003</c:v>
                </c:pt>
                <c:pt idx="14199">
                  <c:v>50.886000000000003</c:v>
                </c:pt>
                <c:pt idx="14200">
                  <c:v>50.886000000000003</c:v>
                </c:pt>
                <c:pt idx="14201">
                  <c:v>50.929000000000002</c:v>
                </c:pt>
                <c:pt idx="14202">
                  <c:v>50.929000000000002</c:v>
                </c:pt>
                <c:pt idx="14203">
                  <c:v>50.929000000000002</c:v>
                </c:pt>
                <c:pt idx="14204">
                  <c:v>50.973999999999997</c:v>
                </c:pt>
                <c:pt idx="14205">
                  <c:v>50.973999999999997</c:v>
                </c:pt>
                <c:pt idx="14206">
                  <c:v>51.017000000000003</c:v>
                </c:pt>
                <c:pt idx="14207">
                  <c:v>51.017000000000003</c:v>
                </c:pt>
                <c:pt idx="14208">
                  <c:v>51.017000000000003</c:v>
                </c:pt>
                <c:pt idx="14209">
                  <c:v>51.061999999999998</c:v>
                </c:pt>
                <c:pt idx="14210">
                  <c:v>51.061999999999998</c:v>
                </c:pt>
                <c:pt idx="14211">
                  <c:v>51.061999999999998</c:v>
                </c:pt>
                <c:pt idx="14212">
                  <c:v>51.104999999999997</c:v>
                </c:pt>
                <c:pt idx="14213">
                  <c:v>51.104999999999997</c:v>
                </c:pt>
                <c:pt idx="14214">
                  <c:v>51.104999999999997</c:v>
                </c:pt>
                <c:pt idx="14215">
                  <c:v>51.148000000000003</c:v>
                </c:pt>
                <c:pt idx="14216">
                  <c:v>51.148000000000003</c:v>
                </c:pt>
                <c:pt idx="14217">
                  <c:v>51.192999999999998</c:v>
                </c:pt>
                <c:pt idx="14218">
                  <c:v>51.192999999999998</c:v>
                </c:pt>
                <c:pt idx="14219">
                  <c:v>51.192999999999998</c:v>
                </c:pt>
                <c:pt idx="14220">
                  <c:v>51.237000000000002</c:v>
                </c:pt>
                <c:pt idx="14221">
                  <c:v>51.237000000000002</c:v>
                </c:pt>
                <c:pt idx="14222">
                  <c:v>51.281999999999996</c:v>
                </c:pt>
                <c:pt idx="14223">
                  <c:v>51.281999999999996</c:v>
                </c:pt>
                <c:pt idx="14224">
                  <c:v>51.281999999999996</c:v>
                </c:pt>
                <c:pt idx="14225">
                  <c:v>51.325000000000003</c:v>
                </c:pt>
                <c:pt idx="14226">
                  <c:v>51.325000000000003</c:v>
                </c:pt>
                <c:pt idx="14227">
                  <c:v>51.37</c:v>
                </c:pt>
                <c:pt idx="14228">
                  <c:v>51.37</c:v>
                </c:pt>
                <c:pt idx="14229">
                  <c:v>51.412999999999997</c:v>
                </c:pt>
                <c:pt idx="14230">
                  <c:v>51.412999999999997</c:v>
                </c:pt>
                <c:pt idx="14231">
                  <c:v>51.412999999999997</c:v>
                </c:pt>
                <c:pt idx="14232">
                  <c:v>51.457999999999998</c:v>
                </c:pt>
                <c:pt idx="14233">
                  <c:v>51.457999999999998</c:v>
                </c:pt>
                <c:pt idx="14234">
                  <c:v>51.457999999999998</c:v>
                </c:pt>
                <c:pt idx="14235">
                  <c:v>51.500999999999998</c:v>
                </c:pt>
                <c:pt idx="14236">
                  <c:v>51.500999999999998</c:v>
                </c:pt>
                <c:pt idx="14237">
                  <c:v>51.500999999999998</c:v>
                </c:pt>
                <c:pt idx="14238">
                  <c:v>51.543999999999997</c:v>
                </c:pt>
                <c:pt idx="14239">
                  <c:v>51.543999999999997</c:v>
                </c:pt>
                <c:pt idx="14240">
                  <c:v>51.588999999999999</c:v>
                </c:pt>
                <c:pt idx="14241">
                  <c:v>51.588999999999999</c:v>
                </c:pt>
                <c:pt idx="14242">
                  <c:v>51.588999999999999</c:v>
                </c:pt>
                <c:pt idx="14243">
                  <c:v>51.633000000000003</c:v>
                </c:pt>
                <c:pt idx="14244">
                  <c:v>51.633000000000003</c:v>
                </c:pt>
                <c:pt idx="14245">
                  <c:v>51.633000000000003</c:v>
                </c:pt>
                <c:pt idx="14246">
                  <c:v>51.677999999999997</c:v>
                </c:pt>
                <c:pt idx="14247">
                  <c:v>51.677999999999997</c:v>
                </c:pt>
                <c:pt idx="14248">
                  <c:v>51.720999999999997</c:v>
                </c:pt>
                <c:pt idx="14249">
                  <c:v>51.720999999999997</c:v>
                </c:pt>
                <c:pt idx="14250">
                  <c:v>51.720999999999997</c:v>
                </c:pt>
                <c:pt idx="14251">
                  <c:v>51.764000000000003</c:v>
                </c:pt>
                <c:pt idx="14252">
                  <c:v>51.764000000000003</c:v>
                </c:pt>
                <c:pt idx="14253">
                  <c:v>51.808999999999997</c:v>
                </c:pt>
                <c:pt idx="14254">
                  <c:v>51.808999999999997</c:v>
                </c:pt>
                <c:pt idx="14255">
                  <c:v>51.851999999999997</c:v>
                </c:pt>
                <c:pt idx="14256">
                  <c:v>51.851999999999997</c:v>
                </c:pt>
                <c:pt idx="14257">
                  <c:v>51.851999999999997</c:v>
                </c:pt>
                <c:pt idx="14258">
                  <c:v>51.895000000000003</c:v>
                </c:pt>
                <c:pt idx="14259">
                  <c:v>51.895000000000003</c:v>
                </c:pt>
                <c:pt idx="14260">
                  <c:v>51.94</c:v>
                </c:pt>
                <c:pt idx="14261">
                  <c:v>51.94</c:v>
                </c:pt>
                <c:pt idx="14262">
                  <c:v>51.984000000000002</c:v>
                </c:pt>
                <c:pt idx="14263">
                  <c:v>51.984000000000002</c:v>
                </c:pt>
                <c:pt idx="14264">
                  <c:v>52.029000000000003</c:v>
                </c:pt>
                <c:pt idx="14265">
                  <c:v>52.029000000000003</c:v>
                </c:pt>
                <c:pt idx="14266">
                  <c:v>52.072000000000003</c:v>
                </c:pt>
                <c:pt idx="14267">
                  <c:v>52.072000000000003</c:v>
                </c:pt>
                <c:pt idx="14268">
                  <c:v>52.115000000000002</c:v>
                </c:pt>
                <c:pt idx="14269">
                  <c:v>52.115000000000002</c:v>
                </c:pt>
                <c:pt idx="14270">
                  <c:v>52.16</c:v>
                </c:pt>
                <c:pt idx="14271">
                  <c:v>52.16</c:v>
                </c:pt>
                <c:pt idx="14272">
                  <c:v>52.203000000000003</c:v>
                </c:pt>
                <c:pt idx="14273">
                  <c:v>52.203000000000003</c:v>
                </c:pt>
                <c:pt idx="14274">
                  <c:v>52.203000000000003</c:v>
                </c:pt>
                <c:pt idx="14275">
                  <c:v>52.246000000000002</c:v>
                </c:pt>
                <c:pt idx="14276">
                  <c:v>52.246000000000002</c:v>
                </c:pt>
                <c:pt idx="14277">
                  <c:v>52.290999999999997</c:v>
                </c:pt>
                <c:pt idx="14278">
                  <c:v>52.290999999999997</c:v>
                </c:pt>
                <c:pt idx="14279">
                  <c:v>52.335000000000001</c:v>
                </c:pt>
                <c:pt idx="14280">
                  <c:v>52.335000000000001</c:v>
                </c:pt>
                <c:pt idx="14281">
                  <c:v>52.378</c:v>
                </c:pt>
                <c:pt idx="14282">
                  <c:v>52.378</c:v>
                </c:pt>
                <c:pt idx="14283">
                  <c:v>52.423000000000002</c:v>
                </c:pt>
                <c:pt idx="14284">
                  <c:v>52.423000000000002</c:v>
                </c:pt>
                <c:pt idx="14285">
                  <c:v>52.423000000000002</c:v>
                </c:pt>
                <c:pt idx="14286">
                  <c:v>52.466000000000001</c:v>
                </c:pt>
                <c:pt idx="14287">
                  <c:v>52.466000000000001</c:v>
                </c:pt>
                <c:pt idx="14288">
                  <c:v>52.509</c:v>
                </c:pt>
                <c:pt idx="14289">
                  <c:v>52.509</c:v>
                </c:pt>
                <c:pt idx="14290">
                  <c:v>52.554000000000002</c:v>
                </c:pt>
                <c:pt idx="14291">
                  <c:v>52.554000000000002</c:v>
                </c:pt>
                <c:pt idx="14292">
                  <c:v>52.554000000000002</c:v>
                </c:pt>
                <c:pt idx="14293">
                  <c:v>52.597000000000001</c:v>
                </c:pt>
                <c:pt idx="14294">
                  <c:v>52.597000000000001</c:v>
                </c:pt>
                <c:pt idx="14295">
                  <c:v>52.640999999999998</c:v>
                </c:pt>
                <c:pt idx="14296">
                  <c:v>52.640999999999998</c:v>
                </c:pt>
                <c:pt idx="14297">
                  <c:v>52.686</c:v>
                </c:pt>
                <c:pt idx="14298">
                  <c:v>52.686</c:v>
                </c:pt>
                <c:pt idx="14299">
                  <c:v>52.728999999999999</c:v>
                </c:pt>
                <c:pt idx="14300">
                  <c:v>52.728999999999999</c:v>
                </c:pt>
                <c:pt idx="14301">
                  <c:v>52.771999999999998</c:v>
                </c:pt>
                <c:pt idx="14302">
                  <c:v>52.771999999999998</c:v>
                </c:pt>
                <c:pt idx="14303">
                  <c:v>52.771999999999998</c:v>
                </c:pt>
                <c:pt idx="14304">
                  <c:v>52.817</c:v>
                </c:pt>
                <c:pt idx="14305">
                  <c:v>52.817</c:v>
                </c:pt>
                <c:pt idx="14306">
                  <c:v>52.86</c:v>
                </c:pt>
                <c:pt idx="14307">
                  <c:v>52.86</c:v>
                </c:pt>
                <c:pt idx="14308">
                  <c:v>52.902999999999999</c:v>
                </c:pt>
                <c:pt idx="14309">
                  <c:v>52.902999999999999</c:v>
                </c:pt>
                <c:pt idx="14310">
                  <c:v>52.947000000000003</c:v>
                </c:pt>
                <c:pt idx="14311">
                  <c:v>52.947000000000003</c:v>
                </c:pt>
                <c:pt idx="14312">
                  <c:v>52.991999999999997</c:v>
                </c:pt>
                <c:pt idx="14313">
                  <c:v>52.991999999999997</c:v>
                </c:pt>
                <c:pt idx="14314">
                  <c:v>53.034999999999997</c:v>
                </c:pt>
                <c:pt idx="14315">
                  <c:v>53.034999999999997</c:v>
                </c:pt>
                <c:pt idx="14316">
                  <c:v>53.078000000000003</c:v>
                </c:pt>
                <c:pt idx="14317">
                  <c:v>53.078000000000003</c:v>
                </c:pt>
                <c:pt idx="14318">
                  <c:v>53.121000000000002</c:v>
                </c:pt>
                <c:pt idx="14319">
                  <c:v>53.121000000000002</c:v>
                </c:pt>
                <c:pt idx="14320">
                  <c:v>53.121000000000002</c:v>
                </c:pt>
                <c:pt idx="14321">
                  <c:v>53.165999999999997</c:v>
                </c:pt>
                <c:pt idx="14322">
                  <c:v>53.209000000000003</c:v>
                </c:pt>
                <c:pt idx="14323">
                  <c:v>53.209000000000003</c:v>
                </c:pt>
                <c:pt idx="14324">
                  <c:v>53.209000000000003</c:v>
                </c:pt>
                <c:pt idx="14325">
                  <c:v>53.253</c:v>
                </c:pt>
                <c:pt idx="14326">
                  <c:v>53.298000000000002</c:v>
                </c:pt>
                <c:pt idx="14327">
                  <c:v>53.298000000000002</c:v>
                </c:pt>
                <c:pt idx="14328">
                  <c:v>53.298000000000002</c:v>
                </c:pt>
                <c:pt idx="14329">
                  <c:v>53.341000000000001</c:v>
                </c:pt>
                <c:pt idx="14330">
                  <c:v>53.341000000000001</c:v>
                </c:pt>
                <c:pt idx="14331">
                  <c:v>53.384</c:v>
                </c:pt>
                <c:pt idx="14332">
                  <c:v>53.384</c:v>
                </c:pt>
                <c:pt idx="14333">
                  <c:v>53.427</c:v>
                </c:pt>
                <c:pt idx="14334">
                  <c:v>53.427</c:v>
                </c:pt>
                <c:pt idx="14335">
                  <c:v>53.472000000000001</c:v>
                </c:pt>
                <c:pt idx="14336">
                  <c:v>53.472000000000001</c:v>
                </c:pt>
                <c:pt idx="14337">
                  <c:v>53.472000000000001</c:v>
                </c:pt>
                <c:pt idx="14338">
                  <c:v>53.515000000000001</c:v>
                </c:pt>
                <c:pt idx="14339">
                  <c:v>53.515000000000001</c:v>
                </c:pt>
                <c:pt idx="14340">
                  <c:v>53.558999999999997</c:v>
                </c:pt>
                <c:pt idx="14341">
                  <c:v>53.558999999999997</c:v>
                </c:pt>
                <c:pt idx="14342">
                  <c:v>53.601999999999997</c:v>
                </c:pt>
                <c:pt idx="14343">
                  <c:v>53.601999999999997</c:v>
                </c:pt>
                <c:pt idx="14344">
                  <c:v>53.601999999999997</c:v>
                </c:pt>
                <c:pt idx="14345">
                  <c:v>53.645000000000003</c:v>
                </c:pt>
                <c:pt idx="14346">
                  <c:v>53.645000000000003</c:v>
                </c:pt>
                <c:pt idx="14347">
                  <c:v>53.645000000000003</c:v>
                </c:pt>
                <c:pt idx="14348">
                  <c:v>53.69</c:v>
                </c:pt>
                <c:pt idx="14349">
                  <c:v>53.69</c:v>
                </c:pt>
                <c:pt idx="14350">
                  <c:v>53.732999999999997</c:v>
                </c:pt>
                <c:pt idx="14351">
                  <c:v>53.732999999999997</c:v>
                </c:pt>
                <c:pt idx="14352">
                  <c:v>53.732999999999997</c:v>
                </c:pt>
                <c:pt idx="14353">
                  <c:v>53.776000000000003</c:v>
                </c:pt>
                <c:pt idx="14354">
                  <c:v>53.776000000000003</c:v>
                </c:pt>
                <c:pt idx="14355">
                  <c:v>53.776000000000003</c:v>
                </c:pt>
                <c:pt idx="14356">
                  <c:v>53.82</c:v>
                </c:pt>
                <c:pt idx="14357">
                  <c:v>53.82</c:v>
                </c:pt>
                <c:pt idx="14358">
                  <c:v>53.82</c:v>
                </c:pt>
                <c:pt idx="14359">
                  <c:v>53.865000000000002</c:v>
                </c:pt>
                <c:pt idx="14360">
                  <c:v>53.865000000000002</c:v>
                </c:pt>
                <c:pt idx="14361">
                  <c:v>53.908000000000001</c:v>
                </c:pt>
                <c:pt idx="14362">
                  <c:v>53.865000000000002</c:v>
                </c:pt>
                <c:pt idx="14363">
                  <c:v>53.908000000000001</c:v>
                </c:pt>
                <c:pt idx="14364">
                  <c:v>53.908000000000001</c:v>
                </c:pt>
                <c:pt idx="14365">
                  <c:v>53.951000000000001</c:v>
                </c:pt>
                <c:pt idx="14366">
                  <c:v>53.951000000000001</c:v>
                </c:pt>
                <c:pt idx="14367">
                  <c:v>53.994</c:v>
                </c:pt>
                <c:pt idx="14368">
                  <c:v>53.994</c:v>
                </c:pt>
                <c:pt idx="14369">
                  <c:v>53.994</c:v>
                </c:pt>
                <c:pt idx="14370">
                  <c:v>53.994</c:v>
                </c:pt>
                <c:pt idx="14371">
                  <c:v>54.036999999999999</c:v>
                </c:pt>
                <c:pt idx="14372">
                  <c:v>54.036999999999999</c:v>
                </c:pt>
                <c:pt idx="14373">
                  <c:v>54.036999999999999</c:v>
                </c:pt>
                <c:pt idx="14374">
                  <c:v>54.082000000000001</c:v>
                </c:pt>
                <c:pt idx="14375">
                  <c:v>54.082000000000001</c:v>
                </c:pt>
                <c:pt idx="14376">
                  <c:v>54.082000000000001</c:v>
                </c:pt>
                <c:pt idx="14377">
                  <c:v>54.125999999999998</c:v>
                </c:pt>
                <c:pt idx="14378">
                  <c:v>54.125999999999998</c:v>
                </c:pt>
                <c:pt idx="14379">
                  <c:v>54.125999999999998</c:v>
                </c:pt>
                <c:pt idx="14380">
                  <c:v>54.168999999999997</c:v>
                </c:pt>
                <c:pt idx="14381">
                  <c:v>54.168999999999997</c:v>
                </c:pt>
                <c:pt idx="14382">
                  <c:v>54.212000000000003</c:v>
                </c:pt>
                <c:pt idx="14383">
                  <c:v>54.212000000000003</c:v>
                </c:pt>
                <c:pt idx="14384">
                  <c:v>54.212000000000003</c:v>
                </c:pt>
                <c:pt idx="14385">
                  <c:v>54.255000000000003</c:v>
                </c:pt>
                <c:pt idx="14386">
                  <c:v>54.255000000000003</c:v>
                </c:pt>
                <c:pt idx="14387">
                  <c:v>54.255000000000003</c:v>
                </c:pt>
                <c:pt idx="14388">
                  <c:v>54.3</c:v>
                </c:pt>
                <c:pt idx="14389">
                  <c:v>54.3</c:v>
                </c:pt>
                <c:pt idx="14390">
                  <c:v>54.3</c:v>
                </c:pt>
                <c:pt idx="14391">
                  <c:v>54.343000000000004</c:v>
                </c:pt>
                <c:pt idx="14392">
                  <c:v>54.343000000000004</c:v>
                </c:pt>
                <c:pt idx="14393">
                  <c:v>54.343000000000004</c:v>
                </c:pt>
                <c:pt idx="14394">
                  <c:v>54.387</c:v>
                </c:pt>
                <c:pt idx="14395">
                  <c:v>54.387</c:v>
                </c:pt>
                <c:pt idx="14396">
                  <c:v>54.387</c:v>
                </c:pt>
                <c:pt idx="14397">
                  <c:v>54.43</c:v>
                </c:pt>
                <c:pt idx="14398">
                  <c:v>54.43</c:v>
                </c:pt>
                <c:pt idx="14399">
                  <c:v>54.43</c:v>
                </c:pt>
                <c:pt idx="14400">
                  <c:v>54.472999999999999</c:v>
                </c:pt>
                <c:pt idx="14401">
                  <c:v>54.472999999999999</c:v>
                </c:pt>
                <c:pt idx="14402">
                  <c:v>54.472999999999999</c:v>
                </c:pt>
                <c:pt idx="14403">
                  <c:v>54.472999999999999</c:v>
                </c:pt>
                <c:pt idx="14404">
                  <c:v>54.515999999999998</c:v>
                </c:pt>
                <c:pt idx="14405">
                  <c:v>54.515999999999998</c:v>
                </c:pt>
                <c:pt idx="14406">
                  <c:v>54.515999999999998</c:v>
                </c:pt>
                <c:pt idx="14407">
                  <c:v>54.561</c:v>
                </c:pt>
                <c:pt idx="14408">
                  <c:v>54.561</c:v>
                </c:pt>
                <c:pt idx="14409">
                  <c:v>54.561</c:v>
                </c:pt>
                <c:pt idx="14410">
                  <c:v>54.603999999999999</c:v>
                </c:pt>
                <c:pt idx="14411">
                  <c:v>54.603999999999999</c:v>
                </c:pt>
                <c:pt idx="14412">
                  <c:v>54.603999999999999</c:v>
                </c:pt>
                <c:pt idx="14413">
                  <c:v>54.648000000000003</c:v>
                </c:pt>
                <c:pt idx="14414">
                  <c:v>54.648000000000003</c:v>
                </c:pt>
                <c:pt idx="14415">
                  <c:v>54.648000000000003</c:v>
                </c:pt>
                <c:pt idx="14416">
                  <c:v>54.691000000000003</c:v>
                </c:pt>
                <c:pt idx="14417">
                  <c:v>54.691000000000003</c:v>
                </c:pt>
                <c:pt idx="14418">
                  <c:v>54.691000000000003</c:v>
                </c:pt>
                <c:pt idx="14419">
                  <c:v>54.734000000000002</c:v>
                </c:pt>
                <c:pt idx="14420">
                  <c:v>54.734000000000002</c:v>
                </c:pt>
                <c:pt idx="14421">
                  <c:v>54.734000000000002</c:v>
                </c:pt>
                <c:pt idx="14422">
                  <c:v>54.777000000000001</c:v>
                </c:pt>
                <c:pt idx="14423">
                  <c:v>54.777000000000001</c:v>
                </c:pt>
                <c:pt idx="14424">
                  <c:v>54.777000000000001</c:v>
                </c:pt>
                <c:pt idx="14425">
                  <c:v>54.82</c:v>
                </c:pt>
                <c:pt idx="14426">
                  <c:v>54.82</c:v>
                </c:pt>
                <c:pt idx="14427">
                  <c:v>54.82</c:v>
                </c:pt>
                <c:pt idx="14428">
                  <c:v>54.865000000000002</c:v>
                </c:pt>
                <c:pt idx="14429">
                  <c:v>54.865000000000002</c:v>
                </c:pt>
                <c:pt idx="14430">
                  <c:v>54.865000000000002</c:v>
                </c:pt>
                <c:pt idx="14431">
                  <c:v>54.908999999999999</c:v>
                </c:pt>
                <c:pt idx="14432">
                  <c:v>54.908999999999999</c:v>
                </c:pt>
                <c:pt idx="14433">
                  <c:v>54.951999999999998</c:v>
                </c:pt>
                <c:pt idx="14434">
                  <c:v>54.951999999999998</c:v>
                </c:pt>
                <c:pt idx="14435">
                  <c:v>54.951999999999998</c:v>
                </c:pt>
                <c:pt idx="14436">
                  <c:v>54.994999999999997</c:v>
                </c:pt>
                <c:pt idx="14437">
                  <c:v>54.994999999999997</c:v>
                </c:pt>
                <c:pt idx="14438">
                  <c:v>55.037999999999997</c:v>
                </c:pt>
                <c:pt idx="14439">
                  <c:v>55.037999999999997</c:v>
                </c:pt>
                <c:pt idx="14440">
                  <c:v>55.037999999999997</c:v>
                </c:pt>
                <c:pt idx="14441">
                  <c:v>55.037999999999997</c:v>
                </c:pt>
                <c:pt idx="14442">
                  <c:v>55.081000000000003</c:v>
                </c:pt>
                <c:pt idx="14443">
                  <c:v>55.081000000000003</c:v>
                </c:pt>
                <c:pt idx="14444">
                  <c:v>55.125</c:v>
                </c:pt>
                <c:pt idx="14445">
                  <c:v>55.125</c:v>
                </c:pt>
                <c:pt idx="14446">
                  <c:v>55.125</c:v>
                </c:pt>
                <c:pt idx="14447">
                  <c:v>55.167999999999999</c:v>
                </c:pt>
                <c:pt idx="14448">
                  <c:v>55.167999999999999</c:v>
                </c:pt>
                <c:pt idx="14449">
                  <c:v>55.167999999999999</c:v>
                </c:pt>
                <c:pt idx="14450">
                  <c:v>55.213000000000001</c:v>
                </c:pt>
                <c:pt idx="14451">
                  <c:v>55.213000000000001</c:v>
                </c:pt>
                <c:pt idx="14452">
                  <c:v>55.256</c:v>
                </c:pt>
                <c:pt idx="14453">
                  <c:v>55.256</c:v>
                </c:pt>
                <c:pt idx="14454">
                  <c:v>55.256</c:v>
                </c:pt>
                <c:pt idx="14455">
                  <c:v>55.256</c:v>
                </c:pt>
                <c:pt idx="14456">
                  <c:v>55.298999999999999</c:v>
                </c:pt>
                <c:pt idx="14457">
                  <c:v>55.341999999999999</c:v>
                </c:pt>
                <c:pt idx="14458">
                  <c:v>55.341999999999999</c:v>
                </c:pt>
                <c:pt idx="14459">
                  <c:v>55.341999999999999</c:v>
                </c:pt>
                <c:pt idx="14460">
                  <c:v>55.386000000000003</c:v>
                </c:pt>
                <c:pt idx="14461">
                  <c:v>55.386000000000003</c:v>
                </c:pt>
                <c:pt idx="14462">
                  <c:v>55.386000000000003</c:v>
                </c:pt>
                <c:pt idx="14463">
                  <c:v>55.386000000000003</c:v>
                </c:pt>
                <c:pt idx="14464">
                  <c:v>55.429000000000002</c:v>
                </c:pt>
                <c:pt idx="14465">
                  <c:v>55.429000000000002</c:v>
                </c:pt>
                <c:pt idx="14466">
                  <c:v>55.472000000000001</c:v>
                </c:pt>
                <c:pt idx="14467">
                  <c:v>55.472000000000001</c:v>
                </c:pt>
                <c:pt idx="14468">
                  <c:v>55.472000000000001</c:v>
                </c:pt>
                <c:pt idx="14469">
                  <c:v>55.515000000000001</c:v>
                </c:pt>
                <c:pt idx="14470">
                  <c:v>55.515000000000001</c:v>
                </c:pt>
                <c:pt idx="14471">
                  <c:v>55.558</c:v>
                </c:pt>
                <c:pt idx="14472">
                  <c:v>55.558</c:v>
                </c:pt>
              </c:numCache>
            </c:numRef>
          </c:yVal>
        </c:ser>
        <c:dLbls/>
        <c:axId val="66636800"/>
        <c:axId val="66647168"/>
      </c:scatterChart>
      <c:valAx>
        <c:axId val="66636800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66647168"/>
        <c:crosses val="autoZero"/>
        <c:crossBetween val="midCat"/>
        <c:majorUnit val="20"/>
      </c:valAx>
      <c:valAx>
        <c:axId val="666471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(degr F)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66636800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Relative Humidity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GL62_A_downlink!$G$5:$G$14477</c:f>
              <c:numCache>
                <c:formatCode>General</c:formatCode>
                <c:ptCount val="14473"/>
                <c:pt idx="0">
                  <c:v>42.034999999999997</c:v>
                </c:pt>
                <c:pt idx="1">
                  <c:v>42.034999999999997</c:v>
                </c:pt>
                <c:pt idx="2">
                  <c:v>42.034999999999997</c:v>
                </c:pt>
                <c:pt idx="3">
                  <c:v>42.036999999999999</c:v>
                </c:pt>
                <c:pt idx="4">
                  <c:v>42.036999999999999</c:v>
                </c:pt>
                <c:pt idx="5">
                  <c:v>42.006</c:v>
                </c:pt>
                <c:pt idx="6">
                  <c:v>42.006</c:v>
                </c:pt>
                <c:pt idx="7">
                  <c:v>42.008000000000003</c:v>
                </c:pt>
                <c:pt idx="8">
                  <c:v>42.04</c:v>
                </c:pt>
                <c:pt idx="9">
                  <c:v>42.04</c:v>
                </c:pt>
                <c:pt idx="10">
                  <c:v>42.072000000000003</c:v>
                </c:pt>
                <c:pt idx="11">
                  <c:v>42.042999999999999</c:v>
                </c:pt>
                <c:pt idx="12">
                  <c:v>42.042999999999999</c:v>
                </c:pt>
                <c:pt idx="13">
                  <c:v>42.011000000000003</c:v>
                </c:pt>
                <c:pt idx="14">
                  <c:v>42.011000000000003</c:v>
                </c:pt>
                <c:pt idx="15">
                  <c:v>42.045000000000002</c:v>
                </c:pt>
                <c:pt idx="16">
                  <c:v>42.045000000000002</c:v>
                </c:pt>
                <c:pt idx="17">
                  <c:v>41.981999999999999</c:v>
                </c:pt>
                <c:pt idx="18">
                  <c:v>41.917999999999999</c:v>
                </c:pt>
                <c:pt idx="19">
                  <c:v>41.887</c:v>
                </c:pt>
                <c:pt idx="20">
                  <c:v>41.857999999999997</c:v>
                </c:pt>
                <c:pt idx="21">
                  <c:v>41.857999999999997</c:v>
                </c:pt>
                <c:pt idx="22">
                  <c:v>41.857999999999997</c:v>
                </c:pt>
                <c:pt idx="23">
                  <c:v>41.793999999999997</c:v>
                </c:pt>
                <c:pt idx="24">
                  <c:v>41.731000000000002</c:v>
                </c:pt>
                <c:pt idx="25">
                  <c:v>41.701000000000001</c:v>
                </c:pt>
                <c:pt idx="26">
                  <c:v>41.67</c:v>
                </c:pt>
                <c:pt idx="27">
                  <c:v>41.637999999999998</c:v>
                </c:pt>
                <c:pt idx="28">
                  <c:v>41.671999999999997</c:v>
                </c:pt>
                <c:pt idx="29">
                  <c:v>41.640999999999998</c:v>
                </c:pt>
                <c:pt idx="30">
                  <c:v>41.640999999999998</c:v>
                </c:pt>
                <c:pt idx="31">
                  <c:v>41.609000000000002</c:v>
                </c:pt>
                <c:pt idx="32">
                  <c:v>41.610999999999997</c:v>
                </c:pt>
                <c:pt idx="33">
                  <c:v>41.58</c:v>
                </c:pt>
                <c:pt idx="34">
                  <c:v>41.58</c:v>
                </c:pt>
                <c:pt idx="35">
                  <c:v>41.551000000000002</c:v>
                </c:pt>
                <c:pt idx="36">
                  <c:v>41.613999999999997</c:v>
                </c:pt>
                <c:pt idx="37">
                  <c:v>41.613999999999997</c:v>
                </c:pt>
                <c:pt idx="38">
                  <c:v>41.585000000000001</c:v>
                </c:pt>
                <c:pt idx="39">
                  <c:v>41.585000000000001</c:v>
                </c:pt>
                <c:pt idx="40">
                  <c:v>41.616999999999997</c:v>
                </c:pt>
                <c:pt idx="41">
                  <c:v>41.616999999999997</c:v>
                </c:pt>
                <c:pt idx="42">
                  <c:v>41.62</c:v>
                </c:pt>
                <c:pt idx="43">
                  <c:v>41.62</c:v>
                </c:pt>
                <c:pt idx="44">
                  <c:v>41.588000000000001</c:v>
                </c:pt>
                <c:pt idx="45">
                  <c:v>41.558999999999997</c:v>
                </c:pt>
                <c:pt idx="46">
                  <c:v>41.527000000000001</c:v>
                </c:pt>
                <c:pt idx="47">
                  <c:v>41.494999999999997</c:v>
                </c:pt>
                <c:pt idx="48">
                  <c:v>41.494999999999997</c:v>
                </c:pt>
                <c:pt idx="49">
                  <c:v>41.497999999999998</c:v>
                </c:pt>
                <c:pt idx="50">
                  <c:v>41.497999999999998</c:v>
                </c:pt>
                <c:pt idx="51">
                  <c:v>41.466000000000001</c:v>
                </c:pt>
                <c:pt idx="52">
                  <c:v>41.469000000000001</c:v>
                </c:pt>
                <c:pt idx="53">
                  <c:v>41.469000000000001</c:v>
                </c:pt>
                <c:pt idx="54">
                  <c:v>41.469000000000001</c:v>
                </c:pt>
                <c:pt idx="55">
                  <c:v>41.5</c:v>
                </c:pt>
                <c:pt idx="56">
                  <c:v>41.372999999999998</c:v>
                </c:pt>
                <c:pt idx="57">
                  <c:v>41.185000000000002</c:v>
                </c:pt>
                <c:pt idx="58">
                  <c:v>41.024999999999999</c:v>
                </c:pt>
                <c:pt idx="59">
                  <c:v>40.898000000000003</c:v>
                </c:pt>
                <c:pt idx="60">
                  <c:v>40.738</c:v>
                </c:pt>
                <c:pt idx="61">
                  <c:v>40.581000000000003</c:v>
                </c:pt>
                <c:pt idx="62">
                  <c:v>40.454000000000001</c:v>
                </c:pt>
                <c:pt idx="63">
                  <c:v>40.293999999999997</c:v>
                </c:pt>
                <c:pt idx="64">
                  <c:v>40.165999999999997</c:v>
                </c:pt>
                <c:pt idx="65">
                  <c:v>40.07</c:v>
                </c:pt>
                <c:pt idx="66">
                  <c:v>39.976999999999997</c:v>
                </c:pt>
                <c:pt idx="67">
                  <c:v>39.912999999999997</c:v>
                </c:pt>
                <c:pt idx="68">
                  <c:v>39.881</c:v>
                </c:pt>
                <c:pt idx="69">
                  <c:v>39.881</c:v>
                </c:pt>
                <c:pt idx="70">
                  <c:v>39.912999999999997</c:v>
                </c:pt>
                <c:pt idx="71">
                  <c:v>39.784999999999997</c:v>
                </c:pt>
                <c:pt idx="72">
                  <c:v>39.530999999999999</c:v>
                </c:pt>
                <c:pt idx="73">
                  <c:v>39.210999999999999</c:v>
                </c:pt>
                <c:pt idx="74">
                  <c:v>38.823</c:v>
                </c:pt>
                <c:pt idx="75">
                  <c:v>38.472000000000001</c:v>
                </c:pt>
                <c:pt idx="76">
                  <c:v>38.503999999999998</c:v>
                </c:pt>
                <c:pt idx="77">
                  <c:v>38.697000000000003</c:v>
                </c:pt>
                <c:pt idx="78">
                  <c:v>38.761000000000003</c:v>
                </c:pt>
                <c:pt idx="79">
                  <c:v>38.761000000000003</c:v>
                </c:pt>
                <c:pt idx="80">
                  <c:v>38.759</c:v>
                </c:pt>
                <c:pt idx="81">
                  <c:v>38.823</c:v>
                </c:pt>
                <c:pt idx="82">
                  <c:v>38.759</c:v>
                </c:pt>
                <c:pt idx="83">
                  <c:v>38.372999999999998</c:v>
                </c:pt>
                <c:pt idx="84">
                  <c:v>37.923000000000002</c:v>
                </c:pt>
                <c:pt idx="85">
                  <c:v>37.503999999999998</c:v>
                </c:pt>
                <c:pt idx="86">
                  <c:v>37.343000000000004</c:v>
                </c:pt>
                <c:pt idx="87">
                  <c:v>37.049999999999997</c:v>
                </c:pt>
                <c:pt idx="88">
                  <c:v>36.823999999999998</c:v>
                </c:pt>
                <c:pt idx="89">
                  <c:v>36.469000000000001</c:v>
                </c:pt>
                <c:pt idx="90">
                  <c:v>36.045999999999999</c:v>
                </c:pt>
                <c:pt idx="91">
                  <c:v>35.786999999999999</c:v>
                </c:pt>
                <c:pt idx="92">
                  <c:v>35.72</c:v>
                </c:pt>
                <c:pt idx="93">
                  <c:v>35.752000000000002</c:v>
                </c:pt>
                <c:pt idx="94">
                  <c:v>35.655000000000001</c:v>
                </c:pt>
                <c:pt idx="95">
                  <c:v>35.619999999999997</c:v>
                </c:pt>
                <c:pt idx="96">
                  <c:v>35.652000000000001</c:v>
                </c:pt>
                <c:pt idx="97">
                  <c:v>35.585000000000001</c:v>
                </c:pt>
                <c:pt idx="98">
                  <c:v>35.390999999999998</c:v>
                </c:pt>
                <c:pt idx="99">
                  <c:v>35.356000000000002</c:v>
                </c:pt>
                <c:pt idx="100">
                  <c:v>35.259</c:v>
                </c:pt>
                <c:pt idx="101">
                  <c:v>34.999000000000002</c:v>
                </c:pt>
                <c:pt idx="102">
                  <c:v>35.061999999999998</c:v>
                </c:pt>
                <c:pt idx="103">
                  <c:v>35.319000000000003</c:v>
                </c:pt>
                <c:pt idx="104">
                  <c:v>35.578000000000003</c:v>
                </c:pt>
                <c:pt idx="105">
                  <c:v>35.673000000000002</c:v>
                </c:pt>
                <c:pt idx="106">
                  <c:v>35.607999999999997</c:v>
                </c:pt>
                <c:pt idx="107">
                  <c:v>35.444000000000003</c:v>
                </c:pt>
                <c:pt idx="108">
                  <c:v>35.344000000000001</c:v>
                </c:pt>
                <c:pt idx="109">
                  <c:v>35.279000000000003</c:v>
                </c:pt>
                <c:pt idx="110">
                  <c:v>34.953000000000003</c:v>
                </c:pt>
                <c:pt idx="111">
                  <c:v>34.725000000000001</c:v>
                </c:pt>
                <c:pt idx="112">
                  <c:v>34.658000000000001</c:v>
                </c:pt>
                <c:pt idx="113">
                  <c:v>34.817999999999998</c:v>
                </c:pt>
                <c:pt idx="114">
                  <c:v>35.174999999999997</c:v>
                </c:pt>
                <c:pt idx="115">
                  <c:v>35.107999999999997</c:v>
                </c:pt>
                <c:pt idx="116">
                  <c:v>34.911000000000001</c:v>
                </c:pt>
                <c:pt idx="117">
                  <c:v>34.780999999999999</c:v>
                </c:pt>
                <c:pt idx="118">
                  <c:v>34.649000000000001</c:v>
                </c:pt>
                <c:pt idx="119">
                  <c:v>34.451999999999998</c:v>
                </c:pt>
                <c:pt idx="120">
                  <c:v>34.286999999999999</c:v>
                </c:pt>
                <c:pt idx="121">
                  <c:v>34.448999999999998</c:v>
                </c:pt>
                <c:pt idx="122">
                  <c:v>34.445</c:v>
                </c:pt>
                <c:pt idx="123">
                  <c:v>34.052</c:v>
                </c:pt>
                <c:pt idx="124">
                  <c:v>33.792000000000002</c:v>
                </c:pt>
                <c:pt idx="125">
                  <c:v>33.659999999999997</c:v>
                </c:pt>
                <c:pt idx="126">
                  <c:v>33.527000000000001</c:v>
                </c:pt>
                <c:pt idx="127">
                  <c:v>33.462000000000003</c:v>
                </c:pt>
                <c:pt idx="128">
                  <c:v>33.590000000000003</c:v>
                </c:pt>
                <c:pt idx="129">
                  <c:v>33.915999999999997</c:v>
                </c:pt>
                <c:pt idx="130">
                  <c:v>34.107999999999997</c:v>
                </c:pt>
                <c:pt idx="131">
                  <c:v>33.975999999999999</c:v>
                </c:pt>
                <c:pt idx="132">
                  <c:v>33.648000000000003</c:v>
                </c:pt>
                <c:pt idx="133">
                  <c:v>33.320999999999998</c:v>
                </c:pt>
                <c:pt idx="134">
                  <c:v>33.055</c:v>
                </c:pt>
                <c:pt idx="135">
                  <c:v>32.728999999999999</c:v>
                </c:pt>
                <c:pt idx="136">
                  <c:v>32.628999999999998</c:v>
                </c:pt>
                <c:pt idx="137">
                  <c:v>32.658999999999999</c:v>
                </c:pt>
                <c:pt idx="138">
                  <c:v>32.755000000000003</c:v>
                </c:pt>
                <c:pt idx="139">
                  <c:v>32.850999999999999</c:v>
                </c:pt>
                <c:pt idx="140">
                  <c:v>32.850999999999999</c:v>
                </c:pt>
                <c:pt idx="141">
                  <c:v>32.978999999999999</c:v>
                </c:pt>
                <c:pt idx="142">
                  <c:v>33.171999999999997</c:v>
                </c:pt>
                <c:pt idx="143">
                  <c:v>33.430999999999997</c:v>
                </c:pt>
                <c:pt idx="144">
                  <c:v>33.558999999999997</c:v>
                </c:pt>
                <c:pt idx="145">
                  <c:v>33.622</c:v>
                </c:pt>
                <c:pt idx="146">
                  <c:v>33.817</c:v>
                </c:pt>
                <c:pt idx="147">
                  <c:v>34.009</c:v>
                </c:pt>
                <c:pt idx="148">
                  <c:v>34.137</c:v>
                </c:pt>
                <c:pt idx="149">
                  <c:v>34.005000000000003</c:v>
                </c:pt>
                <c:pt idx="150">
                  <c:v>33.840000000000003</c:v>
                </c:pt>
                <c:pt idx="151">
                  <c:v>33.773000000000003</c:v>
                </c:pt>
                <c:pt idx="152">
                  <c:v>33.802999999999997</c:v>
                </c:pt>
                <c:pt idx="153">
                  <c:v>33.801000000000002</c:v>
                </c:pt>
                <c:pt idx="154">
                  <c:v>33.603999999999999</c:v>
                </c:pt>
                <c:pt idx="155">
                  <c:v>33.470999999999997</c:v>
                </c:pt>
                <c:pt idx="156">
                  <c:v>33.533999999999999</c:v>
                </c:pt>
                <c:pt idx="157">
                  <c:v>33.726999999999997</c:v>
                </c:pt>
                <c:pt idx="158">
                  <c:v>33.822000000000003</c:v>
                </c:pt>
                <c:pt idx="159">
                  <c:v>33.82</c:v>
                </c:pt>
                <c:pt idx="160">
                  <c:v>33.784999999999997</c:v>
                </c:pt>
                <c:pt idx="161">
                  <c:v>33.783000000000001</c:v>
                </c:pt>
                <c:pt idx="162">
                  <c:v>33.780999999999999</c:v>
                </c:pt>
                <c:pt idx="163">
                  <c:v>33.875999999999998</c:v>
                </c:pt>
                <c:pt idx="164">
                  <c:v>34.037999999999997</c:v>
                </c:pt>
                <c:pt idx="165">
                  <c:v>34.100999999999999</c:v>
                </c:pt>
                <c:pt idx="166">
                  <c:v>34.229999999999997</c:v>
                </c:pt>
                <c:pt idx="167">
                  <c:v>34.128999999999998</c:v>
                </c:pt>
                <c:pt idx="168">
                  <c:v>33.933999999999997</c:v>
                </c:pt>
                <c:pt idx="169">
                  <c:v>33.835999999999999</c:v>
                </c:pt>
                <c:pt idx="170">
                  <c:v>33.639000000000003</c:v>
                </c:pt>
                <c:pt idx="171">
                  <c:v>33.506999999999998</c:v>
                </c:pt>
                <c:pt idx="172">
                  <c:v>33.406999999999996</c:v>
                </c:pt>
                <c:pt idx="173">
                  <c:v>33.308</c:v>
                </c:pt>
                <c:pt idx="174">
                  <c:v>33.271000000000001</c:v>
                </c:pt>
                <c:pt idx="175">
                  <c:v>33.235999999999997</c:v>
                </c:pt>
                <c:pt idx="176">
                  <c:v>33.298999999999999</c:v>
                </c:pt>
                <c:pt idx="177">
                  <c:v>33.362000000000002</c:v>
                </c:pt>
                <c:pt idx="178">
                  <c:v>33.423999999999999</c:v>
                </c:pt>
                <c:pt idx="179">
                  <c:v>33.487000000000002</c:v>
                </c:pt>
                <c:pt idx="180">
                  <c:v>33.615000000000002</c:v>
                </c:pt>
                <c:pt idx="181">
                  <c:v>33.71</c:v>
                </c:pt>
                <c:pt idx="182">
                  <c:v>33.805</c:v>
                </c:pt>
                <c:pt idx="183">
                  <c:v>33.932000000000002</c:v>
                </c:pt>
                <c:pt idx="184">
                  <c:v>34.027000000000001</c:v>
                </c:pt>
                <c:pt idx="185">
                  <c:v>34.057000000000002</c:v>
                </c:pt>
                <c:pt idx="186">
                  <c:v>34.119999999999997</c:v>
                </c:pt>
                <c:pt idx="187">
                  <c:v>34.185000000000002</c:v>
                </c:pt>
                <c:pt idx="188">
                  <c:v>34.247</c:v>
                </c:pt>
                <c:pt idx="189">
                  <c:v>34.31</c:v>
                </c:pt>
                <c:pt idx="190">
                  <c:v>34.307000000000002</c:v>
                </c:pt>
                <c:pt idx="191">
                  <c:v>34.337000000000003</c:v>
                </c:pt>
                <c:pt idx="192">
                  <c:v>34.302999999999997</c:v>
                </c:pt>
                <c:pt idx="193">
                  <c:v>34.299999999999997</c:v>
                </c:pt>
                <c:pt idx="194">
                  <c:v>34.298000000000002</c:v>
                </c:pt>
                <c:pt idx="195">
                  <c:v>34.295999999999999</c:v>
                </c:pt>
                <c:pt idx="196">
                  <c:v>34.293999999999997</c:v>
                </c:pt>
                <c:pt idx="197">
                  <c:v>34.290999999999997</c:v>
                </c:pt>
                <c:pt idx="198">
                  <c:v>34.320999999999998</c:v>
                </c:pt>
                <c:pt idx="199">
                  <c:v>34.350999999999999</c:v>
                </c:pt>
                <c:pt idx="200">
                  <c:v>34.415999999999997</c:v>
                </c:pt>
                <c:pt idx="201">
                  <c:v>34.542999999999999</c:v>
                </c:pt>
                <c:pt idx="202">
                  <c:v>34.604999999999997</c:v>
                </c:pt>
                <c:pt idx="203">
                  <c:v>34.634999999999998</c:v>
                </c:pt>
                <c:pt idx="204">
                  <c:v>34.597999999999999</c:v>
                </c:pt>
                <c:pt idx="205">
                  <c:v>34.531999999999996</c:v>
                </c:pt>
                <c:pt idx="206">
                  <c:v>34.497</c:v>
                </c:pt>
                <c:pt idx="207">
                  <c:v>34.527000000000001</c:v>
                </c:pt>
                <c:pt idx="208">
                  <c:v>34.491999999999997</c:v>
                </c:pt>
                <c:pt idx="209">
                  <c:v>34.457999999999998</c:v>
                </c:pt>
                <c:pt idx="210">
                  <c:v>34.390999999999998</c:v>
                </c:pt>
                <c:pt idx="211">
                  <c:v>34.387999999999998</c:v>
                </c:pt>
                <c:pt idx="212">
                  <c:v>34.451000000000001</c:v>
                </c:pt>
                <c:pt idx="213">
                  <c:v>34.512999999999998</c:v>
                </c:pt>
                <c:pt idx="214">
                  <c:v>34.578000000000003</c:v>
                </c:pt>
                <c:pt idx="215">
                  <c:v>34.64</c:v>
                </c:pt>
                <c:pt idx="216">
                  <c:v>34.701999999999998</c:v>
                </c:pt>
                <c:pt idx="217">
                  <c:v>34.796999999999997</c:v>
                </c:pt>
                <c:pt idx="218">
                  <c:v>34.826999999999998</c:v>
                </c:pt>
                <c:pt idx="219">
                  <c:v>34.889000000000003</c:v>
                </c:pt>
                <c:pt idx="220">
                  <c:v>34.953000000000003</c:v>
                </c:pt>
                <c:pt idx="221">
                  <c:v>35.012999999999998</c:v>
                </c:pt>
                <c:pt idx="222">
                  <c:v>35.042999999999999</c:v>
                </c:pt>
                <c:pt idx="223">
                  <c:v>35.040999999999997</c:v>
                </c:pt>
                <c:pt idx="224">
                  <c:v>35.008000000000003</c:v>
                </c:pt>
                <c:pt idx="225">
                  <c:v>35.07</c:v>
                </c:pt>
                <c:pt idx="226">
                  <c:v>35.1</c:v>
                </c:pt>
                <c:pt idx="227">
                  <c:v>35.130000000000003</c:v>
                </c:pt>
                <c:pt idx="228">
                  <c:v>35.063000000000002</c:v>
                </c:pt>
                <c:pt idx="229">
                  <c:v>35.093000000000004</c:v>
                </c:pt>
                <c:pt idx="230">
                  <c:v>35.058999999999997</c:v>
                </c:pt>
                <c:pt idx="231">
                  <c:v>35.055999999999997</c:v>
                </c:pt>
                <c:pt idx="232">
                  <c:v>35.151000000000003</c:v>
                </c:pt>
                <c:pt idx="233">
                  <c:v>35.18</c:v>
                </c:pt>
                <c:pt idx="234">
                  <c:v>35.244999999999997</c:v>
                </c:pt>
                <c:pt idx="235">
                  <c:v>35.307000000000002</c:v>
                </c:pt>
                <c:pt idx="236">
                  <c:v>35.369</c:v>
                </c:pt>
                <c:pt idx="237">
                  <c:v>35.430999999999997</c:v>
                </c:pt>
                <c:pt idx="238">
                  <c:v>35.493000000000002</c:v>
                </c:pt>
                <c:pt idx="239">
                  <c:v>35.49</c:v>
                </c:pt>
                <c:pt idx="240">
                  <c:v>35.457999999999998</c:v>
                </c:pt>
                <c:pt idx="241">
                  <c:v>35.423999999999999</c:v>
                </c:pt>
                <c:pt idx="242">
                  <c:v>35.356999999999999</c:v>
                </c:pt>
                <c:pt idx="243">
                  <c:v>35.354999999999997</c:v>
                </c:pt>
                <c:pt idx="244">
                  <c:v>35.351999999999997</c:v>
                </c:pt>
                <c:pt idx="245">
                  <c:v>35.35</c:v>
                </c:pt>
                <c:pt idx="246">
                  <c:v>35.414000000000001</c:v>
                </c:pt>
                <c:pt idx="247">
                  <c:v>35.411999999999999</c:v>
                </c:pt>
                <c:pt idx="248">
                  <c:v>35.473999999999997</c:v>
                </c:pt>
                <c:pt idx="249">
                  <c:v>35.534999999999997</c:v>
                </c:pt>
                <c:pt idx="250">
                  <c:v>35.597000000000001</c:v>
                </c:pt>
                <c:pt idx="251">
                  <c:v>35.658999999999999</c:v>
                </c:pt>
                <c:pt idx="252">
                  <c:v>35.722999999999999</c:v>
                </c:pt>
                <c:pt idx="253">
                  <c:v>35.784999999999997</c:v>
                </c:pt>
                <c:pt idx="254">
                  <c:v>35.750999999999998</c:v>
                </c:pt>
                <c:pt idx="255">
                  <c:v>35.747999999999998</c:v>
                </c:pt>
                <c:pt idx="256">
                  <c:v>35.713999999999999</c:v>
                </c:pt>
                <c:pt idx="257">
                  <c:v>35.710999999999999</c:v>
                </c:pt>
                <c:pt idx="258">
                  <c:v>35.741</c:v>
                </c:pt>
                <c:pt idx="259">
                  <c:v>35.805</c:v>
                </c:pt>
                <c:pt idx="260">
                  <c:v>35.835000000000001</c:v>
                </c:pt>
                <c:pt idx="261">
                  <c:v>35.929000000000002</c:v>
                </c:pt>
                <c:pt idx="262">
                  <c:v>35.993000000000002</c:v>
                </c:pt>
                <c:pt idx="263">
                  <c:v>35.991</c:v>
                </c:pt>
                <c:pt idx="264">
                  <c:v>35.956000000000003</c:v>
                </c:pt>
                <c:pt idx="265">
                  <c:v>35.889000000000003</c:v>
                </c:pt>
                <c:pt idx="266">
                  <c:v>35.790999999999997</c:v>
                </c:pt>
                <c:pt idx="267">
                  <c:v>35.756</c:v>
                </c:pt>
                <c:pt idx="268">
                  <c:v>35.722000000000001</c:v>
                </c:pt>
                <c:pt idx="269">
                  <c:v>35.722000000000001</c:v>
                </c:pt>
                <c:pt idx="270">
                  <c:v>35.719000000000001</c:v>
                </c:pt>
                <c:pt idx="271">
                  <c:v>35.716999999999999</c:v>
                </c:pt>
                <c:pt idx="272">
                  <c:v>35.749000000000002</c:v>
                </c:pt>
                <c:pt idx="273">
                  <c:v>35.747</c:v>
                </c:pt>
                <c:pt idx="274">
                  <c:v>35.741999999999997</c:v>
                </c:pt>
                <c:pt idx="275">
                  <c:v>35.707000000000001</c:v>
                </c:pt>
                <c:pt idx="276">
                  <c:v>35.738999999999997</c:v>
                </c:pt>
                <c:pt idx="277">
                  <c:v>35.737000000000002</c:v>
                </c:pt>
                <c:pt idx="278">
                  <c:v>35.767000000000003</c:v>
                </c:pt>
                <c:pt idx="279">
                  <c:v>35.795999999999999</c:v>
                </c:pt>
                <c:pt idx="280">
                  <c:v>35.857999999999997</c:v>
                </c:pt>
                <c:pt idx="281">
                  <c:v>35.887999999999998</c:v>
                </c:pt>
                <c:pt idx="282">
                  <c:v>35.917000000000002</c:v>
                </c:pt>
                <c:pt idx="283">
                  <c:v>35.978999999999999</c:v>
                </c:pt>
                <c:pt idx="284">
                  <c:v>36.042999999999999</c:v>
                </c:pt>
                <c:pt idx="285">
                  <c:v>36.04</c:v>
                </c:pt>
                <c:pt idx="286">
                  <c:v>36.101999999999997</c:v>
                </c:pt>
                <c:pt idx="287">
                  <c:v>36.131999999999998</c:v>
                </c:pt>
                <c:pt idx="288">
                  <c:v>36.161000000000001</c:v>
                </c:pt>
                <c:pt idx="289">
                  <c:v>36.191000000000003</c:v>
                </c:pt>
                <c:pt idx="290">
                  <c:v>36.22</c:v>
                </c:pt>
                <c:pt idx="291">
                  <c:v>36.22</c:v>
                </c:pt>
                <c:pt idx="292">
                  <c:v>36.215000000000003</c:v>
                </c:pt>
                <c:pt idx="293">
                  <c:v>36.215000000000003</c:v>
                </c:pt>
                <c:pt idx="294">
                  <c:v>36.213000000000001</c:v>
                </c:pt>
                <c:pt idx="295">
                  <c:v>36.24</c:v>
                </c:pt>
                <c:pt idx="296">
                  <c:v>36.271999999999998</c:v>
                </c:pt>
                <c:pt idx="297">
                  <c:v>36.332999999999998</c:v>
                </c:pt>
                <c:pt idx="298">
                  <c:v>36.331000000000003</c:v>
                </c:pt>
                <c:pt idx="299">
                  <c:v>36.392000000000003</c:v>
                </c:pt>
                <c:pt idx="300">
                  <c:v>36.454000000000001</c:v>
                </c:pt>
                <c:pt idx="301">
                  <c:v>36.454000000000001</c:v>
                </c:pt>
                <c:pt idx="302">
                  <c:v>36.546999999999997</c:v>
                </c:pt>
                <c:pt idx="303">
                  <c:v>36.609000000000002</c:v>
                </c:pt>
                <c:pt idx="304">
                  <c:v>36.701999999999998</c:v>
                </c:pt>
                <c:pt idx="305">
                  <c:v>36.762999999999998</c:v>
                </c:pt>
                <c:pt idx="306">
                  <c:v>36.792999999999999</c:v>
                </c:pt>
                <c:pt idx="307">
                  <c:v>36.822000000000003</c:v>
                </c:pt>
                <c:pt idx="308">
                  <c:v>36.853999999999999</c:v>
                </c:pt>
                <c:pt idx="309">
                  <c:v>36.883000000000003</c:v>
                </c:pt>
                <c:pt idx="310">
                  <c:v>36.881</c:v>
                </c:pt>
                <c:pt idx="311">
                  <c:v>36.942</c:v>
                </c:pt>
                <c:pt idx="312">
                  <c:v>37.003</c:v>
                </c:pt>
                <c:pt idx="313">
                  <c:v>37.000999999999998</c:v>
                </c:pt>
                <c:pt idx="314">
                  <c:v>37.064999999999998</c:v>
                </c:pt>
                <c:pt idx="315">
                  <c:v>37.125999999999998</c:v>
                </c:pt>
                <c:pt idx="316">
                  <c:v>37.186999999999998</c:v>
                </c:pt>
                <c:pt idx="317">
                  <c:v>37.247999999999998</c:v>
                </c:pt>
                <c:pt idx="318">
                  <c:v>37.246000000000002</c:v>
                </c:pt>
                <c:pt idx="319">
                  <c:v>37.277000000000001</c:v>
                </c:pt>
                <c:pt idx="320">
                  <c:v>37.307000000000002</c:v>
                </c:pt>
                <c:pt idx="321">
                  <c:v>37.304000000000002</c:v>
                </c:pt>
                <c:pt idx="322">
                  <c:v>37.365000000000002</c:v>
                </c:pt>
                <c:pt idx="323">
                  <c:v>37.429000000000002</c:v>
                </c:pt>
                <c:pt idx="324">
                  <c:v>37.49</c:v>
                </c:pt>
                <c:pt idx="325">
                  <c:v>37.487000000000002</c:v>
                </c:pt>
                <c:pt idx="326">
                  <c:v>37.484999999999999</c:v>
                </c:pt>
                <c:pt idx="327">
                  <c:v>37.484999999999999</c:v>
                </c:pt>
                <c:pt idx="328">
                  <c:v>37.481999999999999</c:v>
                </c:pt>
                <c:pt idx="329">
                  <c:v>37.479999999999997</c:v>
                </c:pt>
                <c:pt idx="330">
                  <c:v>37.540999999999997</c:v>
                </c:pt>
                <c:pt idx="331">
                  <c:v>37.537999999999997</c:v>
                </c:pt>
                <c:pt idx="332">
                  <c:v>37.598999999999997</c:v>
                </c:pt>
                <c:pt idx="333">
                  <c:v>37.662999999999997</c:v>
                </c:pt>
                <c:pt idx="334">
                  <c:v>37.720999999999997</c:v>
                </c:pt>
                <c:pt idx="335">
                  <c:v>37.784999999999997</c:v>
                </c:pt>
                <c:pt idx="336">
                  <c:v>37.845999999999997</c:v>
                </c:pt>
                <c:pt idx="337">
                  <c:v>37.875</c:v>
                </c:pt>
                <c:pt idx="338">
                  <c:v>37.904000000000003</c:v>
                </c:pt>
                <c:pt idx="339">
                  <c:v>37.966999999999999</c:v>
                </c:pt>
                <c:pt idx="340">
                  <c:v>37.965000000000003</c:v>
                </c:pt>
                <c:pt idx="341">
                  <c:v>38.027999999999999</c:v>
                </c:pt>
                <c:pt idx="342">
                  <c:v>38.023000000000003</c:v>
                </c:pt>
                <c:pt idx="343">
                  <c:v>38.087000000000003</c:v>
                </c:pt>
                <c:pt idx="344">
                  <c:v>38.146999999999998</c:v>
                </c:pt>
                <c:pt idx="345">
                  <c:v>38.24</c:v>
                </c:pt>
                <c:pt idx="346">
                  <c:v>38.335000000000001</c:v>
                </c:pt>
                <c:pt idx="347">
                  <c:v>38.332000000000001</c:v>
                </c:pt>
                <c:pt idx="348">
                  <c:v>38.393000000000001</c:v>
                </c:pt>
                <c:pt idx="349">
                  <c:v>38.456000000000003</c:v>
                </c:pt>
                <c:pt idx="350">
                  <c:v>38.517000000000003</c:v>
                </c:pt>
                <c:pt idx="351">
                  <c:v>38.548999999999999</c:v>
                </c:pt>
                <c:pt idx="352">
                  <c:v>38.640999999999998</c:v>
                </c:pt>
                <c:pt idx="353">
                  <c:v>38.67</c:v>
                </c:pt>
                <c:pt idx="354">
                  <c:v>38.701999999999998</c:v>
                </c:pt>
                <c:pt idx="355">
                  <c:v>38.698999999999998</c:v>
                </c:pt>
                <c:pt idx="356">
                  <c:v>38.731000000000002</c:v>
                </c:pt>
                <c:pt idx="357">
                  <c:v>38.728000000000002</c:v>
                </c:pt>
                <c:pt idx="358">
                  <c:v>38.695999999999998</c:v>
                </c:pt>
                <c:pt idx="359">
                  <c:v>38.661999999999999</c:v>
                </c:pt>
                <c:pt idx="360">
                  <c:v>38.631</c:v>
                </c:pt>
                <c:pt idx="361">
                  <c:v>38.564999999999998</c:v>
                </c:pt>
                <c:pt idx="362">
                  <c:v>38.561999999999998</c:v>
                </c:pt>
                <c:pt idx="363">
                  <c:v>38.594000000000001</c:v>
                </c:pt>
                <c:pt idx="364">
                  <c:v>38.558999999999997</c:v>
                </c:pt>
                <c:pt idx="365">
                  <c:v>38.558999999999997</c:v>
                </c:pt>
                <c:pt idx="366">
                  <c:v>38.588000000000001</c:v>
                </c:pt>
                <c:pt idx="367">
                  <c:v>38.616999999999997</c:v>
                </c:pt>
                <c:pt idx="368">
                  <c:v>38.616999999999997</c:v>
                </c:pt>
                <c:pt idx="369">
                  <c:v>38.646000000000001</c:v>
                </c:pt>
                <c:pt idx="370">
                  <c:v>38.674999999999997</c:v>
                </c:pt>
                <c:pt idx="371">
                  <c:v>38.798999999999999</c:v>
                </c:pt>
                <c:pt idx="372">
                  <c:v>38.926000000000002</c:v>
                </c:pt>
                <c:pt idx="373">
                  <c:v>39.048999999999999</c:v>
                </c:pt>
                <c:pt idx="374">
                  <c:v>39.112000000000002</c:v>
                </c:pt>
                <c:pt idx="375">
                  <c:v>39.140999999999998</c:v>
                </c:pt>
                <c:pt idx="376">
                  <c:v>39.17</c:v>
                </c:pt>
                <c:pt idx="377">
                  <c:v>39.201999999999998</c:v>
                </c:pt>
                <c:pt idx="378">
                  <c:v>39.231000000000002</c:v>
                </c:pt>
                <c:pt idx="379">
                  <c:v>39.259</c:v>
                </c:pt>
                <c:pt idx="380">
                  <c:v>39.290999999999997</c:v>
                </c:pt>
                <c:pt idx="381">
                  <c:v>39.414000000000001</c:v>
                </c:pt>
                <c:pt idx="382">
                  <c:v>39.476999999999997</c:v>
                </c:pt>
                <c:pt idx="383">
                  <c:v>39.537999999999997</c:v>
                </c:pt>
                <c:pt idx="384">
                  <c:v>39.534999999999997</c:v>
                </c:pt>
                <c:pt idx="385">
                  <c:v>39.567</c:v>
                </c:pt>
                <c:pt idx="386">
                  <c:v>39.594999999999999</c:v>
                </c:pt>
                <c:pt idx="387">
                  <c:v>39.655999999999999</c:v>
                </c:pt>
                <c:pt idx="388">
                  <c:v>39.719000000000001</c:v>
                </c:pt>
                <c:pt idx="389">
                  <c:v>39.813000000000002</c:v>
                </c:pt>
                <c:pt idx="390">
                  <c:v>39.905000000000001</c:v>
                </c:pt>
                <c:pt idx="391">
                  <c:v>39.996000000000002</c:v>
                </c:pt>
                <c:pt idx="392">
                  <c:v>40.027999999999999</c:v>
                </c:pt>
                <c:pt idx="393">
                  <c:v>40.088000000000001</c:v>
                </c:pt>
                <c:pt idx="394">
                  <c:v>40.213999999999999</c:v>
                </c:pt>
                <c:pt idx="395">
                  <c:v>40.210999999999999</c:v>
                </c:pt>
                <c:pt idx="396">
                  <c:v>40.207999999999998</c:v>
                </c:pt>
                <c:pt idx="397">
                  <c:v>40.145000000000003</c:v>
                </c:pt>
                <c:pt idx="398">
                  <c:v>40.082000000000001</c:v>
                </c:pt>
                <c:pt idx="399">
                  <c:v>40.017000000000003</c:v>
                </c:pt>
                <c:pt idx="400">
                  <c:v>39.984999999999999</c:v>
                </c:pt>
                <c:pt idx="401">
                  <c:v>39.951000000000001</c:v>
                </c:pt>
                <c:pt idx="402">
                  <c:v>39.917000000000002</c:v>
                </c:pt>
                <c:pt idx="403">
                  <c:v>39.886000000000003</c:v>
                </c:pt>
                <c:pt idx="404">
                  <c:v>39.883000000000003</c:v>
                </c:pt>
                <c:pt idx="405">
                  <c:v>39.880000000000003</c:v>
                </c:pt>
                <c:pt idx="406">
                  <c:v>39.880000000000003</c:v>
                </c:pt>
                <c:pt idx="407">
                  <c:v>39.908999999999999</c:v>
                </c:pt>
                <c:pt idx="408">
                  <c:v>39.905999999999999</c:v>
                </c:pt>
                <c:pt idx="409">
                  <c:v>39.875</c:v>
                </c:pt>
                <c:pt idx="410">
                  <c:v>39.875</c:v>
                </c:pt>
                <c:pt idx="411">
                  <c:v>39.872</c:v>
                </c:pt>
                <c:pt idx="412">
                  <c:v>39.901000000000003</c:v>
                </c:pt>
                <c:pt idx="413">
                  <c:v>39.929000000000002</c:v>
                </c:pt>
                <c:pt idx="414">
                  <c:v>39.957999999999998</c:v>
                </c:pt>
                <c:pt idx="415">
                  <c:v>40.021000000000001</c:v>
                </c:pt>
                <c:pt idx="416">
                  <c:v>40.081000000000003</c:v>
                </c:pt>
                <c:pt idx="417">
                  <c:v>40.171999999999997</c:v>
                </c:pt>
                <c:pt idx="418">
                  <c:v>40.234999999999999</c:v>
                </c:pt>
                <c:pt idx="419">
                  <c:v>40.234999999999999</c:v>
                </c:pt>
                <c:pt idx="420">
                  <c:v>40.231999999999999</c:v>
                </c:pt>
                <c:pt idx="421">
                  <c:v>40.292999999999999</c:v>
                </c:pt>
                <c:pt idx="422">
                  <c:v>40.354999999999997</c:v>
                </c:pt>
                <c:pt idx="423">
                  <c:v>40.351999999999997</c:v>
                </c:pt>
                <c:pt idx="424">
                  <c:v>40.409999999999997</c:v>
                </c:pt>
                <c:pt idx="425">
                  <c:v>40.441000000000003</c:v>
                </c:pt>
                <c:pt idx="426">
                  <c:v>40.438000000000002</c:v>
                </c:pt>
                <c:pt idx="427">
                  <c:v>40.466999999999999</c:v>
                </c:pt>
                <c:pt idx="428">
                  <c:v>40.466999999999999</c:v>
                </c:pt>
                <c:pt idx="429">
                  <c:v>40.497999999999998</c:v>
                </c:pt>
                <c:pt idx="430">
                  <c:v>40.527000000000001</c:v>
                </c:pt>
                <c:pt idx="431">
                  <c:v>40.649000000000001</c:v>
                </c:pt>
                <c:pt idx="432">
                  <c:v>40.74</c:v>
                </c:pt>
                <c:pt idx="433">
                  <c:v>40.802999999999997</c:v>
                </c:pt>
                <c:pt idx="434">
                  <c:v>40.768999999999998</c:v>
                </c:pt>
                <c:pt idx="435">
                  <c:v>40.768999999999998</c:v>
                </c:pt>
                <c:pt idx="436">
                  <c:v>40.765999999999998</c:v>
                </c:pt>
                <c:pt idx="437">
                  <c:v>40.762999999999998</c:v>
                </c:pt>
                <c:pt idx="438">
                  <c:v>40.728999999999999</c:v>
                </c:pt>
                <c:pt idx="439">
                  <c:v>40.792000000000002</c:v>
                </c:pt>
                <c:pt idx="440">
                  <c:v>40.851999999999997</c:v>
                </c:pt>
                <c:pt idx="441">
                  <c:v>40.911000000000001</c:v>
                </c:pt>
                <c:pt idx="442">
                  <c:v>40.942999999999998</c:v>
                </c:pt>
                <c:pt idx="443">
                  <c:v>40.94</c:v>
                </c:pt>
                <c:pt idx="444">
                  <c:v>41</c:v>
                </c:pt>
                <c:pt idx="445">
                  <c:v>41.061999999999998</c:v>
                </c:pt>
                <c:pt idx="446">
                  <c:v>41.122</c:v>
                </c:pt>
                <c:pt idx="447">
                  <c:v>41.182000000000002</c:v>
                </c:pt>
                <c:pt idx="448">
                  <c:v>41.179000000000002</c:v>
                </c:pt>
                <c:pt idx="449">
                  <c:v>41.179000000000002</c:v>
                </c:pt>
                <c:pt idx="450">
                  <c:v>41.207000000000001</c:v>
                </c:pt>
                <c:pt idx="451">
                  <c:v>41.207000000000001</c:v>
                </c:pt>
                <c:pt idx="452">
                  <c:v>41.235999999999997</c:v>
                </c:pt>
                <c:pt idx="453">
                  <c:v>41.295000000000002</c:v>
                </c:pt>
                <c:pt idx="454">
                  <c:v>41.357999999999997</c:v>
                </c:pt>
                <c:pt idx="455">
                  <c:v>41.448</c:v>
                </c:pt>
                <c:pt idx="456">
                  <c:v>41.542000000000002</c:v>
                </c:pt>
                <c:pt idx="457">
                  <c:v>41.601999999999997</c:v>
                </c:pt>
                <c:pt idx="458">
                  <c:v>41.63</c:v>
                </c:pt>
                <c:pt idx="459">
                  <c:v>41.598999999999997</c:v>
                </c:pt>
                <c:pt idx="460">
                  <c:v>41.658000000000001</c:v>
                </c:pt>
                <c:pt idx="461">
                  <c:v>41.814</c:v>
                </c:pt>
                <c:pt idx="462">
                  <c:v>41.905000000000001</c:v>
                </c:pt>
                <c:pt idx="463">
                  <c:v>41.902000000000001</c:v>
                </c:pt>
                <c:pt idx="464">
                  <c:v>41.963999999999999</c:v>
                </c:pt>
                <c:pt idx="465">
                  <c:v>41.960999999999999</c:v>
                </c:pt>
                <c:pt idx="466">
                  <c:v>41.960999999999999</c:v>
                </c:pt>
                <c:pt idx="467">
                  <c:v>41.957999999999998</c:v>
                </c:pt>
                <c:pt idx="468">
                  <c:v>41.988999999999997</c:v>
                </c:pt>
                <c:pt idx="469">
                  <c:v>42.048999999999999</c:v>
                </c:pt>
                <c:pt idx="470">
                  <c:v>42.204000000000001</c:v>
                </c:pt>
                <c:pt idx="471">
                  <c:v>42.326000000000001</c:v>
                </c:pt>
                <c:pt idx="472">
                  <c:v>42.481000000000002</c:v>
                </c:pt>
                <c:pt idx="473">
                  <c:v>42.695999999999998</c:v>
                </c:pt>
                <c:pt idx="474">
                  <c:v>42.850999999999999</c:v>
                </c:pt>
                <c:pt idx="475">
                  <c:v>42.941000000000003</c:v>
                </c:pt>
                <c:pt idx="476">
                  <c:v>43.003</c:v>
                </c:pt>
                <c:pt idx="477">
                  <c:v>43</c:v>
                </c:pt>
                <c:pt idx="478">
                  <c:v>42.938000000000002</c:v>
                </c:pt>
                <c:pt idx="479">
                  <c:v>42.872999999999998</c:v>
                </c:pt>
                <c:pt idx="480">
                  <c:v>42.78</c:v>
                </c:pt>
                <c:pt idx="481">
                  <c:v>42.746000000000002</c:v>
                </c:pt>
                <c:pt idx="482">
                  <c:v>42.746000000000002</c:v>
                </c:pt>
                <c:pt idx="483">
                  <c:v>42.774000000000001</c:v>
                </c:pt>
                <c:pt idx="484">
                  <c:v>42.865000000000002</c:v>
                </c:pt>
                <c:pt idx="485">
                  <c:v>42.927</c:v>
                </c:pt>
                <c:pt idx="486">
                  <c:v>42.985999999999997</c:v>
                </c:pt>
                <c:pt idx="487">
                  <c:v>43.017000000000003</c:v>
                </c:pt>
                <c:pt idx="488">
                  <c:v>43.014000000000003</c:v>
                </c:pt>
                <c:pt idx="489">
                  <c:v>42.982999999999997</c:v>
                </c:pt>
                <c:pt idx="490">
                  <c:v>43.014000000000003</c:v>
                </c:pt>
                <c:pt idx="491">
                  <c:v>42.98</c:v>
                </c:pt>
                <c:pt idx="492">
                  <c:v>42.887</c:v>
                </c:pt>
                <c:pt idx="493">
                  <c:v>42.853000000000002</c:v>
                </c:pt>
                <c:pt idx="494">
                  <c:v>43.039000000000001</c:v>
                </c:pt>
                <c:pt idx="495">
                  <c:v>43.253</c:v>
                </c:pt>
                <c:pt idx="496">
                  <c:v>43.345999999999997</c:v>
                </c:pt>
                <c:pt idx="497">
                  <c:v>43.343000000000004</c:v>
                </c:pt>
                <c:pt idx="498">
                  <c:v>43.374000000000002</c:v>
                </c:pt>
                <c:pt idx="499">
                  <c:v>43.371000000000002</c:v>
                </c:pt>
                <c:pt idx="500">
                  <c:v>43.433</c:v>
                </c:pt>
                <c:pt idx="501">
                  <c:v>43.399000000000001</c:v>
                </c:pt>
                <c:pt idx="502">
                  <c:v>43.337000000000003</c:v>
                </c:pt>
                <c:pt idx="503">
                  <c:v>43.334000000000003</c:v>
                </c:pt>
                <c:pt idx="504">
                  <c:v>43.334000000000003</c:v>
                </c:pt>
                <c:pt idx="505">
                  <c:v>43.334000000000003</c:v>
                </c:pt>
                <c:pt idx="506">
                  <c:v>43.393000000000001</c:v>
                </c:pt>
                <c:pt idx="507">
                  <c:v>43.515999999999998</c:v>
                </c:pt>
                <c:pt idx="508">
                  <c:v>43.637</c:v>
                </c:pt>
                <c:pt idx="509">
                  <c:v>43.761000000000003</c:v>
                </c:pt>
                <c:pt idx="510">
                  <c:v>43.726999999999997</c:v>
                </c:pt>
                <c:pt idx="511">
                  <c:v>43.726999999999997</c:v>
                </c:pt>
                <c:pt idx="512">
                  <c:v>43.695999999999998</c:v>
                </c:pt>
                <c:pt idx="513">
                  <c:v>43.692999999999998</c:v>
                </c:pt>
                <c:pt idx="514">
                  <c:v>43.692999999999998</c:v>
                </c:pt>
                <c:pt idx="515">
                  <c:v>43.692999999999998</c:v>
                </c:pt>
                <c:pt idx="516">
                  <c:v>43.658999999999999</c:v>
                </c:pt>
                <c:pt idx="517">
                  <c:v>43.566000000000003</c:v>
                </c:pt>
                <c:pt idx="518">
                  <c:v>43.500999999999998</c:v>
                </c:pt>
                <c:pt idx="519">
                  <c:v>43.500999999999998</c:v>
                </c:pt>
                <c:pt idx="520">
                  <c:v>43.497999999999998</c:v>
                </c:pt>
                <c:pt idx="521">
                  <c:v>43.497999999999998</c:v>
                </c:pt>
                <c:pt idx="522">
                  <c:v>43.494999999999997</c:v>
                </c:pt>
                <c:pt idx="523">
                  <c:v>43.494999999999997</c:v>
                </c:pt>
                <c:pt idx="524">
                  <c:v>43.491999999999997</c:v>
                </c:pt>
                <c:pt idx="525">
                  <c:v>43.523000000000003</c:v>
                </c:pt>
                <c:pt idx="526">
                  <c:v>43.488999999999997</c:v>
                </c:pt>
                <c:pt idx="527">
                  <c:v>43.488999999999997</c:v>
                </c:pt>
                <c:pt idx="528">
                  <c:v>43.579000000000001</c:v>
                </c:pt>
                <c:pt idx="529">
                  <c:v>43.671999999999997</c:v>
                </c:pt>
                <c:pt idx="530">
                  <c:v>43.73</c:v>
                </c:pt>
                <c:pt idx="531">
                  <c:v>43.792000000000002</c:v>
                </c:pt>
                <c:pt idx="532">
                  <c:v>43.853999999999999</c:v>
                </c:pt>
                <c:pt idx="533">
                  <c:v>43.912999999999997</c:v>
                </c:pt>
                <c:pt idx="534">
                  <c:v>44.002000000000002</c:v>
                </c:pt>
                <c:pt idx="535">
                  <c:v>44.155999999999999</c:v>
                </c:pt>
                <c:pt idx="536">
                  <c:v>44.308</c:v>
                </c:pt>
                <c:pt idx="537">
                  <c:v>44.430999999999997</c:v>
                </c:pt>
                <c:pt idx="538">
                  <c:v>44.491999999999997</c:v>
                </c:pt>
                <c:pt idx="539">
                  <c:v>44.488999999999997</c:v>
                </c:pt>
                <c:pt idx="540">
                  <c:v>44.396999999999998</c:v>
                </c:pt>
                <c:pt idx="541">
                  <c:v>44.454999999999998</c:v>
                </c:pt>
                <c:pt idx="542">
                  <c:v>44.517000000000003</c:v>
                </c:pt>
                <c:pt idx="543">
                  <c:v>44.637</c:v>
                </c:pt>
                <c:pt idx="544">
                  <c:v>44.942</c:v>
                </c:pt>
                <c:pt idx="545">
                  <c:v>45.249000000000002</c:v>
                </c:pt>
                <c:pt idx="546">
                  <c:v>45.372</c:v>
                </c:pt>
                <c:pt idx="547">
                  <c:v>45.369</c:v>
                </c:pt>
                <c:pt idx="548">
                  <c:v>45.277000000000001</c:v>
                </c:pt>
                <c:pt idx="549">
                  <c:v>45.212000000000003</c:v>
                </c:pt>
                <c:pt idx="550">
                  <c:v>45.212000000000003</c:v>
                </c:pt>
                <c:pt idx="551">
                  <c:v>45.366</c:v>
                </c:pt>
                <c:pt idx="552">
                  <c:v>45.423999999999999</c:v>
                </c:pt>
                <c:pt idx="553">
                  <c:v>45.423999999999999</c:v>
                </c:pt>
                <c:pt idx="554">
                  <c:v>45.359000000000002</c:v>
                </c:pt>
                <c:pt idx="555">
                  <c:v>45.329000000000001</c:v>
                </c:pt>
                <c:pt idx="556">
                  <c:v>45.298000000000002</c:v>
                </c:pt>
                <c:pt idx="557">
                  <c:v>45.264000000000003</c:v>
                </c:pt>
                <c:pt idx="558">
                  <c:v>45.203000000000003</c:v>
                </c:pt>
                <c:pt idx="559">
                  <c:v>45.137999999999998</c:v>
                </c:pt>
                <c:pt idx="560">
                  <c:v>45.076999999999998</c:v>
                </c:pt>
                <c:pt idx="561">
                  <c:v>45.045999999999999</c:v>
                </c:pt>
                <c:pt idx="562">
                  <c:v>44.981000000000002</c:v>
                </c:pt>
                <c:pt idx="563">
                  <c:v>44.981000000000002</c:v>
                </c:pt>
                <c:pt idx="564">
                  <c:v>44.917000000000002</c:v>
                </c:pt>
                <c:pt idx="565">
                  <c:v>45.009</c:v>
                </c:pt>
                <c:pt idx="566">
                  <c:v>45.04</c:v>
                </c:pt>
                <c:pt idx="567">
                  <c:v>45.036000000000001</c:v>
                </c:pt>
                <c:pt idx="568">
                  <c:v>45.097999999999999</c:v>
                </c:pt>
                <c:pt idx="569">
                  <c:v>45.158999999999999</c:v>
                </c:pt>
                <c:pt idx="570">
                  <c:v>45.218000000000004</c:v>
                </c:pt>
                <c:pt idx="571">
                  <c:v>45.186999999999998</c:v>
                </c:pt>
                <c:pt idx="572">
                  <c:v>45.152999999999999</c:v>
                </c:pt>
                <c:pt idx="573">
                  <c:v>45.213999999999999</c:v>
                </c:pt>
                <c:pt idx="574">
                  <c:v>45.337000000000003</c:v>
                </c:pt>
                <c:pt idx="575">
                  <c:v>45.426000000000002</c:v>
                </c:pt>
                <c:pt idx="576">
                  <c:v>45.548999999999999</c:v>
                </c:pt>
                <c:pt idx="577">
                  <c:v>45.61</c:v>
                </c:pt>
                <c:pt idx="578">
                  <c:v>45.637999999999998</c:v>
                </c:pt>
                <c:pt idx="579">
                  <c:v>45.790999999999997</c:v>
                </c:pt>
                <c:pt idx="580">
                  <c:v>45.941000000000003</c:v>
                </c:pt>
                <c:pt idx="581">
                  <c:v>46.031999999999996</c:v>
                </c:pt>
                <c:pt idx="582">
                  <c:v>46.152000000000001</c:v>
                </c:pt>
                <c:pt idx="583">
                  <c:v>46.152000000000001</c:v>
                </c:pt>
                <c:pt idx="584">
                  <c:v>46.182000000000002</c:v>
                </c:pt>
                <c:pt idx="585">
                  <c:v>46.179000000000002</c:v>
                </c:pt>
                <c:pt idx="586">
                  <c:v>46.24</c:v>
                </c:pt>
                <c:pt idx="587">
                  <c:v>46.271000000000001</c:v>
                </c:pt>
                <c:pt idx="588">
                  <c:v>46.267000000000003</c:v>
                </c:pt>
                <c:pt idx="589">
                  <c:v>46.39</c:v>
                </c:pt>
                <c:pt idx="590">
                  <c:v>46.481000000000002</c:v>
                </c:pt>
                <c:pt idx="591">
                  <c:v>46.417000000000002</c:v>
                </c:pt>
                <c:pt idx="592">
                  <c:v>46.387</c:v>
                </c:pt>
                <c:pt idx="593">
                  <c:v>46.322000000000003</c:v>
                </c:pt>
                <c:pt idx="594">
                  <c:v>46.353000000000002</c:v>
                </c:pt>
                <c:pt idx="595">
                  <c:v>46.414000000000001</c:v>
                </c:pt>
                <c:pt idx="596">
                  <c:v>46.414000000000001</c:v>
                </c:pt>
                <c:pt idx="597">
                  <c:v>46.292000000000002</c:v>
                </c:pt>
                <c:pt idx="598">
                  <c:v>46.168999999999997</c:v>
                </c:pt>
                <c:pt idx="599">
                  <c:v>46.104999999999997</c:v>
                </c:pt>
                <c:pt idx="600">
                  <c:v>46.043999999999997</c:v>
                </c:pt>
                <c:pt idx="601">
                  <c:v>45.948999999999998</c:v>
                </c:pt>
                <c:pt idx="602">
                  <c:v>45.887999999999998</c:v>
                </c:pt>
                <c:pt idx="603">
                  <c:v>45.826000000000001</c:v>
                </c:pt>
                <c:pt idx="604">
                  <c:v>45.762</c:v>
                </c:pt>
                <c:pt idx="605">
                  <c:v>45.701000000000001</c:v>
                </c:pt>
                <c:pt idx="606">
                  <c:v>45.667000000000002</c:v>
                </c:pt>
                <c:pt idx="607">
                  <c:v>45.636000000000003</c:v>
                </c:pt>
                <c:pt idx="608">
                  <c:v>45.575000000000003</c:v>
                </c:pt>
                <c:pt idx="609">
                  <c:v>45.540999999999997</c:v>
                </c:pt>
                <c:pt idx="610">
                  <c:v>45.48</c:v>
                </c:pt>
                <c:pt idx="611">
                  <c:v>45.415999999999997</c:v>
                </c:pt>
                <c:pt idx="612">
                  <c:v>45.384999999999998</c:v>
                </c:pt>
                <c:pt idx="613">
                  <c:v>45.415999999999997</c:v>
                </c:pt>
                <c:pt idx="614">
                  <c:v>45.534999999999997</c:v>
                </c:pt>
                <c:pt idx="615">
                  <c:v>45.627000000000002</c:v>
                </c:pt>
                <c:pt idx="616">
                  <c:v>45.654000000000003</c:v>
                </c:pt>
                <c:pt idx="617">
                  <c:v>45.685000000000002</c:v>
                </c:pt>
                <c:pt idx="618">
                  <c:v>45.715000000000003</c:v>
                </c:pt>
                <c:pt idx="619">
                  <c:v>45.743000000000002</c:v>
                </c:pt>
                <c:pt idx="620">
                  <c:v>45.773000000000003</c:v>
                </c:pt>
                <c:pt idx="621">
                  <c:v>45.831000000000003</c:v>
                </c:pt>
                <c:pt idx="622">
                  <c:v>45.893000000000001</c:v>
                </c:pt>
                <c:pt idx="623">
                  <c:v>45.92</c:v>
                </c:pt>
                <c:pt idx="624">
                  <c:v>46.012</c:v>
                </c:pt>
                <c:pt idx="625">
                  <c:v>46.073</c:v>
                </c:pt>
                <c:pt idx="626">
                  <c:v>46.131</c:v>
                </c:pt>
                <c:pt idx="627">
                  <c:v>46.131</c:v>
                </c:pt>
                <c:pt idx="628">
                  <c:v>46.127000000000002</c:v>
                </c:pt>
                <c:pt idx="629">
                  <c:v>46.127000000000002</c:v>
                </c:pt>
                <c:pt idx="630">
                  <c:v>46.158000000000001</c:v>
                </c:pt>
                <c:pt idx="631">
                  <c:v>46.216000000000001</c:v>
                </c:pt>
                <c:pt idx="632">
                  <c:v>46.246000000000002</c:v>
                </c:pt>
                <c:pt idx="633">
                  <c:v>46.185000000000002</c:v>
                </c:pt>
                <c:pt idx="634">
                  <c:v>46.182000000000002</c:v>
                </c:pt>
                <c:pt idx="635">
                  <c:v>46.304000000000002</c:v>
                </c:pt>
                <c:pt idx="636">
                  <c:v>46.484000000000002</c:v>
                </c:pt>
                <c:pt idx="637">
                  <c:v>46.667000000000002</c:v>
                </c:pt>
                <c:pt idx="638">
                  <c:v>46.847000000000001</c:v>
                </c:pt>
                <c:pt idx="639">
                  <c:v>47.029000000000003</c:v>
                </c:pt>
                <c:pt idx="640">
                  <c:v>47.087000000000003</c:v>
                </c:pt>
                <c:pt idx="641">
                  <c:v>47.116999999999997</c:v>
                </c:pt>
                <c:pt idx="642">
                  <c:v>47.116999999999997</c:v>
                </c:pt>
                <c:pt idx="643">
                  <c:v>47.087000000000003</c:v>
                </c:pt>
                <c:pt idx="644">
                  <c:v>47.023000000000003</c:v>
                </c:pt>
                <c:pt idx="645">
                  <c:v>46.962000000000003</c:v>
                </c:pt>
                <c:pt idx="646">
                  <c:v>46.927999999999997</c:v>
                </c:pt>
                <c:pt idx="647">
                  <c:v>46.927999999999997</c:v>
                </c:pt>
                <c:pt idx="648">
                  <c:v>46.866999999999997</c:v>
                </c:pt>
                <c:pt idx="649">
                  <c:v>46.802999999999997</c:v>
                </c:pt>
                <c:pt idx="650">
                  <c:v>46.712000000000003</c:v>
                </c:pt>
                <c:pt idx="651">
                  <c:v>46.651000000000003</c:v>
                </c:pt>
                <c:pt idx="652">
                  <c:v>46.646999999999998</c:v>
                </c:pt>
                <c:pt idx="653">
                  <c:v>46.707999999999998</c:v>
                </c:pt>
                <c:pt idx="654">
                  <c:v>46.704999999999998</c:v>
                </c:pt>
                <c:pt idx="655">
                  <c:v>46.704999999999998</c:v>
                </c:pt>
                <c:pt idx="656">
                  <c:v>46.704999999999998</c:v>
                </c:pt>
                <c:pt idx="657">
                  <c:v>46.670999999999999</c:v>
                </c:pt>
                <c:pt idx="658">
                  <c:v>46.701999999999998</c:v>
                </c:pt>
                <c:pt idx="659">
                  <c:v>46.728999999999999</c:v>
                </c:pt>
                <c:pt idx="660">
                  <c:v>46.759</c:v>
                </c:pt>
                <c:pt idx="661">
                  <c:v>46.786999999999999</c:v>
                </c:pt>
                <c:pt idx="662">
                  <c:v>46.756</c:v>
                </c:pt>
                <c:pt idx="663">
                  <c:v>46.692</c:v>
                </c:pt>
                <c:pt idx="664">
                  <c:v>46.692</c:v>
                </c:pt>
                <c:pt idx="665">
                  <c:v>46.689</c:v>
                </c:pt>
                <c:pt idx="666">
                  <c:v>46.719000000000001</c:v>
                </c:pt>
                <c:pt idx="667">
                  <c:v>46.777000000000001</c:v>
                </c:pt>
                <c:pt idx="668">
                  <c:v>46.929000000000002</c:v>
                </c:pt>
                <c:pt idx="669">
                  <c:v>47.046999999999997</c:v>
                </c:pt>
                <c:pt idx="670">
                  <c:v>47.198999999999998</c:v>
                </c:pt>
                <c:pt idx="671">
                  <c:v>47.26</c:v>
                </c:pt>
                <c:pt idx="672">
                  <c:v>47.317999999999998</c:v>
                </c:pt>
                <c:pt idx="673">
                  <c:v>47.347999999999999</c:v>
                </c:pt>
                <c:pt idx="674">
                  <c:v>47.347999999999999</c:v>
                </c:pt>
                <c:pt idx="675">
                  <c:v>47.222999999999999</c:v>
                </c:pt>
                <c:pt idx="676">
                  <c:v>47.161999999999999</c:v>
                </c:pt>
                <c:pt idx="677">
                  <c:v>47.070999999999998</c:v>
                </c:pt>
                <c:pt idx="678">
                  <c:v>46.975999999999999</c:v>
                </c:pt>
                <c:pt idx="679">
                  <c:v>46.975999999999999</c:v>
                </c:pt>
                <c:pt idx="680">
                  <c:v>46.975999999999999</c:v>
                </c:pt>
                <c:pt idx="681">
                  <c:v>46.972999999999999</c:v>
                </c:pt>
                <c:pt idx="682">
                  <c:v>46.942999999999998</c:v>
                </c:pt>
                <c:pt idx="683">
                  <c:v>46.972999999999999</c:v>
                </c:pt>
                <c:pt idx="684">
                  <c:v>47</c:v>
                </c:pt>
                <c:pt idx="685">
                  <c:v>47.030999999999999</c:v>
                </c:pt>
                <c:pt idx="686">
                  <c:v>47.058</c:v>
                </c:pt>
                <c:pt idx="687">
                  <c:v>47.119</c:v>
                </c:pt>
                <c:pt idx="688">
                  <c:v>47.206000000000003</c:v>
                </c:pt>
                <c:pt idx="689">
                  <c:v>47.267000000000003</c:v>
                </c:pt>
                <c:pt idx="690">
                  <c:v>47.298000000000002</c:v>
                </c:pt>
                <c:pt idx="691">
                  <c:v>47.325000000000003</c:v>
                </c:pt>
                <c:pt idx="692">
                  <c:v>47.442999999999998</c:v>
                </c:pt>
                <c:pt idx="693">
                  <c:v>47.594000000000001</c:v>
                </c:pt>
                <c:pt idx="694">
                  <c:v>47.743000000000002</c:v>
                </c:pt>
                <c:pt idx="695">
                  <c:v>47.920999999999999</c:v>
                </c:pt>
                <c:pt idx="696">
                  <c:v>48.162999999999997</c:v>
                </c:pt>
                <c:pt idx="697">
                  <c:v>48.432000000000002</c:v>
                </c:pt>
                <c:pt idx="698">
                  <c:v>48.643999999999998</c:v>
                </c:pt>
                <c:pt idx="699">
                  <c:v>48.765000000000001</c:v>
                </c:pt>
                <c:pt idx="700">
                  <c:v>48.822000000000003</c:v>
                </c:pt>
                <c:pt idx="701">
                  <c:v>48.851999999999997</c:v>
                </c:pt>
                <c:pt idx="702">
                  <c:v>48.822000000000003</c:v>
                </c:pt>
                <c:pt idx="703">
                  <c:v>48.758000000000003</c:v>
                </c:pt>
                <c:pt idx="704">
                  <c:v>48.758000000000003</c:v>
                </c:pt>
                <c:pt idx="705">
                  <c:v>48.811</c:v>
                </c:pt>
                <c:pt idx="706">
                  <c:v>48.962000000000003</c:v>
                </c:pt>
                <c:pt idx="707">
                  <c:v>49.082999999999998</c:v>
                </c:pt>
                <c:pt idx="708">
                  <c:v>49.173000000000002</c:v>
                </c:pt>
                <c:pt idx="709">
                  <c:v>49.17</c:v>
                </c:pt>
                <c:pt idx="710">
                  <c:v>49.14</c:v>
                </c:pt>
                <c:pt idx="711">
                  <c:v>49.106000000000002</c:v>
                </c:pt>
                <c:pt idx="712">
                  <c:v>49.106000000000002</c:v>
                </c:pt>
                <c:pt idx="713">
                  <c:v>49.103000000000002</c:v>
                </c:pt>
                <c:pt idx="714">
                  <c:v>49.072000000000003</c:v>
                </c:pt>
                <c:pt idx="715">
                  <c:v>49.042000000000002</c:v>
                </c:pt>
                <c:pt idx="716">
                  <c:v>48.948</c:v>
                </c:pt>
                <c:pt idx="717">
                  <c:v>48.887999999999998</c:v>
                </c:pt>
                <c:pt idx="718">
                  <c:v>48.884999999999998</c:v>
                </c:pt>
                <c:pt idx="719">
                  <c:v>48.884999999999998</c:v>
                </c:pt>
                <c:pt idx="720">
                  <c:v>48.911000000000001</c:v>
                </c:pt>
                <c:pt idx="721">
                  <c:v>48.850999999999999</c:v>
                </c:pt>
                <c:pt idx="722">
                  <c:v>48.847000000000001</c:v>
                </c:pt>
                <c:pt idx="723">
                  <c:v>48.878</c:v>
                </c:pt>
                <c:pt idx="724">
                  <c:v>48.933999999999997</c:v>
                </c:pt>
                <c:pt idx="725">
                  <c:v>48.965000000000003</c:v>
                </c:pt>
                <c:pt idx="726">
                  <c:v>49.021000000000001</c:v>
                </c:pt>
                <c:pt idx="727">
                  <c:v>49.142000000000003</c:v>
                </c:pt>
                <c:pt idx="728">
                  <c:v>49.231999999999999</c:v>
                </c:pt>
                <c:pt idx="729">
                  <c:v>49.289000000000001</c:v>
                </c:pt>
                <c:pt idx="730">
                  <c:v>49.289000000000001</c:v>
                </c:pt>
                <c:pt idx="731">
                  <c:v>49.259</c:v>
                </c:pt>
                <c:pt idx="732">
                  <c:v>49.256</c:v>
                </c:pt>
                <c:pt idx="733">
                  <c:v>49.252000000000002</c:v>
                </c:pt>
                <c:pt idx="734">
                  <c:v>49.252000000000002</c:v>
                </c:pt>
                <c:pt idx="735">
                  <c:v>49.222000000000001</c:v>
                </c:pt>
                <c:pt idx="736">
                  <c:v>49.188000000000002</c:v>
                </c:pt>
                <c:pt idx="737">
                  <c:v>49.188000000000002</c:v>
                </c:pt>
                <c:pt idx="738">
                  <c:v>49.244999999999997</c:v>
                </c:pt>
                <c:pt idx="739">
                  <c:v>49.215000000000003</c:v>
                </c:pt>
                <c:pt idx="740">
                  <c:v>49.180999999999997</c:v>
                </c:pt>
                <c:pt idx="741">
                  <c:v>49.151000000000003</c:v>
                </c:pt>
                <c:pt idx="742">
                  <c:v>49.087000000000003</c:v>
                </c:pt>
                <c:pt idx="743">
                  <c:v>49.118000000000002</c:v>
                </c:pt>
                <c:pt idx="744">
                  <c:v>49.234999999999999</c:v>
                </c:pt>
                <c:pt idx="745">
                  <c:v>49.414999999999999</c:v>
                </c:pt>
                <c:pt idx="746">
                  <c:v>49.505000000000003</c:v>
                </c:pt>
                <c:pt idx="747">
                  <c:v>49.591999999999999</c:v>
                </c:pt>
                <c:pt idx="748">
                  <c:v>49.622</c:v>
                </c:pt>
                <c:pt idx="749">
                  <c:v>49.649000000000001</c:v>
                </c:pt>
                <c:pt idx="750">
                  <c:v>49.619</c:v>
                </c:pt>
                <c:pt idx="751">
                  <c:v>49.555</c:v>
                </c:pt>
                <c:pt idx="752">
                  <c:v>49.555</c:v>
                </c:pt>
                <c:pt idx="753">
                  <c:v>49.581000000000003</c:v>
                </c:pt>
                <c:pt idx="754">
                  <c:v>49.581000000000003</c:v>
                </c:pt>
                <c:pt idx="755">
                  <c:v>49.521000000000001</c:v>
                </c:pt>
                <c:pt idx="756">
                  <c:v>49.518000000000001</c:v>
                </c:pt>
                <c:pt idx="757">
                  <c:v>49.518000000000001</c:v>
                </c:pt>
                <c:pt idx="758">
                  <c:v>49.543999999999997</c:v>
                </c:pt>
                <c:pt idx="759">
                  <c:v>49.603999999999999</c:v>
                </c:pt>
                <c:pt idx="760">
                  <c:v>49.603999999999999</c:v>
                </c:pt>
                <c:pt idx="761">
                  <c:v>49.718000000000004</c:v>
                </c:pt>
                <c:pt idx="762">
                  <c:v>50.043999999999997</c:v>
                </c:pt>
                <c:pt idx="763">
                  <c:v>50.374000000000002</c:v>
                </c:pt>
                <c:pt idx="764">
                  <c:v>50.554000000000002</c:v>
                </c:pt>
                <c:pt idx="765">
                  <c:v>50.643000000000001</c:v>
                </c:pt>
                <c:pt idx="766">
                  <c:v>50.789000000000001</c:v>
                </c:pt>
                <c:pt idx="767">
                  <c:v>50.908999999999999</c:v>
                </c:pt>
                <c:pt idx="768">
                  <c:v>50.999000000000002</c:v>
                </c:pt>
                <c:pt idx="769">
                  <c:v>51.085000000000001</c:v>
                </c:pt>
                <c:pt idx="770">
                  <c:v>51.145000000000003</c:v>
                </c:pt>
                <c:pt idx="771">
                  <c:v>51.145000000000003</c:v>
                </c:pt>
                <c:pt idx="772">
                  <c:v>51.170999999999999</c:v>
                </c:pt>
                <c:pt idx="773">
                  <c:v>51.26</c:v>
                </c:pt>
                <c:pt idx="774">
                  <c:v>51.38</c:v>
                </c:pt>
                <c:pt idx="775">
                  <c:v>51.405999999999999</c:v>
                </c:pt>
                <c:pt idx="776">
                  <c:v>51.405999999999999</c:v>
                </c:pt>
                <c:pt idx="777">
                  <c:v>51.375999999999998</c:v>
                </c:pt>
                <c:pt idx="778">
                  <c:v>51.372</c:v>
                </c:pt>
                <c:pt idx="779">
                  <c:v>51.402000000000001</c:v>
                </c:pt>
                <c:pt idx="780">
                  <c:v>51.432000000000002</c:v>
                </c:pt>
                <c:pt idx="781">
                  <c:v>51.399000000000001</c:v>
                </c:pt>
                <c:pt idx="782">
                  <c:v>51.369</c:v>
                </c:pt>
                <c:pt idx="783">
                  <c:v>51.338999999999999</c:v>
                </c:pt>
                <c:pt idx="784">
                  <c:v>51.335000000000001</c:v>
                </c:pt>
                <c:pt idx="785">
                  <c:v>51.305</c:v>
                </c:pt>
                <c:pt idx="786">
                  <c:v>51.276000000000003</c:v>
                </c:pt>
                <c:pt idx="787">
                  <c:v>51.152999999999999</c:v>
                </c:pt>
                <c:pt idx="788">
                  <c:v>51.122999999999998</c:v>
                </c:pt>
                <c:pt idx="789">
                  <c:v>51.152999999999999</c:v>
                </c:pt>
                <c:pt idx="790">
                  <c:v>51.149000000000001</c:v>
                </c:pt>
                <c:pt idx="791">
                  <c:v>51.119</c:v>
                </c:pt>
                <c:pt idx="792">
                  <c:v>51.088999999999999</c:v>
                </c:pt>
                <c:pt idx="793">
                  <c:v>51.145000000000003</c:v>
                </c:pt>
                <c:pt idx="794">
                  <c:v>51.174999999999997</c:v>
                </c:pt>
                <c:pt idx="795">
                  <c:v>51.204999999999998</c:v>
                </c:pt>
                <c:pt idx="796">
                  <c:v>51.142000000000003</c:v>
                </c:pt>
                <c:pt idx="797">
                  <c:v>51.170999999999999</c:v>
                </c:pt>
                <c:pt idx="798">
                  <c:v>51.170999999999999</c:v>
                </c:pt>
                <c:pt idx="799">
                  <c:v>51.201000000000001</c:v>
                </c:pt>
                <c:pt idx="800">
                  <c:v>51.256999999999998</c:v>
                </c:pt>
                <c:pt idx="801">
                  <c:v>51.347000000000001</c:v>
                </c:pt>
                <c:pt idx="802">
                  <c:v>51.402999999999999</c:v>
                </c:pt>
                <c:pt idx="803">
                  <c:v>51.433</c:v>
                </c:pt>
                <c:pt idx="804">
                  <c:v>51.462000000000003</c:v>
                </c:pt>
                <c:pt idx="805">
                  <c:v>51.491999999999997</c:v>
                </c:pt>
                <c:pt idx="806">
                  <c:v>51.548000000000002</c:v>
                </c:pt>
                <c:pt idx="807">
                  <c:v>51.667000000000002</c:v>
                </c:pt>
                <c:pt idx="808">
                  <c:v>51.756999999999998</c:v>
                </c:pt>
                <c:pt idx="809">
                  <c:v>51.841999999999999</c:v>
                </c:pt>
                <c:pt idx="810">
                  <c:v>51.960999999999999</c:v>
                </c:pt>
                <c:pt idx="811">
                  <c:v>51.991</c:v>
                </c:pt>
                <c:pt idx="812">
                  <c:v>52.051000000000002</c:v>
                </c:pt>
                <c:pt idx="813">
                  <c:v>52.076999999999998</c:v>
                </c:pt>
                <c:pt idx="814">
                  <c:v>52.076999999999998</c:v>
                </c:pt>
                <c:pt idx="815">
                  <c:v>52.106000000000002</c:v>
                </c:pt>
                <c:pt idx="816">
                  <c:v>52.136000000000003</c:v>
                </c:pt>
                <c:pt idx="817">
                  <c:v>52.073</c:v>
                </c:pt>
                <c:pt idx="818">
                  <c:v>51.984000000000002</c:v>
                </c:pt>
                <c:pt idx="819">
                  <c:v>51.865000000000002</c:v>
                </c:pt>
                <c:pt idx="820">
                  <c:v>51.774999999999999</c:v>
                </c:pt>
                <c:pt idx="821">
                  <c:v>51.741999999999997</c:v>
                </c:pt>
                <c:pt idx="822">
                  <c:v>51.682000000000002</c:v>
                </c:pt>
                <c:pt idx="823">
                  <c:v>51.593000000000004</c:v>
                </c:pt>
                <c:pt idx="824">
                  <c:v>51.53</c:v>
                </c:pt>
                <c:pt idx="825">
                  <c:v>51.47</c:v>
                </c:pt>
                <c:pt idx="826">
                  <c:v>51.5</c:v>
                </c:pt>
                <c:pt idx="827">
                  <c:v>51.5</c:v>
                </c:pt>
                <c:pt idx="828">
                  <c:v>51.585000000000001</c:v>
                </c:pt>
                <c:pt idx="829">
                  <c:v>51.615000000000002</c:v>
                </c:pt>
                <c:pt idx="830">
                  <c:v>51.674999999999997</c:v>
                </c:pt>
                <c:pt idx="831">
                  <c:v>51.701000000000001</c:v>
                </c:pt>
                <c:pt idx="832">
                  <c:v>51.731000000000002</c:v>
                </c:pt>
                <c:pt idx="833">
                  <c:v>51.82</c:v>
                </c:pt>
                <c:pt idx="834">
                  <c:v>51.939</c:v>
                </c:pt>
                <c:pt idx="835">
                  <c:v>51.994999999999997</c:v>
                </c:pt>
                <c:pt idx="836">
                  <c:v>52.054000000000002</c:v>
                </c:pt>
                <c:pt idx="837">
                  <c:v>52.054000000000002</c:v>
                </c:pt>
                <c:pt idx="838">
                  <c:v>52.054000000000002</c:v>
                </c:pt>
                <c:pt idx="839">
                  <c:v>52.08</c:v>
                </c:pt>
                <c:pt idx="840">
                  <c:v>52.11</c:v>
                </c:pt>
                <c:pt idx="841">
                  <c:v>52.198999999999998</c:v>
                </c:pt>
                <c:pt idx="842">
                  <c:v>52.258000000000003</c:v>
                </c:pt>
                <c:pt idx="843">
                  <c:v>52.317999999999998</c:v>
                </c:pt>
                <c:pt idx="844">
                  <c:v>52.344000000000001</c:v>
                </c:pt>
                <c:pt idx="845">
                  <c:v>52.402999999999999</c:v>
                </c:pt>
                <c:pt idx="846">
                  <c:v>52.433</c:v>
                </c:pt>
                <c:pt idx="847">
                  <c:v>52.402999999999999</c:v>
                </c:pt>
                <c:pt idx="848">
                  <c:v>52.402999999999999</c:v>
                </c:pt>
                <c:pt idx="849">
                  <c:v>52.34</c:v>
                </c:pt>
                <c:pt idx="850">
                  <c:v>52.37</c:v>
                </c:pt>
                <c:pt idx="851">
                  <c:v>52.37</c:v>
                </c:pt>
                <c:pt idx="852">
                  <c:v>52.34</c:v>
                </c:pt>
                <c:pt idx="853">
                  <c:v>52.277000000000001</c:v>
                </c:pt>
                <c:pt idx="854">
                  <c:v>52.188000000000002</c:v>
                </c:pt>
                <c:pt idx="855">
                  <c:v>52.098999999999997</c:v>
                </c:pt>
                <c:pt idx="856">
                  <c:v>52.009</c:v>
                </c:pt>
                <c:pt idx="857">
                  <c:v>51.98</c:v>
                </c:pt>
                <c:pt idx="858">
                  <c:v>52.039000000000001</c:v>
                </c:pt>
                <c:pt idx="859">
                  <c:v>52.183999999999997</c:v>
                </c:pt>
                <c:pt idx="860">
                  <c:v>52.213999999999999</c:v>
                </c:pt>
                <c:pt idx="861">
                  <c:v>52.213999999999999</c:v>
                </c:pt>
                <c:pt idx="862">
                  <c:v>52.183999999999997</c:v>
                </c:pt>
                <c:pt idx="863">
                  <c:v>52.154000000000003</c:v>
                </c:pt>
                <c:pt idx="864">
                  <c:v>52.21</c:v>
                </c:pt>
                <c:pt idx="865">
                  <c:v>52.24</c:v>
                </c:pt>
                <c:pt idx="866">
                  <c:v>52.24</c:v>
                </c:pt>
                <c:pt idx="867">
                  <c:v>52.24</c:v>
                </c:pt>
                <c:pt idx="868">
                  <c:v>52.329000000000001</c:v>
                </c:pt>
                <c:pt idx="869">
                  <c:v>52.561999999999998</c:v>
                </c:pt>
                <c:pt idx="870">
                  <c:v>52.798999999999999</c:v>
                </c:pt>
                <c:pt idx="871">
                  <c:v>52.887999999999998</c:v>
                </c:pt>
                <c:pt idx="872">
                  <c:v>52.859000000000002</c:v>
                </c:pt>
                <c:pt idx="873">
                  <c:v>52.798999999999999</c:v>
                </c:pt>
                <c:pt idx="874">
                  <c:v>52.795999999999999</c:v>
                </c:pt>
                <c:pt idx="875">
                  <c:v>52.765999999999998</c:v>
                </c:pt>
                <c:pt idx="876">
                  <c:v>52.765999999999998</c:v>
                </c:pt>
                <c:pt idx="877">
                  <c:v>52.765999999999998</c:v>
                </c:pt>
                <c:pt idx="878">
                  <c:v>52.735999999999997</c:v>
                </c:pt>
                <c:pt idx="879">
                  <c:v>52.646999999999998</c:v>
                </c:pt>
                <c:pt idx="880">
                  <c:v>52.613999999999997</c:v>
                </c:pt>
                <c:pt idx="881">
                  <c:v>52.673000000000002</c:v>
                </c:pt>
                <c:pt idx="882">
                  <c:v>52.703000000000003</c:v>
                </c:pt>
                <c:pt idx="883">
                  <c:v>52.673000000000002</c:v>
                </c:pt>
                <c:pt idx="884">
                  <c:v>52.643999999999998</c:v>
                </c:pt>
                <c:pt idx="885">
                  <c:v>52.551000000000002</c:v>
                </c:pt>
                <c:pt idx="886">
                  <c:v>52.462000000000003</c:v>
                </c:pt>
                <c:pt idx="887">
                  <c:v>52.432000000000002</c:v>
                </c:pt>
                <c:pt idx="888">
                  <c:v>52.343000000000004</c:v>
                </c:pt>
                <c:pt idx="889">
                  <c:v>52.283999999999999</c:v>
                </c:pt>
                <c:pt idx="890">
                  <c:v>52.253999999999998</c:v>
                </c:pt>
                <c:pt idx="891">
                  <c:v>52.253999999999998</c:v>
                </c:pt>
                <c:pt idx="892">
                  <c:v>52.195</c:v>
                </c:pt>
                <c:pt idx="893">
                  <c:v>52.131999999999998</c:v>
                </c:pt>
                <c:pt idx="894">
                  <c:v>52.186999999999998</c:v>
                </c:pt>
                <c:pt idx="895">
                  <c:v>52.365000000000002</c:v>
                </c:pt>
                <c:pt idx="896">
                  <c:v>52.603000000000002</c:v>
                </c:pt>
                <c:pt idx="897">
                  <c:v>52.899000000000001</c:v>
                </c:pt>
                <c:pt idx="898">
                  <c:v>53.195</c:v>
                </c:pt>
                <c:pt idx="899">
                  <c:v>53.430999999999997</c:v>
                </c:pt>
                <c:pt idx="900">
                  <c:v>53.664000000000001</c:v>
                </c:pt>
                <c:pt idx="901">
                  <c:v>53.87</c:v>
                </c:pt>
                <c:pt idx="902">
                  <c:v>53.988</c:v>
                </c:pt>
                <c:pt idx="903">
                  <c:v>54.136000000000003</c:v>
                </c:pt>
                <c:pt idx="904">
                  <c:v>54.194000000000003</c:v>
                </c:pt>
                <c:pt idx="905">
                  <c:v>54.194000000000003</c:v>
                </c:pt>
                <c:pt idx="906">
                  <c:v>54.191000000000003</c:v>
                </c:pt>
                <c:pt idx="907">
                  <c:v>54.191000000000003</c:v>
                </c:pt>
                <c:pt idx="908">
                  <c:v>54.191000000000003</c:v>
                </c:pt>
                <c:pt idx="909">
                  <c:v>54.161000000000001</c:v>
                </c:pt>
                <c:pt idx="910">
                  <c:v>54.131999999999998</c:v>
                </c:pt>
                <c:pt idx="911">
                  <c:v>54.131999999999998</c:v>
                </c:pt>
                <c:pt idx="912">
                  <c:v>54.131999999999998</c:v>
                </c:pt>
                <c:pt idx="913">
                  <c:v>54.131999999999998</c:v>
                </c:pt>
                <c:pt idx="914">
                  <c:v>54.069000000000003</c:v>
                </c:pt>
                <c:pt idx="915">
                  <c:v>54.014000000000003</c:v>
                </c:pt>
                <c:pt idx="916">
                  <c:v>53.892000000000003</c:v>
                </c:pt>
                <c:pt idx="917">
                  <c:v>53.832999999999998</c:v>
                </c:pt>
                <c:pt idx="918">
                  <c:v>53.774000000000001</c:v>
                </c:pt>
                <c:pt idx="919">
                  <c:v>53.715000000000003</c:v>
                </c:pt>
                <c:pt idx="920">
                  <c:v>53.685000000000002</c:v>
                </c:pt>
                <c:pt idx="921">
                  <c:v>53.655999999999999</c:v>
                </c:pt>
                <c:pt idx="922">
                  <c:v>53.655999999999999</c:v>
                </c:pt>
                <c:pt idx="923">
                  <c:v>53.715000000000003</c:v>
                </c:pt>
                <c:pt idx="924">
                  <c:v>53.744</c:v>
                </c:pt>
                <c:pt idx="925">
                  <c:v>53.8</c:v>
                </c:pt>
                <c:pt idx="926">
                  <c:v>53.859000000000002</c:v>
                </c:pt>
                <c:pt idx="927">
                  <c:v>53.917999999999999</c:v>
                </c:pt>
                <c:pt idx="928">
                  <c:v>53.947000000000003</c:v>
                </c:pt>
                <c:pt idx="929">
                  <c:v>53.947000000000003</c:v>
                </c:pt>
                <c:pt idx="930">
                  <c:v>53.947000000000003</c:v>
                </c:pt>
                <c:pt idx="931">
                  <c:v>53.829000000000001</c:v>
                </c:pt>
                <c:pt idx="932">
                  <c:v>53.710999999999999</c:v>
                </c:pt>
                <c:pt idx="933">
                  <c:v>53.622999999999998</c:v>
                </c:pt>
                <c:pt idx="934">
                  <c:v>53.593000000000004</c:v>
                </c:pt>
                <c:pt idx="935">
                  <c:v>53.563000000000002</c:v>
                </c:pt>
                <c:pt idx="936">
                  <c:v>53.593000000000004</c:v>
                </c:pt>
                <c:pt idx="937">
                  <c:v>53.652000000000001</c:v>
                </c:pt>
                <c:pt idx="938">
                  <c:v>53.682000000000002</c:v>
                </c:pt>
                <c:pt idx="939">
                  <c:v>53.710999999999999</c:v>
                </c:pt>
                <c:pt idx="940">
                  <c:v>53.652000000000001</c:v>
                </c:pt>
                <c:pt idx="941">
                  <c:v>53.563000000000002</c:v>
                </c:pt>
                <c:pt idx="942">
                  <c:v>53.470999999999997</c:v>
                </c:pt>
                <c:pt idx="943">
                  <c:v>53.411999999999999</c:v>
                </c:pt>
                <c:pt idx="944">
                  <c:v>53.381999999999998</c:v>
                </c:pt>
                <c:pt idx="945">
                  <c:v>53.353000000000002</c:v>
                </c:pt>
                <c:pt idx="946">
                  <c:v>53.356999999999999</c:v>
                </c:pt>
                <c:pt idx="947">
                  <c:v>53.411999999999999</c:v>
                </c:pt>
                <c:pt idx="948">
                  <c:v>53.500999999999998</c:v>
                </c:pt>
                <c:pt idx="949">
                  <c:v>53.56</c:v>
                </c:pt>
                <c:pt idx="950">
                  <c:v>53.677999999999997</c:v>
                </c:pt>
                <c:pt idx="951">
                  <c:v>53.795999999999999</c:v>
                </c:pt>
                <c:pt idx="952">
                  <c:v>53.884</c:v>
                </c:pt>
                <c:pt idx="953">
                  <c:v>53.972999999999999</c:v>
                </c:pt>
                <c:pt idx="954">
                  <c:v>54.031999999999996</c:v>
                </c:pt>
                <c:pt idx="955">
                  <c:v>54.061</c:v>
                </c:pt>
                <c:pt idx="956">
                  <c:v>54.061</c:v>
                </c:pt>
                <c:pt idx="957">
                  <c:v>54.002000000000002</c:v>
                </c:pt>
                <c:pt idx="958">
                  <c:v>53.942999999999998</c:v>
                </c:pt>
                <c:pt idx="959">
                  <c:v>53.884</c:v>
                </c:pt>
                <c:pt idx="960">
                  <c:v>53.854999999999997</c:v>
                </c:pt>
                <c:pt idx="961">
                  <c:v>53.854999999999997</c:v>
                </c:pt>
                <c:pt idx="962">
                  <c:v>53.884</c:v>
                </c:pt>
                <c:pt idx="963">
                  <c:v>53.884</c:v>
                </c:pt>
                <c:pt idx="964">
                  <c:v>53.914000000000001</c:v>
                </c:pt>
                <c:pt idx="965">
                  <c:v>53.914000000000001</c:v>
                </c:pt>
                <c:pt idx="966">
                  <c:v>53.942999999999998</c:v>
                </c:pt>
                <c:pt idx="967">
                  <c:v>53.942999999999998</c:v>
                </c:pt>
                <c:pt idx="968">
                  <c:v>53.972999999999999</c:v>
                </c:pt>
                <c:pt idx="969">
                  <c:v>53.972999999999999</c:v>
                </c:pt>
                <c:pt idx="970">
                  <c:v>53.972999999999999</c:v>
                </c:pt>
                <c:pt idx="971">
                  <c:v>53.972999999999999</c:v>
                </c:pt>
                <c:pt idx="972">
                  <c:v>53.972999999999999</c:v>
                </c:pt>
                <c:pt idx="973">
                  <c:v>53.972999999999999</c:v>
                </c:pt>
                <c:pt idx="974">
                  <c:v>53.914000000000001</c:v>
                </c:pt>
                <c:pt idx="975">
                  <c:v>53.825000000000003</c:v>
                </c:pt>
                <c:pt idx="976">
                  <c:v>53.765999999999998</c:v>
                </c:pt>
                <c:pt idx="977">
                  <c:v>53.677999999999997</c:v>
                </c:pt>
                <c:pt idx="978">
                  <c:v>53.648000000000003</c:v>
                </c:pt>
                <c:pt idx="979">
                  <c:v>53.619</c:v>
                </c:pt>
                <c:pt idx="980">
                  <c:v>53.53</c:v>
                </c:pt>
                <c:pt idx="981">
                  <c:v>53.470999999999997</c:v>
                </c:pt>
                <c:pt idx="982">
                  <c:v>53.441000000000003</c:v>
                </c:pt>
                <c:pt idx="983">
                  <c:v>53.441000000000003</c:v>
                </c:pt>
                <c:pt idx="984">
                  <c:v>53.411999999999999</c:v>
                </c:pt>
                <c:pt idx="985">
                  <c:v>53.353000000000002</c:v>
                </c:pt>
                <c:pt idx="986">
                  <c:v>53.323</c:v>
                </c:pt>
                <c:pt idx="987">
                  <c:v>53.323</c:v>
                </c:pt>
                <c:pt idx="988">
                  <c:v>53.353000000000002</c:v>
                </c:pt>
                <c:pt idx="989">
                  <c:v>53.381999999999998</c:v>
                </c:pt>
                <c:pt idx="990">
                  <c:v>53.411999999999999</c:v>
                </c:pt>
                <c:pt idx="991">
                  <c:v>53.411999999999999</c:v>
                </c:pt>
                <c:pt idx="992">
                  <c:v>53.411999999999999</c:v>
                </c:pt>
                <c:pt idx="993">
                  <c:v>53.441000000000003</c:v>
                </c:pt>
                <c:pt idx="994">
                  <c:v>53.411999999999999</c:v>
                </c:pt>
                <c:pt idx="995">
                  <c:v>53.381999999999998</c:v>
                </c:pt>
                <c:pt idx="996">
                  <c:v>53.323</c:v>
                </c:pt>
                <c:pt idx="997">
                  <c:v>53.264000000000003</c:v>
                </c:pt>
                <c:pt idx="998">
                  <c:v>53.176000000000002</c:v>
                </c:pt>
                <c:pt idx="999">
                  <c:v>53.15</c:v>
                </c:pt>
                <c:pt idx="1000">
                  <c:v>53.176000000000002</c:v>
                </c:pt>
                <c:pt idx="1001">
                  <c:v>53.176000000000002</c:v>
                </c:pt>
                <c:pt idx="1002">
                  <c:v>53.146000000000001</c:v>
                </c:pt>
                <c:pt idx="1003">
                  <c:v>53.146000000000001</c:v>
                </c:pt>
                <c:pt idx="1004">
                  <c:v>53.15</c:v>
                </c:pt>
                <c:pt idx="1005">
                  <c:v>53.179000000000002</c:v>
                </c:pt>
                <c:pt idx="1006">
                  <c:v>53.209000000000003</c:v>
                </c:pt>
                <c:pt idx="1007">
                  <c:v>53.264000000000003</c:v>
                </c:pt>
                <c:pt idx="1008">
                  <c:v>53.238</c:v>
                </c:pt>
                <c:pt idx="1009">
                  <c:v>53.209000000000003</c:v>
                </c:pt>
                <c:pt idx="1010">
                  <c:v>53.209000000000003</c:v>
                </c:pt>
                <c:pt idx="1011">
                  <c:v>53.238</c:v>
                </c:pt>
                <c:pt idx="1012">
                  <c:v>53.238</c:v>
                </c:pt>
                <c:pt idx="1013">
                  <c:v>53.238</c:v>
                </c:pt>
                <c:pt idx="1014">
                  <c:v>53.238</c:v>
                </c:pt>
                <c:pt idx="1015">
                  <c:v>53.238</c:v>
                </c:pt>
                <c:pt idx="1016">
                  <c:v>53.238</c:v>
                </c:pt>
                <c:pt idx="1017">
                  <c:v>53.268000000000001</c:v>
                </c:pt>
                <c:pt idx="1018">
                  <c:v>53.326999999999998</c:v>
                </c:pt>
                <c:pt idx="1019">
                  <c:v>53.386000000000003</c:v>
                </c:pt>
                <c:pt idx="1020">
                  <c:v>53.415999999999997</c:v>
                </c:pt>
                <c:pt idx="1021">
                  <c:v>53.445</c:v>
                </c:pt>
                <c:pt idx="1022">
                  <c:v>53.386000000000003</c:v>
                </c:pt>
                <c:pt idx="1023">
                  <c:v>53.356999999999999</c:v>
                </c:pt>
                <c:pt idx="1024">
                  <c:v>53.356999999999999</c:v>
                </c:pt>
                <c:pt idx="1025">
                  <c:v>53.356999999999999</c:v>
                </c:pt>
                <c:pt idx="1026">
                  <c:v>53.386000000000003</c:v>
                </c:pt>
                <c:pt idx="1027">
                  <c:v>53.386000000000003</c:v>
                </c:pt>
                <c:pt idx="1028">
                  <c:v>53.415999999999997</c:v>
                </c:pt>
                <c:pt idx="1029">
                  <c:v>53.445</c:v>
                </c:pt>
                <c:pt idx="1030">
                  <c:v>53.503999999999998</c:v>
                </c:pt>
                <c:pt idx="1031">
                  <c:v>53.533999999999999</c:v>
                </c:pt>
                <c:pt idx="1032">
                  <c:v>53.593000000000004</c:v>
                </c:pt>
                <c:pt idx="1033">
                  <c:v>53.593000000000004</c:v>
                </c:pt>
                <c:pt idx="1034">
                  <c:v>53.593000000000004</c:v>
                </c:pt>
                <c:pt idx="1035">
                  <c:v>53.622999999999998</c:v>
                </c:pt>
                <c:pt idx="1036">
                  <c:v>53.622999999999998</c:v>
                </c:pt>
                <c:pt idx="1037">
                  <c:v>53.652000000000001</c:v>
                </c:pt>
                <c:pt idx="1038">
                  <c:v>53.652000000000001</c:v>
                </c:pt>
                <c:pt idx="1039">
                  <c:v>53.682000000000002</c:v>
                </c:pt>
                <c:pt idx="1040">
                  <c:v>53.652000000000001</c:v>
                </c:pt>
                <c:pt idx="1041">
                  <c:v>53.652000000000001</c:v>
                </c:pt>
                <c:pt idx="1042">
                  <c:v>53.652000000000001</c:v>
                </c:pt>
                <c:pt idx="1043">
                  <c:v>53.652000000000001</c:v>
                </c:pt>
                <c:pt idx="1044">
                  <c:v>53.625999999999998</c:v>
                </c:pt>
                <c:pt idx="1045">
                  <c:v>53.597000000000001</c:v>
                </c:pt>
                <c:pt idx="1046">
                  <c:v>53.567</c:v>
                </c:pt>
                <c:pt idx="1047">
                  <c:v>53.537999999999997</c:v>
                </c:pt>
                <c:pt idx="1048">
                  <c:v>53.537999999999997</c:v>
                </c:pt>
                <c:pt idx="1049">
                  <c:v>53.537999999999997</c:v>
                </c:pt>
                <c:pt idx="1050">
                  <c:v>53.448999999999998</c:v>
                </c:pt>
                <c:pt idx="1051">
                  <c:v>53.331000000000003</c:v>
                </c:pt>
                <c:pt idx="1052">
                  <c:v>53.241999999999997</c:v>
                </c:pt>
                <c:pt idx="1053">
                  <c:v>53.183</c:v>
                </c:pt>
                <c:pt idx="1054">
                  <c:v>53.094000000000001</c:v>
                </c:pt>
                <c:pt idx="1055">
                  <c:v>53.034999999999997</c:v>
                </c:pt>
                <c:pt idx="1056">
                  <c:v>53.006</c:v>
                </c:pt>
                <c:pt idx="1057">
                  <c:v>52.975999999999999</c:v>
                </c:pt>
                <c:pt idx="1058">
                  <c:v>52.947000000000003</c:v>
                </c:pt>
                <c:pt idx="1059">
                  <c:v>52.947000000000003</c:v>
                </c:pt>
                <c:pt idx="1060">
                  <c:v>52.947000000000003</c:v>
                </c:pt>
                <c:pt idx="1061">
                  <c:v>52.887</c:v>
                </c:pt>
                <c:pt idx="1062">
                  <c:v>52.828000000000003</c:v>
                </c:pt>
                <c:pt idx="1063">
                  <c:v>52.828000000000003</c:v>
                </c:pt>
                <c:pt idx="1064">
                  <c:v>52.798999999999999</c:v>
                </c:pt>
                <c:pt idx="1065">
                  <c:v>52.768999999999998</c:v>
                </c:pt>
                <c:pt idx="1066">
                  <c:v>52.71</c:v>
                </c:pt>
                <c:pt idx="1067">
                  <c:v>52.68</c:v>
                </c:pt>
                <c:pt idx="1068">
                  <c:v>52.68</c:v>
                </c:pt>
                <c:pt idx="1069">
                  <c:v>52.621000000000002</c:v>
                </c:pt>
                <c:pt idx="1070">
                  <c:v>52.531999999999996</c:v>
                </c:pt>
                <c:pt idx="1071">
                  <c:v>52.442999999999998</c:v>
                </c:pt>
                <c:pt idx="1072">
                  <c:v>52.384</c:v>
                </c:pt>
                <c:pt idx="1073">
                  <c:v>52.323999999999998</c:v>
                </c:pt>
                <c:pt idx="1074">
                  <c:v>52.328000000000003</c:v>
                </c:pt>
                <c:pt idx="1075">
                  <c:v>52.357999999999997</c:v>
                </c:pt>
                <c:pt idx="1076">
                  <c:v>52.417000000000002</c:v>
                </c:pt>
                <c:pt idx="1077">
                  <c:v>52.475999999999999</c:v>
                </c:pt>
                <c:pt idx="1078">
                  <c:v>52.475999999999999</c:v>
                </c:pt>
                <c:pt idx="1079">
                  <c:v>52.506</c:v>
                </c:pt>
                <c:pt idx="1080">
                  <c:v>52.475999999999999</c:v>
                </c:pt>
                <c:pt idx="1081">
                  <c:v>52.447000000000003</c:v>
                </c:pt>
                <c:pt idx="1082">
                  <c:v>52.417000000000002</c:v>
                </c:pt>
                <c:pt idx="1083">
                  <c:v>52.417000000000002</c:v>
                </c:pt>
                <c:pt idx="1084">
                  <c:v>52.417000000000002</c:v>
                </c:pt>
                <c:pt idx="1085">
                  <c:v>52.417000000000002</c:v>
                </c:pt>
                <c:pt idx="1086">
                  <c:v>52.475999999999999</c:v>
                </c:pt>
                <c:pt idx="1087">
                  <c:v>52.475999999999999</c:v>
                </c:pt>
                <c:pt idx="1088">
                  <c:v>52.442999999999998</c:v>
                </c:pt>
                <c:pt idx="1089">
                  <c:v>52.475999999999999</c:v>
                </c:pt>
                <c:pt idx="1090">
                  <c:v>52.531999999999996</c:v>
                </c:pt>
                <c:pt idx="1091">
                  <c:v>52.561999999999998</c:v>
                </c:pt>
                <c:pt idx="1092">
                  <c:v>52.564999999999998</c:v>
                </c:pt>
                <c:pt idx="1093">
                  <c:v>52.594999999999999</c:v>
                </c:pt>
                <c:pt idx="1094">
                  <c:v>52.68</c:v>
                </c:pt>
                <c:pt idx="1095">
                  <c:v>52.917000000000002</c:v>
                </c:pt>
                <c:pt idx="1096">
                  <c:v>53.241999999999997</c:v>
                </c:pt>
                <c:pt idx="1097">
                  <c:v>53.537999999999997</c:v>
                </c:pt>
                <c:pt idx="1098">
                  <c:v>53.777999999999999</c:v>
                </c:pt>
                <c:pt idx="1099">
                  <c:v>53.924999999999997</c:v>
                </c:pt>
                <c:pt idx="1100">
                  <c:v>54.042999999999999</c:v>
                </c:pt>
                <c:pt idx="1101">
                  <c:v>54.191000000000003</c:v>
                </c:pt>
                <c:pt idx="1102">
                  <c:v>54.338000000000001</c:v>
                </c:pt>
                <c:pt idx="1103">
                  <c:v>54.543999999999997</c:v>
                </c:pt>
                <c:pt idx="1104">
                  <c:v>54.75</c:v>
                </c:pt>
                <c:pt idx="1105">
                  <c:v>54.988999999999997</c:v>
                </c:pt>
                <c:pt idx="1106">
                  <c:v>55.341000000000001</c:v>
                </c:pt>
                <c:pt idx="1107">
                  <c:v>55.692999999999998</c:v>
                </c:pt>
                <c:pt idx="1108">
                  <c:v>55.99</c:v>
                </c:pt>
                <c:pt idx="1109">
                  <c:v>56.253</c:v>
                </c:pt>
                <c:pt idx="1110">
                  <c:v>56.491</c:v>
                </c:pt>
                <c:pt idx="1111">
                  <c:v>56.725000000000001</c:v>
                </c:pt>
                <c:pt idx="1112">
                  <c:v>56.962000000000003</c:v>
                </c:pt>
                <c:pt idx="1113">
                  <c:v>57.137</c:v>
                </c:pt>
                <c:pt idx="1114">
                  <c:v>57.316000000000003</c:v>
                </c:pt>
                <c:pt idx="1115">
                  <c:v>57.466000000000001</c:v>
                </c:pt>
                <c:pt idx="1116">
                  <c:v>57.582000000000001</c:v>
                </c:pt>
                <c:pt idx="1117">
                  <c:v>57.731999999999999</c:v>
                </c:pt>
                <c:pt idx="1118">
                  <c:v>57.823999999999998</c:v>
                </c:pt>
                <c:pt idx="1119">
                  <c:v>57.881999999999998</c:v>
                </c:pt>
                <c:pt idx="1120">
                  <c:v>57.914999999999999</c:v>
                </c:pt>
                <c:pt idx="1121">
                  <c:v>57.948</c:v>
                </c:pt>
                <c:pt idx="1122">
                  <c:v>57.89</c:v>
                </c:pt>
                <c:pt idx="1123">
                  <c:v>57.69</c:v>
                </c:pt>
                <c:pt idx="1124">
                  <c:v>57.52</c:v>
                </c:pt>
                <c:pt idx="1125">
                  <c:v>57.432000000000002</c:v>
                </c:pt>
                <c:pt idx="1126">
                  <c:v>57.406999999999996</c:v>
                </c:pt>
                <c:pt idx="1127">
                  <c:v>57.406999999999996</c:v>
                </c:pt>
                <c:pt idx="1128">
                  <c:v>57.441000000000003</c:v>
                </c:pt>
                <c:pt idx="1129">
                  <c:v>57.473999999999997</c:v>
                </c:pt>
                <c:pt idx="1130">
                  <c:v>57.478000000000002</c:v>
                </c:pt>
                <c:pt idx="1131">
                  <c:v>57.481999999999999</c:v>
                </c:pt>
                <c:pt idx="1132">
                  <c:v>57.485999999999997</c:v>
                </c:pt>
                <c:pt idx="1133">
                  <c:v>57.49</c:v>
                </c:pt>
                <c:pt idx="1134">
                  <c:v>57.524000000000001</c:v>
                </c:pt>
                <c:pt idx="1135">
                  <c:v>57.585999999999999</c:v>
                </c:pt>
                <c:pt idx="1136">
                  <c:v>57.643999999999998</c:v>
                </c:pt>
                <c:pt idx="1137">
                  <c:v>57.710999999999999</c:v>
                </c:pt>
                <c:pt idx="1138">
                  <c:v>57.773000000000003</c:v>
                </c:pt>
                <c:pt idx="1139">
                  <c:v>57.865000000000002</c:v>
                </c:pt>
                <c:pt idx="1140">
                  <c:v>57.898000000000003</c:v>
                </c:pt>
                <c:pt idx="1141">
                  <c:v>57.930999999999997</c:v>
                </c:pt>
                <c:pt idx="1142">
                  <c:v>57.994</c:v>
                </c:pt>
                <c:pt idx="1143">
                  <c:v>58.027000000000001</c:v>
                </c:pt>
                <c:pt idx="1144">
                  <c:v>58.093000000000004</c:v>
                </c:pt>
                <c:pt idx="1145">
                  <c:v>58.155999999999999</c:v>
                </c:pt>
                <c:pt idx="1146">
                  <c:v>58.218000000000004</c:v>
                </c:pt>
                <c:pt idx="1147">
                  <c:v>58.256</c:v>
                </c:pt>
                <c:pt idx="1148">
                  <c:v>58.317999999999998</c:v>
                </c:pt>
                <c:pt idx="1149">
                  <c:v>58.322000000000003</c:v>
                </c:pt>
                <c:pt idx="1150">
                  <c:v>58.354999999999997</c:v>
                </c:pt>
                <c:pt idx="1151">
                  <c:v>58.393000000000001</c:v>
                </c:pt>
                <c:pt idx="1152">
                  <c:v>58.426000000000002</c:v>
                </c:pt>
                <c:pt idx="1153">
                  <c:v>58.43</c:v>
                </c:pt>
                <c:pt idx="1154">
                  <c:v>58.317999999999998</c:v>
                </c:pt>
                <c:pt idx="1155">
                  <c:v>58.238999999999997</c:v>
                </c:pt>
                <c:pt idx="1156">
                  <c:v>58.125999999999998</c:v>
                </c:pt>
                <c:pt idx="1157">
                  <c:v>57.988999999999997</c:v>
                </c:pt>
                <c:pt idx="1158">
                  <c:v>57.905000000000001</c:v>
                </c:pt>
                <c:pt idx="1159">
                  <c:v>57.826000000000001</c:v>
                </c:pt>
                <c:pt idx="1160">
                  <c:v>57.741999999999997</c:v>
                </c:pt>
                <c:pt idx="1161">
                  <c:v>57.720999999999997</c:v>
                </c:pt>
                <c:pt idx="1162">
                  <c:v>57.725000000000001</c:v>
                </c:pt>
                <c:pt idx="1163">
                  <c:v>57.732999999999997</c:v>
                </c:pt>
                <c:pt idx="1164">
                  <c:v>57.767000000000003</c:v>
                </c:pt>
                <c:pt idx="1165">
                  <c:v>57.683</c:v>
                </c:pt>
                <c:pt idx="1166">
                  <c:v>57.603999999999999</c:v>
                </c:pt>
                <c:pt idx="1167">
                  <c:v>57.607999999999997</c:v>
                </c:pt>
                <c:pt idx="1168">
                  <c:v>57.645000000000003</c:v>
                </c:pt>
                <c:pt idx="1169">
                  <c:v>57.707000000000001</c:v>
                </c:pt>
                <c:pt idx="1170">
                  <c:v>57.774000000000001</c:v>
                </c:pt>
                <c:pt idx="1171">
                  <c:v>57.777999999999999</c:v>
                </c:pt>
                <c:pt idx="1172">
                  <c:v>57.723999999999997</c:v>
                </c:pt>
                <c:pt idx="1173">
                  <c:v>57.615000000000002</c:v>
                </c:pt>
                <c:pt idx="1174">
                  <c:v>57.530999999999999</c:v>
                </c:pt>
                <c:pt idx="1175">
                  <c:v>57.539000000000001</c:v>
                </c:pt>
                <c:pt idx="1176">
                  <c:v>57.317</c:v>
                </c:pt>
                <c:pt idx="1177">
                  <c:v>56.582999999999998</c:v>
                </c:pt>
                <c:pt idx="1178">
                  <c:v>55.615000000000002</c:v>
                </c:pt>
                <c:pt idx="1179">
                  <c:v>54.91</c:v>
                </c:pt>
                <c:pt idx="1180">
                  <c:v>54.503</c:v>
                </c:pt>
                <c:pt idx="1181">
                  <c:v>54.329000000000001</c:v>
                </c:pt>
                <c:pt idx="1182">
                  <c:v>54.247999999999998</c:v>
                </c:pt>
                <c:pt idx="1183">
                  <c:v>54.222000000000001</c:v>
                </c:pt>
                <c:pt idx="1184">
                  <c:v>54.314999999999998</c:v>
                </c:pt>
                <c:pt idx="1185">
                  <c:v>54.466999999999999</c:v>
                </c:pt>
                <c:pt idx="1186">
                  <c:v>54.619</c:v>
                </c:pt>
                <c:pt idx="1187">
                  <c:v>54.767000000000003</c:v>
                </c:pt>
                <c:pt idx="1188">
                  <c:v>54.918999999999997</c:v>
                </c:pt>
                <c:pt idx="1189">
                  <c:v>55.115000000000002</c:v>
                </c:pt>
                <c:pt idx="1190">
                  <c:v>55.710999999999999</c:v>
                </c:pt>
                <c:pt idx="1191">
                  <c:v>56.085999999999999</c:v>
                </c:pt>
                <c:pt idx="1192">
                  <c:v>55.526000000000003</c:v>
                </c:pt>
                <c:pt idx="1193">
                  <c:v>54.667000000000002</c:v>
                </c:pt>
                <c:pt idx="1194">
                  <c:v>53.802999999999997</c:v>
                </c:pt>
                <c:pt idx="1195">
                  <c:v>53.003</c:v>
                </c:pt>
                <c:pt idx="1196">
                  <c:v>52.308999999999997</c:v>
                </c:pt>
                <c:pt idx="1197">
                  <c:v>51.539000000000001</c:v>
                </c:pt>
                <c:pt idx="1198">
                  <c:v>50.875</c:v>
                </c:pt>
                <c:pt idx="1199">
                  <c:v>50.390999999999998</c:v>
                </c:pt>
                <c:pt idx="1200">
                  <c:v>50.057000000000002</c:v>
                </c:pt>
                <c:pt idx="1201">
                  <c:v>49.781999999999996</c:v>
                </c:pt>
                <c:pt idx="1202">
                  <c:v>49.536999999999999</c:v>
                </c:pt>
                <c:pt idx="1203">
                  <c:v>49.353000000000002</c:v>
                </c:pt>
                <c:pt idx="1204">
                  <c:v>49.198999999999998</c:v>
                </c:pt>
                <c:pt idx="1205">
                  <c:v>49.043999999999997</c:v>
                </c:pt>
                <c:pt idx="1206">
                  <c:v>48.927</c:v>
                </c:pt>
                <c:pt idx="1207">
                  <c:v>48.84</c:v>
                </c:pt>
                <c:pt idx="1208">
                  <c:v>48.779000000000003</c:v>
                </c:pt>
                <c:pt idx="1209">
                  <c:v>48.749000000000002</c:v>
                </c:pt>
                <c:pt idx="1210">
                  <c:v>48.685000000000002</c:v>
                </c:pt>
                <c:pt idx="1211">
                  <c:v>48.685000000000002</c:v>
                </c:pt>
                <c:pt idx="1212">
                  <c:v>48.624000000000002</c:v>
                </c:pt>
                <c:pt idx="1213">
                  <c:v>48.591000000000001</c:v>
                </c:pt>
                <c:pt idx="1214">
                  <c:v>48.561</c:v>
                </c:pt>
                <c:pt idx="1215">
                  <c:v>48.557000000000002</c:v>
                </c:pt>
                <c:pt idx="1216">
                  <c:v>48.527000000000001</c:v>
                </c:pt>
                <c:pt idx="1217">
                  <c:v>48.523000000000003</c:v>
                </c:pt>
                <c:pt idx="1218">
                  <c:v>48.49</c:v>
                </c:pt>
                <c:pt idx="1219">
                  <c:v>48.52</c:v>
                </c:pt>
                <c:pt idx="1220">
                  <c:v>48.546999999999997</c:v>
                </c:pt>
                <c:pt idx="1221">
                  <c:v>48.606999999999999</c:v>
                </c:pt>
                <c:pt idx="1222">
                  <c:v>48.664000000000001</c:v>
                </c:pt>
                <c:pt idx="1223">
                  <c:v>48.784999999999997</c:v>
                </c:pt>
                <c:pt idx="1224">
                  <c:v>48.902999999999999</c:v>
                </c:pt>
                <c:pt idx="1225">
                  <c:v>48.993000000000002</c:v>
                </c:pt>
                <c:pt idx="1226">
                  <c:v>49.05</c:v>
                </c:pt>
                <c:pt idx="1227">
                  <c:v>49.076999999999998</c:v>
                </c:pt>
                <c:pt idx="1228">
                  <c:v>49.137</c:v>
                </c:pt>
                <c:pt idx="1229">
                  <c:v>49.194000000000003</c:v>
                </c:pt>
                <c:pt idx="1230">
                  <c:v>49.250999999999998</c:v>
                </c:pt>
                <c:pt idx="1231">
                  <c:v>49.311</c:v>
                </c:pt>
                <c:pt idx="1232">
                  <c:v>49.402000000000001</c:v>
                </c:pt>
                <c:pt idx="1233">
                  <c:v>49.459000000000003</c:v>
                </c:pt>
                <c:pt idx="1234">
                  <c:v>49.518999999999998</c:v>
                </c:pt>
                <c:pt idx="1235">
                  <c:v>49.576000000000001</c:v>
                </c:pt>
                <c:pt idx="1236">
                  <c:v>49.636000000000003</c:v>
                </c:pt>
                <c:pt idx="1237">
                  <c:v>49.692</c:v>
                </c:pt>
                <c:pt idx="1238">
                  <c:v>49.783000000000001</c:v>
                </c:pt>
                <c:pt idx="1239">
                  <c:v>49.838999999999999</c:v>
                </c:pt>
                <c:pt idx="1240">
                  <c:v>49.9</c:v>
                </c:pt>
                <c:pt idx="1241">
                  <c:v>49.96</c:v>
                </c:pt>
                <c:pt idx="1242">
                  <c:v>50.015999999999998</c:v>
                </c:pt>
                <c:pt idx="1243">
                  <c:v>50.045999999999999</c:v>
                </c:pt>
                <c:pt idx="1244">
                  <c:v>50.106000000000002</c:v>
                </c:pt>
                <c:pt idx="1245">
                  <c:v>50.133000000000003</c:v>
                </c:pt>
                <c:pt idx="1246">
                  <c:v>50.192999999999998</c:v>
                </c:pt>
                <c:pt idx="1247">
                  <c:v>50.22</c:v>
                </c:pt>
                <c:pt idx="1248">
                  <c:v>50.28</c:v>
                </c:pt>
                <c:pt idx="1249">
                  <c:v>50.31</c:v>
                </c:pt>
                <c:pt idx="1250">
                  <c:v>50.366</c:v>
                </c:pt>
                <c:pt idx="1251">
                  <c:v>50.366</c:v>
                </c:pt>
                <c:pt idx="1252">
                  <c:v>50.426000000000002</c:v>
                </c:pt>
                <c:pt idx="1253">
                  <c:v>50.423000000000002</c:v>
                </c:pt>
                <c:pt idx="1254">
                  <c:v>50.453000000000003</c:v>
                </c:pt>
                <c:pt idx="1255">
                  <c:v>50.423000000000002</c:v>
                </c:pt>
                <c:pt idx="1256">
                  <c:v>50.418999999999997</c:v>
                </c:pt>
                <c:pt idx="1257">
                  <c:v>50.389000000000003</c:v>
                </c:pt>
                <c:pt idx="1258">
                  <c:v>50.389000000000003</c:v>
                </c:pt>
                <c:pt idx="1259">
                  <c:v>50.359000000000002</c:v>
                </c:pt>
                <c:pt idx="1260">
                  <c:v>50.354999999999997</c:v>
                </c:pt>
                <c:pt idx="1261">
                  <c:v>50.325000000000003</c:v>
                </c:pt>
                <c:pt idx="1262">
                  <c:v>50.325000000000003</c:v>
                </c:pt>
                <c:pt idx="1263">
                  <c:v>50.351999999999997</c:v>
                </c:pt>
                <c:pt idx="1264">
                  <c:v>50.381999999999998</c:v>
                </c:pt>
                <c:pt idx="1265">
                  <c:v>50.411999999999999</c:v>
                </c:pt>
                <c:pt idx="1266">
                  <c:v>50.411999999999999</c:v>
                </c:pt>
                <c:pt idx="1267">
                  <c:v>50.438000000000002</c:v>
                </c:pt>
                <c:pt idx="1268">
                  <c:v>50.438000000000002</c:v>
                </c:pt>
                <c:pt idx="1269">
                  <c:v>50.468000000000004</c:v>
                </c:pt>
                <c:pt idx="1270">
                  <c:v>50.465000000000003</c:v>
                </c:pt>
                <c:pt idx="1271">
                  <c:v>50.465000000000003</c:v>
                </c:pt>
                <c:pt idx="1272">
                  <c:v>50.494999999999997</c:v>
                </c:pt>
                <c:pt idx="1273">
                  <c:v>50.465000000000003</c:v>
                </c:pt>
                <c:pt idx="1274">
                  <c:v>50.430999999999997</c:v>
                </c:pt>
                <c:pt idx="1275">
                  <c:v>50.430999999999997</c:v>
                </c:pt>
                <c:pt idx="1276">
                  <c:v>50.430999999999997</c:v>
                </c:pt>
                <c:pt idx="1277">
                  <c:v>50.427999999999997</c:v>
                </c:pt>
                <c:pt idx="1278">
                  <c:v>50.427999999999997</c:v>
                </c:pt>
                <c:pt idx="1279">
                  <c:v>50.427999999999997</c:v>
                </c:pt>
                <c:pt idx="1280">
                  <c:v>50.457999999999998</c:v>
                </c:pt>
                <c:pt idx="1281">
                  <c:v>50.457999999999998</c:v>
                </c:pt>
                <c:pt idx="1282">
                  <c:v>50.484000000000002</c:v>
                </c:pt>
                <c:pt idx="1283">
                  <c:v>50.514000000000003</c:v>
                </c:pt>
                <c:pt idx="1284">
                  <c:v>50.514000000000003</c:v>
                </c:pt>
                <c:pt idx="1285">
                  <c:v>50.514000000000003</c:v>
                </c:pt>
                <c:pt idx="1286">
                  <c:v>50.54</c:v>
                </c:pt>
                <c:pt idx="1287">
                  <c:v>50.57</c:v>
                </c:pt>
                <c:pt idx="1288">
                  <c:v>50.57</c:v>
                </c:pt>
                <c:pt idx="1289">
                  <c:v>50.567</c:v>
                </c:pt>
                <c:pt idx="1290">
                  <c:v>50.567</c:v>
                </c:pt>
                <c:pt idx="1291">
                  <c:v>50.567</c:v>
                </c:pt>
                <c:pt idx="1292">
                  <c:v>50.567</c:v>
                </c:pt>
                <c:pt idx="1293">
                  <c:v>50.567</c:v>
                </c:pt>
                <c:pt idx="1294">
                  <c:v>50.563000000000002</c:v>
                </c:pt>
                <c:pt idx="1295">
                  <c:v>50.593000000000004</c:v>
                </c:pt>
                <c:pt idx="1296">
                  <c:v>50.563000000000002</c:v>
                </c:pt>
                <c:pt idx="1297">
                  <c:v>50.593000000000004</c:v>
                </c:pt>
                <c:pt idx="1298">
                  <c:v>50.593000000000004</c:v>
                </c:pt>
                <c:pt idx="1299">
                  <c:v>50.59</c:v>
                </c:pt>
                <c:pt idx="1300">
                  <c:v>50.59</c:v>
                </c:pt>
                <c:pt idx="1301">
                  <c:v>50.62</c:v>
                </c:pt>
                <c:pt idx="1302">
                  <c:v>50.62</c:v>
                </c:pt>
                <c:pt idx="1303">
                  <c:v>50.616</c:v>
                </c:pt>
                <c:pt idx="1304">
                  <c:v>50.676000000000002</c:v>
                </c:pt>
                <c:pt idx="1305">
                  <c:v>50.676000000000002</c:v>
                </c:pt>
                <c:pt idx="1306">
                  <c:v>50.676000000000002</c:v>
                </c:pt>
                <c:pt idx="1307">
                  <c:v>50.676000000000002</c:v>
                </c:pt>
                <c:pt idx="1308">
                  <c:v>50.671999999999997</c:v>
                </c:pt>
                <c:pt idx="1309">
                  <c:v>50.671999999999997</c:v>
                </c:pt>
                <c:pt idx="1310">
                  <c:v>50.671999999999997</c:v>
                </c:pt>
                <c:pt idx="1311">
                  <c:v>50.642000000000003</c:v>
                </c:pt>
                <c:pt idx="1312">
                  <c:v>50.609000000000002</c:v>
                </c:pt>
                <c:pt idx="1313">
                  <c:v>50.612000000000002</c:v>
                </c:pt>
                <c:pt idx="1314">
                  <c:v>50.548999999999999</c:v>
                </c:pt>
                <c:pt idx="1315">
                  <c:v>50.548999999999999</c:v>
                </c:pt>
                <c:pt idx="1316">
                  <c:v>50.548999999999999</c:v>
                </c:pt>
                <c:pt idx="1317">
                  <c:v>50.548999999999999</c:v>
                </c:pt>
                <c:pt idx="1318">
                  <c:v>50.548999999999999</c:v>
                </c:pt>
                <c:pt idx="1319">
                  <c:v>50.545000000000002</c:v>
                </c:pt>
                <c:pt idx="1320">
                  <c:v>50.545000000000002</c:v>
                </c:pt>
                <c:pt idx="1321">
                  <c:v>50.575000000000003</c:v>
                </c:pt>
                <c:pt idx="1322">
                  <c:v>50.575000000000003</c:v>
                </c:pt>
                <c:pt idx="1323">
                  <c:v>50.604999999999997</c:v>
                </c:pt>
                <c:pt idx="1324">
                  <c:v>50.601999999999997</c:v>
                </c:pt>
                <c:pt idx="1325">
                  <c:v>50.631999999999998</c:v>
                </c:pt>
                <c:pt idx="1326">
                  <c:v>50.631999999999998</c:v>
                </c:pt>
                <c:pt idx="1327">
                  <c:v>50.601999999999997</c:v>
                </c:pt>
                <c:pt idx="1328">
                  <c:v>50.572000000000003</c:v>
                </c:pt>
                <c:pt idx="1329">
                  <c:v>50.537999999999997</c:v>
                </c:pt>
                <c:pt idx="1330">
                  <c:v>50.508000000000003</c:v>
                </c:pt>
                <c:pt idx="1331">
                  <c:v>50.508000000000003</c:v>
                </c:pt>
                <c:pt idx="1332">
                  <c:v>50.508000000000003</c:v>
                </c:pt>
                <c:pt idx="1333">
                  <c:v>50.508000000000003</c:v>
                </c:pt>
                <c:pt idx="1334">
                  <c:v>50.508000000000003</c:v>
                </c:pt>
                <c:pt idx="1335">
                  <c:v>50.533999999999999</c:v>
                </c:pt>
                <c:pt idx="1336">
                  <c:v>50.533999999999999</c:v>
                </c:pt>
                <c:pt idx="1337">
                  <c:v>50.533999999999999</c:v>
                </c:pt>
                <c:pt idx="1338">
                  <c:v>50.564</c:v>
                </c:pt>
                <c:pt idx="1339">
                  <c:v>50.533999999999999</c:v>
                </c:pt>
                <c:pt idx="1340">
                  <c:v>50.594000000000001</c:v>
                </c:pt>
                <c:pt idx="1341">
                  <c:v>50.591000000000001</c:v>
                </c:pt>
                <c:pt idx="1342">
                  <c:v>50.621000000000002</c:v>
                </c:pt>
                <c:pt idx="1343">
                  <c:v>50.621000000000002</c:v>
                </c:pt>
                <c:pt idx="1344">
                  <c:v>50.677</c:v>
                </c:pt>
                <c:pt idx="1345">
                  <c:v>50.856999999999999</c:v>
                </c:pt>
                <c:pt idx="1346">
                  <c:v>51.002000000000002</c:v>
                </c:pt>
                <c:pt idx="1347">
                  <c:v>51.066000000000003</c:v>
                </c:pt>
                <c:pt idx="1348">
                  <c:v>51.152000000000001</c:v>
                </c:pt>
                <c:pt idx="1349">
                  <c:v>51.152000000000001</c:v>
                </c:pt>
                <c:pt idx="1350">
                  <c:v>51.152000000000001</c:v>
                </c:pt>
                <c:pt idx="1351">
                  <c:v>51.182000000000002</c:v>
                </c:pt>
                <c:pt idx="1352">
                  <c:v>51.212000000000003</c:v>
                </c:pt>
                <c:pt idx="1353">
                  <c:v>51.353999999999999</c:v>
                </c:pt>
                <c:pt idx="1354">
                  <c:v>51.673999999999999</c:v>
                </c:pt>
                <c:pt idx="1355">
                  <c:v>51.991</c:v>
                </c:pt>
                <c:pt idx="1356">
                  <c:v>52.284999999999997</c:v>
                </c:pt>
                <c:pt idx="1357">
                  <c:v>52.523000000000003</c:v>
                </c:pt>
                <c:pt idx="1358">
                  <c:v>52.73</c:v>
                </c:pt>
                <c:pt idx="1359">
                  <c:v>52.844999999999999</c:v>
                </c:pt>
                <c:pt idx="1360">
                  <c:v>52.933999999999997</c:v>
                </c:pt>
                <c:pt idx="1361">
                  <c:v>53.023000000000003</c:v>
                </c:pt>
                <c:pt idx="1362">
                  <c:v>53.048999999999999</c:v>
                </c:pt>
                <c:pt idx="1363">
                  <c:v>53.100999999999999</c:v>
                </c:pt>
                <c:pt idx="1364">
                  <c:v>53.152999999999999</c:v>
                </c:pt>
                <c:pt idx="1365">
                  <c:v>53.207999999999998</c:v>
                </c:pt>
                <c:pt idx="1366">
                  <c:v>53.267000000000003</c:v>
                </c:pt>
                <c:pt idx="1367">
                  <c:v>53.296999999999997</c:v>
                </c:pt>
                <c:pt idx="1368">
                  <c:v>53.351999999999997</c:v>
                </c:pt>
                <c:pt idx="1369">
                  <c:v>53.436999999999998</c:v>
                </c:pt>
                <c:pt idx="1370">
                  <c:v>53.555999999999997</c:v>
                </c:pt>
                <c:pt idx="1371">
                  <c:v>53.7</c:v>
                </c:pt>
                <c:pt idx="1372">
                  <c:v>53.906999999999996</c:v>
                </c:pt>
                <c:pt idx="1373">
                  <c:v>54.05</c:v>
                </c:pt>
                <c:pt idx="1374">
                  <c:v>54.198</c:v>
                </c:pt>
                <c:pt idx="1375">
                  <c:v>54.281999999999996</c:v>
                </c:pt>
                <c:pt idx="1376">
                  <c:v>54.371000000000002</c:v>
                </c:pt>
                <c:pt idx="1377">
                  <c:v>54.484999999999999</c:v>
                </c:pt>
                <c:pt idx="1378">
                  <c:v>54.543999999999997</c:v>
                </c:pt>
                <c:pt idx="1379">
                  <c:v>54.624000000000002</c:v>
                </c:pt>
                <c:pt idx="1380">
                  <c:v>54.654000000000003</c:v>
                </c:pt>
                <c:pt idx="1381">
                  <c:v>54.683</c:v>
                </c:pt>
                <c:pt idx="1382">
                  <c:v>54.738</c:v>
                </c:pt>
                <c:pt idx="1383">
                  <c:v>54.764000000000003</c:v>
                </c:pt>
                <c:pt idx="1384">
                  <c:v>54.881</c:v>
                </c:pt>
                <c:pt idx="1385">
                  <c:v>54.994999999999997</c:v>
                </c:pt>
                <c:pt idx="1386">
                  <c:v>55.113</c:v>
                </c:pt>
                <c:pt idx="1387">
                  <c:v>55.170999999999999</c:v>
                </c:pt>
                <c:pt idx="1388">
                  <c:v>55.197000000000003</c:v>
                </c:pt>
                <c:pt idx="1389">
                  <c:v>55.167000000000002</c:v>
                </c:pt>
                <c:pt idx="1390">
                  <c:v>55.162999999999997</c:v>
                </c:pt>
                <c:pt idx="1391">
                  <c:v>55.213999999999999</c:v>
                </c:pt>
                <c:pt idx="1392">
                  <c:v>55.29</c:v>
                </c:pt>
                <c:pt idx="1393">
                  <c:v>55.429000000000002</c:v>
                </c:pt>
                <c:pt idx="1394">
                  <c:v>55.634</c:v>
                </c:pt>
                <c:pt idx="1395">
                  <c:v>55.780999999999999</c:v>
                </c:pt>
                <c:pt idx="1396">
                  <c:v>55.869</c:v>
                </c:pt>
                <c:pt idx="1397">
                  <c:v>55.927</c:v>
                </c:pt>
                <c:pt idx="1398">
                  <c:v>55.957000000000001</c:v>
                </c:pt>
                <c:pt idx="1399">
                  <c:v>55.957000000000001</c:v>
                </c:pt>
                <c:pt idx="1400">
                  <c:v>55.981999999999999</c:v>
                </c:pt>
                <c:pt idx="1401">
                  <c:v>56.036000000000001</c:v>
                </c:pt>
                <c:pt idx="1402">
                  <c:v>56.152999999999999</c:v>
                </c:pt>
                <c:pt idx="1403">
                  <c:v>56.212000000000003</c:v>
                </c:pt>
                <c:pt idx="1404">
                  <c:v>56.212000000000003</c:v>
                </c:pt>
                <c:pt idx="1405">
                  <c:v>56.183</c:v>
                </c:pt>
                <c:pt idx="1406">
                  <c:v>56.207999999999998</c:v>
                </c:pt>
                <c:pt idx="1407">
                  <c:v>56.262</c:v>
                </c:pt>
                <c:pt idx="1408">
                  <c:v>56.290999999999997</c:v>
                </c:pt>
                <c:pt idx="1409">
                  <c:v>56.317</c:v>
                </c:pt>
                <c:pt idx="1410">
                  <c:v>56.345999999999997</c:v>
                </c:pt>
                <c:pt idx="1411">
                  <c:v>56.341999999999999</c:v>
                </c:pt>
                <c:pt idx="1412">
                  <c:v>56.371000000000002</c:v>
                </c:pt>
                <c:pt idx="1413">
                  <c:v>56.4</c:v>
                </c:pt>
                <c:pt idx="1414">
                  <c:v>56.429000000000002</c:v>
                </c:pt>
                <c:pt idx="1415">
                  <c:v>56.459000000000003</c:v>
                </c:pt>
                <c:pt idx="1416">
                  <c:v>56.488</c:v>
                </c:pt>
                <c:pt idx="1417">
                  <c:v>56.512999999999998</c:v>
                </c:pt>
                <c:pt idx="1418">
                  <c:v>56.542000000000002</c:v>
                </c:pt>
                <c:pt idx="1419">
                  <c:v>56.542000000000002</c:v>
                </c:pt>
                <c:pt idx="1420">
                  <c:v>56.512999999999998</c:v>
                </c:pt>
                <c:pt idx="1421">
                  <c:v>56.509</c:v>
                </c:pt>
                <c:pt idx="1422">
                  <c:v>56.454000000000001</c:v>
                </c:pt>
                <c:pt idx="1423">
                  <c:v>56.45</c:v>
                </c:pt>
                <c:pt idx="1424">
                  <c:v>56.45</c:v>
                </c:pt>
                <c:pt idx="1425">
                  <c:v>56.45</c:v>
                </c:pt>
                <c:pt idx="1426">
                  <c:v>56.48</c:v>
                </c:pt>
                <c:pt idx="1427">
                  <c:v>56.505000000000003</c:v>
                </c:pt>
                <c:pt idx="1428">
                  <c:v>56.563000000000002</c:v>
                </c:pt>
                <c:pt idx="1429">
                  <c:v>56.621000000000002</c:v>
                </c:pt>
                <c:pt idx="1430">
                  <c:v>56.588000000000001</c:v>
                </c:pt>
                <c:pt idx="1431">
                  <c:v>56.613</c:v>
                </c:pt>
                <c:pt idx="1432">
                  <c:v>56.613</c:v>
                </c:pt>
                <c:pt idx="1433">
                  <c:v>56.642000000000003</c:v>
                </c:pt>
                <c:pt idx="1434">
                  <c:v>56.637999999999998</c:v>
                </c:pt>
                <c:pt idx="1435">
                  <c:v>56.637999999999998</c:v>
                </c:pt>
                <c:pt idx="1436">
                  <c:v>56.604999999999997</c:v>
                </c:pt>
                <c:pt idx="1437">
                  <c:v>56.546999999999997</c:v>
                </c:pt>
                <c:pt idx="1438">
                  <c:v>56.484000000000002</c:v>
                </c:pt>
                <c:pt idx="1439">
                  <c:v>56.454999999999998</c:v>
                </c:pt>
                <c:pt idx="1440">
                  <c:v>56.396999999999998</c:v>
                </c:pt>
                <c:pt idx="1441">
                  <c:v>56.363</c:v>
                </c:pt>
                <c:pt idx="1442">
                  <c:v>56.305</c:v>
                </c:pt>
                <c:pt idx="1443">
                  <c:v>56.247</c:v>
                </c:pt>
                <c:pt idx="1444">
                  <c:v>56.183999999999997</c:v>
                </c:pt>
                <c:pt idx="1445">
                  <c:v>56.155000000000001</c:v>
                </c:pt>
                <c:pt idx="1446">
                  <c:v>56.095999999999997</c:v>
                </c:pt>
                <c:pt idx="1447">
                  <c:v>56.005000000000003</c:v>
                </c:pt>
                <c:pt idx="1448">
                  <c:v>55.945999999999998</c:v>
                </c:pt>
                <c:pt idx="1449">
                  <c:v>55.917000000000002</c:v>
                </c:pt>
                <c:pt idx="1450">
                  <c:v>55.884</c:v>
                </c:pt>
                <c:pt idx="1451">
                  <c:v>55.884</c:v>
                </c:pt>
                <c:pt idx="1452">
                  <c:v>55.884</c:v>
                </c:pt>
                <c:pt idx="1453">
                  <c:v>55.884</c:v>
                </c:pt>
                <c:pt idx="1454">
                  <c:v>55.85</c:v>
                </c:pt>
                <c:pt idx="1455">
                  <c:v>55.820999999999998</c:v>
                </c:pt>
                <c:pt idx="1456">
                  <c:v>55.820999999999998</c:v>
                </c:pt>
                <c:pt idx="1457">
                  <c:v>55.762999999999998</c:v>
                </c:pt>
                <c:pt idx="1458">
                  <c:v>55.704000000000001</c:v>
                </c:pt>
                <c:pt idx="1459">
                  <c:v>55.642000000000003</c:v>
                </c:pt>
                <c:pt idx="1460">
                  <c:v>55.582999999999998</c:v>
                </c:pt>
                <c:pt idx="1461">
                  <c:v>55.554000000000002</c:v>
                </c:pt>
                <c:pt idx="1462">
                  <c:v>55.554000000000002</c:v>
                </c:pt>
                <c:pt idx="1463">
                  <c:v>55.554000000000002</c:v>
                </c:pt>
                <c:pt idx="1464">
                  <c:v>55.554000000000002</c:v>
                </c:pt>
                <c:pt idx="1465">
                  <c:v>55.521000000000001</c:v>
                </c:pt>
                <c:pt idx="1466">
                  <c:v>55.521000000000001</c:v>
                </c:pt>
                <c:pt idx="1467">
                  <c:v>55.491</c:v>
                </c:pt>
                <c:pt idx="1468">
                  <c:v>55.462000000000003</c:v>
                </c:pt>
                <c:pt idx="1469">
                  <c:v>55.433</c:v>
                </c:pt>
                <c:pt idx="1470">
                  <c:v>55.433</c:v>
                </c:pt>
                <c:pt idx="1471">
                  <c:v>55.462000000000003</c:v>
                </c:pt>
                <c:pt idx="1472">
                  <c:v>55.487000000000002</c:v>
                </c:pt>
                <c:pt idx="1473">
                  <c:v>55.517000000000003</c:v>
                </c:pt>
                <c:pt idx="1474">
                  <c:v>55.607999999999997</c:v>
                </c:pt>
                <c:pt idx="1475">
                  <c:v>55.695999999999998</c:v>
                </c:pt>
                <c:pt idx="1476">
                  <c:v>55.868000000000002</c:v>
                </c:pt>
                <c:pt idx="1477">
                  <c:v>55.984000000000002</c:v>
                </c:pt>
                <c:pt idx="1478">
                  <c:v>56.072000000000003</c:v>
                </c:pt>
                <c:pt idx="1479">
                  <c:v>56.100999999999999</c:v>
                </c:pt>
                <c:pt idx="1480">
                  <c:v>56.16</c:v>
                </c:pt>
                <c:pt idx="1481">
                  <c:v>56.189</c:v>
                </c:pt>
                <c:pt idx="1482">
                  <c:v>56.213999999999999</c:v>
                </c:pt>
                <c:pt idx="1483">
                  <c:v>56.243000000000002</c:v>
                </c:pt>
                <c:pt idx="1484">
                  <c:v>56.271999999999998</c:v>
                </c:pt>
                <c:pt idx="1485">
                  <c:v>56.301000000000002</c:v>
                </c:pt>
                <c:pt idx="1486">
                  <c:v>56.36</c:v>
                </c:pt>
                <c:pt idx="1487">
                  <c:v>56.36</c:v>
                </c:pt>
                <c:pt idx="1488">
                  <c:v>56.389000000000003</c:v>
                </c:pt>
                <c:pt idx="1489">
                  <c:v>56.384999999999998</c:v>
                </c:pt>
                <c:pt idx="1490">
                  <c:v>56.356000000000002</c:v>
                </c:pt>
                <c:pt idx="1491">
                  <c:v>56.356000000000002</c:v>
                </c:pt>
                <c:pt idx="1492">
                  <c:v>56.356000000000002</c:v>
                </c:pt>
                <c:pt idx="1493">
                  <c:v>56.384999999999998</c:v>
                </c:pt>
                <c:pt idx="1494">
                  <c:v>56.384999999999998</c:v>
                </c:pt>
                <c:pt idx="1495">
                  <c:v>56.384999999999998</c:v>
                </c:pt>
                <c:pt idx="1496">
                  <c:v>56.384999999999998</c:v>
                </c:pt>
                <c:pt idx="1497">
                  <c:v>56.384999999999998</c:v>
                </c:pt>
                <c:pt idx="1498">
                  <c:v>56.384999999999998</c:v>
                </c:pt>
                <c:pt idx="1499">
                  <c:v>56.384999999999998</c:v>
                </c:pt>
                <c:pt idx="1500">
                  <c:v>56.381</c:v>
                </c:pt>
                <c:pt idx="1501">
                  <c:v>56.351999999999997</c:v>
                </c:pt>
                <c:pt idx="1502">
                  <c:v>56.351999999999997</c:v>
                </c:pt>
                <c:pt idx="1503">
                  <c:v>56.322000000000003</c:v>
                </c:pt>
                <c:pt idx="1504">
                  <c:v>56.292999999999999</c:v>
                </c:pt>
                <c:pt idx="1505">
                  <c:v>56.264000000000003</c:v>
                </c:pt>
                <c:pt idx="1506">
                  <c:v>56.234999999999999</c:v>
                </c:pt>
                <c:pt idx="1507">
                  <c:v>56.206000000000003</c:v>
                </c:pt>
                <c:pt idx="1508">
                  <c:v>56.177</c:v>
                </c:pt>
                <c:pt idx="1509">
                  <c:v>56.088999999999999</c:v>
                </c:pt>
                <c:pt idx="1510">
                  <c:v>56.027000000000001</c:v>
                </c:pt>
                <c:pt idx="1511">
                  <c:v>55.997</c:v>
                </c:pt>
                <c:pt idx="1512">
                  <c:v>55.939</c:v>
                </c:pt>
                <c:pt idx="1513">
                  <c:v>55.850999999999999</c:v>
                </c:pt>
                <c:pt idx="1514">
                  <c:v>55.792999999999999</c:v>
                </c:pt>
                <c:pt idx="1515">
                  <c:v>55.676000000000002</c:v>
                </c:pt>
                <c:pt idx="1516">
                  <c:v>55.616999999999997</c:v>
                </c:pt>
                <c:pt idx="1517">
                  <c:v>55.558999999999997</c:v>
                </c:pt>
                <c:pt idx="1518">
                  <c:v>55.53</c:v>
                </c:pt>
                <c:pt idx="1519">
                  <c:v>55.53</c:v>
                </c:pt>
                <c:pt idx="1520">
                  <c:v>55.558999999999997</c:v>
                </c:pt>
                <c:pt idx="1521">
                  <c:v>55.555</c:v>
                </c:pt>
                <c:pt idx="1522">
                  <c:v>55.53</c:v>
                </c:pt>
                <c:pt idx="1523">
                  <c:v>55.526000000000003</c:v>
                </c:pt>
                <c:pt idx="1524">
                  <c:v>55.555</c:v>
                </c:pt>
                <c:pt idx="1525">
                  <c:v>55.555</c:v>
                </c:pt>
                <c:pt idx="1526">
                  <c:v>55.584000000000003</c:v>
                </c:pt>
                <c:pt idx="1527">
                  <c:v>55.584000000000003</c:v>
                </c:pt>
                <c:pt idx="1528">
                  <c:v>55.555</c:v>
                </c:pt>
                <c:pt idx="1529">
                  <c:v>55.555</c:v>
                </c:pt>
                <c:pt idx="1530">
                  <c:v>55.584000000000003</c:v>
                </c:pt>
                <c:pt idx="1531">
                  <c:v>55.667999999999999</c:v>
                </c:pt>
                <c:pt idx="1532">
                  <c:v>55.725999999999999</c:v>
                </c:pt>
                <c:pt idx="1533">
                  <c:v>55.755000000000003</c:v>
                </c:pt>
                <c:pt idx="1534">
                  <c:v>55.872</c:v>
                </c:pt>
                <c:pt idx="1535">
                  <c:v>56.048000000000002</c:v>
                </c:pt>
                <c:pt idx="1536">
                  <c:v>56.106000000000002</c:v>
                </c:pt>
                <c:pt idx="1537">
                  <c:v>56.139000000000003</c:v>
                </c:pt>
                <c:pt idx="1538">
                  <c:v>56.139000000000003</c:v>
                </c:pt>
                <c:pt idx="1539">
                  <c:v>56.139000000000003</c:v>
                </c:pt>
                <c:pt idx="1540">
                  <c:v>56.201999999999998</c:v>
                </c:pt>
                <c:pt idx="1541">
                  <c:v>56.201999999999998</c:v>
                </c:pt>
                <c:pt idx="1542">
                  <c:v>56.256</c:v>
                </c:pt>
                <c:pt idx="1543">
                  <c:v>56.435000000000002</c:v>
                </c:pt>
                <c:pt idx="1544">
                  <c:v>56.61</c:v>
                </c:pt>
                <c:pt idx="1545">
                  <c:v>56.750999999999998</c:v>
                </c:pt>
                <c:pt idx="1546">
                  <c:v>56.838999999999999</c:v>
                </c:pt>
                <c:pt idx="1547">
                  <c:v>56.926000000000002</c:v>
                </c:pt>
                <c:pt idx="1548">
                  <c:v>56.984000000000002</c:v>
                </c:pt>
                <c:pt idx="1549">
                  <c:v>56.984000000000002</c:v>
                </c:pt>
                <c:pt idx="1550">
                  <c:v>57.012999999999998</c:v>
                </c:pt>
                <c:pt idx="1551">
                  <c:v>56.984000000000002</c:v>
                </c:pt>
                <c:pt idx="1552">
                  <c:v>57.012999999999998</c:v>
                </c:pt>
                <c:pt idx="1553">
                  <c:v>57.012999999999998</c:v>
                </c:pt>
                <c:pt idx="1554">
                  <c:v>56.984000000000002</c:v>
                </c:pt>
                <c:pt idx="1555">
                  <c:v>56.954999999999998</c:v>
                </c:pt>
                <c:pt idx="1556">
                  <c:v>56.954999999999998</c:v>
                </c:pt>
                <c:pt idx="1557">
                  <c:v>56.954999999999998</c:v>
                </c:pt>
                <c:pt idx="1558">
                  <c:v>56.98</c:v>
                </c:pt>
                <c:pt idx="1559">
                  <c:v>57.213000000000001</c:v>
                </c:pt>
                <c:pt idx="1560">
                  <c:v>57.619</c:v>
                </c:pt>
                <c:pt idx="1561">
                  <c:v>57.942</c:v>
                </c:pt>
                <c:pt idx="1562">
                  <c:v>58.228000000000002</c:v>
                </c:pt>
                <c:pt idx="1563">
                  <c:v>58.459000000000003</c:v>
                </c:pt>
                <c:pt idx="1564">
                  <c:v>58.723999999999997</c:v>
                </c:pt>
                <c:pt idx="1565">
                  <c:v>58.896999999999998</c:v>
                </c:pt>
                <c:pt idx="1566">
                  <c:v>59.036999999999999</c:v>
                </c:pt>
                <c:pt idx="1567">
                  <c:v>59.128</c:v>
                </c:pt>
                <c:pt idx="1568">
                  <c:v>59.215000000000003</c:v>
                </c:pt>
                <c:pt idx="1569">
                  <c:v>59.244</c:v>
                </c:pt>
                <c:pt idx="1570">
                  <c:v>59.244</c:v>
                </c:pt>
                <c:pt idx="1571">
                  <c:v>59.244</c:v>
                </c:pt>
                <c:pt idx="1572">
                  <c:v>59.215000000000003</c:v>
                </c:pt>
                <c:pt idx="1573">
                  <c:v>59.215000000000003</c:v>
                </c:pt>
                <c:pt idx="1574">
                  <c:v>59.271999999999998</c:v>
                </c:pt>
                <c:pt idx="1575">
                  <c:v>59.33</c:v>
                </c:pt>
                <c:pt idx="1576">
                  <c:v>59.387999999999998</c:v>
                </c:pt>
                <c:pt idx="1577">
                  <c:v>59.445</c:v>
                </c:pt>
                <c:pt idx="1578">
                  <c:v>59.503</c:v>
                </c:pt>
                <c:pt idx="1579">
                  <c:v>59.561</c:v>
                </c:pt>
                <c:pt idx="1580">
                  <c:v>59.561</c:v>
                </c:pt>
                <c:pt idx="1581">
                  <c:v>59.588999999999999</c:v>
                </c:pt>
                <c:pt idx="1582">
                  <c:v>59.646999999999998</c:v>
                </c:pt>
                <c:pt idx="1583">
                  <c:v>59.676000000000002</c:v>
                </c:pt>
                <c:pt idx="1584">
                  <c:v>59.676000000000002</c:v>
                </c:pt>
                <c:pt idx="1585">
                  <c:v>59.676000000000002</c:v>
                </c:pt>
                <c:pt idx="1586">
                  <c:v>59.68</c:v>
                </c:pt>
                <c:pt idx="1587">
                  <c:v>59.68</c:v>
                </c:pt>
                <c:pt idx="1588">
                  <c:v>59.68</c:v>
                </c:pt>
                <c:pt idx="1589">
                  <c:v>59.767000000000003</c:v>
                </c:pt>
                <c:pt idx="1590">
                  <c:v>59.881999999999998</c:v>
                </c:pt>
                <c:pt idx="1591">
                  <c:v>59.939</c:v>
                </c:pt>
                <c:pt idx="1592">
                  <c:v>59.997</c:v>
                </c:pt>
                <c:pt idx="1593">
                  <c:v>60.054000000000002</c:v>
                </c:pt>
                <c:pt idx="1594">
                  <c:v>60.082999999999998</c:v>
                </c:pt>
                <c:pt idx="1595">
                  <c:v>60.054000000000002</c:v>
                </c:pt>
                <c:pt idx="1596">
                  <c:v>60.03</c:v>
                </c:pt>
                <c:pt idx="1597">
                  <c:v>59.972000000000001</c:v>
                </c:pt>
                <c:pt idx="1598">
                  <c:v>59.914999999999999</c:v>
                </c:pt>
                <c:pt idx="1599">
                  <c:v>59.832999999999998</c:v>
                </c:pt>
                <c:pt idx="1600">
                  <c:v>59.774999999999999</c:v>
                </c:pt>
                <c:pt idx="1601">
                  <c:v>59.722000000000001</c:v>
                </c:pt>
                <c:pt idx="1602">
                  <c:v>59.664000000000001</c:v>
                </c:pt>
                <c:pt idx="1603">
                  <c:v>59.606999999999999</c:v>
                </c:pt>
                <c:pt idx="1604">
                  <c:v>59.582000000000001</c:v>
                </c:pt>
                <c:pt idx="1605">
                  <c:v>59.554000000000002</c:v>
                </c:pt>
                <c:pt idx="1606">
                  <c:v>59.529000000000003</c:v>
                </c:pt>
                <c:pt idx="1607">
                  <c:v>59.5</c:v>
                </c:pt>
                <c:pt idx="1608">
                  <c:v>59.475999999999999</c:v>
                </c:pt>
                <c:pt idx="1609">
                  <c:v>59.475999999999999</c:v>
                </c:pt>
                <c:pt idx="1610">
                  <c:v>59.451000000000001</c:v>
                </c:pt>
                <c:pt idx="1611">
                  <c:v>59.421999999999997</c:v>
                </c:pt>
                <c:pt idx="1612">
                  <c:v>59.427</c:v>
                </c:pt>
                <c:pt idx="1613">
                  <c:v>59.430999999999997</c:v>
                </c:pt>
                <c:pt idx="1614">
                  <c:v>59.435000000000002</c:v>
                </c:pt>
                <c:pt idx="1615">
                  <c:v>59.435000000000002</c:v>
                </c:pt>
                <c:pt idx="1616">
                  <c:v>59.555</c:v>
                </c:pt>
                <c:pt idx="1617">
                  <c:v>59.613</c:v>
                </c:pt>
                <c:pt idx="1618">
                  <c:v>59.558999999999997</c:v>
                </c:pt>
                <c:pt idx="1619">
                  <c:v>59.506</c:v>
                </c:pt>
                <c:pt idx="1620">
                  <c:v>59.453000000000003</c:v>
                </c:pt>
                <c:pt idx="1621">
                  <c:v>59.423999999999999</c:v>
                </c:pt>
                <c:pt idx="1622">
                  <c:v>59.399000000000001</c:v>
                </c:pt>
                <c:pt idx="1623">
                  <c:v>59.311999999999998</c:v>
                </c:pt>
                <c:pt idx="1624">
                  <c:v>59.143000000000001</c:v>
                </c:pt>
                <c:pt idx="1625">
                  <c:v>58.999000000000002</c:v>
                </c:pt>
                <c:pt idx="1626">
                  <c:v>58.859000000000002</c:v>
                </c:pt>
                <c:pt idx="1627">
                  <c:v>58.834000000000003</c:v>
                </c:pt>
                <c:pt idx="1628">
                  <c:v>58.776000000000003</c:v>
                </c:pt>
                <c:pt idx="1629">
                  <c:v>58.750999999999998</c:v>
                </c:pt>
                <c:pt idx="1630">
                  <c:v>58.664000000000001</c:v>
                </c:pt>
                <c:pt idx="1631">
                  <c:v>58.64</c:v>
                </c:pt>
                <c:pt idx="1632">
                  <c:v>58.610999999999997</c:v>
                </c:pt>
                <c:pt idx="1633">
                  <c:v>58.552999999999997</c:v>
                </c:pt>
                <c:pt idx="1634">
                  <c:v>58.47</c:v>
                </c:pt>
                <c:pt idx="1635">
                  <c:v>58.383000000000003</c:v>
                </c:pt>
                <c:pt idx="1636">
                  <c:v>58.357999999999997</c:v>
                </c:pt>
                <c:pt idx="1637">
                  <c:v>58.357999999999997</c:v>
                </c:pt>
                <c:pt idx="1638">
                  <c:v>58.363</c:v>
                </c:pt>
                <c:pt idx="1639">
                  <c:v>58.334000000000003</c:v>
                </c:pt>
                <c:pt idx="1640">
                  <c:v>58.308999999999997</c:v>
                </c:pt>
                <c:pt idx="1641">
                  <c:v>58.308999999999997</c:v>
                </c:pt>
                <c:pt idx="1642">
                  <c:v>58.283999999999999</c:v>
                </c:pt>
                <c:pt idx="1643">
                  <c:v>58.225999999999999</c:v>
                </c:pt>
                <c:pt idx="1644">
                  <c:v>58.171999999999997</c:v>
                </c:pt>
                <c:pt idx="1645">
                  <c:v>58.088999999999999</c:v>
                </c:pt>
                <c:pt idx="1646">
                  <c:v>57.972999999999999</c:v>
                </c:pt>
                <c:pt idx="1647">
                  <c:v>57.886000000000003</c:v>
                </c:pt>
                <c:pt idx="1648">
                  <c:v>57.798999999999999</c:v>
                </c:pt>
                <c:pt idx="1649">
                  <c:v>57.710999999999999</c:v>
                </c:pt>
                <c:pt idx="1650">
                  <c:v>57.656999999999996</c:v>
                </c:pt>
                <c:pt idx="1651">
                  <c:v>57.598999999999997</c:v>
                </c:pt>
                <c:pt idx="1652">
                  <c:v>57.540999999999997</c:v>
                </c:pt>
                <c:pt idx="1653">
                  <c:v>57.454000000000001</c:v>
                </c:pt>
                <c:pt idx="1654">
                  <c:v>57.423999999999999</c:v>
                </c:pt>
                <c:pt idx="1655">
                  <c:v>57.337000000000003</c:v>
                </c:pt>
                <c:pt idx="1656">
                  <c:v>57.308</c:v>
                </c:pt>
                <c:pt idx="1657">
                  <c:v>57.311999999999998</c:v>
                </c:pt>
                <c:pt idx="1658">
                  <c:v>57.283000000000001</c:v>
                </c:pt>
                <c:pt idx="1659">
                  <c:v>57.253999999999998</c:v>
                </c:pt>
                <c:pt idx="1660">
                  <c:v>57.225000000000001</c:v>
                </c:pt>
                <c:pt idx="1661">
                  <c:v>57.195999999999998</c:v>
                </c:pt>
                <c:pt idx="1662">
                  <c:v>57.2</c:v>
                </c:pt>
                <c:pt idx="1663">
                  <c:v>57.170999999999999</c:v>
                </c:pt>
                <c:pt idx="1664">
                  <c:v>57.140999999999998</c:v>
                </c:pt>
                <c:pt idx="1665">
                  <c:v>57.140999999999998</c:v>
                </c:pt>
                <c:pt idx="1666">
                  <c:v>57.112000000000002</c:v>
                </c:pt>
                <c:pt idx="1667">
                  <c:v>57.082999999999998</c:v>
                </c:pt>
                <c:pt idx="1668">
                  <c:v>57.058</c:v>
                </c:pt>
                <c:pt idx="1669">
                  <c:v>57.058</c:v>
                </c:pt>
                <c:pt idx="1670">
                  <c:v>57</c:v>
                </c:pt>
                <c:pt idx="1671">
                  <c:v>56.97</c:v>
                </c:pt>
                <c:pt idx="1672">
                  <c:v>56.941000000000003</c:v>
                </c:pt>
                <c:pt idx="1673">
                  <c:v>56.915999999999997</c:v>
                </c:pt>
                <c:pt idx="1674">
                  <c:v>56.887</c:v>
                </c:pt>
                <c:pt idx="1675">
                  <c:v>56.857999999999997</c:v>
                </c:pt>
                <c:pt idx="1676">
                  <c:v>56.798999999999999</c:v>
                </c:pt>
                <c:pt idx="1677">
                  <c:v>56.77</c:v>
                </c:pt>
                <c:pt idx="1678">
                  <c:v>56.683</c:v>
                </c:pt>
                <c:pt idx="1679">
                  <c:v>56.624000000000002</c:v>
                </c:pt>
                <c:pt idx="1680">
                  <c:v>56.506999999999998</c:v>
                </c:pt>
                <c:pt idx="1681">
                  <c:v>56.478000000000002</c:v>
                </c:pt>
                <c:pt idx="1682">
                  <c:v>56.393999999999998</c:v>
                </c:pt>
                <c:pt idx="1683">
                  <c:v>56.335999999999999</c:v>
                </c:pt>
                <c:pt idx="1684">
                  <c:v>56.307000000000002</c:v>
                </c:pt>
                <c:pt idx="1685">
                  <c:v>56.247999999999998</c:v>
                </c:pt>
                <c:pt idx="1686">
                  <c:v>56.219000000000001</c:v>
                </c:pt>
                <c:pt idx="1687">
                  <c:v>56.16</c:v>
                </c:pt>
                <c:pt idx="1688">
                  <c:v>56.101999999999997</c:v>
                </c:pt>
                <c:pt idx="1689">
                  <c:v>56.042999999999999</c:v>
                </c:pt>
                <c:pt idx="1690">
                  <c:v>55.984999999999999</c:v>
                </c:pt>
                <c:pt idx="1691">
                  <c:v>55.96</c:v>
                </c:pt>
                <c:pt idx="1692">
                  <c:v>55.901000000000003</c:v>
                </c:pt>
                <c:pt idx="1693">
                  <c:v>55.872</c:v>
                </c:pt>
                <c:pt idx="1694">
                  <c:v>55.872</c:v>
                </c:pt>
                <c:pt idx="1695">
                  <c:v>55.841999999999999</c:v>
                </c:pt>
                <c:pt idx="1696">
                  <c:v>55.813000000000002</c:v>
                </c:pt>
                <c:pt idx="1697">
                  <c:v>55.783999999999999</c:v>
                </c:pt>
                <c:pt idx="1698">
                  <c:v>55.753999999999998</c:v>
                </c:pt>
                <c:pt idx="1699">
                  <c:v>55.753999999999998</c:v>
                </c:pt>
                <c:pt idx="1700">
                  <c:v>55.783999999999999</c:v>
                </c:pt>
                <c:pt idx="1701">
                  <c:v>55.813000000000002</c:v>
                </c:pt>
                <c:pt idx="1702">
                  <c:v>55.817</c:v>
                </c:pt>
                <c:pt idx="1703">
                  <c:v>55.817</c:v>
                </c:pt>
                <c:pt idx="1704">
                  <c:v>55.817</c:v>
                </c:pt>
                <c:pt idx="1705">
                  <c:v>55.817</c:v>
                </c:pt>
                <c:pt idx="1706">
                  <c:v>55.845999999999997</c:v>
                </c:pt>
                <c:pt idx="1707">
                  <c:v>55.817</c:v>
                </c:pt>
                <c:pt idx="1708">
                  <c:v>55.817</c:v>
                </c:pt>
                <c:pt idx="1709">
                  <c:v>55.787999999999997</c:v>
                </c:pt>
                <c:pt idx="1710">
                  <c:v>55.758000000000003</c:v>
                </c:pt>
                <c:pt idx="1711">
                  <c:v>55.758000000000003</c:v>
                </c:pt>
                <c:pt idx="1712">
                  <c:v>55.758000000000003</c:v>
                </c:pt>
                <c:pt idx="1713">
                  <c:v>55.728999999999999</c:v>
                </c:pt>
                <c:pt idx="1714">
                  <c:v>55.67</c:v>
                </c:pt>
                <c:pt idx="1715">
                  <c:v>55.640999999999998</c:v>
                </c:pt>
                <c:pt idx="1716">
                  <c:v>55.585999999999999</c:v>
                </c:pt>
                <c:pt idx="1717">
                  <c:v>55.527999999999999</c:v>
                </c:pt>
                <c:pt idx="1718">
                  <c:v>55.469000000000001</c:v>
                </c:pt>
                <c:pt idx="1719">
                  <c:v>55.44</c:v>
                </c:pt>
                <c:pt idx="1720">
                  <c:v>55.44</c:v>
                </c:pt>
                <c:pt idx="1721">
                  <c:v>55.44</c:v>
                </c:pt>
                <c:pt idx="1722">
                  <c:v>55.44</c:v>
                </c:pt>
                <c:pt idx="1723">
                  <c:v>55.381</c:v>
                </c:pt>
                <c:pt idx="1724">
                  <c:v>55.351999999999997</c:v>
                </c:pt>
                <c:pt idx="1725">
                  <c:v>55.322000000000003</c:v>
                </c:pt>
                <c:pt idx="1726">
                  <c:v>55.292999999999999</c:v>
                </c:pt>
                <c:pt idx="1727">
                  <c:v>55.264000000000003</c:v>
                </c:pt>
                <c:pt idx="1728">
                  <c:v>55.264000000000003</c:v>
                </c:pt>
                <c:pt idx="1729">
                  <c:v>55.296999999999997</c:v>
                </c:pt>
                <c:pt idx="1730">
                  <c:v>55.296999999999997</c:v>
                </c:pt>
                <c:pt idx="1731">
                  <c:v>55.296999999999997</c:v>
                </c:pt>
                <c:pt idx="1732">
                  <c:v>55.356000000000002</c:v>
                </c:pt>
                <c:pt idx="1733">
                  <c:v>55.356000000000002</c:v>
                </c:pt>
                <c:pt idx="1734">
                  <c:v>55.356000000000002</c:v>
                </c:pt>
                <c:pt idx="1735">
                  <c:v>55.384999999999998</c:v>
                </c:pt>
                <c:pt idx="1736">
                  <c:v>55.384999999999998</c:v>
                </c:pt>
                <c:pt idx="1737">
                  <c:v>55.414000000000001</c:v>
                </c:pt>
                <c:pt idx="1738">
                  <c:v>55.384999999999998</c:v>
                </c:pt>
                <c:pt idx="1739">
                  <c:v>55.414000000000001</c:v>
                </c:pt>
                <c:pt idx="1740">
                  <c:v>55.414000000000001</c:v>
                </c:pt>
                <c:pt idx="1741">
                  <c:v>55.414000000000001</c:v>
                </c:pt>
                <c:pt idx="1742">
                  <c:v>55.444000000000003</c:v>
                </c:pt>
                <c:pt idx="1743">
                  <c:v>55.444000000000003</c:v>
                </c:pt>
                <c:pt idx="1744">
                  <c:v>55.448</c:v>
                </c:pt>
                <c:pt idx="1745">
                  <c:v>55.414000000000001</c:v>
                </c:pt>
                <c:pt idx="1746">
                  <c:v>55.389000000000003</c:v>
                </c:pt>
                <c:pt idx="1747">
                  <c:v>55.389000000000003</c:v>
                </c:pt>
                <c:pt idx="1748">
                  <c:v>55.389000000000003</c:v>
                </c:pt>
                <c:pt idx="1749">
                  <c:v>55.389000000000003</c:v>
                </c:pt>
                <c:pt idx="1750">
                  <c:v>55.389000000000003</c:v>
                </c:pt>
                <c:pt idx="1751">
                  <c:v>55.389000000000003</c:v>
                </c:pt>
                <c:pt idx="1752">
                  <c:v>55.389000000000003</c:v>
                </c:pt>
                <c:pt idx="1753">
                  <c:v>55.417999999999999</c:v>
                </c:pt>
                <c:pt idx="1754">
                  <c:v>55.417999999999999</c:v>
                </c:pt>
                <c:pt idx="1755">
                  <c:v>55.389000000000003</c:v>
                </c:pt>
                <c:pt idx="1756">
                  <c:v>55.389000000000003</c:v>
                </c:pt>
                <c:pt idx="1757">
                  <c:v>55.389000000000003</c:v>
                </c:pt>
                <c:pt idx="1758">
                  <c:v>55.417999999999999</c:v>
                </c:pt>
                <c:pt idx="1759">
                  <c:v>55.448</c:v>
                </c:pt>
                <c:pt idx="1760">
                  <c:v>55.448</c:v>
                </c:pt>
                <c:pt idx="1761">
                  <c:v>55.481000000000002</c:v>
                </c:pt>
                <c:pt idx="1762">
                  <c:v>55.51</c:v>
                </c:pt>
                <c:pt idx="1763">
                  <c:v>55.51</c:v>
                </c:pt>
                <c:pt idx="1764">
                  <c:v>55.54</c:v>
                </c:pt>
                <c:pt idx="1765">
                  <c:v>55.51</c:v>
                </c:pt>
                <c:pt idx="1766">
                  <c:v>55.51</c:v>
                </c:pt>
                <c:pt idx="1767">
                  <c:v>55.569000000000003</c:v>
                </c:pt>
                <c:pt idx="1768">
                  <c:v>55.656999999999996</c:v>
                </c:pt>
                <c:pt idx="1769">
                  <c:v>55.744999999999997</c:v>
                </c:pt>
                <c:pt idx="1770">
                  <c:v>55.744999999999997</c:v>
                </c:pt>
                <c:pt idx="1771">
                  <c:v>55.744999999999997</c:v>
                </c:pt>
                <c:pt idx="1772">
                  <c:v>55.744999999999997</c:v>
                </c:pt>
                <c:pt idx="1773">
                  <c:v>55.774000000000001</c:v>
                </c:pt>
                <c:pt idx="1774">
                  <c:v>55.804000000000002</c:v>
                </c:pt>
                <c:pt idx="1775">
                  <c:v>55.774000000000001</c:v>
                </c:pt>
                <c:pt idx="1776">
                  <c:v>55.744999999999997</c:v>
                </c:pt>
                <c:pt idx="1777">
                  <c:v>55.686</c:v>
                </c:pt>
                <c:pt idx="1778">
                  <c:v>55.628</c:v>
                </c:pt>
                <c:pt idx="1779">
                  <c:v>55.51</c:v>
                </c:pt>
                <c:pt idx="1780">
                  <c:v>55.481000000000002</c:v>
                </c:pt>
                <c:pt idx="1781">
                  <c:v>55.54</c:v>
                </c:pt>
                <c:pt idx="1782">
                  <c:v>55.597999999999999</c:v>
                </c:pt>
                <c:pt idx="1783">
                  <c:v>55.686</c:v>
                </c:pt>
                <c:pt idx="1784">
                  <c:v>55.774000000000001</c:v>
                </c:pt>
                <c:pt idx="1785">
                  <c:v>55.832999999999998</c:v>
                </c:pt>
                <c:pt idx="1786">
                  <c:v>55.832999999999998</c:v>
                </c:pt>
                <c:pt idx="1787">
                  <c:v>55.774000000000001</c:v>
                </c:pt>
                <c:pt idx="1788">
                  <c:v>55.716000000000001</c:v>
                </c:pt>
                <c:pt idx="1789">
                  <c:v>55.686</c:v>
                </c:pt>
                <c:pt idx="1790">
                  <c:v>55.686</c:v>
                </c:pt>
                <c:pt idx="1791">
                  <c:v>55.716000000000001</c:v>
                </c:pt>
                <c:pt idx="1792">
                  <c:v>55.774000000000001</c:v>
                </c:pt>
                <c:pt idx="1793">
                  <c:v>55.804000000000002</c:v>
                </c:pt>
                <c:pt idx="1794">
                  <c:v>55.804000000000002</c:v>
                </c:pt>
                <c:pt idx="1795">
                  <c:v>55.832999999999998</c:v>
                </c:pt>
                <c:pt idx="1796">
                  <c:v>55.862000000000002</c:v>
                </c:pt>
                <c:pt idx="1797">
                  <c:v>55.862000000000002</c:v>
                </c:pt>
                <c:pt idx="1798">
                  <c:v>55.892000000000003</c:v>
                </c:pt>
                <c:pt idx="1799">
                  <c:v>55.892000000000003</c:v>
                </c:pt>
                <c:pt idx="1800">
                  <c:v>55.920999999999999</c:v>
                </c:pt>
                <c:pt idx="1801">
                  <c:v>56.009</c:v>
                </c:pt>
                <c:pt idx="1802">
                  <c:v>56.097000000000001</c:v>
                </c:pt>
                <c:pt idx="1803">
                  <c:v>56.213999999999999</c:v>
                </c:pt>
                <c:pt idx="1804">
                  <c:v>56.331000000000003</c:v>
                </c:pt>
                <c:pt idx="1805">
                  <c:v>56.448</c:v>
                </c:pt>
                <c:pt idx="1806">
                  <c:v>56.536000000000001</c:v>
                </c:pt>
                <c:pt idx="1807">
                  <c:v>56.652999999999999</c:v>
                </c:pt>
                <c:pt idx="1808">
                  <c:v>56.710999999999999</c:v>
                </c:pt>
                <c:pt idx="1809">
                  <c:v>56.77</c:v>
                </c:pt>
                <c:pt idx="1810">
                  <c:v>56.828000000000003</c:v>
                </c:pt>
                <c:pt idx="1811">
                  <c:v>56.886000000000003</c:v>
                </c:pt>
                <c:pt idx="1812">
                  <c:v>56.915999999999997</c:v>
                </c:pt>
                <c:pt idx="1813">
                  <c:v>56.915999999999997</c:v>
                </c:pt>
                <c:pt idx="1814">
                  <c:v>56.915999999999997</c:v>
                </c:pt>
                <c:pt idx="1815">
                  <c:v>56.886000000000003</c:v>
                </c:pt>
                <c:pt idx="1816">
                  <c:v>56.886000000000003</c:v>
                </c:pt>
                <c:pt idx="1817">
                  <c:v>56.915999999999997</c:v>
                </c:pt>
                <c:pt idx="1818">
                  <c:v>56.945</c:v>
                </c:pt>
                <c:pt idx="1819">
                  <c:v>56.973999999999997</c:v>
                </c:pt>
                <c:pt idx="1820">
                  <c:v>56.945</c:v>
                </c:pt>
                <c:pt idx="1821">
                  <c:v>56.945</c:v>
                </c:pt>
                <c:pt idx="1822">
                  <c:v>56.915999999999997</c:v>
                </c:pt>
                <c:pt idx="1823">
                  <c:v>56.886000000000003</c:v>
                </c:pt>
                <c:pt idx="1824">
                  <c:v>56.945</c:v>
                </c:pt>
                <c:pt idx="1825">
                  <c:v>56.973999999999997</c:v>
                </c:pt>
                <c:pt idx="1826">
                  <c:v>57.003</c:v>
                </c:pt>
                <c:pt idx="1827">
                  <c:v>57.061999999999998</c:v>
                </c:pt>
                <c:pt idx="1828">
                  <c:v>57.12</c:v>
                </c:pt>
                <c:pt idx="1829">
                  <c:v>57.149000000000001</c:v>
                </c:pt>
                <c:pt idx="1830">
                  <c:v>57.177999999999997</c:v>
                </c:pt>
                <c:pt idx="1831">
                  <c:v>57.265999999999998</c:v>
                </c:pt>
                <c:pt idx="1832">
                  <c:v>57.295000000000002</c:v>
                </c:pt>
                <c:pt idx="1833">
                  <c:v>57.237000000000002</c:v>
                </c:pt>
                <c:pt idx="1834">
                  <c:v>57.207000000000001</c:v>
                </c:pt>
                <c:pt idx="1835">
                  <c:v>57.149000000000001</c:v>
                </c:pt>
                <c:pt idx="1836">
                  <c:v>57.091000000000001</c:v>
                </c:pt>
                <c:pt idx="1837">
                  <c:v>57.091000000000001</c:v>
                </c:pt>
                <c:pt idx="1838">
                  <c:v>57.149000000000001</c:v>
                </c:pt>
                <c:pt idx="1839">
                  <c:v>57.353000000000002</c:v>
                </c:pt>
                <c:pt idx="1840">
                  <c:v>57.585999999999999</c:v>
                </c:pt>
                <c:pt idx="1841">
                  <c:v>57.703000000000003</c:v>
                </c:pt>
                <c:pt idx="1842">
                  <c:v>57.731999999999999</c:v>
                </c:pt>
                <c:pt idx="1843">
                  <c:v>57.819000000000003</c:v>
                </c:pt>
                <c:pt idx="1844">
                  <c:v>57.906999999999996</c:v>
                </c:pt>
                <c:pt idx="1845">
                  <c:v>58.023000000000003</c:v>
                </c:pt>
                <c:pt idx="1846">
                  <c:v>58.052</c:v>
                </c:pt>
                <c:pt idx="1847">
                  <c:v>58.048000000000002</c:v>
                </c:pt>
                <c:pt idx="1848">
                  <c:v>58.052</c:v>
                </c:pt>
                <c:pt idx="1849">
                  <c:v>58.11</c:v>
                </c:pt>
                <c:pt idx="1850">
                  <c:v>58.192999999999998</c:v>
                </c:pt>
                <c:pt idx="1851">
                  <c:v>58.250999999999998</c:v>
                </c:pt>
                <c:pt idx="1852">
                  <c:v>58.366999999999997</c:v>
                </c:pt>
                <c:pt idx="1853">
                  <c:v>58.484000000000002</c:v>
                </c:pt>
                <c:pt idx="1854">
                  <c:v>58.6</c:v>
                </c:pt>
                <c:pt idx="1855">
                  <c:v>58.6</c:v>
                </c:pt>
                <c:pt idx="1856">
                  <c:v>58.6</c:v>
                </c:pt>
                <c:pt idx="1857">
                  <c:v>58.570999999999998</c:v>
                </c:pt>
                <c:pt idx="1858">
                  <c:v>58.6</c:v>
                </c:pt>
                <c:pt idx="1859">
                  <c:v>58.628999999999998</c:v>
                </c:pt>
                <c:pt idx="1860">
                  <c:v>58.658000000000001</c:v>
                </c:pt>
                <c:pt idx="1861">
                  <c:v>58.658000000000001</c:v>
                </c:pt>
                <c:pt idx="1862">
                  <c:v>58.628999999999998</c:v>
                </c:pt>
                <c:pt idx="1863">
                  <c:v>58.542000000000002</c:v>
                </c:pt>
                <c:pt idx="1864">
                  <c:v>58.512999999999998</c:v>
                </c:pt>
                <c:pt idx="1865">
                  <c:v>58.478999999999999</c:v>
                </c:pt>
                <c:pt idx="1866">
                  <c:v>58.420999999999999</c:v>
                </c:pt>
                <c:pt idx="1867">
                  <c:v>58.478999999999999</c:v>
                </c:pt>
                <c:pt idx="1868">
                  <c:v>58.536999999999999</c:v>
                </c:pt>
                <c:pt idx="1869">
                  <c:v>58.654000000000003</c:v>
                </c:pt>
                <c:pt idx="1870">
                  <c:v>58.768999999999998</c:v>
                </c:pt>
                <c:pt idx="1871">
                  <c:v>58.856000000000002</c:v>
                </c:pt>
                <c:pt idx="1872">
                  <c:v>58.914000000000001</c:v>
                </c:pt>
                <c:pt idx="1873">
                  <c:v>58.942999999999998</c:v>
                </c:pt>
                <c:pt idx="1874">
                  <c:v>58.972000000000001</c:v>
                </c:pt>
                <c:pt idx="1875">
                  <c:v>59.000999999999998</c:v>
                </c:pt>
                <c:pt idx="1876">
                  <c:v>59.000999999999998</c:v>
                </c:pt>
                <c:pt idx="1877">
                  <c:v>58.942999999999998</c:v>
                </c:pt>
                <c:pt idx="1878">
                  <c:v>58.798000000000002</c:v>
                </c:pt>
                <c:pt idx="1879">
                  <c:v>58.741</c:v>
                </c:pt>
                <c:pt idx="1880">
                  <c:v>58.683</c:v>
                </c:pt>
                <c:pt idx="1881">
                  <c:v>58.683</c:v>
                </c:pt>
                <c:pt idx="1882">
                  <c:v>58.768999999999998</c:v>
                </c:pt>
                <c:pt idx="1883">
                  <c:v>58.768999999999998</c:v>
                </c:pt>
                <c:pt idx="1884">
                  <c:v>58.712000000000003</c:v>
                </c:pt>
                <c:pt idx="1885">
                  <c:v>58.594999999999999</c:v>
                </c:pt>
                <c:pt idx="1886">
                  <c:v>58.508000000000003</c:v>
                </c:pt>
                <c:pt idx="1887">
                  <c:v>58.45</c:v>
                </c:pt>
                <c:pt idx="1888">
                  <c:v>58.420999999999999</c:v>
                </c:pt>
                <c:pt idx="1889">
                  <c:v>58.45</c:v>
                </c:pt>
                <c:pt idx="1890">
                  <c:v>58.420999999999999</c:v>
                </c:pt>
                <c:pt idx="1891">
                  <c:v>58.420999999999999</c:v>
                </c:pt>
                <c:pt idx="1892">
                  <c:v>58.363</c:v>
                </c:pt>
                <c:pt idx="1893">
                  <c:v>58.334000000000003</c:v>
                </c:pt>
                <c:pt idx="1894">
                  <c:v>58.305</c:v>
                </c:pt>
                <c:pt idx="1895">
                  <c:v>58.218000000000004</c:v>
                </c:pt>
                <c:pt idx="1896">
                  <c:v>58.131</c:v>
                </c:pt>
                <c:pt idx="1897">
                  <c:v>58.073</c:v>
                </c:pt>
                <c:pt idx="1898">
                  <c:v>58.015000000000001</c:v>
                </c:pt>
                <c:pt idx="1899">
                  <c:v>57.985999999999997</c:v>
                </c:pt>
                <c:pt idx="1900">
                  <c:v>57.956000000000003</c:v>
                </c:pt>
                <c:pt idx="1901">
                  <c:v>57.927</c:v>
                </c:pt>
                <c:pt idx="1902">
                  <c:v>57.927</c:v>
                </c:pt>
                <c:pt idx="1903">
                  <c:v>58.015000000000001</c:v>
                </c:pt>
                <c:pt idx="1904">
                  <c:v>58.043999999999997</c:v>
                </c:pt>
                <c:pt idx="1905">
                  <c:v>58.015000000000001</c:v>
                </c:pt>
                <c:pt idx="1906">
                  <c:v>57.985999999999997</c:v>
                </c:pt>
                <c:pt idx="1907">
                  <c:v>57.985999999999997</c:v>
                </c:pt>
                <c:pt idx="1908">
                  <c:v>57.956000000000003</c:v>
                </c:pt>
                <c:pt idx="1909">
                  <c:v>57.985999999999997</c:v>
                </c:pt>
                <c:pt idx="1910">
                  <c:v>57.985999999999997</c:v>
                </c:pt>
                <c:pt idx="1911">
                  <c:v>58.01</c:v>
                </c:pt>
                <c:pt idx="1912">
                  <c:v>58.04</c:v>
                </c:pt>
                <c:pt idx="1913">
                  <c:v>58.069000000000003</c:v>
                </c:pt>
                <c:pt idx="1914">
                  <c:v>58.043999999999997</c:v>
                </c:pt>
                <c:pt idx="1915">
                  <c:v>57.985999999999997</c:v>
                </c:pt>
                <c:pt idx="1916">
                  <c:v>57.898000000000003</c:v>
                </c:pt>
                <c:pt idx="1917">
                  <c:v>57.869</c:v>
                </c:pt>
                <c:pt idx="1918">
                  <c:v>57.869</c:v>
                </c:pt>
                <c:pt idx="1919">
                  <c:v>57.869</c:v>
                </c:pt>
                <c:pt idx="1920">
                  <c:v>57.898000000000003</c:v>
                </c:pt>
                <c:pt idx="1921">
                  <c:v>57.927</c:v>
                </c:pt>
                <c:pt idx="1922">
                  <c:v>57.985999999999997</c:v>
                </c:pt>
                <c:pt idx="1923">
                  <c:v>58.043999999999997</c:v>
                </c:pt>
                <c:pt idx="1924">
                  <c:v>58.043999999999997</c:v>
                </c:pt>
                <c:pt idx="1925">
                  <c:v>58.131</c:v>
                </c:pt>
                <c:pt idx="1926">
                  <c:v>58.218000000000004</c:v>
                </c:pt>
                <c:pt idx="1927">
                  <c:v>58.334000000000003</c:v>
                </c:pt>
                <c:pt idx="1928">
                  <c:v>58.387999999999998</c:v>
                </c:pt>
                <c:pt idx="1929">
                  <c:v>58.475000000000001</c:v>
                </c:pt>
                <c:pt idx="1930">
                  <c:v>58.561999999999998</c:v>
                </c:pt>
                <c:pt idx="1931">
                  <c:v>58.649000000000001</c:v>
                </c:pt>
                <c:pt idx="1932">
                  <c:v>58.677999999999997</c:v>
                </c:pt>
                <c:pt idx="1933">
                  <c:v>58.823</c:v>
                </c:pt>
                <c:pt idx="1934">
                  <c:v>58.968000000000004</c:v>
                </c:pt>
                <c:pt idx="1935">
                  <c:v>58.997</c:v>
                </c:pt>
                <c:pt idx="1936">
                  <c:v>58.997</c:v>
                </c:pt>
                <c:pt idx="1937">
                  <c:v>59.026000000000003</c:v>
                </c:pt>
                <c:pt idx="1938">
                  <c:v>59.026000000000003</c:v>
                </c:pt>
                <c:pt idx="1939">
                  <c:v>59.026000000000003</c:v>
                </c:pt>
                <c:pt idx="1940">
                  <c:v>59.026000000000003</c:v>
                </c:pt>
                <c:pt idx="1941">
                  <c:v>59.113</c:v>
                </c:pt>
                <c:pt idx="1942">
                  <c:v>59.2</c:v>
                </c:pt>
                <c:pt idx="1943">
                  <c:v>59.228999999999999</c:v>
                </c:pt>
                <c:pt idx="1944">
                  <c:v>59.170999999999999</c:v>
                </c:pt>
                <c:pt idx="1945">
                  <c:v>59.113</c:v>
                </c:pt>
                <c:pt idx="1946">
                  <c:v>59.055</c:v>
                </c:pt>
                <c:pt idx="1947">
                  <c:v>58.939</c:v>
                </c:pt>
                <c:pt idx="1948">
                  <c:v>58.881</c:v>
                </c:pt>
                <c:pt idx="1949">
                  <c:v>58.851999999999997</c:v>
                </c:pt>
                <c:pt idx="1950">
                  <c:v>58.793999999999997</c:v>
                </c:pt>
                <c:pt idx="1951">
                  <c:v>58.735999999999997</c:v>
                </c:pt>
                <c:pt idx="1952">
                  <c:v>58.649000000000001</c:v>
                </c:pt>
                <c:pt idx="1953">
                  <c:v>58.561999999999998</c:v>
                </c:pt>
                <c:pt idx="1954">
                  <c:v>58.475000000000001</c:v>
                </c:pt>
                <c:pt idx="1955">
                  <c:v>58.387999999999998</c:v>
                </c:pt>
                <c:pt idx="1956">
                  <c:v>58.301000000000002</c:v>
                </c:pt>
                <c:pt idx="1957">
                  <c:v>58.271999999999998</c:v>
                </c:pt>
                <c:pt idx="1958">
                  <c:v>58.185000000000002</c:v>
                </c:pt>
                <c:pt idx="1959">
                  <c:v>58.180999999999997</c:v>
                </c:pt>
                <c:pt idx="1960">
                  <c:v>58.33</c:v>
                </c:pt>
                <c:pt idx="1961">
                  <c:v>58.470999999999997</c:v>
                </c:pt>
                <c:pt idx="1962">
                  <c:v>58.524999999999999</c:v>
                </c:pt>
                <c:pt idx="1963">
                  <c:v>58.612000000000002</c:v>
                </c:pt>
                <c:pt idx="1964">
                  <c:v>58.640999999999998</c:v>
                </c:pt>
                <c:pt idx="1965">
                  <c:v>58.673999999999999</c:v>
                </c:pt>
                <c:pt idx="1966">
                  <c:v>58.673999999999999</c:v>
                </c:pt>
                <c:pt idx="1967">
                  <c:v>58.703000000000003</c:v>
                </c:pt>
                <c:pt idx="1968">
                  <c:v>58.731999999999999</c:v>
                </c:pt>
                <c:pt idx="1969">
                  <c:v>58.731999999999999</c:v>
                </c:pt>
                <c:pt idx="1970">
                  <c:v>58.731999999999999</c:v>
                </c:pt>
                <c:pt idx="1971">
                  <c:v>58.761000000000003</c:v>
                </c:pt>
                <c:pt idx="1972">
                  <c:v>58.761000000000003</c:v>
                </c:pt>
                <c:pt idx="1973">
                  <c:v>58.735999999999997</c:v>
                </c:pt>
                <c:pt idx="1974">
                  <c:v>58.677999999999997</c:v>
                </c:pt>
                <c:pt idx="1975">
                  <c:v>58.649000000000001</c:v>
                </c:pt>
                <c:pt idx="1976">
                  <c:v>58.62</c:v>
                </c:pt>
                <c:pt idx="1977">
                  <c:v>58.561999999999998</c:v>
                </c:pt>
                <c:pt idx="1978">
                  <c:v>58.533000000000001</c:v>
                </c:pt>
                <c:pt idx="1979">
                  <c:v>58.503999999999998</c:v>
                </c:pt>
                <c:pt idx="1980">
                  <c:v>58.445999999999998</c:v>
                </c:pt>
                <c:pt idx="1981">
                  <c:v>58.387999999999998</c:v>
                </c:pt>
                <c:pt idx="1982">
                  <c:v>58.33</c:v>
                </c:pt>
                <c:pt idx="1983">
                  <c:v>58.33</c:v>
                </c:pt>
                <c:pt idx="1984">
                  <c:v>58.417000000000002</c:v>
                </c:pt>
                <c:pt idx="1985">
                  <c:v>58.503999999999998</c:v>
                </c:pt>
                <c:pt idx="1986">
                  <c:v>58.591000000000001</c:v>
                </c:pt>
                <c:pt idx="1987">
                  <c:v>58.591000000000001</c:v>
                </c:pt>
                <c:pt idx="1988">
                  <c:v>58.624000000000002</c:v>
                </c:pt>
                <c:pt idx="1989">
                  <c:v>58.649000000000001</c:v>
                </c:pt>
                <c:pt idx="1990">
                  <c:v>58.649000000000001</c:v>
                </c:pt>
                <c:pt idx="1991">
                  <c:v>58.649000000000001</c:v>
                </c:pt>
                <c:pt idx="1992">
                  <c:v>58.649000000000001</c:v>
                </c:pt>
                <c:pt idx="1993">
                  <c:v>58.649000000000001</c:v>
                </c:pt>
                <c:pt idx="1994">
                  <c:v>58.731999999999999</c:v>
                </c:pt>
                <c:pt idx="1995">
                  <c:v>58.877000000000002</c:v>
                </c:pt>
                <c:pt idx="1996">
                  <c:v>58.997</c:v>
                </c:pt>
                <c:pt idx="1997">
                  <c:v>59.051000000000002</c:v>
                </c:pt>
                <c:pt idx="1998">
                  <c:v>59.137999999999998</c:v>
                </c:pt>
                <c:pt idx="1999">
                  <c:v>59.223999999999997</c:v>
                </c:pt>
                <c:pt idx="2000">
                  <c:v>59.335999999999999</c:v>
                </c:pt>
                <c:pt idx="2001">
                  <c:v>59.423000000000002</c:v>
                </c:pt>
                <c:pt idx="2002">
                  <c:v>59.509</c:v>
                </c:pt>
                <c:pt idx="2003">
                  <c:v>59.514000000000003</c:v>
                </c:pt>
                <c:pt idx="2004">
                  <c:v>59.542999999999999</c:v>
                </c:pt>
                <c:pt idx="2005">
                  <c:v>59.514000000000003</c:v>
                </c:pt>
                <c:pt idx="2006">
                  <c:v>59.484999999999999</c:v>
                </c:pt>
                <c:pt idx="2007">
                  <c:v>59.427</c:v>
                </c:pt>
                <c:pt idx="2008">
                  <c:v>59.398000000000003</c:v>
                </c:pt>
                <c:pt idx="2009">
                  <c:v>59.34</c:v>
                </c:pt>
                <c:pt idx="2010">
                  <c:v>59.311</c:v>
                </c:pt>
                <c:pt idx="2011">
                  <c:v>59.223999999999997</c:v>
                </c:pt>
                <c:pt idx="2012">
                  <c:v>59.195999999999998</c:v>
                </c:pt>
                <c:pt idx="2013">
                  <c:v>59.137999999999998</c:v>
                </c:pt>
                <c:pt idx="2014">
                  <c:v>59.051000000000002</c:v>
                </c:pt>
                <c:pt idx="2015">
                  <c:v>59.051000000000002</c:v>
                </c:pt>
                <c:pt idx="2016">
                  <c:v>59.021999999999998</c:v>
                </c:pt>
                <c:pt idx="2017">
                  <c:v>58.993000000000002</c:v>
                </c:pt>
                <c:pt idx="2018">
                  <c:v>58.963999999999999</c:v>
                </c:pt>
                <c:pt idx="2019">
                  <c:v>58.963999999999999</c:v>
                </c:pt>
                <c:pt idx="2020">
                  <c:v>58.905999999999999</c:v>
                </c:pt>
                <c:pt idx="2021">
                  <c:v>58.847999999999999</c:v>
                </c:pt>
                <c:pt idx="2022">
                  <c:v>58.819000000000003</c:v>
                </c:pt>
                <c:pt idx="2023">
                  <c:v>58.79</c:v>
                </c:pt>
                <c:pt idx="2024">
                  <c:v>58.731999999999999</c:v>
                </c:pt>
                <c:pt idx="2025">
                  <c:v>58.673999999999999</c:v>
                </c:pt>
                <c:pt idx="2026">
                  <c:v>58.616</c:v>
                </c:pt>
                <c:pt idx="2027">
                  <c:v>58.587000000000003</c:v>
                </c:pt>
                <c:pt idx="2028">
                  <c:v>58.587000000000003</c:v>
                </c:pt>
                <c:pt idx="2029">
                  <c:v>58.645000000000003</c:v>
                </c:pt>
                <c:pt idx="2030">
                  <c:v>58.673999999999999</c:v>
                </c:pt>
                <c:pt idx="2031">
                  <c:v>58.677999999999997</c:v>
                </c:pt>
                <c:pt idx="2032">
                  <c:v>58.645000000000003</c:v>
                </c:pt>
                <c:pt idx="2033">
                  <c:v>58.591000000000001</c:v>
                </c:pt>
                <c:pt idx="2034">
                  <c:v>58.591000000000001</c:v>
                </c:pt>
                <c:pt idx="2035">
                  <c:v>58.616</c:v>
                </c:pt>
                <c:pt idx="2036">
                  <c:v>58.616</c:v>
                </c:pt>
                <c:pt idx="2037">
                  <c:v>58.649000000000001</c:v>
                </c:pt>
                <c:pt idx="2038">
                  <c:v>58.677999999999997</c:v>
                </c:pt>
                <c:pt idx="2039">
                  <c:v>58.707000000000001</c:v>
                </c:pt>
                <c:pt idx="2040">
                  <c:v>58.735999999999997</c:v>
                </c:pt>
                <c:pt idx="2041">
                  <c:v>58.735999999999997</c:v>
                </c:pt>
                <c:pt idx="2042">
                  <c:v>58.765000000000001</c:v>
                </c:pt>
                <c:pt idx="2043">
                  <c:v>58.793999999999997</c:v>
                </c:pt>
                <c:pt idx="2044">
                  <c:v>58.851999999999997</c:v>
                </c:pt>
                <c:pt idx="2045">
                  <c:v>58.905999999999999</c:v>
                </c:pt>
                <c:pt idx="2046">
                  <c:v>58.905999999999999</c:v>
                </c:pt>
                <c:pt idx="2047">
                  <c:v>58.993000000000002</c:v>
                </c:pt>
                <c:pt idx="2048">
                  <c:v>59.109000000000002</c:v>
                </c:pt>
                <c:pt idx="2049">
                  <c:v>59.195999999999998</c:v>
                </c:pt>
                <c:pt idx="2050">
                  <c:v>59.223999999999997</c:v>
                </c:pt>
                <c:pt idx="2051">
                  <c:v>59.277999999999999</c:v>
                </c:pt>
                <c:pt idx="2052">
                  <c:v>59.451999999999998</c:v>
                </c:pt>
                <c:pt idx="2053">
                  <c:v>59.595999999999997</c:v>
                </c:pt>
                <c:pt idx="2054">
                  <c:v>59.683</c:v>
                </c:pt>
                <c:pt idx="2055">
                  <c:v>59.683</c:v>
                </c:pt>
                <c:pt idx="2056">
                  <c:v>59.683</c:v>
                </c:pt>
                <c:pt idx="2057">
                  <c:v>59.683</c:v>
                </c:pt>
                <c:pt idx="2058">
                  <c:v>59.654000000000003</c:v>
                </c:pt>
                <c:pt idx="2059">
                  <c:v>59.654000000000003</c:v>
                </c:pt>
                <c:pt idx="2060">
                  <c:v>59.654000000000003</c:v>
                </c:pt>
                <c:pt idx="2061">
                  <c:v>59.595999999999997</c:v>
                </c:pt>
                <c:pt idx="2062">
                  <c:v>59.533999999999999</c:v>
                </c:pt>
                <c:pt idx="2063">
                  <c:v>59.537999999999997</c:v>
                </c:pt>
                <c:pt idx="2064">
                  <c:v>59.567</c:v>
                </c:pt>
                <c:pt idx="2065">
                  <c:v>59.595999999999997</c:v>
                </c:pt>
                <c:pt idx="2066">
                  <c:v>59.625</c:v>
                </c:pt>
                <c:pt idx="2067">
                  <c:v>59.625</c:v>
                </c:pt>
                <c:pt idx="2068">
                  <c:v>59.595999999999997</c:v>
                </c:pt>
                <c:pt idx="2069">
                  <c:v>59.567</c:v>
                </c:pt>
                <c:pt idx="2070">
                  <c:v>59.533999999999999</c:v>
                </c:pt>
                <c:pt idx="2071">
                  <c:v>59.509</c:v>
                </c:pt>
                <c:pt idx="2072">
                  <c:v>59.447000000000003</c:v>
                </c:pt>
                <c:pt idx="2073">
                  <c:v>59.417999999999999</c:v>
                </c:pt>
                <c:pt idx="2074">
                  <c:v>59.423000000000002</c:v>
                </c:pt>
                <c:pt idx="2075">
                  <c:v>59.360999999999997</c:v>
                </c:pt>
                <c:pt idx="2076">
                  <c:v>59.389000000000003</c:v>
                </c:pt>
                <c:pt idx="2077">
                  <c:v>59.417999999999999</c:v>
                </c:pt>
                <c:pt idx="2078">
                  <c:v>59.417999999999999</c:v>
                </c:pt>
                <c:pt idx="2079">
                  <c:v>59.417999999999999</c:v>
                </c:pt>
                <c:pt idx="2080">
                  <c:v>59.417999999999999</c:v>
                </c:pt>
                <c:pt idx="2081">
                  <c:v>59.360999999999997</c:v>
                </c:pt>
                <c:pt idx="2082">
                  <c:v>59.332000000000001</c:v>
                </c:pt>
                <c:pt idx="2083">
                  <c:v>59.332000000000001</c:v>
                </c:pt>
                <c:pt idx="2084">
                  <c:v>59.332000000000001</c:v>
                </c:pt>
                <c:pt idx="2085">
                  <c:v>59.302999999999997</c:v>
                </c:pt>
                <c:pt idx="2086">
                  <c:v>59.244999999999997</c:v>
                </c:pt>
                <c:pt idx="2087">
                  <c:v>59.216000000000001</c:v>
                </c:pt>
                <c:pt idx="2088">
                  <c:v>59.158000000000001</c:v>
                </c:pt>
                <c:pt idx="2089">
                  <c:v>59.128999999999998</c:v>
                </c:pt>
                <c:pt idx="2090">
                  <c:v>59.128999999999998</c:v>
                </c:pt>
                <c:pt idx="2091">
                  <c:v>59.128999999999998</c:v>
                </c:pt>
                <c:pt idx="2092">
                  <c:v>59.128999999999998</c:v>
                </c:pt>
                <c:pt idx="2093">
                  <c:v>59.128999999999998</c:v>
                </c:pt>
                <c:pt idx="2094">
                  <c:v>59.128999999999998</c:v>
                </c:pt>
                <c:pt idx="2095">
                  <c:v>59.128999999999998</c:v>
                </c:pt>
                <c:pt idx="2096">
                  <c:v>59.128999999999998</c:v>
                </c:pt>
                <c:pt idx="2097">
                  <c:v>59.128999999999998</c:v>
                </c:pt>
                <c:pt idx="2098">
                  <c:v>59.1</c:v>
                </c:pt>
                <c:pt idx="2099">
                  <c:v>59.1</c:v>
                </c:pt>
                <c:pt idx="2100">
                  <c:v>59.158000000000001</c:v>
                </c:pt>
                <c:pt idx="2101">
                  <c:v>59.191000000000003</c:v>
                </c:pt>
                <c:pt idx="2102">
                  <c:v>59.244999999999997</c:v>
                </c:pt>
                <c:pt idx="2103">
                  <c:v>59.277999999999999</c:v>
                </c:pt>
                <c:pt idx="2104">
                  <c:v>59.244999999999997</c:v>
                </c:pt>
                <c:pt idx="2105">
                  <c:v>59.249000000000002</c:v>
                </c:pt>
                <c:pt idx="2106">
                  <c:v>59.191000000000003</c:v>
                </c:pt>
                <c:pt idx="2107">
                  <c:v>59.191000000000003</c:v>
                </c:pt>
                <c:pt idx="2108">
                  <c:v>59.191000000000003</c:v>
                </c:pt>
                <c:pt idx="2109">
                  <c:v>59.191000000000003</c:v>
                </c:pt>
                <c:pt idx="2110">
                  <c:v>59.191000000000003</c:v>
                </c:pt>
                <c:pt idx="2111">
                  <c:v>59.103999999999999</c:v>
                </c:pt>
                <c:pt idx="2112">
                  <c:v>59.070999999999998</c:v>
                </c:pt>
                <c:pt idx="2113">
                  <c:v>59.042000000000002</c:v>
                </c:pt>
                <c:pt idx="2114">
                  <c:v>59.012999999999998</c:v>
                </c:pt>
                <c:pt idx="2115">
                  <c:v>59.012999999999998</c:v>
                </c:pt>
                <c:pt idx="2116">
                  <c:v>59.012999999999998</c:v>
                </c:pt>
                <c:pt idx="2117">
                  <c:v>59.042000000000002</c:v>
                </c:pt>
                <c:pt idx="2118">
                  <c:v>59.042000000000002</c:v>
                </c:pt>
                <c:pt idx="2119">
                  <c:v>59.1</c:v>
                </c:pt>
                <c:pt idx="2120">
                  <c:v>59.186999999999998</c:v>
                </c:pt>
                <c:pt idx="2121">
                  <c:v>59.244999999999997</c:v>
                </c:pt>
                <c:pt idx="2122">
                  <c:v>59.332000000000001</c:v>
                </c:pt>
                <c:pt idx="2123">
                  <c:v>59.389000000000003</c:v>
                </c:pt>
                <c:pt idx="2124">
                  <c:v>59.417999999999999</c:v>
                </c:pt>
                <c:pt idx="2125">
                  <c:v>59.417999999999999</c:v>
                </c:pt>
                <c:pt idx="2126">
                  <c:v>59.417999999999999</c:v>
                </c:pt>
                <c:pt idx="2127">
                  <c:v>59.417999999999999</c:v>
                </c:pt>
                <c:pt idx="2128">
                  <c:v>59.417999999999999</c:v>
                </c:pt>
                <c:pt idx="2129">
                  <c:v>59.447000000000003</c:v>
                </c:pt>
                <c:pt idx="2130">
                  <c:v>59.447000000000003</c:v>
                </c:pt>
                <c:pt idx="2131">
                  <c:v>59.389000000000003</c:v>
                </c:pt>
                <c:pt idx="2132">
                  <c:v>59.389000000000003</c:v>
                </c:pt>
                <c:pt idx="2133">
                  <c:v>59.384999999999998</c:v>
                </c:pt>
                <c:pt idx="2134">
                  <c:v>59.360999999999997</c:v>
                </c:pt>
                <c:pt idx="2135">
                  <c:v>59.302999999999997</c:v>
                </c:pt>
                <c:pt idx="2136">
                  <c:v>59.298000000000002</c:v>
                </c:pt>
                <c:pt idx="2137">
                  <c:v>59.326999999999998</c:v>
                </c:pt>
                <c:pt idx="2138">
                  <c:v>59.384999999999998</c:v>
                </c:pt>
                <c:pt idx="2139">
                  <c:v>59.472000000000001</c:v>
                </c:pt>
                <c:pt idx="2140">
                  <c:v>59.524999999999999</c:v>
                </c:pt>
                <c:pt idx="2141">
                  <c:v>59.524999999999999</c:v>
                </c:pt>
                <c:pt idx="2142">
                  <c:v>59.554000000000002</c:v>
                </c:pt>
                <c:pt idx="2143">
                  <c:v>59.554000000000002</c:v>
                </c:pt>
                <c:pt idx="2144">
                  <c:v>59.554000000000002</c:v>
                </c:pt>
                <c:pt idx="2145">
                  <c:v>59.524999999999999</c:v>
                </c:pt>
                <c:pt idx="2146">
                  <c:v>59.497</c:v>
                </c:pt>
                <c:pt idx="2147">
                  <c:v>59.439</c:v>
                </c:pt>
                <c:pt idx="2148">
                  <c:v>59.439</c:v>
                </c:pt>
                <c:pt idx="2149">
                  <c:v>59.439</c:v>
                </c:pt>
                <c:pt idx="2150">
                  <c:v>59.41</c:v>
                </c:pt>
                <c:pt idx="2151">
                  <c:v>59.351999999999997</c:v>
                </c:pt>
                <c:pt idx="2152">
                  <c:v>59.323</c:v>
                </c:pt>
                <c:pt idx="2153">
                  <c:v>59.351999999999997</c:v>
                </c:pt>
                <c:pt idx="2154">
                  <c:v>59.347999999999999</c:v>
                </c:pt>
                <c:pt idx="2155">
                  <c:v>59.319000000000003</c:v>
                </c:pt>
                <c:pt idx="2156">
                  <c:v>59.261000000000003</c:v>
                </c:pt>
                <c:pt idx="2157">
                  <c:v>59.261000000000003</c:v>
                </c:pt>
                <c:pt idx="2158">
                  <c:v>59.203000000000003</c:v>
                </c:pt>
                <c:pt idx="2159">
                  <c:v>59.29</c:v>
                </c:pt>
                <c:pt idx="2160">
                  <c:v>59.377000000000002</c:v>
                </c:pt>
                <c:pt idx="2161">
                  <c:v>59.401000000000003</c:v>
                </c:pt>
                <c:pt idx="2162">
                  <c:v>59.401000000000003</c:v>
                </c:pt>
                <c:pt idx="2163">
                  <c:v>59.401000000000003</c:v>
                </c:pt>
                <c:pt idx="2164">
                  <c:v>59.372</c:v>
                </c:pt>
                <c:pt idx="2165">
                  <c:v>59.396999999999998</c:v>
                </c:pt>
                <c:pt idx="2166">
                  <c:v>59.401000000000003</c:v>
                </c:pt>
                <c:pt idx="2167">
                  <c:v>59.454999999999998</c:v>
                </c:pt>
                <c:pt idx="2168">
                  <c:v>59.484000000000002</c:v>
                </c:pt>
                <c:pt idx="2169">
                  <c:v>59.512999999999998</c:v>
                </c:pt>
                <c:pt idx="2170">
                  <c:v>59.512999999999998</c:v>
                </c:pt>
                <c:pt idx="2171">
                  <c:v>59.542000000000002</c:v>
                </c:pt>
                <c:pt idx="2172">
                  <c:v>59.512999999999998</c:v>
                </c:pt>
                <c:pt idx="2173">
                  <c:v>59.536999999999999</c:v>
                </c:pt>
                <c:pt idx="2174">
                  <c:v>59.594999999999999</c:v>
                </c:pt>
                <c:pt idx="2175">
                  <c:v>59.624000000000002</c:v>
                </c:pt>
                <c:pt idx="2176">
                  <c:v>59.566000000000003</c:v>
                </c:pt>
                <c:pt idx="2177">
                  <c:v>59.566000000000003</c:v>
                </c:pt>
                <c:pt idx="2178">
                  <c:v>59.566000000000003</c:v>
                </c:pt>
                <c:pt idx="2179">
                  <c:v>59.536999999999999</c:v>
                </c:pt>
                <c:pt idx="2180">
                  <c:v>59.536999999999999</c:v>
                </c:pt>
                <c:pt idx="2181">
                  <c:v>59.594999999999999</c:v>
                </c:pt>
                <c:pt idx="2182">
                  <c:v>59.682000000000002</c:v>
                </c:pt>
                <c:pt idx="2183">
                  <c:v>59.71</c:v>
                </c:pt>
                <c:pt idx="2184">
                  <c:v>59.71</c:v>
                </c:pt>
                <c:pt idx="2185">
                  <c:v>59.682000000000002</c:v>
                </c:pt>
                <c:pt idx="2186">
                  <c:v>59.682000000000002</c:v>
                </c:pt>
                <c:pt idx="2187">
                  <c:v>59.682000000000002</c:v>
                </c:pt>
                <c:pt idx="2188">
                  <c:v>59.682000000000002</c:v>
                </c:pt>
                <c:pt idx="2189">
                  <c:v>59.682000000000002</c:v>
                </c:pt>
                <c:pt idx="2190">
                  <c:v>59.738999999999997</c:v>
                </c:pt>
                <c:pt idx="2191">
                  <c:v>59.768000000000001</c:v>
                </c:pt>
                <c:pt idx="2192">
                  <c:v>59.826000000000001</c:v>
                </c:pt>
                <c:pt idx="2193">
                  <c:v>59.854999999999997</c:v>
                </c:pt>
                <c:pt idx="2194">
                  <c:v>59.796999999999997</c:v>
                </c:pt>
                <c:pt idx="2195">
                  <c:v>59.738999999999997</c:v>
                </c:pt>
                <c:pt idx="2196">
                  <c:v>59.71</c:v>
                </c:pt>
                <c:pt idx="2197">
                  <c:v>59.71</c:v>
                </c:pt>
                <c:pt idx="2198">
                  <c:v>59.768000000000001</c:v>
                </c:pt>
                <c:pt idx="2199">
                  <c:v>59.796999999999997</c:v>
                </c:pt>
                <c:pt idx="2200">
                  <c:v>59.826000000000001</c:v>
                </c:pt>
                <c:pt idx="2201">
                  <c:v>59.826000000000001</c:v>
                </c:pt>
                <c:pt idx="2202">
                  <c:v>59.826000000000001</c:v>
                </c:pt>
                <c:pt idx="2203">
                  <c:v>59.826000000000001</c:v>
                </c:pt>
                <c:pt idx="2204">
                  <c:v>59.826000000000001</c:v>
                </c:pt>
                <c:pt idx="2205">
                  <c:v>59.768000000000001</c:v>
                </c:pt>
                <c:pt idx="2206">
                  <c:v>59.71</c:v>
                </c:pt>
                <c:pt idx="2207">
                  <c:v>59.652999999999999</c:v>
                </c:pt>
                <c:pt idx="2208">
                  <c:v>59.624000000000002</c:v>
                </c:pt>
                <c:pt idx="2209">
                  <c:v>59.624000000000002</c:v>
                </c:pt>
                <c:pt idx="2210">
                  <c:v>59.768000000000001</c:v>
                </c:pt>
                <c:pt idx="2211">
                  <c:v>59.936999999999998</c:v>
                </c:pt>
                <c:pt idx="2212">
                  <c:v>60.023000000000003</c:v>
                </c:pt>
                <c:pt idx="2213">
                  <c:v>60.081000000000003</c:v>
                </c:pt>
                <c:pt idx="2214">
                  <c:v>60.167999999999999</c:v>
                </c:pt>
                <c:pt idx="2215">
                  <c:v>60.307000000000002</c:v>
                </c:pt>
                <c:pt idx="2216">
                  <c:v>60.454999999999998</c:v>
                </c:pt>
                <c:pt idx="2217">
                  <c:v>60.509</c:v>
                </c:pt>
                <c:pt idx="2218">
                  <c:v>60.570999999999998</c:v>
                </c:pt>
                <c:pt idx="2219">
                  <c:v>60.598999999999997</c:v>
                </c:pt>
                <c:pt idx="2220">
                  <c:v>60.598999999999997</c:v>
                </c:pt>
                <c:pt idx="2221">
                  <c:v>60.570999999999998</c:v>
                </c:pt>
                <c:pt idx="2222">
                  <c:v>60.536999999999999</c:v>
                </c:pt>
                <c:pt idx="2223">
                  <c:v>60.542000000000002</c:v>
                </c:pt>
                <c:pt idx="2224">
                  <c:v>60.542000000000002</c:v>
                </c:pt>
                <c:pt idx="2225">
                  <c:v>60.542000000000002</c:v>
                </c:pt>
                <c:pt idx="2226">
                  <c:v>60.512999999999998</c:v>
                </c:pt>
                <c:pt idx="2227">
                  <c:v>60.484000000000002</c:v>
                </c:pt>
                <c:pt idx="2228">
                  <c:v>60.427</c:v>
                </c:pt>
                <c:pt idx="2229">
                  <c:v>60.369</c:v>
                </c:pt>
                <c:pt idx="2230">
                  <c:v>60.398000000000003</c:v>
                </c:pt>
                <c:pt idx="2231">
                  <c:v>60.512999999999998</c:v>
                </c:pt>
                <c:pt idx="2232">
                  <c:v>60.598999999999997</c:v>
                </c:pt>
                <c:pt idx="2233">
                  <c:v>60.713999999999999</c:v>
                </c:pt>
                <c:pt idx="2234">
                  <c:v>60.771999999999998</c:v>
                </c:pt>
                <c:pt idx="2235">
                  <c:v>60.857999999999997</c:v>
                </c:pt>
                <c:pt idx="2236">
                  <c:v>60.914999999999999</c:v>
                </c:pt>
                <c:pt idx="2237">
                  <c:v>60.972999999999999</c:v>
                </c:pt>
                <c:pt idx="2238">
                  <c:v>60.972999999999999</c:v>
                </c:pt>
                <c:pt idx="2239">
                  <c:v>61.002000000000002</c:v>
                </c:pt>
                <c:pt idx="2240">
                  <c:v>61.03</c:v>
                </c:pt>
                <c:pt idx="2241">
                  <c:v>61.088000000000001</c:v>
                </c:pt>
                <c:pt idx="2242">
                  <c:v>61.088000000000001</c:v>
                </c:pt>
                <c:pt idx="2243">
                  <c:v>61.088000000000001</c:v>
                </c:pt>
                <c:pt idx="2244">
                  <c:v>61.058999999999997</c:v>
                </c:pt>
                <c:pt idx="2245">
                  <c:v>61.058999999999997</c:v>
                </c:pt>
                <c:pt idx="2246">
                  <c:v>61.03</c:v>
                </c:pt>
                <c:pt idx="2247">
                  <c:v>61.002000000000002</c:v>
                </c:pt>
                <c:pt idx="2248">
                  <c:v>61.006</c:v>
                </c:pt>
                <c:pt idx="2249">
                  <c:v>60.976999999999997</c:v>
                </c:pt>
                <c:pt idx="2250">
                  <c:v>60.948999999999998</c:v>
                </c:pt>
                <c:pt idx="2251">
                  <c:v>60.92</c:v>
                </c:pt>
                <c:pt idx="2252">
                  <c:v>60.862000000000002</c:v>
                </c:pt>
                <c:pt idx="2253">
                  <c:v>60.805</c:v>
                </c:pt>
                <c:pt idx="2254">
                  <c:v>60.805</c:v>
                </c:pt>
                <c:pt idx="2255">
                  <c:v>60.747</c:v>
                </c:pt>
                <c:pt idx="2256">
                  <c:v>60.69</c:v>
                </c:pt>
                <c:pt idx="2257">
                  <c:v>60.661000000000001</c:v>
                </c:pt>
                <c:pt idx="2258">
                  <c:v>60.631999999999998</c:v>
                </c:pt>
                <c:pt idx="2259">
                  <c:v>60.575000000000003</c:v>
                </c:pt>
                <c:pt idx="2260">
                  <c:v>60.545999999999999</c:v>
                </c:pt>
                <c:pt idx="2261">
                  <c:v>60.575000000000003</c:v>
                </c:pt>
                <c:pt idx="2262">
                  <c:v>60.575000000000003</c:v>
                </c:pt>
                <c:pt idx="2263">
                  <c:v>60.545999999999999</c:v>
                </c:pt>
                <c:pt idx="2264">
                  <c:v>60.517000000000003</c:v>
                </c:pt>
                <c:pt idx="2265">
                  <c:v>60.493000000000002</c:v>
                </c:pt>
                <c:pt idx="2266">
                  <c:v>60.493000000000002</c:v>
                </c:pt>
                <c:pt idx="2267">
                  <c:v>60.46</c:v>
                </c:pt>
                <c:pt idx="2268">
                  <c:v>60.493000000000002</c:v>
                </c:pt>
                <c:pt idx="2269">
                  <c:v>60.463999999999999</c:v>
                </c:pt>
                <c:pt idx="2270">
                  <c:v>60.463999999999999</c:v>
                </c:pt>
                <c:pt idx="2271">
                  <c:v>60.55</c:v>
                </c:pt>
                <c:pt idx="2272">
                  <c:v>60.607999999999997</c:v>
                </c:pt>
                <c:pt idx="2273">
                  <c:v>60.694000000000003</c:v>
                </c:pt>
                <c:pt idx="2274">
                  <c:v>60.808999999999997</c:v>
                </c:pt>
                <c:pt idx="2275">
                  <c:v>60.866999999999997</c:v>
                </c:pt>
                <c:pt idx="2276">
                  <c:v>60.953000000000003</c:v>
                </c:pt>
                <c:pt idx="2277">
                  <c:v>61.01</c:v>
                </c:pt>
                <c:pt idx="2278">
                  <c:v>61.01</c:v>
                </c:pt>
                <c:pt idx="2279">
                  <c:v>60.953000000000003</c:v>
                </c:pt>
                <c:pt idx="2280">
                  <c:v>60.923999999999999</c:v>
                </c:pt>
                <c:pt idx="2281">
                  <c:v>60.923999999999999</c:v>
                </c:pt>
                <c:pt idx="2282">
                  <c:v>61.01</c:v>
                </c:pt>
                <c:pt idx="2283">
                  <c:v>61.183</c:v>
                </c:pt>
                <c:pt idx="2284">
                  <c:v>61.354999999999997</c:v>
                </c:pt>
                <c:pt idx="2285">
                  <c:v>61.441000000000003</c:v>
                </c:pt>
                <c:pt idx="2286">
                  <c:v>61.497999999999998</c:v>
                </c:pt>
                <c:pt idx="2287">
                  <c:v>61.555999999999997</c:v>
                </c:pt>
                <c:pt idx="2288">
                  <c:v>61.584000000000003</c:v>
                </c:pt>
                <c:pt idx="2289">
                  <c:v>61.616999999999997</c:v>
                </c:pt>
                <c:pt idx="2290">
                  <c:v>61.616999999999997</c:v>
                </c:pt>
                <c:pt idx="2291">
                  <c:v>61.588999999999999</c:v>
                </c:pt>
                <c:pt idx="2292">
                  <c:v>61.613</c:v>
                </c:pt>
                <c:pt idx="2293">
                  <c:v>61.613</c:v>
                </c:pt>
                <c:pt idx="2294">
                  <c:v>61.613</c:v>
                </c:pt>
                <c:pt idx="2295">
                  <c:v>61.613</c:v>
                </c:pt>
                <c:pt idx="2296">
                  <c:v>61.642000000000003</c:v>
                </c:pt>
                <c:pt idx="2297">
                  <c:v>61.67</c:v>
                </c:pt>
                <c:pt idx="2298">
                  <c:v>61.67</c:v>
                </c:pt>
                <c:pt idx="2299">
                  <c:v>61.67</c:v>
                </c:pt>
                <c:pt idx="2300">
                  <c:v>61.698999999999998</c:v>
                </c:pt>
                <c:pt idx="2301">
                  <c:v>61.698999999999998</c:v>
                </c:pt>
                <c:pt idx="2302">
                  <c:v>61.698999999999998</c:v>
                </c:pt>
                <c:pt idx="2303">
                  <c:v>61.698999999999998</c:v>
                </c:pt>
                <c:pt idx="2304">
                  <c:v>61.694000000000003</c:v>
                </c:pt>
                <c:pt idx="2305">
                  <c:v>61.698999999999998</c:v>
                </c:pt>
                <c:pt idx="2306">
                  <c:v>61.698999999999998</c:v>
                </c:pt>
                <c:pt idx="2307">
                  <c:v>61.67</c:v>
                </c:pt>
                <c:pt idx="2308">
                  <c:v>61.67</c:v>
                </c:pt>
                <c:pt idx="2309">
                  <c:v>61.642000000000003</c:v>
                </c:pt>
                <c:pt idx="2310">
                  <c:v>61.642000000000003</c:v>
                </c:pt>
                <c:pt idx="2311">
                  <c:v>61.584000000000003</c:v>
                </c:pt>
                <c:pt idx="2312">
                  <c:v>61.555999999999997</c:v>
                </c:pt>
                <c:pt idx="2313">
                  <c:v>61.555999999999997</c:v>
                </c:pt>
                <c:pt idx="2314">
                  <c:v>61.584000000000003</c:v>
                </c:pt>
                <c:pt idx="2315">
                  <c:v>61.555999999999997</c:v>
                </c:pt>
                <c:pt idx="2316">
                  <c:v>61.555999999999997</c:v>
                </c:pt>
                <c:pt idx="2317">
                  <c:v>61.527000000000001</c:v>
                </c:pt>
                <c:pt idx="2318">
                  <c:v>61.497999999999998</c:v>
                </c:pt>
                <c:pt idx="2319">
                  <c:v>61.441000000000003</c:v>
                </c:pt>
                <c:pt idx="2320">
                  <c:v>61.411999999999999</c:v>
                </c:pt>
                <c:pt idx="2321">
                  <c:v>61.417000000000002</c:v>
                </c:pt>
                <c:pt idx="2322">
                  <c:v>61.384</c:v>
                </c:pt>
                <c:pt idx="2323">
                  <c:v>61.359000000000002</c:v>
                </c:pt>
                <c:pt idx="2324">
                  <c:v>61.331000000000003</c:v>
                </c:pt>
                <c:pt idx="2325">
                  <c:v>61.244999999999997</c:v>
                </c:pt>
                <c:pt idx="2326">
                  <c:v>61.186999999999998</c:v>
                </c:pt>
                <c:pt idx="2327">
                  <c:v>61.100999999999999</c:v>
                </c:pt>
                <c:pt idx="2328">
                  <c:v>61.043999999999997</c:v>
                </c:pt>
                <c:pt idx="2329">
                  <c:v>60.957000000000001</c:v>
                </c:pt>
                <c:pt idx="2330">
                  <c:v>60.929000000000002</c:v>
                </c:pt>
                <c:pt idx="2331">
                  <c:v>60.9</c:v>
                </c:pt>
                <c:pt idx="2332">
                  <c:v>60.871000000000002</c:v>
                </c:pt>
                <c:pt idx="2333">
                  <c:v>60.841999999999999</c:v>
                </c:pt>
                <c:pt idx="2334">
                  <c:v>60.817999999999998</c:v>
                </c:pt>
                <c:pt idx="2335">
                  <c:v>60.817999999999998</c:v>
                </c:pt>
                <c:pt idx="2336">
                  <c:v>60.817999999999998</c:v>
                </c:pt>
                <c:pt idx="2337">
                  <c:v>60.789000000000001</c:v>
                </c:pt>
                <c:pt idx="2338">
                  <c:v>60.817999999999998</c:v>
                </c:pt>
                <c:pt idx="2339">
                  <c:v>60.817999999999998</c:v>
                </c:pt>
                <c:pt idx="2340">
                  <c:v>60.847000000000001</c:v>
                </c:pt>
                <c:pt idx="2341">
                  <c:v>60.850999999999999</c:v>
                </c:pt>
                <c:pt idx="2342">
                  <c:v>60.850999999999999</c:v>
                </c:pt>
                <c:pt idx="2343">
                  <c:v>60.850999999999999</c:v>
                </c:pt>
                <c:pt idx="2344">
                  <c:v>60.850999999999999</c:v>
                </c:pt>
                <c:pt idx="2345">
                  <c:v>60.850999999999999</c:v>
                </c:pt>
                <c:pt idx="2346">
                  <c:v>60.88</c:v>
                </c:pt>
                <c:pt idx="2347">
                  <c:v>60.88</c:v>
                </c:pt>
                <c:pt idx="2348">
                  <c:v>60.88</c:v>
                </c:pt>
                <c:pt idx="2349">
                  <c:v>60.912999999999997</c:v>
                </c:pt>
                <c:pt idx="2350">
                  <c:v>60.884</c:v>
                </c:pt>
                <c:pt idx="2351">
                  <c:v>60.884</c:v>
                </c:pt>
                <c:pt idx="2352">
                  <c:v>60.912999999999997</c:v>
                </c:pt>
                <c:pt idx="2353">
                  <c:v>60.942</c:v>
                </c:pt>
                <c:pt idx="2354">
                  <c:v>60.942</c:v>
                </c:pt>
                <c:pt idx="2355">
                  <c:v>60.942</c:v>
                </c:pt>
                <c:pt idx="2356">
                  <c:v>60.970999999999997</c:v>
                </c:pt>
                <c:pt idx="2357">
                  <c:v>61.003999999999998</c:v>
                </c:pt>
                <c:pt idx="2358">
                  <c:v>61.003999999999998</c:v>
                </c:pt>
                <c:pt idx="2359">
                  <c:v>61.003999999999998</c:v>
                </c:pt>
                <c:pt idx="2360">
                  <c:v>61.003999999999998</c:v>
                </c:pt>
                <c:pt idx="2361">
                  <c:v>61.003999999999998</c:v>
                </c:pt>
                <c:pt idx="2362">
                  <c:v>61.036999999999999</c:v>
                </c:pt>
                <c:pt idx="2363">
                  <c:v>61.066000000000003</c:v>
                </c:pt>
                <c:pt idx="2364">
                  <c:v>61.036999999999999</c:v>
                </c:pt>
                <c:pt idx="2365">
                  <c:v>61.066000000000003</c:v>
                </c:pt>
                <c:pt idx="2366">
                  <c:v>61.066000000000003</c:v>
                </c:pt>
                <c:pt idx="2367">
                  <c:v>61.066000000000003</c:v>
                </c:pt>
                <c:pt idx="2368">
                  <c:v>61.094000000000001</c:v>
                </c:pt>
                <c:pt idx="2369">
                  <c:v>61.098999999999997</c:v>
                </c:pt>
                <c:pt idx="2370">
                  <c:v>61.098999999999997</c:v>
                </c:pt>
                <c:pt idx="2371">
                  <c:v>61.127000000000002</c:v>
                </c:pt>
                <c:pt idx="2372">
                  <c:v>61.127000000000002</c:v>
                </c:pt>
                <c:pt idx="2373">
                  <c:v>61.155999999999999</c:v>
                </c:pt>
                <c:pt idx="2374">
                  <c:v>61.16</c:v>
                </c:pt>
                <c:pt idx="2375">
                  <c:v>61.189</c:v>
                </c:pt>
                <c:pt idx="2376">
                  <c:v>61.189</c:v>
                </c:pt>
                <c:pt idx="2377">
                  <c:v>61.218000000000004</c:v>
                </c:pt>
                <c:pt idx="2378">
                  <c:v>61.218000000000004</c:v>
                </c:pt>
                <c:pt idx="2379">
                  <c:v>61.250999999999998</c:v>
                </c:pt>
                <c:pt idx="2380">
                  <c:v>61.28</c:v>
                </c:pt>
                <c:pt idx="2381">
                  <c:v>61.28</c:v>
                </c:pt>
                <c:pt idx="2382">
                  <c:v>61.308</c:v>
                </c:pt>
                <c:pt idx="2383">
                  <c:v>61.313000000000002</c:v>
                </c:pt>
                <c:pt idx="2384">
                  <c:v>61.313000000000002</c:v>
                </c:pt>
                <c:pt idx="2385">
                  <c:v>61.283999999999999</c:v>
                </c:pt>
                <c:pt idx="2386">
                  <c:v>61.283999999999999</c:v>
                </c:pt>
                <c:pt idx="2387">
                  <c:v>61.283999999999999</c:v>
                </c:pt>
                <c:pt idx="2388">
                  <c:v>61.26</c:v>
                </c:pt>
                <c:pt idx="2389">
                  <c:v>61.26</c:v>
                </c:pt>
                <c:pt idx="2390">
                  <c:v>61.26</c:v>
                </c:pt>
                <c:pt idx="2391">
                  <c:v>61.231000000000002</c:v>
                </c:pt>
                <c:pt idx="2392">
                  <c:v>61.207000000000001</c:v>
                </c:pt>
                <c:pt idx="2393">
                  <c:v>61.177999999999997</c:v>
                </c:pt>
                <c:pt idx="2394">
                  <c:v>61.149000000000001</c:v>
                </c:pt>
                <c:pt idx="2395">
                  <c:v>61.149000000000001</c:v>
                </c:pt>
                <c:pt idx="2396">
                  <c:v>61.154000000000003</c:v>
                </c:pt>
                <c:pt idx="2397">
                  <c:v>61.125</c:v>
                </c:pt>
                <c:pt idx="2398">
                  <c:v>61.095999999999997</c:v>
                </c:pt>
                <c:pt idx="2399">
                  <c:v>61.095999999999997</c:v>
                </c:pt>
                <c:pt idx="2400">
                  <c:v>61.067</c:v>
                </c:pt>
                <c:pt idx="2401">
                  <c:v>61.072000000000003</c:v>
                </c:pt>
                <c:pt idx="2402">
                  <c:v>61.072000000000003</c:v>
                </c:pt>
                <c:pt idx="2403">
                  <c:v>61.072000000000003</c:v>
                </c:pt>
                <c:pt idx="2404">
                  <c:v>61.076000000000001</c:v>
                </c:pt>
                <c:pt idx="2405">
                  <c:v>61.076000000000001</c:v>
                </c:pt>
                <c:pt idx="2406">
                  <c:v>61.046999999999997</c:v>
                </c:pt>
                <c:pt idx="2407">
                  <c:v>61.046999999999997</c:v>
                </c:pt>
                <c:pt idx="2408">
                  <c:v>61.052</c:v>
                </c:pt>
                <c:pt idx="2409">
                  <c:v>61.023000000000003</c:v>
                </c:pt>
                <c:pt idx="2410">
                  <c:v>61.052</c:v>
                </c:pt>
                <c:pt idx="2411">
                  <c:v>61.052</c:v>
                </c:pt>
                <c:pt idx="2412">
                  <c:v>61.055999999999997</c:v>
                </c:pt>
                <c:pt idx="2413">
                  <c:v>61.085000000000001</c:v>
                </c:pt>
                <c:pt idx="2414">
                  <c:v>61.113999999999997</c:v>
                </c:pt>
                <c:pt idx="2415">
                  <c:v>61.118000000000002</c:v>
                </c:pt>
                <c:pt idx="2416">
                  <c:v>61.118000000000002</c:v>
                </c:pt>
                <c:pt idx="2417">
                  <c:v>61.118000000000002</c:v>
                </c:pt>
                <c:pt idx="2418">
                  <c:v>61.146999999999998</c:v>
                </c:pt>
                <c:pt idx="2419">
                  <c:v>61.146999999999998</c:v>
                </c:pt>
                <c:pt idx="2420">
                  <c:v>61.18</c:v>
                </c:pt>
                <c:pt idx="2421">
                  <c:v>61.18</c:v>
                </c:pt>
                <c:pt idx="2422">
                  <c:v>61.209000000000003</c:v>
                </c:pt>
                <c:pt idx="2423">
                  <c:v>61.209000000000003</c:v>
                </c:pt>
                <c:pt idx="2424">
                  <c:v>61.241999999999997</c:v>
                </c:pt>
                <c:pt idx="2425">
                  <c:v>61.241999999999997</c:v>
                </c:pt>
                <c:pt idx="2426">
                  <c:v>61.274999999999999</c:v>
                </c:pt>
                <c:pt idx="2427">
                  <c:v>61.246000000000002</c:v>
                </c:pt>
                <c:pt idx="2428">
                  <c:v>61.246000000000002</c:v>
                </c:pt>
                <c:pt idx="2429">
                  <c:v>61.216999999999999</c:v>
                </c:pt>
                <c:pt idx="2430">
                  <c:v>61.216999999999999</c:v>
                </c:pt>
                <c:pt idx="2431">
                  <c:v>61.192999999999998</c:v>
                </c:pt>
                <c:pt idx="2432">
                  <c:v>61.192999999999998</c:v>
                </c:pt>
                <c:pt idx="2433">
                  <c:v>61.164000000000001</c:v>
                </c:pt>
                <c:pt idx="2434">
                  <c:v>61.14</c:v>
                </c:pt>
                <c:pt idx="2435">
                  <c:v>61.082000000000001</c:v>
                </c:pt>
                <c:pt idx="2436">
                  <c:v>60.966999999999999</c:v>
                </c:pt>
                <c:pt idx="2437">
                  <c:v>60.881</c:v>
                </c:pt>
                <c:pt idx="2438">
                  <c:v>60.798999999999999</c:v>
                </c:pt>
                <c:pt idx="2439">
                  <c:v>60.741</c:v>
                </c:pt>
                <c:pt idx="2440">
                  <c:v>60.683999999999997</c:v>
                </c:pt>
                <c:pt idx="2441">
                  <c:v>60.658999999999999</c:v>
                </c:pt>
                <c:pt idx="2442">
                  <c:v>60.63</c:v>
                </c:pt>
                <c:pt idx="2443">
                  <c:v>60.600999999999999</c:v>
                </c:pt>
                <c:pt idx="2444">
                  <c:v>60.606000000000002</c:v>
                </c:pt>
                <c:pt idx="2445">
                  <c:v>60.606000000000002</c:v>
                </c:pt>
                <c:pt idx="2446">
                  <c:v>60.548000000000002</c:v>
                </c:pt>
                <c:pt idx="2447">
                  <c:v>60.552</c:v>
                </c:pt>
                <c:pt idx="2448">
                  <c:v>60.552</c:v>
                </c:pt>
                <c:pt idx="2449">
                  <c:v>60.552</c:v>
                </c:pt>
                <c:pt idx="2450">
                  <c:v>60.523000000000003</c:v>
                </c:pt>
                <c:pt idx="2451">
                  <c:v>60.527999999999999</c:v>
                </c:pt>
                <c:pt idx="2452">
                  <c:v>60.527999999999999</c:v>
                </c:pt>
                <c:pt idx="2453">
                  <c:v>60.527999999999999</c:v>
                </c:pt>
                <c:pt idx="2454">
                  <c:v>60.531999999999996</c:v>
                </c:pt>
                <c:pt idx="2455">
                  <c:v>60.531999999999996</c:v>
                </c:pt>
                <c:pt idx="2456">
                  <c:v>60.531999999999996</c:v>
                </c:pt>
                <c:pt idx="2457">
                  <c:v>60.536000000000001</c:v>
                </c:pt>
                <c:pt idx="2458">
                  <c:v>60.508000000000003</c:v>
                </c:pt>
                <c:pt idx="2459">
                  <c:v>60.508000000000003</c:v>
                </c:pt>
                <c:pt idx="2460">
                  <c:v>60.512</c:v>
                </c:pt>
                <c:pt idx="2461">
                  <c:v>60.512</c:v>
                </c:pt>
                <c:pt idx="2462">
                  <c:v>60.482999999999997</c:v>
                </c:pt>
                <c:pt idx="2463">
                  <c:v>60.482999999999997</c:v>
                </c:pt>
                <c:pt idx="2464">
                  <c:v>60.487000000000002</c:v>
                </c:pt>
                <c:pt idx="2465">
                  <c:v>60.457999999999998</c:v>
                </c:pt>
                <c:pt idx="2466">
                  <c:v>60.457999999999998</c:v>
                </c:pt>
                <c:pt idx="2467">
                  <c:v>60.463000000000001</c:v>
                </c:pt>
                <c:pt idx="2468">
                  <c:v>60.463000000000001</c:v>
                </c:pt>
                <c:pt idx="2469">
                  <c:v>60.463000000000001</c:v>
                </c:pt>
                <c:pt idx="2470">
                  <c:v>60.466999999999999</c:v>
                </c:pt>
                <c:pt idx="2471">
                  <c:v>60.466999999999999</c:v>
                </c:pt>
                <c:pt idx="2472">
                  <c:v>60.438000000000002</c:v>
                </c:pt>
                <c:pt idx="2473">
                  <c:v>60.442</c:v>
                </c:pt>
                <c:pt idx="2474">
                  <c:v>60.442</c:v>
                </c:pt>
                <c:pt idx="2475">
                  <c:v>60.442</c:v>
                </c:pt>
                <c:pt idx="2476">
                  <c:v>60.417999999999999</c:v>
                </c:pt>
                <c:pt idx="2477">
                  <c:v>60.417999999999999</c:v>
                </c:pt>
                <c:pt idx="2478">
                  <c:v>60.417999999999999</c:v>
                </c:pt>
                <c:pt idx="2479">
                  <c:v>60.421999999999997</c:v>
                </c:pt>
                <c:pt idx="2480">
                  <c:v>60.393000000000001</c:v>
                </c:pt>
                <c:pt idx="2481">
                  <c:v>60.393000000000001</c:v>
                </c:pt>
                <c:pt idx="2482">
                  <c:v>60.398000000000003</c:v>
                </c:pt>
                <c:pt idx="2483">
                  <c:v>60.398000000000003</c:v>
                </c:pt>
                <c:pt idx="2484">
                  <c:v>60.398000000000003</c:v>
                </c:pt>
                <c:pt idx="2485">
                  <c:v>60.398000000000003</c:v>
                </c:pt>
                <c:pt idx="2486">
                  <c:v>60.402000000000001</c:v>
                </c:pt>
                <c:pt idx="2487">
                  <c:v>60.402000000000001</c:v>
                </c:pt>
                <c:pt idx="2488">
                  <c:v>60.402000000000001</c:v>
                </c:pt>
                <c:pt idx="2489">
                  <c:v>60.405999999999999</c:v>
                </c:pt>
                <c:pt idx="2490">
                  <c:v>60.405999999999999</c:v>
                </c:pt>
                <c:pt idx="2491">
                  <c:v>60.381</c:v>
                </c:pt>
                <c:pt idx="2492">
                  <c:v>60.381</c:v>
                </c:pt>
                <c:pt idx="2493">
                  <c:v>60.381</c:v>
                </c:pt>
                <c:pt idx="2494">
                  <c:v>60.381</c:v>
                </c:pt>
                <c:pt idx="2495">
                  <c:v>60.414999999999999</c:v>
                </c:pt>
                <c:pt idx="2496">
                  <c:v>60.386000000000003</c:v>
                </c:pt>
                <c:pt idx="2497">
                  <c:v>60.39</c:v>
                </c:pt>
                <c:pt idx="2498">
                  <c:v>60.39</c:v>
                </c:pt>
                <c:pt idx="2499">
                  <c:v>60.39</c:v>
                </c:pt>
                <c:pt idx="2500">
                  <c:v>60.39</c:v>
                </c:pt>
                <c:pt idx="2501">
                  <c:v>60.393999999999998</c:v>
                </c:pt>
                <c:pt idx="2502">
                  <c:v>60.337000000000003</c:v>
                </c:pt>
                <c:pt idx="2503">
                  <c:v>60.341000000000001</c:v>
                </c:pt>
                <c:pt idx="2504">
                  <c:v>60.341000000000001</c:v>
                </c:pt>
                <c:pt idx="2505">
                  <c:v>60.283000000000001</c:v>
                </c:pt>
                <c:pt idx="2506">
                  <c:v>60.286999999999999</c:v>
                </c:pt>
                <c:pt idx="2507">
                  <c:v>60.228999999999999</c:v>
                </c:pt>
                <c:pt idx="2508">
                  <c:v>60.228999999999999</c:v>
                </c:pt>
                <c:pt idx="2509">
                  <c:v>60.204999999999998</c:v>
                </c:pt>
                <c:pt idx="2510">
                  <c:v>60.176000000000002</c:v>
                </c:pt>
                <c:pt idx="2511">
                  <c:v>60.146999999999998</c:v>
                </c:pt>
                <c:pt idx="2512">
                  <c:v>60.088999999999999</c:v>
                </c:pt>
                <c:pt idx="2513">
                  <c:v>60.034999999999997</c:v>
                </c:pt>
                <c:pt idx="2514">
                  <c:v>59.976999999999997</c:v>
                </c:pt>
                <c:pt idx="2515">
                  <c:v>59.923999999999999</c:v>
                </c:pt>
                <c:pt idx="2516">
                  <c:v>59.866</c:v>
                </c:pt>
                <c:pt idx="2517">
                  <c:v>59.808</c:v>
                </c:pt>
                <c:pt idx="2518">
                  <c:v>59.725000000000001</c:v>
                </c:pt>
                <c:pt idx="2519">
                  <c:v>59.667000000000002</c:v>
                </c:pt>
                <c:pt idx="2520">
                  <c:v>59.609000000000002</c:v>
                </c:pt>
                <c:pt idx="2521">
                  <c:v>59.555</c:v>
                </c:pt>
                <c:pt idx="2522">
                  <c:v>59.497</c:v>
                </c:pt>
                <c:pt idx="2523">
                  <c:v>59.468000000000004</c:v>
                </c:pt>
                <c:pt idx="2524">
                  <c:v>59.414000000000001</c:v>
                </c:pt>
                <c:pt idx="2525">
                  <c:v>59.414000000000001</c:v>
                </c:pt>
                <c:pt idx="2526">
                  <c:v>59.360999999999997</c:v>
                </c:pt>
                <c:pt idx="2527">
                  <c:v>59.331000000000003</c:v>
                </c:pt>
                <c:pt idx="2528">
                  <c:v>59.302</c:v>
                </c:pt>
                <c:pt idx="2529">
                  <c:v>59.277999999999999</c:v>
                </c:pt>
                <c:pt idx="2530">
                  <c:v>59.247999999999998</c:v>
                </c:pt>
                <c:pt idx="2531">
                  <c:v>59.223999999999997</c:v>
                </c:pt>
                <c:pt idx="2532">
                  <c:v>59.164999999999999</c:v>
                </c:pt>
                <c:pt idx="2533">
                  <c:v>59.136000000000003</c:v>
                </c:pt>
                <c:pt idx="2534">
                  <c:v>59.112000000000002</c:v>
                </c:pt>
                <c:pt idx="2535">
                  <c:v>59.082000000000001</c:v>
                </c:pt>
                <c:pt idx="2536">
                  <c:v>59.052999999999997</c:v>
                </c:pt>
                <c:pt idx="2537">
                  <c:v>59.052999999999997</c:v>
                </c:pt>
                <c:pt idx="2538">
                  <c:v>59.027999999999999</c:v>
                </c:pt>
                <c:pt idx="2539">
                  <c:v>59.027999999999999</c:v>
                </c:pt>
                <c:pt idx="2540">
                  <c:v>59.003999999999998</c:v>
                </c:pt>
                <c:pt idx="2541">
                  <c:v>59.003999999999998</c:v>
                </c:pt>
                <c:pt idx="2542">
                  <c:v>58.973999999999997</c:v>
                </c:pt>
                <c:pt idx="2543">
                  <c:v>58.978999999999999</c:v>
                </c:pt>
                <c:pt idx="2544">
                  <c:v>58.978999999999999</c:v>
                </c:pt>
                <c:pt idx="2545">
                  <c:v>58.948999999999998</c:v>
                </c:pt>
                <c:pt idx="2546">
                  <c:v>58.954000000000001</c:v>
                </c:pt>
                <c:pt idx="2547">
                  <c:v>58.954000000000001</c:v>
                </c:pt>
                <c:pt idx="2548">
                  <c:v>58.954000000000001</c:v>
                </c:pt>
                <c:pt idx="2549">
                  <c:v>58.929000000000002</c:v>
                </c:pt>
                <c:pt idx="2550">
                  <c:v>58.929000000000002</c:v>
                </c:pt>
                <c:pt idx="2551">
                  <c:v>58.929000000000002</c:v>
                </c:pt>
                <c:pt idx="2552">
                  <c:v>58.904000000000003</c:v>
                </c:pt>
                <c:pt idx="2553">
                  <c:v>58.904000000000003</c:v>
                </c:pt>
                <c:pt idx="2554">
                  <c:v>58.908000000000001</c:v>
                </c:pt>
                <c:pt idx="2555">
                  <c:v>58.908000000000001</c:v>
                </c:pt>
                <c:pt idx="2556">
                  <c:v>58.908000000000001</c:v>
                </c:pt>
                <c:pt idx="2557">
                  <c:v>58.883000000000003</c:v>
                </c:pt>
                <c:pt idx="2558">
                  <c:v>58.883000000000003</c:v>
                </c:pt>
                <c:pt idx="2559">
                  <c:v>58.911999999999999</c:v>
                </c:pt>
                <c:pt idx="2560">
                  <c:v>58.887</c:v>
                </c:pt>
                <c:pt idx="2561">
                  <c:v>58.887</c:v>
                </c:pt>
                <c:pt idx="2562">
                  <c:v>58.890999999999998</c:v>
                </c:pt>
                <c:pt idx="2563">
                  <c:v>58.890999999999998</c:v>
                </c:pt>
                <c:pt idx="2564">
                  <c:v>58.890999999999998</c:v>
                </c:pt>
                <c:pt idx="2565">
                  <c:v>58.895000000000003</c:v>
                </c:pt>
                <c:pt idx="2566">
                  <c:v>58.866</c:v>
                </c:pt>
                <c:pt idx="2567">
                  <c:v>58.866</c:v>
                </c:pt>
                <c:pt idx="2568">
                  <c:v>58.87</c:v>
                </c:pt>
                <c:pt idx="2569">
                  <c:v>58.87</c:v>
                </c:pt>
                <c:pt idx="2570">
                  <c:v>58.841000000000001</c:v>
                </c:pt>
                <c:pt idx="2571">
                  <c:v>58.844999999999999</c:v>
                </c:pt>
                <c:pt idx="2572">
                  <c:v>58.844999999999999</c:v>
                </c:pt>
                <c:pt idx="2573">
                  <c:v>58.82</c:v>
                </c:pt>
                <c:pt idx="2574">
                  <c:v>58.82</c:v>
                </c:pt>
                <c:pt idx="2575">
                  <c:v>58.790999999999997</c:v>
                </c:pt>
                <c:pt idx="2576">
                  <c:v>58.795000000000002</c:v>
                </c:pt>
                <c:pt idx="2577">
                  <c:v>58.795000000000002</c:v>
                </c:pt>
                <c:pt idx="2578">
                  <c:v>58.795000000000002</c:v>
                </c:pt>
                <c:pt idx="2579">
                  <c:v>58.798999999999999</c:v>
                </c:pt>
                <c:pt idx="2580">
                  <c:v>58.798999999999999</c:v>
                </c:pt>
                <c:pt idx="2581">
                  <c:v>58.774000000000001</c:v>
                </c:pt>
                <c:pt idx="2582">
                  <c:v>58.774000000000001</c:v>
                </c:pt>
                <c:pt idx="2583">
                  <c:v>58.777999999999999</c:v>
                </c:pt>
                <c:pt idx="2584">
                  <c:v>58.749000000000002</c:v>
                </c:pt>
                <c:pt idx="2585">
                  <c:v>58.749000000000002</c:v>
                </c:pt>
                <c:pt idx="2586">
                  <c:v>58.723999999999997</c:v>
                </c:pt>
                <c:pt idx="2587">
                  <c:v>58.723999999999997</c:v>
                </c:pt>
                <c:pt idx="2588">
                  <c:v>58.723999999999997</c:v>
                </c:pt>
                <c:pt idx="2589">
                  <c:v>58.728000000000002</c:v>
                </c:pt>
                <c:pt idx="2590">
                  <c:v>58.728000000000002</c:v>
                </c:pt>
                <c:pt idx="2591">
                  <c:v>58.731999999999999</c:v>
                </c:pt>
                <c:pt idx="2592">
                  <c:v>58.703000000000003</c:v>
                </c:pt>
                <c:pt idx="2593">
                  <c:v>58.673999999999999</c:v>
                </c:pt>
                <c:pt idx="2594">
                  <c:v>58.677999999999997</c:v>
                </c:pt>
                <c:pt idx="2595">
                  <c:v>58.677999999999997</c:v>
                </c:pt>
                <c:pt idx="2596">
                  <c:v>58.652999999999999</c:v>
                </c:pt>
                <c:pt idx="2597">
                  <c:v>58.624000000000002</c:v>
                </c:pt>
                <c:pt idx="2598">
                  <c:v>58.54</c:v>
                </c:pt>
                <c:pt idx="2599">
                  <c:v>58.481999999999999</c:v>
                </c:pt>
                <c:pt idx="2600">
                  <c:v>58.393999999999998</c:v>
                </c:pt>
                <c:pt idx="2601">
                  <c:v>58.34</c:v>
                </c:pt>
                <c:pt idx="2602">
                  <c:v>58.252000000000002</c:v>
                </c:pt>
                <c:pt idx="2603">
                  <c:v>58.168999999999997</c:v>
                </c:pt>
                <c:pt idx="2604">
                  <c:v>58.081000000000003</c:v>
                </c:pt>
                <c:pt idx="2605">
                  <c:v>57.993000000000002</c:v>
                </c:pt>
                <c:pt idx="2606">
                  <c:v>57.939</c:v>
                </c:pt>
                <c:pt idx="2607">
                  <c:v>57.850999999999999</c:v>
                </c:pt>
                <c:pt idx="2608">
                  <c:v>57.767000000000003</c:v>
                </c:pt>
                <c:pt idx="2609">
                  <c:v>57.679000000000002</c:v>
                </c:pt>
                <c:pt idx="2610">
                  <c:v>57.621000000000002</c:v>
                </c:pt>
                <c:pt idx="2611">
                  <c:v>57.566000000000003</c:v>
                </c:pt>
                <c:pt idx="2612">
                  <c:v>57.506999999999998</c:v>
                </c:pt>
                <c:pt idx="2613">
                  <c:v>57.481999999999999</c:v>
                </c:pt>
                <c:pt idx="2614">
                  <c:v>57.423000000000002</c:v>
                </c:pt>
                <c:pt idx="2615">
                  <c:v>57.393999999999998</c:v>
                </c:pt>
                <c:pt idx="2616">
                  <c:v>57.369</c:v>
                </c:pt>
                <c:pt idx="2617">
                  <c:v>57.31</c:v>
                </c:pt>
                <c:pt idx="2618">
                  <c:v>57.280999999999999</c:v>
                </c:pt>
                <c:pt idx="2619">
                  <c:v>57.255000000000003</c:v>
                </c:pt>
                <c:pt idx="2620">
                  <c:v>57.225999999999999</c:v>
                </c:pt>
                <c:pt idx="2621">
                  <c:v>57.197000000000003</c:v>
                </c:pt>
                <c:pt idx="2622">
                  <c:v>57.201000000000001</c:v>
                </c:pt>
                <c:pt idx="2623">
                  <c:v>57.170999999999999</c:v>
                </c:pt>
                <c:pt idx="2624">
                  <c:v>57.146000000000001</c:v>
                </c:pt>
                <c:pt idx="2625">
                  <c:v>57.116999999999997</c:v>
                </c:pt>
                <c:pt idx="2626">
                  <c:v>57.087000000000003</c:v>
                </c:pt>
                <c:pt idx="2627">
                  <c:v>57.091000000000001</c:v>
                </c:pt>
                <c:pt idx="2628">
                  <c:v>57.061999999999998</c:v>
                </c:pt>
                <c:pt idx="2629">
                  <c:v>57.066000000000003</c:v>
                </c:pt>
                <c:pt idx="2630">
                  <c:v>57.036000000000001</c:v>
                </c:pt>
                <c:pt idx="2631">
                  <c:v>57.036000000000001</c:v>
                </c:pt>
                <c:pt idx="2632">
                  <c:v>57.04</c:v>
                </c:pt>
                <c:pt idx="2633">
                  <c:v>57.011000000000003</c:v>
                </c:pt>
                <c:pt idx="2634">
                  <c:v>57.015000000000001</c:v>
                </c:pt>
                <c:pt idx="2635">
                  <c:v>57.015000000000001</c:v>
                </c:pt>
                <c:pt idx="2636">
                  <c:v>56.984999999999999</c:v>
                </c:pt>
                <c:pt idx="2637">
                  <c:v>56.988999999999997</c:v>
                </c:pt>
                <c:pt idx="2638">
                  <c:v>56.988999999999997</c:v>
                </c:pt>
                <c:pt idx="2639">
                  <c:v>56.963999999999999</c:v>
                </c:pt>
                <c:pt idx="2640">
                  <c:v>56.963999999999999</c:v>
                </c:pt>
                <c:pt idx="2641">
                  <c:v>56.963999999999999</c:v>
                </c:pt>
                <c:pt idx="2642">
                  <c:v>56.968000000000004</c:v>
                </c:pt>
                <c:pt idx="2643">
                  <c:v>56.968000000000004</c:v>
                </c:pt>
                <c:pt idx="2644">
                  <c:v>56.942</c:v>
                </c:pt>
                <c:pt idx="2645">
                  <c:v>56.942</c:v>
                </c:pt>
                <c:pt idx="2646">
                  <c:v>56.945999999999998</c:v>
                </c:pt>
                <c:pt idx="2647">
                  <c:v>56.945999999999998</c:v>
                </c:pt>
                <c:pt idx="2648">
                  <c:v>56.945999999999998</c:v>
                </c:pt>
                <c:pt idx="2649">
                  <c:v>56.945999999999998</c:v>
                </c:pt>
                <c:pt idx="2650">
                  <c:v>56.95</c:v>
                </c:pt>
                <c:pt idx="2651">
                  <c:v>56.954000000000001</c:v>
                </c:pt>
                <c:pt idx="2652">
                  <c:v>56.954000000000001</c:v>
                </c:pt>
                <c:pt idx="2653">
                  <c:v>56.954000000000001</c:v>
                </c:pt>
                <c:pt idx="2654">
                  <c:v>56.957999999999998</c:v>
                </c:pt>
                <c:pt idx="2655">
                  <c:v>56.957999999999998</c:v>
                </c:pt>
                <c:pt idx="2656">
                  <c:v>56.962000000000003</c:v>
                </c:pt>
                <c:pt idx="2657">
                  <c:v>56.962000000000003</c:v>
                </c:pt>
                <c:pt idx="2658">
                  <c:v>56.962000000000003</c:v>
                </c:pt>
                <c:pt idx="2659">
                  <c:v>56.966000000000001</c:v>
                </c:pt>
                <c:pt idx="2660">
                  <c:v>56.966000000000001</c:v>
                </c:pt>
                <c:pt idx="2661">
                  <c:v>56.97</c:v>
                </c:pt>
                <c:pt idx="2662">
                  <c:v>56.97</c:v>
                </c:pt>
                <c:pt idx="2663">
                  <c:v>56.973999999999997</c:v>
                </c:pt>
                <c:pt idx="2664">
                  <c:v>57.003</c:v>
                </c:pt>
                <c:pt idx="2665">
                  <c:v>56.973999999999997</c:v>
                </c:pt>
                <c:pt idx="2666">
                  <c:v>56.978000000000002</c:v>
                </c:pt>
                <c:pt idx="2667">
                  <c:v>56.978000000000002</c:v>
                </c:pt>
                <c:pt idx="2668">
                  <c:v>56.981999999999999</c:v>
                </c:pt>
                <c:pt idx="2669">
                  <c:v>56.981999999999999</c:v>
                </c:pt>
                <c:pt idx="2670">
                  <c:v>56.985999999999997</c:v>
                </c:pt>
                <c:pt idx="2671">
                  <c:v>56.985999999999997</c:v>
                </c:pt>
                <c:pt idx="2672">
                  <c:v>56.99</c:v>
                </c:pt>
                <c:pt idx="2673">
                  <c:v>56.99</c:v>
                </c:pt>
                <c:pt idx="2674">
                  <c:v>56.963999999999999</c:v>
                </c:pt>
                <c:pt idx="2675">
                  <c:v>56.963999999999999</c:v>
                </c:pt>
                <c:pt idx="2676">
                  <c:v>56.963999999999999</c:v>
                </c:pt>
                <c:pt idx="2677">
                  <c:v>56.968000000000004</c:v>
                </c:pt>
                <c:pt idx="2678">
                  <c:v>56.939</c:v>
                </c:pt>
                <c:pt idx="2679">
                  <c:v>56.942999999999998</c:v>
                </c:pt>
                <c:pt idx="2680">
                  <c:v>56.912999999999997</c:v>
                </c:pt>
                <c:pt idx="2681">
                  <c:v>56.912999999999997</c:v>
                </c:pt>
                <c:pt idx="2682">
                  <c:v>56.887999999999998</c:v>
                </c:pt>
                <c:pt idx="2683">
                  <c:v>56.862000000000002</c:v>
                </c:pt>
                <c:pt idx="2684">
                  <c:v>56.832999999999998</c:v>
                </c:pt>
                <c:pt idx="2685">
                  <c:v>56.832999999999998</c:v>
                </c:pt>
                <c:pt idx="2686">
                  <c:v>56.807000000000002</c:v>
                </c:pt>
                <c:pt idx="2687">
                  <c:v>56.777999999999999</c:v>
                </c:pt>
                <c:pt idx="2688">
                  <c:v>56.781999999999996</c:v>
                </c:pt>
                <c:pt idx="2689">
                  <c:v>56.781999999999996</c:v>
                </c:pt>
                <c:pt idx="2690">
                  <c:v>56.756</c:v>
                </c:pt>
                <c:pt idx="2691">
                  <c:v>56.756</c:v>
                </c:pt>
                <c:pt idx="2692">
                  <c:v>56.76</c:v>
                </c:pt>
                <c:pt idx="2693">
                  <c:v>56.76</c:v>
                </c:pt>
                <c:pt idx="2694">
                  <c:v>56.764000000000003</c:v>
                </c:pt>
                <c:pt idx="2695">
                  <c:v>56.764000000000003</c:v>
                </c:pt>
                <c:pt idx="2696">
                  <c:v>56.768000000000001</c:v>
                </c:pt>
                <c:pt idx="2697">
                  <c:v>56.768000000000001</c:v>
                </c:pt>
                <c:pt idx="2698">
                  <c:v>56.738</c:v>
                </c:pt>
                <c:pt idx="2699">
                  <c:v>56.771999999999998</c:v>
                </c:pt>
                <c:pt idx="2700">
                  <c:v>56.741999999999997</c:v>
                </c:pt>
                <c:pt idx="2701">
                  <c:v>56.776000000000003</c:v>
                </c:pt>
                <c:pt idx="2702">
                  <c:v>56.746000000000002</c:v>
                </c:pt>
                <c:pt idx="2703">
                  <c:v>56.75</c:v>
                </c:pt>
                <c:pt idx="2704">
                  <c:v>56.75</c:v>
                </c:pt>
                <c:pt idx="2705">
                  <c:v>56.753999999999998</c:v>
                </c:pt>
                <c:pt idx="2706">
                  <c:v>56.753999999999998</c:v>
                </c:pt>
                <c:pt idx="2707">
                  <c:v>56.758000000000003</c:v>
                </c:pt>
                <c:pt idx="2708">
                  <c:v>56.758000000000003</c:v>
                </c:pt>
                <c:pt idx="2709">
                  <c:v>56.731999999999999</c:v>
                </c:pt>
                <c:pt idx="2710">
                  <c:v>56.731999999999999</c:v>
                </c:pt>
                <c:pt idx="2711">
                  <c:v>56.707000000000001</c:v>
                </c:pt>
                <c:pt idx="2712">
                  <c:v>56.707000000000001</c:v>
                </c:pt>
                <c:pt idx="2713">
                  <c:v>56.710999999999999</c:v>
                </c:pt>
                <c:pt idx="2714">
                  <c:v>56.680999999999997</c:v>
                </c:pt>
                <c:pt idx="2715">
                  <c:v>56.713999999999999</c:v>
                </c:pt>
                <c:pt idx="2716">
                  <c:v>56.685000000000002</c:v>
                </c:pt>
                <c:pt idx="2717">
                  <c:v>56.658999999999999</c:v>
                </c:pt>
                <c:pt idx="2718">
                  <c:v>56.63</c:v>
                </c:pt>
                <c:pt idx="2719">
                  <c:v>56.570999999999998</c:v>
                </c:pt>
                <c:pt idx="2720">
                  <c:v>56.515000000000001</c:v>
                </c:pt>
                <c:pt idx="2721">
                  <c:v>56.49</c:v>
                </c:pt>
                <c:pt idx="2722">
                  <c:v>56.46</c:v>
                </c:pt>
                <c:pt idx="2723">
                  <c:v>56.401000000000003</c:v>
                </c:pt>
                <c:pt idx="2724">
                  <c:v>56.405000000000001</c:v>
                </c:pt>
                <c:pt idx="2725">
                  <c:v>56.378999999999998</c:v>
                </c:pt>
                <c:pt idx="2726">
                  <c:v>56.35</c:v>
                </c:pt>
                <c:pt idx="2727">
                  <c:v>56.32</c:v>
                </c:pt>
                <c:pt idx="2728">
                  <c:v>56.295000000000002</c:v>
                </c:pt>
                <c:pt idx="2729">
                  <c:v>56.298000000000002</c:v>
                </c:pt>
                <c:pt idx="2730">
                  <c:v>56.268999999999998</c:v>
                </c:pt>
                <c:pt idx="2731">
                  <c:v>56.298000000000002</c:v>
                </c:pt>
                <c:pt idx="2732">
                  <c:v>56.302</c:v>
                </c:pt>
                <c:pt idx="2733">
                  <c:v>56.305999999999997</c:v>
                </c:pt>
                <c:pt idx="2734">
                  <c:v>56.276000000000003</c:v>
                </c:pt>
                <c:pt idx="2735">
                  <c:v>56.250999999999998</c:v>
                </c:pt>
                <c:pt idx="2736">
                  <c:v>56.220999999999997</c:v>
                </c:pt>
                <c:pt idx="2737">
                  <c:v>56.195</c:v>
                </c:pt>
                <c:pt idx="2738">
                  <c:v>56.165999999999997</c:v>
                </c:pt>
                <c:pt idx="2739">
                  <c:v>56.14</c:v>
                </c:pt>
                <c:pt idx="2740">
                  <c:v>56.14</c:v>
                </c:pt>
                <c:pt idx="2741">
                  <c:v>56.143999999999998</c:v>
                </c:pt>
                <c:pt idx="2742">
                  <c:v>56.113999999999997</c:v>
                </c:pt>
                <c:pt idx="2743">
                  <c:v>56.148000000000003</c:v>
                </c:pt>
                <c:pt idx="2744">
                  <c:v>56.148000000000003</c:v>
                </c:pt>
                <c:pt idx="2745">
                  <c:v>56.152000000000001</c:v>
                </c:pt>
                <c:pt idx="2746">
                  <c:v>56.152000000000001</c:v>
                </c:pt>
                <c:pt idx="2747">
                  <c:v>56.185000000000002</c:v>
                </c:pt>
                <c:pt idx="2748">
                  <c:v>56.158999999999999</c:v>
                </c:pt>
                <c:pt idx="2749">
                  <c:v>56.158999999999999</c:v>
                </c:pt>
                <c:pt idx="2750">
                  <c:v>56.189</c:v>
                </c:pt>
                <c:pt idx="2751">
                  <c:v>56.192999999999998</c:v>
                </c:pt>
                <c:pt idx="2752">
                  <c:v>56.197000000000003</c:v>
                </c:pt>
                <c:pt idx="2753">
                  <c:v>56.167000000000002</c:v>
                </c:pt>
                <c:pt idx="2754">
                  <c:v>56.140999999999998</c:v>
                </c:pt>
                <c:pt idx="2755">
                  <c:v>56.140999999999998</c:v>
                </c:pt>
                <c:pt idx="2756">
                  <c:v>56.145000000000003</c:v>
                </c:pt>
                <c:pt idx="2757">
                  <c:v>56.145000000000003</c:v>
                </c:pt>
                <c:pt idx="2758">
                  <c:v>56.119</c:v>
                </c:pt>
                <c:pt idx="2759">
                  <c:v>56.119</c:v>
                </c:pt>
                <c:pt idx="2760">
                  <c:v>56.122999999999998</c:v>
                </c:pt>
                <c:pt idx="2761">
                  <c:v>56.122999999999998</c:v>
                </c:pt>
                <c:pt idx="2762">
                  <c:v>56.097000000000001</c:v>
                </c:pt>
                <c:pt idx="2763">
                  <c:v>56.100999999999999</c:v>
                </c:pt>
                <c:pt idx="2764">
                  <c:v>56.070999999999998</c:v>
                </c:pt>
                <c:pt idx="2765">
                  <c:v>56.045999999999999</c:v>
                </c:pt>
                <c:pt idx="2766">
                  <c:v>56.015999999999998</c:v>
                </c:pt>
                <c:pt idx="2767">
                  <c:v>55.96</c:v>
                </c:pt>
                <c:pt idx="2768">
                  <c:v>55.930999999999997</c:v>
                </c:pt>
                <c:pt idx="2769">
                  <c:v>55.905000000000001</c:v>
                </c:pt>
                <c:pt idx="2770">
                  <c:v>55.875</c:v>
                </c:pt>
                <c:pt idx="2771">
                  <c:v>55.848999999999997</c:v>
                </c:pt>
                <c:pt idx="2772">
                  <c:v>55.82</c:v>
                </c:pt>
                <c:pt idx="2773">
                  <c:v>55.793999999999997</c:v>
                </c:pt>
                <c:pt idx="2774">
                  <c:v>55.764000000000003</c:v>
                </c:pt>
                <c:pt idx="2775">
                  <c:v>55.738</c:v>
                </c:pt>
                <c:pt idx="2776">
                  <c:v>55.712000000000003</c:v>
                </c:pt>
                <c:pt idx="2777">
                  <c:v>55.683</c:v>
                </c:pt>
                <c:pt idx="2778">
                  <c:v>55.656999999999996</c:v>
                </c:pt>
                <c:pt idx="2779">
                  <c:v>55.627000000000002</c:v>
                </c:pt>
                <c:pt idx="2780">
                  <c:v>55.570999999999998</c:v>
                </c:pt>
                <c:pt idx="2781">
                  <c:v>55.542000000000002</c:v>
                </c:pt>
                <c:pt idx="2782">
                  <c:v>55.456000000000003</c:v>
                </c:pt>
                <c:pt idx="2783">
                  <c:v>55.396999999999998</c:v>
                </c:pt>
                <c:pt idx="2784">
                  <c:v>55.311</c:v>
                </c:pt>
                <c:pt idx="2785">
                  <c:v>55.255000000000003</c:v>
                </c:pt>
                <c:pt idx="2786">
                  <c:v>55.195999999999998</c:v>
                </c:pt>
                <c:pt idx="2787">
                  <c:v>55.11</c:v>
                </c:pt>
                <c:pt idx="2788">
                  <c:v>55.051000000000002</c:v>
                </c:pt>
                <c:pt idx="2789">
                  <c:v>55.024999999999999</c:v>
                </c:pt>
                <c:pt idx="2790">
                  <c:v>54.969000000000001</c:v>
                </c:pt>
                <c:pt idx="2791">
                  <c:v>54.939</c:v>
                </c:pt>
                <c:pt idx="2792">
                  <c:v>54.912999999999997</c:v>
                </c:pt>
                <c:pt idx="2793">
                  <c:v>54.883000000000003</c:v>
                </c:pt>
                <c:pt idx="2794">
                  <c:v>54.856999999999999</c:v>
                </c:pt>
                <c:pt idx="2795">
                  <c:v>54.826999999999998</c:v>
                </c:pt>
                <c:pt idx="2796">
                  <c:v>54.801000000000002</c:v>
                </c:pt>
                <c:pt idx="2797">
                  <c:v>54.801000000000002</c:v>
                </c:pt>
                <c:pt idx="2798">
                  <c:v>54.805</c:v>
                </c:pt>
                <c:pt idx="2799">
                  <c:v>54.779000000000003</c:v>
                </c:pt>
                <c:pt idx="2800">
                  <c:v>54.779000000000003</c:v>
                </c:pt>
                <c:pt idx="2801">
                  <c:v>54.749000000000002</c:v>
                </c:pt>
                <c:pt idx="2802">
                  <c:v>54.722999999999999</c:v>
                </c:pt>
                <c:pt idx="2803">
                  <c:v>54.725999999999999</c:v>
                </c:pt>
                <c:pt idx="2804">
                  <c:v>54.725999999999999</c:v>
                </c:pt>
                <c:pt idx="2805">
                  <c:v>54.7</c:v>
                </c:pt>
                <c:pt idx="2806">
                  <c:v>54.67</c:v>
                </c:pt>
                <c:pt idx="2807">
                  <c:v>54.613999999999997</c:v>
                </c:pt>
                <c:pt idx="2808">
                  <c:v>54.585000000000001</c:v>
                </c:pt>
                <c:pt idx="2809">
                  <c:v>54.529000000000003</c:v>
                </c:pt>
                <c:pt idx="2810">
                  <c:v>54.531999999999996</c:v>
                </c:pt>
                <c:pt idx="2811">
                  <c:v>54.472999999999999</c:v>
                </c:pt>
                <c:pt idx="2812">
                  <c:v>54.445999999999998</c:v>
                </c:pt>
                <c:pt idx="2813">
                  <c:v>54.415999999999997</c:v>
                </c:pt>
                <c:pt idx="2814">
                  <c:v>54.39</c:v>
                </c:pt>
                <c:pt idx="2815">
                  <c:v>54.36</c:v>
                </c:pt>
                <c:pt idx="2816">
                  <c:v>54.304000000000002</c:v>
                </c:pt>
                <c:pt idx="2817">
                  <c:v>54.244</c:v>
                </c:pt>
                <c:pt idx="2818">
                  <c:v>54.188000000000002</c:v>
                </c:pt>
                <c:pt idx="2819">
                  <c:v>54.161999999999999</c:v>
                </c:pt>
                <c:pt idx="2820">
                  <c:v>54.101999999999997</c:v>
                </c:pt>
                <c:pt idx="2821">
                  <c:v>54.076000000000001</c:v>
                </c:pt>
                <c:pt idx="2822">
                  <c:v>54.045999999999999</c:v>
                </c:pt>
                <c:pt idx="2823">
                  <c:v>54.02</c:v>
                </c:pt>
                <c:pt idx="2824">
                  <c:v>53.99</c:v>
                </c:pt>
                <c:pt idx="2825">
                  <c:v>53.993000000000002</c:v>
                </c:pt>
                <c:pt idx="2826">
                  <c:v>53.963000000000001</c:v>
                </c:pt>
                <c:pt idx="2827">
                  <c:v>53.966999999999999</c:v>
                </c:pt>
                <c:pt idx="2828">
                  <c:v>53.941000000000003</c:v>
                </c:pt>
                <c:pt idx="2829">
                  <c:v>53.911000000000001</c:v>
                </c:pt>
                <c:pt idx="2830">
                  <c:v>53.881</c:v>
                </c:pt>
                <c:pt idx="2831">
                  <c:v>53.853999999999999</c:v>
                </c:pt>
                <c:pt idx="2832">
                  <c:v>53.798000000000002</c:v>
                </c:pt>
                <c:pt idx="2833">
                  <c:v>53.738</c:v>
                </c:pt>
                <c:pt idx="2834">
                  <c:v>53.682000000000002</c:v>
                </c:pt>
                <c:pt idx="2835">
                  <c:v>53.652000000000001</c:v>
                </c:pt>
                <c:pt idx="2836">
                  <c:v>53.625</c:v>
                </c:pt>
                <c:pt idx="2837">
                  <c:v>53.564999999999998</c:v>
                </c:pt>
                <c:pt idx="2838">
                  <c:v>53.539000000000001</c:v>
                </c:pt>
                <c:pt idx="2839">
                  <c:v>53.478999999999999</c:v>
                </c:pt>
                <c:pt idx="2840">
                  <c:v>53.423000000000002</c:v>
                </c:pt>
                <c:pt idx="2841">
                  <c:v>53.392000000000003</c:v>
                </c:pt>
                <c:pt idx="2842">
                  <c:v>53.366</c:v>
                </c:pt>
                <c:pt idx="2843">
                  <c:v>53.31</c:v>
                </c:pt>
                <c:pt idx="2844">
                  <c:v>53.249000000000002</c:v>
                </c:pt>
                <c:pt idx="2845">
                  <c:v>53.222999999999999</c:v>
                </c:pt>
                <c:pt idx="2846">
                  <c:v>53.162999999999997</c:v>
                </c:pt>
                <c:pt idx="2847">
                  <c:v>53.106000000000002</c:v>
                </c:pt>
                <c:pt idx="2848">
                  <c:v>53.076000000000001</c:v>
                </c:pt>
                <c:pt idx="2849">
                  <c:v>53.08</c:v>
                </c:pt>
                <c:pt idx="2850">
                  <c:v>53.05</c:v>
                </c:pt>
                <c:pt idx="2851">
                  <c:v>53.023000000000003</c:v>
                </c:pt>
                <c:pt idx="2852">
                  <c:v>52.993000000000002</c:v>
                </c:pt>
                <c:pt idx="2853">
                  <c:v>52.997</c:v>
                </c:pt>
                <c:pt idx="2854">
                  <c:v>52.966999999999999</c:v>
                </c:pt>
                <c:pt idx="2855">
                  <c:v>52.94</c:v>
                </c:pt>
                <c:pt idx="2856">
                  <c:v>52.94</c:v>
                </c:pt>
                <c:pt idx="2857">
                  <c:v>52.883000000000003</c:v>
                </c:pt>
                <c:pt idx="2858">
                  <c:v>52.887</c:v>
                </c:pt>
                <c:pt idx="2859">
                  <c:v>52.856999999999999</c:v>
                </c:pt>
                <c:pt idx="2860">
                  <c:v>52.86</c:v>
                </c:pt>
                <c:pt idx="2861">
                  <c:v>52.83</c:v>
                </c:pt>
                <c:pt idx="2862">
                  <c:v>52.834000000000003</c:v>
                </c:pt>
                <c:pt idx="2863">
                  <c:v>52.804000000000002</c:v>
                </c:pt>
                <c:pt idx="2864">
                  <c:v>52.807000000000002</c:v>
                </c:pt>
                <c:pt idx="2865">
                  <c:v>52.777000000000001</c:v>
                </c:pt>
                <c:pt idx="2866">
                  <c:v>52.750999999999998</c:v>
                </c:pt>
                <c:pt idx="2867">
                  <c:v>52.750999999999998</c:v>
                </c:pt>
                <c:pt idx="2868">
                  <c:v>52.723999999999997</c:v>
                </c:pt>
                <c:pt idx="2869">
                  <c:v>52.694000000000003</c:v>
                </c:pt>
                <c:pt idx="2870">
                  <c:v>52.667000000000002</c:v>
                </c:pt>
                <c:pt idx="2871">
                  <c:v>52.61</c:v>
                </c:pt>
                <c:pt idx="2872">
                  <c:v>52.61</c:v>
                </c:pt>
                <c:pt idx="2873">
                  <c:v>52.554000000000002</c:v>
                </c:pt>
                <c:pt idx="2874">
                  <c:v>52.554000000000002</c:v>
                </c:pt>
                <c:pt idx="2875">
                  <c:v>52.375999999999998</c:v>
                </c:pt>
                <c:pt idx="2876">
                  <c:v>52.137999999999998</c:v>
                </c:pt>
                <c:pt idx="2877">
                  <c:v>51.87</c:v>
                </c:pt>
                <c:pt idx="2878">
                  <c:v>51.661000000000001</c:v>
                </c:pt>
                <c:pt idx="2879">
                  <c:v>51.392000000000003</c:v>
                </c:pt>
                <c:pt idx="2880">
                  <c:v>51.155999999999999</c:v>
                </c:pt>
                <c:pt idx="2881">
                  <c:v>50.765000000000001</c:v>
                </c:pt>
                <c:pt idx="2882">
                  <c:v>50.34</c:v>
                </c:pt>
                <c:pt idx="2883">
                  <c:v>49.948</c:v>
                </c:pt>
                <c:pt idx="2884">
                  <c:v>49.707000000000001</c:v>
                </c:pt>
                <c:pt idx="2885">
                  <c:v>49.588000000000001</c:v>
                </c:pt>
                <c:pt idx="2886">
                  <c:v>49.439</c:v>
                </c:pt>
                <c:pt idx="2887">
                  <c:v>49.015000000000001</c:v>
                </c:pt>
                <c:pt idx="2888">
                  <c:v>48.402999999999999</c:v>
                </c:pt>
                <c:pt idx="2889">
                  <c:v>47.792999999999999</c:v>
                </c:pt>
                <c:pt idx="2890">
                  <c:v>47.427999999999997</c:v>
                </c:pt>
                <c:pt idx="2891">
                  <c:v>47.274000000000001</c:v>
                </c:pt>
                <c:pt idx="2892">
                  <c:v>47.277000000000001</c:v>
                </c:pt>
                <c:pt idx="2893">
                  <c:v>47.369</c:v>
                </c:pt>
                <c:pt idx="2894">
                  <c:v>47.465000000000003</c:v>
                </c:pt>
                <c:pt idx="2895">
                  <c:v>47.494999999999997</c:v>
                </c:pt>
                <c:pt idx="2896">
                  <c:v>47.529000000000003</c:v>
                </c:pt>
                <c:pt idx="2897">
                  <c:v>47.436999999999998</c:v>
                </c:pt>
                <c:pt idx="2898">
                  <c:v>47.378999999999998</c:v>
                </c:pt>
                <c:pt idx="2899">
                  <c:v>47.412999999999997</c:v>
                </c:pt>
                <c:pt idx="2900">
                  <c:v>47.505000000000003</c:v>
                </c:pt>
                <c:pt idx="2901">
                  <c:v>47.566000000000003</c:v>
                </c:pt>
                <c:pt idx="2902">
                  <c:v>47.661999999999999</c:v>
                </c:pt>
                <c:pt idx="2903">
                  <c:v>47.57</c:v>
                </c:pt>
                <c:pt idx="2904">
                  <c:v>47.234999999999999</c:v>
                </c:pt>
                <c:pt idx="2905">
                  <c:v>46.988</c:v>
                </c:pt>
                <c:pt idx="2906">
                  <c:v>46.837000000000003</c:v>
                </c:pt>
                <c:pt idx="2907">
                  <c:v>46.713999999999999</c:v>
                </c:pt>
                <c:pt idx="2908">
                  <c:v>46.625</c:v>
                </c:pt>
                <c:pt idx="2909">
                  <c:v>46.563000000000002</c:v>
                </c:pt>
                <c:pt idx="2910">
                  <c:v>46.47</c:v>
                </c:pt>
                <c:pt idx="2911">
                  <c:v>46.284999999999997</c:v>
                </c:pt>
                <c:pt idx="2912">
                  <c:v>46.226999999999997</c:v>
                </c:pt>
                <c:pt idx="2913">
                  <c:v>46.040999999999997</c:v>
                </c:pt>
                <c:pt idx="2914">
                  <c:v>45.825000000000003</c:v>
                </c:pt>
                <c:pt idx="2915">
                  <c:v>45.545999999999999</c:v>
                </c:pt>
                <c:pt idx="2916">
                  <c:v>45.360999999999997</c:v>
                </c:pt>
                <c:pt idx="2917">
                  <c:v>45.237000000000002</c:v>
                </c:pt>
                <c:pt idx="2918">
                  <c:v>44.988999999999997</c:v>
                </c:pt>
                <c:pt idx="2919">
                  <c:v>44.771999999999998</c:v>
                </c:pt>
                <c:pt idx="2920">
                  <c:v>44.616</c:v>
                </c:pt>
                <c:pt idx="2921">
                  <c:v>44.491999999999997</c:v>
                </c:pt>
                <c:pt idx="2922">
                  <c:v>44.43</c:v>
                </c:pt>
                <c:pt idx="2923">
                  <c:v>44.371000000000002</c:v>
                </c:pt>
                <c:pt idx="2924">
                  <c:v>44.34</c:v>
                </c:pt>
                <c:pt idx="2925">
                  <c:v>44.308999999999997</c:v>
                </c:pt>
                <c:pt idx="2926">
                  <c:v>44.183999999999997</c:v>
                </c:pt>
                <c:pt idx="2927">
                  <c:v>44.183999999999997</c:v>
                </c:pt>
                <c:pt idx="2928">
                  <c:v>44.218000000000004</c:v>
                </c:pt>
                <c:pt idx="2929">
                  <c:v>44.218000000000004</c:v>
                </c:pt>
                <c:pt idx="2930">
                  <c:v>44.155999999999999</c:v>
                </c:pt>
                <c:pt idx="2931">
                  <c:v>44.094000000000001</c:v>
                </c:pt>
                <c:pt idx="2932">
                  <c:v>44.063000000000002</c:v>
                </c:pt>
                <c:pt idx="2933">
                  <c:v>44.094000000000001</c:v>
                </c:pt>
                <c:pt idx="2934">
                  <c:v>44.125</c:v>
                </c:pt>
                <c:pt idx="2935">
                  <c:v>44.155999999999999</c:v>
                </c:pt>
                <c:pt idx="2936">
                  <c:v>44.186999999999998</c:v>
                </c:pt>
                <c:pt idx="2937">
                  <c:v>44.125</c:v>
                </c:pt>
                <c:pt idx="2938">
                  <c:v>44.155999999999999</c:v>
                </c:pt>
                <c:pt idx="2939">
                  <c:v>44.19</c:v>
                </c:pt>
                <c:pt idx="2940">
                  <c:v>44.252000000000002</c:v>
                </c:pt>
                <c:pt idx="2941">
                  <c:v>44.314999999999998</c:v>
                </c:pt>
                <c:pt idx="2942">
                  <c:v>44.377000000000002</c:v>
                </c:pt>
                <c:pt idx="2943">
                  <c:v>44.439</c:v>
                </c:pt>
                <c:pt idx="2944">
                  <c:v>44.439</c:v>
                </c:pt>
                <c:pt idx="2945">
                  <c:v>44.47</c:v>
                </c:pt>
                <c:pt idx="2946">
                  <c:v>44.500999999999998</c:v>
                </c:pt>
                <c:pt idx="2947">
                  <c:v>44.500999999999998</c:v>
                </c:pt>
                <c:pt idx="2948">
                  <c:v>44.408000000000001</c:v>
                </c:pt>
                <c:pt idx="2949">
                  <c:v>44.19</c:v>
                </c:pt>
                <c:pt idx="2950">
                  <c:v>43.941000000000003</c:v>
                </c:pt>
                <c:pt idx="2951">
                  <c:v>43.692</c:v>
                </c:pt>
                <c:pt idx="2952">
                  <c:v>43.442999999999998</c:v>
                </c:pt>
                <c:pt idx="2953">
                  <c:v>43.192999999999998</c:v>
                </c:pt>
                <c:pt idx="2954">
                  <c:v>43.006</c:v>
                </c:pt>
                <c:pt idx="2955">
                  <c:v>42.819000000000003</c:v>
                </c:pt>
                <c:pt idx="2956">
                  <c:v>42.697000000000003</c:v>
                </c:pt>
                <c:pt idx="2957">
                  <c:v>42.572000000000003</c:v>
                </c:pt>
                <c:pt idx="2958">
                  <c:v>42.572000000000003</c:v>
                </c:pt>
                <c:pt idx="2959">
                  <c:v>42.54</c:v>
                </c:pt>
                <c:pt idx="2960">
                  <c:v>42.572000000000003</c:v>
                </c:pt>
                <c:pt idx="2961">
                  <c:v>42.634</c:v>
                </c:pt>
                <c:pt idx="2962">
                  <c:v>42.697000000000003</c:v>
                </c:pt>
                <c:pt idx="2963">
                  <c:v>42.759</c:v>
                </c:pt>
                <c:pt idx="2964">
                  <c:v>42.825000000000003</c:v>
                </c:pt>
                <c:pt idx="2965">
                  <c:v>42.887</c:v>
                </c:pt>
                <c:pt idx="2966">
                  <c:v>42.95</c:v>
                </c:pt>
                <c:pt idx="2967">
                  <c:v>43.012</c:v>
                </c:pt>
                <c:pt idx="2968">
                  <c:v>43.042999999999999</c:v>
                </c:pt>
                <c:pt idx="2969">
                  <c:v>43.012</c:v>
                </c:pt>
                <c:pt idx="2970">
                  <c:v>42.887</c:v>
                </c:pt>
                <c:pt idx="2971">
                  <c:v>42.731000000000002</c:v>
                </c:pt>
                <c:pt idx="2972">
                  <c:v>42.606000000000002</c:v>
                </c:pt>
                <c:pt idx="2973">
                  <c:v>42.576999999999998</c:v>
                </c:pt>
                <c:pt idx="2974">
                  <c:v>42.576999999999998</c:v>
                </c:pt>
                <c:pt idx="2975">
                  <c:v>42.64</c:v>
                </c:pt>
                <c:pt idx="2976">
                  <c:v>42.701999999999998</c:v>
                </c:pt>
                <c:pt idx="2977">
                  <c:v>42.64</c:v>
                </c:pt>
                <c:pt idx="2978">
                  <c:v>42.545999999999999</c:v>
                </c:pt>
                <c:pt idx="2979">
                  <c:v>42.484000000000002</c:v>
                </c:pt>
                <c:pt idx="2980">
                  <c:v>42.454999999999998</c:v>
                </c:pt>
                <c:pt idx="2981">
                  <c:v>42.393000000000001</c:v>
                </c:pt>
                <c:pt idx="2982">
                  <c:v>42.360999999999997</c:v>
                </c:pt>
                <c:pt idx="2983">
                  <c:v>42.423999999999999</c:v>
                </c:pt>
                <c:pt idx="2984">
                  <c:v>42.521000000000001</c:v>
                </c:pt>
                <c:pt idx="2985">
                  <c:v>42.613999999999997</c:v>
                </c:pt>
                <c:pt idx="2986">
                  <c:v>42.677</c:v>
                </c:pt>
                <c:pt idx="2987">
                  <c:v>42.613999999999997</c:v>
                </c:pt>
                <c:pt idx="2988">
                  <c:v>42.488999999999997</c:v>
                </c:pt>
                <c:pt idx="2989">
                  <c:v>42.366999999999997</c:v>
                </c:pt>
                <c:pt idx="2990">
                  <c:v>42.241999999999997</c:v>
                </c:pt>
                <c:pt idx="2991">
                  <c:v>42.148000000000003</c:v>
                </c:pt>
                <c:pt idx="2992">
                  <c:v>42.023000000000003</c:v>
                </c:pt>
                <c:pt idx="2993">
                  <c:v>41.96</c:v>
                </c:pt>
                <c:pt idx="2994">
                  <c:v>41.896999999999998</c:v>
                </c:pt>
                <c:pt idx="2995">
                  <c:v>41.930999999999997</c:v>
                </c:pt>
                <c:pt idx="2996">
                  <c:v>41.963000000000001</c:v>
                </c:pt>
                <c:pt idx="2997">
                  <c:v>42.024999999999999</c:v>
                </c:pt>
                <c:pt idx="2998">
                  <c:v>41.963000000000001</c:v>
                </c:pt>
                <c:pt idx="2999">
                  <c:v>41.963000000000001</c:v>
                </c:pt>
                <c:pt idx="3000">
                  <c:v>41.9</c:v>
                </c:pt>
                <c:pt idx="3001">
                  <c:v>41.902999999999999</c:v>
                </c:pt>
                <c:pt idx="3002">
                  <c:v>41.965000000000003</c:v>
                </c:pt>
                <c:pt idx="3003">
                  <c:v>41.997</c:v>
                </c:pt>
                <c:pt idx="3004">
                  <c:v>42.030999999999999</c:v>
                </c:pt>
                <c:pt idx="3005">
                  <c:v>42.094000000000001</c:v>
                </c:pt>
                <c:pt idx="3006">
                  <c:v>42.155999999999999</c:v>
                </c:pt>
                <c:pt idx="3007">
                  <c:v>42.25</c:v>
                </c:pt>
                <c:pt idx="3008">
                  <c:v>42.281999999999996</c:v>
                </c:pt>
                <c:pt idx="3009">
                  <c:v>42.347000000000001</c:v>
                </c:pt>
                <c:pt idx="3010">
                  <c:v>42.347000000000001</c:v>
                </c:pt>
                <c:pt idx="3011">
                  <c:v>42.347000000000001</c:v>
                </c:pt>
                <c:pt idx="3012">
                  <c:v>42.313000000000002</c:v>
                </c:pt>
                <c:pt idx="3013">
                  <c:v>42.283999999999999</c:v>
                </c:pt>
                <c:pt idx="3014">
                  <c:v>42.253</c:v>
                </c:pt>
                <c:pt idx="3015">
                  <c:v>42.253</c:v>
                </c:pt>
                <c:pt idx="3016">
                  <c:v>42.316000000000003</c:v>
                </c:pt>
                <c:pt idx="3017">
                  <c:v>42.347000000000001</c:v>
                </c:pt>
                <c:pt idx="3018">
                  <c:v>42.41</c:v>
                </c:pt>
                <c:pt idx="3019">
                  <c:v>42.472000000000001</c:v>
                </c:pt>
                <c:pt idx="3020">
                  <c:v>42.537999999999997</c:v>
                </c:pt>
                <c:pt idx="3021">
                  <c:v>42.475000000000001</c:v>
                </c:pt>
                <c:pt idx="3022">
                  <c:v>42.475000000000001</c:v>
                </c:pt>
                <c:pt idx="3023">
                  <c:v>42.472000000000001</c:v>
                </c:pt>
                <c:pt idx="3024">
                  <c:v>42.406999999999996</c:v>
                </c:pt>
                <c:pt idx="3025">
                  <c:v>42.152999999999999</c:v>
                </c:pt>
                <c:pt idx="3026">
                  <c:v>41.930999999999997</c:v>
                </c:pt>
                <c:pt idx="3027">
                  <c:v>41.712000000000003</c:v>
                </c:pt>
                <c:pt idx="3028">
                  <c:v>41.585999999999999</c:v>
                </c:pt>
                <c:pt idx="3029">
                  <c:v>41.584000000000003</c:v>
                </c:pt>
                <c:pt idx="3030">
                  <c:v>41.618000000000002</c:v>
                </c:pt>
                <c:pt idx="3031">
                  <c:v>41.618000000000002</c:v>
                </c:pt>
                <c:pt idx="3032">
                  <c:v>41.649000000000001</c:v>
                </c:pt>
                <c:pt idx="3033">
                  <c:v>41.68</c:v>
                </c:pt>
                <c:pt idx="3034">
                  <c:v>41.68</c:v>
                </c:pt>
                <c:pt idx="3035">
                  <c:v>41.652000000000001</c:v>
                </c:pt>
                <c:pt idx="3036">
                  <c:v>41.68</c:v>
                </c:pt>
                <c:pt idx="3037">
                  <c:v>41.715000000000003</c:v>
                </c:pt>
                <c:pt idx="3038">
                  <c:v>41.774999999999999</c:v>
                </c:pt>
                <c:pt idx="3039">
                  <c:v>41.805999999999997</c:v>
                </c:pt>
                <c:pt idx="3040">
                  <c:v>41.871000000000002</c:v>
                </c:pt>
                <c:pt idx="3041">
                  <c:v>41.9</c:v>
                </c:pt>
                <c:pt idx="3042">
                  <c:v>41.930999999999997</c:v>
                </c:pt>
                <c:pt idx="3043">
                  <c:v>41.963000000000001</c:v>
                </c:pt>
                <c:pt idx="3044">
                  <c:v>41.963000000000001</c:v>
                </c:pt>
                <c:pt idx="3045">
                  <c:v>41.994</c:v>
                </c:pt>
                <c:pt idx="3046">
                  <c:v>42.024999999999999</c:v>
                </c:pt>
                <c:pt idx="3047">
                  <c:v>41.994</c:v>
                </c:pt>
                <c:pt idx="3048">
                  <c:v>41.994</c:v>
                </c:pt>
                <c:pt idx="3049">
                  <c:v>41.9</c:v>
                </c:pt>
                <c:pt idx="3050">
                  <c:v>41.837000000000003</c:v>
                </c:pt>
                <c:pt idx="3051">
                  <c:v>41.834000000000003</c:v>
                </c:pt>
                <c:pt idx="3052">
                  <c:v>41.834000000000003</c:v>
                </c:pt>
                <c:pt idx="3053">
                  <c:v>41.834000000000003</c:v>
                </c:pt>
                <c:pt idx="3054">
                  <c:v>41.834000000000003</c:v>
                </c:pt>
                <c:pt idx="3055">
                  <c:v>41.896999999999998</c:v>
                </c:pt>
                <c:pt idx="3056">
                  <c:v>41.896999999999998</c:v>
                </c:pt>
                <c:pt idx="3057">
                  <c:v>41.896999999999998</c:v>
                </c:pt>
                <c:pt idx="3058">
                  <c:v>41.896999999999998</c:v>
                </c:pt>
                <c:pt idx="3059">
                  <c:v>41.927999999999997</c:v>
                </c:pt>
                <c:pt idx="3060">
                  <c:v>41.96</c:v>
                </c:pt>
                <c:pt idx="3061">
                  <c:v>41.927999999999997</c:v>
                </c:pt>
                <c:pt idx="3062">
                  <c:v>41.896999999999998</c:v>
                </c:pt>
                <c:pt idx="3063">
                  <c:v>41.834000000000003</c:v>
                </c:pt>
                <c:pt idx="3064">
                  <c:v>41.706000000000003</c:v>
                </c:pt>
                <c:pt idx="3065">
                  <c:v>41.518000000000001</c:v>
                </c:pt>
                <c:pt idx="3066">
                  <c:v>41.360999999999997</c:v>
                </c:pt>
                <c:pt idx="3067">
                  <c:v>41.204000000000001</c:v>
                </c:pt>
                <c:pt idx="3068">
                  <c:v>41.046999999999997</c:v>
                </c:pt>
                <c:pt idx="3069">
                  <c:v>40.953000000000003</c:v>
                </c:pt>
                <c:pt idx="3070">
                  <c:v>40.920999999999999</c:v>
                </c:pt>
                <c:pt idx="3071">
                  <c:v>40.920999999999999</c:v>
                </c:pt>
                <c:pt idx="3072">
                  <c:v>40.984000000000002</c:v>
                </c:pt>
                <c:pt idx="3073">
                  <c:v>41.015000000000001</c:v>
                </c:pt>
                <c:pt idx="3074">
                  <c:v>41.015000000000001</c:v>
                </c:pt>
                <c:pt idx="3075">
                  <c:v>41.012999999999998</c:v>
                </c:pt>
                <c:pt idx="3076">
                  <c:v>41.012999999999998</c:v>
                </c:pt>
                <c:pt idx="3077">
                  <c:v>41.012999999999998</c:v>
                </c:pt>
                <c:pt idx="3078">
                  <c:v>41.075000000000003</c:v>
                </c:pt>
                <c:pt idx="3079">
                  <c:v>41.106999999999999</c:v>
                </c:pt>
                <c:pt idx="3080">
                  <c:v>41.073</c:v>
                </c:pt>
                <c:pt idx="3081">
                  <c:v>40.981000000000002</c:v>
                </c:pt>
                <c:pt idx="3082">
                  <c:v>40.978000000000002</c:v>
                </c:pt>
                <c:pt idx="3083">
                  <c:v>40.915999999999997</c:v>
                </c:pt>
                <c:pt idx="3084">
                  <c:v>40.884</c:v>
                </c:pt>
                <c:pt idx="3085">
                  <c:v>40.79</c:v>
                </c:pt>
                <c:pt idx="3086">
                  <c:v>40.695</c:v>
                </c:pt>
                <c:pt idx="3087">
                  <c:v>40.631999999999998</c:v>
                </c:pt>
                <c:pt idx="3088">
                  <c:v>40.664000000000001</c:v>
                </c:pt>
                <c:pt idx="3089">
                  <c:v>40.695</c:v>
                </c:pt>
                <c:pt idx="3090">
                  <c:v>40.726999999999997</c:v>
                </c:pt>
                <c:pt idx="3091">
                  <c:v>40.761000000000003</c:v>
                </c:pt>
                <c:pt idx="3092">
                  <c:v>40.820999999999998</c:v>
                </c:pt>
                <c:pt idx="3093">
                  <c:v>40.884</c:v>
                </c:pt>
                <c:pt idx="3094">
                  <c:v>40.947000000000003</c:v>
                </c:pt>
                <c:pt idx="3095">
                  <c:v>41.01</c:v>
                </c:pt>
                <c:pt idx="3096">
                  <c:v>41.073</c:v>
                </c:pt>
                <c:pt idx="3097">
                  <c:v>41.136000000000003</c:v>
                </c:pt>
                <c:pt idx="3098">
                  <c:v>41.198</c:v>
                </c:pt>
                <c:pt idx="3099">
                  <c:v>41.198</c:v>
                </c:pt>
                <c:pt idx="3100">
                  <c:v>41.261000000000003</c:v>
                </c:pt>
                <c:pt idx="3101">
                  <c:v>41.292999999999999</c:v>
                </c:pt>
                <c:pt idx="3102">
                  <c:v>41.323999999999998</c:v>
                </c:pt>
                <c:pt idx="3103">
                  <c:v>41.354999999999997</c:v>
                </c:pt>
                <c:pt idx="3104">
                  <c:v>41.417999999999999</c:v>
                </c:pt>
                <c:pt idx="3105">
                  <c:v>41.45</c:v>
                </c:pt>
                <c:pt idx="3106">
                  <c:v>41.512</c:v>
                </c:pt>
                <c:pt idx="3107">
                  <c:v>41.575000000000003</c:v>
                </c:pt>
                <c:pt idx="3108">
                  <c:v>41.606000000000002</c:v>
                </c:pt>
                <c:pt idx="3109">
                  <c:v>41.668999999999997</c:v>
                </c:pt>
                <c:pt idx="3110">
                  <c:v>41.731999999999999</c:v>
                </c:pt>
                <c:pt idx="3111">
                  <c:v>41.795000000000002</c:v>
                </c:pt>
                <c:pt idx="3112">
                  <c:v>41.856999999999999</c:v>
                </c:pt>
                <c:pt idx="3113">
                  <c:v>41.889000000000003</c:v>
                </c:pt>
                <c:pt idx="3114">
                  <c:v>41.826000000000001</c:v>
                </c:pt>
                <c:pt idx="3115">
                  <c:v>41.731999999999999</c:v>
                </c:pt>
                <c:pt idx="3116">
                  <c:v>41.668999999999997</c:v>
                </c:pt>
                <c:pt idx="3117">
                  <c:v>41.701000000000001</c:v>
                </c:pt>
                <c:pt idx="3118">
                  <c:v>41.701000000000001</c:v>
                </c:pt>
                <c:pt idx="3119">
                  <c:v>41.731999999999999</c:v>
                </c:pt>
                <c:pt idx="3120">
                  <c:v>41.731999999999999</c:v>
                </c:pt>
                <c:pt idx="3121">
                  <c:v>41.731999999999999</c:v>
                </c:pt>
                <c:pt idx="3122">
                  <c:v>41.76</c:v>
                </c:pt>
                <c:pt idx="3123">
                  <c:v>41.762999999999998</c:v>
                </c:pt>
                <c:pt idx="3124">
                  <c:v>41.762999999999998</c:v>
                </c:pt>
                <c:pt idx="3125">
                  <c:v>41.762999999999998</c:v>
                </c:pt>
                <c:pt idx="3126">
                  <c:v>41.795000000000002</c:v>
                </c:pt>
                <c:pt idx="3127">
                  <c:v>41.826000000000001</c:v>
                </c:pt>
                <c:pt idx="3128">
                  <c:v>41.823</c:v>
                </c:pt>
                <c:pt idx="3129">
                  <c:v>41.823</c:v>
                </c:pt>
                <c:pt idx="3130">
                  <c:v>41.823</c:v>
                </c:pt>
                <c:pt idx="3131">
                  <c:v>41.826000000000001</c:v>
                </c:pt>
                <c:pt idx="3132">
                  <c:v>41.854999999999997</c:v>
                </c:pt>
                <c:pt idx="3133">
                  <c:v>41.854999999999997</c:v>
                </c:pt>
                <c:pt idx="3134">
                  <c:v>41.886000000000003</c:v>
                </c:pt>
                <c:pt idx="3135">
                  <c:v>41.854999999999997</c:v>
                </c:pt>
                <c:pt idx="3136">
                  <c:v>41.823</c:v>
                </c:pt>
                <c:pt idx="3137">
                  <c:v>41.823</c:v>
                </c:pt>
                <c:pt idx="3138">
                  <c:v>41.76</c:v>
                </c:pt>
                <c:pt idx="3139">
                  <c:v>41.698</c:v>
                </c:pt>
                <c:pt idx="3140">
                  <c:v>41.634999999999998</c:v>
                </c:pt>
                <c:pt idx="3141">
                  <c:v>41.603999999999999</c:v>
                </c:pt>
                <c:pt idx="3142">
                  <c:v>41.603999999999999</c:v>
                </c:pt>
                <c:pt idx="3143">
                  <c:v>41.506999999999998</c:v>
                </c:pt>
                <c:pt idx="3144">
                  <c:v>41.444000000000003</c:v>
                </c:pt>
                <c:pt idx="3145">
                  <c:v>41.35</c:v>
                </c:pt>
                <c:pt idx="3146">
                  <c:v>41.256</c:v>
                </c:pt>
                <c:pt idx="3147">
                  <c:v>41.195999999999998</c:v>
                </c:pt>
                <c:pt idx="3148">
                  <c:v>41.192999999999998</c:v>
                </c:pt>
                <c:pt idx="3149">
                  <c:v>41.192999999999998</c:v>
                </c:pt>
                <c:pt idx="3150">
                  <c:v>41.13</c:v>
                </c:pt>
                <c:pt idx="3151">
                  <c:v>41.067</c:v>
                </c:pt>
                <c:pt idx="3152">
                  <c:v>41.067</c:v>
                </c:pt>
                <c:pt idx="3153">
                  <c:v>41.098999999999997</c:v>
                </c:pt>
                <c:pt idx="3154">
                  <c:v>41.192999999999998</c:v>
                </c:pt>
                <c:pt idx="3155">
                  <c:v>41.223999999999997</c:v>
                </c:pt>
                <c:pt idx="3156">
                  <c:v>41.256</c:v>
                </c:pt>
                <c:pt idx="3157">
                  <c:v>41.253</c:v>
                </c:pt>
                <c:pt idx="3158">
                  <c:v>41.316000000000003</c:v>
                </c:pt>
                <c:pt idx="3159">
                  <c:v>41.378</c:v>
                </c:pt>
                <c:pt idx="3160">
                  <c:v>41.412999999999997</c:v>
                </c:pt>
                <c:pt idx="3161">
                  <c:v>41.381</c:v>
                </c:pt>
                <c:pt idx="3162">
                  <c:v>41.41</c:v>
                </c:pt>
                <c:pt idx="3163">
                  <c:v>41.378</c:v>
                </c:pt>
                <c:pt idx="3164">
                  <c:v>41.375999999999998</c:v>
                </c:pt>
                <c:pt idx="3165">
                  <c:v>41.313000000000002</c:v>
                </c:pt>
                <c:pt idx="3166">
                  <c:v>41.344000000000001</c:v>
                </c:pt>
                <c:pt idx="3167">
                  <c:v>41.375999999999998</c:v>
                </c:pt>
                <c:pt idx="3168">
                  <c:v>41.404000000000003</c:v>
                </c:pt>
                <c:pt idx="3169">
                  <c:v>41.436</c:v>
                </c:pt>
                <c:pt idx="3170">
                  <c:v>41.497999999999998</c:v>
                </c:pt>
                <c:pt idx="3171">
                  <c:v>41.527000000000001</c:v>
                </c:pt>
                <c:pt idx="3172">
                  <c:v>41.59</c:v>
                </c:pt>
                <c:pt idx="3173">
                  <c:v>41.683999999999997</c:v>
                </c:pt>
                <c:pt idx="3174">
                  <c:v>41.715000000000003</c:v>
                </c:pt>
                <c:pt idx="3175">
                  <c:v>41.746000000000002</c:v>
                </c:pt>
                <c:pt idx="3176">
                  <c:v>41.744</c:v>
                </c:pt>
                <c:pt idx="3177">
                  <c:v>41.774999999999999</c:v>
                </c:pt>
                <c:pt idx="3178">
                  <c:v>41.744</c:v>
                </c:pt>
                <c:pt idx="3179">
                  <c:v>41.741</c:v>
                </c:pt>
                <c:pt idx="3180">
                  <c:v>41.709000000000003</c:v>
                </c:pt>
                <c:pt idx="3181">
                  <c:v>41.709000000000003</c:v>
                </c:pt>
                <c:pt idx="3182">
                  <c:v>41.709000000000003</c:v>
                </c:pt>
                <c:pt idx="3183">
                  <c:v>41.771999999999998</c:v>
                </c:pt>
                <c:pt idx="3184">
                  <c:v>41.835000000000001</c:v>
                </c:pt>
                <c:pt idx="3185">
                  <c:v>41.926000000000002</c:v>
                </c:pt>
                <c:pt idx="3186">
                  <c:v>41.926000000000002</c:v>
                </c:pt>
                <c:pt idx="3187">
                  <c:v>41.923000000000002</c:v>
                </c:pt>
                <c:pt idx="3188">
                  <c:v>41.954000000000001</c:v>
                </c:pt>
                <c:pt idx="3189">
                  <c:v>41.982999999999997</c:v>
                </c:pt>
                <c:pt idx="3190">
                  <c:v>42.045000000000002</c:v>
                </c:pt>
                <c:pt idx="3191">
                  <c:v>42.042999999999999</c:v>
                </c:pt>
                <c:pt idx="3192">
                  <c:v>42.04</c:v>
                </c:pt>
                <c:pt idx="3193">
                  <c:v>42.036999999999999</c:v>
                </c:pt>
                <c:pt idx="3194">
                  <c:v>41.972000000000001</c:v>
                </c:pt>
                <c:pt idx="3195">
                  <c:v>41.878</c:v>
                </c:pt>
                <c:pt idx="3196">
                  <c:v>41.783999999999999</c:v>
                </c:pt>
                <c:pt idx="3197">
                  <c:v>41.783999999999999</c:v>
                </c:pt>
                <c:pt idx="3198">
                  <c:v>41.752000000000002</c:v>
                </c:pt>
                <c:pt idx="3199">
                  <c:v>41.752000000000002</c:v>
                </c:pt>
                <c:pt idx="3200">
                  <c:v>41.780999999999999</c:v>
                </c:pt>
                <c:pt idx="3201">
                  <c:v>41.780999999999999</c:v>
                </c:pt>
                <c:pt idx="3202">
                  <c:v>41.780999999999999</c:v>
                </c:pt>
                <c:pt idx="3203">
                  <c:v>41.841000000000001</c:v>
                </c:pt>
                <c:pt idx="3204">
                  <c:v>41.902999999999999</c:v>
                </c:pt>
                <c:pt idx="3205">
                  <c:v>41.902999999999999</c:v>
                </c:pt>
                <c:pt idx="3206">
                  <c:v>41.935000000000002</c:v>
                </c:pt>
                <c:pt idx="3207">
                  <c:v>41.963000000000001</c:v>
                </c:pt>
                <c:pt idx="3208">
                  <c:v>41.994</c:v>
                </c:pt>
                <c:pt idx="3209">
                  <c:v>42.026000000000003</c:v>
                </c:pt>
                <c:pt idx="3210">
                  <c:v>42.088000000000001</c:v>
                </c:pt>
                <c:pt idx="3211">
                  <c:v>42.148000000000003</c:v>
                </c:pt>
                <c:pt idx="3212">
                  <c:v>42.148000000000003</c:v>
                </c:pt>
                <c:pt idx="3213">
                  <c:v>42.21</c:v>
                </c:pt>
                <c:pt idx="3214">
                  <c:v>42.207999999999998</c:v>
                </c:pt>
                <c:pt idx="3215">
                  <c:v>42.238999999999997</c:v>
                </c:pt>
                <c:pt idx="3216">
                  <c:v>42.27</c:v>
                </c:pt>
                <c:pt idx="3217">
                  <c:v>42.301000000000002</c:v>
                </c:pt>
                <c:pt idx="3218">
                  <c:v>42.395000000000003</c:v>
                </c:pt>
                <c:pt idx="3219">
                  <c:v>42.457999999999998</c:v>
                </c:pt>
                <c:pt idx="3220">
                  <c:v>42.457999999999998</c:v>
                </c:pt>
                <c:pt idx="3221">
                  <c:v>42.517000000000003</c:v>
                </c:pt>
                <c:pt idx="3222">
                  <c:v>42.548000000000002</c:v>
                </c:pt>
                <c:pt idx="3223">
                  <c:v>42.58</c:v>
                </c:pt>
                <c:pt idx="3224">
                  <c:v>42.58</c:v>
                </c:pt>
                <c:pt idx="3225">
                  <c:v>42.545000000000002</c:v>
                </c:pt>
                <c:pt idx="3226">
                  <c:v>42.482999999999997</c:v>
                </c:pt>
                <c:pt idx="3227">
                  <c:v>42.420999999999999</c:v>
                </c:pt>
                <c:pt idx="3228">
                  <c:v>42.357999999999997</c:v>
                </c:pt>
                <c:pt idx="3229">
                  <c:v>42.326999999999998</c:v>
                </c:pt>
                <c:pt idx="3230">
                  <c:v>42.326999999999998</c:v>
                </c:pt>
                <c:pt idx="3231">
                  <c:v>42.386000000000003</c:v>
                </c:pt>
                <c:pt idx="3232">
                  <c:v>42.386000000000003</c:v>
                </c:pt>
                <c:pt idx="3233">
                  <c:v>42.448999999999998</c:v>
                </c:pt>
                <c:pt idx="3234">
                  <c:v>42.48</c:v>
                </c:pt>
                <c:pt idx="3235">
                  <c:v>42.48</c:v>
                </c:pt>
                <c:pt idx="3236">
                  <c:v>42.48</c:v>
                </c:pt>
                <c:pt idx="3237">
                  <c:v>42.48</c:v>
                </c:pt>
                <c:pt idx="3238">
                  <c:v>42.448999999999998</c:v>
                </c:pt>
                <c:pt idx="3239">
                  <c:v>42.448999999999998</c:v>
                </c:pt>
                <c:pt idx="3240">
                  <c:v>42.414999999999999</c:v>
                </c:pt>
                <c:pt idx="3241">
                  <c:v>42.417999999999999</c:v>
                </c:pt>
                <c:pt idx="3242">
                  <c:v>42.445999999999998</c:v>
                </c:pt>
                <c:pt idx="3243">
                  <c:v>42.445999999999998</c:v>
                </c:pt>
                <c:pt idx="3244">
                  <c:v>42.508000000000003</c:v>
                </c:pt>
                <c:pt idx="3245">
                  <c:v>42.54</c:v>
                </c:pt>
                <c:pt idx="3246">
                  <c:v>42.601999999999997</c:v>
                </c:pt>
                <c:pt idx="3247">
                  <c:v>42.633000000000003</c:v>
                </c:pt>
                <c:pt idx="3248">
                  <c:v>42.664999999999999</c:v>
                </c:pt>
                <c:pt idx="3249">
                  <c:v>42.695999999999998</c:v>
                </c:pt>
                <c:pt idx="3250">
                  <c:v>42.726999999999997</c:v>
                </c:pt>
                <c:pt idx="3251">
                  <c:v>42.758000000000003</c:v>
                </c:pt>
                <c:pt idx="3252">
                  <c:v>42.758000000000003</c:v>
                </c:pt>
                <c:pt idx="3253">
                  <c:v>42.758000000000003</c:v>
                </c:pt>
                <c:pt idx="3254">
                  <c:v>42.789000000000001</c:v>
                </c:pt>
                <c:pt idx="3255">
                  <c:v>42.820999999999998</c:v>
                </c:pt>
                <c:pt idx="3256">
                  <c:v>42.820999999999998</c:v>
                </c:pt>
                <c:pt idx="3257">
                  <c:v>42.789000000000001</c:v>
                </c:pt>
                <c:pt idx="3258">
                  <c:v>42.758000000000003</c:v>
                </c:pt>
                <c:pt idx="3259">
                  <c:v>42.851999999999997</c:v>
                </c:pt>
                <c:pt idx="3260">
                  <c:v>42.886000000000003</c:v>
                </c:pt>
                <c:pt idx="3261">
                  <c:v>42.854999999999997</c:v>
                </c:pt>
                <c:pt idx="3262">
                  <c:v>42.761000000000003</c:v>
                </c:pt>
                <c:pt idx="3263">
                  <c:v>42.664999999999999</c:v>
                </c:pt>
                <c:pt idx="3264">
                  <c:v>42.633000000000003</c:v>
                </c:pt>
                <c:pt idx="3265">
                  <c:v>42.633000000000003</c:v>
                </c:pt>
                <c:pt idx="3266">
                  <c:v>42.633000000000003</c:v>
                </c:pt>
                <c:pt idx="3267">
                  <c:v>42.601999999999997</c:v>
                </c:pt>
                <c:pt idx="3268">
                  <c:v>42.567999999999998</c:v>
                </c:pt>
                <c:pt idx="3269">
                  <c:v>42.567999999999998</c:v>
                </c:pt>
                <c:pt idx="3270">
                  <c:v>42.567999999999998</c:v>
                </c:pt>
                <c:pt idx="3271">
                  <c:v>42.567999999999998</c:v>
                </c:pt>
                <c:pt idx="3272">
                  <c:v>42.54</c:v>
                </c:pt>
                <c:pt idx="3273">
                  <c:v>42.508000000000003</c:v>
                </c:pt>
                <c:pt idx="3274">
                  <c:v>42.476999999999997</c:v>
                </c:pt>
                <c:pt idx="3275">
                  <c:v>42.448999999999998</c:v>
                </c:pt>
                <c:pt idx="3276">
                  <c:v>42.448999999999998</c:v>
                </c:pt>
                <c:pt idx="3277">
                  <c:v>42.417999999999999</c:v>
                </c:pt>
                <c:pt idx="3278">
                  <c:v>42.389000000000003</c:v>
                </c:pt>
                <c:pt idx="3279">
                  <c:v>42.389000000000003</c:v>
                </c:pt>
                <c:pt idx="3280">
                  <c:v>42.357999999999997</c:v>
                </c:pt>
                <c:pt idx="3281">
                  <c:v>42.33</c:v>
                </c:pt>
                <c:pt idx="3282">
                  <c:v>42.298000000000002</c:v>
                </c:pt>
                <c:pt idx="3283">
                  <c:v>42.298000000000002</c:v>
                </c:pt>
                <c:pt idx="3284">
                  <c:v>42.267000000000003</c:v>
                </c:pt>
                <c:pt idx="3285">
                  <c:v>42.176000000000002</c:v>
                </c:pt>
                <c:pt idx="3286">
                  <c:v>42.082000000000001</c:v>
                </c:pt>
                <c:pt idx="3287">
                  <c:v>42.02</c:v>
                </c:pt>
                <c:pt idx="3288">
                  <c:v>41.988999999999997</c:v>
                </c:pt>
                <c:pt idx="3289">
                  <c:v>41.929000000000002</c:v>
                </c:pt>
                <c:pt idx="3290">
                  <c:v>41.9</c:v>
                </c:pt>
                <c:pt idx="3291">
                  <c:v>41.902999999999999</c:v>
                </c:pt>
                <c:pt idx="3292">
                  <c:v>41.966000000000001</c:v>
                </c:pt>
                <c:pt idx="3293">
                  <c:v>42</c:v>
                </c:pt>
                <c:pt idx="3294">
                  <c:v>42.033999999999999</c:v>
                </c:pt>
                <c:pt idx="3295">
                  <c:v>42.064999999999998</c:v>
                </c:pt>
                <c:pt idx="3296">
                  <c:v>42.1</c:v>
                </c:pt>
                <c:pt idx="3297">
                  <c:v>42.070999999999998</c:v>
                </c:pt>
                <c:pt idx="3298">
                  <c:v>42.070999999999998</c:v>
                </c:pt>
                <c:pt idx="3299">
                  <c:v>42.104999999999997</c:v>
                </c:pt>
                <c:pt idx="3300">
                  <c:v>42.107999999999997</c:v>
                </c:pt>
                <c:pt idx="3301">
                  <c:v>42.110999999999997</c:v>
                </c:pt>
                <c:pt idx="3302">
                  <c:v>42.082000000000001</c:v>
                </c:pt>
                <c:pt idx="3303">
                  <c:v>42.085000000000001</c:v>
                </c:pt>
                <c:pt idx="3304">
                  <c:v>42.057000000000002</c:v>
                </c:pt>
                <c:pt idx="3305">
                  <c:v>41.997</c:v>
                </c:pt>
                <c:pt idx="3306">
                  <c:v>41.969000000000001</c:v>
                </c:pt>
                <c:pt idx="3307">
                  <c:v>41.94</c:v>
                </c:pt>
                <c:pt idx="3308">
                  <c:v>41.911999999999999</c:v>
                </c:pt>
                <c:pt idx="3309">
                  <c:v>41.914000000000001</c:v>
                </c:pt>
                <c:pt idx="3310">
                  <c:v>41.856999999999999</c:v>
                </c:pt>
                <c:pt idx="3311">
                  <c:v>41.765999999999998</c:v>
                </c:pt>
                <c:pt idx="3312">
                  <c:v>41.643000000000001</c:v>
                </c:pt>
                <c:pt idx="3313">
                  <c:v>41.585999999999999</c:v>
                </c:pt>
                <c:pt idx="3314">
                  <c:v>41.524000000000001</c:v>
                </c:pt>
                <c:pt idx="3315">
                  <c:v>41.529000000000003</c:v>
                </c:pt>
                <c:pt idx="3316">
                  <c:v>41.566000000000003</c:v>
                </c:pt>
                <c:pt idx="3317">
                  <c:v>41.6</c:v>
                </c:pt>
                <c:pt idx="3318">
                  <c:v>41.603000000000002</c:v>
                </c:pt>
                <c:pt idx="3319">
                  <c:v>41.606000000000002</c:v>
                </c:pt>
                <c:pt idx="3320">
                  <c:v>41.606000000000002</c:v>
                </c:pt>
                <c:pt idx="3321">
                  <c:v>41.482999999999997</c:v>
                </c:pt>
                <c:pt idx="3322">
                  <c:v>41.329000000000001</c:v>
                </c:pt>
                <c:pt idx="3323">
                  <c:v>41.173999999999999</c:v>
                </c:pt>
                <c:pt idx="3324">
                  <c:v>40.924999999999997</c:v>
                </c:pt>
                <c:pt idx="3325">
                  <c:v>40.738999999999997</c:v>
                </c:pt>
                <c:pt idx="3326">
                  <c:v>40.552999999999997</c:v>
                </c:pt>
                <c:pt idx="3327">
                  <c:v>40.398000000000003</c:v>
                </c:pt>
                <c:pt idx="3328">
                  <c:v>40.24</c:v>
                </c:pt>
                <c:pt idx="3329">
                  <c:v>40.054000000000002</c:v>
                </c:pt>
                <c:pt idx="3330">
                  <c:v>39.927</c:v>
                </c:pt>
                <c:pt idx="3331">
                  <c:v>39.804000000000002</c:v>
                </c:pt>
                <c:pt idx="3332">
                  <c:v>39.712000000000003</c:v>
                </c:pt>
                <c:pt idx="3333">
                  <c:v>39.685000000000002</c:v>
                </c:pt>
                <c:pt idx="3334">
                  <c:v>39.688000000000002</c:v>
                </c:pt>
                <c:pt idx="3335">
                  <c:v>39.722000000000001</c:v>
                </c:pt>
                <c:pt idx="3336">
                  <c:v>39.753999999999998</c:v>
                </c:pt>
                <c:pt idx="3337">
                  <c:v>39.756999999999998</c:v>
                </c:pt>
                <c:pt idx="3338">
                  <c:v>39.756999999999998</c:v>
                </c:pt>
                <c:pt idx="3339">
                  <c:v>39.695999999999998</c:v>
                </c:pt>
                <c:pt idx="3340">
                  <c:v>39.57</c:v>
                </c:pt>
                <c:pt idx="3341">
                  <c:v>39.316000000000003</c:v>
                </c:pt>
                <c:pt idx="3342">
                  <c:v>39.131999999999998</c:v>
                </c:pt>
                <c:pt idx="3343">
                  <c:v>39.036999999999999</c:v>
                </c:pt>
                <c:pt idx="3344">
                  <c:v>39.006999999999998</c:v>
                </c:pt>
                <c:pt idx="3345">
                  <c:v>38.947000000000003</c:v>
                </c:pt>
                <c:pt idx="3346">
                  <c:v>38.883000000000003</c:v>
                </c:pt>
                <c:pt idx="3347">
                  <c:v>38.848999999999997</c:v>
                </c:pt>
                <c:pt idx="3348">
                  <c:v>38.883000000000003</c:v>
                </c:pt>
                <c:pt idx="3349">
                  <c:v>38.948999999999998</c:v>
                </c:pt>
                <c:pt idx="3350">
                  <c:v>39.076000000000001</c:v>
                </c:pt>
                <c:pt idx="3351">
                  <c:v>39.206000000000003</c:v>
                </c:pt>
                <c:pt idx="3352">
                  <c:v>39.237000000000002</c:v>
                </c:pt>
                <c:pt idx="3353">
                  <c:v>39.268999999999998</c:v>
                </c:pt>
                <c:pt idx="3354">
                  <c:v>39.271999999999998</c:v>
                </c:pt>
                <c:pt idx="3355">
                  <c:v>39.274000000000001</c:v>
                </c:pt>
                <c:pt idx="3356">
                  <c:v>39.241999999999997</c:v>
                </c:pt>
                <c:pt idx="3357">
                  <c:v>39.182000000000002</c:v>
                </c:pt>
                <c:pt idx="3358">
                  <c:v>39.087000000000003</c:v>
                </c:pt>
                <c:pt idx="3359">
                  <c:v>39.055</c:v>
                </c:pt>
                <c:pt idx="3360">
                  <c:v>39.026000000000003</c:v>
                </c:pt>
                <c:pt idx="3361">
                  <c:v>38.994</c:v>
                </c:pt>
                <c:pt idx="3362">
                  <c:v>38.962000000000003</c:v>
                </c:pt>
                <c:pt idx="3363">
                  <c:v>38.902000000000001</c:v>
                </c:pt>
                <c:pt idx="3364">
                  <c:v>38.902000000000001</c:v>
                </c:pt>
                <c:pt idx="3365">
                  <c:v>38.902000000000001</c:v>
                </c:pt>
                <c:pt idx="3366">
                  <c:v>38.968000000000004</c:v>
                </c:pt>
                <c:pt idx="3367">
                  <c:v>38.999000000000002</c:v>
                </c:pt>
                <c:pt idx="3368">
                  <c:v>39.030999999999999</c:v>
                </c:pt>
                <c:pt idx="3369">
                  <c:v>39.094999999999999</c:v>
                </c:pt>
                <c:pt idx="3370">
                  <c:v>39.125999999999998</c:v>
                </c:pt>
                <c:pt idx="3371">
                  <c:v>39.158000000000001</c:v>
                </c:pt>
                <c:pt idx="3372">
                  <c:v>39.19</c:v>
                </c:pt>
                <c:pt idx="3373">
                  <c:v>39.223999999999997</c:v>
                </c:pt>
                <c:pt idx="3374">
                  <c:v>39.220999999999997</c:v>
                </c:pt>
                <c:pt idx="3375">
                  <c:v>39.223999999999997</c:v>
                </c:pt>
                <c:pt idx="3376">
                  <c:v>39.128999999999998</c:v>
                </c:pt>
                <c:pt idx="3377">
                  <c:v>39.002000000000002</c:v>
                </c:pt>
                <c:pt idx="3378">
                  <c:v>38.97</c:v>
                </c:pt>
                <c:pt idx="3379">
                  <c:v>38.97</c:v>
                </c:pt>
                <c:pt idx="3380">
                  <c:v>38.97</c:v>
                </c:pt>
                <c:pt idx="3381">
                  <c:v>38.939</c:v>
                </c:pt>
                <c:pt idx="3382">
                  <c:v>38.908999999999999</c:v>
                </c:pt>
                <c:pt idx="3383">
                  <c:v>38.908999999999999</c:v>
                </c:pt>
                <c:pt idx="3384">
                  <c:v>38.878</c:v>
                </c:pt>
                <c:pt idx="3385">
                  <c:v>38.750999999999998</c:v>
                </c:pt>
                <c:pt idx="3386">
                  <c:v>38.591999999999999</c:v>
                </c:pt>
                <c:pt idx="3387">
                  <c:v>38.369</c:v>
                </c:pt>
                <c:pt idx="3388">
                  <c:v>38.213000000000001</c:v>
                </c:pt>
                <c:pt idx="3389">
                  <c:v>38.149000000000001</c:v>
                </c:pt>
                <c:pt idx="3390">
                  <c:v>38.149000000000001</c:v>
                </c:pt>
                <c:pt idx="3391">
                  <c:v>38.180999999999997</c:v>
                </c:pt>
                <c:pt idx="3392">
                  <c:v>38.118000000000002</c:v>
                </c:pt>
                <c:pt idx="3393">
                  <c:v>38.024999999999999</c:v>
                </c:pt>
                <c:pt idx="3394">
                  <c:v>38.024999999999999</c:v>
                </c:pt>
                <c:pt idx="3395">
                  <c:v>38.057000000000002</c:v>
                </c:pt>
                <c:pt idx="3396">
                  <c:v>38.021999999999998</c:v>
                </c:pt>
                <c:pt idx="3397">
                  <c:v>38.024999999999999</c:v>
                </c:pt>
                <c:pt idx="3398">
                  <c:v>38.054000000000002</c:v>
                </c:pt>
                <c:pt idx="3399">
                  <c:v>38.021999999999998</c:v>
                </c:pt>
                <c:pt idx="3400">
                  <c:v>38.020000000000003</c:v>
                </c:pt>
                <c:pt idx="3401">
                  <c:v>38.020000000000003</c:v>
                </c:pt>
                <c:pt idx="3402">
                  <c:v>38.115000000000002</c:v>
                </c:pt>
                <c:pt idx="3403">
                  <c:v>38.213000000000001</c:v>
                </c:pt>
                <c:pt idx="3404">
                  <c:v>38.274000000000001</c:v>
                </c:pt>
                <c:pt idx="3405">
                  <c:v>38.369</c:v>
                </c:pt>
                <c:pt idx="3406">
                  <c:v>38.433</c:v>
                </c:pt>
                <c:pt idx="3407">
                  <c:v>38.497</c:v>
                </c:pt>
                <c:pt idx="3408">
                  <c:v>38.527999999999999</c:v>
                </c:pt>
                <c:pt idx="3409">
                  <c:v>38.527999999999999</c:v>
                </c:pt>
                <c:pt idx="3410">
                  <c:v>38.591999999999999</c:v>
                </c:pt>
                <c:pt idx="3411">
                  <c:v>38.655000000000001</c:v>
                </c:pt>
                <c:pt idx="3412">
                  <c:v>38.655000000000001</c:v>
                </c:pt>
                <c:pt idx="3413">
                  <c:v>38.716000000000001</c:v>
                </c:pt>
                <c:pt idx="3414">
                  <c:v>38.747999999999998</c:v>
                </c:pt>
                <c:pt idx="3415">
                  <c:v>38.716000000000001</c:v>
                </c:pt>
                <c:pt idx="3416">
                  <c:v>38.716000000000001</c:v>
                </c:pt>
                <c:pt idx="3417">
                  <c:v>38.78</c:v>
                </c:pt>
                <c:pt idx="3418">
                  <c:v>38.713999999999999</c:v>
                </c:pt>
                <c:pt idx="3419">
                  <c:v>38.65</c:v>
                </c:pt>
                <c:pt idx="3420">
                  <c:v>38.587000000000003</c:v>
                </c:pt>
                <c:pt idx="3421">
                  <c:v>38.523000000000003</c:v>
                </c:pt>
                <c:pt idx="3422">
                  <c:v>38.46</c:v>
                </c:pt>
                <c:pt idx="3423">
                  <c:v>38.396000000000001</c:v>
                </c:pt>
                <c:pt idx="3424">
                  <c:v>38.393999999999998</c:v>
                </c:pt>
                <c:pt idx="3425">
                  <c:v>38.457000000000001</c:v>
                </c:pt>
                <c:pt idx="3426">
                  <c:v>38.582000000000001</c:v>
                </c:pt>
                <c:pt idx="3427">
                  <c:v>38.645000000000003</c:v>
                </c:pt>
                <c:pt idx="3428">
                  <c:v>38.709000000000003</c:v>
                </c:pt>
                <c:pt idx="3429">
                  <c:v>38.768999999999998</c:v>
                </c:pt>
                <c:pt idx="3430">
                  <c:v>38.768999999999998</c:v>
                </c:pt>
                <c:pt idx="3431">
                  <c:v>38.832999999999998</c:v>
                </c:pt>
                <c:pt idx="3432">
                  <c:v>38.896000000000001</c:v>
                </c:pt>
                <c:pt idx="3433">
                  <c:v>38.96</c:v>
                </c:pt>
                <c:pt idx="3434">
                  <c:v>39.055</c:v>
                </c:pt>
                <c:pt idx="3435">
                  <c:v>39.15</c:v>
                </c:pt>
                <c:pt idx="3436">
                  <c:v>39.213000000000001</c:v>
                </c:pt>
                <c:pt idx="3437">
                  <c:v>39.244999999999997</c:v>
                </c:pt>
                <c:pt idx="3438">
                  <c:v>39.277000000000001</c:v>
                </c:pt>
                <c:pt idx="3439">
                  <c:v>39.340000000000003</c:v>
                </c:pt>
                <c:pt idx="3440">
                  <c:v>39.338000000000001</c:v>
                </c:pt>
                <c:pt idx="3441">
                  <c:v>39.274000000000001</c:v>
                </c:pt>
                <c:pt idx="3442">
                  <c:v>39.210999999999999</c:v>
                </c:pt>
                <c:pt idx="3443">
                  <c:v>39.210999999999999</c:v>
                </c:pt>
                <c:pt idx="3444">
                  <c:v>39.210999999999999</c:v>
                </c:pt>
                <c:pt idx="3445">
                  <c:v>39.210999999999999</c:v>
                </c:pt>
                <c:pt idx="3446">
                  <c:v>39.179000000000002</c:v>
                </c:pt>
                <c:pt idx="3447">
                  <c:v>39.210999999999999</c:v>
                </c:pt>
                <c:pt idx="3448">
                  <c:v>39.210999999999999</c:v>
                </c:pt>
                <c:pt idx="3449">
                  <c:v>39.210999999999999</c:v>
                </c:pt>
                <c:pt idx="3450">
                  <c:v>39.207999999999998</c:v>
                </c:pt>
                <c:pt idx="3451">
                  <c:v>39.176000000000002</c:v>
                </c:pt>
                <c:pt idx="3452">
                  <c:v>39.145000000000003</c:v>
                </c:pt>
                <c:pt idx="3453">
                  <c:v>39.081000000000003</c:v>
                </c:pt>
                <c:pt idx="3454">
                  <c:v>39.081000000000003</c:v>
                </c:pt>
                <c:pt idx="3455">
                  <c:v>39.018000000000001</c:v>
                </c:pt>
                <c:pt idx="3456">
                  <c:v>38.985999999999997</c:v>
                </c:pt>
                <c:pt idx="3457">
                  <c:v>38.985999999999997</c:v>
                </c:pt>
                <c:pt idx="3458">
                  <c:v>39.018000000000001</c:v>
                </c:pt>
                <c:pt idx="3459">
                  <c:v>39.049999999999997</c:v>
                </c:pt>
                <c:pt idx="3460">
                  <c:v>39.145000000000003</c:v>
                </c:pt>
                <c:pt idx="3461">
                  <c:v>39.176000000000002</c:v>
                </c:pt>
                <c:pt idx="3462">
                  <c:v>39.145000000000003</c:v>
                </c:pt>
                <c:pt idx="3463">
                  <c:v>39.145000000000003</c:v>
                </c:pt>
                <c:pt idx="3464">
                  <c:v>39.207999999999998</c:v>
                </c:pt>
                <c:pt idx="3465">
                  <c:v>39.207999999999998</c:v>
                </c:pt>
                <c:pt idx="3466">
                  <c:v>39.24</c:v>
                </c:pt>
                <c:pt idx="3467">
                  <c:v>39.207999999999998</c:v>
                </c:pt>
                <c:pt idx="3468">
                  <c:v>39.081000000000003</c:v>
                </c:pt>
                <c:pt idx="3469">
                  <c:v>39.018000000000001</c:v>
                </c:pt>
                <c:pt idx="3470">
                  <c:v>38.985999999999997</c:v>
                </c:pt>
                <c:pt idx="3471">
                  <c:v>38.954999999999998</c:v>
                </c:pt>
                <c:pt idx="3472">
                  <c:v>38.954999999999998</c:v>
                </c:pt>
                <c:pt idx="3473">
                  <c:v>38.887999999999998</c:v>
                </c:pt>
                <c:pt idx="3474">
                  <c:v>38.701000000000001</c:v>
                </c:pt>
                <c:pt idx="3475">
                  <c:v>38.603000000000002</c:v>
                </c:pt>
                <c:pt idx="3476">
                  <c:v>38.475999999999999</c:v>
                </c:pt>
                <c:pt idx="3477">
                  <c:v>38.381</c:v>
                </c:pt>
                <c:pt idx="3478">
                  <c:v>38.350999999999999</c:v>
                </c:pt>
                <c:pt idx="3479">
                  <c:v>38.317</c:v>
                </c:pt>
                <c:pt idx="3480">
                  <c:v>38.317</c:v>
                </c:pt>
                <c:pt idx="3481">
                  <c:v>38.317</c:v>
                </c:pt>
                <c:pt idx="3482">
                  <c:v>38.253</c:v>
                </c:pt>
                <c:pt idx="3483">
                  <c:v>38.253</c:v>
                </c:pt>
                <c:pt idx="3484">
                  <c:v>38.253</c:v>
                </c:pt>
                <c:pt idx="3485">
                  <c:v>38.253</c:v>
                </c:pt>
                <c:pt idx="3486">
                  <c:v>38.253</c:v>
                </c:pt>
                <c:pt idx="3487">
                  <c:v>38.253</c:v>
                </c:pt>
                <c:pt idx="3488">
                  <c:v>38.314</c:v>
                </c:pt>
                <c:pt idx="3489">
                  <c:v>38.345999999999997</c:v>
                </c:pt>
                <c:pt idx="3490">
                  <c:v>38.375</c:v>
                </c:pt>
                <c:pt idx="3491">
                  <c:v>38.439</c:v>
                </c:pt>
                <c:pt idx="3492">
                  <c:v>38.533999999999999</c:v>
                </c:pt>
                <c:pt idx="3493">
                  <c:v>38.628999999999998</c:v>
                </c:pt>
                <c:pt idx="3494">
                  <c:v>38.722000000000001</c:v>
                </c:pt>
                <c:pt idx="3495">
                  <c:v>38.753999999999998</c:v>
                </c:pt>
                <c:pt idx="3496">
                  <c:v>38.817</c:v>
                </c:pt>
                <c:pt idx="3497">
                  <c:v>38.878</c:v>
                </c:pt>
                <c:pt idx="3498">
                  <c:v>38.941000000000003</c:v>
                </c:pt>
                <c:pt idx="3499">
                  <c:v>38.972999999999999</c:v>
                </c:pt>
                <c:pt idx="3500">
                  <c:v>39.036999999999999</c:v>
                </c:pt>
                <c:pt idx="3501">
                  <c:v>39.066000000000003</c:v>
                </c:pt>
                <c:pt idx="3502">
                  <c:v>39.161000000000001</c:v>
                </c:pt>
                <c:pt idx="3503">
                  <c:v>39.192</c:v>
                </c:pt>
                <c:pt idx="3504">
                  <c:v>39.256</c:v>
                </c:pt>
                <c:pt idx="3505">
                  <c:v>39.286999999999999</c:v>
                </c:pt>
                <c:pt idx="3506">
                  <c:v>39.316000000000003</c:v>
                </c:pt>
                <c:pt idx="3507">
                  <c:v>39.316000000000003</c:v>
                </c:pt>
                <c:pt idx="3508">
                  <c:v>39.253</c:v>
                </c:pt>
                <c:pt idx="3509">
                  <c:v>39.186999999999998</c:v>
                </c:pt>
                <c:pt idx="3510">
                  <c:v>39.124000000000002</c:v>
                </c:pt>
                <c:pt idx="3511">
                  <c:v>39.06</c:v>
                </c:pt>
                <c:pt idx="3512">
                  <c:v>38.994</c:v>
                </c:pt>
                <c:pt idx="3513">
                  <c:v>38.994</c:v>
                </c:pt>
                <c:pt idx="3514">
                  <c:v>39.058</c:v>
                </c:pt>
                <c:pt idx="3515">
                  <c:v>39.152999999999999</c:v>
                </c:pt>
                <c:pt idx="3516">
                  <c:v>39.216000000000001</c:v>
                </c:pt>
                <c:pt idx="3517">
                  <c:v>39.244999999999997</c:v>
                </c:pt>
                <c:pt idx="3518">
                  <c:v>39.308</c:v>
                </c:pt>
                <c:pt idx="3519">
                  <c:v>39.340000000000003</c:v>
                </c:pt>
                <c:pt idx="3520">
                  <c:v>39.369</c:v>
                </c:pt>
                <c:pt idx="3521">
                  <c:v>39.369</c:v>
                </c:pt>
                <c:pt idx="3522">
                  <c:v>39.369</c:v>
                </c:pt>
                <c:pt idx="3523">
                  <c:v>39.43</c:v>
                </c:pt>
                <c:pt idx="3524">
                  <c:v>39.493000000000002</c:v>
                </c:pt>
                <c:pt idx="3525">
                  <c:v>39.521999999999998</c:v>
                </c:pt>
                <c:pt idx="3526">
                  <c:v>39.554000000000002</c:v>
                </c:pt>
                <c:pt idx="3527">
                  <c:v>39.554000000000002</c:v>
                </c:pt>
                <c:pt idx="3528">
                  <c:v>39.518999999999998</c:v>
                </c:pt>
                <c:pt idx="3529">
                  <c:v>39.488</c:v>
                </c:pt>
                <c:pt idx="3530">
                  <c:v>39.393000000000001</c:v>
                </c:pt>
                <c:pt idx="3531">
                  <c:v>39.360999999999997</c:v>
                </c:pt>
                <c:pt idx="3532">
                  <c:v>39.357999999999997</c:v>
                </c:pt>
                <c:pt idx="3533">
                  <c:v>39.326999999999998</c:v>
                </c:pt>
                <c:pt idx="3534">
                  <c:v>39.295000000000002</c:v>
                </c:pt>
                <c:pt idx="3535">
                  <c:v>39.326999999999998</c:v>
                </c:pt>
                <c:pt idx="3536">
                  <c:v>39.356000000000002</c:v>
                </c:pt>
                <c:pt idx="3537">
                  <c:v>39.387</c:v>
                </c:pt>
                <c:pt idx="3538">
                  <c:v>39.451000000000001</c:v>
                </c:pt>
                <c:pt idx="3539">
                  <c:v>39.511000000000003</c:v>
                </c:pt>
                <c:pt idx="3540">
                  <c:v>39.542999999999999</c:v>
                </c:pt>
                <c:pt idx="3541">
                  <c:v>39.575000000000003</c:v>
                </c:pt>
                <c:pt idx="3542">
                  <c:v>39.634999999999998</c:v>
                </c:pt>
                <c:pt idx="3543">
                  <c:v>39.667000000000002</c:v>
                </c:pt>
                <c:pt idx="3544">
                  <c:v>39.698</c:v>
                </c:pt>
                <c:pt idx="3545">
                  <c:v>39.825000000000003</c:v>
                </c:pt>
                <c:pt idx="3546">
                  <c:v>39.979999999999997</c:v>
                </c:pt>
                <c:pt idx="3547">
                  <c:v>40.042999999999999</c:v>
                </c:pt>
                <c:pt idx="3548">
                  <c:v>40.04</c:v>
                </c:pt>
                <c:pt idx="3549">
                  <c:v>40.103000000000002</c:v>
                </c:pt>
                <c:pt idx="3550">
                  <c:v>40.100999999999999</c:v>
                </c:pt>
                <c:pt idx="3551">
                  <c:v>40.164000000000001</c:v>
                </c:pt>
                <c:pt idx="3552">
                  <c:v>40.131999999999998</c:v>
                </c:pt>
                <c:pt idx="3553">
                  <c:v>40.164000000000001</c:v>
                </c:pt>
                <c:pt idx="3554">
                  <c:v>40.164000000000001</c:v>
                </c:pt>
                <c:pt idx="3555">
                  <c:v>40.161000000000001</c:v>
                </c:pt>
                <c:pt idx="3556">
                  <c:v>40.161000000000001</c:v>
                </c:pt>
                <c:pt idx="3557">
                  <c:v>40.158000000000001</c:v>
                </c:pt>
                <c:pt idx="3558">
                  <c:v>40.158000000000001</c:v>
                </c:pt>
                <c:pt idx="3559">
                  <c:v>40.220999999999997</c:v>
                </c:pt>
                <c:pt idx="3560">
                  <c:v>40.219000000000001</c:v>
                </c:pt>
                <c:pt idx="3561">
                  <c:v>40.344999999999999</c:v>
                </c:pt>
                <c:pt idx="3562">
                  <c:v>40.408000000000001</c:v>
                </c:pt>
                <c:pt idx="3563">
                  <c:v>40.439</c:v>
                </c:pt>
                <c:pt idx="3564">
                  <c:v>40.470999999999997</c:v>
                </c:pt>
                <c:pt idx="3565">
                  <c:v>40.5</c:v>
                </c:pt>
                <c:pt idx="3566">
                  <c:v>40.5</c:v>
                </c:pt>
                <c:pt idx="3567">
                  <c:v>40.5</c:v>
                </c:pt>
                <c:pt idx="3568">
                  <c:v>40.468000000000004</c:v>
                </c:pt>
                <c:pt idx="3569">
                  <c:v>40.468000000000004</c:v>
                </c:pt>
                <c:pt idx="3570">
                  <c:v>40.5</c:v>
                </c:pt>
                <c:pt idx="3571">
                  <c:v>40.497</c:v>
                </c:pt>
                <c:pt idx="3572">
                  <c:v>40.497</c:v>
                </c:pt>
                <c:pt idx="3573">
                  <c:v>40.465000000000003</c:v>
                </c:pt>
                <c:pt idx="3574">
                  <c:v>40.402000000000001</c:v>
                </c:pt>
                <c:pt idx="3575">
                  <c:v>40.337000000000003</c:v>
                </c:pt>
                <c:pt idx="3576">
                  <c:v>40.274000000000001</c:v>
                </c:pt>
                <c:pt idx="3577">
                  <c:v>40.210999999999999</c:v>
                </c:pt>
                <c:pt idx="3578">
                  <c:v>40.274000000000001</c:v>
                </c:pt>
                <c:pt idx="3579">
                  <c:v>40.274000000000001</c:v>
                </c:pt>
                <c:pt idx="3580">
                  <c:v>40.241999999999997</c:v>
                </c:pt>
                <c:pt idx="3581">
                  <c:v>40.241999999999997</c:v>
                </c:pt>
                <c:pt idx="3582">
                  <c:v>40.241999999999997</c:v>
                </c:pt>
                <c:pt idx="3583">
                  <c:v>40.271000000000001</c:v>
                </c:pt>
                <c:pt idx="3584">
                  <c:v>40.334000000000003</c:v>
                </c:pt>
                <c:pt idx="3585">
                  <c:v>40.396999999999998</c:v>
                </c:pt>
                <c:pt idx="3586">
                  <c:v>40.427999999999997</c:v>
                </c:pt>
                <c:pt idx="3587">
                  <c:v>40.46</c:v>
                </c:pt>
                <c:pt idx="3588">
                  <c:v>40.554000000000002</c:v>
                </c:pt>
                <c:pt idx="3589">
                  <c:v>40.649000000000001</c:v>
                </c:pt>
                <c:pt idx="3590">
                  <c:v>40.712000000000003</c:v>
                </c:pt>
                <c:pt idx="3591">
                  <c:v>40.774999999999999</c:v>
                </c:pt>
                <c:pt idx="3592">
                  <c:v>40.838000000000001</c:v>
                </c:pt>
                <c:pt idx="3593">
                  <c:v>40.898000000000003</c:v>
                </c:pt>
                <c:pt idx="3594">
                  <c:v>40.898000000000003</c:v>
                </c:pt>
                <c:pt idx="3595">
                  <c:v>40.929000000000002</c:v>
                </c:pt>
                <c:pt idx="3596">
                  <c:v>40.960999999999999</c:v>
                </c:pt>
                <c:pt idx="3597">
                  <c:v>40.991999999999997</c:v>
                </c:pt>
                <c:pt idx="3598">
                  <c:v>41.024000000000001</c:v>
                </c:pt>
                <c:pt idx="3599">
                  <c:v>41.149000000000001</c:v>
                </c:pt>
                <c:pt idx="3600">
                  <c:v>41.212000000000003</c:v>
                </c:pt>
                <c:pt idx="3601">
                  <c:v>41.212000000000003</c:v>
                </c:pt>
                <c:pt idx="3602">
                  <c:v>41.149000000000001</c:v>
                </c:pt>
                <c:pt idx="3603">
                  <c:v>41.055</c:v>
                </c:pt>
                <c:pt idx="3604">
                  <c:v>40.957999999999998</c:v>
                </c:pt>
                <c:pt idx="3605">
                  <c:v>40.895000000000003</c:v>
                </c:pt>
                <c:pt idx="3606">
                  <c:v>40.895000000000003</c:v>
                </c:pt>
                <c:pt idx="3607">
                  <c:v>40.895000000000003</c:v>
                </c:pt>
                <c:pt idx="3608">
                  <c:v>40.895000000000003</c:v>
                </c:pt>
                <c:pt idx="3609">
                  <c:v>40.860999999999997</c:v>
                </c:pt>
                <c:pt idx="3610">
                  <c:v>40.89</c:v>
                </c:pt>
                <c:pt idx="3611">
                  <c:v>40.89</c:v>
                </c:pt>
                <c:pt idx="3612">
                  <c:v>40.89</c:v>
                </c:pt>
                <c:pt idx="3613">
                  <c:v>41.015000000000001</c:v>
                </c:pt>
                <c:pt idx="3614">
                  <c:v>41.075000000000003</c:v>
                </c:pt>
                <c:pt idx="3615">
                  <c:v>41.106999999999999</c:v>
                </c:pt>
                <c:pt idx="3616">
                  <c:v>41.106999999999999</c:v>
                </c:pt>
                <c:pt idx="3617">
                  <c:v>41.073</c:v>
                </c:pt>
                <c:pt idx="3618">
                  <c:v>41.073</c:v>
                </c:pt>
                <c:pt idx="3619">
                  <c:v>41.01</c:v>
                </c:pt>
                <c:pt idx="3620">
                  <c:v>41.01</c:v>
                </c:pt>
                <c:pt idx="3621">
                  <c:v>41.01</c:v>
                </c:pt>
                <c:pt idx="3622">
                  <c:v>40.978000000000002</c:v>
                </c:pt>
                <c:pt idx="3623">
                  <c:v>40.975999999999999</c:v>
                </c:pt>
                <c:pt idx="3624">
                  <c:v>40.975999999999999</c:v>
                </c:pt>
                <c:pt idx="3625">
                  <c:v>41.006999999999998</c:v>
                </c:pt>
                <c:pt idx="3626">
                  <c:v>41.006999999999998</c:v>
                </c:pt>
                <c:pt idx="3627">
                  <c:v>41.006999999999998</c:v>
                </c:pt>
                <c:pt idx="3628">
                  <c:v>41.006999999999998</c:v>
                </c:pt>
                <c:pt idx="3629">
                  <c:v>41.039000000000001</c:v>
                </c:pt>
                <c:pt idx="3630">
                  <c:v>41.067</c:v>
                </c:pt>
                <c:pt idx="3631">
                  <c:v>41.100999999999999</c:v>
                </c:pt>
                <c:pt idx="3632">
                  <c:v>41.13</c:v>
                </c:pt>
                <c:pt idx="3633">
                  <c:v>41.161000000000001</c:v>
                </c:pt>
                <c:pt idx="3634">
                  <c:v>41.192999999999998</c:v>
                </c:pt>
                <c:pt idx="3635">
                  <c:v>41.223999999999997</c:v>
                </c:pt>
                <c:pt idx="3636">
                  <c:v>41.256</c:v>
                </c:pt>
                <c:pt idx="3637">
                  <c:v>41.286999999999999</c:v>
                </c:pt>
                <c:pt idx="3638">
                  <c:v>41.283999999999999</c:v>
                </c:pt>
                <c:pt idx="3639">
                  <c:v>41.158999999999999</c:v>
                </c:pt>
                <c:pt idx="3640">
                  <c:v>41.127000000000002</c:v>
                </c:pt>
                <c:pt idx="3641">
                  <c:v>41.064</c:v>
                </c:pt>
                <c:pt idx="3642">
                  <c:v>41.002000000000002</c:v>
                </c:pt>
                <c:pt idx="3643">
                  <c:v>41.002000000000002</c:v>
                </c:pt>
                <c:pt idx="3644">
                  <c:v>41.002000000000002</c:v>
                </c:pt>
                <c:pt idx="3645">
                  <c:v>41.002000000000002</c:v>
                </c:pt>
                <c:pt idx="3646">
                  <c:v>41.033000000000001</c:v>
                </c:pt>
                <c:pt idx="3647">
                  <c:v>41.095999999999997</c:v>
                </c:pt>
                <c:pt idx="3648">
                  <c:v>41.127000000000002</c:v>
                </c:pt>
                <c:pt idx="3649">
                  <c:v>41.186999999999998</c:v>
                </c:pt>
                <c:pt idx="3650">
                  <c:v>41.219000000000001</c:v>
                </c:pt>
                <c:pt idx="3651">
                  <c:v>41.253</c:v>
                </c:pt>
                <c:pt idx="3652">
                  <c:v>41.25</c:v>
                </c:pt>
                <c:pt idx="3653">
                  <c:v>41.283999999999999</c:v>
                </c:pt>
                <c:pt idx="3654">
                  <c:v>41.280999999999999</c:v>
                </c:pt>
                <c:pt idx="3655">
                  <c:v>41.124000000000002</c:v>
                </c:pt>
                <c:pt idx="3656">
                  <c:v>40.966999999999999</c:v>
                </c:pt>
                <c:pt idx="3657">
                  <c:v>40.936</c:v>
                </c:pt>
                <c:pt idx="3658">
                  <c:v>40.936</c:v>
                </c:pt>
                <c:pt idx="3659">
                  <c:v>40.936</c:v>
                </c:pt>
                <c:pt idx="3660">
                  <c:v>40.936</c:v>
                </c:pt>
                <c:pt idx="3661">
                  <c:v>40.999000000000002</c:v>
                </c:pt>
                <c:pt idx="3662">
                  <c:v>40.999000000000002</c:v>
                </c:pt>
                <c:pt idx="3663">
                  <c:v>41.061999999999998</c:v>
                </c:pt>
                <c:pt idx="3664">
                  <c:v>41.124000000000002</c:v>
                </c:pt>
                <c:pt idx="3665">
                  <c:v>41.186999999999998</c:v>
                </c:pt>
                <c:pt idx="3666">
                  <c:v>41.280999999999999</c:v>
                </c:pt>
                <c:pt idx="3667">
                  <c:v>41.313000000000002</c:v>
                </c:pt>
                <c:pt idx="3668">
                  <c:v>41.313000000000002</c:v>
                </c:pt>
                <c:pt idx="3669">
                  <c:v>41.313000000000002</c:v>
                </c:pt>
                <c:pt idx="3670">
                  <c:v>41.313000000000002</c:v>
                </c:pt>
                <c:pt idx="3671">
                  <c:v>41.375999999999998</c:v>
                </c:pt>
                <c:pt idx="3672">
                  <c:v>41.436</c:v>
                </c:pt>
                <c:pt idx="3673">
                  <c:v>41.561</c:v>
                </c:pt>
                <c:pt idx="3674">
                  <c:v>41.561</c:v>
                </c:pt>
                <c:pt idx="3675">
                  <c:v>41.561</c:v>
                </c:pt>
                <c:pt idx="3676">
                  <c:v>41.624000000000002</c:v>
                </c:pt>
                <c:pt idx="3677">
                  <c:v>41.686999999999998</c:v>
                </c:pt>
                <c:pt idx="3678">
                  <c:v>41.749000000000002</c:v>
                </c:pt>
                <c:pt idx="3679">
                  <c:v>41.749000000000002</c:v>
                </c:pt>
                <c:pt idx="3680">
                  <c:v>41.749000000000002</c:v>
                </c:pt>
                <c:pt idx="3681">
                  <c:v>41.718000000000004</c:v>
                </c:pt>
                <c:pt idx="3682">
                  <c:v>41.655000000000001</c:v>
                </c:pt>
                <c:pt idx="3683">
                  <c:v>41.561</c:v>
                </c:pt>
                <c:pt idx="3684">
                  <c:v>41.497999999999998</c:v>
                </c:pt>
                <c:pt idx="3685">
                  <c:v>41.497999999999998</c:v>
                </c:pt>
                <c:pt idx="3686">
                  <c:v>41.497999999999998</c:v>
                </c:pt>
                <c:pt idx="3687">
                  <c:v>41.497999999999998</c:v>
                </c:pt>
                <c:pt idx="3688">
                  <c:v>41.466999999999999</c:v>
                </c:pt>
                <c:pt idx="3689">
                  <c:v>41.497999999999998</c:v>
                </c:pt>
                <c:pt idx="3690">
                  <c:v>41.436</c:v>
                </c:pt>
                <c:pt idx="3691">
                  <c:v>41.372999999999998</c:v>
                </c:pt>
                <c:pt idx="3692">
                  <c:v>41.372999999999998</c:v>
                </c:pt>
                <c:pt idx="3693">
                  <c:v>41.37</c:v>
                </c:pt>
                <c:pt idx="3694">
                  <c:v>41.307000000000002</c:v>
                </c:pt>
                <c:pt idx="3695">
                  <c:v>41.213000000000001</c:v>
                </c:pt>
                <c:pt idx="3696">
                  <c:v>41.024999999999999</c:v>
                </c:pt>
                <c:pt idx="3697">
                  <c:v>40.93</c:v>
                </c:pt>
                <c:pt idx="3698">
                  <c:v>40.868000000000002</c:v>
                </c:pt>
                <c:pt idx="3699">
                  <c:v>40.868000000000002</c:v>
                </c:pt>
                <c:pt idx="3700">
                  <c:v>40.865000000000002</c:v>
                </c:pt>
                <c:pt idx="3701">
                  <c:v>40.893000000000001</c:v>
                </c:pt>
                <c:pt idx="3702">
                  <c:v>40.988</c:v>
                </c:pt>
                <c:pt idx="3703">
                  <c:v>41.051000000000002</c:v>
                </c:pt>
                <c:pt idx="3704">
                  <c:v>41.113</c:v>
                </c:pt>
                <c:pt idx="3705">
                  <c:v>41.176000000000002</c:v>
                </c:pt>
                <c:pt idx="3706">
                  <c:v>41.198999999999998</c:v>
                </c:pt>
                <c:pt idx="3707">
                  <c:v>41.228000000000002</c:v>
                </c:pt>
                <c:pt idx="3708">
                  <c:v>41.222000000000001</c:v>
                </c:pt>
                <c:pt idx="3709">
                  <c:v>41.319000000000003</c:v>
                </c:pt>
                <c:pt idx="3710">
                  <c:v>41.41</c:v>
                </c:pt>
                <c:pt idx="3711">
                  <c:v>41.597999999999999</c:v>
                </c:pt>
                <c:pt idx="3712">
                  <c:v>41.661000000000001</c:v>
                </c:pt>
                <c:pt idx="3713">
                  <c:v>41.786000000000001</c:v>
                </c:pt>
                <c:pt idx="3714">
                  <c:v>41.848999999999997</c:v>
                </c:pt>
                <c:pt idx="3715">
                  <c:v>41.911999999999999</c:v>
                </c:pt>
                <c:pt idx="3716">
                  <c:v>41.973999999999997</c:v>
                </c:pt>
                <c:pt idx="3717">
                  <c:v>42.003</c:v>
                </c:pt>
                <c:pt idx="3718">
                  <c:v>42.094000000000001</c:v>
                </c:pt>
                <c:pt idx="3719">
                  <c:v>42.154000000000003</c:v>
                </c:pt>
                <c:pt idx="3720">
                  <c:v>42.276000000000003</c:v>
                </c:pt>
                <c:pt idx="3721">
                  <c:v>42.46</c:v>
                </c:pt>
                <c:pt idx="3722">
                  <c:v>42.52</c:v>
                </c:pt>
                <c:pt idx="3723">
                  <c:v>42.582000000000001</c:v>
                </c:pt>
                <c:pt idx="3724">
                  <c:v>42.707000000000001</c:v>
                </c:pt>
                <c:pt idx="3725">
                  <c:v>42.895000000000003</c:v>
                </c:pt>
                <c:pt idx="3726">
                  <c:v>43.012999999999998</c:v>
                </c:pt>
                <c:pt idx="3727">
                  <c:v>43.076000000000001</c:v>
                </c:pt>
                <c:pt idx="3728">
                  <c:v>43.137999999999998</c:v>
                </c:pt>
                <c:pt idx="3729">
                  <c:v>43.137999999999998</c:v>
                </c:pt>
                <c:pt idx="3730">
                  <c:v>43.171999999999997</c:v>
                </c:pt>
                <c:pt idx="3731">
                  <c:v>43.140999999999998</c:v>
                </c:pt>
                <c:pt idx="3732">
                  <c:v>43.140999999999998</c:v>
                </c:pt>
                <c:pt idx="3733">
                  <c:v>43.076000000000001</c:v>
                </c:pt>
                <c:pt idx="3734">
                  <c:v>43.015999999999998</c:v>
                </c:pt>
                <c:pt idx="3735">
                  <c:v>42.92</c:v>
                </c:pt>
                <c:pt idx="3736">
                  <c:v>42.857999999999997</c:v>
                </c:pt>
                <c:pt idx="3737">
                  <c:v>42.764000000000003</c:v>
                </c:pt>
                <c:pt idx="3738">
                  <c:v>42.698999999999998</c:v>
                </c:pt>
                <c:pt idx="3739">
                  <c:v>42.667000000000002</c:v>
                </c:pt>
                <c:pt idx="3740">
                  <c:v>42.63</c:v>
                </c:pt>
                <c:pt idx="3741">
                  <c:v>42.692999999999998</c:v>
                </c:pt>
                <c:pt idx="3742">
                  <c:v>42.814999999999998</c:v>
                </c:pt>
                <c:pt idx="3743">
                  <c:v>42.811999999999998</c:v>
                </c:pt>
                <c:pt idx="3744">
                  <c:v>42.868000000000002</c:v>
                </c:pt>
                <c:pt idx="3745">
                  <c:v>42.930999999999997</c:v>
                </c:pt>
                <c:pt idx="3746">
                  <c:v>42.927999999999997</c:v>
                </c:pt>
                <c:pt idx="3747">
                  <c:v>42.863</c:v>
                </c:pt>
                <c:pt idx="3748">
                  <c:v>42.86</c:v>
                </c:pt>
                <c:pt idx="3749">
                  <c:v>42.893999999999998</c:v>
                </c:pt>
                <c:pt idx="3750">
                  <c:v>42.921999999999997</c:v>
                </c:pt>
                <c:pt idx="3751">
                  <c:v>42.95</c:v>
                </c:pt>
                <c:pt idx="3752">
                  <c:v>42.978999999999999</c:v>
                </c:pt>
                <c:pt idx="3753">
                  <c:v>43.040999999999997</c:v>
                </c:pt>
                <c:pt idx="3754">
                  <c:v>43.134</c:v>
                </c:pt>
                <c:pt idx="3755">
                  <c:v>43.16</c:v>
                </c:pt>
                <c:pt idx="3756">
                  <c:v>43.16</c:v>
                </c:pt>
                <c:pt idx="3757">
                  <c:v>43.219000000000001</c:v>
                </c:pt>
                <c:pt idx="3758">
                  <c:v>43.274999999999999</c:v>
                </c:pt>
                <c:pt idx="3759">
                  <c:v>43.329000000000001</c:v>
                </c:pt>
                <c:pt idx="3760">
                  <c:v>43.353999999999999</c:v>
                </c:pt>
                <c:pt idx="3761">
                  <c:v>43.418999999999997</c:v>
                </c:pt>
                <c:pt idx="3762">
                  <c:v>43.484000000000002</c:v>
                </c:pt>
                <c:pt idx="3763">
                  <c:v>43.512</c:v>
                </c:pt>
                <c:pt idx="3764">
                  <c:v>43.655999999999999</c:v>
                </c:pt>
                <c:pt idx="3765">
                  <c:v>43.777000000000001</c:v>
                </c:pt>
                <c:pt idx="3766">
                  <c:v>43.749000000000002</c:v>
                </c:pt>
                <c:pt idx="3767">
                  <c:v>43.78</c:v>
                </c:pt>
                <c:pt idx="3768">
                  <c:v>43.749000000000002</c:v>
                </c:pt>
                <c:pt idx="3769">
                  <c:v>43.78</c:v>
                </c:pt>
                <c:pt idx="3770">
                  <c:v>43.811</c:v>
                </c:pt>
                <c:pt idx="3771">
                  <c:v>43.811</c:v>
                </c:pt>
                <c:pt idx="3772">
                  <c:v>43.932000000000002</c:v>
                </c:pt>
                <c:pt idx="3773">
                  <c:v>44.106000000000002</c:v>
                </c:pt>
                <c:pt idx="3774">
                  <c:v>44.23</c:v>
                </c:pt>
                <c:pt idx="3775">
                  <c:v>44.314</c:v>
                </c:pt>
                <c:pt idx="3776">
                  <c:v>44.344999999999999</c:v>
                </c:pt>
                <c:pt idx="3777">
                  <c:v>44.344999999999999</c:v>
                </c:pt>
                <c:pt idx="3778">
                  <c:v>44.404000000000003</c:v>
                </c:pt>
                <c:pt idx="3779">
                  <c:v>44.463000000000001</c:v>
                </c:pt>
                <c:pt idx="3780">
                  <c:v>44.518999999999998</c:v>
                </c:pt>
                <c:pt idx="3781">
                  <c:v>44.545999999999999</c:v>
                </c:pt>
                <c:pt idx="3782">
                  <c:v>44.607999999999997</c:v>
                </c:pt>
                <c:pt idx="3783">
                  <c:v>44.67</c:v>
                </c:pt>
                <c:pt idx="3784">
                  <c:v>44.765999999999998</c:v>
                </c:pt>
                <c:pt idx="3785">
                  <c:v>44.825000000000003</c:v>
                </c:pt>
                <c:pt idx="3786">
                  <c:v>44.887</c:v>
                </c:pt>
                <c:pt idx="3787">
                  <c:v>44.942</c:v>
                </c:pt>
                <c:pt idx="3788">
                  <c:v>45.097000000000001</c:v>
                </c:pt>
                <c:pt idx="3789">
                  <c:v>45.183</c:v>
                </c:pt>
                <c:pt idx="3790">
                  <c:v>45.238999999999997</c:v>
                </c:pt>
                <c:pt idx="3791">
                  <c:v>45.177</c:v>
                </c:pt>
                <c:pt idx="3792">
                  <c:v>45.115000000000002</c:v>
                </c:pt>
                <c:pt idx="3793">
                  <c:v>45.078000000000003</c:v>
                </c:pt>
                <c:pt idx="3794">
                  <c:v>45.043999999999997</c:v>
                </c:pt>
                <c:pt idx="3795">
                  <c:v>45.128</c:v>
                </c:pt>
                <c:pt idx="3796">
                  <c:v>45.213999999999999</c:v>
                </c:pt>
                <c:pt idx="3797">
                  <c:v>45.334000000000003</c:v>
                </c:pt>
                <c:pt idx="3798">
                  <c:v>45.457000000000001</c:v>
                </c:pt>
                <c:pt idx="3799">
                  <c:v>45.639000000000003</c:v>
                </c:pt>
                <c:pt idx="3800">
                  <c:v>45.759</c:v>
                </c:pt>
                <c:pt idx="3801">
                  <c:v>45.902999999999999</c:v>
                </c:pt>
                <c:pt idx="3802">
                  <c:v>46.081000000000003</c:v>
                </c:pt>
                <c:pt idx="3803">
                  <c:v>46.231999999999999</c:v>
                </c:pt>
                <c:pt idx="3804">
                  <c:v>46.412999999999997</c:v>
                </c:pt>
                <c:pt idx="3805">
                  <c:v>46.536000000000001</c:v>
                </c:pt>
                <c:pt idx="3806">
                  <c:v>46.6</c:v>
                </c:pt>
                <c:pt idx="3807">
                  <c:v>46.661000000000001</c:v>
                </c:pt>
                <c:pt idx="3808">
                  <c:v>46.722999999999999</c:v>
                </c:pt>
                <c:pt idx="3809">
                  <c:v>46.780999999999999</c:v>
                </c:pt>
                <c:pt idx="3810">
                  <c:v>46.875999999999998</c:v>
                </c:pt>
                <c:pt idx="3811">
                  <c:v>46.930999999999997</c:v>
                </c:pt>
                <c:pt idx="3812">
                  <c:v>46.930999999999997</c:v>
                </c:pt>
                <c:pt idx="3813">
                  <c:v>46.930999999999997</c:v>
                </c:pt>
                <c:pt idx="3814">
                  <c:v>46.933999999999997</c:v>
                </c:pt>
                <c:pt idx="3815">
                  <c:v>46.902999999999999</c:v>
                </c:pt>
                <c:pt idx="3816">
                  <c:v>46.841999999999999</c:v>
                </c:pt>
                <c:pt idx="3817">
                  <c:v>46.811</c:v>
                </c:pt>
                <c:pt idx="3818">
                  <c:v>46.780999999999999</c:v>
                </c:pt>
                <c:pt idx="3819">
                  <c:v>46.780999999999999</c:v>
                </c:pt>
                <c:pt idx="3820">
                  <c:v>46.780999999999999</c:v>
                </c:pt>
                <c:pt idx="3821">
                  <c:v>46.841999999999999</c:v>
                </c:pt>
                <c:pt idx="3822">
                  <c:v>46.872999999999998</c:v>
                </c:pt>
                <c:pt idx="3823">
                  <c:v>46.9</c:v>
                </c:pt>
                <c:pt idx="3824">
                  <c:v>46.9</c:v>
                </c:pt>
                <c:pt idx="3825">
                  <c:v>46.838999999999999</c:v>
                </c:pt>
                <c:pt idx="3826">
                  <c:v>46.808</c:v>
                </c:pt>
                <c:pt idx="3827">
                  <c:v>46.747</c:v>
                </c:pt>
                <c:pt idx="3828">
                  <c:v>46.716000000000001</c:v>
                </c:pt>
                <c:pt idx="3829">
                  <c:v>46.652000000000001</c:v>
                </c:pt>
                <c:pt idx="3830">
                  <c:v>46.713000000000001</c:v>
                </c:pt>
                <c:pt idx="3831">
                  <c:v>46.863</c:v>
                </c:pt>
                <c:pt idx="3832">
                  <c:v>46.954999999999998</c:v>
                </c:pt>
                <c:pt idx="3833">
                  <c:v>47.015999999999998</c:v>
                </c:pt>
                <c:pt idx="3834">
                  <c:v>47.076999999999998</c:v>
                </c:pt>
                <c:pt idx="3835">
                  <c:v>47.134999999999998</c:v>
                </c:pt>
                <c:pt idx="3836">
                  <c:v>47.197000000000003</c:v>
                </c:pt>
                <c:pt idx="3837">
                  <c:v>47.197000000000003</c:v>
                </c:pt>
                <c:pt idx="3838">
                  <c:v>47.165999999999997</c:v>
                </c:pt>
                <c:pt idx="3839">
                  <c:v>47.134999999999998</c:v>
                </c:pt>
                <c:pt idx="3840">
                  <c:v>47.128999999999998</c:v>
                </c:pt>
                <c:pt idx="3841">
                  <c:v>47.067999999999998</c:v>
                </c:pt>
                <c:pt idx="3842">
                  <c:v>46.945</c:v>
                </c:pt>
                <c:pt idx="3843">
                  <c:v>46.881</c:v>
                </c:pt>
                <c:pt idx="3844">
                  <c:v>46.853000000000002</c:v>
                </c:pt>
                <c:pt idx="3845">
                  <c:v>46.789000000000001</c:v>
                </c:pt>
                <c:pt idx="3846">
                  <c:v>46.728000000000002</c:v>
                </c:pt>
                <c:pt idx="3847">
                  <c:v>46.697000000000003</c:v>
                </c:pt>
                <c:pt idx="3848">
                  <c:v>46.633000000000003</c:v>
                </c:pt>
                <c:pt idx="3849">
                  <c:v>46.570999999999998</c:v>
                </c:pt>
                <c:pt idx="3850">
                  <c:v>46.570999999999998</c:v>
                </c:pt>
                <c:pt idx="3851">
                  <c:v>46.540999999999997</c:v>
                </c:pt>
                <c:pt idx="3852">
                  <c:v>46.51</c:v>
                </c:pt>
                <c:pt idx="3853">
                  <c:v>46.478999999999999</c:v>
                </c:pt>
                <c:pt idx="3854">
                  <c:v>46.445999999999998</c:v>
                </c:pt>
                <c:pt idx="3855">
                  <c:v>46.445999999999998</c:v>
                </c:pt>
                <c:pt idx="3856">
                  <c:v>46.445999999999998</c:v>
                </c:pt>
                <c:pt idx="3857">
                  <c:v>46.445999999999998</c:v>
                </c:pt>
                <c:pt idx="3858">
                  <c:v>46.506999999999998</c:v>
                </c:pt>
                <c:pt idx="3859">
                  <c:v>46.536999999999999</c:v>
                </c:pt>
                <c:pt idx="3860">
                  <c:v>46.536999999999999</c:v>
                </c:pt>
                <c:pt idx="3861">
                  <c:v>46.533999999999999</c:v>
                </c:pt>
                <c:pt idx="3862">
                  <c:v>46.564999999999998</c:v>
                </c:pt>
                <c:pt idx="3863">
                  <c:v>46.567999999999998</c:v>
                </c:pt>
                <c:pt idx="3864">
                  <c:v>46.598999999999997</c:v>
                </c:pt>
                <c:pt idx="3865">
                  <c:v>46.591999999999999</c:v>
                </c:pt>
                <c:pt idx="3866">
                  <c:v>46.561999999999998</c:v>
                </c:pt>
                <c:pt idx="3867">
                  <c:v>46.530999999999999</c:v>
                </c:pt>
                <c:pt idx="3868">
                  <c:v>46.5</c:v>
                </c:pt>
                <c:pt idx="3869">
                  <c:v>46.5</c:v>
                </c:pt>
                <c:pt idx="3870">
                  <c:v>46.561999999999998</c:v>
                </c:pt>
                <c:pt idx="3871">
                  <c:v>46.561999999999998</c:v>
                </c:pt>
                <c:pt idx="3872">
                  <c:v>46.530999999999999</c:v>
                </c:pt>
                <c:pt idx="3873">
                  <c:v>46.530999999999999</c:v>
                </c:pt>
                <c:pt idx="3874">
                  <c:v>46.5</c:v>
                </c:pt>
                <c:pt idx="3875">
                  <c:v>46.5</c:v>
                </c:pt>
                <c:pt idx="3876">
                  <c:v>46.530999999999999</c:v>
                </c:pt>
                <c:pt idx="3877">
                  <c:v>46.530999999999999</c:v>
                </c:pt>
                <c:pt idx="3878">
                  <c:v>46.530999999999999</c:v>
                </c:pt>
                <c:pt idx="3879">
                  <c:v>46.47</c:v>
                </c:pt>
                <c:pt idx="3880">
                  <c:v>46.402000000000001</c:v>
                </c:pt>
                <c:pt idx="3881">
                  <c:v>46.399000000000001</c:v>
                </c:pt>
                <c:pt idx="3882">
                  <c:v>46.393000000000001</c:v>
                </c:pt>
                <c:pt idx="3883">
                  <c:v>46.393000000000001</c:v>
                </c:pt>
                <c:pt idx="3884">
                  <c:v>46.393000000000001</c:v>
                </c:pt>
                <c:pt idx="3885">
                  <c:v>46.393000000000001</c:v>
                </c:pt>
                <c:pt idx="3886">
                  <c:v>46.328000000000003</c:v>
                </c:pt>
                <c:pt idx="3887">
                  <c:v>46.301000000000002</c:v>
                </c:pt>
                <c:pt idx="3888">
                  <c:v>46.296999999999997</c:v>
                </c:pt>
                <c:pt idx="3889">
                  <c:v>46.362000000000002</c:v>
                </c:pt>
                <c:pt idx="3890">
                  <c:v>46.393000000000001</c:v>
                </c:pt>
                <c:pt idx="3891">
                  <c:v>46.423000000000002</c:v>
                </c:pt>
                <c:pt idx="3892">
                  <c:v>46.42</c:v>
                </c:pt>
                <c:pt idx="3893">
                  <c:v>46.417000000000002</c:v>
                </c:pt>
                <c:pt idx="3894">
                  <c:v>46.441000000000003</c:v>
                </c:pt>
                <c:pt idx="3895">
                  <c:v>46.533000000000001</c:v>
                </c:pt>
                <c:pt idx="3896">
                  <c:v>46.628</c:v>
                </c:pt>
                <c:pt idx="3897">
                  <c:v>46.658999999999999</c:v>
                </c:pt>
                <c:pt idx="3898">
                  <c:v>46.658999999999999</c:v>
                </c:pt>
                <c:pt idx="3899">
                  <c:v>46.658999999999999</c:v>
                </c:pt>
                <c:pt idx="3900">
                  <c:v>46.655000000000001</c:v>
                </c:pt>
                <c:pt idx="3901">
                  <c:v>46.716999999999999</c:v>
                </c:pt>
                <c:pt idx="3902">
                  <c:v>46.768000000000001</c:v>
                </c:pt>
                <c:pt idx="3903">
                  <c:v>46.853000000000002</c:v>
                </c:pt>
                <c:pt idx="3904">
                  <c:v>46.945</c:v>
                </c:pt>
                <c:pt idx="3905">
                  <c:v>47.006</c:v>
                </c:pt>
                <c:pt idx="3906">
                  <c:v>47.067</c:v>
                </c:pt>
                <c:pt idx="3907">
                  <c:v>47.070999999999998</c:v>
                </c:pt>
                <c:pt idx="3908">
                  <c:v>47.070999999999998</c:v>
                </c:pt>
                <c:pt idx="3909">
                  <c:v>47.070999999999998</c:v>
                </c:pt>
                <c:pt idx="3910">
                  <c:v>47.070999999999998</c:v>
                </c:pt>
                <c:pt idx="3911">
                  <c:v>47.04</c:v>
                </c:pt>
                <c:pt idx="3912">
                  <c:v>47.070999999999998</c:v>
                </c:pt>
                <c:pt idx="3913">
                  <c:v>47.131999999999998</c:v>
                </c:pt>
                <c:pt idx="3914">
                  <c:v>47.192999999999998</c:v>
                </c:pt>
                <c:pt idx="3915">
                  <c:v>47.192999999999998</c:v>
                </c:pt>
                <c:pt idx="3916">
                  <c:v>47.161999999999999</c:v>
                </c:pt>
                <c:pt idx="3917">
                  <c:v>47.070999999999998</c:v>
                </c:pt>
                <c:pt idx="3918">
                  <c:v>46.945</c:v>
                </c:pt>
                <c:pt idx="3919">
                  <c:v>46.887</c:v>
                </c:pt>
                <c:pt idx="3920">
                  <c:v>46.914999999999999</c:v>
                </c:pt>
                <c:pt idx="3921">
                  <c:v>46.917999999999999</c:v>
                </c:pt>
                <c:pt idx="3922">
                  <c:v>46.887</c:v>
                </c:pt>
                <c:pt idx="3923">
                  <c:v>46.795999999999999</c:v>
                </c:pt>
                <c:pt idx="3924">
                  <c:v>46.643000000000001</c:v>
                </c:pt>
                <c:pt idx="3925">
                  <c:v>46.551000000000002</c:v>
                </c:pt>
                <c:pt idx="3926">
                  <c:v>46.52</c:v>
                </c:pt>
                <c:pt idx="3927">
                  <c:v>46.459000000000003</c:v>
                </c:pt>
                <c:pt idx="3928">
                  <c:v>46.459000000000003</c:v>
                </c:pt>
                <c:pt idx="3929">
                  <c:v>46.427999999999997</c:v>
                </c:pt>
                <c:pt idx="3930">
                  <c:v>46.459000000000003</c:v>
                </c:pt>
                <c:pt idx="3931">
                  <c:v>46.459000000000003</c:v>
                </c:pt>
                <c:pt idx="3932">
                  <c:v>46.462000000000003</c:v>
                </c:pt>
                <c:pt idx="3933">
                  <c:v>46.462000000000003</c:v>
                </c:pt>
                <c:pt idx="3934">
                  <c:v>46.430999999999997</c:v>
                </c:pt>
                <c:pt idx="3935">
                  <c:v>46.401000000000003</c:v>
                </c:pt>
                <c:pt idx="3936">
                  <c:v>46.34</c:v>
                </c:pt>
                <c:pt idx="3937">
                  <c:v>46.37</c:v>
                </c:pt>
                <c:pt idx="3938">
                  <c:v>46.401000000000003</c:v>
                </c:pt>
                <c:pt idx="3939">
                  <c:v>46.462000000000003</c:v>
                </c:pt>
                <c:pt idx="3940">
                  <c:v>46.493000000000002</c:v>
                </c:pt>
                <c:pt idx="3941">
                  <c:v>46.527000000000001</c:v>
                </c:pt>
                <c:pt idx="3942">
                  <c:v>46.557000000000002</c:v>
                </c:pt>
                <c:pt idx="3943">
                  <c:v>46.585000000000001</c:v>
                </c:pt>
                <c:pt idx="3944">
                  <c:v>46.615000000000002</c:v>
                </c:pt>
                <c:pt idx="3945">
                  <c:v>46.676000000000002</c:v>
                </c:pt>
                <c:pt idx="3946">
                  <c:v>46.707000000000001</c:v>
                </c:pt>
                <c:pt idx="3947">
                  <c:v>46.707000000000001</c:v>
                </c:pt>
                <c:pt idx="3948">
                  <c:v>46.738</c:v>
                </c:pt>
                <c:pt idx="3949">
                  <c:v>46.707000000000001</c:v>
                </c:pt>
                <c:pt idx="3950">
                  <c:v>46.738</c:v>
                </c:pt>
                <c:pt idx="3951">
                  <c:v>46.802</c:v>
                </c:pt>
                <c:pt idx="3952">
                  <c:v>46.86</c:v>
                </c:pt>
                <c:pt idx="3953">
                  <c:v>46.923999999999999</c:v>
                </c:pt>
                <c:pt idx="3954">
                  <c:v>46.954999999999998</c:v>
                </c:pt>
                <c:pt idx="3955">
                  <c:v>46.954999999999998</c:v>
                </c:pt>
                <c:pt idx="3956">
                  <c:v>46.954999999999998</c:v>
                </c:pt>
                <c:pt idx="3957">
                  <c:v>46.954999999999998</c:v>
                </c:pt>
                <c:pt idx="3958">
                  <c:v>46.984999999999999</c:v>
                </c:pt>
                <c:pt idx="3959">
                  <c:v>47.015999999999998</c:v>
                </c:pt>
                <c:pt idx="3960">
                  <c:v>47.015999999999998</c:v>
                </c:pt>
                <c:pt idx="3961">
                  <c:v>47.015999999999998</c:v>
                </c:pt>
                <c:pt idx="3962">
                  <c:v>47.134999999999998</c:v>
                </c:pt>
                <c:pt idx="3963">
                  <c:v>47.256999999999998</c:v>
                </c:pt>
                <c:pt idx="3964">
                  <c:v>47.378999999999998</c:v>
                </c:pt>
                <c:pt idx="3965">
                  <c:v>47.44</c:v>
                </c:pt>
                <c:pt idx="3966">
                  <c:v>47.41</c:v>
                </c:pt>
                <c:pt idx="3967">
                  <c:v>47.406999999999996</c:v>
                </c:pt>
                <c:pt idx="3968">
                  <c:v>47.375999999999998</c:v>
                </c:pt>
                <c:pt idx="3969">
                  <c:v>47.402999999999999</c:v>
                </c:pt>
                <c:pt idx="3970">
                  <c:v>47.430999999999997</c:v>
                </c:pt>
                <c:pt idx="3971">
                  <c:v>47.457999999999998</c:v>
                </c:pt>
                <c:pt idx="3972">
                  <c:v>47.488</c:v>
                </c:pt>
                <c:pt idx="3973">
                  <c:v>47.491999999999997</c:v>
                </c:pt>
                <c:pt idx="3974">
                  <c:v>47.460999999999999</c:v>
                </c:pt>
                <c:pt idx="3975">
                  <c:v>47.427</c:v>
                </c:pt>
                <c:pt idx="3976">
                  <c:v>47.338999999999999</c:v>
                </c:pt>
                <c:pt idx="3977">
                  <c:v>47.277999999999999</c:v>
                </c:pt>
                <c:pt idx="3978">
                  <c:v>47.250999999999998</c:v>
                </c:pt>
                <c:pt idx="3979">
                  <c:v>47.158999999999999</c:v>
                </c:pt>
                <c:pt idx="3980">
                  <c:v>47.097999999999999</c:v>
                </c:pt>
                <c:pt idx="3981">
                  <c:v>47.067</c:v>
                </c:pt>
                <c:pt idx="3982">
                  <c:v>47.006</c:v>
                </c:pt>
                <c:pt idx="3983">
                  <c:v>47.006</c:v>
                </c:pt>
                <c:pt idx="3984">
                  <c:v>47</c:v>
                </c:pt>
                <c:pt idx="3985">
                  <c:v>47</c:v>
                </c:pt>
                <c:pt idx="3986">
                  <c:v>46.997</c:v>
                </c:pt>
                <c:pt idx="3987">
                  <c:v>46.99</c:v>
                </c:pt>
                <c:pt idx="3988">
                  <c:v>46.987000000000002</c:v>
                </c:pt>
                <c:pt idx="3989">
                  <c:v>47.051000000000002</c:v>
                </c:pt>
                <c:pt idx="3990">
                  <c:v>47.051000000000002</c:v>
                </c:pt>
                <c:pt idx="3991">
                  <c:v>47.051000000000002</c:v>
                </c:pt>
                <c:pt idx="3992">
                  <c:v>47.079000000000001</c:v>
                </c:pt>
                <c:pt idx="3993">
                  <c:v>47.201000000000001</c:v>
                </c:pt>
                <c:pt idx="3994">
                  <c:v>47.292000000000002</c:v>
                </c:pt>
                <c:pt idx="3995">
                  <c:v>47.387</c:v>
                </c:pt>
                <c:pt idx="3996">
                  <c:v>47.448</c:v>
                </c:pt>
                <c:pt idx="3997">
                  <c:v>47.478999999999999</c:v>
                </c:pt>
                <c:pt idx="3998">
                  <c:v>47.509</c:v>
                </c:pt>
                <c:pt idx="3999">
                  <c:v>47.631</c:v>
                </c:pt>
                <c:pt idx="4000">
                  <c:v>47.844000000000001</c:v>
                </c:pt>
                <c:pt idx="4001">
                  <c:v>47.966000000000001</c:v>
                </c:pt>
                <c:pt idx="4002">
                  <c:v>47.966000000000001</c:v>
                </c:pt>
                <c:pt idx="4003">
                  <c:v>47.997</c:v>
                </c:pt>
                <c:pt idx="4004">
                  <c:v>47.966000000000001</c:v>
                </c:pt>
                <c:pt idx="4005">
                  <c:v>47.875</c:v>
                </c:pt>
                <c:pt idx="4006">
                  <c:v>47.783000000000001</c:v>
                </c:pt>
                <c:pt idx="4007">
                  <c:v>47.692</c:v>
                </c:pt>
                <c:pt idx="4008">
                  <c:v>47.600999999999999</c:v>
                </c:pt>
                <c:pt idx="4009">
                  <c:v>47.600999999999999</c:v>
                </c:pt>
                <c:pt idx="4010">
                  <c:v>47.631</c:v>
                </c:pt>
                <c:pt idx="4011">
                  <c:v>47.661999999999999</c:v>
                </c:pt>
                <c:pt idx="4012">
                  <c:v>47.661999999999999</c:v>
                </c:pt>
                <c:pt idx="4013">
                  <c:v>47.603999999999999</c:v>
                </c:pt>
                <c:pt idx="4014">
                  <c:v>47.634</c:v>
                </c:pt>
                <c:pt idx="4015">
                  <c:v>47.603999999999999</c:v>
                </c:pt>
                <c:pt idx="4016">
                  <c:v>47.661999999999999</c:v>
                </c:pt>
                <c:pt idx="4017">
                  <c:v>47.692</c:v>
                </c:pt>
                <c:pt idx="4018">
                  <c:v>47.722999999999999</c:v>
                </c:pt>
                <c:pt idx="4019">
                  <c:v>47.756</c:v>
                </c:pt>
                <c:pt idx="4020">
                  <c:v>47.786999999999999</c:v>
                </c:pt>
                <c:pt idx="4021">
                  <c:v>47.847999999999999</c:v>
                </c:pt>
                <c:pt idx="4022">
                  <c:v>47.847999999999999</c:v>
                </c:pt>
                <c:pt idx="4023">
                  <c:v>47.850999999999999</c:v>
                </c:pt>
                <c:pt idx="4024">
                  <c:v>47.820999999999998</c:v>
                </c:pt>
                <c:pt idx="4025">
                  <c:v>47.79</c:v>
                </c:pt>
                <c:pt idx="4026">
                  <c:v>47.76</c:v>
                </c:pt>
                <c:pt idx="4027">
                  <c:v>47.698999999999998</c:v>
                </c:pt>
                <c:pt idx="4028">
                  <c:v>47.701999999999998</c:v>
                </c:pt>
                <c:pt idx="4029">
                  <c:v>47.670999999999999</c:v>
                </c:pt>
                <c:pt idx="4030">
                  <c:v>47.640999999999998</c:v>
                </c:pt>
                <c:pt idx="4031">
                  <c:v>47.61</c:v>
                </c:pt>
                <c:pt idx="4032">
                  <c:v>47.548999999999999</c:v>
                </c:pt>
                <c:pt idx="4033">
                  <c:v>47.521999999999998</c:v>
                </c:pt>
                <c:pt idx="4034">
                  <c:v>47.491999999999997</c:v>
                </c:pt>
                <c:pt idx="4035">
                  <c:v>47.430999999999997</c:v>
                </c:pt>
                <c:pt idx="4036">
                  <c:v>47.37</c:v>
                </c:pt>
                <c:pt idx="4037">
                  <c:v>47.341999999999999</c:v>
                </c:pt>
                <c:pt idx="4038">
                  <c:v>47.311999999999998</c:v>
                </c:pt>
                <c:pt idx="4039">
                  <c:v>47.280999999999999</c:v>
                </c:pt>
                <c:pt idx="4040">
                  <c:v>47.280999999999999</c:v>
                </c:pt>
                <c:pt idx="4041">
                  <c:v>47.280999999999999</c:v>
                </c:pt>
                <c:pt idx="4042">
                  <c:v>47.345999999999997</c:v>
                </c:pt>
                <c:pt idx="4043">
                  <c:v>47.497999999999998</c:v>
                </c:pt>
                <c:pt idx="4044">
                  <c:v>47.558999999999997</c:v>
                </c:pt>
                <c:pt idx="4045">
                  <c:v>47.62</c:v>
                </c:pt>
                <c:pt idx="4046">
                  <c:v>47.680999999999997</c:v>
                </c:pt>
                <c:pt idx="4047">
                  <c:v>47.685000000000002</c:v>
                </c:pt>
                <c:pt idx="4048">
                  <c:v>47.685000000000002</c:v>
                </c:pt>
                <c:pt idx="4049">
                  <c:v>47.715000000000003</c:v>
                </c:pt>
                <c:pt idx="4050">
                  <c:v>47.715000000000003</c:v>
                </c:pt>
                <c:pt idx="4051">
                  <c:v>47.688000000000002</c:v>
                </c:pt>
                <c:pt idx="4052">
                  <c:v>47.688000000000002</c:v>
                </c:pt>
                <c:pt idx="4053">
                  <c:v>47.627000000000002</c:v>
                </c:pt>
                <c:pt idx="4054">
                  <c:v>47.627000000000002</c:v>
                </c:pt>
                <c:pt idx="4055">
                  <c:v>47.569000000000003</c:v>
                </c:pt>
                <c:pt idx="4056">
                  <c:v>47.539000000000001</c:v>
                </c:pt>
                <c:pt idx="4057">
                  <c:v>47.508000000000003</c:v>
                </c:pt>
                <c:pt idx="4058">
                  <c:v>47.45</c:v>
                </c:pt>
                <c:pt idx="4059">
                  <c:v>47.42</c:v>
                </c:pt>
                <c:pt idx="4060">
                  <c:v>47.389000000000003</c:v>
                </c:pt>
                <c:pt idx="4061">
                  <c:v>47.331000000000003</c:v>
                </c:pt>
                <c:pt idx="4062">
                  <c:v>47.179000000000002</c:v>
                </c:pt>
                <c:pt idx="4063">
                  <c:v>46.994999999999997</c:v>
                </c:pt>
                <c:pt idx="4064">
                  <c:v>46.872999999999998</c:v>
                </c:pt>
                <c:pt idx="4065">
                  <c:v>46.783999999999999</c:v>
                </c:pt>
                <c:pt idx="4066">
                  <c:v>46.783999999999999</c:v>
                </c:pt>
                <c:pt idx="4067">
                  <c:v>46.753999999999998</c:v>
                </c:pt>
                <c:pt idx="4068">
                  <c:v>46.756999999999998</c:v>
                </c:pt>
                <c:pt idx="4069">
                  <c:v>46.725999999999999</c:v>
                </c:pt>
                <c:pt idx="4070">
                  <c:v>46.664999999999999</c:v>
                </c:pt>
                <c:pt idx="4071">
                  <c:v>46.637999999999998</c:v>
                </c:pt>
                <c:pt idx="4072">
                  <c:v>46.606999999999999</c:v>
                </c:pt>
                <c:pt idx="4073">
                  <c:v>46.545999999999999</c:v>
                </c:pt>
                <c:pt idx="4074">
                  <c:v>46.488</c:v>
                </c:pt>
                <c:pt idx="4075">
                  <c:v>46.426000000000002</c:v>
                </c:pt>
                <c:pt idx="4076">
                  <c:v>46.399000000000001</c:v>
                </c:pt>
                <c:pt idx="4077">
                  <c:v>46.368000000000002</c:v>
                </c:pt>
                <c:pt idx="4078">
                  <c:v>46.338000000000001</c:v>
                </c:pt>
                <c:pt idx="4079">
                  <c:v>46.31</c:v>
                </c:pt>
                <c:pt idx="4080">
                  <c:v>46.279000000000003</c:v>
                </c:pt>
                <c:pt idx="4081">
                  <c:v>46.249000000000002</c:v>
                </c:pt>
                <c:pt idx="4082">
                  <c:v>46.252000000000002</c:v>
                </c:pt>
                <c:pt idx="4083">
                  <c:v>46.191000000000003</c:v>
                </c:pt>
                <c:pt idx="4084">
                  <c:v>46.128999999999998</c:v>
                </c:pt>
                <c:pt idx="4085">
                  <c:v>46.070999999999998</c:v>
                </c:pt>
                <c:pt idx="4086">
                  <c:v>45.948</c:v>
                </c:pt>
                <c:pt idx="4087">
                  <c:v>45.825000000000003</c:v>
                </c:pt>
                <c:pt idx="4088">
                  <c:v>45.767000000000003</c:v>
                </c:pt>
                <c:pt idx="4089">
                  <c:v>45.767000000000003</c:v>
                </c:pt>
                <c:pt idx="4090">
                  <c:v>45.706000000000003</c:v>
                </c:pt>
                <c:pt idx="4091">
                  <c:v>45.613</c:v>
                </c:pt>
                <c:pt idx="4092">
                  <c:v>45.582999999999998</c:v>
                </c:pt>
                <c:pt idx="4093">
                  <c:v>45.585999999999999</c:v>
                </c:pt>
                <c:pt idx="4094">
                  <c:v>45.555</c:v>
                </c:pt>
                <c:pt idx="4095">
                  <c:v>45.524000000000001</c:v>
                </c:pt>
                <c:pt idx="4096">
                  <c:v>45.463000000000001</c:v>
                </c:pt>
                <c:pt idx="4097">
                  <c:v>45.404000000000003</c:v>
                </c:pt>
                <c:pt idx="4098">
                  <c:v>45.343000000000004</c:v>
                </c:pt>
                <c:pt idx="4099">
                  <c:v>45.280999999999999</c:v>
                </c:pt>
                <c:pt idx="4100">
                  <c:v>45.253999999999998</c:v>
                </c:pt>
                <c:pt idx="4101">
                  <c:v>45.253999999999998</c:v>
                </c:pt>
                <c:pt idx="4102">
                  <c:v>45.225999999999999</c:v>
                </c:pt>
                <c:pt idx="4103">
                  <c:v>45.225999999999999</c:v>
                </c:pt>
                <c:pt idx="4104">
                  <c:v>45.228999999999999</c:v>
                </c:pt>
                <c:pt idx="4105">
                  <c:v>45.198</c:v>
                </c:pt>
                <c:pt idx="4106">
                  <c:v>45.167000000000002</c:v>
                </c:pt>
                <c:pt idx="4107">
                  <c:v>45.201000000000001</c:v>
                </c:pt>
                <c:pt idx="4108">
                  <c:v>45.293999999999997</c:v>
                </c:pt>
                <c:pt idx="4109">
                  <c:v>45.389000000000003</c:v>
                </c:pt>
                <c:pt idx="4110">
                  <c:v>45.42</c:v>
                </c:pt>
                <c:pt idx="4111">
                  <c:v>45.451000000000001</c:v>
                </c:pt>
                <c:pt idx="4112">
                  <c:v>45.481999999999999</c:v>
                </c:pt>
                <c:pt idx="4113">
                  <c:v>45.484999999999999</c:v>
                </c:pt>
                <c:pt idx="4114">
                  <c:v>45.454000000000001</c:v>
                </c:pt>
                <c:pt idx="4115">
                  <c:v>45.362000000000002</c:v>
                </c:pt>
                <c:pt idx="4116">
                  <c:v>45.302999999999997</c:v>
                </c:pt>
                <c:pt idx="4117">
                  <c:v>45.241</c:v>
                </c:pt>
                <c:pt idx="4118">
                  <c:v>45.18</c:v>
                </c:pt>
                <c:pt idx="4119">
                  <c:v>45.18</c:v>
                </c:pt>
                <c:pt idx="4120">
                  <c:v>45.118000000000002</c:v>
                </c:pt>
                <c:pt idx="4121">
                  <c:v>45.118000000000002</c:v>
                </c:pt>
                <c:pt idx="4122">
                  <c:v>45.09</c:v>
                </c:pt>
                <c:pt idx="4123">
                  <c:v>45.121000000000002</c:v>
                </c:pt>
                <c:pt idx="4124">
                  <c:v>45.063000000000002</c:v>
                </c:pt>
                <c:pt idx="4125">
                  <c:v>45.063000000000002</c:v>
                </c:pt>
                <c:pt idx="4126">
                  <c:v>45.063000000000002</c:v>
                </c:pt>
                <c:pt idx="4127">
                  <c:v>45.031999999999996</c:v>
                </c:pt>
                <c:pt idx="4128">
                  <c:v>44.972999999999999</c:v>
                </c:pt>
                <c:pt idx="4129">
                  <c:v>44.942</c:v>
                </c:pt>
                <c:pt idx="4130">
                  <c:v>44.945999999999998</c:v>
                </c:pt>
                <c:pt idx="4131">
                  <c:v>44.884</c:v>
                </c:pt>
                <c:pt idx="4132">
                  <c:v>44.914999999999999</c:v>
                </c:pt>
                <c:pt idx="4133">
                  <c:v>44.884</c:v>
                </c:pt>
                <c:pt idx="4134">
                  <c:v>44.856000000000002</c:v>
                </c:pt>
                <c:pt idx="4135">
                  <c:v>44.825000000000003</c:v>
                </c:pt>
                <c:pt idx="4136">
                  <c:v>44.793999999999997</c:v>
                </c:pt>
                <c:pt idx="4137">
                  <c:v>44.767000000000003</c:v>
                </c:pt>
                <c:pt idx="4138">
                  <c:v>44.767000000000003</c:v>
                </c:pt>
                <c:pt idx="4139">
                  <c:v>44.796999999999997</c:v>
                </c:pt>
                <c:pt idx="4140">
                  <c:v>44.828000000000003</c:v>
                </c:pt>
                <c:pt idx="4141">
                  <c:v>44.920999999999999</c:v>
                </c:pt>
                <c:pt idx="4142">
                  <c:v>44.985999999999997</c:v>
                </c:pt>
                <c:pt idx="4143">
                  <c:v>45.043999999999997</c:v>
                </c:pt>
                <c:pt idx="4144">
                  <c:v>45.14</c:v>
                </c:pt>
                <c:pt idx="4145">
                  <c:v>45.14</c:v>
                </c:pt>
                <c:pt idx="4146">
                  <c:v>45.14</c:v>
                </c:pt>
                <c:pt idx="4147">
                  <c:v>45.14</c:v>
                </c:pt>
                <c:pt idx="4148">
                  <c:v>45.14</c:v>
                </c:pt>
                <c:pt idx="4149">
                  <c:v>45.143000000000001</c:v>
                </c:pt>
                <c:pt idx="4150">
                  <c:v>45.234999999999999</c:v>
                </c:pt>
                <c:pt idx="4151">
                  <c:v>45.328000000000003</c:v>
                </c:pt>
                <c:pt idx="4152">
                  <c:v>45.389000000000003</c:v>
                </c:pt>
                <c:pt idx="4153">
                  <c:v>45.389000000000003</c:v>
                </c:pt>
                <c:pt idx="4154">
                  <c:v>45.423000000000002</c:v>
                </c:pt>
                <c:pt idx="4155">
                  <c:v>45.393000000000001</c:v>
                </c:pt>
                <c:pt idx="4156">
                  <c:v>45.393000000000001</c:v>
                </c:pt>
                <c:pt idx="4157">
                  <c:v>45.362000000000002</c:v>
                </c:pt>
                <c:pt idx="4158">
                  <c:v>45.362000000000002</c:v>
                </c:pt>
                <c:pt idx="4159">
                  <c:v>45.423000000000002</c:v>
                </c:pt>
                <c:pt idx="4160">
                  <c:v>45.451000000000001</c:v>
                </c:pt>
                <c:pt idx="4161">
                  <c:v>45.481999999999999</c:v>
                </c:pt>
                <c:pt idx="4162">
                  <c:v>45.512999999999998</c:v>
                </c:pt>
                <c:pt idx="4163">
                  <c:v>45.542999999999999</c:v>
                </c:pt>
                <c:pt idx="4164">
                  <c:v>45.573999999999998</c:v>
                </c:pt>
                <c:pt idx="4165">
                  <c:v>45.601999999999997</c:v>
                </c:pt>
                <c:pt idx="4166">
                  <c:v>45.633000000000003</c:v>
                </c:pt>
                <c:pt idx="4167">
                  <c:v>45.633000000000003</c:v>
                </c:pt>
                <c:pt idx="4168">
                  <c:v>45.633000000000003</c:v>
                </c:pt>
                <c:pt idx="4169">
                  <c:v>45.633000000000003</c:v>
                </c:pt>
                <c:pt idx="4170">
                  <c:v>45.633000000000003</c:v>
                </c:pt>
                <c:pt idx="4171">
                  <c:v>45.662999999999997</c:v>
                </c:pt>
                <c:pt idx="4172">
                  <c:v>45.662999999999997</c:v>
                </c:pt>
                <c:pt idx="4173">
                  <c:v>45.694000000000003</c:v>
                </c:pt>
                <c:pt idx="4174">
                  <c:v>45.694000000000003</c:v>
                </c:pt>
                <c:pt idx="4175">
                  <c:v>45.725000000000001</c:v>
                </c:pt>
                <c:pt idx="4176">
                  <c:v>45.756</c:v>
                </c:pt>
                <c:pt idx="4177">
                  <c:v>45.79</c:v>
                </c:pt>
                <c:pt idx="4178">
                  <c:v>45.79</c:v>
                </c:pt>
                <c:pt idx="4179">
                  <c:v>45.82</c:v>
                </c:pt>
                <c:pt idx="4180">
                  <c:v>45.82</c:v>
                </c:pt>
                <c:pt idx="4181">
                  <c:v>45.82</c:v>
                </c:pt>
                <c:pt idx="4182">
                  <c:v>45.82</c:v>
                </c:pt>
                <c:pt idx="4183">
                  <c:v>45.82</c:v>
                </c:pt>
                <c:pt idx="4184">
                  <c:v>45.850999999999999</c:v>
                </c:pt>
                <c:pt idx="4185">
                  <c:v>45.823999999999998</c:v>
                </c:pt>
                <c:pt idx="4186">
                  <c:v>45.823999999999998</c:v>
                </c:pt>
                <c:pt idx="4187">
                  <c:v>45.853999999999999</c:v>
                </c:pt>
                <c:pt idx="4188">
                  <c:v>45.823999999999998</c:v>
                </c:pt>
                <c:pt idx="4189">
                  <c:v>45.823999999999998</c:v>
                </c:pt>
                <c:pt idx="4190">
                  <c:v>45.792999999999999</c:v>
                </c:pt>
                <c:pt idx="4191">
                  <c:v>45.765000000000001</c:v>
                </c:pt>
                <c:pt idx="4192">
                  <c:v>45.765000000000001</c:v>
                </c:pt>
                <c:pt idx="4193">
                  <c:v>45.765000000000001</c:v>
                </c:pt>
                <c:pt idx="4194">
                  <c:v>45.734000000000002</c:v>
                </c:pt>
                <c:pt idx="4195">
                  <c:v>45.734000000000002</c:v>
                </c:pt>
                <c:pt idx="4196">
                  <c:v>45.734000000000002</c:v>
                </c:pt>
                <c:pt idx="4197">
                  <c:v>45.704000000000001</c:v>
                </c:pt>
                <c:pt idx="4198">
                  <c:v>45.738</c:v>
                </c:pt>
                <c:pt idx="4199">
                  <c:v>45.738</c:v>
                </c:pt>
                <c:pt idx="4200">
                  <c:v>45.707000000000001</c:v>
                </c:pt>
                <c:pt idx="4201">
                  <c:v>45.738</c:v>
                </c:pt>
                <c:pt idx="4202">
                  <c:v>45.707000000000001</c:v>
                </c:pt>
                <c:pt idx="4203">
                  <c:v>45.707000000000001</c:v>
                </c:pt>
                <c:pt idx="4204">
                  <c:v>45.71</c:v>
                </c:pt>
                <c:pt idx="4205">
                  <c:v>45.71</c:v>
                </c:pt>
                <c:pt idx="4206">
                  <c:v>45.741</c:v>
                </c:pt>
                <c:pt idx="4207">
                  <c:v>45.71</c:v>
                </c:pt>
                <c:pt idx="4208">
                  <c:v>45.713000000000001</c:v>
                </c:pt>
                <c:pt idx="4209">
                  <c:v>45.713000000000001</c:v>
                </c:pt>
                <c:pt idx="4210">
                  <c:v>45.713000000000001</c:v>
                </c:pt>
                <c:pt idx="4211">
                  <c:v>45.713000000000001</c:v>
                </c:pt>
                <c:pt idx="4212">
                  <c:v>45.713000000000001</c:v>
                </c:pt>
                <c:pt idx="4213">
                  <c:v>45.716000000000001</c:v>
                </c:pt>
                <c:pt idx="4214">
                  <c:v>45.716000000000001</c:v>
                </c:pt>
                <c:pt idx="4215">
                  <c:v>45.716000000000001</c:v>
                </c:pt>
                <c:pt idx="4216">
                  <c:v>45.716000000000001</c:v>
                </c:pt>
                <c:pt idx="4217">
                  <c:v>45.716000000000001</c:v>
                </c:pt>
                <c:pt idx="4218">
                  <c:v>45.719000000000001</c:v>
                </c:pt>
                <c:pt idx="4219">
                  <c:v>45.719000000000001</c:v>
                </c:pt>
                <c:pt idx="4220">
                  <c:v>45.719000000000001</c:v>
                </c:pt>
                <c:pt idx="4221">
                  <c:v>45.688000000000002</c:v>
                </c:pt>
                <c:pt idx="4222">
                  <c:v>45.719000000000001</c:v>
                </c:pt>
                <c:pt idx="4223">
                  <c:v>45.722000000000001</c:v>
                </c:pt>
                <c:pt idx="4224">
                  <c:v>45.692</c:v>
                </c:pt>
                <c:pt idx="4225">
                  <c:v>45.692</c:v>
                </c:pt>
                <c:pt idx="4226">
                  <c:v>45.692</c:v>
                </c:pt>
                <c:pt idx="4227">
                  <c:v>45.695</c:v>
                </c:pt>
                <c:pt idx="4228">
                  <c:v>45.664000000000001</c:v>
                </c:pt>
                <c:pt idx="4229">
                  <c:v>45.664000000000001</c:v>
                </c:pt>
                <c:pt idx="4230">
                  <c:v>45.664000000000001</c:v>
                </c:pt>
                <c:pt idx="4231">
                  <c:v>45.667000000000002</c:v>
                </c:pt>
                <c:pt idx="4232">
                  <c:v>45.636000000000003</c:v>
                </c:pt>
                <c:pt idx="4233">
                  <c:v>45.636000000000003</c:v>
                </c:pt>
                <c:pt idx="4234">
                  <c:v>45.604999999999997</c:v>
                </c:pt>
                <c:pt idx="4235">
                  <c:v>45.639000000000003</c:v>
                </c:pt>
                <c:pt idx="4236">
                  <c:v>45.639000000000003</c:v>
                </c:pt>
                <c:pt idx="4237">
                  <c:v>45.609000000000002</c:v>
                </c:pt>
                <c:pt idx="4238">
                  <c:v>45.609000000000002</c:v>
                </c:pt>
                <c:pt idx="4239">
                  <c:v>45.612000000000002</c:v>
                </c:pt>
                <c:pt idx="4240">
                  <c:v>45.612000000000002</c:v>
                </c:pt>
                <c:pt idx="4241">
                  <c:v>45.612000000000002</c:v>
                </c:pt>
                <c:pt idx="4242">
                  <c:v>45.612000000000002</c:v>
                </c:pt>
                <c:pt idx="4243">
                  <c:v>45.615000000000002</c:v>
                </c:pt>
                <c:pt idx="4244">
                  <c:v>45.615000000000002</c:v>
                </c:pt>
                <c:pt idx="4245">
                  <c:v>45.584000000000003</c:v>
                </c:pt>
                <c:pt idx="4246">
                  <c:v>45.618000000000002</c:v>
                </c:pt>
                <c:pt idx="4247">
                  <c:v>45.587000000000003</c:v>
                </c:pt>
                <c:pt idx="4248">
                  <c:v>45.587000000000003</c:v>
                </c:pt>
                <c:pt idx="4249">
                  <c:v>45.558999999999997</c:v>
                </c:pt>
                <c:pt idx="4250">
                  <c:v>45.558999999999997</c:v>
                </c:pt>
                <c:pt idx="4251">
                  <c:v>45.558999999999997</c:v>
                </c:pt>
                <c:pt idx="4252">
                  <c:v>45.558999999999997</c:v>
                </c:pt>
                <c:pt idx="4253">
                  <c:v>45.561999999999998</c:v>
                </c:pt>
                <c:pt idx="4254">
                  <c:v>45.561999999999998</c:v>
                </c:pt>
                <c:pt idx="4255">
                  <c:v>45.561999999999998</c:v>
                </c:pt>
                <c:pt idx="4256">
                  <c:v>45.534999999999997</c:v>
                </c:pt>
                <c:pt idx="4257">
                  <c:v>45.566000000000003</c:v>
                </c:pt>
                <c:pt idx="4258">
                  <c:v>45.566000000000003</c:v>
                </c:pt>
                <c:pt idx="4259">
                  <c:v>45.566000000000003</c:v>
                </c:pt>
                <c:pt idx="4260">
                  <c:v>45.569000000000003</c:v>
                </c:pt>
                <c:pt idx="4261">
                  <c:v>45.537999999999997</c:v>
                </c:pt>
                <c:pt idx="4262">
                  <c:v>45.569000000000003</c:v>
                </c:pt>
                <c:pt idx="4263">
                  <c:v>45.569000000000003</c:v>
                </c:pt>
                <c:pt idx="4264">
                  <c:v>45.572000000000003</c:v>
                </c:pt>
                <c:pt idx="4265">
                  <c:v>45.540999999999997</c:v>
                </c:pt>
                <c:pt idx="4266">
                  <c:v>45.540999999999997</c:v>
                </c:pt>
                <c:pt idx="4267">
                  <c:v>45.543999999999997</c:v>
                </c:pt>
                <c:pt idx="4268">
                  <c:v>45.512999999999998</c:v>
                </c:pt>
                <c:pt idx="4269">
                  <c:v>45.543999999999997</c:v>
                </c:pt>
                <c:pt idx="4270">
                  <c:v>45.546999999999997</c:v>
                </c:pt>
                <c:pt idx="4271">
                  <c:v>45.546999999999997</c:v>
                </c:pt>
                <c:pt idx="4272">
                  <c:v>45.546999999999997</c:v>
                </c:pt>
                <c:pt idx="4273">
                  <c:v>45.55</c:v>
                </c:pt>
                <c:pt idx="4274">
                  <c:v>45.55</c:v>
                </c:pt>
                <c:pt idx="4275">
                  <c:v>45.55</c:v>
                </c:pt>
                <c:pt idx="4276">
                  <c:v>45.55</c:v>
                </c:pt>
                <c:pt idx="4277">
                  <c:v>45.552999999999997</c:v>
                </c:pt>
                <c:pt idx="4278">
                  <c:v>45.552999999999997</c:v>
                </c:pt>
                <c:pt idx="4279">
                  <c:v>45.552999999999997</c:v>
                </c:pt>
                <c:pt idx="4280">
                  <c:v>45.555999999999997</c:v>
                </c:pt>
                <c:pt idx="4281">
                  <c:v>45.526000000000003</c:v>
                </c:pt>
                <c:pt idx="4282">
                  <c:v>45.555999999999997</c:v>
                </c:pt>
                <c:pt idx="4283">
                  <c:v>45.526000000000003</c:v>
                </c:pt>
                <c:pt idx="4284">
                  <c:v>45.558999999999997</c:v>
                </c:pt>
                <c:pt idx="4285">
                  <c:v>45.558999999999997</c:v>
                </c:pt>
                <c:pt idx="4286">
                  <c:v>45.558999999999997</c:v>
                </c:pt>
                <c:pt idx="4287">
                  <c:v>45.531999999999996</c:v>
                </c:pt>
                <c:pt idx="4288">
                  <c:v>45.563000000000002</c:v>
                </c:pt>
                <c:pt idx="4289">
                  <c:v>45.531999999999996</c:v>
                </c:pt>
                <c:pt idx="4290">
                  <c:v>45.566000000000003</c:v>
                </c:pt>
                <c:pt idx="4291">
                  <c:v>45.566000000000003</c:v>
                </c:pt>
                <c:pt idx="4292">
                  <c:v>45.6</c:v>
                </c:pt>
                <c:pt idx="4293">
                  <c:v>45.6</c:v>
                </c:pt>
                <c:pt idx="4294">
                  <c:v>45.6</c:v>
                </c:pt>
                <c:pt idx="4295">
                  <c:v>45.603000000000002</c:v>
                </c:pt>
                <c:pt idx="4296">
                  <c:v>45.634</c:v>
                </c:pt>
                <c:pt idx="4297">
                  <c:v>45.603000000000002</c:v>
                </c:pt>
                <c:pt idx="4298">
                  <c:v>45.606000000000002</c:v>
                </c:pt>
                <c:pt idx="4299">
                  <c:v>45.637</c:v>
                </c:pt>
                <c:pt idx="4300">
                  <c:v>45.64</c:v>
                </c:pt>
                <c:pt idx="4301">
                  <c:v>45.64</c:v>
                </c:pt>
                <c:pt idx="4302">
                  <c:v>45.609000000000002</c:v>
                </c:pt>
                <c:pt idx="4303">
                  <c:v>45.612000000000002</c:v>
                </c:pt>
                <c:pt idx="4304">
                  <c:v>45.643000000000001</c:v>
                </c:pt>
                <c:pt idx="4305">
                  <c:v>45.612000000000002</c:v>
                </c:pt>
                <c:pt idx="4306">
                  <c:v>45.584000000000003</c:v>
                </c:pt>
                <c:pt idx="4307">
                  <c:v>45.552999999999997</c:v>
                </c:pt>
                <c:pt idx="4308">
                  <c:v>45.555999999999997</c:v>
                </c:pt>
                <c:pt idx="4309">
                  <c:v>45.555999999999997</c:v>
                </c:pt>
                <c:pt idx="4310">
                  <c:v>45.526000000000003</c:v>
                </c:pt>
                <c:pt idx="4311">
                  <c:v>45.497999999999998</c:v>
                </c:pt>
                <c:pt idx="4312">
                  <c:v>45.497999999999998</c:v>
                </c:pt>
                <c:pt idx="4313">
                  <c:v>45.466999999999999</c:v>
                </c:pt>
                <c:pt idx="4314">
                  <c:v>45.439</c:v>
                </c:pt>
                <c:pt idx="4315">
                  <c:v>45.439</c:v>
                </c:pt>
                <c:pt idx="4316">
                  <c:v>45.442</c:v>
                </c:pt>
                <c:pt idx="4317">
                  <c:v>45.442</c:v>
                </c:pt>
                <c:pt idx="4318">
                  <c:v>45.414000000000001</c:v>
                </c:pt>
                <c:pt idx="4319">
                  <c:v>45.383000000000003</c:v>
                </c:pt>
                <c:pt idx="4320">
                  <c:v>45.387</c:v>
                </c:pt>
                <c:pt idx="4321">
                  <c:v>45.325000000000003</c:v>
                </c:pt>
                <c:pt idx="4322">
                  <c:v>45.325000000000003</c:v>
                </c:pt>
                <c:pt idx="4323">
                  <c:v>45.296999999999997</c:v>
                </c:pt>
                <c:pt idx="4324">
                  <c:v>45.265999999999998</c:v>
                </c:pt>
                <c:pt idx="4325">
                  <c:v>45.268999999999998</c:v>
                </c:pt>
                <c:pt idx="4326">
                  <c:v>45.238</c:v>
                </c:pt>
                <c:pt idx="4327">
                  <c:v>45.21</c:v>
                </c:pt>
                <c:pt idx="4328">
                  <c:v>45.21</c:v>
                </c:pt>
                <c:pt idx="4329">
                  <c:v>45.116999999999997</c:v>
                </c:pt>
                <c:pt idx="4330">
                  <c:v>45.09</c:v>
                </c:pt>
                <c:pt idx="4331">
                  <c:v>45.058999999999997</c:v>
                </c:pt>
                <c:pt idx="4332">
                  <c:v>44.997</c:v>
                </c:pt>
                <c:pt idx="4333">
                  <c:v>44.969000000000001</c:v>
                </c:pt>
                <c:pt idx="4334">
                  <c:v>44.972000000000001</c:v>
                </c:pt>
                <c:pt idx="4335">
                  <c:v>44.91</c:v>
                </c:pt>
                <c:pt idx="4336">
                  <c:v>44.91</c:v>
                </c:pt>
                <c:pt idx="4337">
                  <c:v>44.850999999999999</c:v>
                </c:pt>
                <c:pt idx="4338">
                  <c:v>44.82</c:v>
                </c:pt>
                <c:pt idx="4339">
                  <c:v>44.758000000000003</c:v>
                </c:pt>
                <c:pt idx="4340">
                  <c:v>44.698999999999998</c:v>
                </c:pt>
                <c:pt idx="4341">
                  <c:v>44.637</c:v>
                </c:pt>
                <c:pt idx="4342">
                  <c:v>44.546999999999997</c:v>
                </c:pt>
                <c:pt idx="4343">
                  <c:v>44.454000000000001</c:v>
                </c:pt>
                <c:pt idx="4344">
                  <c:v>44.360999999999997</c:v>
                </c:pt>
                <c:pt idx="4345">
                  <c:v>44.271000000000001</c:v>
                </c:pt>
                <c:pt idx="4346">
                  <c:v>44.177999999999997</c:v>
                </c:pt>
                <c:pt idx="4347">
                  <c:v>44.057000000000002</c:v>
                </c:pt>
                <c:pt idx="4348">
                  <c:v>43.994999999999997</c:v>
                </c:pt>
                <c:pt idx="4349">
                  <c:v>43.87</c:v>
                </c:pt>
                <c:pt idx="4350">
                  <c:v>43.811</c:v>
                </c:pt>
                <c:pt idx="4351">
                  <c:v>43.718000000000004</c:v>
                </c:pt>
                <c:pt idx="4352">
                  <c:v>43.625</c:v>
                </c:pt>
                <c:pt idx="4353">
                  <c:v>43.533999999999999</c:v>
                </c:pt>
                <c:pt idx="4354">
                  <c:v>43.472000000000001</c:v>
                </c:pt>
                <c:pt idx="4355">
                  <c:v>43.378999999999998</c:v>
                </c:pt>
                <c:pt idx="4356">
                  <c:v>43.287999999999997</c:v>
                </c:pt>
                <c:pt idx="4357">
                  <c:v>43.256999999999998</c:v>
                </c:pt>
                <c:pt idx="4358">
                  <c:v>43.225999999999999</c:v>
                </c:pt>
                <c:pt idx="4359">
                  <c:v>43.165999999999997</c:v>
                </c:pt>
                <c:pt idx="4360">
                  <c:v>43.134999999999998</c:v>
                </c:pt>
                <c:pt idx="4361">
                  <c:v>43.073</c:v>
                </c:pt>
                <c:pt idx="4362">
                  <c:v>43.076000000000001</c:v>
                </c:pt>
                <c:pt idx="4363">
                  <c:v>43.012999999999998</c:v>
                </c:pt>
                <c:pt idx="4364">
                  <c:v>42.981999999999999</c:v>
                </c:pt>
                <c:pt idx="4365">
                  <c:v>42.981999999999999</c:v>
                </c:pt>
                <c:pt idx="4366">
                  <c:v>42.954000000000001</c:v>
                </c:pt>
                <c:pt idx="4367">
                  <c:v>42.954000000000001</c:v>
                </c:pt>
                <c:pt idx="4368">
                  <c:v>42.892000000000003</c:v>
                </c:pt>
                <c:pt idx="4369">
                  <c:v>42.863</c:v>
                </c:pt>
                <c:pt idx="4370">
                  <c:v>42.801000000000002</c:v>
                </c:pt>
                <c:pt idx="4371">
                  <c:v>42.77</c:v>
                </c:pt>
                <c:pt idx="4372">
                  <c:v>42.741</c:v>
                </c:pt>
                <c:pt idx="4373">
                  <c:v>42.679000000000002</c:v>
                </c:pt>
                <c:pt idx="4374">
                  <c:v>42.616999999999997</c:v>
                </c:pt>
                <c:pt idx="4375">
                  <c:v>42.588000000000001</c:v>
                </c:pt>
                <c:pt idx="4376">
                  <c:v>42.526000000000003</c:v>
                </c:pt>
                <c:pt idx="4377">
                  <c:v>42.463000000000001</c:v>
                </c:pt>
                <c:pt idx="4378">
                  <c:v>42.432000000000002</c:v>
                </c:pt>
                <c:pt idx="4379">
                  <c:v>42.404000000000003</c:v>
                </c:pt>
                <c:pt idx="4380">
                  <c:v>42.372</c:v>
                </c:pt>
                <c:pt idx="4381">
                  <c:v>42.341000000000001</c:v>
                </c:pt>
                <c:pt idx="4382">
                  <c:v>42.31</c:v>
                </c:pt>
                <c:pt idx="4383">
                  <c:v>42.280999999999999</c:v>
                </c:pt>
                <c:pt idx="4384">
                  <c:v>42.219000000000001</c:v>
                </c:pt>
                <c:pt idx="4385">
                  <c:v>42.155999999999999</c:v>
                </c:pt>
                <c:pt idx="4386">
                  <c:v>42.125</c:v>
                </c:pt>
                <c:pt idx="4387">
                  <c:v>42.097000000000001</c:v>
                </c:pt>
                <c:pt idx="4388">
                  <c:v>42.097000000000001</c:v>
                </c:pt>
                <c:pt idx="4389">
                  <c:v>42.033999999999999</c:v>
                </c:pt>
                <c:pt idx="4390">
                  <c:v>42.036999999999999</c:v>
                </c:pt>
                <c:pt idx="4391">
                  <c:v>42.006</c:v>
                </c:pt>
                <c:pt idx="4392">
                  <c:v>41.973999999999997</c:v>
                </c:pt>
                <c:pt idx="4393">
                  <c:v>41.942999999999998</c:v>
                </c:pt>
                <c:pt idx="4394">
                  <c:v>41.914999999999999</c:v>
                </c:pt>
                <c:pt idx="4395">
                  <c:v>41.914999999999999</c:v>
                </c:pt>
                <c:pt idx="4396">
                  <c:v>41.851999999999997</c:v>
                </c:pt>
                <c:pt idx="4397">
                  <c:v>41.789000000000001</c:v>
                </c:pt>
                <c:pt idx="4398">
                  <c:v>41.761000000000003</c:v>
                </c:pt>
                <c:pt idx="4399">
                  <c:v>41.728999999999999</c:v>
                </c:pt>
                <c:pt idx="4400">
                  <c:v>41.667000000000002</c:v>
                </c:pt>
                <c:pt idx="4401">
                  <c:v>41.67</c:v>
                </c:pt>
                <c:pt idx="4402">
                  <c:v>41.637999999999998</c:v>
                </c:pt>
                <c:pt idx="4403">
                  <c:v>41.576000000000001</c:v>
                </c:pt>
                <c:pt idx="4404">
                  <c:v>41.512999999999998</c:v>
                </c:pt>
                <c:pt idx="4405">
                  <c:v>41.45</c:v>
                </c:pt>
                <c:pt idx="4406">
                  <c:v>41.421999999999997</c:v>
                </c:pt>
                <c:pt idx="4407">
                  <c:v>41.39</c:v>
                </c:pt>
                <c:pt idx="4408">
                  <c:v>41.359000000000002</c:v>
                </c:pt>
                <c:pt idx="4409">
                  <c:v>41.362000000000002</c:v>
                </c:pt>
                <c:pt idx="4410">
                  <c:v>41.362000000000002</c:v>
                </c:pt>
                <c:pt idx="4411">
                  <c:v>41.362000000000002</c:v>
                </c:pt>
                <c:pt idx="4412">
                  <c:v>41.33</c:v>
                </c:pt>
                <c:pt idx="4413">
                  <c:v>41.298999999999999</c:v>
                </c:pt>
                <c:pt idx="4414">
                  <c:v>41.27</c:v>
                </c:pt>
                <c:pt idx="4415">
                  <c:v>41.238999999999997</c:v>
                </c:pt>
                <c:pt idx="4416">
                  <c:v>41.238999999999997</c:v>
                </c:pt>
                <c:pt idx="4417">
                  <c:v>41.176000000000002</c:v>
                </c:pt>
                <c:pt idx="4418">
                  <c:v>41.116</c:v>
                </c:pt>
                <c:pt idx="4419">
                  <c:v>41.052999999999997</c:v>
                </c:pt>
                <c:pt idx="4420">
                  <c:v>41.021999999999998</c:v>
                </c:pt>
                <c:pt idx="4421">
                  <c:v>40.99</c:v>
                </c:pt>
                <c:pt idx="4422">
                  <c:v>40.927999999999997</c:v>
                </c:pt>
                <c:pt idx="4423">
                  <c:v>40.927999999999997</c:v>
                </c:pt>
                <c:pt idx="4424">
                  <c:v>40.899000000000001</c:v>
                </c:pt>
                <c:pt idx="4425">
                  <c:v>40.868000000000002</c:v>
                </c:pt>
                <c:pt idx="4426">
                  <c:v>40.868000000000002</c:v>
                </c:pt>
                <c:pt idx="4427">
                  <c:v>40.838999999999999</c:v>
                </c:pt>
                <c:pt idx="4428">
                  <c:v>40.838999999999999</c:v>
                </c:pt>
                <c:pt idx="4429">
                  <c:v>40.807000000000002</c:v>
                </c:pt>
                <c:pt idx="4430">
                  <c:v>40.807000000000002</c:v>
                </c:pt>
                <c:pt idx="4431">
                  <c:v>40.744999999999997</c:v>
                </c:pt>
                <c:pt idx="4432">
                  <c:v>40.744999999999997</c:v>
                </c:pt>
                <c:pt idx="4433">
                  <c:v>40.747</c:v>
                </c:pt>
                <c:pt idx="4434">
                  <c:v>40.716000000000001</c:v>
                </c:pt>
                <c:pt idx="4435">
                  <c:v>40.683999999999997</c:v>
                </c:pt>
                <c:pt idx="4436">
                  <c:v>40.683999999999997</c:v>
                </c:pt>
                <c:pt idx="4437">
                  <c:v>40.652999999999999</c:v>
                </c:pt>
                <c:pt idx="4438">
                  <c:v>40.621000000000002</c:v>
                </c:pt>
                <c:pt idx="4439">
                  <c:v>40.655999999999999</c:v>
                </c:pt>
                <c:pt idx="4440">
                  <c:v>40.655999999999999</c:v>
                </c:pt>
                <c:pt idx="4441">
                  <c:v>40.655999999999999</c:v>
                </c:pt>
                <c:pt idx="4442">
                  <c:v>40.655999999999999</c:v>
                </c:pt>
                <c:pt idx="4443">
                  <c:v>40.686999999999998</c:v>
                </c:pt>
                <c:pt idx="4444">
                  <c:v>40.69</c:v>
                </c:pt>
                <c:pt idx="4445">
                  <c:v>40.69</c:v>
                </c:pt>
                <c:pt idx="4446">
                  <c:v>40.658000000000001</c:v>
                </c:pt>
                <c:pt idx="4447">
                  <c:v>40.627000000000002</c:v>
                </c:pt>
                <c:pt idx="4448">
                  <c:v>40.627000000000002</c:v>
                </c:pt>
                <c:pt idx="4449">
                  <c:v>40.627000000000002</c:v>
                </c:pt>
                <c:pt idx="4450">
                  <c:v>40.630000000000003</c:v>
                </c:pt>
                <c:pt idx="4451">
                  <c:v>40.630000000000003</c:v>
                </c:pt>
                <c:pt idx="4452">
                  <c:v>40.692999999999998</c:v>
                </c:pt>
                <c:pt idx="4453">
                  <c:v>40.756</c:v>
                </c:pt>
                <c:pt idx="4454">
                  <c:v>40.756</c:v>
                </c:pt>
                <c:pt idx="4455">
                  <c:v>40.695</c:v>
                </c:pt>
                <c:pt idx="4456">
                  <c:v>40.695</c:v>
                </c:pt>
                <c:pt idx="4457">
                  <c:v>40.631999999999998</c:v>
                </c:pt>
                <c:pt idx="4458">
                  <c:v>40.664000000000001</c:v>
                </c:pt>
                <c:pt idx="4459">
                  <c:v>40.664000000000001</c:v>
                </c:pt>
                <c:pt idx="4460">
                  <c:v>40.695</c:v>
                </c:pt>
                <c:pt idx="4461">
                  <c:v>40.761000000000003</c:v>
                </c:pt>
                <c:pt idx="4462">
                  <c:v>40.761000000000003</c:v>
                </c:pt>
                <c:pt idx="4463">
                  <c:v>40.761000000000003</c:v>
                </c:pt>
                <c:pt idx="4464">
                  <c:v>40.729999999999997</c:v>
                </c:pt>
                <c:pt idx="4465">
                  <c:v>40.698</c:v>
                </c:pt>
                <c:pt idx="4466">
                  <c:v>40.698</c:v>
                </c:pt>
                <c:pt idx="4467">
                  <c:v>40.667000000000002</c:v>
                </c:pt>
                <c:pt idx="4468">
                  <c:v>40.637999999999998</c:v>
                </c:pt>
                <c:pt idx="4469">
                  <c:v>40.606000000000002</c:v>
                </c:pt>
                <c:pt idx="4470">
                  <c:v>40.575000000000003</c:v>
                </c:pt>
                <c:pt idx="4471">
                  <c:v>40.543999999999997</c:v>
                </c:pt>
                <c:pt idx="4472">
                  <c:v>40.512</c:v>
                </c:pt>
                <c:pt idx="4473">
                  <c:v>40.512</c:v>
                </c:pt>
                <c:pt idx="4474">
                  <c:v>40.448999999999998</c:v>
                </c:pt>
                <c:pt idx="4475">
                  <c:v>40.451999999999998</c:v>
                </c:pt>
                <c:pt idx="4476">
                  <c:v>40.42</c:v>
                </c:pt>
                <c:pt idx="4477">
                  <c:v>40.389000000000003</c:v>
                </c:pt>
                <c:pt idx="4478">
                  <c:v>40.389000000000003</c:v>
                </c:pt>
                <c:pt idx="4479">
                  <c:v>40.356999999999999</c:v>
                </c:pt>
                <c:pt idx="4480">
                  <c:v>40.326000000000001</c:v>
                </c:pt>
                <c:pt idx="4481">
                  <c:v>40.326000000000001</c:v>
                </c:pt>
                <c:pt idx="4482">
                  <c:v>40.329000000000001</c:v>
                </c:pt>
                <c:pt idx="4483">
                  <c:v>40.329000000000001</c:v>
                </c:pt>
                <c:pt idx="4484">
                  <c:v>40.329000000000001</c:v>
                </c:pt>
                <c:pt idx="4485">
                  <c:v>40.296999999999997</c:v>
                </c:pt>
                <c:pt idx="4486">
                  <c:v>40.296999999999997</c:v>
                </c:pt>
                <c:pt idx="4487">
                  <c:v>40.265000000000001</c:v>
                </c:pt>
                <c:pt idx="4488">
                  <c:v>40.268000000000001</c:v>
                </c:pt>
                <c:pt idx="4489">
                  <c:v>40.268000000000001</c:v>
                </c:pt>
                <c:pt idx="4490">
                  <c:v>40.237000000000002</c:v>
                </c:pt>
                <c:pt idx="4491">
                  <c:v>40.237000000000002</c:v>
                </c:pt>
                <c:pt idx="4492">
                  <c:v>40.237000000000002</c:v>
                </c:pt>
                <c:pt idx="4493">
                  <c:v>40.237000000000002</c:v>
                </c:pt>
                <c:pt idx="4494">
                  <c:v>40.268000000000001</c:v>
                </c:pt>
                <c:pt idx="4495">
                  <c:v>40.271000000000001</c:v>
                </c:pt>
                <c:pt idx="4496">
                  <c:v>40.238999999999997</c:v>
                </c:pt>
                <c:pt idx="4497">
                  <c:v>40.207999999999998</c:v>
                </c:pt>
                <c:pt idx="4498">
                  <c:v>40.207999999999998</c:v>
                </c:pt>
                <c:pt idx="4499">
                  <c:v>40.145000000000003</c:v>
                </c:pt>
                <c:pt idx="4500">
                  <c:v>40.145000000000003</c:v>
                </c:pt>
                <c:pt idx="4501">
                  <c:v>40.145000000000003</c:v>
                </c:pt>
                <c:pt idx="4502">
                  <c:v>40.148000000000003</c:v>
                </c:pt>
                <c:pt idx="4503">
                  <c:v>40.148000000000003</c:v>
                </c:pt>
                <c:pt idx="4504">
                  <c:v>40.179000000000002</c:v>
                </c:pt>
                <c:pt idx="4505">
                  <c:v>40.148000000000003</c:v>
                </c:pt>
                <c:pt idx="4506">
                  <c:v>40.148000000000003</c:v>
                </c:pt>
                <c:pt idx="4507">
                  <c:v>40.148000000000003</c:v>
                </c:pt>
                <c:pt idx="4508">
                  <c:v>40.148000000000003</c:v>
                </c:pt>
                <c:pt idx="4509">
                  <c:v>40.148000000000003</c:v>
                </c:pt>
                <c:pt idx="4510">
                  <c:v>40.148000000000003</c:v>
                </c:pt>
                <c:pt idx="4511">
                  <c:v>40.15</c:v>
                </c:pt>
                <c:pt idx="4512">
                  <c:v>40.15</c:v>
                </c:pt>
                <c:pt idx="4513">
                  <c:v>40.15</c:v>
                </c:pt>
                <c:pt idx="4514">
                  <c:v>40.15</c:v>
                </c:pt>
                <c:pt idx="4515">
                  <c:v>40.15</c:v>
                </c:pt>
                <c:pt idx="4516">
                  <c:v>40.213000000000001</c:v>
                </c:pt>
                <c:pt idx="4517">
                  <c:v>40.216000000000001</c:v>
                </c:pt>
                <c:pt idx="4518">
                  <c:v>40.216000000000001</c:v>
                </c:pt>
                <c:pt idx="4519">
                  <c:v>40.183999999999997</c:v>
                </c:pt>
                <c:pt idx="4520">
                  <c:v>40.152999999999999</c:v>
                </c:pt>
                <c:pt idx="4521">
                  <c:v>40.090000000000003</c:v>
                </c:pt>
                <c:pt idx="4522">
                  <c:v>40.090000000000003</c:v>
                </c:pt>
                <c:pt idx="4523">
                  <c:v>40.027000000000001</c:v>
                </c:pt>
                <c:pt idx="4524">
                  <c:v>39.963999999999999</c:v>
                </c:pt>
                <c:pt idx="4525">
                  <c:v>39.932000000000002</c:v>
                </c:pt>
                <c:pt idx="4526">
                  <c:v>39.869</c:v>
                </c:pt>
                <c:pt idx="4527">
                  <c:v>39.837000000000003</c:v>
                </c:pt>
                <c:pt idx="4528">
                  <c:v>39.872</c:v>
                </c:pt>
                <c:pt idx="4529">
                  <c:v>39.872</c:v>
                </c:pt>
                <c:pt idx="4530">
                  <c:v>39.902999999999999</c:v>
                </c:pt>
                <c:pt idx="4531">
                  <c:v>39.902999999999999</c:v>
                </c:pt>
                <c:pt idx="4532">
                  <c:v>39.902999999999999</c:v>
                </c:pt>
                <c:pt idx="4533">
                  <c:v>39.902999999999999</c:v>
                </c:pt>
                <c:pt idx="4534">
                  <c:v>39.872</c:v>
                </c:pt>
                <c:pt idx="4535">
                  <c:v>39.840000000000003</c:v>
                </c:pt>
                <c:pt idx="4536">
                  <c:v>39.78</c:v>
                </c:pt>
                <c:pt idx="4537">
                  <c:v>39.744999999999997</c:v>
                </c:pt>
                <c:pt idx="4538">
                  <c:v>39.716000000000001</c:v>
                </c:pt>
                <c:pt idx="4539">
                  <c:v>39.652999999999999</c:v>
                </c:pt>
                <c:pt idx="4540">
                  <c:v>39.622</c:v>
                </c:pt>
                <c:pt idx="4541">
                  <c:v>39.590000000000003</c:v>
                </c:pt>
                <c:pt idx="4542">
                  <c:v>39.590000000000003</c:v>
                </c:pt>
                <c:pt idx="4543">
                  <c:v>39.622</c:v>
                </c:pt>
                <c:pt idx="4544">
                  <c:v>39.590000000000003</c:v>
                </c:pt>
                <c:pt idx="4545">
                  <c:v>39.590000000000003</c:v>
                </c:pt>
                <c:pt idx="4546">
                  <c:v>39.527000000000001</c:v>
                </c:pt>
                <c:pt idx="4547">
                  <c:v>39.494999999999997</c:v>
                </c:pt>
                <c:pt idx="4548">
                  <c:v>39.497999999999998</c:v>
                </c:pt>
                <c:pt idx="4549">
                  <c:v>39.466000000000001</c:v>
                </c:pt>
                <c:pt idx="4550">
                  <c:v>39.466000000000001</c:v>
                </c:pt>
                <c:pt idx="4551">
                  <c:v>39.402999999999999</c:v>
                </c:pt>
                <c:pt idx="4552">
                  <c:v>39.435000000000002</c:v>
                </c:pt>
                <c:pt idx="4553">
                  <c:v>39.466000000000001</c:v>
                </c:pt>
                <c:pt idx="4554">
                  <c:v>39.53</c:v>
                </c:pt>
                <c:pt idx="4555">
                  <c:v>39.53</c:v>
                </c:pt>
                <c:pt idx="4556">
                  <c:v>39.497999999999998</c:v>
                </c:pt>
                <c:pt idx="4557">
                  <c:v>39.466000000000001</c:v>
                </c:pt>
                <c:pt idx="4558">
                  <c:v>39.466000000000001</c:v>
                </c:pt>
                <c:pt idx="4559">
                  <c:v>39.405999999999999</c:v>
                </c:pt>
                <c:pt idx="4560">
                  <c:v>39.405999999999999</c:v>
                </c:pt>
                <c:pt idx="4561">
                  <c:v>39.374000000000002</c:v>
                </c:pt>
                <c:pt idx="4562">
                  <c:v>39.343000000000004</c:v>
                </c:pt>
                <c:pt idx="4563">
                  <c:v>39.279000000000003</c:v>
                </c:pt>
                <c:pt idx="4564">
                  <c:v>39.247999999999998</c:v>
                </c:pt>
                <c:pt idx="4565">
                  <c:v>39.216000000000001</c:v>
                </c:pt>
                <c:pt idx="4566">
                  <c:v>39.152999999999999</c:v>
                </c:pt>
                <c:pt idx="4567">
                  <c:v>39.152999999999999</c:v>
                </c:pt>
                <c:pt idx="4568">
                  <c:v>39.152999999999999</c:v>
                </c:pt>
                <c:pt idx="4569">
                  <c:v>39.152999999999999</c:v>
                </c:pt>
                <c:pt idx="4570">
                  <c:v>39.152999999999999</c:v>
                </c:pt>
                <c:pt idx="4571">
                  <c:v>39.183999999999997</c:v>
                </c:pt>
                <c:pt idx="4572">
                  <c:v>39.183999999999997</c:v>
                </c:pt>
                <c:pt idx="4573">
                  <c:v>39.216000000000001</c:v>
                </c:pt>
                <c:pt idx="4574">
                  <c:v>39.25</c:v>
                </c:pt>
                <c:pt idx="4575">
                  <c:v>39.281999999999996</c:v>
                </c:pt>
                <c:pt idx="4576">
                  <c:v>39.344999999999999</c:v>
                </c:pt>
                <c:pt idx="4577">
                  <c:v>39.344999999999999</c:v>
                </c:pt>
                <c:pt idx="4578">
                  <c:v>39.344999999999999</c:v>
                </c:pt>
                <c:pt idx="4579">
                  <c:v>39.377000000000002</c:v>
                </c:pt>
                <c:pt idx="4580">
                  <c:v>39.344999999999999</c:v>
                </c:pt>
                <c:pt idx="4581">
                  <c:v>39.377000000000002</c:v>
                </c:pt>
                <c:pt idx="4582">
                  <c:v>39.344999999999999</c:v>
                </c:pt>
                <c:pt idx="4583">
                  <c:v>39.316000000000003</c:v>
                </c:pt>
                <c:pt idx="4584">
                  <c:v>39.284999999999997</c:v>
                </c:pt>
                <c:pt idx="4585">
                  <c:v>39.253</c:v>
                </c:pt>
                <c:pt idx="4586">
                  <c:v>39.220999999999997</c:v>
                </c:pt>
                <c:pt idx="4587">
                  <c:v>39.220999999999997</c:v>
                </c:pt>
                <c:pt idx="4588">
                  <c:v>39.19</c:v>
                </c:pt>
                <c:pt idx="4589">
                  <c:v>39.158000000000001</c:v>
                </c:pt>
                <c:pt idx="4590">
                  <c:v>39.158000000000001</c:v>
                </c:pt>
                <c:pt idx="4591">
                  <c:v>39.161000000000001</c:v>
                </c:pt>
                <c:pt idx="4592">
                  <c:v>39.192</c:v>
                </c:pt>
                <c:pt idx="4593">
                  <c:v>39.223999999999997</c:v>
                </c:pt>
                <c:pt idx="4594">
                  <c:v>39.223999999999997</c:v>
                </c:pt>
                <c:pt idx="4595">
                  <c:v>39.286999999999999</c:v>
                </c:pt>
                <c:pt idx="4596">
                  <c:v>39.286999999999999</c:v>
                </c:pt>
                <c:pt idx="4597">
                  <c:v>39.286999999999999</c:v>
                </c:pt>
                <c:pt idx="4598">
                  <c:v>39.286999999999999</c:v>
                </c:pt>
                <c:pt idx="4599">
                  <c:v>39.286999999999999</c:v>
                </c:pt>
                <c:pt idx="4600">
                  <c:v>39.223999999999997</c:v>
                </c:pt>
                <c:pt idx="4601">
                  <c:v>39.226999999999997</c:v>
                </c:pt>
                <c:pt idx="4602">
                  <c:v>39.162999999999997</c:v>
                </c:pt>
                <c:pt idx="4603">
                  <c:v>39.162999999999997</c:v>
                </c:pt>
                <c:pt idx="4604">
                  <c:v>39.162999999999997</c:v>
                </c:pt>
                <c:pt idx="4605">
                  <c:v>39.1</c:v>
                </c:pt>
                <c:pt idx="4606">
                  <c:v>39.1</c:v>
                </c:pt>
                <c:pt idx="4607">
                  <c:v>39.067999999999998</c:v>
                </c:pt>
                <c:pt idx="4608">
                  <c:v>39.036999999999999</c:v>
                </c:pt>
                <c:pt idx="4609">
                  <c:v>39.036999999999999</c:v>
                </c:pt>
                <c:pt idx="4610">
                  <c:v>39.005000000000003</c:v>
                </c:pt>
                <c:pt idx="4611">
                  <c:v>38.972999999999999</c:v>
                </c:pt>
                <c:pt idx="4612">
                  <c:v>38.972999999999999</c:v>
                </c:pt>
                <c:pt idx="4613">
                  <c:v>38.944000000000003</c:v>
                </c:pt>
                <c:pt idx="4614">
                  <c:v>38.912999999999997</c:v>
                </c:pt>
                <c:pt idx="4615">
                  <c:v>38.912999999999997</c:v>
                </c:pt>
                <c:pt idx="4616">
                  <c:v>38.881</c:v>
                </c:pt>
                <c:pt idx="4617">
                  <c:v>38.848999999999997</c:v>
                </c:pt>
                <c:pt idx="4618">
                  <c:v>38.848999999999997</c:v>
                </c:pt>
                <c:pt idx="4619">
                  <c:v>38.848999999999997</c:v>
                </c:pt>
                <c:pt idx="4620">
                  <c:v>38.817</c:v>
                </c:pt>
                <c:pt idx="4621">
                  <c:v>38.817</c:v>
                </c:pt>
                <c:pt idx="4622">
                  <c:v>38.786000000000001</c:v>
                </c:pt>
                <c:pt idx="4623">
                  <c:v>38.786000000000001</c:v>
                </c:pt>
                <c:pt idx="4624">
                  <c:v>38.786000000000001</c:v>
                </c:pt>
                <c:pt idx="4625">
                  <c:v>38.851999999999997</c:v>
                </c:pt>
                <c:pt idx="4626">
                  <c:v>38.851999999999997</c:v>
                </c:pt>
                <c:pt idx="4627">
                  <c:v>38.82</c:v>
                </c:pt>
                <c:pt idx="4628">
                  <c:v>38.787999999999997</c:v>
                </c:pt>
                <c:pt idx="4629">
                  <c:v>38.756999999999998</c:v>
                </c:pt>
                <c:pt idx="4630">
                  <c:v>38.725000000000001</c:v>
                </c:pt>
                <c:pt idx="4631">
                  <c:v>38.692999999999998</c:v>
                </c:pt>
                <c:pt idx="4632">
                  <c:v>38.661999999999999</c:v>
                </c:pt>
                <c:pt idx="4633">
                  <c:v>38.597999999999999</c:v>
                </c:pt>
                <c:pt idx="4634">
                  <c:v>38.597999999999999</c:v>
                </c:pt>
                <c:pt idx="4635">
                  <c:v>38.597999999999999</c:v>
                </c:pt>
                <c:pt idx="4636">
                  <c:v>38.600999999999999</c:v>
                </c:pt>
                <c:pt idx="4637">
                  <c:v>38.600999999999999</c:v>
                </c:pt>
                <c:pt idx="4638">
                  <c:v>38.600999999999999</c:v>
                </c:pt>
                <c:pt idx="4639">
                  <c:v>38.600999999999999</c:v>
                </c:pt>
                <c:pt idx="4640">
                  <c:v>38.536999999999999</c:v>
                </c:pt>
                <c:pt idx="4641">
                  <c:v>38.536999999999999</c:v>
                </c:pt>
                <c:pt idx="4642">
                  <c:v>38.569000000000003</c:v>
                </c:pt>
                <c:pt idx="4643">
                  <c:v>38.600999999999999</c:v>
                </c:pt>
                <c:pt idx="4644">
                  <c:v>38.600999999999999</c:v>
                </c:pt>
                <c:pt idx="4645">
                  <c:v>38.600999999999999</c:v>
                </c:pt>
                <c:pt idx="4646">
                  <c:v>38.569000000000003</c:v>
                </c:pt>
                <c:pt idx="4647">
                  <c:v>38.536999999999999</c:v>
                </c:pt>
                <c:pt idx="4648">
                  <c:v>38.506</c:v>
                </c:pt>
                <c:pt idx="4649">
                  <c:v>38.442</c:v>
                </c:pt>
                <c:pt idx="4650">
                  <c:v>38.412999999999997</c:v>
                </c:pt>
                <c:pt idx="4651">
                  <c:v>38.286000000000001</c:v>
                </c:pt>
                <c:pt idx="4652">
                  <c:v>38.222999999999999</c:v>
                </c:pt>
                <c:pt idx="4653">
                  <c:v>38.127000000000002</c:v>
                </c:pt>
                <c:pt idx="4654">
                  <c:v>38.158999999999999</c:v>
                </c:pt>
                <c:pt idx="4655">
                  <c:v>38.191000000000003</c:v>
                </c:pt>
                <c:pt idx="4656">
                  <c:v>38.222999999999999</c:v>
                </c:pt>
                <c:pt idx="4657">
                  <c:v>38.222999999999999</c:v>
                </c:pt>
                <c:pt idx="4658">
                  <c:v>38.222999999999999</c:v>
                </c:pt>
                <c:pt idx="4659">
                  <c:v>38.222999999999999</c:v>
                </c:pt>
                <c:pt idx="4660">
                  <c:v>38.222999999999999</c:v>
                </c:pt>
                <c:pt idx="4661">
                  <c:v>38.191000000000003</c:v>
                </c:pt>
                <c:pt idx="4662">
                  <c:v>38.158999999999999</c:v>
                </c:pt>
                <c:pt idx="4663">
                  <c:v>38.158999999999999</c:v>
                </c:pt>
                <c:pt idx="4664">
                  <c:v>38.127000000000002</c:v>
                </c:pt>
                <c:pt idx="4665">
                  <c:v>38.094999999999999</c:v>
                </c:pt>
                <c:pt idx="4666">
                  <c:v>38.094999999999999</c:v>
                </c:pt>
                <c:pt idx="4667">
                  <c:v>38.094999999999999</c:v>
                </c:pt>
                <c:pt idx="4668">
                  <c:v>38.094999999999999</c:v>
                </c:pt>
                <c:pt idx="4669">
                  <c:v>38.094999999999999</c:v>
                </c:pt>
                <c:pt idx="4670">
                  <c:v>38.094999999999999</c:v>
                </c:pt>
                <c:pt idx="4671">
                  <c:v>38.094999999999999</c:v>
                </c:pt>
                <c:pt idx="4672">
                  <c:v>38.094999999999999</c:v>
                </c:pt>
                <c:pt idx="4673">
                  <c:v>38.094999999999999</c:v>
                </c:pt>
                <c:pt idx="4674">
                  <c:v>38.094999999999999</c:v>
                </c:pt>
                <c:pt idx="4675">
                  <c:v>38.097999999999999</c:v>
                </c:pt>
                <c:pt idx="4676">
                  <c:v>38.094999999999999</c:v>
                </c:pt>
                <c:pt idx="4677">
                  <c:v>38.127000000000002</c:v>
                </c:pt>
                <c:pt idx="4678">
                  <c:v>38.127000000000002</c:v>
                </c:pt>
                <c:pt idx="4679">
                  <c:v>38.161999999999999</c:v>
                </c:pt>
                <c:pt idx="4680">
                  <c:v>38.158999999999999</c:v>
                </c:pt>
                <c:pt idx="4681">
                  <c:v>38.161999999999999</c:v>
                </c:pt>
                <c:pt idx="4682">
                  <c:v>38.192999999999998</c:v>
                </c:pt>
                <c:pt idx="4683">
                  <c:v>38.192999999999998</c:v>
                </c:pt>
                <c:pt idx="4684">
                  <c:v>38.192999999999998</c:v>
                </c:pt>
                <c:pt idx="4685">
                  <c:v>38.192999999999998</c:v>
                </c:pt>
                <c:pt idx="4686">
                  <c:v>38.225000000000001</c:v>
                </c:pt>
                <c:pt idx="4687">
                  <c:v>38.225000000000001</c:v>
                </c:pt>
                <c:pt idx="4688">
                  <c:v>38.256999999999998</c:v>
                </c:pt>
                <c:pt idx="4689">
                  <c:v>38.289000000000001</c:v>
                </c:pt>
                <c:pt idx="4690">
                  <c:v>38.289000000000001</c:v>
                </c:pt>
                <c:pt idx="4691">
                  <c:v>38.289000000000001</c:v>
                </c:pt>
                <c:pt idx="4692">
                  <c:v>38.289000000000001</c:v>
                </c:pt>
                <c:pt idx="4693">
                  <c:v>38.289000000000001</c:v>
                </c:pt>
                <c:pt idx="4694">
                  <c:v>38.32</c:v>
                </c:pt>
                <c:pt idx="4695">
                  <c:v>38.32</c:v>
                </c:pt>
                <c:pt idx="4696">
                  <c:v>38.289000000000001</c:v>
                </c:pt>
                <c:pt idx="4697">
                  <c:v>38.289000000000001</c:v>
                </c:pt>
                <c:pt idx="4698">
                  <c:v>38.256999999999998</c:v>
                </c:pt>
                <c:pt idx="4699">
                  <c:v>38.256999999999998</c:v>
                </c:pt>
                <c:pt idx="4700">
                  <c:v>38.228000000000002</c:v>
                </c:pt>
                <c:pt idx="4701">
                  <c:v>38.192999999999998</c:v>
                </c:pt>
                <c:pt idx="4702">
                  <c:v>38.192999999999998</c:v>
                </c:pt>
                <c:pt idx="4703">
                  <c:v>38.164000000000001</c:v>
                </c:pt>
                <c:pt idx="4704">
                  <c:v>38.164000000000001</c:v>
                </c:pt>
                <c:pt idx="4705">
                  <c:v>38.100999999999999</c:v>
                </c:pt>
                <c:pt idx="4706">
                  <c:v>38.069000000000003</c:v>
                </c:pt>
                <c:pt idx="4707">
                  <c:v>38.100999999999999</c:v>
                </c:pt>
                <c:pt idx="4708">
                  <c:v>38.033999999999999</c:v>
                </c:pt>
                <c:pt idx="4709">
                  <c:v>38.005000000000003</c:v>
                </c:pt>
                <c:pt idx="4710">
                  <c:v>38.005000000000003</c:v>
                </c:pt>
                <c:pt idx="4711">
                  <c:v>37.972999999999999</c:v>
                </c:pt>
                <c:pt idx="4712">
                  <c:v>37.878</c:v>
                </c:pt>
                <c:pt idx="4713">
                  <c:v>37.844000000000001</c:v>
                </c:pt>
                <c:pt idx="4714">
                  <c:v>37.845999999999997</c:v>
                </c:pt>
                <c:pt idx="4715">
                  <c:v>37.906999999999996</c:v>
                </c:pt>
                <c:pt idx="4716">
                  <c:v>37.939</c:v>
                </c:pt>
                <c:pt idx="4717">
                  <c:v>37.970999999999997</c:v>
                </c:pt>
                <c:pt idx="4718">
                  <c:v>37.970999999999997</c:v>
                </c:pt>
                <c:pt idx="4719">
                  <c:v>37.906999999999996</c:v>
                </c:pt>
                <c:pt idx="4720">
                  <c:v>37.906999999999996</c:v>
                </c:pt>
                <c:pt idx="4721">
                  <c:v>37.906999999999996</c:v>
                </c:pt>
                <c:pt idx="4722">
                  <c:v>37.811999999999998</c:v>
                </c:pt>
                <c:pt idx="4723">
                  <c:v>37.747999999999998</c:v>
                </c:pt>
                <c:pt idx="4724">
                  <c:v>37.713999999999999</c:v>
                </c:pt>
                <c:pt idx="4725">
                  <c:v>37.682000000000002</c:v>
                </c:pt>
                <c:pt idx="4726">
                  <c:v>37.682000000000002</c:v>
                </c:pt>
                <c:pt idx="4727">
                  <c:v>37.65</c:v>
                </c:pt>
                <c:pt idx="4728">
                  <c:v>37.65</c:v>
                </c:pt>
                <c:pt idx="4729">
                  <c:v>37.648000000000003</c:v>
                </c:pt>
                <c:pt idx="4730">
                  <c:v>37.616</c:v>
                </c:pt>
                <c:pt idx="4731">
                  <c:v>37.584000000000003</c:v>
                </c:pt>
                <c:pt idx="4732">
                  <c:v>37.521000000000001</c:v>
                </c:pt>
                <c:pt idx="4733">
                  <c:v>37.424999999999997</c:v>
                </c:pt>
                <c:pt idx="4734">
                  <c:v>37.295000000000002</c:v>
                </c:pt>
                <c:pt idx="4735">
                  <c:v>37.167999999999999</c:v>
                </c:pt>
                <c:pt idx="4736">
                  <c:v>37.07</c:v>
                </c:pt>
                <c:pt idx="4737">
                  <c:v>37.006</c:v>
                </c:pt>
                <c:pt idx="4738">
                  <c:v>36.942</c:v>
                </c:pt>
                <c:pt idx="4739">
                  <c:v>36.908000000000001</c:v>
                </c:pt>
                <c:pt idx="4740">
                  <c:v>36.94</c:v>
                </c:pt>
                <c:pt idx="4741">
                  <c:v>36.908000000000001</c:v>
                </c:pt>
                <c:pt idx="4742">
                  <c:v>36.872999999999998</c:v>
                </c:pt>
                <c:pt idx="4743">
                  <c:v>36.872999999999998</c:v>
                </c:pt>
                <c:pt idx="4744">
                  <c:v>36.807000000000002</c:v>
                </c:pt>
                <c:pt idx="4745">
                  <c:v>36.710999999999999</c:v>
                </c:pt>
                <c:pt idx="4746">
                  <c:v>36.616</c:v>
                </c:pt>
                <c:pt idx="4747">
                  <c:v>36.517000000000003</c:v>
                </c:pt>
                <c:pt idx="4748">
                  <c:v>36.485999999999997</c:v>
                </c:pt>
                <c:pt idx="4749">
                  <c:v>36.418999999999997</c:v>
                </c:pt>
                <c:pt idx="4750">
                  <c:v>36.418999999999997</c:v>
                </c:pt>
                <c:pt idx="4751">
                  <c:v>36.289000000000001</c:v>
                </c:pt>
                <c:pt idx="4752">
                  <c:v>36.161000000000001</c:v>
                </c:pt>
                <c:pt idx="4753">
                  <c:v>36.094999999999999</c:v>
                </c:pt>
                <c:pt idx="4754">
                  <c:v>36.030999999999999</c:v>
                </c:pt>
                <c:pt idx="4755">
                  <c:v>35.965000000000003</c:v>
                </c:pt>
                <c:pt idx="4756">
                  <c:v>35.901000000000003</c:v>
                </c:pt>
                <c:pt idx="4757">
                  <c:v>35.901000000000003</c:v>
                </c:pt>
                <c:pt idx="4758">
                  <c:v>35.898000000000003</c:v>
                </c:pt>
                <c:pt idx="4759">
                  <c:v>35.896000000000001</c:v>
                </c:pt>
                <c:pt idx="4760">
                  <c:v>35.832000000000001</c:v>
                </c:pt>
                <c:pt idx="4761">
                  <c:v>35.765000000000001</c:v>
                </c:pt>
                <c:pt idx="4762">
                  <c:v>35.67</c:v>
                </c:pt>
                <c:pt idx="4763">
                  <c:v>35.634999999999998</c:v>
                </c:pt>
                <c:pt idx="4764">
                  <c:v>35.634999999999998</c:v>
                </c:pt>
                <c:pt idx="4765">
                  <c:v>35.633000000000003</c:v>
                </c:pt>
                <c:pt idx="4766">
                  <c:v>35.569000000000003</c:v>
                </c:pt>
                <c:pt idx="4767">
                  <c:v>35.438000000000002</c:v>
                </c:pt>
                <c:pt idx="4768">
                  <c:v>35.308</c:v>
                </c:pt>
                <c:pt idx="4769">
                  <c:v>35.18</c:v>
                </c:pt>
                <c:pt idx="4770">
                  <c:v>35.113</c:v>
                </c:pt>
                <c:pt idx="4771">
                  <c:v>35.081000000000003</c:v>
                </c:pt>
                <c:pt idx="4772">
                  <c:v>35.015000000000001</c:v>
                </c:pt>
                <c:pt idx="4773">
                  <c:v>34.918999999999997</c:v>
                </c:pt>
                <c:pt idx="4774">
                  <c:v>34.787999999999997</c:v>
                </c:pt>
                <c:pt idx="4775">
                  <c:v>34.69</c:v>
                </c:pt>
                <c:pt idx="4776">
                  <c:v>34.593000000000004</c:v>
                </c:pt>
                <c:pt idx="4777">
                  <c:v>34.494999999999997</c:v>
                </c:pt>
                <c:pt idx="4778">
                  <c:v>34.463000000000001</c:v>
                </c:pt>
                <c:pt idx="4779">
                  <c:v>34.46</c:v>
                </c:pt>
                <c:pt idx="4780">
                  <c:v>34.457999999999998</c:v>
                </c:pt>
                <c:pt idx="4781">
                  <c:v>34.393999999999998</c:v>
                </c:pt>
                <c:pt idx="4782">
                  <c:v>34.390999999999998</c:v>
                </c:pt>
                <c:pt idx="4783">
                  <c:v>34.356999999999999</c:v>
                </c:pt>
                <c:pt idx="4784">
                  <c:v>34.261000000000003</c:v>
                </c:pt>
                <c:pt idx="4785">
                  <c:v>34.161999999999999</c:v>
                </c:pt>
                <c:pt idx="4786">
                  <c:v>34.130000000000003</c:v>
                </c:pt>
                <c:pt idx="4787">
                  <c:v>33.999000000000002</c:v>
                </c:pt>
                <c:pt idx="4788">
                  <c:v>33.868000000000002</c:v>
                </c:pt>
                <c:pt idx="4789">
                  <c:v>33.737000000000002</c:v>
                </c:pt>
                <c:pt idx="4790">
                  <c:v>33.609000000000002</c:v>
                </c:pt>
                <c:pt idx="4791">
                  <c:v>33.542000000000002</c:v>
                </c:pt>
                <c:pt idx="4792">
                  <c:v>33.51</c:v>
                </c:pt>
                <c:pt idx="4793">
                  <c:v>33.475999999999999</c:v>
                </c:pt>
                <c:pt idx="4794">
                  <c:v>33.472999999999999</c:v>
                </c:pt>
                <c:pt idx="4795">
                  <c:v>33.375</c:v>
                </c:pt>
                <c:pt idx="4796">
                  <c:v>33.277999999999999</c:v>
                </c:pt>
                <c:pt idx="4797">
                  <c:v>33.210999999999999</c:v>
                </c:pt>
                <c:pt idx="4798">
                  <c:v>33.145000000000003</c:v>
                </c:pt>
                <c:pt idx="4799">
                  <c:v>33.11</c:v>
                </c:pt>
                <c:pt idx="4800">
                  <c:v>32.948999999999998</c:v>
                </c:pt>
                <c:pt idx="4801">
                  <c:v>32.817999999999998</c:v>
                </c:pt>
                <c:pt idx="4802">
                  <c:v>32.816000000000003</c:v>
                </c:pt>
                <c:pt idx="4803">
                  <c:v>32.816000000000003</c:v>
                </c:pt>
                <c:pt idx="4804">
                  <c:v>32.716999999999999</c:v>
                </c:pt>
                <c:pt idx="4805">
                  <c:v>32.682000000000002</c:v>
                </c:pt>
                <c:pt idx="4806">
                  <c:v>32.715000000000003</c:v>
                </c:pt>
                <c:pt idx="4807">
                  <c:v>32.777000000000001</c:v>
                </c:pt>
                <c:pt idx="4808">
                  <c:v>32.807000000000002</c:v>
                </c:pt>
                <c:pt idx="4809">
                  <c:v>32.677999999999997</c:v>
                </c:pt>
                <c:pt idx="4810">
                  <c:v>32.546999999999997</c:v>
                </c:pt>
                <c:pt idx="4811">
                  <c:v>32.415999999999997</c:v>
                </c:pt>
                <c:pt idx="4812">
                  <c:v>32.350999999999999</c:v>
                </c:pt>
                <c:pt idx="4813">
                  <c:v>32.317</c:v>
                </c:pt>
                <c:pt idx="4814">
                  <c:v>32.281999999999996</c:v>
                </c:pt>
                <c:pt idx="4815">
                  <c:v>32.215000000000003</c:v>
                </c:pt>
                <c:pt idx="4816">
                  <c:v>32.151000000000003</c:v>
                </c:pt>
                <c:pt idx="4817">
                  <c:v>32.149000000000001</c:v>
                </c:pt>
                <c:pt idx="4818">
                  <c:v>32.113999999999997</c:v>
                </c:pt>
                <c:pt idx="4819">
                  <c:v>32.082000000000001</c:v>
                </c:pt>
                <c:pt idx="4820">
                  <c:v>32.015000000000001</c:v>
                </c:pt>
                <c:pt idx="4821">
                  <c:v>31.884</c:v>
                </c:pt>
                <c:pt idx="4822">
                  <c:v>31.754999999999999</c:v>
                </c:pt>
                <c:pt idx="4823">
                  <c:v>31.687999999999999</c:v>
                </c:pt>
                <c:pt idx="4824">
                  <c:v>31.620999999999999</c:v>
                </c:pt>
                <c:pt idx="4825">
                  <c:v>31.49</c:v>
                </c:pt>
                <c:pt idx="4826">
                  <c:v>31.425000000000001</c:v>
                </c:pt>
                <c:pt idx="4827">
                  <c:v>31.294</c:v>
                </c:pt>
                <c:pt idx="4828">
                  <c:v>31.193999999999999</c:v>
                </c:pt>
                <c:pt idx="4829">
                  <c:v>31.13</c:v>
                </c:pt>
                <c:pt idx="4830">
                  <c:v>30.966000000000001</c:v>
                </c:pt>
                <c:pt idx="4831">
                  <c:v>30.77</c:v>
                </c:pt>
                <c:pt idx="4832">
                  <c:v>30.573</c:v>
                </c:pt>
                <c:pt idx="4833">
                  <c:v>30.443999999999999</c:v>
                </c:pt>
                <c:pt idx="4834">
                  <c:v>30.376999999999999</c:v>
                </c:pt>
                <c:pt idx="4835">
                  <c:v>30.373999999999999</c:v>
                </c:pt>
                <c:pt idx="4836">
                  <c:v>30.372</c:v>
                </c:pt>
                <c:pt idx="4837">
                  <c:v>30.34</c:v>
                </c:pt>
                <c:pt idx="4838">
                  <c:v>30.241</c:v>
                </c:pt>
                <c:pt idx="4839">
                  <c:v>30.076000000000001</c:v>
                </c:pt>
                <c:pt idx="4840">
                  <c:v>29.847000000000001</c:v>
                </c:pt>
                <c:pt idx="4841">
                  <c:v>29.62</c:v>
                </c:pt>
                <c:pt idx="4842">
                  <c:v>29.456</c:v>
                </c:pt>
                <c:pt idx="4843">
                  <c:v>29.388000000000002</c:v>
                </c:pt>
                <c:pt idx="4844">
                  <c:v>29.291</c:v>
                </c:pt>
                <c:pt idx="4845">
                  <c:v>29.126000000000001</c:v>
                </c:pt>
                <c:pt idx="4846">
                  <c:v>29.061</c:v>
                </c:pt>
                <c:pt idx="4847">
                  <c:v>28.962</c:v>
                </c:pt>
                <c:pt idx="4848">
                  <c:v>28.895</c:v>
                </c:pt>
                <c:pt idx="4849">
                  <c:v>28.927</c:v>
                </c:pt>
                <c:pt idx="4850">
                  <c:v>28.827999999999999</c:v>
                </c:pt>
                <c:pt idx="4851">
                  <c:v>28.663</c:v>
                </c:pt>
                <c:pt idx="4852">
                  <c:v>28.565000000000001</c:v>
                </c:pt>
                <c:pt idx="4853">
                  <c:v>28.596</c:v>
                </c:pt>
                <c:pt idx="4854">
                  <c:v>28.690999999999999</c:v>
                </c:pt>
                <c:pt idx="4855">
                  <c:v>28.658999999999999</c:v>
                </c:pt>
                <c:pt idx="4856">
                  <c:v>28.527000000000001</c:v>
                </c:pt>
                <c:pt idx="4857">
                  <c:v>28.331</c:v>
                </c:pt>
                <c:pt idx="4858">
                  <c:v>28.134</c:v>
                </c:pt>
                <c:pt idx="4859">
                  <c:v>28.065999999999999</c:v>
                </c:pt>
                <c:pt idx="4860">
                  <c:v>27.969000000000001</c:v>
                </c:pt>
                <c:pt idx="4861">
                  <c:v>27.803999999999998</c:v>
                </c:pt>
                <c:pt idx="4862">
                  <c:v>27.608000000000001</c:v>
                </c:pt>
                <c:pt idx="4863">
                  <c:v>27.507999999999999</c:v>
                </c:pt>
                <c:pt idx="4864">
                  <c:v>27.541</c:v>
                </c:pt>
                <c:pt idx="4865">
                  <c:v>27.506</c:v>
                </c:pt>
                <c:pt idx="4866">
                  <c:v>27.471</c:v>
                </c:pt>
                <c:pt idx="4867">
                  <c:v>27.536999999999999</c:v>
                </c:pt>
                <c:pt idx="4868">
                  <c:v>27.6</c:v>
                </c:pt>
                <c:pt idx="4869">
                  <c:v>27.664999999999999</c:v>
                </c:pt>
                <c:pt idx="4870">
                  <c:v>27.663</c:v>
                </c:pt>
                <c:pt idx="4871">
                  <c:v>27.728000000000002</c:v>
                </c:pt>
                <c:pt idx="4872">
                  <c:v>27.725999999999999</c:v>
                </c:pt>
                <c:pt idx="4873">
                  <c:v>27.792000000000002</c:v>
                </c:pt>
                <c:pt idx="4874">
                  <c:v>27.79</c:v>
                </c:pt>
                <c:pt idx="4875">
                  <c:v>27.658999999999999</c:v>
                </c:pt>
                <c:pt idx="4876">
                  <c:v>27.494</c:v>
                </c:pt>
                <c:pt idx="4877">
                  <c:v>27.396000000000001</c:v>
                </c:pt>
                <c:pt idx="4878">
                  <c:v>27.393999999999998</c:v>
                </c:pt>
                <c:pt idx="4879">
                  <c:v>27.393999999999998</c:v>
                </c:pt>
                <c:pt idx="4880">
                  <c:v>27.327000000000002</c:v>
                </c:pt>
                <c:pt idx="4881">
                  <c:v>27.131</c:v>
                </c:pt>
                <c:pt idx="4882">
                  <c:v>26.933</c:v>
                </c:pt>
                <c:pt idx="4883">
                  <c:v>26.802</c:v>
                </c:pt>
                <c:pt idx="4884">
                  <c:v>26.67</c:v>
                </c:pt>
                <c:pt idx="4885">
                  <c:v>26.603999999999999</c:v>
                </c:pt>
                <c:pt idx="4886">
                  <c:v>26.472000000000001</c:v>
                </c:pt>
                <c:pt idx="4887">
                  <c:v>26.338999999999999</c:v>
                </c:pt>
                <c:pt idx="4888">
                  <c:v>26.273</c:v>
                </c:pt>
                <c:pt idx="4889">
                  <c:v>26.207999999999998</c:v>
                </c:pt>
                <c:pt idx="4890">
                  <c:v>26.108000000000001</c:v>
                </c:pt>
                <c:pt idx="4891">
                  <c:v>26.074999999999999</c:v>
                </c:pt>
                <c:pt idx="4892">
                  <c:v>26.073</c:v>
                </c:pt>
                <c:pt idx="4893">
                  <c:v>26.04</c:v>
                </c:pt>
                <c:pt idx="4894">
                  <c:v>26.071000000000002</c:v>
                </c:pt>
                <c:pt idx="4895">
                  <c:v>26.234999999999999</c:v>
                </c:pt>
                <c:pt idx="4896">
                  <c:v>26.331</c:v>
                </c:pt>
                <c:pt idx="4897">
                  <c:v>26.396000000000001</c:v>
                </c:pt>
                <c:pt idx="4898">
                  <c:v>26.396000000000001</c:v>
                </c:pt>
                <c:pt idx="4899">
                  <c:v>26.263999999999999</c:v>
                </c:pt>
                <c:pt idx="4900">
                  <c:v>26.131</c:v>
                </c:pt>
                <c:pt idx="4901">
                  <c:v>26.065000000000001</c:v>
                </c:pt>
                <c:pt idx="4902">
                  <c:v>26.065000000000001</c:v>
                </c:pt>
                <c:pt idx="4903">
                  <c:v>26.030999999999999</c:v>
                </c:pt>
                <c:pt idx="4904">
                  <c:v>25.931999999999999</c:v>
                </c:pt>
                <c:pt idx="4905">
                  <c:v>25.898</c:v>
                </c:pt>
                <c:pt idx="4906">
                  <c:v>25.864999999999998</c:v>
                </c:pt>
                <c:pt idx="4907">
                  <c:v>25.797999999999998</c:v>
                </c:pt>
                <c:pt idx="4908">
                  <c:v>25.797999999999998</c:v>
                </c:pt>
                <c:pt idx="4909">
                  <c:v>25.863</c:v>
                </c:pt>
                <c:pt idx="4910">
                  <c:v>25.927</c:v>
                </c:pt>
                <c:pt idx="4911">
                  <c:v>25.925000000000001</c:v>
                </c:pt>
                <c:pt idx="4912">
                  <c:v>25.925000000000001</c:v>
                </c:pt>
                <c:pt idx="4913">
                  <c:v>25.925000000000001</c:v>
                </c:pt>
                <c:pt idx="4914">
                  <c:v>25.858000000000001</c:v>
                </c:pt>
                <c:pt idx="4915">
                  <c:v>25.858000000000001</c:v>
                </c:pt>
                <c:pt idx="4916">
                  <c:v>25.856000000000002</c:v>
                </c:pt>
                <c:pt idx="4917">
                  <c:v>25.79</c:v>
                </c:pt>
                <c:pt idx="4918">
                  <c:v>25.626000000000001</c:v>
                </c:pt>
                <c:pt idx="4919">
                  <c:v>25.395</c:v>
                </c:pt>
                <c:pt idx="4920">
                  <c:v>25.198</c:v>
                </c:pt>
                <c:pt idx="4921">
                  <c:v>24.998999999999999</c:v>
                </c:pt>
                <c:pt idx="4922">
                  <c:v>24.867999999999999</c:v>
                </c:pt>
                <c:pt idx="4923">
                  <c:v>24.832999999999998</c:v>
                </c:pt>
                <c:pt idx="4924">
                  <c:v>24.800999999999998</c:v>
                </c:pt>
                <c:pt idx="4925">
                  <c:v>24.832999999999998</c:v>
                </c:pt>
                <c:pt idx="4926">
                  <c:v>24.832000000000001</c:v>
                </c:pt>
                <c:pt idx="4927">
                  <c:v>24.798999999999999</c:v>
                </c:pt>
                <c:pt idx="4928">
                  <c:v>24.797000000000001</c:v>
                </c:pt>
                <c:pt idx="4929">
                  <c:v>24.763999999999999</c:v>
                </c:pt>
                <c:pt idx="4930">
                  <c:v>24.731000000000002</c:v>
                </c:pt>
                <c:pt idx="4931">
                  <c:v>24.597999999999999</c:v>
                </c:pt>
                <c:pt idx="4932">
                  <c:v>24.597999999999999</c:v>
                </c:pt>
                <c:pt idx="4933">
                  <c:v>24.596</c:v>
                </c:pt>
                <c:pt idx="4934">
                  <c:v>24.661999999999999</c:v>
                </c:pt>
                <c:pt idx="4935">
                  <c:v>24.728000000000002</c:v>
                </c:pt>
                <c:pt idx="4936">
                  <c:v>24.594000000000001</c:v>
                </c:pt>
                <c:pt idx="4937">
                  <c:v>24.43</c:v>
                </c:pt>
                <c:pt idx="4938">
                  <c:v>24.263999999999999</c:v>
                </c:pt>
                <c:pt idx="4939">
                  <c:v>24.132000000000001</c:v>
                </c:pt>
                <c:pt idx="4940">
                  <c:v>24.067</c:v>
                </c:pt>
                <c:pt idx="4941">
                  <c:v>23.998999999999999</c:v>
                </c:pt>
                <c:pt idx="4942">
                  <c:v>23.998999999999999</c:v>
                </c:pt>
                <c:pt idx="4943">
                  <c:v>23.998999999999999</c:v>
                </c:pt>
                <c:pt idx="4944">
                  <c:v>23.931000000000001</c:v>
                </c:pt>
                <c:pt idx="4945">
                  <c:v>23.866</c:v>
                </c:pt>
                <c:pt idx="4946">
                  <c:v>23.832999999999998</c:v>
                </c:pt>
                <c:pt idx="4947">
                  <c:v>23.797999999999998</c:v>
                </c:pt>
                <c:pt idx="4948">
                  <c:v>23.797999999999998</c:v>
                </c:pt>
                <c:pt idx="4949">
                  <c:v>23.864000000000001</c:v>
                </c:pt>
                <c:pt idx="4950">
                  <c:v>23.928000000000001</c:v>
                </c:pt>
                <c:pt idx="4951">
                  <c:v>23.861999999999998</c:v>
                </c:pt>
                <c:pt idx="4952">
                  <c:v>23.73</c:v>
                </c:pt>
                <c:pt idx="4953">
                  <c:v>23.530999999999999</c:v>
                </c:pt>
                <c:pt idx="4954">
                  <c:v>23.399000000000001</c:v>
                </c:pt>
                <c:pt idx="4955">
                  <c:v>23.332999999999998</c:v>
                </c:pt>
                <c:pt idx="4956">
                  <c:v>23.364000000000001</c:v>
                </c:pt>
                <c:pt idx="4957">
                  <c:v>23.463000000000001</c:v>
                </c:pt>
                <c:pt idx="4958">
                  <c:v>23.396999999999998</c:v>
                </c:pt>
                <c:pt idx="4959">
                  <c:v>23.33</c:v>
                </c:pt>
                <c:pt idx="4960">
                  <c:v>23.198</c:v>
                </c:pt>
                <c:pt idx="4961">
                  <c:v>23.132000000000001</c:v>
                </c:pt>
                <c:pt idx="4962">
                  <c:v>23</c:v>
                </c:pt>
                <c:pt idx="4963">
                  <c:v>22.866</c:v>
                </c:pt>
                <c:pt idx="4964">
                  <c:v>22.8</c:v>
                </c:pt>
                <c:pt idx="4965">
                  <c:v>22.8</c:v>
                </c:pt>
                <c:pt idx="4966">
                  <c:v>22.931000000000001</c:v>
                </c:pt>
                <c:pt idx="4967">
                  <c:v>23.062000000000001</c:v>
                </c:pt>
                <c:pt idx="4968">
                  <c:v>22.997</c:v>
                </c:pt>
                <c:pt idx="4969">
                  <c:v>22.928999999999998</c:v>
                </c:pt>
                <c:pt idx="4970">
                  <c:v>22.797000000000001</c:v>
                </c:pt>
                <c:pt idx="4971">
                  <c:v>22.664999999999999</c:v>
                </c:pt>
                <c:pt idx="4972">
                  <c:v>22.599</c:v>
                </c:pt>
                <c:pt idx="4973">
                  <c:v>22.564</c:v>
                </c:pt>
                <c:pt idx="4974">
                  <c:v>22.530999999999999</c:v>
                </c:pt>
                <c:pt idx="4975">
                  <c:v>22.463000000000001</c:v>
                </c:pt>
                <c:pt idx="4976">
                  <c:v>22.265000000000001</c:v>
                </c:pt>
                <c:pt idx="4977">
                  <c:v>22.199000000000002</c:v>
                </c:pt>
                <c:pt idx="4978">
                  <c:v>22.265000000000001</c:v>
                </c:pt>
                <c:pt idx="4979">
                  <c:v>22.265000000000001</c:v>
                </c:pt>
                <c:pt idx="4980">
                  <c:v>22.131</c:v>
                </c:pt>
                <c:pt idx="4981">
                  <c:v>21.998999999999999</c:v>
                </c:pt>
                <c:pt idx="4982">
                  <c:v>21.832999999999998</c:v>
                </c:pt>
                <c:pt idx="4983">
                  <c:v>21.602</c:v>
                </c:pt>
                <c:pt idx="4984">
                  <c:v>21.268999999999998</c:v>
                </c:pt>
                <c:pt idx="4985">
                  <c:v>20.937000000000001</c:v>
                </c:pt>
                <c:pt idx="4986">
                  <c:v>20.605</c:v>
                </c:pt>
                <c:pt idx="4987">
                  <c:v>20.404</c:v>
                </c:pt>
                <c:pt idx="4988">
                  <c:v>20.271999999999998</c:v>
                </c:pt>
                <c:pt idx="4989">
                  <c:v>20.271999999999998</c:v>
                </c:pt>
                <c:pt idx="4990">
                  <c:v>20.27</c:v>
                </c:pt>
                <c:pt idx="4991">
                  <c:v>20.170000000000002</c:v>
                </c:pt>
                <c:pt idx="4992">
                  <c:v>20.004000000000001</c:v>
                </c:pt>
                <c:pt idx="4993">
                  <c:v>19.771000000000001</c:v>
                </c:pt>
                <c:pt idx="4994">
                  <c:v>19.603000000000002</c:v>
                </c:pt>
                <c:pt idx="4995">
                  <c:v>19.603000000000002</c:v>
                </c:pt>
                <c:pt idx="4996">
                  <c:v>19.603000000000002</c:v>
                </c:pt>
                <c:pt idx="4997">
                  <c:v>19.501999999999999</c:v>
                </c:pt>
                <c:pt idx="4998">
                  <c:v>19.268000000000001</c:v>
                </c:pt>
                <c:pt idx="4999">
                  <c:v>19.001999999999999</c:v>
                </c:pt>
                <c:pt idx="5000">
                  <c:v>18.768000000000001</c:v>
                </c:pt>
                <c:pt idx="5001">
                  <c:v>18.733000000000001</c:v>
                </c:pt>
                <c:pt idx="5002">
                  <c:v>18.832999999999998</c:v>
                </c:pt>
                <c:pt idx="5003">
                  <c:v>18.934000000000001</c:v>
                </c:pt>
                <c:pt idx="5004">
                  <c:v>18.934000000000001</c:v>
                </c:pt>
                <c:pt idx="5005">
                  <c:v>18.832000000000001</c:v>
                </c:pt>
                <c:pt idx="5006">
                  <c:v>18.731999999999999</c:v>
                </c:pt>
                <c:pt idx="5007">
                  <c:v>18.597999999999999</c:v>
                </c:pt>
                <c:pt idx="5008">
                  <c:v>18.532</c:v>
                </c:pt>
                <c:pt idx="5009">
                  <c:v>18.53</c:v>
                </c:pt>
                <c:pt idx="5010">
                  <c:v>18.597000000000001</c:v>
                </c:pt>
                <c:pt idx="5011">
                  <c:v>18.564</c:v>
                </c:pt>
                <c:pt idx="5012">
                  <c:v>18.463000000000001</c:v>
                </c:pt>
                <c:pt idx="5013">
                  <c:v>18.395</c:v>
                </c:pt>
                <c:pt idx="5014">
                  <c:v>18.327999999999999</c:v>
                </c:pt>
                <c:pt idx="5015">
                  <c:v>18.260999999999999</c:v>
                </c:pt>
                <c:pt idx="5016">
                  <c:v>18.260000000000002</c:v>
                </c:pt>
                <c:pt idx="5017">
                  <c:v>18.193000000000001</c:v>
                </c:pt>
                <c:pt idx="5018">
                  <c:v>18.260000000000002</c:v>
                </c:pt>
                <c:pt idx="5019">
                  <c:v>18.193000000000001</c:v>
                </c:pt>
                <c:pt idx="5020">
                  <c:v>18.091000000000001</c:v>
                </c:pt>
                <c:pt idx="5021">
                  <c:v>17.923999999999999</c:v>
                </c:pt>
                <c:pt idx="5022">
                  <c:v>17.791</c:v>
                </c:pt>
                <c:pt idx="5023">
                  <c:v>17.757000000000001</c:v>
                </c:pt>
                <c:pt idx="5024">
                  <c:v>17.791</c:v>
                </c:pt>
                <c:pt idx="5025">
                  <c:v>17.789000000000001</c:v>
                </c:pt>
                <c:pt idx="5026">
                  <c:v>17.722000000000001</c:v>
                </c:pt>
                <c:pt idx="5027">
                  <c:v>17.588000000000001</c:v>
                </c:pt>
                <c:pt idx="5028">
                  <c:v>17.486999999999998</c:v>
                </c:pt>
                <c:pt idx="5029">
                  <c:v>17.385999999999999</c:v>
                </c:pt>
                <c:pt idx="5030">
                  <c:v>17.385999999999999</c:v>
                </c:pt>
                <c:pt idx="5031">
                  <c:v>17.385999999999999</c:v>
                </c:pt>
                <c:pt idx="5032">
                  <c:v>17.518999999999998</c:v>
                </c:pt>
                <c:pt idx="5033">
                  <c:v>17.652000000000001</c:v>
                </c:pt>
                <c:pt idx="5034">
                  <c:v>17.853000000000002</c:v>
                </c:pt>
                <c:pt idx="5035">
                  <c:v>17.986999999999998</c:v>
                </c:pt>
                <c:pt idx="5036">
                  <c:v>18.052</c:v>
                </c:pt>
                <c:pt idx="5037">
                  <c:v>17.984999999999999</c:v>
                </c:pt>
                <c:pt idx="5038">
                  <c:v>17.785</c:v>
                </c:pt>
                <c:pt idx="5039">
                  <c:v>17.584</c:v>
                </c:pt>
                <c:pt idx="5040">
                  <c:v>17.382000000000001</c:v>
                </c:pt>
                <c:pt idx="5041">
                  <c:v>17.181000000000001</c:v>
                </c:pt>
                <c:pt idx="5042">
                  <c:v>17.047000000000001</c:v>
                </c:pt>
                <c:pt idx="5043">
                  <c:v>17.013000000000002</c:v>
                </c:pt>
                <c:pt idx="5044">
                  <c:v>16.978000000000002</c:v>
                </c:pt>
                <c:pt idx="5045">
                  <c:v>16.878</c:v>
                </c:pt>
                <c:pt idx="5046">
                  <c:v>16.777000000000001</c:v>
                </c:pt>
                <c:pt idx="5047">
                  <c:v>16.643000000000001</c:v>
                </c:pt>
                <c:pt idx="5048">
                  <c:v>16.641999999999999</c:v>
                </c:pt>
                <c:pt idx="5049">
                  <c:v>16.641999999999999</c:v>
                </c:pt>
                <c:pt idx="5050">
                  <c:v>16.507999999999999</c:v>
                </c:pt>
                <c:pt idx="5051">
                  <c:v>16.372</c:v>
                </c:pt>
                <c:pt idx="5052">
                  <c:v>16.170000000000002</c:v>
                </c:pt>
                <c:pt idx="5053">
                  <c:v>16.036000000000001</c:v>
                </c:pt>
                <c:pt idx="5054">
                  <c:v>15.968999999999999</c:v>
                </c:pt>
                <c:pt idx="5055">
                  <c:v>15.867000000000001</c:v>
                </c:pt>
                <c:pt idx="5056">
                  <c:v>15.731999999999999</c:v>
                </c:pt>
                <c:pt idx="5057">
                  <c:v>15.564</c:v>
                </c:pt>
                <c:pt idx="5058">
                  <c:v>15.428000000000001</c:v>
                </c:pt>
                <c:pt idx="5059">
                  <c:v>15.327</c:v>
                </c:pt>
                <c:pt idx="5060">
                  <c:v>15.226000000000001</c:v>
                </c:pt>
                <c:pt idx="5061">
                  <c:v>15.157</c:v>
                </c:pt>
                <c:pt idx="5062">
                  <c:v>15.055999999999999</c:v>
                </c:pt>
                <c:pt idx="5063">
                  <c:v>14.955</c:v>
                </c:pt>
                <c:pt idx="5064">
                  <c:v>14.955</c:v>
                </c:pt>
                <c:pt idx="5065">
                  <c:v>14.887</c:v>
                </c:pt>
                <c:pt idx="5066">
                  <c:v>14.752000000000001</c:v>
                </c:pt>
                <c:pt idx="5067">
                  <c:v>14.617000000000001</c:v>
                </c:pt>
                <c:pt idx="5068">
                  <c:v>14.548999999999999</c:v>
                </c:pt>
                <c:pt idx="5069">
                  <c:v>14.548</c:v>
                </c:pt>
                <c:pt idx="5070">
                  <c:v>14.548</c:v>
                </c:pt>
                <c:pt idx="5071">
                  <c:v>14.481</c:v>
                </c:pt>
                <c:pt idx="5072">
                  <c:v>14.446</c:v>
                </c:pt>
                <c:pt idx="5073">
                  <c:v>14.412000000000001</c:v>
                </c:pt>
                <c:pt idx="5074">
                  <c:v>14.48</c:v>
                </c:pt>
                <c:pt idx="5075">
                  <c:v>14.412000000000001</c:v>
                </c:pt>
                <c:pt idx="5076">
                  <c:v>14.478</c:v>
                </c:pt>
                <c:pt idx="5077">
                  <c:v>14.411</c:v>
                </c:pt>
                <c:pt idx="5078">
                  <c:v>14.411</c:v>
                </c:pt>
                <c:pt idx="5079">
                  <c:v>14.445</c:v>
                </c:pt>
                <c:pt idx="5080">
                  <c:v>14.41</c:v>
                </c:pt>
                <c:pt idx="5081">
                  <c:v>14.342000000000001</c:v>
                </c:pt>
                <c:pt idx="5082">
                  <c:v>14.275</c:v>
                </c:pt>
                <c:pt idx="5083">
                  <c:v>14.275</c:v>
                </c:pt>
                <c:pt idx="5084">
                  <c:v>14.340999999999999</c:v>
                </c:pt>
                <c:pt idx="5085">
                  <c:v>14.407999999999999</c:v>
                </c:pt>
                <c:pt idx="5086">
                  <c:v>14.476000000000001</c:v>
                </c:pt>
                <c:pt idx="5087">
                  <c:v>14.678000000000001</c:v>
                </c:pt>
                <c:pt idx="5088">
                  <c:v>14.811999999999999</c:v>
                </c:pt>
                <c:pt idx="5089">
                  <c:v>14.811999999999999</c:v>
                </c:pt>
                <c:pt idx="5090">
                  <c:v>14.946999999999999</c:v>
                </c:pt>
                <c:pt idx="5091">
                  <c:v>15.08</c:v>
                </c:pt>
                <c:pt idx="5092">
                  <c:v>15.282</c:v>
                </c:pt>
                <c:pt idx="5093">
                  <c:v>15.417</c:v>
                </c:pt>
                <c:pt idx="5094">
                  <c:v>15.349</c:v>
                </c:pt>
                <c:pt idx="5095">
                  <c:v>15.247</c:v>
                </c:pt>
                <c:pt idx="5096">
                  <c:v>15.079000000000001</c:v>
                </c:pt>
                <c:pt idx="5097">
                  <c:v>14.944000000000001</c:v>
                </c:pt>
                <c:pt idx="5098">
                  <c:v>14.741</c:v>
                </c:pt>
                <c:pt idx="5099">
                  <c:v>14.606</c:v>
                </c:pt>
                <c:pt idx="5100">
                  <c:v>14.471</c:v>
                </c:pt>
                <c:pt idx="5101">
                  <c:v>14.403</c:v>
                </c:pt>
                <c:pt idx="5102">
                  <c:v>14.301</c:v>
                </c:pt>
                <c:pt idx="5103">
                  <c:v>14.234</c:v>
                </c:pt>
                <c:pt idx="5104">
                  <c:v>14.164999999999999</c:v>
                </c:pt>
                <c:pt idx="5105">
                  <c:v>14.064</c:v>
                </c:pt>
                <c:pt idx="5106">
                  <c:v>13.996</c:v>
                </c:pt>
                <c:pt idx="5107">
                  <c:v>13.927</c:v>
                </c:pt>
                <c:pt idx="5108">
                  <c:v>13.86</c:v>
                </c:pt>
                <c:pt idx="5109">
                  <c:v>13.826000000000001</c:v>
                </c:pt>
                <c:pt idx="5110">
                  <c:v>13.791</c:v>
                </c:pt>
                <c:pt idx="5111">
                  <c:v>13.791</c:v>
                </c:pt>
                <c:pt idx="5112">
                  <c:v>13.723000000000001</c:v>
                </c:pt>
                <c:pt idx="5113">
                  <c:v>13.79</c:v>
                </c:pt>
                <c:pt idx="5114">
                  <c:v>13.856999999999999</c:v>
                </c:pt>
                <c:pt idx="5115">
                  <c:v>13.925000000000001</c:v>
                </c:pt>
                <c:pt idx="5116">
                  <c:v>13.856999999999999</c:v>
                </c:pt>
                <c:pt idx="5117">
                  <c:v>13.789</c:v>
                </c:pt>
                <c:pt idx="5118">
                  <c:v>13.789</c:v>
                </c:pt>
                <c:pt idx="5119">
                  <c:v>13.754</c:v>
                </c:pt>
                <c:pt idx="5120">
                  <c:v>13.787000000000001</c:v>
                </c:pt>
                <c:pt idx="5121">
                  <c:v>13.754</c:v>
                </c:pt>
                <c:pt idx="5122">
                  <c:v>13.718999999999999</c:v>
                </c:pt>
                <c:pt idx="5123">
                  <c:v>13.685</c:v>
                </c:pt>
                <c:pt idx="5124">
                  <c:v>13.65</c:v>
                </c:pt>
                <c:pt idx="5125">
                  <c:v>13.65</c:v>
                </c:pt>
                <c:pt idx="5126">
                  <c:v>13.683999999999999</c:v>
                </c:pt>
                <c:pt idx="5127">
                  <c:v>13.715999999999999</c:v>
                </c:pt>
                <c:pt idx="5128">
                  <c:v>13.715999999999999</c:v>
                </c:pt>
                <c:pt idx="5129">
                  <c:v>13.715999999999999</c:v>
                </c:pt>
                <c:pt idx="5130">
                  <c:v>13.715</c:v>
                </c:pt>
                <c:pt idx="5131">
                  <c:v>13.715</c:v>
                </c:pt>
                <c:pt idx="5132">
                  <c:v>13.715</c:v>
                </c:pt>
                <c:pt idx="5133">
                  <c:v>13.680999999999999</c:v>
                </c:pt>
                <c:pt idx="5134">
                  <c:v>13.714</c:v>
                </c:pt>
                <c:pt idx="5135">
                  <c:v>13.714</c:v>
                </c:pt>
                <c:pt idx="5136">
                  <c:v>13.712999999999999</c:v>
                </c:pt>
                <c:pt idx="5137">
                  <c:v>13.747</c:v>
                </c:pt>
                <c:pt idx="5138">
                  <c:v>13.747</c:v>
                </c:pt>
                <c:pt idx="5139">
                  <c:v>13.712</c:v>
                </c:pt>
                <c:pt idx="5140">
                  <c:v>13.712</c:v>
                </c:pt>
                <c:pt idx="5141">
                  <c:v>13.712</c:v>
                </c:pt>
                <c:pt idx="5142">
                  <c:v>13.712</c:v>
                </c:pt>
                <c:pt idx="5143">
                  <c:v>13.71</c:v>
                </c:pt>
                <c:pt idx="5144">
                  <c:v>13.778</c:v>
                </c:pt>
                <c:pt idx="5145">
                  <c:v>13.811</c:v>
                </c:pt>
                <c:pt idx="5146">
                  <c:v>13.843999999999999</c:v>
                </c:pt>
                <c:pt idx="5147">
                  <c:v>13.843999999999999</c:v>
                </c:pt>
                <c:pt idx="5148">
                  <c:v>13.877000000000001</c:v>
                </c:pt>
                <c:pt idx="5149">
                  <c:v>13.911</c:v>
                </c:pt>
                <c:pt idx="5150">
                  <c:v>13.911</c:v>
                </c:pt>
                <c:pt idx="5151">
                  <c:v>13.842000000000001</c:v>
                </c:pt>
                <c:pt idx="5152">
                  <c:v>13.842000000000001</c:v>
                </c:pt>
                <c:pt idx="5153">
                  <c:v>13.842000000000001</c:v>
                </c:pt>
                <c:pt idx="5154">
                  <c:v>13.773</c:v>
                </c:pt>
                <c:pt idx="5155">
                  <c:v>13.706</c:v>
                </c:pt>
                <c:pt idx="5156">
                  <c:v>13.706</c:v>
                </c:pt>
                <c:pt idx="5157">
                  <c:v>13.637</c:v>
                </c:pt>
                <c:pt idx="5158">
                  <c:v>13.637</c:v>
                </c:pt>
                <c:pt idx="5159">
                  <c:v>13.702999999999999</c:v>
                </c:pt>
                <c:pt idx="5160">
                  <c:v>13.67</c:v>
                </c:pt>
                <c:pt idx="5161">
                  <c:v>13.67</c:v>
                </c:pt>
                <c:pt idx="5162">
                  <c:v>13.667999999999999</c:v>
                </c:pt>
                <c:pt idx="5163">
                  <c:v>13.702</c:v>
                </c:pt>
                <c:pt idx="5164">
                  <c:v>13.702</c:v>
                </c:pt>
                <c:pt idx="5165">
                  <c:v>13.701000000000001</c:v>
                </c:pt>
                <c:pt idx="5166">
                  <c:v>13.701000000000001</c:v>
                </c:pt>
                <c:pt idx="5167">
                  <c:v>13.701000000000001</c:v>
                </c:pt>
                <c:pt idx="5168">
                  <c:v>13.632</c:v>
                </c:pt>
                <c:pt idx="5169">
                  <c:v>13.632</c:v>
                </c:pt>
                <c:pt idx="5170">
                  <c:v>13.565</c:v>
                </c:pt>
                <c:pt idx="5171">
                  <c:v>13.496</c:v>
                </c:pt>
                <c:pt idx="5172">
                  <c:v>13.428000000000001</c:v>
                </c:pt>
                <c:pt idx="5173">
                  <c:v>13.395</c:v>
                </c:pt>
                <c:pt idx="5174">
                  <c:v>13.36</c:v>
                </c:pt>
                <c:pt idx="5175">
                  <c:v>13.292</c:v>
                </c:pt>
                <c:pt idx="5176">
                  <c:v>13.223000000000001</c:v>
                </c:pt>
                <c:pt idx="5177">
                  <c:v>13.223000000000001</c:v>
                </c:pt>
                <c:pt idx="5178">
                  <c:v>13.154999999999999</c:v>
                </c:pt>
                <c:pt idx="5179">
                  <c:v>13.154999999999999</c:v>
                </c:pt>
                <c:pt idx="5180">
                  <c:v>13.154</c:v>
                </c:pt>
                <c:pt idx="5181">
                  <c:v>13.086</c:v>
                </c:pt>
                <c:pt idx="5182">
                  <c:v>13.018000000000001</c:v>
                </c:pt>
                <c:pt idx="5183">
                  <c:v>13.016999999999999</c:v>
                </c:pt>
                <c:pt idx="5184">
                  <c:v>12.95</c:v>
                </c:pt>
                <c:pt idx="5185">
                  <c:v>12.95</c:v>
                </c:pt>
                <c:pt idx="5186">
                  <c:v>12.981999999999999</c:v>
                </c:pt>
                <c:pt idx="5187">
                  <c:v>12.981999999999999</c:v>
                </c:pt>
                <c:pt idx="5188">
                  <c:v>12.948</c:v>
                </c:pt>
                <c:pt idx="5189">
                  <c:v>12.946999999999999</c:v>
                </c:pt>
                <c:pt idx="5190">
                  <c:v>12.88</c:v>
                </c:pt>
                <c:pt idx="5191">
                  <c:v>12.845000000000001</c:v>
                </c:pt>
                <c:pt idx="5192">
                  <c:v>12.811</c:v>
                </c:pt>
                <c:pt idx="5193">
                  <c:v>12.811</c:v>
                </c:pt>
                <c:pt idx="5194">
                  <c:v>12.877000000000001</c:v>
                </c:pt>
                <c:pt idx="5195">
                  <c:v>12.81</c:v>
                </c:pt>
                <c:pt idx="5196">
                  <c:v>12.81</c:v>
                </c:pt>
                <c:pt idx="5197">
                  <c:v>12.741</c:v>
                </c:pt>
                <c:pt idx="5198">
                  <c:v>12.741</c:v>
                </c:pt>
                <c:pt idx="5199">
                  <c:v>12.741</c:v>
                </c:pt>
                <c:pt idx="5200">
                  <c:v>12.773999999999999</c:v>
                </c:pt>
                <c:pt idx="5201">
                  <c:v>12.808</c:v>
                </c:pt>
                <c:pt idx="5202">
                  <c:v>12.874000000000001</c:v>
                </c:pt>
                <c:pt idx="5203">
                  <c:v>12.942</c:v>
                </c:pt>
                <c:pt idx="5204">
                  <c:v>13.009</c:v>
                </c:pt>
                <c:pt idx="5205">
                  <c:v>13.007999999999999</c:v>
                </c:pt>
                <c:pt idx="5206">
                  <c:v>13.007999999999999</c:v>
                </c:pt>
                <c:pt idx="5207">
                  <c:v>12.974</c:v>
                </c:pt>
                <c:pt idx="5208">
                  <c:v>12.939</c:v>
                </c:pt>
                <c:pt idx="5209">
                  <c:v>12.939</c:v>
                </c:pt>
                <c:pt idx="5210">
                  <c:v>13.007</c:v>
                </c:pt>
                <c:pt idx="5211">
                  <c:v>13.006</c:v>
                </c:pt>
                <c:pt idx="5212">
                  <c:v>12.972</c:v>
                </c:pt>
                <c:pt idx="5213">
                  <c:v>12.938000000000001</c:v>
                </c:pt>
                <c:pt idx="5214">
                  <c:v>12.936999999999999</c:v>
                </c:pt>
                <c:pt idx="5215">
                  <c:v>12.869</c:v>
                </c:pt>
                <c:pt idx="5216">
                  <c:v>12.869</c:v>
                </c:pt>
                <c:pt idx="5217">
                  <c:v>12.868</c:v>
                </c:pt>
                <c:pt idx="5218">
                  <c:v>12.868</c:v>
                </c:pt>
                <c:pt idx="5219">
                  <c:v>12.867000000000001</c:v>
                </c:pt>
                <c:pt idx="5220">
                  <c:v>12.8</c:v>
                </c:pt>
                <c:pt idx="5221">
                  <c:v>12.8</c:v>
                </c:pt>
                <c:pt idx="5222">
                  <c:v>12.664</c:v>
                </c:pt>
                <c:pt idx="5223">
                  <c:v>12.596</c:v>
                </c:pt>
                <c:pt idx="5224">
                  <c:v>12.528</c:v>
                </c:pt>
                <c:pt idx="5225">
                  <c:v>12.526999999999999</c:v>
                </c:pt>
                <c:pt idx="5226">
                  <c:v>12.459</c:v>
                </c:pt>
                <c:pt idx="5227">
                  <c:v>12.459</c:v>
                </c:pt>
                <c:pt idx="5228">
                  <c:v>12.423999999999999</c:v>
                </c:pt>
                <c:pt idx="5229">
                  <c:v>12.39</c:v>
                </c:pt>
                <c:pt idx="5230">
                  <c:v>12.388999999999999</c:v>
                </c:pt>
                <c:pt idx="5231">
                  <c:v>12.321999999999999</c:v>
                </c:pt>
                <c:pt idx="5232">
                  <c:v>12.321999999999999</c:v>
                </c:pt>
                <c:pt idx="5233">
                  <c:v>12.321</c:v>
                </c:pt>
                <c:pt idx="5234">
                  <c:v>12.287000000000001</c:v>
                </c:pt>
                <c:pt idx="5235">
                  <c:v>12.252000000000001</c:v>
                </c:pt>
                <c:pt idx="5236">
                  <c:v>12.252000000000001</c:v>
                </c:pt>
                <c:pt idx="5237">
                  <c:v>12.252000000000001</c:v>
                </c:pt>
                <c:pt idx="5238">
                  <c:v>12.252000000000001</c:v>
                </c:pt>
                <c:pt idx="5239">
                  <c:v>12.250999999999999</c:v>
                </c:pt>
                <c:pt idx="5240">
                  <c:v>12.183</c:v>
                </c:pt>
                <c:pt idx="5241">
                  <c:v>12.182</c:v>
                </c:pt>
                <c:pt idx="5242">
                  <c:v>12.114000000000001</c:v>
                </c:pt>
                <c:pt idx="5243">
                  <c:v>12.113</c:v>
                </c:pt>
                <c:pt idx="5244">
                  <c:v>12.079000000000001</c:v>
                </c:pt>
                <c:pt idx="5245">
                  <c:v>12.113</c:v>
                </c:pt>
                <c:pt idx="5246">
                  <c:v>12.112</c:v>
                </c:pt>
                <c:pt idx="5247">
                  <c:v>12.112</c:v>
                </c:pt>
                <c:pt idx="5248">
                  <c:v>12.112</c:v>
                </c:pt>
                <c:pt idx="5249">
                  <c:v>12.042999999999999</c:v>
                </c:pt>
                <c:pt idx="5250">
                  <c:v>12.042999999999999</c:v>
                </c:pt>
                <c:pt idx="5251">
                  <c:v>12.042</c:v>
                </c:pt>
                <c:pt idx="5252">
                  <c:v>12.042</c:v>
                </c:pt>
                <c:pt idx="5253">
                  <c:v>12.042</c:v>
                </c:pt>
                <c:pt idx="5254">
                  <c:v>12.041</c:v>
                </c:pt>
                <c:pt idx="5255">
                  <c:v>12.074999999999999</c:v>
                </c:pt>
                <c:pt idx="5256">
                  <c:v>12.041</c:v>
                </c:pt>
                <c:pt idx="5257">
                  <c:v>12.04</c:v>
                </c:pt>
                <c:pt idx="5258">
                  <c:v>12.04</c:v>
                </c:pt>
                <c:pt idx="5259">
                  <c:v>12.039</c:v>
                </c:pt>
                <c:pt idx="5260">
                  <c:v>12.005000000000001</c:v>
                </c:pt>
                <c:pt idx="5261">
                  <c:v>12.039</c:v>
                </c:pt>
                <c:pt idx="5262">
                  <c:v>12.038</c:v>
                </c:pt>
                <c:pt idx="5263">
                  <c:v>11.97</c:v>
                </c:pt>
                <c:pt idx="5264">
                  <c:v>11.97</c:v>
                </c:pt>
                <c:pt idx="5265">
                  <c:v>11.968999999999999</c:v>
                </c:pt>
                <c:pt idx="5266">
                  <c:v>11.968999999999999</c:v>
                </c:pt>
                <c:pt idx="5267">
                  <c:v>11.968</c:v>
                </c:pt>
                <c:pt idx="5268">
                  <c:v>11.968</c:v>
                </c:pt>
                <c:pt idx="5269">
                  <c:v>11.9</c:v>
                </c:pt>
                <c:pt idx="5270">
                  <c:v>11.898999999999999</c:v>
                </c:pt>
                <c:pt idx="5271">
                  <c:v>11.898999999999999</c:v>
                </c:pt>
                <c:pt idx="5272">
                  <c:v>11.865</c:v>
                </c:pt>
                <c:pt idx="5273">
                  <c:v>11.898</c:v>
                </c:pt>
                <c:pt idx="5274">
                  <c:v>11.898</c:v>
                </c:pt>
                <c:pt idx="5275">
                  <c:v>11.898</c:v>
                </c:pt>
                <c:pt idx="5276">
                  <c:v>11.897</c:v>
                </c:pt>
                <c:pt idx="5277">
                  <c:v>11.897</c:v>
                </c:pt>
                <c:pt idx="5278">
                  <c:v>11.962999999999999</c:v>
                </c:pt>
                <c:pt idx="5279">
                  <c:v>11.93</c:v>
                </c:pt>
                <c:pt idx="5280">
                  <c:v>11.896000000000001</c:v>
                </c:pt>
                <c:pt idx="5281">
                  <c:v>11.827</c:v>
                </c:pt>
                <c:pt idx="5282">
                  <c:v>11.827</c:v>
                </c:pt>
                <c:pt idx="5283">
                  <c:v>11.759</c:v>
                </c:pt>
                <c:pt idx="5284">
                  <c:v>11.757999999999999</c:v>
                </c:pt>
                <c:pt idx="5285">
                  <c:v>11.757999999999999</c:v>
                </c:pt>
                <c:pt idx="5286">
                  <c:v>11.757999999999999</c:v>
                </c:pt>
                <c:pt idx="5287">
                  <c:v>11.757</c:v>
                </c:pt>
                <c:pt idx="5288">
                  <c:v>11.689</c:v>
                </c:pt>
                <c:pt idx="5289">
                  <c:v>11.688000000000001</c:v>
                </c:pt>
                <c:pt idx="5290">
                  <c:v>11.688000000000001</c:v>
                </c:pt>
                <c:pt idx="5291">
                  <c:v>11.621</c:v>
                </c:pt>
                <c:pt idx="5292">
                  <c:v>11.62</c:v>
                </c:pt>
                <c:pt idx="5293">
                  <c:v>11.62</c:v>
                </c:pt>
                <c:pt idx="5294">
                  <c:v>11.62</c:v>
                </c:pt>
                <c:pt idx="5295">
                  <c:v>11.551</c:v>
                </c:pt>
                <c:pt idx="5296">
                  <c:v>11.551</c:v>
                </c:pt>
                <c:pt idx="5297">
                  <c:v>11.551</c:v>
                </c:pt>
                <c:pt idx="5298">
                  <c:v>11.55</c:v>
                </c:pt>
                <c:pt idx="5299">
                  <c:v>11.55</c:v>
                </c:pt>
                <c:pt idx="5300">
                  <c:v>11.548999999999999</c:v>
                </c:pt>
                <c:pt idx="5301">
                  <c:v>11.548999999999999</c:v>
                </c:pt>
                <c:pt idx="5302">
                  <c:v>11.481</c:v>
                </c:pt>
                <c:pt idx="5303">
                  <c:v>11.48</c:v>
                </c:pt>
                <c:pt idx="5304">
                  <c:v>11.48</c:v>
                </c:pt>
                <c:pt idx="5305">
                  <c:v>11.478999999999999</c:v>
                </c:pt>
                <c:pt idx="5306">
                  <c:v>11.478999999999999</c:v>
                </c:pt>
                <c:pt idx="5307">
                  <c:v>11.478999999999999</c:v>
                </c:pt>
                <c:pt idx="5308">
                  <c:v>11.41</c:v>
                </c:pt>
                <c:pt idx="5309">
                  <c:v>11.41</c:v>
                </c:pt>
                <c:pt idx="5310">
                  <c:v>11.340999999999999</c:v>
                </c:pt>
                <c:pt idx="5311">
                  <c:v>11.340999999999999</c:v>
                </c:pt>
                <c:pt idx="5312">
                  <c:v>11.273999999999999</c:v>
                </c:pt>
                <c:pt idx="5313">
                  <c:v>11.273999999999999</c:v>
                </c:pt>
                <c:pt idx="5314">
                  <c:v>11.273</c:v>
                </c:pt>
                <c:pt idx="5315">
                  <c:v>11.273</c:v>
                </c:pt>
                <c:pt idx="5316">
                  <c:v>11.204000000000001</c:v>
                </c:pt>
                <c:pt idx="5317">
                  <c:v>11.135999999999999</c:v>
                </c:pt>
                <c:pt idx="5318">
                  <c:v>11.067</c:v>
                </c:pt>
                <c:pt idx="5319">
                  <c:v>11.067</c:v>
                </c:pt>
                <c:pt idx="5320">
                  <c:v>10.999000000000001</c:v>
                </c:pt>
                <c:pt idx="5321">
                  <c:v>10.997999999999999</c:v>
                </c:pt>
                <c:pt idx="5322">
                  <c:v>10.930999999999999</c:v>
                </c:pt>
                <c:pt idx="5323">
                  <c:v>10.862</c:v>
                </c:pt>
                <c:pt idx="5324">
                  <c:v>10.794</c:v>
                </c:pt>
                <c:pt idx="5325">
                  <c:v>10.794</c:v>
                </c:pt>
                <c:pt idx="5326">
                  <c:v>10.792999999999999</c:v>
                </c:pt>
                <c:pt idx="5327">
                  <c:v>10.792999999999999</c:v>
                </c:pt>
                <c:pt idx="5328">
                  <c:v>10.792999999999999</c:v>
                </c:pt>
                <c:pt idx="5329">
                  <c:v>10.792</c:v>
                </c:pt>
                <c:pt idx="5330">
                  <c:v>10.792</c:v>
                </c:pt>
                <c:pt idx="5331">
                  <c:v>10.757</c:v>
                </c:pt>
                <c:pt idx="5332">
                  <c:v>10.757</c:v>
                </c:pt>
                <c:pt idx="5333">
                  <c:v>10.723000000000001</c:v>
                </c:pt>
                <c:pt idx="5334">
                  <c:v>10.722</c:v>
                </c:pt>
                <c:pt idx="5335">
                  <c:v>10.722</c:v>
                </c:pt>
                <c:pt idx="5336">
                  <c:v>10.653</c:v>
                </c:pt>
                <c:pt idx="5337">
                  <c:v>10.653</c:v>
                </c:pt>
                <c:pt idx="5338">
                  <c:v>10.584</c:v>
                </c:pt>
                <c:pt idx="5339">
                  <c:v>10.584</c:v>
                </c:pt>
                <c:pt idx="5340">
                  <c:v>10.516999999999999</c:v>
                </c:pt>
                <c:pt idx="5341">
                  <c:v>10.516</c:v>
                </c:pt>
                <c:pt idx="5342">
                  <c:v>10.516</c:v>
                </c:pt>
                <c:pt idx="5343">
                  <c:v>10.446999999999999</c:v>
                </c:pt>
                <c:pt idx="5344">
                  <c:v>10.446999999999999</c:v>
                </c:pt>
                <c:pt idx="5345">
                  <c:v>10.378</c:v>
                </c:pt>
                <c:pt idx="5346">
                  <c:v>10.378</c:v>
                </c:pt>
                <c:pt idx="5347">
                  <c:v>10.378</c:v>
                </c:pt>
                <c:pt idx="5348">
                  <c:v>10.343</c:v>
                </c:pt>
                <c:pt idx="5349">
                  <c:v>10.308</c:v>
                </c:pt>
                <c:pt idx="5350">
                  <c:v>10.308</c:v>
                </c:pt>
                <c:pt idx="5351">
                  <c:v>10.375</c:v>
                </c:pt>
                <c:pt idx="5352">
                  <c:v>10.375</c:v>
                </c:pt>
                <c:pt idx="5353">
                  <c:v>10.443</c:v>
                </c:pt>
                <c:pt idx="5354">
                  <c:v>10.509</c:v>
                </c:pt>
                <c:pt idx="5355">
                  <c:v>10.509</c:v>
                </c:pt>
                <c:pt idx="5356">
                  <c:v>10.507999999999999</c:v>
                </c:pt>
                <c:pt idx="5357">
                  <c:v>10.507999999999999</c:v>
                </c:pt>
                <c:pt idx="5358">
                  <c:v>10.44</c:v>
                </c:pt>
                <c:pt idx="5359">
                  <c:v>10.44</c:v>
                </c:pt>
                <c:pt idx="5360">
                  <c:v>10.371</c:v>
                </c:pt>
                <c:pt idx="5361">
                  <c:v>10.303000000000001</c:v>
                </c:pt>
                <c:pt idx="5362">
                  <c:v>10.303000000000001</c:v>
                </c:pt>
                <c:pt idx="5363">
                  <c:v>10.234</c:v>
                </c:pt>
                <c:pt idx="5364">
                  <c:v>10.234</c:v>
                </c:pt>
                <c:pt idx="5365">
                  <c:v>10.199</c:v>
                </c:pt>
                <c:pt idx="5366">
                  <c:v>10.164</c:v>
                </c:pt>
                <c:pt idx="5367">
                  <c:v>10.164</c:v>
                </c:pt>
                <c:pt idx="5368">
                  <c:v>10.096</c:v>
                </c:pt>
                <c:pt idx="5369">
                  <c:v>10.061999999999999</c:v>
                </c:pt>
                <c:pt idx="5370">
                  <c:v>10.028</c:v>
                </c:pt>
                <c:pt idx="5371">
                  <c:v>10.026999999999999</c:v>
                </c:pt>
                <c:pt idx="5372">
                  <c:v>10.026999999999999</c:v>
                </c:pt>
                <c:pt idx="5373">
                  <c:v>10.026</c:v>
                </c:pt>
                <c:pt idx="5374">
                  <c:v>10.026</c:v>
                </c:pt>
                <c:pt idx="5375">
                  <c:v>9.9570000000000007</c:v>
                </c:pt>
                <c:pt idx="5376">
                  <c:v>9.9570000000000007</c:v>
                </c:pt>
                <c:pt idx="5377">
                  <c:v>9.9559999999999995</c:v>
                </c:pt>
                <c:pt idx="5378">
                  <c:v>9.8879999999999999</c:v>
                </c:pt>
                <c:pt idx="5379">
                  <c:v>9.8879999999999999</c:v>
                </c:pt>
                <c:pt idx="5380">
                  <c:v>9.8870000000000005</c:v>
                </c:pt>
                <c:pt idx="5381">
                  <c:v>9.8870000000000005</c:v>
                </c:pt>
                <c:pt idx="5382">
                  <c:v>9.8179999999999996</c:v>
                </c:pt>
                <c:pt idx="5383">
                  <c:v>9.8179999999999996</c:v>
                </c:pt>
                <c:pt idx="5384">
                  <c:v>9.8170000000000002</c:v>
                </c:pt>
                <c:pt idx="5385">
                  <c:v>9.8160000000000007</c:v>
                </c:pt>
                <c:pt idx="5386">
                  <c:v>9.7479999999999993</c:v>
                </c:pt>
                <c:pt idx="5387">
                  <c:v>9.68</c:v>
                </c:pt>
                <c:pt idx="5388">
                  <c:v>9.6790000000000003</c:v>
                </c:pt>
                <c:pt idx="5389">
                  <c:v>9.6790000000000003</c:v>
                </c:pt>
                <c:pt idx="5390">
                  <c:v>9.6780000000000008</c:v>
                </c:pt>
                <c:pt idx="5391">
                  <c:v>9.6780000000000008</c:v>
                </c:pt>
                <c:pt idx="5392">
                  <c:v>9.6769999999999996</c:v>
                </c:pt>
                <c:pt idx="5393">
                  <c:v>9.6769999999999996</c:v>
                </c:pt>
                <c:pt idx="5394">
                  <c:v>9.6760000000000002</c:v>
                </c:pt>
                <c:pt idx="5395">
                  <c:v>9.6760000000000002</c:v>
                </c:pt>
                <c:pt idx="5396">
                  <c:v>9.609</c:v>
                </c:pt>
                <c:pt idx="5397">
                  <c:v>9.6080000000000005</c:v>
                </c:pt>
                <c:pt idx="5398">
                  <c:v>9.6080000000000005</c:v>
                </c:pt>
                <c:pt idx="5399">
                  <c:v>9.5389999999999997</c:v>
                </c:pt>
                <c:pt idx="5400">
                  <c:v>9.5389999999999997</c:v>
                </c:pt>
                <c:pt idx="5401">
                  <c:v>9.5039999999999996</c:v>
                </c:pt>
                <c:pt idx="5402">
                  <c:v>9.4700000000000006</c:v>
                </c:pt>
                <c:pt idx="5403">
                  <c:v>9.4689999999999994</c:v>
                </c:pt>
                <c:pt idx="5404">
                  <c:v>9.4689999999999994</c:v>
                </c:pt>
                <c:pt idx="5405">
                  <c:v>9.468</c:v>
                </c:pt>
                <c:pt idx="5406">
                  <c:v>9.468</c:v>
                </c:pt>
                <c:pt idx="5407">
                  <c:v>9.4670000000000005</c:v>
                </c:pt>
                <c:pt idx="5408">
                  <c:v>9.3989999999999991</c:v>
                </c:pt>
                <c:pt idx="5409">
                  <c:v>9.3979999999999997</c:v>
                </c:pt>
                <c:pt idx="5410">
                  <c:v>9.3979999999999997</c:v>
                </c:pt>
                <c:pt idx="5411">
                  <c:v>9.3970000000000002</c:v>
                </c:pt>
                <c:pt idx="5412">
                  <c:v>9.3970000000000002</c:v>
                </c:pt>
                <c:pt idx="5413">
                  <c:v>9.3290000000000006</c:v>
                </c:pt>
                <c:pt idx="5414">
                  <c:v>9.3279999999999994</c:v>
                </c:pt>
                <c:pt idx="5415">
                  <c:v>9.26</c:v>
                </c:pt>
                <c:pt idx="5416">
                  <c:v>9.2590000000000003</c:v>
                </c:pt>
                <c:pt idx="5417">
                  <c:v>9.2590000000000003</c:v>
                </c:pt>
                <c:pt idx="5418">
                  <c:v>9.2579999999999991</c:v>
                </c:pt>
                <c:pt idx="5419">
                  <c:v>9.2579999999999991</c:v>
                </c:pt>
                <c:pt idx="5420">
                  <c:v>9.2569999999999997</c:v>
                </c:pt>
                <c:pt idx="5421">
                  <c:v>9.2569999999999997</c:v>
                </c:pt>
                <c:pt idx="5422">
                  <c:v>9.2569999999999997</c:v>
                </c:pt>
                <c:pt idx="5423">
                  <c:v>9.2569999999999997</c:v>
                </c:pt>
                <c:pt idx="5424">
                  <c:v>9.2560000000000002</c:v>
                </c:pt>
                <c:pt idx="5425">
                  <c:v>9.2219999999999995</c:v>
                </c:pt>
                <c:pt idx="5426">
                  <c:v>9.1869999999999994</c:v>
                </c:pt>
                <c:pt idx="5427">
                  <c:v>9.1859999999999999</c:v>
                </c:pt>
                <c:pt idx="5428">
                  <c:v>9.1180000000000003</c:v>
                </c:pt>
                <c:pt idx="5429">
                  <c:v>9.1180000000000003</c:v>
                </c:pt>
                <c:pt idx="5430">
                  <c:v>9.1170000000000009</c:v>
                </c:pt>
                <c:pt idx="5431">
                  <c:v>9.1170000000000009</c:v>
                </c:pt>
                <c:pt idx="5432">
                  <c:v>9.1159999999999997</c:v>
                </c:pt>
                <c:pt idx="5433">
                  <c:v>9.1159999999999997</c:v>
                </c:pt>
                <c:pt idx="5434">
                  <c:v>9.0470000000000006</c:v>
                </c:pt>
                <c:pt idx="5435">
                  <c:v>9.0470000000000006</c:v>
                </c:pt>
                <c:pt idx="5436">
                  <c:v>9.0459999999999994</c:v>
                </c:pt>
                <c:pt idx="5437">
                  <c:v>9.0459999999999994</c:v>
                </c:pt>
                <c:pt idx="5438">
                  <c:v>8.9770000000000003</c:v>
                </c:pt>
                <c:pt idx="5439">
                  <c:v>8.9770000000000003</c:v>
                </c:pt>
                <c:pt idx="5440">
                  <c:v>8.9420000000000002</c:v>
                </c:pt>
                <c:pt idx="5441">
                  <c:v>8.9420000000000002</c:v>
                </c:pt>
                <c:pt idx="5442">
                  <c:v>8.907</c:v>
                </c:pt>
                <c:pt idx="5443">
                  <c:v>8.907</c:v>
                </c:pt>
                <c:pt idx="5444">
                  <c:v>8.907</c:v>
                </c:pt>
                <c:pt idx="5445">
                  <c:v>8.907</c:v>
                </c:pt>
                <c:pt idx="5446">
                  <c:v>8.8379999999999992</c:v>
                </c:pt>
                <c:pt idx="5447">
                  <c:v>8.8379999999999992</c:v>
                </c:pt>
                <c:pt idx="5448">
                  <c:v>8.8379999999999992</c:v>
                </c:pt>
                <c:pt idx="5449">
                  <c:v>8.7690000000000001</c:v>
                </c:pt>
                <c:pt idx="5450">
                  <c:v>8.8030000000000008</c:v>
                </c:pt>
                <c:pt idx="5451">
                  <c:v>8.7680000000000007</c:v>
                </c:pt>
                <c:pt idx="5452">
                  <c:v>8.8360000000000003</c:v>
                </c:pt>
                <c:pt idx="5453">
                  <c:v>8.8010000000000002</c:v>
                </c:pt>
                <c:pt idx="5454">
                  <c:v>8.8010000000000002</c:v>
                </c:pt>
                <c:pt idx="5455">
                  <c:v>8.8339999999999996</c:v>
                </c:pt>
                <c:pt idx="5456">
                  <c:v>8.8339999999999996</c:v>
                </c:pt>
                <c:pt idx="5457">
                  <c:v>8.8339999999999996</c:v>
                </c:pt>
                <c:pt idx="5458">
                  <c:v>8.8330000000000002</c:v>
                </c:pt>
                <c:pt idx="5459">
                  <c:v>8.8320000000000007</c:v>
                </c:pt>
                <c:pt idx="5460">
                  <c:v>8.9</c:v>
                </c:pt>
                <c:pt idx="5461">
                  <c:v>8.9</c:v>
                </c:pt>
                <c:pt idx="5462">
                  <c:v>8.8309999999999995</c:v>
                </c:pt>
                <c:pt idx="5463">
                  <c:v>8.7629999999999999</c:v>
                </c:pt>
                <c:pt idx="5464">
                  <c:v>8.7620000000000005</c:v>
                </c:pt>
                <c:pt idx="5465">
                  <c:v>8.6940000000000008</c:v>
                </c:pt>
                <c:pt idx="5466">
                  <c:v>8.6929999999999996</c:v>
                </c:pt>
                <c:pt idx="5467">
                  <c:v>8.6590000000000007</c:v>
                </c:pt>
                <c:pt idx="5468">
                  <c:v>8.625</c:v>
                </c:pt>
                <c:pt idx="5469">
                  <c:v>8.625</c:v>
                </c:pt>
                <c:pt idx="5470">
                  <c:v>8.59</c:v>
                </c:pt>
                <c:pt idx="5471">
                  <c:v>8.59</c:v>
                </c:pt>
                <c:pt idx="5472">
                  <c:v>8.5559999999999992</c:v>
                </c:pt>
                <c:pt idx="5473">
                  <c:v>8.5549999999999997</c:v>
                </c:pt>
                <c:pt idx="5474">
                  <c:v>8.5549999999999997</c:v>
                </c:pt>
                <c:pt idx="5475">
                  <c:v>8.5540000000000003</c:v>
                </c:pt>
                <c:pt idx="5476">
                  <c:v>8.5540000000000003</c:v>
                </c:pt>
                <c:pt idx="5477">
                  <c:v>8.4849999999999994</c:v>
                </c:pt>
                <c:pt idx="5478">
                  <c:v>8.4849999999999994</c:v>
                </c:pt>
                <c:pt idx="5479">
                  <c:v>8.484</c:v>
                </c:pt>
                <c:pt idx="5480">
                  <c:v>8.484</c:v>
                </c:pt>
                <c:pt idx="5481">
                  <c:v>8.4830000000000005</c:v>
                </c:pt>
                <c:pt idx="5482">
                  <c:v>8.4830000000000005</c:v>
                </c:pt>
                <c:pt idx="5483">
                  <c:v>8.4149999999999991</c:v>
                </c:pt>
                <c:pt idx="5484">
                  <c:v>8.4139999999999997</c:v>
                </c:pt>
                <c:pt idx="5485">
                  <c:v>8.4139999999999997</c:v>
                </c:pt>
                <c:pt idx="5486">
                  <c:v>8.4469999999999992</c:v>
                </c:pt>
                <c:pt idx="5487">
                  <c:v>8.4469999999999992</c:v>
                </c:pt>
                <c:pt idx="5488">
                  <c:v>8.4130000000000003</c:v>
                </c:pt>
                <c:pt idx="5489">
                  <c:v>8.4130000000000003</c:v>
                </c:pt>
                <c:pt idx="5490">
                  <c:v>8.4120000000000008</c:v>
                </c:pt>
                <c:pt idx="5491">
                  <c:v>8.4120000000000008</c:v>
                </c:pt>
                <c:pt idx="5492">
                  <c:v>8.4109999999999996</c:v>
                </c:pt>
                <c:pt idx="5493">
                  <c:v>8.4109999999999996</c:v>
                </c:pt>
                <c:pt idx="5494">
                  <c:v>8.3770000000000007</c:v>
                </c:pt>
                <c:pt idx="5495">
                  <c:v>8.3420000000000005</c:v>
                </c:pt>
                <c:pt idx="5496">
                  <c:v>8.3420000000000005</c:v>
                </c:pt>
                <c:pt idx="5497">
                  <c:v>8.3409999999999993</c:v>
                </c:pt>
                <c:pt idx="5498">
                  <c:v>8.3409999999999993</c:v>
                </c:pt>
                <c:pt idx="5499">
                  <c:v>8.34</c:v>
                </c:pt>
                <c:pt idx="5500">
                  <c:v>8.2720000000000002</c:v>
                </c:pt>
                <c:pt idx="5501">
                  <c:v>8.2720000000000002</c:v>
                </c:pt>
                <c:pt idx="5502">
                  <c:v>8.2029999999999994</c:v>
                </c:pt>
                <c:pt idx="5503">
                  <c:v>8.2029999999999994</c:v>
                </c:pt>
                <c:pt idx="5504">
                  <c:v>8.202</c:v>
                </c:pt>
                <c:pt idx="5505">
                  <c:v>8.202</c:v>
                </c:pt>
                <c:pt idx="5506">
                  <c:v>8.1669999999999998</c:v>
                </c:pt>
                <c:pt idx="5507">
                  <c:v>8.1669999999999998</c:v>
                </c:pt>
                <c:pt idx="5508">
                  <c:v>8.1329999999999991</c:v>
                </c:pt>
                <c:pt idx="5509">
                  <c:v>8.1329999999999991</c:v>
                </c:pt>
                <c:pt idx="5510">
                  <c:v>8.1319999999999997</c:v>
                </c:pt>
                <c:pt idx="5511">
                  <c:v>8.1319999999999997</c:v>
                </c:pt>
                <c:pt idx="5512">
                  <c:v>8.1319999999999997</c:v>
                </c:pt>
                <c:pt idx="5513">
                  <c:v>8.0630000000000006</c:v>
                </c:pt>
                <c:pt idx="5514">
                  <c:v>8.0630000000000006</c:v>
                </c:pt>
                <c:pt idx="5515">
                  <c:v>8.0280000000000005</c:v>
                </c:pt>
                <c:pt idx="5516">
                  <c:v>7.9939999999999998</c:v>
                </c:pt>
                <c:pt idx="5517">
                  <c:v>7.9930000000000003</c:v>
                </c:pt>
                <c:pt idx="5518">
                  <c:v>7.9930000000000003</c:v>
                </c:pt>
                <c:pt idx="5519">
                  <c:v>7.992</c:v>
                </c:pt>
                <c:pt idx="5520">
                  <c:v>7.992</c:v>
                </c:pt>
                <c:pt idx="5521">
                  <c:v>7.9580000000000002</c:v>
                </c:pt>
                <c:pt idx="5522">
                  <c:v>7.923</c:v>
                </c:pt>
                <c:pt idx="5523">
                  <c:v>7.923</c:v>
                </c:pt>
                <c:pt idx="5524">
                  <c:v>7.8550000000000004</c:v>
                </c:pt>
                <c:pt idx="5525">
                  <c:v>7.8550000000000004</c:v>
                </c:pt>
                <c:pt idx="5526">
                  <c:v>7.8550000000000004</c:v>
                </c:pt>
                <c:pt idx="5527">
                  <c:v>7.9219999999999997</c:v>
                </c:pt>
                <c:pt idx="5528">
                  <c:v>7.9219999999999997</c:v>
                </c:pt>
                <c:pt idx="5529">
                  <c:v>7.9210000000000003</c:v>
                </c:pt>
                <c:pt idx="5530">
                  <c:v>7.9210000000000003</c:v>
                </c:pt>
                <c:pt idx="5531">
                  <c:v>7.8520000000000003</c:v>
                </c:pt>
                <c:pt idx="5532">
                  <c:v>7.8520000000000003</c:v>
                </c:pt>
                <c:pt idx="5533">
                  <c:v>7.851</c:v>
                </c:pt>
                <c:pt idx="5534">
                  <c:v>7.851</c:v>
                </c:pt>
                <c:pt idx="5535">
                  <c:v>7.851</c:v>
                </c:pt>
                <c:pt idx="5536">
                  <c:v>7.85</c:v>
                </c:pt>
                <c:pt idx="5537">
                  <c:v>7.85</c:v>
                </c:pt>
                <c:pt idx="5538">
                  <c:v>7.8159999999999998</c:v>
                </c:pt>
                <c:pt idx="5539">
                  <c:v>7.7809999999999997</c:v>
                </c:pt>
                <c:pt idx="5540">
                  <c:v>7.7809999999999997</c:v>
                </c:pt>
                <c:pt idx="5541">
                  <c:v>7.78</c:v>
                </c:pt>
                <c:pt idx="5542">
                  <c:v>7.78</c:v>
                </c:pt>
                <c:pt idx="5543">
                  <c:v>7.7119999999999997</c:v>
                </c:pt>
                <c:pt idx="5544">
                  <c:v>7.7119999999999997</c:v>
                </c:pt>
                <c:pt idx="5545">
                  <c:v>7.7110000000000003</c:v>
                </c:pt>
                <c:pt idx="5546">
                  <c:v>7.6429999999999998</c:v>
                </c:pt>
                <c:pt idx="5547">
                  <c:v>7.6429999999999998</c:v>
                </c:pt>
                <c:pt idx="5548">
                  <c:v>7.6420000000000003</c:v>
                </c:pt>
                <c:pt idx="5549">
                  <c:v>7.6420000000000003</c:v>
                </c:pt>
                <c:pt idx="5550">
                  <c:v>7.5730000000000004</c:v>
                </c:pt>
                <c:pt idx="5551">
                  <c:v>7.5730000000000004</c:v>
                </c:pt>
                <c:pt idx="5552">
                  <c:v>7.5380000000000003</c:v>
                </c:pt>
                <c:pt idx="5553">
                  <c:v>7.5039999999999996</c:v>
                </c:pt>
                <c:pt idx="5554">
                  <c:v>7.5030000000000001</c:v>
                </c:pt>
                <c:pt idx="5555">
                  <c:v>7.5030000000000001</c:v>
                </c:pt>
                <c:pt idx="5556">
                  <c:v>7.5030000000000001</c:v>
                </c:pt>
                <c:pt idx="5557">
                  <c:v>7.5019999999999998</c:v>
                </c:pt>
                <c:pt idx="5558">
                  <c:v>7.5019999999999998</c:v>
                </c:pt>
                <c:pt idx="5559">
                  <c:v>7.4340000000000002</c:v>
                </c:pt>
                <c:pt idx="5560">
                  <c:v>7.4340000000000002</c:v>
                </c:pt>
                <c:pt idx="5561">
                  <c:v>7.4340000000000002</c:v>
                </c:pt>
                <c:pt idx="5562">
                  <c:v>7.3650000000000002</c:v>
                </c:pt>
                <c:pt idx="5563">
                  <c:v>7.3639999999999999</c:v>
                </c:pt>
                <c:pt idx="5564">
                  <c:v>7.3639999999999999</c:v>
                </c:pt>
                <c:pt idx="5565">
                  <c:v>7.3630000000000004</c:v>
                </c:pt>
                <c:pt idx="5566">
                  <c:v>7.3630000000000004</c:v>
                </c:pt>
                <c:pt idx="5567">
                  <c:v>7.3630000000000004</c:v>
                </c:pt>
                <c:pt idx="5568">
                  <c:v>7.2939999999999996</c:v>
                </c:pt>
                <c:pt idx="5569">
                  <c:v>7.2939999999999996</c:v>
                </c:pt>
                <c:pt idx="5570">
                  <c:v>7.2930000000000001</c:v>
                </c:pt>
                <c:pt idx="5571">
                  <c:v>7.2930000000000001</c:v>
                </c:pt>
                <c:pt idx="5572">
                  <c:v>7.2930000000000001</c:v>
                </c:pt>
                <c:pt idx="5573">
                  <c:v>7.2930000000000001</c:v>
                </c:pt>
                <c:pt idx="5574">
                  <c:v>7.2930000000000001</c:v>
                </c:pt>
                <c:pt idx="5575">
                  <c:v>7.2240000000000002</c:v>
                </c:pt>
                <c:pt idx="5576">
                  <c:v>7.2240000000000002</c:v>
                </c:pt>
                <c:pt idx="5577">
                  <c:v>7.2229999999999999</c:v>
                </c:pt>
                <c:pt idx="5578">
                  <c:v>7.2229999999999999</c:v>
                </c:pt>
                <c:pt idx="5579">
                  <c:v>7.1539999999999999</c:v>
                </c:pt>
                <c:pt idx="5580">
                  <c:v>7.1539999999999999</c:v>
                </c:pt>
                <c:pt idx="5581">
                  <c:v>7.1529999999999996</c:v>
                </c:pt>
                <c:pt idx="5582">
                  <c:v>7.1529999999999996</c:v>
                </c:pt>
                <c:pt idx="5583">
                  <c:v>7.1529999999999996</c:v>
                </c:pt>
                <c:pt idx="5584">
                  <c:v>7.0839999999999996</c:v>
                </c:pt>
                <c:pt idx="5585">
                  <c:v>7.0839999999999996</c:v>
                </c:pt>
                <c:pt idx="5586">
                  <c:v>7.0830000000000002</c:v>
                </c:pt>
                <c:pt idx="5587">
                  <c:v>7.0830000000000002</c:v>
                </c:pt>
                <c:pt idx="5588">
                  <c:v>7.0830000000000002</c:v>
                </c:pt>
                <c:pt idx="5589">
                  <c:v>7.0830000000000002</c:v>
                </c:pt>
                <c:pt idx="5590">
                  <c:v>7.0830000000000002</c:v>
                </c:pt>
                <c:pt idx="5591">
                  <c:v>7.0830000000000002</c:v>
                </c:pt>
                <c:pt idx="5592">
                  <c:v>7.0819999999999999</c:v>
                </c:pt>
                <c:pt idx="5593">
                  <c:v>7.0819999999999999</c:v>
                </c:pt>
                <c:pt idx="5594">
                  <c:v>7.0810000000000004</c:v>
                </c:pt>
                <c:pt idx="5595">
                  <c:v>7.0810000000000004</c:v>
                </c:pt>
                <c:pt idx="5596">
                  <c:v>7.0810000000000004</c:v>
                </c:pt>
                <c:pt idx="5597">
                  <c:v>7.08</c:v>
                </c:pt>
                <c:pt idx="5598">
                  <c:v>7.08</c:v>
                </c:pt>
                <c:pt idx="5599">
                  <c:v>7.0789999999999997</c:v>
                </c:pt>
                <c:pt idx="5600">
                  <c:v>7.0789999999999997</c:v>
                </c:pt>
                <c:pt idx="5601">
                  <c:v>7.0110000000000001</c:v>
                </c:pt>
                <c:pt idx="5602">
                  <c:v>7.01</c:v>
                </c:pt>
                <c:pt idx="5603">
                  <c:v>7.01</c:v>
                </c:pt>
                <c:pt idx="5604">
                  <c:v>7.01</c:v>
                </c:pt>
                <c:pt idx="5605">
                  <c:v>7.01</c:v>
                </c:pt>
                <c:pt idx="5606">
                  <c:v>7.01</c:v>
                </c:pt>
                <c:pt idx="5607">
                  <c:v>7.01</c:v>
                </c:pt>
                <c:pt idx="5608">
                  <c:v>7.0090000000000003</c:v>
                </c:pt>
                <c:pt idx="5609">
                  <c:v>6.9409999999999998</c:v>
                </c:pt>
                <c:pt idx="5610">
                  <c:v>6.94</c:v>
                </c:pt>
                <c:pt idx="5611">
                  <c:v>6.94</c:v>
                </c:pt>
                <c:pt idx="5612">
                  <c:v>6.94</c:v>
                </c:pt>
                <c:pt idx="5613">
                  <c:v>6.9390000000000001</c:v>
                </c:pt>
                <c:pt idx="5614">
                  <c:v>6.9390000000000001</c:v>
                </c:pt>
                <c:pt idx="5615">
                  <c:v>6.9050000000000002</c:v>
                </c:pt>
                <c:pt idx="5616">
                  <c:v>6.8710000000000004</c:v>
                </c:pt>
                <c:pt idx="5617">
                  <c:v>6.87</c:v>
                </c:pt>
                <c:pt idx="5618">
                  <c:v>6.87</c:v>
                </c:pt>
                <c:pt idx="5619">
                  <c:v>6.8010000000000002</c:v>
                </c:pt>
                <c:pt idx="5620">
                  <c:v>6.8010000000000002</c:v>
                </c:pt>
                <c:pt idx="5621">
                  <c:v>6.8010000000000002</c:v>
                </c:pt>
                <c:pt idx="5622">
                  <c:v>6.8010000000000002</c:v>
                </c:pt>
                <c:pt idx="5623">
                  <c:v>6.7329999999999997</c:v>
                </c:pt>
                <c:pt idx="5624">
                  <c:v>6.7329999999999997</c:v>
                </c:pt>
                <c:pt idx="5625">
                  <c:v>6.7320000000000002</c:v>
                </c:pt>
                <c:pt idx="5626">
                  <c:v>6.7320000000000002</c:v>
                </c:pt>
                <c:pt idx="5627">
                  <c:v>6.6980000000000004</c:v>
                </c:pt>
                <c:pt idx="5628">
                  <c:v>6.6630000000000003</c:v>
                </c:pt>
                <c:pt idx="5629">
                  <c:v>6.6630000000000003</c:v>
                </c:pt>
                <c:pt idx="5630">
                  <c:v>6.6630000000000003</c:v>
                </c:pt>
                <c:pt idx="5631">
                  <c:v>6.6619999999999999</c:v>
                </c:pt>
                <c:pt idx="5632">
                  <c:v>6.6619999999999999</c:v>
                </c:pt>
                <c:pt idx="5633">
                  <c:v>6.6619999999999999</c:v>
                </c:pt>
                <c:pt idx="5634">
                  <c:v>6.6609999999999996</c:v>
                </c:pt>
                <c:pt idx="5635">
                  <c:v>6.593</c:v>
                </c:pt>
                <c:pt idx="5636">
                  <c:v>6.5919999999999996</c:v>
                </c:pt>
                <c:pt idx="5637">
                  <c:v>6.5919999999999996</c:v>
                </c:pt>
                <c:pt idx="5638">
                  <c:v>6.5919999999999996</c:v>
                </c:pt>
                <c:pt idx="5639">
                  <c:v>6.524</c:v>
                </c:pt>
                <c:pt idx="5640">
                  <c:v>6.524</c:v>
                </c:pt>
                <c:pt idx="5641">
                  <c:v>6.524</c:v>
                </c:pt>
                <c:pt idx="5642">
                  <c:v>6.5229999999999997</c:v>
                </c:pt>
                <c:pt idx="5643">
                  <c:v>6.5229999999999997</c:v>
                </c:pt>
                <c:pt idx="5644">
                  <c:v>6.5220000000000002</c:v>
                </c:pt>
                <c:pt idx="5645">
                  <c:v>6.5220000000000002</c:v>
                </c:pt>
                <c:pt idx="5646">
                  <c:v>6.5220000000000002</c:v>
                </c:pt>
                <c:pt idx="5647">
                  <c:v>6.5220000000000002</c:v>
                </c:pt>
                <c:pt idx="5648">
                  <c:v>6.4539999999999997</c:v>
                </c:pt>
                <c:pt idx="5649">
                  <c:v>6.4530000000000003</c:v>
                </c:pt>
                <c:pt idx="5650">
                  <c:v>6.4530000000000003</c:v>
                </c:pt>
                <c:pt idx="5651">
                  <c:v>6.3840000000000003</c:v>
                </c:pt>
                <c:pt idx="5652">
                  <c:v>6.3840000000000003</c:v>
                </c:pt>
                <c:pt idx="5653">
                  <c:v>6.3840000000000003</c:v>
                </c:pt>
                <c:pt idx="5654">
                  <c:v>6.3840000000000003</c:v>
                </c:pt>
                <c:pt idx="5655">
                  <c:v>6.3840000000000003</c:v>
                </c:pt>
                <c:pt idx="5656">
                  <c:v>6.3840000000000003</c:v>
                </c:pt>
                <c:pt idx="5657">
                  <c:v>6.3159999999999998</c:v>
                </c:pt>
                <c:pt idx="5658">
                  <c:v>6.3150000000000004</c:v>
                </c:pt>
                <c:pt idx="5659">
                  <c:v>6.3150000000000004</c:v>
                </c:pt>
                <c:pt idx="5660">
                  <c:v>6.3150000000000004</c:v>
                </c:pt>
                <c:pt idx="5661">
                  <c:v>6.3140000000000001</c:v>
                </c:pt>
                <c:pt idx="5662">
                  <c:v>6.3140000000000001</c:v>
                </c:pt>
                <c:pt idx="5663">
                  <c:v>6.3140000000000001</c:v>
                </c:pt>
                <c:pt idx="5664">
                  <c:v>6.28</c:v>
                </c:pt>
                <c:pt idx="5665">
                  <c:v>6.3140000000000001</c:v>
                </c:pt>
                <c:pt idx="5666">
                  <c:v>6.2450000000000001</c:v>
                </c:pt>
                <c:pt idx="5667">
                  <c:v>6.2789999999999999</c:v>
                </c:pt>
                <c:pt idx="5668">
                  <c:v>6.3120000000000003</c:v>
                </c:pt>
                <c:pt idx="5669">
                  <c:v>6.3120000000000003</c:v>
                </c:pt>
                <c:pt idx="5670">
                  <c:v>6.3120000000000003</c:v>
                </c:pt>
                <c:pt idx="5671">
                  <c:v>6.3120000000000003</c:v>
                </c:pt>
                <c:pt idx="5672">
                  <c:v>6.3120000000000003</c:v>
                </c:pt>
                <c:pt idx="5673">
                  <c:v>6.3109999999999999</c:v>
                </c:pt>
                <c:pt idx="5674">
                  <c:v>6.3449999999999998</c:v>
                </c:pt>
                <c:pt idx="5675">
                  <c:v>6.3789999999999996</c:v>
                </c:pt>
                <c:pt idx="5676">
                  <c:v>6.3789999999999996</c:v>
                </c:pt>
                <c:pt idx="5677">
                  <c:v>6.3789999999999996</c:v>
                </c:pt>
                <c:pt idx="5678">
                  <c:v>6.3789999999999996</c:v>
                </c:pt>
                <c:pt idx="5679">
                  <c:v>6.3789999999999996</c:v>
                </c:pt>
                <c:pt idx="5680">
                  <c:v>6.3789999999999996</c:v>
                </c:pt>
                <c:pt idx="5681">
                  <c:v>6.3789999999999996</c:v>
                </c:pt>
                <c:pt idx="5682">
                  <c:v>6.3789999999999996</c:v>
                </c:pt>
                <c:pt idx="5683">
                  <c:v>6.3789999999999996</c:v>
                </c:pt>
                <c:pt idx="5684">
                  <c:v>6.3789999999999996</c:v>
                </c:pt>
                <c:pt idx="5685">
                  <c:v>6.3789999999999996</c:v>
                </c:pt>
                <c:pt idx="5686">
                  <c:v>6.3780000000000001</c:v>
                </c:pt>
                <c:pt idx="5687">
                  <c:v>6.3780000000000001</c:v>
                </c:pt>
                <c:pt idx="5688">
                  <c:v>6.3780000000000001</c:v>
                </c:pt>
                <c:pt idx="5689">
                  <c:v>6.3780000000000001</c:v>
                </c:pt>
                <c:pt idx="5690">
                  <c:v>6.3780000000000001</c:v>
                </c:pt>
                <c:pt idx="5691">
                  <c:v>6.3780000000000001</c:v>
                </c:pt>
                <c:pt idx="5692">
                  <c:v>6.3769999999999998</c:v>
                </c:pt>
                <c:pt idx="5693">
                  <c:v>6.3769999999999998</c:v>
                </c:pt>
                <c:pt idx="5694">
                  <c:v>6.3769999999999998</c:v>
                </c:pt>
                <c:pt idx="5695">
                  <c:v>6.3769999999999998</c:v>
                </c:pt>
                <c:pt idx="5696">
                  <c:v>6.3769999999999998</c:v>
                </c:pt>
                <c:pt idx="5697">
                  <c:v>6.3769999999999998</c:v>
                </c:pt>
                <c:pt idx="5698">
                  <c:v>6.3769999999999998</c:v>
                </c:pt>
                <c:pt idx="5699">
                  <c:v>6.3769999999999998</c:v>
                </c:pt>
                <c:pt idx="5700">
                  <c:v>6.3769999999999998</c:v>
                </c:pt>
                <c:pt idx="5701">
                  <c:v>6.3760000000000003</c:v>
                </c:pt>
                <c:pt idx="5702">
                  <c:v>6.3769999999999998</c:v>
                </c:pt>
                <c:pt idx="5703">
                  <c:v>6.3760000000000003</c:v>
                </c:pt>
                <c:pt idx="5704">
                  <c:v>6.3760000000000003</c:v>
                </c:pt>
                <c:pt idx="5705">
                  <c:v>6.3760000000000003</c:v>
                </c:pt>
                <c:pt idx="5706">
                  <c:v>6.3760000000000003</c:v>
                </c:pt>
                <c:pt idx="5707">
                  <c:v>6.3760000000000003</c:v>
                </c:pt>
                <c:pt idx="5708">
                  <c:v>6.3760000000000003</c:v>
                </c:pt>
                <c:pt idx="5709">
                  <c:v>6.3760000000000003</c:v>
                </c:pt>
                <c:pt idx="5710">
                  <c:v>6.3760000000000003</c:v>
                </c:pt>
                <c:pt idx="5711">
                  <c:v>6.3760000000000003</c:v>
                </c:pt>
                <c:pt idx="5712">
                  <c:v>6.4429999999999996</c:v>
                </c:pt>
                <c:pt idx="5713">
                  <c:v>6.4429999999999996</c:v>
                </c:pt>
                <c:pt idx="5714">
                  <c:v>6.4429999999999996</c:v>
                </c:pt>
                <c:pt idx="5715">
                  <c:v>6.4429999999999996</c:v>
                </c:pt>
                <c:pt idx="5716">
                  <c:v>6.4429999999999996</c:v>
                </c:pt>
                <c:pt idx="5717">
                  <c:v>6.4429999999999996</c:v>
                </c:pt>
                <c:pt idx="5718">
                  <c:v>6.4429999999999996</c:v>
                </c:pt>
                <c:pt idx="5719">
                  <c:v>6.4429999999999996</c:v>
                </c:pt>
                <c:pt idx="5720">
                  <c:v>6.4429999999999996</c:v>
                </c:pt>
                <c:pt idx="5721">
                  <c:v>6.4429999999999996</c:v>
                </c:pt>
                <c:pt idx="5722">
                  <c:v>6.4089999999999998</c:v>
                </c:pt>
                <c:pt idx="5723">
                  <c:v>6.375</c:v>
                </c:pt>
                <c:pt idx="5724">
                  <c:v>6.375</c:v>
                </c:pt>
                <c:pt idx="5725">
                  <c:v>6.375</c:v>
                </c:pt>
                <c:pt idx="5726">
                  <c:v>6.375</c:v>
                </c:pt>
                <c:pt idx="5727">
                  <c:v>6.375</c:v>
                </c:pt>
                <c:pt idx="5728">
                  <c:v>6.375</c:v>
                </c:pt>
                <c:pt idx="5729">
                  <c:v>6.375</c:v>
                </c:pt>
                <c:pt idx="5730">
                  <c:v>6.3739999999999997</c:v>
                </c:pt>
                <c:pt idx="5731">
                  <c:v>6.375</c:v>
                </c:pt>
                <c:pt idx="5732">
                  <c:v>6.3739999999999997</c:v>
                </c:pt>
                <c:pt idx="5733">
                  <c:v>6.3739999999999997</c:v>
                </c:pt>
                <c:pt idx="5734">
                  <c:v>6.4420000000000002</c:v>
                </c:pt>
                <c:pt idx="5735">
                  <c:v>6.4080000000000004</c:v>
                </c:pt>
                <c:pt idx="5736">
                  <c:v>6.4080000000000004</c:v>
                </c:pt>
                <c:pt idx="5737">
                  <c:v>6.4080000000000004</c:v>
                </c:pt>
                <c:pt idx="5738">
                  <c:v>6.4420000000000002</c:v>
                </c:pt>
                <c:pt idx="5739">
                  <c:v>6.4420000000000002</c:v>
                </c:pt>
                <c:pt idx="5740">
                  <c:v>6.4420000000000002</c:v>
                </c:pt>
                <c:pt idx="5741">
                  <c:v>6.4420000000000002</c:v>
                </c:pt>
                <c:pt idx="5742">
                  <c:v>6.3739999999999997</c:v>
                </c:pt>
                <c:pt idx="5743">
                  <c:v>6.3739999999999997</c:v>
                </c:pt>
                <c:pt idx="5744">
                  <c:v>6.3739999999999997</c:v>
                </c:pt>
                <c:pt idx="5745">
                  <c:v>6.3739999999999997</c:v>
                </c:pt>
                <c:pt idx="5746">
                  <c:v>6.3739999999999997</c:v>
                </c:pt>
                <c:pt idx="5747">
                  <c:v>6.3739999999999997</c:v>
                </c:pt>
                <c:pt idx="5748">
                  <c:v>6.3739999999999997</c:v>
                </c:pt>
                <c:pt idx="5749">
                  <c:v>6.3739999999999997</c:v>
                </c:pt>
                <c:pt idx="5750">
                  <c:v>6.3739999999999997</c:v>
                </c:pt>
                <c:pt idx="5751">
                  <c:v>6.3739999999999997</c:v>
                </c:pt>
                <c:pt idx="5752">
                  <c:v>6.3739999999999997</c:v>
                </c:pt>
                <c:pt idx="5753">
                  <c:v>6.3739999999999997</c:v>
                </c:pt>
                <c:pt idx="5754">
                  <c:v>6.3739999999999997</c:v>
                </c:pt>
                <c:pt idx="5755">
                  <c:v>6.3739999999999997</c:v>
                </c:pt>
                <c:pt idx="5756">
                  <c:v>6.34</c:v>
                </c:pt>
                <c:pt idx="5757">
                  <c:v>6.3739999999999997</c:v>
                </c:pt>
                <c:pt idx="5758">
                  <c:v>6.3739999999999997</c:v>
                </c:pt>
                <c:pt idx="5759">
                  <c:v>6.3739999999999997</c:v>
                </c:pt>
                <c:pt idx="5760">
                  <c:v>6.3739999999999997</c:v>
                </c:pt>
                <c:pt idx="5761">
                  <c:v>6.3739999999999997</c:v>
                </c:pt>
                <c:pt idx="5762">
                  <c:v>6.3739999999999997</c:v>
                </c:pt>
                <c:pt idx="5763">
                  <c:v>6.3739999999999997</c:v>
                </c:pt>
                <c:pt idx="5764">
                  <c:v>6.3739999999999997</c:v>
                </c:pt>
                <c:pt idx="5765">
                  <c:v>6.3739999999999997</c:v>
                </c:pt>
                <c:pt idx="5766">
                  <c:v>6.4420000000000002</c:v>
                </c:pt>
                <c:pt idx="5767">
                  <c:v>6.4420000000000002</c:v>
                </c:pt>
                <c:pt idx="5768">
                  <c:v>6.4420000000000002</c:v>
                </c:pt>
                <c:pt idx="5769">
                  <c:v>6.4420000000000002</c:v>
                </c:pt>
                <c:pt idx="5770">
                  <c:v>6.4420000000000002</c:v>
                </c:pt>
                <c:pt idx="5771">
                  <c:v>6.4420000000000002</c:v>
                </c:pt>
                <c:pt idx="5772">
                  <c:v>6.4420000000000002</c:v>
                </c:pt>
                <c:pt idx="5773">
                  <c:v>6.4420000000000002</c:v>
                </c:pt>
                <c:pt idx="5774">
                  <c:v>6.4080000000000004</c:v>
                </c:pt>
                <c:pt idx="5775">
                  <c:v>6.3739999999999997</c:v>
                </c:pt>
                <c:pt idx="5776">
                  <c:v>6.3739999999999997</c:v>
                </c:pt>
                <c:pt idx="5777">
                  <c:v>6.3739999999999997</c:v>
                </c:pt>
                <c:pt idx="5778">
                  <c:v>6.3739999999999997</c:v>
                </c:pt>
                <c:pt idx="5779">
                  <c:v>6.3739999999999997</c:v>
                </c:pt>
                <c:pt idx="5780">
                  <c:v>6.3739999999999997</c:v>
                </c:pt>
                <c:pt idx="5781">
                  <c:v>6.3739999999999997</c:v>
                </c:pt>
                <c:pt idx="5782">
                  <c:v>6.306</c:v>
                </c:pt>
                <c:pt idx="5783">
                  <c:v>6.2380000000000004</c:v>
                </c:pt>
                <c:pt idx="5784">
                  <c:v>6.2380000000000004</c:v>
                </c:pt>
                <c:pt idx="5785">
                  <c:v>6.17</c:v>
                </c:pt>
                <c:pt idx="5786">
                  <c:v>6.17</c:v>
                </c:pt>
                <c:pt idx="5787">
                  <c:v>6.1020000000000003</c:v>
                </c:pt>
                <c:pt idx="5788">
                  <c:v>6.1020000000000003</c:v>
                </c:pt>
                <c:pt idx="5789">
                  <c:v>6.0339999999999998</c:v>
                </c:pt>
                <c:pt idx="5790">
                  <c:v>5.9660000000000002</c:v>
                </c:pt>
                <c:pt idx="5791">
                  <c:v>5.9660000000000002</c:v>
                </c:pt>
                <c:pt idx="5792">
                  <c:v>5.8979999999999997</c:v>
                </c:pt>
                <c:pt idx="5793">
                  <c:v>5.83</c:v>
                </c:pt>
                <c:pt idx="5794">
                  <c:v>5.83</c:v>
                </c:pt>
                <c:pt idx="5795">
                  <c:v>5.83</c:v>
                </c:pt>
                <c:pt idx="5796">
                  <c:v>5.7619999999999996</c:v>
                </c:pt>
                <c:pt idx="5797">
                  <c:v>5.7619999999999996</c:v>
                </c:pt>
                <c:pt idx="5798">
                  <c:v>5.7619999999999996</c:v>
                </c:pt>
                <c:pt idx="5799">
                  <c:v>5.7619999999999996</c:v>
                </c:pt>
                <c:pt idx="5800">
                  <c:v>5.7619999999999996</c:v>
                </c:pt>
                <c:pt idx="5801">
                  <c:v>5.7619999999999996</c:v>
                </c:pt>
                <c:pt idx="5802">
                  <c:v>5.7619999999999996</c:v>
                </c:pt>
                <c:pt idx="5803">
                  <c:v>5.7619999999999996</c:v>
                </c:pt>
                <c:pt idx="5804">
                  <c:v>5.7619999999999996</c:v>
                </c:pt>
                <c:pt idx="5805">
                  <c:v>5.7619999999999996</c:v>
                </c:pt>
                <c:pt idx="5806">
                  <c:v>5.7619999999999996</c:v>
                </c:pt>
                <c:pt idx="5807">
                  <c:v>5.7619999999999996</c:v>
                </c:pt>
                <c:pt idx="5808">
                  <c:v>5.7619999999999996</c:v>
                </c:pt>
                <c:pt idx="5809">
                  <c:v>5.83</c:v>
                </c:pt>
                <c:pt idx="5810">
                  <c:v>5.83</c:v>
                </c:pt>
                <c:pt idx="5811">
                  <c:v>5.83</c:v>
                </c:pt>
                <c:pt idx="5812">
                  <c:v>5.8289999999999997</c:v>
                </c:pt>
                <c:pt idx="5813">
                  <c:v>5.83</c:v>
                </c:pt>
                <c:pt idx="5814">
                  <c:v>5.83</c:v>
                </c:pt>
                <c:pt idx="5815">
                  <c:v>5.8639999999999999</c:v>
                </c:pt>
                <c:pt idx="5816">
                  <c:v>5.8979999999999997</c:v>
                </c:pt>
                <c:pt idx="5817">
                  <c:v>5.8970000000000002</c:v>
                </c:pt>
                <c:pt idx="5818">
                  <c:v>5.8970000000000002</c:v>
                </c:pt>
                <c:pt idx="5819">
                  <c:v>5.8979999999999997</c:v>
                </c:pt>
                <c:pt idx="5820">
                  <c:v>5.8979999999999997</c:v>
                </c:pt>
                <c:pt idx="5821">
                  <c:v>5.8979999999999997</c:v>
                </c:pt>
                <c:pt idx="5822">
                  <c:v>5.8979999999999997</c:v>
                </c:pt>
                <c:pt idx="5823">
                  <c:v>5.8979999999999997</c:v>
                </c:pt>
                <c:pt idx="5824">
                  <c:v>5.8979999999999997</c:v>
                </c:pt>
                <c:pt idx="5825">
                  <c:v>5.8979999999999997</c:v>
                </c:pt>
                <c:pt idx="5826">
                  <c:v>5.9660000000000002</c:v>
                </c:pt>
                <c:pt idx="5827">
                  <c:v>5.9660000000000002</c:v>
                </c:pt>
                <c:pt idx="5828">
                  <c:v>5.9660000000000002</c:v>
                </c:pt>
                <c:pt idx="5829">
                  <c:v>5.9660000000000002</c:v>
                </c:pt>
                <c:pt idx="5830">
                  <c:v>5.9660000000000002</c:v>
                </c:pt>
                <c:pt idx="5831">
                  <c:v>5.9660000000000002</c:v>
                </c:pt>
                <c:pt idx="5832">
                  <c:v>5.9660000000000002</c:v>
                </c:pt>
                <c:pt idx="5833">
                  <c:v>5.9660000000000002</c:v>
                </c:pt>
                <c:pt idx="5834">
                  <c:v>5.9660000000000002</c:v>
                </c:pt>
                <c:pt idx="5835">
                  <c:v>5.9660000000000002</c:v>
                </c:pt>
                <c:pt idx="5836">
                  <c:v>5.9660000000000002</c:v>
                </c:pt>
                <c:pt idx="5837">
                  <c:v>5.9660000000000002</c:v>
                </c:pt>
                <c:pt idx="5838">
                  <c:v>5.9660000000000002</c:v>
                </c:pt>
                <c:pt idx="5839">
                  <c:v>5.9660000000000002</c:v>
                </c:pt>
                <c:pt idx="5840">
                  <c:v>5.9660000000000002</c:v>
                </c:pt>
                <c:pt idx="5841">
                  <c:v>5.9660000000000002</c:v>
                </c:pt>
                <c:pt idx="5842">
                  <c:v>5.9660000000000002</c:v>
                </c:pt>
                <c:pt idx="5843">
                  <c:v>5.9660000000000002</c:v>
                </c:pt>
                <c:pt idx="5844">
                  <c:v>5.9660000000000002</c:v>
                </c:pt>
                <c:pt idx="5845">
                  <c:v>5.9660000000000002</c:v>
                </c:pt>
                <c:pt idx="5846">
                  <c:v>5.9660000000000002</c:v>
                </c:pt>
                <c:pt idx="5847">
                  <c:v>5.9660000000000002</c:v>
                </c:pt>
                <c:pt idx="5848">
                  <c:v>5.9660000000000002</c:v>
                </c:pt>
                <c:pt idx="5849">
                  <c:v>5.9660000000000002</c:v>
                </c:pt>
                <c:pt idx="5850">
                  <c:v>5.9660000000000002</c:v>
                </c:pt>
                <c:pt idx="5851">
                  <c:v>5.9660000000000002</c:v>
                </c:pt>
                <c:pt idx="5852">
                  <c:v>5.9660000000000002</c:v>
                </c:pt>
                <c:pt idx="5853">
                  <c:v>5.9660000000000002</c:v>
                </c:pt>
                <c:pt idx="5854">
                  <c:v>5.9660000000000002</c:v>
                </c:pt>
                <c:pt idx="5855">
                  <c:v>5.9660000000000002</c:v>
                </c:pt>
                <c:pt idx="5856">
                  <c:v>5.9660000000000002</c:v>
                </c:pt>
                <c:pt idx="5857">
                  <c:v>5.9660000000000002</c:v>
                </c:pt>
                <c:pt idx="5858">
                  <c:v>5.9660000000000002</c:v>
                </c:pt>
                <c:pt idx="5859">
                  <c:v>6.0339999999999998</c:v>
                </c:pt>
                <c:pt idx="5860">
                  <c:v>6.0339999999999998</c:v>
                </c:pt>
                <c:pt idx="5861">
                  <c:v>6.0350000000000001</c:v>
                </c:pt>
                <c:pt idx="5862">
                  <c:v>6.0339999999999998</c:v>
                </c:pt>
                <c:pt idx="5863">
                  <c:v>6.0350000000000001</c:v>
                </c:pt>
                <c:pt idx="5864">
                  <c:v>6.0350000000000001</c:v>
                </c:pt>
                <c:pt idx="5865">
                  <c:v>6.0350000000000001</c:v>
                </c:pt>
                <c:pt idx="5866">
                  <c:v>6.0350000000000001</c:v>
                </c:pt>
                <c:pt idx="5867">
                  <c:v>6.1029999999999998</c:v>
                </c:pt>
                <c:pt idx="5868">
                  <c:v>6.0350000000000001</c:v>
                </c:pt>
                <c:pt idx="5869">
                  <c:v>6.0350000000000001</c:v>
                </c:pt>
                <c:pt idx="5870">
                  <c:v>6.069</c:v>
                </c:pt>
                <c:pt idx="5871">
                  <c:v>6.0350000000000001</c:v>
                </c:pt>
                <c:pt idx="5872">
                  <c:v>6.069</c:v>
                </c:pt>
                <c:pt idx="5873">
                  <c:v>6.0350000000000001</c:v>
                </c:pt>
                <c:pt idx="5874">
                  <c:v>6.0350000000000001</c:v>
                </c:pt>
                <c:pt idx="5875">
                  <c:v>6.0350000000000001</c:v>
                </c:pt>
                <c:pt idx="5876">
                  <c:v>6.069</c:v>
                </c:pt>
                <c:pt idx="5877">
                  <c:v>6.1029999999999998</c:v>
                </c:pt>
                <c:pt idx="5878">
                  <c:v>6.0350000000000001</c:v>
                </c:pt>
                <c:pt idx="5879">
                  <c:v>6.0350000000000001</c:v>
                </c:pt>
                <c:pt idx="5880">
                  <c:v>6.0350000000000001</c:v>
                </c:pt>
                <c:pt idx="5881">
                  <c:v>6.0350000000000001</c:v>
                </c:pt>
                <c:pt idx="5882">
                  <c:v>6.0350000000000001</c:v>
                </c:pt>
                <c:pt idx="5883">
                  <c:v>6.0350000000000001</c:v>
                </c:pt>
                <c:pt idx="5884">
                  <c:v>5.9669999999999996</c:v>
                </c:pt>
                <c:pt idx="5885">
                  <c:v>6.0350000000000001</c:v>
                </c:pt>
                <c:pt idx="5886">
                  <c:v>5.9669999999999996</c:v>
                </c:pt>
                <c:pt idx="5887">
                  <c:v>5.9669999999999996</c:v>
                </c:pt>
                <c:pt idx="5888">
                  <c:v>5.9669999999999996</c:v>
                </c:pt>
                <c:pt idx="5889">
                  <c:v>5.9669999999999996</c:v>
                </c:pt>
                <c:pt idx="5890">
                  <c:v>5.9669999999999996</c:v>
                </c:pt>
                <c:pt idx="5891">
                  <c:v>5.9669999999999996</c:v>
                </c:pt>
                <c:pt idx="5892">
                  <c:v>5.9669999999999996</c:v>
                </c:pt>
                <c:pt idx="5893">
                  <c:v>5.9669999999999996</c:v>
                </c:pt>
                <c:pt idx="5894">
                  <c:v>5.9329999999999998</c:v>
                </c:pt>
                <c:pt idx="5895">
                  <c:v>5.9669999999999996</c:v>
                </c:pt>
                <c:pt idx="5896">
                  <c:v>5.9669999999999996</c:v>
                </c:pt>
                <c:pt idx="5897">
                  <c:v>5.9669999999999996</c:v>
                </c:pt>
                <c:pt idx="5898">
                  <c:v>5.9669999999999996</c:v>
                </c:pt>
                <c:pt idx="5899">
                  <c:v>5.9669999999999996</c:v>
                </c:pt>
                <c:pt idx="5900">
                  <c:v>5.9669999999999996</c:v>
                </c:pt>
                <c:pt idx="5901">
                  <c:v>5.9669999999999996</c:v>
                </c:pt>
                <c:pt idx="5902">
                  <c:v>5.9669999999999996</c:v>
                </c:pt>
                <c:pt idx="5903">
                  <c:v>5.9669999999999996</c:v>
                </c:pt>
                <c:pt idx="5904">
                  <c:v>5.9669999999999996</c:v>
                </c:pt>
                <c:pt idx="5905">
                  <c:v>5.9669999999999996</c:v>
                </c:pt>
                <c:pt idx="5906">
                  <c:v>5.9669999999999996</c:v>
                </c:pt>
                <c:pt idx="5907">
                  <c:v>5.9669999999999996</c:v>
                </c:pt>
                <c:pt idx="5908">
                  <c:v>5.9669999999999996</c:v>
                </c:pt>
                <c:pt idx="5909">
                  <c:v>5.9669999999999996</c:v>
                </c:pt>
                <c:pt idx="5910">
                  <c:v>5.9669999999999996</c:v>
                </c:pt>
                <c:pt idx="5911">
                  <c:v>5.9329999999999998</c:v>
                </c:pt>
                <c:pt idx="5912">
                  <c:v>5.899</c:v>
                </c:pt>
                <c:pt idx="5913">
                  <c:v>5.9</c:v>
                </c:pt>
                <c:pt idx="5914">
                  <c:v>5.9</c:v>
                </c:pt>
                <c:pt idx="5915">
                  <c:v>5.899</c:v>
                </c:pt>
                <c:pt idx="5916">
                  <c:v>5.9</c:v>
                </c:pt>
                <c:pt idx="5917">
                  <c:v>5.9</c:v>
                </c:pt>
                <c:pt idx="5918">
                  <c:v>5.9</c:v>
                </c:pt>
                <c:pt idx="5919">
                  <c:v>5.9</c:v>
                </c:pt>
                <c:pt idx="5920">
                  <c:v>5.9</c:v>
                </c:pt>
                <c:pt idx="5921">
                  <c:v>5.8319999999999999</c:v>
                </c:pt>
                <c:pt idx="5922">
                  <c:v>5.8659999999999997</c:v>
                </c:pt>
                <c:pt idx="5923">
                  <c:v>5.8319999999999999</c:v>
                </c:pt>
                <c:pt idx="5924">
                  <c:v>5.8319999999999999</c:v>
                </c:pt>
                <c:pt idx="5925">
                  <c:v>5.8319999999999999</c:v>
                </c:pt>
                <c:pt idx="5926">
                  <c:v>5.8319999999999999</c:v>
                </c:pt>
                <c:pt idx="5927">
                  <c:v>5.8319999999999999</c:v>
                </c:pt>
                <c:pt idx="5928">
                  <c:v>5.8319999999999999</c:v>
                </c:pt>
                <c:pt idx="5929">
                  <c:v>5.8319999999999999</c:v>
                </c:pt>
                <c:pt idx="5930">
                  <c:v>5.7640000000000002</c:v>
                </c:pt>
                <c:pt idx="5931">
                  <c:v>5.7640000000000002</c:v>
                </c:pt>
                <c:pt idx="5932">
                  <c:v>5.7640000000000002</c:v>
                </c:pt>
                <c:pt idx="5933">
                  <c:v>5.8330000000000002</c:v>
                </c:pt>
                <c:pt idx="5934">
                  <c:v>5.798</c:v>
                </c:pt>
                <c:pt idx="5935">
                  <c:v>5.8319999999999999</c:v>
                </c:pt>
                <c:pt idx="5936">
                  <c:v>5.8330000000000002</c:v>
                </c:pt>
                <c:pt idx="5937">
                  <c:v>5.8330000000000002</c:v>
                </c:pt>
                <c:pt idx="5938">
                  <c:v>5.8330000000000002</c:v>
                </c:pt>
                <c:pt idx="5939">
                  <c:v>5.8330000000000002</c:v>
                </c:pt>
                <c:pt idx="5940">
                  <c:v>5.8330000000000002</c:v>
                </c:pt>
                <c:pt idx="5941">
                  <c:v>5.8330000000000002</c:v>
                </c:pt>
                <c:pt idx="5942">
                  <c:v>5.8330000000000002</c:v>
                </c:pt>
                <c:pt idx="5943">
                  <c:v>5.8330000000000002</c:v>
                </c:pt>
                <c:pt idx="5944">
                  <c:v>5.8330000000000002</c:v>
                </c:pt>
                <c:pt idx="5945">
                  <c:v>5.8330000000000002</c:v>
                </c:pt>
                <c:pt idx="5946">
                  <c:v>5.8330000000000002</c:v>
                </c:pt>
                <c:pt idx="5947">
                  <c:v>5.8330000000000002</c:v>
                </c:pt>
                <c:pt idx="5948">
                  <c:v>5.8330000000000002</c:v>
                </c:pt>
                <c:pt idx="5949">
                  <c:v>5.8330000000000002</c:v>
                </c:pt>
                <c:pt idx="5950">
                  <c:v>5.8330000000000002</c:v>
                </c:pt>
                <c:pt idx="5951">
                  <c:v>5.8339999999999996</c:v>
                </c:pt>
                <c:pt idx="5952">
                  <c:v>5.8330000000000002</c:v>
                </c:pt>
                <c:pt idx="5953">
                  <c:v>5.8339999999999996</c:v>
                </c:pt>
                <c:pt idx="5954">
                  <c:v>5.8339999999999996</c:v>
                </c:pt>
                <c:pt idx="5955">
                  <c:v>5.8339999999999996</c:v>
                </c:pt>
                <c:pt idx="5956">
                  <c:v>5.8339999999999996</c:v>
                </c:pt>
                <c:pt idx="5957">
                  <c:v>5.8339999999999996</c:v>
                </c:pt>
                <c:pt idx="5958">
                  <c:v>5.8680000000000003</c:v>
                </c:pt>
                <c:pt idx="5959">
                  <c:v>5.8339999999999996</c:v>
                </c:pt>
                <c:pt idx="5960">
                  <c:v>5.9020000000000001</c:v>
                </c:pt>
                <c:pt idx="5961">
                  <c:v>5.9020000000000001</c:v>
                </c:pt>
                <c:pt idx="5962">
                  <c:v>5.9020000000000001</c:v>
                </c:pt>
                <c:pt idx="5963">
                  <c:v>5.9020000000000001</c:v>
                </c:pt>
                <c:pt idx="5964">
                  <c:v>5.9029999999999996</c:v>
                </c:pt>
                <c:pt idx="5965">
                  <c:v>5.8339999999999996</c:v>
                </c:pt>
                <c:pt idx="5966">
                  <c:v>5.9029999999999996</c:v>
                </c:pt>
                <c:pt idx="5967">
                  <c:v>5.9029999999999996</c:v>
                </c:pt>
                <c:pt idx="5968">
                  <c:v>5.8689999999999998</c:v>
                </c:pt>
                <c:pt idx="5969">
                  <c:v>5.9029999999999996</c:v>
                </c:pt>
                <c:pt idx="5970">
                  <c:v>5.8339999999999996</c:v>
                </c:pt>
                <c:pt idx="5971">
                  <c:v>5.8339999999999996</c:v>
                </c:pt>
                <c:pt idx="5972">
                  <c:v>5.8339999999999996</c:v>
                </c:pt>
                <c:pt idx="5973">
                  <c:v>5.8339999999999996</c:v>
                </c:pt>
                <c:pt idx="5974">
                  <c:v>5.8339999999999996</c:v>
                </c:pt>
                <c:pt idx="5975">
                  <c:v>5.8339999999999996</c:v>
                </c:pt>
                <c:pt idx="5976">
                  <c:v>5.8339999999999996</c:v>
                </c:pt>
                <c:pt idx="5977">
                  <c:v>5.8339999999999996</c:v>
                </c:pt>
                <c:pt idx="5978">
                  <c:v>5.835</c:v>
                </c:pt>
                <c:pt idx="5979">
                  <c:v>5.835</c:v>
                </c:pt>
                <c:pt idx="5980">
                  <c:v>5.835</c:v>
                </c:pt>
                <c:pt idx="5981">
                  <c:v>5.835</c:v>
                </c:pt>
                <c:pt idx="5982">
                  <c:v>5.835</c:v>
                </c:pt>
                <c:pt idx="5983">
                  <c:v>5.835</c:v>
                </c:pt>
                <c:pt idx="5984">
                  <c:v>5.835</c:v>
                </c:pt>
                <c:pt idx="5985">
                  <c:v>5.835</c:v>
                </c:pt>
                <c:pt idx="5986">
                  <c:v>5.835</c:v>
                </c:pt>
                <c:pt idx="5987">
                  <c:v>5.8010000000000002</c:v>
                </c:pt>
                <c:pt idx="5988">
                  <c:v>5.8010000000000002</c:v>
                </c:pt>
                <c:pt idx="5989">
                  <c:v>5.7679999999999998</c:v>
                </c:pt>
                <c:pt idx="5990">
                  <c:v>5.7679999999999998</c:v>
                </c:pt>
                <c:pt idx="5991">
                  <c:v>5.7679999999999998</c:v>
                </c:pt>
                <c:pt idx="5992">
                  <c:v>5.7679999999999998</c:v>
                </c:pt>
                <c:pt idx="5993">
                  <c:v>5.7679999999999998</c:v>
                </c:pt>
                <c:pt idx="5994">
                  <c:v>5.7679999999999998</c:v>
                </c:pt>
                <c:pt idx="5995">
                  <c:v>5.7679999999999998</c:v>
                </c:pt>
                <c:pt idx="5996">
                  <c:v>5.8360000000000003</c:v>
                </c:pt>
                <c:pt idx="5997">
                  <c:v>5.7679999999999998</c:v>
                </c:pt>
                <c:pt idx="5998">
                  <c:v>5.7679999999999998</c:v>
                </c:pt>
                <c:pt idx="5999">
                  <c:v>5.8360000000000003</c:v>
                </c:pt>
                <c:pt idx="6000">
                  <c:v>5.8360000000000003</c:v>
                </c:pt>
                <c:pt idx="6001">
                  <c:v>5.8360000000000003</c:v>
                </c:pt>
                <c:pt idx="6002">
                  <c:v>5.8019999999999996</c:v>
                </c:pt>
                <c:pt idx="6003">
                  <c:v>5.8369999999999997</c:v>
                </c:pt>
                <c:pt idx="6004">
                  <c:v>5.7690000000000001</c:v>
                </c:pt>
                <c:pt idx="6005">
                  <c:v>5.7690000000000001</c:v>
                </c:pt>
                <c:pt idx="6006">
                  <c:v>5.8029999999999999</c:v>
                </c:pt>
                <c:pt idx="6007">
                  <c:v>5.8029999999999999</c:v>
                </c:pt>
                <c:pt idx="6008">
                  <c:v>5.8369999999999997</c:v>
                </c:pt>
                <c:pt idx="6009">
                  <c:v>5.8369999999999997</c:v>
                </c:pt>
                <c:pt idx="6010">
                  <c:v>5.8369999999999997</c:v>
                </c:pt>
                <c:pt idx="6011">
                  <c:v>5.8369999999999997</c:v>
                </c:pt>
                <c:pt idx="6012">
                  <c:v>5.8380000000000001</c:v>
                </c:pt>
                <c:pt idx="6013">
                  <c:v>5.8380000000000001</c:v>
                </c:pt>
                <c:pt idx="6014">
                  <c:v>5.8380000000000001</c:v>
                </c:pt>
                <c:pt idx="6015">
                  <c:v>5.9059999999999997</c:v>
                </c:pt>
                <c:pt idx="6016">
                  <c:v>5.9059999999999997</c:v>
                </c:pt>
                <c:pt idx="6017">
                  <c:v>5.9059999999999997</c:v>
                </c:pt>
                <c:pt idx="6018">
                  <c:v>5.9059999999999997</c:v>
                </c:pt>
                <c:pt idx="6019">
                  <c:v>5.9059999999999997</c:v>
                </c:pt>
                <c:pt idx="6020">
                  <c:v>5.9059999999999997</c:v>
                </c:pt>
                <c:pt idx="6021">
                  <c:v>5.9059999999999997</c:v>
                </c:pt>
                <c:pt idx="6022">
                  <c:v>5.9059999999999997</c:v>
                </c:pt>
                <c:pt idx="6023">
                  <c:v>5.9059999999999997</c:v>
                </c:pt>
                <c:pt idx="6024">
                  <c:v>5.9059999999999997</c:v>
                </c:pt>
                <c:pt idx="6025">
                  <c:v>5.9409999999999998</c:v>
                </c:pt>
                <c:pt idx="6026">
                  <c:v>5.9749999999999996</c:v>
                </c:pt>
                <c:pt idx="6027">
                  <c:v>5.9749999999999996</c:v>
                </c:pt>
                <c:pt idx="6028">
                  <c:v>5.9749999999999996</c:v>
                </c:pt>
                <c:pt idx="6029">
                  <c:v>5.9749999999999996</c:v>
                </c:pt>
                <c:pt idx="6030">
                  <c:v>5.9749999999999996</c:v>
                </c:pt>
                <c:pt idx="6031">
                  <c:v>5.9749999999999996</c:v>
                </c:pt>
                <c:pt idx="6032">
                  <c:v>5.9749999999999996</c:v>
                </c:pt>
                <c:pt idx="6033">
                  <c:v>5.9749999999999996</c:v>
                </c:pt>
                <c:pt idx="6034">
                  <c:v>5.9749999999999996</c:v>
                </c:pt>
                <c:pt idx="6035">
                  <c:v>5.9749999999999996</c:v>
                </c:pt>
                <c:pt idx="6036">
                  <c:v>5.9749999999999996</c:v>
                </c:pt>
                <c:pt idx="6037">
                  <c:v>5.9749999999999996</c:v>
                </c:pt>
                <c:pt idx="6038">
                  <c:v>5.9749999999999996</c:v>
                </c:pt>
                <c:pt idx="6039">
                  <c:v>5.9749999999999996</c:v>
                </c:pt>
                <c:pt idx="6040">
                  <c:v>5.9749999999999996</c:v>
                </c:pt>
                <c:pt idx="6041">
                  <c:v>5.9409999999999998</c:v>
                </c:pt>
                <c:pt idx="6042">
                  <c:v>5.907</c:v>
                </c:pt>
                <c:pt idx="6043">
                  <c:v>5.9080000000000004</c:v>
                </c:pt>
                <c:pt idx="6044">
                  <c:v>5.907</c:v>
                </c:pt>
                <c:pt idx="6045">
                  <c:v>5.9080000000000004</c:v>
                </c:pt>
                <c:pt idx="6046">
                  <c:v>5.9080000000000004</c:v>
                </c:pt>
                <c:pt idx="6047">
                  <c:v>5.9080000000000004</c:v>
                </c:pt>
                <c:pt idx="6048">
                  <c:v>5.9080000000000004</c:v>
                </c:pt>
                <c:pt idx="6049">
                  <c:v>5.9080000000000004</c:v>
                </c:pt>
                <c:pt idx="6050">
                  <c:v>5.9080000000000004</c:v>
                </c:pt>
                <c:pt idx="6051">
                  <c:v>5.9080000000000004</c:v>
                </c:pt>
                <c:pt idx="6052">
                  <c:v>5.9080000000000004</c:v>
                </c:pt>
                <c:pt idx="6053">
                  <c:v>5.9089999999999998</c:v>
                </c:pt>
                <c:pt idx="6054">
                  <c:v>5.9089999999999998</c:v>
                </c:pt>
                <c:pt idx="6055">
                  <c:v>5.9089999999999998</c:v>
                </c:pt>
                <c:pt idx="6056">
                  <c:v>5.9089999999999998</c:v>
                </c:pt>
                <c:pt idx="6057">
                  <c:v>5.8410000000000002</c:v>
                </c:pt>
                <c:pt idx="6058">
                  <c:v>5.8410000000000002</c:v>
                </c:pt>
                <c:pt idx="6059">
                  <c:v>5.7729999999999997</c:v>
                </c:pt>
                <c:pt idx="6060">
                  <c:v>5.7389999999999999</c:v>
                </c:pt>
                <c:pt idx="6061">
                  <c:v>5.7050000000000001</c:v>
                </c:pt>
                <c:pt idx="6062">
                  <c:v>5.6369999999999996</c:v>
                </c:pt>
                <c:pt idx="6063">
                  <c:v>5.6029999999999998</c:v>
                </c:pt>
                <c:pt idx="6064">
                  <c:v>5.569</c:v>
                </c:pt>
                <c:pt idx="6065">
                  <c:v>5.5010000000000003</c:v>
                </c:pt>
                <c:pt idx="6066">
                  <c:v>5.4329999999999998</c:v>
                </c:pt>
                <c:pt idx="6067">
                  <c:v>5.3650000000000002</c:v>
                </c:pt>
                <c:pt idx="6068">
                  <c:v>5.3650000000000002</c:v>
                </c:pt>
                <c:pt idx="6069">
                  <c:v>5.2960000000000003</c:v>
                </c:pt>
                <c:pt idx="6070">
                  <c:v>5.2960000000000003</c:v>
                </c:pt>
                <c:pt idx="6071">
                  <c:v>5.2290000000000001</c:v>
                </c:pt>
                <c:pt idx="6072">
                  <c:v>5.1609999999999996</c:v>
                </c:pt>
                <c:pt idx="6073">
                  <c:v>5.1609999999999996</c:v>
                </c:pt>
                <c:pt idx="6074">
                  <c:v>5.0919999999999996</c:v>
                </c:pt>
                <c:pt idx="6075">
                  <c:v>5.024</c:v>
                </c:pt>
                <c:pt idx="6076">
                  <c:v>5.024</c:v>
                </c:pt>
                <c:pt idx="6077">
                  <c:v>4.9560000000000004</c:v>
                </c:pt>
                <c:pt idx="6078">
                  <c:v>4.9560000000000004</c:v>
                </c:pt>
                <c:pt idx="6079">
                  <c:v>4.9560000000000004</c:v>
                </c:pt>
                <c:pt idx="6080">
                  <c:v>4.8879999999999999</c:v>
                </c:pt>
                <c:pt idx="6081">
                  <c:v>4.8879999999999999</c:v>
                </c:pt>
                <c:pt idx="6082">
                  <c:v>4.8879999999999999</c:v>
                </c:pt>
                <c:pt idx="6083">
                  <c:v>4.8879999999999999</c:v>
                </c:pt>
                <c:pt idx="6084">
                  <c:v>4.8879999999999999</c:v>
                </c:pt>
                <c:pt idx="6085">
                  <c:v>4.8879999999999999</c:v>
                </c:pt>
                <c:pt idx="6086">
                  <c:v>4.8879999999999999</c:v>
                </c:pt>
                <c:pt idx="6087">
                  <c:v>4.8879999999999999</c:v>
                </c:pt>
                <c:pt idx="6088">
                  <c:v>4.8879999999999999</c:v>
                </c:pt>
                <c:pt idx="6089">
                  <c:v>4.8890000000000002</c:v>
                </c:pt>
                <c:pt idx="6090">
                  <c:v>4.8890000000000002</c:v>
                </c:pt>
                <c:pt idx="6091">
                  <c:v>4.8890000000000002</c:v>
                </c:pt>
                <c:pt idx="6092">
                  <c:v>4.8890000000000002</c:v>
                </c:pt>
                <c:pt idx="6093">
                  <c:v>4.8890000000000002</c:v>
                </c:pt>
                <c:pt idx="6094">
                  <c:v>4.9569999999999999</c:v>
                </c:pt>
                <c:pt idx="6095">
                  <c:v>4.9569999999999999</c:v>
                </c:pt>
                <c:pt idx="6096">
                  <c:v>4.9580000000000002</c:v>
                </c:pt>
                <c:pt idx="6097">
                  <c:v>4.9580000000000002</c:v>
                </c:pt>
                <c:pt idx="6098">
                  <c:v>4.9580000000000002</c:v>
                </c:pt>
                <c:pt idx="6099">
                  <c:v>4.9580000000000002</c:v>
                </c:pt>
                <c:pt idx="6100">
                  <c:v>4.9580000000000002</c:v>
                </c:pt>
                <c:pt idx="6101">
                  <c:v>4.9580000000000002</c:v>
                </c:pt>
                <c:pt idx="6102">
                  <c:v>4.9580000000000002</c:v>
                </c:pt>
                <c:pt idx="6103">
                  <c:v>4.9580000000000002</c:v>
                </c:pt>
                <c:pt idx="6104">
                  <c:v>4.9580000000000002</c:v>
                </c:pt>
                <c:pt idx="6105">
                  <c:v>4.8899999999999997</c:v>
                </c:pt>
                <c:pt idx="6106">
                  <c:v>4.8899999999999997</c:v>
                </c:pt>
                <c:pt idx="6107">
                  <c:v>4.8220000000000001</c:v>
                </c:pt>
                <c:pt idx="6108">
                  <c:v>4.8220000000000001</c:v>
                </c:pt>
                <c:pt idx="6109">
                  <c:v>4.7539999999999996</c:v>
                </c:pt>
                <c:pt idx="6110">
                  <c:v>4.7539999999999996</c:v>
                </c:pt>
                <c:pt idx="6111">
                  <c:v>4.6849999999999996</c:v>
                </c:pt>
                <c:pt idx="6112">
                  <c:v>4.6849999999999996</c:v>
                </c:pt>
                <c:pt idx="6113">
                  <c:v>4.6180000000000003</c:v>
                </c:pt>
                <c:pt idx="6114">
                  <c:v>4.5839999999999996</c:v>
                </c:pt>
                <c:pt idx="6115">
                  <c:v>4.5490000000000004</c:v>
                </c:pt>
                <c:pt idx="6116">
                  <c:v>4.4809999999999999</c:v>
                </c:pt>
                <c:pt idx="6117">
                  <c:v>4.4809999999999999</c:v>
                </c:pt>
                <c:pt idx="6118">
                  <c:v>4.4130000000000003</c:v>
                </c:pt>
                <c:pt idx="6119">
                  <c:v>4.4130000000000003</c:v>
                </c:pt>
                <c:pt idx="6120">
                  <c:v>4.3440000000000003</c:v>
                </c:pt>
                <c:pt idx="6121">
                  <c:v>4.3440000000000003</c:v>
                </c:pt>
                <c:pt idx="6122">
                  <c:v>4.3440000000000003</c:v>
                </c:pt>
                <c:pt idx="6123">
                  <c:v>4.2759999999999998</c:v>
                </c:pt>
                <c:pt idx="6124">
                  <c:v>4.2770000000000001</c:v>
                </c:pt>
                <c:pt idx="6125">
                  <c:v>4.2080000000000002</c:v>
                </c:pt>
                <c:pt idx="6126">
                  <c:v>4.2080000000000002</c:v>
                </c:pt>
                <c:pt idx="6127">
                  <c:v>4.2080000000000002</c:v>
                </c:pt>
                <c:pt idx="6128">
                  <c:v>4.2080000000000002</c:v>
                </c:pt>
                <c:pt idx="6129">
                  <c:v>4.2080000000000002</c:v>
                </c:pt>
                <c:pt idx="6130">
                  <c:v>4.1399999999999997</c:v>
                </c:pt>
                <c:pt idx="6131">
                  <c:v>4.1399999999999997</c:v>
                </c:pt>
                <c:pt idx="6132">
                  <c:v>4.1399999999999997</c:v>
                </c:pt>
                <c:pt idx="6133">
                  <c:v>4.0720000000000001</c:v>
                </c:pt>
                <c:pt idx="6134">
                  <c:v>4.0720000000000001</c:v>
                </c:pt>
                <c:pt idx="6135">
                  <c:v>4.0720000000000001</c:v>
                </c:pt>
                <c:pt idx="6136">
                  <c:v>4.0720000000000001</c:v>
                </c:pt>
                <c:pt idx="6137">
                  <c:v>4.0720000000000001</c:v>
                </c:pt>
                <c:pt idx="6138">
                  <c:v>4.1059999999999999</c:v>
                </c:pt>
                <c:pt idx="6139">
                  <c:v>4.0720000000000001</c:v>
                </c:pt>
                <c:pt idx="6140">
                  <c:v>4.1399999999999997</c:v>
                </c:pt>
                <c:pt idx="6141">
                  <c:v>4.1399999999999997</c:v>
                </c:pt>
                <c:pt idx="6142">
                  <c:v>4.141</c:v>
                </c:pt>
                <c:pt idx="6143">
                  <c:v>4.141</c:v>
                </c:pt>
                <c:pt idx="6144">
                  <c:v>4.141</c:v>
                </c:pt>
                <c:pt idx="6145">
                  <c:v>4.21</c:v>
                </c:pt>
                <c:pt idx="6146">
                  <c:v>4.21</c:v>
                </c:pt>
                <c:pt idx="6147">
                  <c:v>4.21</c:v>
                </c:pt>
                <c:pt idx="6148">
                  <c:v>4.21</c:v>
                </c:pt>
                <c:pt idx="6149">
                  <c:v>4.2439999999999998</c:v>
                </c:pt>
                <c:pt idx="6150">
                  <c:v>4.2779999999999996</c:v>
                </c:pt>
                <c:pt idx="6151">
                  <c:v>4.3460000000000001</c:v>
                </c:pt>
                <c:pt idx="6152">
                  <c:v>4.3470000000000004</c:v>
                </c:pt>
                <c:pt idx="6153">
                  <c:v>4.3470000000000004</c:v>
                </c:pt>
                <c:pt idx="6154">
                  <c:v>4.3470000000000004</c:v>
                </c:pt>
                <c:pt idx="6155">
                  <c:v>4.415</c:v>
                </c:pt>
                <c:pt idx="6156">
                  <c:v>4.415</c:v>
                </c:pt>
                <c:pt idx="6157">
                  <c:v>4.484</c:v>
                </c:pt>
                <c:pt idx="6158">
                  <c:v>4.484</c:v>
                </c:pt>
                <c:pt idx="6159">
                  <c:v>4.484</c:v>
                </c:pt>
                <c:pt idx="6160">
                  <c:v>4.5179999999999998</c:v>
                </c:pt>
                <c:pt idx="6161">
                  <c:v>4.5519999999999996</c:v>
                </c:pt>
                <c:pt idx="6162">
                  <c:v>4.5529999999999999</c:v>
                </c:pt>
                <c:pt idx="6163">
                  <c:v>4.5529999999999999</c:v>
                </c:pt>
                <c:pt idx="6164">
                  <c:v>4.5869999999999997</c:v>
                </c:pt>
                <c:pt idx="6165">
                  <c:v>4.6210000000000004</c:v>
                </c:pt>
                <c:pt idx="6166">
                  <c:v>4.6210000000000004</c:v>
                </c:pt>
                <c:pt idx="6167">
                  <c:v>4.6210000000000004</c:v>
                </c:pt>
                <c:pt idx="6168">
                  <c:v>4.6210000000000004</c:v>
                </c:pt>
                <c:pt idx="6169">
                  <c:v>4.6210000000000004</c:v>
                </c:pt>
                <c:pt idx="6170">
                  <c:v>4.6559999999999997</c:v>
                </c:pt>
                <c:pt idx="6171">
                  <c:v>4.6900000000000004</c:v>
                </c:pt>
                <c:pt idx="6172">
                  <c:v>4.6900000000000004</c:v>
                </c:pt>
                <c:pt idx="6173">
                  <c:v>4.6900000000000004</c:v>
                </c:pt>
                <c:pt idx="6174">
                  <c:v>4.6900000000000004</c:v>
                </c:pt>
                <c:pt idx="6175">
                  <c:v>4.7590000000000003</c:v>
                </c:pt>
                <c:pt idx="6176">
                  <c:v>4.7590000000000003</c:v>
                </c:pt>
                <c:pt idx="6177">
                  <c:v>4.7590000000000003</c:v>
                </c:pt>
                <c:pt idx="6178">
                  <c:v>4.7590000000000003</c:v>
                </c:pt>
                <c:pt idx="6179">
                  <c:v>4.827</c:v>
                </c:pt>
                <c:pt idx="6180">
                  <c:v>4.8280000000000003</c:v>
                </c:pt>
                <c:pt idx="6181">
                  <c:v>4.827</c:v>
                </c:pt>
                <c:pt idx="6182">
                  <c:v>4.8959999999999999</c:v>
                </c:pt>
                <c:pt idx="6183">
                  <c:v>4.8959999999999999</c:v>
                </c:pt>
                <c:pt idx="6184">
                  <c:v>4.8959999999999999</c:v>
                </c:pt>
                <c:pt idx="6185">
                  <c:v>4.8959999999999999</c:v>
                </c:pt>
                <c:pt idx="6186">
                  <c:v>4.8959999999999999</c:v>
                </c:pt>
                <c:pt idx="6187">
                  <c:v>4.8959999999999999</c:v>
                </c:pt>
                <c:pt idx="6188">
                  <c:v>4.9649999999999999</c:v>
                </c:pt>
                <c:pt idx="6189">
                  <c:v>4.9649999999999999</c:v>
                </c:pt>
                <c:pt idx="6190">
                  <c:v>4.9649999999999999</c:v>
                </c:pt>
                <c:pt idx="6191">
                  <c:v>4.9649999999999999</c:v>
                </c:pt>
                <c:pt idx="6192">
                  <c:v>4.9649999999999999</c:v>
                </c:pt>
                <c:pt idx="6193">
                  <c:v>4.9649999999999999</c:v>
                </c:pt>
                <c:pt idx="6194">
                  <c:v>4.9649999999999999</c:v>
                </c:pt>
                <c:pt idx="6195">
                  <c:v>4.9649999999999999</c:v>
                </c:pt>
                <c:pt idx="6196">
                  <c:v>4.9649999999999999</c:v>
                </c:pt>
                <c:pt idx="6197">
                  <c:v>4.9649999999999999</c:v>
                </c:pt>
                <c:pt idx="6198">
                  <c:v>4.9649999999999999</c:v>
                </c:pt>
                <c:pt idx="6199">
                  <c:v>5.0339999999999998</c:v>
                </c:pt>
                <c:pt idx="6200">
                  <c:v>5.0339999999999998</c:v>
                </c:pt>
                <c:pt idx="6201">
                  <c:v>5.0339999999999998</c:v>
                </c:pt>
                <c:pt idx="6202">
                  <c:v>5.0339999999999998</c:v>
                </c:pt>
                <c:pt idx="6203">
                  <c:v>4.9660000000000002</c:v>
                </c:pt>
                <c:pt idx="6204">
                  <c:v>4.9660000000000002</c:v>
                </c:pt>
                <c:pt idx="6205">
                  <c:v>4.9660000000000002</c:v>
                </c:pt>
                <c:pt idx="6206">
                  <c:v>4.9660000000000002</c:v>
                </c:pt>
                <c:pt idx="6207">
                  <c:v>4.9660000000000002</c:v>
                </c:pt>
                <c:pt idx="6208">
                  <c:v>4.9660000000000002</c:v>
                </c:pt>
                <c:pt idx="6209">
                  <c:v>4.9660000000000002</c:v>
                </c:pt>
                <c:pt idx="6210">
                  <c:v>4.9669999999999996</c:v>
                </c:pt>
                <c:pt idx="6211">
                  <c:v>4.9660000000000002</c:v>
                </c:pt>
                <c:pt idx="6212">
                  <c:v>4.9669999999999996</c:v>
                </c:pt>
                <c:pt idx="6213">
                  <c:v>4.9669999999999996</c:v>
                </c:pt>
                <c:pt idx="6214">
                  <c:v>4.9669999999999996</c:v>
                </c:pt>
                <c:pt idx="6215">
                  <c:v>4.9669999999999996</c:v>
                </c:pt>
                <c:pt idx="6216">
                  <c:v>4.8979999999999997</c:v>
                </c:pt>
                <c:pt idx="6217">
                  <c:v>4.8979999999999997</c:v>
                </c:pt>
                <c:pt idx="6218">
                  <c:v>4.8979999999999997</c:v>
                </c:pt>
                <c:pt idx="6219">
                  <c:v>4.8979999999999997</c:v>
                </c:pt>
                <c:pt idx="6220">
                  <c:v>4.899</c:v>
                </c:pt>
                <c:pt idx="6221">
                  <c:v>4.899</c:v>
                </c:pt>
                <c:pt idx="6222">
                  <c:v>4.8650000000000002</c:v>
                </c:pt>
                <c:pt idx="6223">
                  <c:v>4.8310000000000004</c:v>
                </c:pt>
                <c:pt idx="6224">
                  <c:v>4.8310000000000004</c:v>
                </c:pt>
                <c:pt idx="6225">
                  <c:v>4.899</c:v>
                </c:pt>
                <c:pt idx="6226">
                  <c:v>4.899</c:v>
                </c:pt>
                <c:pt idx="6227">
                  <c:v>4.899</c:v>
                </c:pt>
                <c:pt idx="6228">
                  <c:v>4.9000000000000004</c:v>
                </c:pt>
                <c:pt idx="6229">
                  <c:v>4.899</c:v>
                </c:pt>
                <c:pt idx="6230">
                  <c:v>4.9000000000000004</c:v>
                </c:pt>
                <c:pt idx="6231">
                  <c:v>4.9000000000000004</c:v>
                </c:pt>
                <c:pt idx="6232">
                  <c:v>4.9000000000000004</c:v>
                </c:pt>
                <c:pt idx="6233">
                  <c:v>4.9000000000000004</c:v>
                </c:pt>
                <c:pt idx="6234">
                  <c:v>4.9000000000000004</c:v>
                </c:pt>
                <c:pt idx="6235">
                  <c:v>4.9000000000000004</c:v>
                </c:pt>
                <c:pt idx="6236">
                  <c:v>4.9000000000000004</c:v>
                </c:pt>
                <c:pt idx="6237">
                  <c:v>4.9000000000000004</c:v>
                </c:pt>
                <c:pt idx="6238">
                  <c:v>4.9009999999999998</c:v>
                </c:pt>
                <c:pt idx="6239">
                  <c:v>4.9690000000000003</c:v>
                </c:pt>
                <c:pt idx="6240">
                  <c:v>4.9690000000000003</c:v>
                </c:pt>
                <c:pt idx="6241">
                  <c:v>4.9690000000000003</c:v>
                </c:pt>
                <c:pt idx="6242">
                  <c:v>4.9690000000000003</c:v>
                </c:pt>
                <c:pt idx="6243">
                  <c:v>4.9690000000000003</c:v>
                </c:pt>
                <c:pt idx="6244">
                  <c:v>4.9690000000000003</c:v>
                </c:pt>
                <c:pt idx="6245">
                  <c:v>4.97</c:v>
                </c:pt>
                <c:pt idx="6246">
                  <c:v>4.9690000000000003</c:v>
                </c:pt>
                <c:pt idx="6247">
                  <c:v>4.9690000000000003</c:v>
                </c:pt>
                <c:pt idx="6248">
                  <c:v>5.0380000000000003</c:v>
                </c:pt>
                <c:pt idx="6249">
                  <c:v>5.0380000000000003</c:v>
                </c:pt>
                <c:pt idx="6250">
                  <c:v>5.0380000000000003</c:v>
                </c:pt>
                <c:pt idx="6251">
                  <c:v>5.0380000000000003</c:v>
                </c:pt>
                <c:pt idx="6252">
                  <c:v>5.0380000000000003</c:v>
                </c:pt>
                <c:pt idx="6253">
                  <c:v>5.1059999999999999</c:v>
                </c:pt>
                <c:pt idx="6254">
                  <c:v>5.1059999999999999</c:v>
                </c:pt>
                <c:pt idx="6255">
                  <c:v>5.1059999999999999</c:v>
                </c:pt>
                <c:pt idx="6256">
                  <c:v>5.1070000000000002</c:v>
                </c:pt>
                <c:pt idx="6257">
                  <c:v>5.1070000000000002</c:v>
                </c:pt>
                <c:pt idx="6258">
                  <c:v>5.1070000000000002</c:v>
                </c:pt>
                <c:pt idx="6259">
                  <c:v>5.1070000000000002</c:v>
                </c:pt>
                <c:pt idx="6260">
                  <c:v>5.1070000000000002</c:v>
                </c:pt>
                <c:pt idx="6261">
                  <c:v>5.1070000000000002</c:v>
                </c:pt>
                <c:pt idx="6262">
                  <c:v>5.1079999999999997</c:v>
                </c:pt>
                <c:pt idx="6263">
                  <c:v>5.1070000000000002</c:v>
                </c:pt>
                <c:pt idx="6264">
                  <c:v>5.1079999999999997</c:v>
                </c:pt>
                <c:pt idx="6265">
                  <c:v>5.1760000000000002</c:v>
                </c:pt>
                <c:pt idx="6266">
                  <c:v>5.1760000000000002</c:v>
                </c:pt>
                <c:pt idx="6267">
                  <c:v>5.1760000000000002</c:v>
                </c:pt>
                <c:pt idx="6268">
                  <c:v>5.1760000000000002</c:v>
                </c:pt>
                <c:pt idx="6269">
                  <c:v>5.1760000000000002</c:v>
                </c:pt>
                <c:pt idx="6270">
                  <c:v>5.1760000000000002</c:v>
                </c:pt>
                <c:pt idx="6271">
                  <c:v>5.1760000000000002</c:v>
                </c:pt>
                <c:pt idx="6272">
                  <c:v>5.1769999999999996</c:v>
                </c:pt>
                <c:pt idx="6273">
                  <c:v>5.2450000000000001</c:v>
                </c:pt>
                <c:pt idx="6274">
                  <c:v>5.2110000000000003</c:v>
                </c:pt>
                <c:pt idx="6275">
                  <c:v>5.2450000000000001</c:v>
                </c:pt>
                <c:pt idx="6276">
                  <c:v>5.1769999999999996</c:v>
                </c:pt>
                <c:pt idx="6277">
                  <c:v>5.1769999999999996</c:v>
                </c:pt>
                <c:pt idx="6278">
                  <c:v>5.1769999999999996</c:v>
                </c:pt>
                <c:pt idx="6279">
                  <c:v>5.109</c:v>
                </c:pt>
                <c:pt idx="6280">
                  <c:v>5.0410000000000004</c:v>
                </c:pt>
                <c:pt idx="6281">
                  <c:v>5.0410000000000004</c:v>
                </c:pt>
                <c:pt idx="6282">
                  <c:v>5.0410000000000004</c:v>
                </c:pt>
                <c:pt idx="6283">
                  <c:v>4.9729999999999999</c:v>
                </c:pt>
                <c:pt idx="6284">
                  <c:v>4.9729999999999999</c:v>
                </c:pt>
                <c:pt idx="6285">
                  <c:v>4.9039999999999999</c:v>
                </c:pt>
                <c:pt idx="6286">
                  <c:v>4.9039999999999999</c:v>
                </c:pt>
                <c:pt idx="6287">
                  <c:v>4.9039999999999999</c:v>
                </c:pt>
                <c:pt idx="6288">
                  <c:v>4.9039999999999999</c:v>
                </c:pt>
                <c:pt idx="6289">
                  <c:v>4.9050000000000002</c:v>
                </c:pt>
                <c:pt idx="6290">
                  <c:v>4.9050000000000002</c:v>
                </c:pt>
                <c:pt idx="6291">
                  <c:v>4.9050000000000002</c:v>
                </c:pt>
                <c:pt idx="6292">
                  <c:v>4.9050000000000002</c:v>
                </c:pt>
                <c:pt idx="6293">
                  <c:v>4.9050000000000002</c:v>
                </c:pt>
                <c:pt idx="6294">
                  <c:v>4.9400000000000004</c:v>
                </c:pt>
                <c:pt idx="6295">
                  <c:v>4.9729999999999999</c:v>
                </c:pt>
                <c:pt idx="6296">
                  <c:v>4.9729999999999999</c:v>
                </c:pt>
                <c:pt idx="6297">
                  <c:v>4.9740000000000002</c:v>
                </c:pt>
                <c:pt idx="6298">
                  <c:v>4.9740000000000002</c:v>
                </c:pt>
                <c:pt idx="6299">
                  <c:v>5.0419999999999998</c:v>
                </c:pt>
                <c:pt idx="6300">
                  <c:v>5.0419999999999998</c:v>
                </c:pt>
                <c:pt idx="6301">
                  <c:v>5.0419999999999998</c:v>
                </c:pt>
                <c:pt idx="6302">
                  <c:v>5.0419999999999998</c:v>
                </c:pt>
                <c:pt idx="6303">
                  <c:v>5.0430000000000001</c:v>
                </c:pt>
                <c:pt idx="6304">
                  <c:v>5.0430000000000001</c:v>
                </c:pt>
                <c:pt idx="6305">
                  <c:v>5.0430000000000001</c:v>
                </c:pt>
                <c:pt idx="6306">
                  <c:v>5.0090000000000003</c:v>
                </c:pt>
                <c:pt idx="6307">
                  <c:v>4.9749999999999996</c:v>
                </c:pt>
                <c:pt idx="6308">
                  <c:v>4.9749999999999996</c:v>
                </c:pt>
                <c:pt idx="6309">
                  <c:v>4.9749999999999996</c:v>
                </c:pt>
                <c:pt idx="6310">
                  <c:v>4.9749999999999996</c:v>
                </c:pt>
                <c:pt idx="6311">
                  <c:v>4.907</c:v>
                </c:pt>
                <c:pt idx="6312">
                  <c:v>4.907</c:v>
                </c:pt>
                <c:pt idx="6313">
                  <c:v>4.907</c:v>
                </c:pt>
                <c:pt idx="6314">
                  <c:v>4.907</c:v>
                </c:pt>
                <c:pt idx="6315">
                  <c:v>4.9749999999999996</c:v>
                </c:pt>
                <c:pt idx="6316">
                  <c:v>4.976</c:v>
                </c:pt>
                <c:pt idx="6317">
                  <c:v>4.9409999999999998</c:v>
                </c:pt>
                <c:pt idx="6318">
                  <c:v>4.976</c:v>
                </c:pt>
                <c:pt idx="6319">
                  <c:v>4.976</c:v>
                </c:pt>
                <c:pt idx="6320">
                  <c:v>4.976</c:v>
                </c:pt>
                <c:pt idx="6321">
                  <c:v>4.976</c:v>
                </c:pt>
                <c:pt idx="6322">
                  <c:v>4.9080000000000004</c:v>
                </c:pt>
                <c:pt idx="6323">
                  <c:v>4.9420000000000002</c:v>
                </c:pt>
                <c:pt idx="6324">
                  <c:v>4.9420000000000002</c:v>
                </c:pt>
                <c:pt idx="6325">
                  <c:v>4.9770000000000003</c:v>
                </c:pt>
                <c:pt idx="6326">
                  <c:v>4.9080000000000004</c:v>
                </c:pt>
                <c:pt idx="6327">
                  <c:v>4.9080000000000004</c:v>
                </c:pt>
                <c:pt idx="6328">
                  <c:v>4.9080000000000004</c:v>
                </c:pt>
                <c:pt idx="6329">
                  <c:v>4.8739999999999997</c:v>
                </c:pt>
                <c:pt idx="6330">
                  <c:v>4.84</c:v>
                </c:pt>
                <c:pt idx="6331">
                  <c:v>4.8410000000000002</c:v>
                </c:pt>
                <c:pt idx="6332">
                  <c:v>4.8410000000000002</c:v>
                </c:pt>
                <c:pt idx="6333">
                  <c:v>4.9089999999999998</c:v>
                </c:pt>
                <c:pt idx="6334">
                  <c:v>4.9089999999999998</c:v>
                </c:pt>
                <c:pt idx="6335">
                  <c:v>4.9089999999999998</c:v>
                </c:pt>
                <c:pt idx="6336">
                  <c:v>4.9089999999999998</c:v>
                </c:pt>
                <c:pt idx="6337">
                  <c:v>4.9089999999999998</c:v>
                </c:pt>
                <c:pt idx="6338">
                  <c:v>4.8410000000000002</c:v>
                </c:pt>
                <c:pt idx="6339">
                  <c:v>4.8410000000000002</c:v>
                </c:pt>
                <c:pt idx="6340">
                  <c:v>4.8410000000000002</c:v>
                </c:pt>
                <c:pt idx="6341">
                  <c:v>4.8410000000000002</c:v>
                </c:pt>
                <c:pt idx="6342">
                  <c:v>4.8410000000000002</c:v>
                </c:pt>
                <c:pt idx="6343">
                  <c:v>4.8410000000000002</c:v>
                </c:pt>
                <c:pt idx="6344">
                  <c:v>4.8419999999999996</c:v>
                </c:pt>
                <c:pt idx="6345">
                  <c:v>4.8419999999999996</c:v>
                </c:pt>
                <c:pt idx="6346">
                  <c:v>4.774</c:v>
                </c:pt>
                <c:pt idx="6347">
                  <c:v>4.74</c:v>
                </c:pt>
                <c:pt idx="6348">
                  <c:v>4.7050000000000001</c:v>
                </c:pt>
                <c:pt idx="6349">
                  <c:v>4.6369999999999996</c:v>
                </c:pt>
                <c:pt idx="6350">
                  <c:v>4.6379999999999999</c:v>
                </c:pt>
                <c:pt idx="6351">
                  <c:v>4.569</c:v>
                </c:pt>
                <c:pt idx="6352">
                  <c:v>4.569</c:v>
                </c:pt>
                <c:pt idx="6353">
                  <c:v>4.5010000000000003</c:v>
                </c:pt>
                <c:pt idx="6354">
                  <c:v>4.5010000000000003</c:v>
                </c:pt>
                <c:pt idx="6355">
                  <c:v>4.5010000000000003</c:v>
                </c:pt>
                <c:pt idx="6356">
                  <c:v>4.5010000000000003</c:v>
                </c:pt>
                <c:pt idx="6357">
                  <c:v>4.4329999999999998</c:v>
                </c:pt>
                <c:pt idx="6358">
                  <c:v>4.4329999999999998</c:v>
                </c:pt>
                <c:pt idx="6359">
                  <c:v>4.3639999999999999</c:v>
                </c:pt>
                <c:pt idx="6360">
                  <c:v>4.3639999999999999</c:v>
                </c:pt>
                <c:pt idx="6361">
                  <c:v>4.2960000000000003</c:v>
                </c:pt>
                <c:pt idx="6362">
                  <c:v>4.2960000000000003</c:v>
                </c:pt>
                <c:pt idx="6363">
                  <c:v>4.2270000000000003</c:v>
                </c:pt>
                <c:pt idx="6364">
                  <c:v>4.2279999999999998</c:v>
                </c:pt>
                <c:pt idx="6365">
                  <c:v>4.1589999999999998</c:v>
                </c:pt>
                <c:pt idx="6366">
                  <c:v>4.1589999999999998</c:v>
                </c:pt>
                <c:pt idx="6367">
                  <c:v>4.0910000000000002</c:v>
                </c:pt>
                <c:pt idx="6368">
                  <c:v>4.0910000000000002</c:v>
                </c:pt>
                <c:pt idx="6369">
                  <c:v>4.0220000000000002</c:v>
                </c:pt>
                <c:pt idx="6370">
                  <c:v>3.9529999999999998</c:v>
                </c:pt>
                <c:pt idx="6371">
                  <c:v>3.9540000000000002</c:v>
                </c:pt>
                <c:pt idx="6372">
                  <c:v>3.8849999999999998</c:v>
                </c:pt>
                <c:pt idx="6373">
                  <c:v>3.8849999999999998</c:v>
                </c:pt>
                <c:pt idx="6374">
                  <c:v>3.8849999999999998</c:v>
                </c:pt>
                <c:pt idx="6375">
                  <c:v>3.8170000000000002</c:v>
                </c:pt>
                <c:pt idx="6376">
                  <c:v>3.8170000000000002</c:v>
                </c:pt>
                <c:pt idx="6377">
                  <c:v>3.8170000000000002</c:v>
                </c:pt>
                <c:pt idx="6378">
                  <c:v>3.8170000000000002</c:v>
                </c:pt>
                <c:pt idx="6379">
                  <c:v>3.8170000000000002</c:v>
                </c:pt>
                <c:pt idx="6380">
                  <c:v>3.8170000000000002</c:v>
                </c:pt>
                <c:pt idx="6381">
                  <c:v>3.8860000000000001</c:v>
                </c:pt>
                <c:pt idx="6382">
                  <c:v>3.8860000000000001</c:v>
                </c:pt>
                <c:pt idx="6383">
                  <c:v>3.887</c:v>
                </c:pt>
                <c:pt idx="6384">
                  <c:v>3.9550000000000001</c:v>
                </c:pt>
                <c:pt idx="6385">
                  <c:v>3.9550000000000001</c:v>
                </c:pt>
                <c:pt idx="6386">
                  <c:v>4.024</c:v>
                </c:pt>
                <c:pt idx="6387">
                  <c:v>4.0250000000000004</c:v>
                </c:pt>
                <c:pt idx="6388">
                  <c:v>4.024</c:v>
                </c:pt>
                <c:pt idx="6389">
                  <c:v>4.0590000000000002</c:v>
                </c:pt>
                <c:pt idx="6390">
                  <c:v>4.093</c:v>
                </c:pt>
                <c:pt idx="6391">
                  <c:v>4.093</c:v>
                </c:pt>
                <c:pt idx="6392">
                  <c:v>4.093</c:v>
                </c:pt>
                <c:pt idx="6393">
                  <c:v>4.093</c:v>
                </c:pt>
                <c:pt idx="6394">
                  <c:v>4.1280000000000001</c:v>
                </c:pt>
                <c:pt idx="6395">
                  <c:v>4.1619999999999999</c:v>
                </c:pt>
                <c:pt idx="6396">
                  <c:v>4.1619999999999999</c:v>
                </c:pt>
                <c:pt idx="6397">
                  <c:v>4.1619999999999999</c:v>
                </c:pt>
                <c:pt idx="6398">
                  <c:v>4.2309999999999999</c:v>
                </c:pt>
                <c:pt idx="6399">
                  <c:v>4.2309999999999999</c:v>
                </c:pt>
                <c:pt idx="6400">
                  <c:v>4.3</c:v>
                </c:pt>
                <c:pt idx="6401">
                  <c:v>4.3</c:v>
                </c:pt>
                <c:pt idx="6402">
                  <c:v>4.3</c:v>
                </c:pt>
                <c:pt idx="6403">
                  <c:v>4.3</c:v>
                </c:pt>
                <c:pt idx="6404">
                  <c:v>4.3</c:v>
                </c:pt>
                <c:pt idx="6405">
                  <c:v>4.3</c:v>
                </c:pt>
                <c:pt idx="6406">
                  <c:v>4.3689999999999998</c:v>
                </c:pt>
                <c:pt idx="6407">
                  <c:v>4.3689999999999998</c:v>
                </c:pt>
                <c:pt idx="6408">
                  <c:v>4.37</c:v>
                </c:pt>
                <c:pt idx="6409">
                  <c:v>4.37</c:v>
                </c:pt>
                <c:pt idx="6410">
                  <c:v>4.37</c:v>
                </c:pt>
                <c:pt idx="6411">
                  <c:v>4.4379999999999997</c:v>
                </c:pt>
                <c:pt idx="6412">
                  <c:v>4.4379999999999997</c:v>
                </c:pt>
                <c:pt idx="6413">
                  <c:v>4.4379999999999997</c:v>
                </c:pt>
                <c:pt idx="6414">
                  <c:v>4.4379999999999997</c:v>
                </c:pt>
                <c:pt idx="6415">
                  <c:v>4.4390000000000001</c:v>
                </c:pt>
                <c:pt idx="6416">
                  <c:v>4.4390000000000001</c:v>
                </c:pt>
                <c:pt idx="6417">
                  <c:v>4.4390000000000001</c:v>
                </c:pt>
                <c:pt idx="6418">
                  <c:v>4.5069999999999997</c:v>
                </c:pt>
                <c:pt idx="6419">
                  <c:v>4.5069999999999997</c:v>
                </c:pt>
                <c:pt idx="6420">
                  <c:v>4.5069999999999997</c:v>
                </c:pt>
                <c:pt idx="6421">
                  <c:v>4.508</c:v>
                </c:pt>
                <c:pt idx="6422">
                  <c:v>4.508</c:v>
                </c:pt>
                <c:pt idx="6423">
                  <c:v>4.577</c:v>
                </c:pt>
                <c:pt idx="6424">
                  <c:v>4.577</c:v>
                </c:pt>
                <c:pt idx="6425">
                  <c:v>4.577</c:v>
                </c:pt>
                <c:pt idx="6426">
                  <c:v>4.577</c:v>
                </c:pt>
                <c:pt idx="6427">
                  <c:v>4.577</c:v>
                </c:pt>
                <c:pt idx="6428">
                  <c:v>4.6459999999999999</c:v>
                </c:pt>
                <c:pt idx="6429">
                  <c:v>4.6459999999999999</c:v>
                </c:pt>
                <c:pt idx="6430">
                  <c:v>4.6459999999999999</c:v>
                </c:pt>
                <c:pt idx="6431">
                  <c:v>4.6459999999999999</c:v>
                </c:pt>
                <c:pt idx="6432">
                  <c:v>4.6459999999999999</c:v>
                </c:pt>
                <c:pt idx="6433">
                  <c:v>4.7140000000000004</c:v>
                </c:pt>
                <c:pt idx="6434">
                  <c:v>4.7149999999999999</c:v>
                </c:pt>
                <c:pt idx="6435">
                  <c:v>4.7149999999999999</c:v>
                </c:pt>
                <c:pt idx="6436">
                  <c:v>4.7149999999999999</c:v>
                </c:pt>
                <c:pt idx="6437">
                  <c:v>4.7149999999999999</c:v>
                </c:pt>
                <c:pt idx="6438">
                  <c:v>4.7149999999999999</c:v>
                </c:pt>
                <c:pt idx="6439">
                  <c:v>4.7839999999999998</c:v>
                </c:pt>
                <c:pt idx="6440">
                  <c:v>4.7839999999999998</c:v>
                </c:pt>
                <c:pt idx="6441">
                  <c:v>4.7839999999999998</c:v>
                </c:pt>
                <c:pt idx="6442">
                  <c:v>4.7839999999999998</c:v>
                </c:pt>
                <c:pt idx="6443">
                  <c:v>4.8529999999999998</c:v>
                </c:pt>
                <c:pt idx="6444">
                  <c:v>4.8529999999999998</c:v>
                </c:pt>
                <c:pt idx="6445">
                  <c:v>4.8529999999999998</c:v>
                </c:pt>
                <c:pt idx="6446">
                  <c:v>4.8529999999999998</c:v>
                </c:pt>
                <c:pt idx="6447">
                  <c:v>4.8529999999999998</c:v>
                </c:pt>
                <c:pt idx="6448">
                  <c:v>4.8540000000000001</c:v>
                </c:pt>
                <c:pt idx="6449">
                  <c:v>4.8540000000000001</c:v>
                </c:pt>
                <c:pt idx="6450">
                  <c:v>4.8540000000000001</c:v>
                </c:pt>
                <c:pt idx="6451">
                  <c:v>4.8540000000000001</c:v>
                </c:pt>
                <c:pt idx="6452">
                  <c:v>4.8540000000000001</c:v>
                </c:pt>
                <c:pt idx="6453">
                  <c:v>4.9219999999999997</c:v>
                </c:pt>
                <c:pt idx="6454">
                  <c:v>4.923</c:v>
                </c:pt>
                <c:pt idx="6455">
                  <c:v>4.923</c:v>
                </c:pt>
                <c:pt idx="6456">
                  <c:v>4.923</c:v>
                </c:pt>
                <c:pt idx="6457">
                  <c:v>4.923</c:v>
                </c:pt>
                <c:pt idx="6458">
                  <c:v>4.9909999999999997</c:v>
                </c:pt>
                <c:pt idx="6459">
                  <c:v>4.992</c:v>
                </c:pt>
                <c:pt idx="6460">
                  <c:v>4.992</c:v>
                </c:pt>
                <c:pt idx="6461">
                  <c:v>4.992</c:v>
                </c:pt>
                <c:pt idx="6462">
                  <c:v>4.992</c:v>
                </c:pt>
                <c:pt idx="6463">
                  <c:v>4.992</c:v>
                </c:pt>
                <c:pt idx="6464">
                  <c:v>4.992</c:v>
                </c:pt>
                <c:pt idx="6465">
                  <c:v>4.992</c:v>
                </c:pt>
                <c:pt idx="6466">
                  <c:v>4.9930000000000003</c:v>
                </c:pt>
                <c:pt idx="6467">
                  <c:v>4.9930000000000003</c:v>
                </c:pt>
                <c:pt idx="6468">
                  <c:v>4.9930000000000003</c:v>
                </c:pt>
                <c:pt idx="6469">
                  <c:v>4.9930000000000003</c:v>
                </c:pt>
                <c:pt idx="6470">
                  <c:v>4.9930000000000003</c:v>
                </c:pt>
                <c:pt idx="6471">
                  <c:v>4.9930000000000003</c:v>
                </c:pt>
                <c:pt idx="6472">
                  <c:v>4.9930000000000003</c:v>
                </c:pt>
                <c:pt idx="6473">
                  <c:v>4.9930000000000003</c:v>
                </c:pt>
                <c:pt idx="6474">
                  <c:v>4.9930000000000003</c:v>
                </c:pt>
                <c:pt idx="6475">
                  <c:v>5.0620000000000003</c:v>
                </c:pt>
                <c:pt idx="6476">
                  <c:v>5.0620000000000003</c:v>
                </c:pt>
                <c:pt idx="6477">
                  <c:v>5.0629999999999997</c:v>
                </c:pt>
                <c:pt idx="6478">
                  <c:v>5.0629999999999997</c:v>
                </c:pt>
                <c:pt idx="6479">
                  <c:v>5.0629999999999997</c:v>
                </c:pt>
                <c:pt idx="6480">
                  <c:v>5.0629999999999997</c:v>
                </c:pt>
                <c:pt idx="6481">
                  <c:v>5.1310000000000002</c:v>
                </c:pt>
                <c:pt idx="6482">
                  <c:v>5.1310000000000002</c:v>
                </c:pt>
                <c:pt idx="6483">
                  <c:v>5.0979999999999999</c:v>
                </c:pt>
                <c:pt idx="6484">
                  <c:v>5.1319999999999997</c:v>
                </c:pt>
                <c:pt idx="6485">
                  <c:v>5.0629999999999997</c:v>
                </c:pt>
                <c:pt idx="6486">
                  <c:v>5.1319999999999997</c:v>
                </c:pt>
                <c:pt idx="6487">
                  <c:v>5.1319999999999997</c:v>
                </c:pt>
                <c:pt idx="6488">
                  <c:v>5.1319999999999997</c:v>
                </c:pt>
                <c:pt idx="6489">
                  <c:v>5.1319999999999997</c:v>
                </c:pt>
                <c:pt idx="6490">
                  <c:v>5.133</c:v>
                </c:pt>
                <c:pt idx="6491">
                  <c:v>5.133</c:v>
                </c:pt>
                <c:pt idx="6492">
                  <c:v>5.133</c:v>
                </c:pt>
                <c:pt idx="6493">
                  <c:v>5.2009999999999996</c:v>
                </c:pt>
                <c:pt idx="6494">
                  <c:v>5.2009999999999996</c:v>
                </c:pt>
                <c:pt idx="6495">
                  <c:v>5.202</c:v>
                </c:pt>
                <c:pt idx="6496">
                  <c:v>5.202</c:v>
                </c:pt>
                <c:pt idx="6497">
                  <c:v>5.202</c:v>
                </c:pt>
                <c:pt idx="6498">
                  <c:v>5.202</c:v>
                </c:pt>
                <c:pt idx="6499">
                  <c:v>5.202</c:v>
                </c:pt>
                <c:pt idx="6500">
                  <c:v>5.202</c:v>
                </c:pt>
                <c:pt idx="6501">
                  <c:v>5.202</c:v>
                </c:pt>
                <c:pt idx="6502">
                  <c:v>5.2370000000000001</c:v>
                </c:pt>
                <c:pt idx="6503">
                  <c:v>5.2709999999999999</c:v>
                </c:pt>
                <c:pt idx="6504">
                  <c:v>5.2709999999999999</c:v>
                </c:pt>
                <c:pt idx="6505">
                  <c:v>5.2720000000000002</c:v>
                </c:pt>
                <c:pt idx="6506">
                  <c:v>5.2720000000000002</c:v>
                </c:pt>
                <c:pt idx="6507">
                  <c:v>5.2720000000000002</c:v>
                </c:pt>
                <c:pt idx="6508">
                  <c:v>5.2720000000000002</c:v>
                </c:pt>
                <c:pt idx="6509">
                  <c:v>5.2720000000000002</c:v>
                </c:pt>
                <c:pt idx="6510">
                  <c:v>5.2720000000000002</c:v>
                </c:pt>
                <c:pt idx="6511">
                  <c:v>5.2720000000000002</c:v>
                </c:pt>
                <c:pt idx="6512">
                  <c:v>5.2720000000000002</c:v>
                </c:pt>
                <c:pt idx="6513">
                  <c:v>5.2720000000000002</c:v>
                </c:pt>
                <c:pt idx="6514">
                  <c:v>5.2380000000000004</c:v>
                </c:pt>
                <c:pt idx="6515">
                  <c:v>5.2039999999999997</c:v>
                </c:pt>
                <c:pt idx="6516">
                  <c:v>5.2050000000000001</c:v>
                </c:pt>
                <c:pt idx="6517">
                  <c:v>5.2050000000000001</c:v>
                </c:pt>
                <c:pt idx="6518">
                  <c:v>5.2050000000000001</c:v>
                </c:pt>
                <c:pt idx="6519">
                  <c:v>5.2050000000000001</c:v>
                </c:pt>
                <c:pt idx="6520">
                  <c:v>5.2050000000000001</c:v>
                </c:pt>
                <c:pt idx="6521">
                  <c:v>5.2050000000000001</c:v>
                </c:pt>
                <c:pt idx="6522">
                  <c:v>5.2050000000000001</c:v>
                </c:pt>
                <c:pt idx="6523">
                  <c:v>5.1369999999999996</c:v>
                </c:pt>
                <c:pt idx="6524">
                  <c:v>5.1369999999999996</c:v>
                </c:pt>
                <c:pt idx="6525">
                  <c:v>5.1369999999999996</c:v>
                </c:pt>
                <c:pt idx="6526">
                  <c:v>5.1379999999999999</c:v>
                </c:pt>
                <c:pt idx="6527">
                  <c:v>5.1379999999999999</c:v>
                </c:pt>
                <c:pt idx="6528">
                  <c:v>5.1379999999999999</c:v>
                </c:pt>
                <c:pt idx="6529">
                  <c:v>5.1379999999999999</c:v>
                </c:pt>
                <c:pt idx="6530">
                  <c:v>5.1379999999999999</c:v>
                </c:pt>
                <c:pt idx="6531">
                  <c:v>5.1379999999999999</c:v>
                </c:pt>
                <c:pt idx="6532">
                  <c:v>5.1379999999999999</c:v>
                </c:pt>
                <c:pt idx="6533">
                  <c:v>5.1040000000000001</c:v>
                </c:pt>
                <c:pt idx="6534">
                  <c:v>5.07</c:v>
                </c:pt>
                <c:pt idx="6535">
                  <c:v>5.07</c:v>
                </c:pt>
                <c:pt idx="6536">
                  <c:v>5.07</c:v>
                </c:pt>
                <c:pt idx="6537">
                  <c:v>5.07</c:v>
                </c:pt>
                <c:pt idx="6538">
                  <c:v>5.07</c:v>
                </c:pt>
                <c:pt idx="6539">
                  <c:v>5.0359999999999996</c:v>
                </c:pt>
                <c:pt idx="6540">
                  <c:v>5.0030000000000001</c:v>
                </c:pt>
                <c:pt idx="6541">
                  <c:v>5.0030000000000001</c:v>
                </c:pt>
                <c:pt idx="6542">
                  <c:v>5.0030000000000001</c:v>
                </c:pt>
                <c:pt idx="6543">
                  <c:v>5.0030000000000001</c:v>
                </c:pt>
                <c:pt idx="6544">
                  <c:v>5.0030000000000001</c:v>
                </c:pt>
                <c:pt idx="6545">
                  <c:v>5.0380000000000003</c:v>
                </c:pt>
                <c:pt idx="6546">
                  <c:v>5.0720000000000001</c:v>
                </c:pt>
                <c:pt idx="6547">
                  <c:v>5.0720000000000001</c:v>
                </c:pt>
                <c:pt idx="6548">
                  <c:v>5.0720000000000001</c:v>
                </c:pt>
                <c:pt idx="6549">
                  <c:v>5.0730000000000004</c:v>
                </c:pt>
                <c:pt idx="6550">
                  <c:v>5.0730000000000004</c:v>
                </c:pt>
                <c:pt idx="6551">
                  <c:v>5.0730000000000004</c:v>
                </c:pt>
                <c:pt idx="6552">
                  <c:v>5.0730000000000004</c:v>
                </c:pt>
                <c:pt idx="6553">
                  <c:v>5.0730000000000004</c:v>
                </c:pt>
                <c:pt idx="6554">
                  <c:v>5.1420000000000003</c:v>
                </c:pt>
                <c:pt idx="6555">
                  <c:v>5.1420000000000003</c:v>
                </c:pt>
                <c:pt idx="6556">
                  <c:v>5.1420000000000003</c:v>
                </c:pt>
                <c:pt idx="6557">
                  <c:v>5.1429999999999998</c:v>
                </c:pt>
                <c:pt idx="6558">
                  <c:v>5.1429999999999998</c:v>
                </c:pt>
                <c:pt idx="6559">
                  <c:v>5.1429999999999998</c:v>
                </c:pt>
                <c:pt idx="6560">
                  <c:v>5.1429999999999998</c:v>
                </c:pt>
                <c:pt idx="6561">
                  <c:v>5.1429999999999998</c:v>
                </c:pt>
                <c:pt idx="6562">
                  <c:v>5.1429999999999998</c:v>
                </c:pt>
                <c:pt idx="6563">
                  <c:v>5.1429999999999998</c:v>
                </c:pt>
                <c:pt idx="6564">
                  <c:v>5.1429999999999998</c:v>
                </c:pt>
                <c:pt idx="6565">
                  <c:v>5.1429999999999998</c:v>
                </c:pt>
                <c:pt idx="6566">
                  <c:v>5.1429999999999998</c:v>
                </c:pt>
                <c:pt idx="6567">
                  <c:v>5.1779999999999999</c:v>
                </c:pt>
                <c:pt idx="6568">
                  <c:v>5.2130000000000001</c:v>
                </c:pt>
                <c:pt idx="6569">
                  <c:v>5.2130000000000001</c:v>
                </c:pt>
                <c:pt idx="6570">
                  <c:v>5.2130000000000001</c:v>
                </c:pt>
                <c:pt idx="6571">
                  <c:v>5.2130000000000001</c:v>
                </c:pt>
                <c:pt idx="6572">
                  <c:v>5.282</c:v>
                </c:pt>
                <c:pt idx="6573">
                  <c:v>5.282</c:v>
                </c:pt>
                <c:pt idx="6574">
                  <c:v>5.282</c:v>
                </c:pt>
                <c:pt idx="6575">
                  <c:v>5.2830000000000004</c:v>
                </c:pt>
                <c:pt idx="6576">
                  <c:v>5.351</c:v>
                </c:pt>
                <c:pt idx="6577">
                  <c:v>5.351</c:v>
                </c:pt>
                <c:pt idx="6578">
                  <c:v>5.351</c:v>
                </c:pt>
                <c:pt idx="6579">
                  <c:v>5.351</c:v>
                </c:pt>
                <c:pt idx="6580">
                  <c:v>5.3520000000000003</c:v>
                </c:pt>
                <c:pt idx="6581">
                  <c:v>5.42</c:v>
                </c:pt>
                <c:pt idx="6582">
                  <c:v>5.3520000000000003</c:v>
                </c:pt>
                <c:pt idx="6583">
                  <c:v>5.3520000000000003</c:v>
                </c:pt>
                <c:pt idx="6584">
                  <c:v>5.3529999999999998</c:v>
                </c:pt>
                <c:pt idx="6585">
                  <c:v>5.3529999999999998</c:v>
                </c:pt>
                <c:pt idx="6586">
                  <c:v>5.3529999999999998</c:v>
                </c:pt>
                <c:pt idx="6587">
                  <c:v>5.3529999999999998</c:v>
                </c:pt>
                <c:pt idx="6588">
                  <c:v>5.319</c:v>
                </c:pt>
                <c:pt idx="6589">
                  <c:v>5.2850000000000001</c:v>
                </c:pt>
                <c:pt idx="6590">
                  <c:v>5.2850000000000001</c:v>
                </c:pt>
                <c:pt idx="6591">
                  <c:v>5.2850000000000001</c:v>
                </c:pt>
                <c:pt idx="6592">
                  <c:v>5.2850000000000001</c:v>
                </c:pt>
                <c:pt idx="6593">
                  <c:v>5.2850000000000001</c:v>
                </c:pt>
                <c:pt idx="6594">
                  <c:v>5.2169999999999996</c:v>
                </c:pt>
                <c:pt idx="6595">
                  <c:v>5.2169999999999996</c:v>
                </c:pt>
                <c:pt idx="6596">
                  <c:v>5.2169999999999996</c:v>
                </c:pt>
                <c:pt idx="6597">
                  <c:v>5.218</c:v>
                </c:pt>
                <c:pt idx="6598">
                  <c:v>5.218</c:v>
                </c:pt>
                <c:pt idx="6599">
                  <c:v>5.218</c:v>
                </c:pt>
                <c:pt idx="6600">
                  <c:v>5.218</c:v>
                </c:pt>
                <c:pt idx="6601">
                  <c:v>5.218</c:v>
                </c:pt>
                <c:pt idx="6602">
                  <c:v>5.218</c:v>
                </c:pt>
                <c:pt idx="6603">
                  <c:v>5.218</c:v>
                </c:pt>
                <c:pt idx="6604">
                  <c:v>5.218</c:v>
                </c:pt>
                <c:pt idx="6605">
                  <c:v>5.218</c:v>
                </c:pt>
                <c:pt idx="6606">
                  <c:v>5.218</c:v>
                </c:pt>
                <c:pt idx="6607">
                  <c:v>5.2190000000000003</c:v>
                </c:pt>
                <c:pt idx="6608">
                  <c:v>5.2190000000000003</c:v>
                </c:pt>
                <c:pt idx="6609">
                  <c:v>5.2190000000000003</c:v>
                </c:pt>
                <c:pt idx="6610">
                  <c:v>5.2190000000000003</c:v>
                </c:pt>
                <c:pt idx="6611">
                  <c:v>5.22</c:v>
                </c:pt>
                <c:pt idx="6612">
                  <c:v>5.22</c:v>
                </c:pt>
                <c:pt idx="6613">
                  <c:v>5.2880000000000003</c:v>
                </c:pt>
                <c:pt idx="6614">
                  <c:v>5.2880000000000003</c:v>
                </c:pt>
                <c:pt idx="6615">
                  <c:v>5.2889999999999997</c:v>
                </c:pt>
                <c:pt idx="6616">
                  <c:v>5.2889999999999997</c:v>
                </c:pt>
                <c:pt idx="6617">
                  <c:v>5.2889999999999997</c:v>
                </c:pt>
                <c:pt idx="6618">
                  <c:v>5.2889999999999997</c:v>
                </c:pt>
                <c:pt idx="6619">
                  <c:v>5.29</c:v>
                </c:pt>
                <c:pt idx="6620">
                  <c:v>5.29</c:v>
                </c:pt>
                <c:pt idx="6621">
                  <c:v>5.29</c:v>
                </c:pt>
                <c:pt idx="6622">
                  <c:v>5.29</c:v>
                </c:pt>
                <c:pt idx="6623">
                  <c:v>5.29</c:v>
                </c:pt>
                <c:pt idx="6624">
                  <c:v>5.2910000000000004</c:v>
                </c:pt>
                <c:pt idx="6625">
                  <c:v>5.2910000000000004</c:v>
                </c:pt>
                <c:pt idx="6626">
                  <c:v>5.2910000000000004</c:v>
                </c:pt>
                <c:pt idx="6627">
                  <c:v>5.2910000000000004</c:v>
                </c:pt>
                <c:pt idx="6628">
                  <c:v>5.2910000000000004</c:v>
                </c:pt>
                <c:pt idx="6629">
                  <c:v>5.2910000000000004</c:v>
                </c:pt>
                <c:pt idx="6630">
                  <c:v>5.2910000000000004</c:v>
                </c:pt>
                <c:pt idx="6631">
                  <c:v>5.2910000000000004</c:v>
                </c:pt>
                <c:pt idx="6632">
                  <c:v>5.2919999999999998</c:v>
                </c:pt>
                <c:pt idx="6633">
                  <c:v>5.2919999999999998</c:v>
                </c:pt>
                <c:pt idx="6634">
                  <c:v>5.3609999999999998</c:v>
                </c:pt>
                <c:pt idx="6635">
                  <c:v>5.3609999999999998</c:v>
                </c:pt>
                <c:pt idx="6636">
                  <c:v>5.3609999999999998</c:v>
                </c:pt>
                <c:pt idx="6637">
                  <c:v>5.3609999999999998</c:v>
                </c:pt>
                <c:pt idx="6638">
                  <c:v>5.3609999999999998</c:v>
                </c:pt>
                <c:pt idx="6639">
                  <c:v>5.3609999999999998</c:v>
                </c:pt>
                <c:pt idx="6640">
                  <c:v>5.3609999999999998</c:v>
                </c:pt>
                <c:pt idx="6641">
                  <c:v>5.3620000000000001</c:v>
                </c:pt>
                <c:pt idx="6642">
                  <c:v>5.3620000000000001</c:v>
                </c:pt>
                <c:pt idx="6643">
                  <c:v>5.3620000000000001</c:v>
                </c:pt>
                <c:pt idx="6644">
                  <c:v>5.3620000000000001</c:v>
                </c:pt>
                <c:pt idx="6645">
                  <c:v>5.3630000000000004</c:v>
                </c:pt>
                <c:pt idx="6646">
                  <c:v>5.3630000000000004</c:v>
                </c:pt>
                <c:pt idx="6647">
                  <c:v>5.3630000000000004</c:v>
                </c:pt>
                <c:pt idx="6648">
                  <c:v>5.3630000000000004</c:v>
                </c:pt>
                <c:pt idx="6649">
                  <c:v>5.3630000000000004</c:v>
                </c:pt>
                <c:pt idx="6650">
                  <c:v>5.4320000000000004</c:v>
                </c:pt>
                <c:pt idx="6651">
                  <c:v>5.4320000000000004</c:v>
                </c:pt>
                <c:pt idx="6652">
                  <c:v>5.4329999999999998</c:v>
                </c:pt>
                <c:pt idx="6653">
                  <c:v>5.4329999999999998</c:v>
                </c:pt>
                <c:pt idx="6654">
                  <c:v>5.5010000000000003</c:v>
                </c:pt>
                <c:pt idx="6655">
                  <c:v>5.4669999999999996</c:v>
                </c:pt>
                <c:pt idx="6656">
                  <c:v>5.5010000000000003</c:v>
                </c:pt>
                <c:pt idx="6657">
                  <c:v>5.5019999999999998</c:v>
                </c:pt>
                <c:pt idx="6658">
                  <c:v>5.5019999999999998</c:v>
                </c:pt>
                <c:pt idx="6659">
                  <c:v>5.5019999999999998</c:v>
                </c:pt>
                <c:pt idx="6660">
                  <c:v>5.5030000000000001</c:v>
                </c:pt>
                <c:pt idx="6661">
                  <c:v>5.5030000000000001</c:v>
                </c:pt>
                <c:pt idx="6662">
                  <c:v>5.5030000000000001</c:v>
                </c:pt>
                <c:pt idx="6663">
                  <c:v>5.5030000000000001</c:v>
                </c:pt>
                <c:pt idx="6664">
                  <c:v>5.5039999999999996</c:v>
                </c:pt>
                <c:pt idx="6665">
                  <c:v>5.5039999999999996</c:v>
                </c:pt>
                <c:pt idx="6666">
                  <c:v>5.5039999999999996</c:v>
                </c:pt>
                <c:pt idx="6667">
                  <c:v>5.5039999999999996</c:v>
                </c:pt>
                <c:pt idx="6668">
                  <c:v>5.5039999999999996</c:v>
                </c:pt>
                <c:pt idx="6669">
                  <c:v>5.4359999999999999</c:v>
                </c:pt>
                <c:pt idx="6670">
                  <c:v>5.4359999999999999</c:v>
                </c:pt>
                <c:pt idx="6671">
                  <c:v>5.4359999999999999</c:v>
                </c:pt>
                <c:pt idx="6672">
                  <c:v>5.3680000000000003</c:v>
                </c:pt>
                <c:pt idx="6673">
                  <c:v>5.3680000000000003</c:v>
                </c:pt>
                <c:pt idx="6674">
                  <c:v>5.3680000000000003</c:v>
                </c:pt>
                <c:pt idx="6675">
                  <c:v>5.3680000000000003</c:v>
                </c:pt>
                <c:pt idx="6676">
                  <c:v>5.3689999999999998</c:v>
                </c:pt>
                <c:pt idx="6677">
                  <c:v>5.3689999999999998</c:v>
                </c:pt>
                <c:pt idx="6678">
                  <c:v>5.3</c:v>
                </c:pt>
                <c:pt idx="6679">
                  <c:v>5.3010000000000002</c:v>
                </c:pt>
                <c:pt idx="6680">
                  <c:v>5.3010000000000002</c:v>
                </c:pt>
                <c:pt idx="6681">
                  <c:v>5.3010000000000002</c:v>
                </c:pt>
                <c:pt idx="6682">
                  <c:v>5.3010000000000002</c:v>
                </c:pt>
                <c:pt idx="6683">
                  <c:v>5.3010000000000002</c:v>
                </c:pt>
                <c:pt idx="6684">
                  <c:v>5.3010000000000002</c:v>
                </c:pt>
                <c:pt idx="6685">
                  <c:v>5.3010000000000002</c:v>
                </c:pt>
                <c:pt idx="6686">
                  <c:v>5.3010000000000002</c:v>
                </c:pt>
                <c:pt idx="6687">
                  <c:v>5.3019999999999996</c:v>
                </c:pt>
                <c:pt idx="6688">
                  <c:v>5.2329999999999997</c:v>
                </c:pt>
                <c:pt idx="6689">
                  <c:v>5.2329999999999997</c:v>
                </c:pt>
                <c:pt idx="6690">
                  <c:v>5.234</c:v>
                </c:pt>
                <c:pt idx="6691">
                  <c:v>5.234</c:v>
                </c:pt>
                <c:pt idx="6692">
                  <c:v>5.234</c:v>
                </c:pt>
                <c:pt idx="6693">
                  <c:v>5.234</c:v>
                </c:pt>
                <c:pt idx="6694">
                  <c:v>5.234</c:v>
                </c:pt>
                <c:pt idx="6695">
                  <c:v>5.2350000000000003</c:v>
                </c:pt>
                <c:pt idx="6696">
                  <c:v>5.2350000000000003</c:v>
                </c:pt>
                <c:pt idx="6697">
                  <c:v>5.2350000000000003</c:v>
                </c:pt>
                <c:pt idx="6698">
                  <c:v>5.2359999999999998</c:v>
                </c:pt>
                <c:pt idx="6699">
                  <c:v>5.2359999999999998</c:v>
                </c:pt>
                <c:pt idx="6700">
                  <c:v>5.2359999999999998</c:v>
                </c:pt>
                <c:pt idx="6701">
                  <c:v>5.2359999999999998</c:v>
                </c:pt>
                <c:pt idx="6702">
                  <c:v>5.1669999999999998</c:v>
                </c:pt>
                <c:pt idx="6703">
                  <c:v>5.1680000000000001</c:v>
                </c:pt>
                <c:pt idx="6704">
                  <c:v>5.1680000000000001</c:v>
                </c:pt>
                <c:pt idx="6705">
                  <c:v>5.1680000000000001</c:v>
                </c:pt>
                <c:pt idx="6706">
                  <c:v>5.1680000000000001</c:v>
                </c:pt>
                <c:pt idx="6707">
                  <c:v>5.0999999999999996</c:v>
                </c:pt>
                <c:pt idx="6708">
                  <c:v>5.0999999999999996</c:v>
                </c:pt>
                <c:pt idx="6709">
                  <c:v>5.0999999999999996</c:v>
                </c:pt>
                <c:pt idx="6710">
                  <c:v>5.0999999999999996</c:v>
                </c:pt>
                <c:pt idx="6711">
                  <c:v>5.0999999999999996</c:v>
                </c:pt>
                <c:pt idx="6712">
                  <c:v>5.0999999999999996</c:v>
                </c:pt>
                <c:pt idx="6713">
                  <c:v>5.0999999999999996</c:v>
                </c:pt>
                <c:pt idx="6714">
                  <c:v>5.101</c:v>
                </c:pt>
                <c:pt idx="6715">
                  <c:v>5.101</c:v>
                </c:pt>
                <c:pt idx="6716">
                  <c:v>5.101</c:v>
                </c:pt>
                <c:pt idx="6717">
                  <c:v>5.101</c:v>
                </c:pt>
                <c:pt idx="6718">
                  <c:v>5.1020000000000003</c:v>
                </c:pt>
                <c:pt idx="6719">
                  <c:v>5.1020000000000003</c:v>
                </c:pt>
                <c:pt idx="6720">
                  <c:v>5.1020000000000003</c:v>
                </c:pt>
                <c:pt idx="6721">
                  <c:v>5.1020000000000003</c:v>
                </c:pt>
                <c:pt idx="6722">
                  <c:v>5.1020000000000003</c:v>
                </c:pt>
                <c:pt idx="6723">
                  <c:v>5.0679999999999996</c:v>
                </c:pt>
                <c:pt idx="6724">
                  <c:v>5.0339999999999998</c:v>
                </c:pt>
                <c:pt idx="6725">
                  <c:v>5.0339999999999998</c:v>
                </c:pt>
                <c:pt idx="6726">
                  <c:v>5.0339999999999998</c:v>
                </c:pt>
                <c:pt idx="6727">
                  <c:v>5.0339999999999998</c:v>
                </c:pt>
                <c:pt idx="6728">
                  <c:v>5.0339999999999998</c:v>
                </c:pt>
                <c:pt idx="6729">
                  <c:v>5.0350000000000001</c:v>
                </c:pt>
                <c:pt idx="6730">
                  <c:v>5.0350000000000001</c:v>
                </c:pt>
                <c:pt idx="6731">
                  <c:v>5.0350000000000001</c:v>
                </c:pt>
                <c:pt idx="6732">
                  <c:v>5.0359999999999996</c:v>
                </c:pt>
                <c:pt idx="6733">
                  <c:v>5.0359999999999996</c:v>
                </c:pt>
                <c:pt idx="6734">
                  <c:v>5.0359999999999996</c:v>
                </c:pt>
                <c:pt idx="6735">
                  <c:v>5.0359999999999996</c:v>
                </c:pt>
                <c:pt idx="6736">
                  <c:v>4.9669999999999996</c:v>
                </c:pt>
                <c:pt idx="6737">
                  <c:v>4.968</c:v>
                </c:pt>
                <c:pt idx="6738">
                  <c:v>4.968</c:v>
                </c:pt>
                <c:pt idx="6739">
                  <c:v>5.0359999999999996</c:v>
                </c:pt>
                <c:pt idx="6740">
                  <c:v>5.0369999999999999</c:v>
                </c:pt>
                <c:pt idx="6741">
                  <c:v>5.0030000000000001</c:v>
                </c:pt>
                <c:pt idx="6742">
                  <c:v>5.0369999999999999</c:v>
                </c:pt>
                <c:pt idx="6743">
                  <c:v>5.0369999999999999</c:v>
                </c:pt>
                <c:pt idx="6744">
                  <c:v>5.0380000000000003</c:v>
                </c:pt>
                <c:pt idx="6745">
                  <c:v>5.0380000000000003</c:v>
                </c:pt>
                <c:pt idx="6746">
                  <c:v>5.0380000000000003</c:v>
                </c:pt>
                <c:pt idx="6747">
                  <c:v>5.0380000000000003</c:v>
                </c:pt>
                <c:pt idx="6748">
                  <c:v>5.0389999999999997</c:v>
                </c:pt>
                <c:pt idx="6749">
                  <c:v>5.0389999999999997</c:v>
                </c:pt>
                <c:pt idx="6750">
                  <c:v>5.0389999999999997</c:v>
                </c:pt>
                <c:pt idx="6751">
                  <c:v>5.0389999999999997</c:v>
                </c:pt>
                <c:pt idx="6752">
                  <c:v>5.0389999999999997</c:v>
                </c:pt>
                <c:pt idx="6753">
                  <c:v>5.0389999999999997</c:v>
                </c:pt>
                <c:pt idx="6754">
                  <c:v>5.0389999999999997</c:v>
                </c:pt>
                <c:pt idx="6755">
                  <c:v>5.04</c:v>
                </c:pt>
                <c:pt idx="6756">
                  <c:v>5.04</c:v>
                </c:pt>
                <c:pt idx="6757">
                  <c:v>5.04</c:v>
                </c:pt>
                <c:pt idx="6758">
                  <c:v>5.0410000000000004</c:v>
                </c:pt>
                <c:pt idx="6759">
                  <c:v>5.0410000000000004</c:v>
                </c:pt>
                <c:pt idx="6760">
                  <c:v>5.0410000000000004</c:v>
                </c:pt>
                <c:pt idx="6761">
                  <c:v>5.0410000000000004</c:v>
                </c:pt>
                <c:pt idx="6762">
                  <c:v>5.0410000000000004</c:v>
                </c:pt>
                <c:pt idx="6763">
                  <c:v>5.0410000000000004</c:v>
                </c:pt>
                <c:pt idx="6764">
                  <c:v>5.1100000000000003</c:v>
                </c:pt>
                <c:pt idx="6765">
                  <c:v>5.1100000000000003</c:v>
                </c:pt>
                <c:pt idx="6766">
                  <c:v>5.1109999999999998</c:v>
                </c:pt>
                <c:pt idx="6767">
                  <c:v>5.1109999999999998</c:v>
                </c:pt>
                <c:pt idx="6768">
                  <c:v>5.18</c:v>
                </c:pt>
                <c:pt idx="6769">
                  <c:v>5.18</c:v>
                </c:pt>
                <c:pt idx="6770">
                  <c:v>5.18</c:v>
                </c:pt>
                <c:pt idx="6771">
                  <c:v>5.18</c:v>
                </c:pt>
                <c:pt idx="6772">
                  <c:v>5.18</c:v>
                </c:pt>
                <c:pt idx="6773">
                  <c:v>5.2489999999999997</c:v>
                </c:pt>
                <c:pt idx="6774">
                  <c:v>5.25</c:v>
                </c:pt>
                <c:pt idx="6775">
                  <c:v>5.25</c:v>
                </c:pt>
                <c:pt idx="6776">
                  <c:v>5.25</c:v>
                </c:pt>
                <c:pt idx="6777">
                  <c:v>5.25</c:v>
                </c:pt>
                <c:pt idx="6778">
                  <c:v>5.25</c:v>
                </c:pt>
                <c:pt idx="6779">
                  <c:v>5.25</c:v>
                </c:pt>
                <c:pt idx="6780">
                  <c:v>5.25</c:v>
                </c:pt>
                <c:pt idx="6781">
                  <c:v>5.2510000000000003</c:v>
                </c:pt>
                <c:pt idx="6782">
                  <c:v>5.2510000000000003</c:v>
                </c:pt>
                <c:pt idx="6783">
                  <c:v>5.2510000000000003</c:v>
                </c:pt>
                <c:pt idx="6784">
                  <c:v>5.32</c:v>
                </c:pt>
                <c:pt idx="6785">
                  <c:v>5.3209999999999997</c:v>
                </c:pt>
                <c:pt idx="6786">
                  <c:v>5.3209999999999997</c:v>
                </c:pt>
                <c:pt idx="6787">
                  <c:v>5.3209999999999997</c:v>
                </c:pt>
                <c:pt idx="6788">
                  <c:v>5.3209999999999997</c:v>
                </c:pt>
                <c:pt idx="6789">
                  <c:v>5.3209999999999997</c:v>
                </c:pt>
                <c:pt idx="6790">
                  <c:v>5.3209999999999997</c:v>
                </c:pt>
                <c:pt idx="6791">
                  <c:v>5.3220000000000001</c:v>
                </c:pt>
                <c:pt idx="6792">
                  <c:v>5.391</c:v>
                </c:pt>
                <c:pt idx="6793">
                  <c:v>5.391</c:v>
                </c:pt>
                <c:pt idx="6794">
                  <c:v>5.391</c:v>
                </c:pt>
                <c:pt idx="6795">
                  <c:v>5.3920000000000003</c:v>
                </c:pt>
                <c:pt idx="6796">
                  <c:v>5.3230000000000004</c:v>
                </c:pt>
                <c:pt idx="6797">
                  <c:v>5.3230000000000004</c:v>
                </c:pt>
                <c:pt idx="6798">
                  <c:v>5.3230000000000004</c:v>
                </c:pt>
                <c:pt idx="6799">
                  <c:v>5.3230000000000004</c:v>
                </c:pt>
                <c:pt idx="6800">
                  <c:v>5.3230000000000004</c:v>
                </c:pt>
                <c:pt idx="6801">
                  <c:v>5.3230000000000004</c:v>
                </c:pt>
                <c:pt idx="6802">
                  <c:v>5.2549999999999999</c:v>
                </c:pt>
                <c:pt idx="6803">
                  <c:v>5.2549999999999999</c:v>
                </c:pt>
                <c:pt idx="6804">
                  <c:v>5.3239999999999998</c:v>
                </c:pt>
                <c:pt idx="6805">
                  <c:v>5.2549999999999999</c:v>
                </c:pt>
                <c:pt idx="6806">
                  <c:v>5.2560000000000002</c:v>
                </c:pt>
                <c:pt idx="6807">
                  <c:v>5.2560000000000002</c:v>
                </c:pt>
                <c:pt idx="6808">
                  <c:v>5.2560000000000002</c:v>
                </c:pt>
                <c:pt idx="6809">
                  <c:v>5.2560000000000002</c:v>
                </c:pt>
                <c:pt idx="6810">
                  <c:v>5.1879999999999997</c:v>
                </c:pt>
                <c:pt idx="6811">
                  <c:v>5.2569999999999997</c:v>
                </c:pt>
                <c:pt idx="6812">
                  <c:v>5.2569999999999997</c:v>
                </c:pt>
                <c:pt idx="6813">
                  <c:v>5.258</c:v>
                </c:pt>
                <c:pt idx="6814">
                  <c:v>5.258</c:v>
                </c:pt>
                <c:pt idx="6815">
                  <c:v>5.258</c:v>
                </c:pt>
                <c:pt idx="6816">
                  <c:v>5.258</c:v>
                </c:pt>
                <c:pt idx="6817">
                  <c:v>5.258</c:v>
                </c:pt>
                <c:pt idx="6818">
                  <c:v>5.258</c:v>
                </c:pt>
                <c:pt idx="6819">
                  <c:v>5.327</c:v>
                </c:pt>
                <c:pt idx="6820">
                  <c:v>5.3280000000000003</c:v>
                </c:pt>
                <c:pt idx="6821">
                  <c:v>5.3280000000000003</c:v>
                </c:pt>
                <c:pt idx="6822">
                  <c:v>5.3970000000000002</c:v>
                </c:pt>
                <c:pt idx="6823">
                  <c:v>5.3970000000000002</c:v>
                </c:pt>
                <c:pt idx="6824">
                  <c:v>5.3970000000000002</c:v>
                </c:pt>
                <c:pt idx="6825">
                  <c:v>5.4660000000000002</c:v>
                </c:pt>
                <c:pt idx="6826">
                  <c:v>5.4660000000000002</c:v>
                </c:pt>
                <c:pt idx="6827">
                  <c:v>5.5010000000000003</c:v>
                </c:pt>
                <c:pt idx="6828">
                  <c:v>5.5359999999999996</c:v>
                </c:pt>
                <c:pt idx="6829">
                  <c:v>5.5359999999999996</c:v>
                </c:pt>
                <c:pt idx="6830">
                  <c:v>5.5359999999999996</c:v>
                </c:pt>
                <c:pt idx="6831">
                  <c:v>5.6050000000000004</c:v>
                </c:pt>
                <c:pt idx="6832">
                  <c:v>5.6050000000000004</c:v>
                </c:pt>
                <c:pt idx="6833">
                  <c:v>5.6050000000000004</c:v>
                </c:pt>
                <c:pt idx="6834">
                  <c:v>5.6050000000000004</c:v>
                </c:pt>
                <c:pt idx="6835">
                  <c:v>5.6059999999999999</c:v>
                </c:pt>
                <c:pt idx="6836">
                  <c:v>5.6059999999999999</c:v>
                </c:pt>
                <c:pt idx="6837">
                  <c:v>5.6059999999999999</c:v>
                </c:pt>
                <c:pt idx="6838">
                  <c:v>5.6059999999999999</c:v>
                </c:pt>
                <c:pt idx="6839">
                  <c:v>5.6059999999999999</c:v>
                </c:pt>
                <c:pt idx="6840">
                  <c:v>5.6059999999999999</c:v>
                </c:pt>
                <c:pt idx="6841">
                  <c:v>5.6070000000000002</c:v>
                </c:pt>
                <c:pt idx="6842">
                  <c:v>5.5380000000000003</c:v>
                </c:pt>
                <c:pt idx="6843">
                  <c:v>5.5380000000000003</c:v>
                </c:pt>
                <c:pt idx="6844">
                  <c:v>5.5380000000000003</c:v>
                </c:pt>
                <c:pt idx="6845">
                  <c:v>5.5049999999999999</c:v>
                </c:pt>
                <c:pt idx="6846">
                  <c:v>5.47</c:v>
                </c:pt>
                <c:pt idx="6847">
                  <c:v>5.4710000000000001</c:v>
                </c:pt>
                <c:pt idx="6848">
                  <c:v>5.4710000000000001</c:v>
                </c:pt>
                <c:pt idx="6849">
                  <c:v>5.4710000000000001</c:v>
                </c:pt>
                <c:pt idx="6850">
                  <c:v>5.4020000000000001</c:v>
                </c:pt>
                <c:pt idx="6851">
                  <c:v>5.4029999999999996</c:v>
                </c:pt>
                <c:pt idx="6852">
                  <c:v>5.4029999999999996</c:v>
                </c:pt>
                <c:pt idx="6853">
                  <c:v>5.4029999999999996</c:v>
                </c:pt>
                <c:pt idx="6854">
                  <c:v>5.4029999999999996</c:v>
                </c:pt>
                <c:pt idx="6855">
                  <c:v>5.335</c:v>
                </c:pt>
                <c:pt idx="6856">
                  <c:v>5.335</c:v>
                </c:pt>
                <c:pt idx="6857">
                  <c:v>5.335</c:v>
                </c:pt>
                <c:pt idx="6858">
                  <c:v>5.3360000000000003</c:v>
                </c:pt>
                <c:pt idx="6859">
                  <c:v>5.3360000000000003</c:v>
                </c:pt>
                <c:pt idx="6860">
                  <c:v>5.3360000000000003</c:v>
                </c:pt>
                <c:pt idx="6861">
                  <c:v>5.3360000000000003</c:v>
                </c:pt>
                <c:pt idx="6862">
                  <c:v>5.3360000000000003</c:v>
                </c:pt>
                <c:pt idx="6863">
                  <c:v>5.3360000000000003</c:v>
                </c:pt>
                <c:pt idx="6864">
                  <c:v>5.3360000000000003</c:v>
                </c:pt>
                <c:pt idx="6865">
                  <c:v>5.2679999999999998</c:v>
                </c:pt>
                <c:pt idx="6866">
                  <c:v>5.2679999999999998</c:v>
                </c:pt>
                <c:pt idx="6867">
                  <c:v>5.2679999999999998</c:v>
                </c:pt>
                <c:pt idx="6868">
                  <c:v>5.2679999999999998</c:v>
                </c:pt>
                <c:pt idx="6869">
                  <c:v>5.2690000000000001</c:v>
                </c:pt>
                <c:pt idx="6870">
                  <c:v>5.2690000000000001</c:v>
                </c:pt>
                <c:pt idx="6871">
                  <c:v>5.3029999999999999</c:v>
                </c:pt>
                <c:pt idx="6872">
                  <c:v>5.3380000000000001</c:v>
                </c:pt>
                <c:pt idx="6873">
                  <c:v>5.3380000000000001</c:v>
                </c:pt>
                <c:pt idx="6874">
                  <c:v>5.407</c:v>
                </c:pt>
                <c:pt idx="6875">
                  <c:v>5.4080000000000004</c:v>
                </c:pt>
                <c:pt idx="6876">
                  <c:v>5.4080000000000004</c:v>
                </c:pt>
                <c:pt idx="6877">
                  <c:v>5.4420000000000002</c:v>
                </c:pt>
                <c:pt idx="6878">
                  <c:v>5.4770000000000003</c:v>
                </c:pt>
                <c:pt idx="6879">
                  <c:v>5.4770000000000003</c:v>
                </c:pt>
                <c:pt idx="6880">
                  <c:v>5.4770000000000003</c:v>
                </c:pt>
                <c:pt idx="6881">
                  <c:v>5.4770000000000003</c:v>
                </c:pt>
                <c:pt idx="6882">
                  <c:v>5.4779999999999998</c:v>
                </c:pt>
                <c:pt idx="6883">
                  <c:v>5.4779999999999998</c:v>
                </c:pt>
                <c:pt idx="6884">
                  <c:v>5.4779999999999998</c:v>
                </c:pt>
                <c:pt idx="6885">
                  <c:v>5.4790000000000001</c:v>
                </c:pt>
                <c:pt idx="6886">
                  <c:v>5.5129999999999999</c:v>
                </c:pt>
                <c:pt idx="6887">
                  <c:v>5.4790000000000001</c:v>
                </c:pt>
                <c:pt idx="6888">
                  <c:v>5.548</c:v>
                </c:pt>
                <c:pt idx="6889">
                  <c:v>5.548</c:v>
                </c:pt>
                <c:pt idx="6890">
                  <c:v>5.548</c:v>
                </c:pt>
                <c:pt idx="6891">
                  <c:v>5.548</c:v>
                </c:pt>
                <c:pt idx="6892">
                  <c:v>5.617</c:v>
                </c:pt>
                <c:pt idx="6893">
                  <c:v>5.6180000000000003</c:v>
                </c:pt>
                <c:pt idx="6894">
                  <c:v>5.6180000000000003</c:v>
                </c:pt>
                <c:pt idx="6895">
                  <c:v>5.6180000000000003</c:v>
                </c:pt>
                <c:pt idx="6896">
                  <c:v>5.6189999999999998</c:v>
                </c:pt>
                <c:pt idx="6897">
                  <c:v>5.6879999999999997</c:v>
                </c:pt>
                <c:pt idx="6898">
                  <c:v>5.6189999999999998</c:v>
                </c:pt>
                <c:pt idx="6899">
                  <c:v>5.6879999999999997</c:v>
                </c:pt>
                <c:pt idx="6900">
                  <c:v>5.6879999999999997</c:v>
                </c:pt>
                <c:pt idx="6901">
                  <c:v>5.6879999999999997</c:v>
                </c:pt>
                <c:pt idx="6902">
                  <c:v>5.6879999999999997</c:v>
                </c:pt>
                <c:pt idx="6903">
                  <c:v>5.6890000000000001</c:v>
                </c:pt>
                <c:pt idx="6904">
                  <c:v>5.6890000000000001</c:v>
                </c:pt>
                <c:pt idx="6905">
                  <c:v>5.6890000000000001</c:v>
                </c:pt>
                <c:pt idx="6906">
                  <c:v>5.69</c:v>
                </c:pt>
                <c:pt idx="6907">
                  <c:v>5.69</c:v>
                </c:pt>
                <c:pt idx="6908">
                  <c:v>5.69</c:v>
                </c:pt>
                <c:pt idx="6909">
                  <c:v>5.69</c:v>
                </c:pt>
                <c:pt idx="6910">
                  <c:v>5.7590000000000003</c:v>
                </c:pt>
                <c:pt idx="6911">
                  <c:v>5.7249999999999996</c:v>
                </c:pt>
                <c:pt idx="6912">
                  <c:v>5.69</c:v>
                </c:pt>
                <c:pt idx="6913">
                  <c:v>5.6909999999999998</c:v>
                </c:pt>
                <c:pt idx="6914">
                  <c:v>5.6909999999999998</c:v>
                </c:pt>
                <c:pt idx="6915">
                  <c:v>5.726</c:v>
                </c:pt>
                <c:pt idx="6916">
                  <c:v>5.7610000000000001</c:v>
                </c:pt>
                <c:pt idx="6917">
                  <c:v>5.7610000000000001</c:v>
                </c:pt>
                <c:pt idx="6918">
                  <c:v>5.7610000000000001</c:v>
                </c:pt>
                <c:pt idx="6919">
                  <c:v>5.7610000000000001</c:v>
                </c:pt>
                <c:pt idx="6920">
                  <c:v>5.7610000000000001</c:v>
                </c:pt>
                <c:pt idx="6921">
                  <c:v>5.7610000000000001</c:v>
                </c:pt>
                <c:pt idx="6922">
                  <c:v>5.7610000000000001</c:v>
                </c:pt>
                <c:pt idx="6923">
                  <c:v>5.7610000000000001</c:v>
                </c:pt>
                <c:pt idx="6924">
                  <c:v>5.7619999999999996</c:v>
                </c:pt>
                <c:pt idx="6925">
                  <c:v>5.7619999999999996</c:v>
                </c:pt>
                <c:pt idx="6926">
                  <c:v>5.7619999999999996</c:v>
                </c:pt>
                <c:pt idx="6927">
                  <c:v>5.7629999999999999</c:v>
                </c:pt>
                <c:pt idx="6928">
                  <c:v>5.7629999999999999</c:v>
                </c:pt>
                <c:pt idx="6929">
                  <c:v>5.8319999999999999</c:v>
                </c:pt>
                <c:pt idx="6930">
                  <c:v>5.8330000000000002</c:v>
                </c:pt>
                <c:pt idx="6931">
                  <c:v>5.8330000000000002</c:v>
                </c:pt>
                <c:pt idx="6932">
                  <c:v>5.8330000000000002</c:v>
                </c:pt>
                <c:pt idx="6933">
                  <c:v>5.8330000000000002</c:v>
                </c:pt>
                <c:pt idx="6934">
                  <c:v>5.8680000000000003</c:v>
                </c:pt>
                <c:pt idx="6935">
                  <c:v>5.8330000000000002</c:v>
                </c:pt>
                <c:pt idx="6936">
                  <c:v>5.8680000000000003</c:v>
                </c:pt>
                <c:pt idx="6937">
                  <c:v>5.9029999999999996</c:v>
                </c:pt>
                <c:pt idx="6938">
                  <c:v>5.9029999999999996</c:v>
                </c:pt>
                <c:pt idx="6939">
                  <c:v>5.9029999999999996</c:v>
                </c:pt>
                <c:pt idx="6940">
                  <c:v>5.9039999999999999</c:v>
                </c:pt>
                <c:pt idx="6941">
                  <c:v>5.9039999999999999</c:v>
                </c:pt>
                <c:pt idx="6942">
                  <c:v>5.9039999999999999</c:v>
                </c:pt>
                <c:pt idx="6943">
                  <c:v>5.9039999999999999</c:v>
                </c:pt>
                <c:pt idx="6944">
                  <c:v>5.9039999999999999</c:v>
                </c:pt>
                <c:pt idx="6945">
                  <c:v>5.9729999999999999</c:v>
                </c:pt>
                <c:pt idx="6946">
                  <c:v>5.9729999999999999</c:v>
                </c:pt>
                <c:pt idx="6947">
                  <c:v>5.9390000000000001</c:v>
                </c:pt>
                <c:pt idx="6948">
                  <c:v>5.9740000000000002</c:v>
                </c:pt>
                <c:pt idx="6949">
                  <c:v>5.9390000000000001</c:v>
                </c:pt>
                <c:pt idx="6950">
                  <c:v>5.9740000000000002</c:v>
                </c:pt>
                <c:pt idx="6951">
                  <c:v>5.9749999999999996</c:v>
                </c:pt>
                <c:pt idx="6952">
                  <c:v>5.9749999999999996</c:v>
                </c:pt>
                <c:pt idx="6953">
                  <c:v>5.9749999999999996</c:v>
                </c:pt>
                <c:pt idx="6954">
                  <c:v>5.9749999999999996</c:v>
                </c:pt>
                <c:pt idx="6955">
                  <c:v>5.9749999999999996</c:v>
                </c:pt>
                <c:pt idx="6956">
                  <c:v>5.976</c:v>
                </c:pt>
                <c:pt idx="6957">
                  <c:v>5.976</c:v>
                </c:pt>
                <c:pt idx="6958">
                  <c:v>5.976</c:v>
                </c:pt>
                <c:pt idx="6959">
                  <c:v>6.0110000000000001</c:v>
                </c:pt>
                <c:pt idx="6960">
                  <c:v>5.9770000000000003</c:v>
                </c:pt>
                <c:pt idx="6961">
                  <c:v>5.9770000000000003</c:v>
                </c:pt>
                <c:pt idx="6962">
                  <c:v>6.0460000000000003</c:v>
                </c:pt>
                <c:pt idx="6963">
                  <c:v>6.0460000000000003</c:v>
                </c:pt>
                <c:pt idx="6964">
                  <c:v>6.0460000000000003</c:v>
                </c:pt>
                <c:pt idx="6965">
                  <c:v>6.0460000000000003</c:v>
                </c:pt>
                <c:pt idx="6966">
                  <c:v>6.0469999999999997</c:v>
                </c:pt>
                <c:pt idx="6967">
                  <c:v>6.0469999999999997</c:v>
                </c:pt>
                <c:pt idx="6968">
                  <c:v>6.0469999999999997</c:v>
                </c:pt>
                <c:pt idx="6969">
                  <c:v>6.0129999999999999</c:v>
                </c:pt>
                <c:pt idx="6970">
                  <c:v>6.048</c:v>
                </c:pt>
                <c:pt idx="6971">
                  <c:v>5.9790000000000001</c:v>
                </c:pt>
                <c:pt idx="6972">
                  <c:v>6.048</c:v>
                </c:pt>
                <c:pt idx="6973">
                  <c:v>6.0140000000000002</c:v>
                </c:pt>
                <c:pt idx="6974">
                  <c:v>6.0140000000000002</c:v>
                </c:pt>
                <c:pt idx="6975">
                  <c:v>6.0490000000000004</c:v>
                </c:pt>
                <c:pt idx="6976">
                  <c:v>6.0490000000000004</c:v>
                </c:pt>
                <c:pt idx="6977">
                  <c:v>6.0490000000000004</c:v>
                </c:pt>
                <c:pt idx="6978">
                  <c:v>6.0490000000000004</c:v>
                </c:pt>
                <c:pt idx="6979">
                  <c:v>6.05</c:v>
                </c:pt>
                <c:pt idx="6980">
                  <c:v>6.05</c:v>
                </c:pt>
                <c:pt idx="6981">
                  <c:v>6.05</c:v>
                </c:pt>
                <c:pt idx="6982">
                  <c:v>6.0510000000000002</c:v>
                </c:pt>
                <c:pt idx="6983">
                  <c:v>6.0510000000000002</c:v>
                </c:pt>
                <c:pt idx="6984">
                  <c:v>6.0510000000000002</c:v>
                </c:pt>
                <c:pt idx="6985">
                  <c:v>6.0510000000000002</c:v>
                </c:pt>
                <c:pt idx="6986">
                  <c:v>6.0519999999999996</c:v>
                </c:pt>
                <c:pt idx="6987">
                  <c:v>6.0519999999999996</c:v>
                </c:pt>
                <c:pt idx="6988">
                  <c:v>6.0519999999999996</c:v>
                </c:pt>
                <c:pt idx="6989">
                  <c:v>6.0519999999999996</c:v>
                </c:pt>
                <c:pt idx="6990">
                  <c:v>6.0519999999999996</c:v>
                </c:pt>
                <c:pt idx="6991">
                  <c:v>6.0519999999999996</c:v>
                </c:pt>
                <c:pt idx="6992">
                  <c:v>6.0519999999999996</c:v>
                </c:pt>
                <c:pt idx="6993">
                  <c:v>6.0529999999999999</c:v>
                </c:pt>
                <c:pt idx="6994">
                  <c:v>6.0529999999999999</c:v>
                </c:pt>
                <c:pt idx="6995">
                  <c:v>6.0540000000000003</c:v>
                </c:pt>
                <c:pt idx="6996">
                  <c:v>6.0540000000000003</c:v>
                </c:pt>
                <c:pt idx="6997">
                  <c:v>6.0540000000000003</c:v>
                </c:pt>
                <c:pt idx="6998">
                  <c:v>6.0540000000000003</c:v>
                </c:pt>
                <c:pt idx="6999">
                  <c:v>6.0549999999999997</c:v>
                </c:pt>
                <c:pt idx="7000">
                  <c:v>6.0549999999999997</c:v>
                </c:pt>
                <c:pt idx="7001">
                  <c:v>6.1230000000000002</c:v>
                </c:pt>
                <c:pt idx="7002">
                  <c:v>6.1230000000000002</c:v>
                </c:pt>
                <c:pt idx="7003">
                  <c:v>6.1239999999999997</c:v>
                </c:pt>
                <c:pt idx="7004">
                  <c:v>6.1239999999999997</c:v>
                </c:pt>
                <c:pt idx="7005">
                  <c:v>6.125</c:v>
                </c:pt>
                <c:pt idx="7006">
                  <c:v>6.125</c:v>
                </c:pt>
                <c:pt idx="7007">
                  <c:v>6.194</c:v>
                </c:pt>
                <c:pt idx="7008">
                  <c:v>6.1950000000000003</c:v>
                </c:pt>
                <c:pt idx="7009">
                  <c:v>6.1950000000000003</c:v>
                </c:pt>
                <c:pt idx="7010">
                  <c:v>6.2629999999999999</c:v>
                </c:pt>
                <c:pt idx="7011">
                  <c:v>6.2629999999999999</c:v>
                </c:pt>
                <c:pt idx="7012">
                  <c:v>6.2640000000000002</c:v>
                </c:pt>
                <c:pt idx="7013">
                  <c:v>6.2640000000000002</c:v>
                </c:pt>
                <c:pt idx="7014">
                  <c:v>6.2649999999999997</c:v>
                </c:pt>
                <c:pt idx="7015">
                  <c:v>6.2649999999999997</c:v>
                </c:pt>
                <c:pt idx="7016">
                  <c:v>6.266</c:v>
                </c:pt>
                <c:pt idx="7017">
                  <c:v>6.266</c:v>
                </c:pt>
                <c:pt idx="7018">
                  <c:v>6.266</c:v>
                </c:pt>
                <c:pt idx="7019">
                  <c:v>6.3010000000000002</c:v>
                </c:pt>
                <c:pt idx="7020">
                  <c:v>6.266</c:v>
                </c:pt>
                <c:pt idx="7021">
                  <c:v>6.266</c:v>
                </c:pt>
                <c:pt idx="7022">
                  <c:v>6.266</c:v>
                </c:pt>
                <c:pt idx="7023">
                  <c:v>6.2329999999999997</c:v>
                </c:pt>
                <c:pt idx="7024">
                  <c:v>6.1980000000000004</c:v>
                </c:pt>
                <c:pt idx="7025">
                  <c:v>6.1289999999999996</c:v>
                </c:pt>
                <c:pt idx="7026">
                  <c:v>6.13</c:v>
                </c:pt>
                <c:pt idx="7027">
                  <c:v>6.0609999999999999</c:v>
                </c:pt>
                <c:pt idx="7028">
                  <c:v>5.992</c:v>
                </c:pt>
                <c:pt idx="7029">
                  <c:v>5.923</c:v>
                </c:pt>
                <c:pt idx="7030">
                  <c:v>5.9240000000000004</c:v>
                </c:pt>
                <c:pt idx="7031">
                  <c:v>5.8550000000000004</c:v>
                </c:pt>
                <c:pt idx="7032">
                  <c:v>5.7859999999999996</c:v>
                </c:pt>
                <c:pt idx="7033">
                  <c:v>5.7869999999999999</c:v>
                </c:pt>
                <c:pt idx="7034">
                  <c:v>5.718</c:v>
                </c:pt>
                <c:pt idx="7035">
                  <c:v>5.649</c:v>
                </c:pt>
                <c:pt idx="7036">
                  <c:v>5.65</c:v>
                </c:pt>
                <c:pt idx="7037">
                  <c:v>5.5810000000000004</c:v>
                </c:pt>
                <c:pt idx="7038">
                  <c:v>5.5460000000000003</c:v>
                </c:pt>
                <c:pt idx="7039">
                  <c:v>5.5119999999999996</c:v>
                </c:pt>
                <c:pt idx="7040">
                  <c:v>5.5119999999999996</c:v>
                </c:pt>
                <c:pt idx="7041">
                  <c:v>5.4429999999999996</c:v>
                </c:pt>
                <c:pt idx="7042">
                  <c:v>5.444</c:v>
                </c:pt>
                <c:pt idx="7043">
                  <c:v>5.444</c:v>
                </c:pt>
                <c:pt idx="7044">
                  <c:v>5.375</c:v>
                </c:pt>
                <c:pt idx="7045">
                  <c:v>5.306</c:v>
                </c:pt>
                <c:pt idx="7046">
                  <c:v>5.306</c:v>
                </c:pt>
                <c:pt idx="7047">
                  <c:v>5.2370000000000001</c:v>
                </c:pt>
                <c:pt idx="7048">
                  <c:v>5.2370000000000001</c:v>
                </c:pt>
                <c:pt idx="7049">
                  <c:v>5.2030000000000003</c:v>
                </c:pt>
                <c:pt idx="7050">
                  <c:v>5.1689999999999996</c:v>
                </c:pt>
                <c:pt idx="7051">
                  <c:v>5.17</c:v>
                </c:pt>
                <c:pt idx="7052">
                  <c:v>5.0999999999999996</c:v>
                </c:pt>
                <c:pt idx="7053">
                  <c:v>5.0999999999999996</c:v>
                </c:pt>
                <c:pt idx="7054">
                  <c:v>5.032</c:v>
                </c:pt>
                <c:pt idx="7055">
                  <c:v>5.0309999999999997</c:v>
                </c:pt>
                <c:pt idx="7056">
                  <c:v>5.032</c:v>
                </c:pt>
                <c:pt idx="7057">
                  <c:v>5.032</c:v>
                </c:pt>
                <c:pt idx="7058">
                  <c:v>5.0330000000000004</c:v>
                </c:pt>
                <c:pt idx="7059">
                  <c:v>4.9630000000000001</c:v>
                </c:pt>
                <c:pt idx="7060">
                  <c:v>4.9630000000000001</c:v>
                </c:pt>
                <c:pt idx="7061">
                  <c:v>4.9640000000000004</c:v>
                </c:pt>
                <c:pt idx="7062">
                  <c:v>4.9640000000000004</c:v>
                </c:pt>
                <c:pt idx="7063">
                  <c:v>4.9640000000000004</c:v>
                </c:pt>
                <c:pt idx="7064">
                  <c:v>4.9649999999999999</c:v>
                </c:pt>
                <c:pt idx="7065">
                  <c:v>4.9649999999999999</c:v>
                </c:pt>
                <c:pt idx="7066">
                  <c:v>4.9649999999999999</c:v>
                </c:pt>
                <c:pt idx="7067">
                  <c:v>4.9649999999999999</c:v>
                </c:pt>
                <c:pt idx="7068">
                  <c:v>4.9649999999999999</c:v>
                </c:pt>
                <c:pt idx="7069">
                  <c:v>4.9649999999999999</c:v>
                </c:pt>
                <c:pt idx="7070">
                  <c:v>4.9649999999999999</c:v>
                </c:pt>
                <c:pt idx="7071">
                  <c:v>4.9649999999999999</c:v>
                </c:pt>
                <c:pt idx="7072">
                  <c:v>5.0010000000000003</c:v>
                </c:pt>
                <c:pt idx="7073">
                  <c:v>5.0350000000000001</c:v>
                </c:pt>
                <c:pt idx="7074">
                  <c:v>5.0350000000000001</c:v>
                </c:pt>
                <c:pt idx="7075">
                  <c:v>5.0359999999999996</c:v>
                </c:pt>
                <c:pt idx="7076">
                  <c:v>5.0359999999999996</c:v>
                </c:pt>
                <c:pt idx="7077">
                  <c:v>5.1050000000000004</c:v>
                </c:pt>
                <c:pt idx="7078">
                  <c:v>5.1059999999999999</c:v>
                </c:pt>
                <c:pt idx="7079">
                  <c:v>5.1059999999999999</c:v>
                </c:pt>
                <c:pt idx="7080">
                  <c:v>5.1749999999999998</c:v>
                </c:pt>
                <c:pt idx="7081">
                  <c:v>5.1760000000000002</c:v>
                </c:pt>
                <c:pt idx="7082">
                  <c:v>5.1760000000000002</c:v>
                </c:pt>
                <c:pt idx="7083">
                  <c:v>5.1760000000000002</c:v>
                </c:pt>
                <c:pt idx="7084">
                  <c:v>5.1760000000000002</c:v>
                </c:pt>
                <c:pt idx="7085">
                  <c:v>5.2460000000000004</c:v>
                </c:pt>
                <c:pt idx="7086">
                  <c:v>5.2460000000000004</c:v>
                </c:pt>
                <c:pt idx="7087">
                  <c:v>5.2460000000000004</c:v>
                </c:pt>
                <c:pt idx="7088">
                  <c:v>5.2460000000000004</c:v>
                </c:pt>
                <c:pt idx="7089">
                  <c:v>5.2460000000000004</c:v>
                </c:pt>
                <c:pt idx="7090">
                  <c:v>5.2460000000000004</c:v>
                </c:pt>
                <c:pt idx="7091">
                  <c:v>5.3150000000000004</c:v>
                </c:pt>
                <c:pt idx="7092">
                  <c:v>5.3159999999999998</c:v>
                </c:pt>
                <c:pt idx="7093">
                  <c:v>5.3159999999999998</c:v>
                </c:pt>
                <c:pt idx="7094">
                  <c:v>5.2469999999999999</c:v>
                </c:pt>
                <c:pt idx="7095">
                  <c:v>5.3170000000000002</c:v>
                </c:pt>
                <c:pt idx="7096">
                  <c:v>5.3170000000000002</c:v>
                </c:pt>
                <c:pt idx="7097">
                  <c:v>5.3170000000000002</c:v>
                </c:pt>
                <c:pt idx="7098">
                  <c:v>5.3170000000000002</c:v>
                </c:pt>
                <c:pt idx="7099">
                  <c:v>5.3869999999999996</c:v>
                </c:pt>
                <c:pt idx="7100">
                  <c:v>5.3869999999999996</c:v>
                </c:pt>
                <c:pt idx="7101">
                  <c:v>5.3869999999999996</c:v>
                </c:pt>
                <c:pt idx="7102">
                  <c:v>5.3869999999999996</c:v>
                </c:pt>
                <c:pt idx="7103">
                  <c:v>5.3869999999999996</c:v>
                </c:pt>
                <c:pt idx="7104">
                  <c:v>5.3879999999999999</c:v>
                </c:pt>
                <c:pt idx="7105">
                  <c:v>5.3879999999999999</c:v>
                </c:pt>
                <c:pt idx="7106">
                  <c:v>5.4569999999999999</c:v>
                </c:pt>
                <c:pt idx="7107">
                  <c:v>5.4569999999999999</c:v>
                </c:pt>
                <c:pt idx="7108">
                  <c:v>5.4580000000000002</c:v>
                </c:pt>
                <c:pt idx="7109">
                  <c:v>5.4580000000000002</c:v>
                </c:pt>
                <c:pt idx="7110">
                  <c:v>5.4580000000000002</c:v>
                </c:pt>
                <c:pt idx="7111">
                  <c:v>5.4580000000000002</c:v>
                </c:pt>
                <c:pt idx="7112">
                  <c:v>5.4580000000000002</c:v>
                </c:pt>
                <c:pt idx="7113">
                  <c:v>5.5279999999999996</c:v>
                </c:pt>
                <c:pt idx="7114">
                  <c:v>5.5279999999999996</c:v>
                </c:pt>
                <c:pt idx="7115">
                  <c:v>5.5279999999999996</c:v>
                </c:pt>
                <c:pt idx="7116">
                  <c:v>5.5279999999999996</c:v>
                </c:pt>
                <c:pt idx="7117">
                  <c:v>5.5970000000000004</c:v>
                </c:pt>
                <c:pt idx="7118">
                  <c:v>5.5970000000000004</c:v>
                </c:pt>
                <c:pt idx="7119">
                  <c:v>5.5979999999999999</c:v>
                </c:pt>
                <c:pt idx="7120">
                  <c:v>5.5979999999999999</c:v>
                </c:pt>
                <c:pt idx="7121">
                  <c:v>5.6669999999999998</c:v>
                </c:pt>
                <c:pt idx="7122">
                  <c:v>5.6680000000000001</c:v>
                </c:pt>
                <c:pt idx="7123">
                  <c:v>5.6680000000000001</c:v>
                </c:pt>
                <c:pt idx="7124">
                  <c:v>5.6680000000000001</c:v>
                </c:pt>
                <c:pt idx="7125">
                  <c:v>5.6680000000000001</c:v>
                </c:pt>
                <c:pt idx="7126">
                  <c:v>5.6689999999999996</c:v>
                </c:pt>
                <c:pt idx="7127">
                  <c:v>5.6689999999999996</c:v>
                </c:pt>
                <c:pt idx="7128">
                  <c:v>5.7030000000000003</c:v>
                </c:pt>
                <c:pt idx="7129">
                  <c:v>5.7389999999999999</c:v>
                </c:pt>
                <c:pt idx="7130">
                  <c:v>5.7389999999999999</c:v>
                </c:pt>
                <c:pt idx="7131">
                  <c:v>5.7389999999999999</c:v>
                </c:pt>
                <c:pt idx="7132">
                  <c:v>5.7389999999999999</c:v>
                </c:pt>
                <c:pt idx="7133">
                  <c:v>5.7389999999999999</c:v>
                </c:pt>
                <c:pt idx="7134">
                  <c:v>5.7389999999999999</c:v>
                </c:pt>
                <c:pt idx="7135">
                  <c:v>5.7389999999999999</c:v>
                </c:pt>
                <c:pt idx="7136">
                  <c:v>5.74</c:v>
                </c:pt>
                <c:pt idx="7137">
                  <c:v>5.74</c:v>
                </c:pt>
                <c:pt idx="7138">
                  <c:v>5.8090000000000002</c:v>
                </c:pt>
                <c:pt idx="7139">
                  <c:v>5.81</c:v>
                </c:pt>
                <c:pt idx="7140">
                  <c:v>5.81</c:v>
                </c:pt>
                <c:pt idx="7141">
                  <c:v>5.81</c:v>
                </c:pt>
                <c:pt idx="7142">
                  <c:v>5.81</c:v>
                </c:pt>
                <c:pt idx="7143">
                  <c:v>5.81</c:v>
                </c:pt>
                <c:pt idx="7144">
                  <c:v>5.88</c:v>
                </c:pt>
                <c:pt idx="7145">
                  <c:v>5.88</c:v>
                </c:pt>
                <c:pt idx="7146">
                  <c:v>5.88</c:v>
                </c:pt>
                <c:pt idx="7147">
                  <c:v>5.88</c:v>
                </c:pt>
                <c:pt idx="7148">
                  <c:v>5.88</c:v>
                </c:pt>
                <c:pt idx="7149">
                  <c:v>5.88</c:v>
                </c:pt>
                <c:pt idx="7150">
                  <c:v>5.8810000000000002</c:v>
                </c:pt>
                <c:pt idx="7151">
                  <c:v>5.95</c:v>
                </c:pt>
                <c:pt idx="7152">
                  <c:v>5.95</c:v>
                </c:pt>
                <c:pt idx="7153">
                  <c:v>5.95</c:v>
                </c:pt>
                <c:pt idx="7154">
                  <c:v>5.9509999999999996</c:v>
                </c:pt>
                <c:pt idx="7155">
                  <c:v>5.9509999999999996</c:v>
                </c:pt>
                <c:pt idx="7156">
                  <c:v>5.9509999999999996</c:v>
                </c:pt>
                <c:pt idx="7157">
                  <c:v>5.952</c:v>
                </c:pt>
                <c:pt idx="7158">
                  <c:v>5.952</c:v>
                </c:pt>
                <c:pt idx="7159">
                  <c:v>5.9859999999999998</c:v>
                </c:pt>
                <c:pt idx="7160">
                  <c:v>6.0209999999999999</c:v>
                </c:pt>
                <c:pt idx="7161">
                  <c:v>6.0209999999999999</c:v>
                </c:pt>
                <c:pt idx="7162">
                  <c:v>6.0209999999999999</c:v>
                </c:pt>
                <c:pt idx="7163">
                  <c:v>6.0209999999999999</c:v>
                </c:pt>
                <c:pt idx="7164">
                  <c:v>6.0220000000000002</c:v>
                </c:pt>
                <c:pt idx="7165">
                  <c:v>6.0220000000000002</c:v>
                </c:pt>
                <c:pt idx="7166">
                  <c:v>6.0220000000000002</c:v>
                </c:pt>
                <c:pt idx="7167">
                  <c:v>6.0220000000000002</c:v>
                </c:pt>
                <c:pt idx="7168">
                  <c:v>6.0229999999999997</c:v>
                </c:pt>
                <c:pt idx="7169">
                  <c:v>6.0229999999999997</c:v>
                </c:pt>
                <c:pt idx="7170">
                  <c:v>6.0229999999999997</c:v>
                </c:pt>
                <c:pt idx="7171">
                  <c:v>6.024</c:v>
                </c:pt>
                <c:pt idx="7172">
                  <c:v>6.024</c:v>
                </c:pt>
                <c:pt idx="7173">
                  <c:v>6.093</c:v>
                </c:pt>
                <c:pt idx="7174">
                  <c:v>6.093</c:v>
                </c:pt>
                <c:pt idx="7175">
                  <c:v>6.093</c:v>
                </c:pt>
                <c:pt idx="7176">
                  <c:v>6.093</c:v>
                </c:pt>
                <c:pt idx="7177">
                  <c:v>6.093</c:v>
                </c:pt>
                <c:pt idx="7178">
                  <c:v>6.0940000000000003</c:v>
                </c:pt>
                <c:pt idx="7179">
                  <c:v>6.1289999999999996</c:v>
                </c:pt>
                <c:pt idx="7180">
                  <c:v>6.1630000000000003</c:v>
                </c:pt>
                <c:pt idx="7181">
                  <c:v>6.1630000000000003</c:v>
                </c:pt>
                <c:pt idx="7182">
                  <c:v>6.1639999999999997</c:v>
                </c:pt>
                <c:pt idx="7183">
                  <c:v>6.1639999999999997</c:v>
                </c:pt>
                <c:pt idx="7184">
                  <c:v>6.1639999999999997</c:v>
                </c:pt>
                <c:pt idx="7185">
                  <c:v>6.234</c:v>
                </c:pt>
                <c:pt idx="7186">
                  <c:v>6.234</c:v>
                </c:pt>
                <c:pt idx="7187">
                  <c:v>6.234</c:v>
                </c:pt>
                <c:pt idx="7188">
                  <c:v>6.2350000000000003</c:v>
                </c:pt>
                <c:pt idx="7189">
                  <c:v>6.2350000000000003</c:v>
                </c:pt>
                <c:pt idx="7190">
                  <c:v>6.2350000000000003</c:v>
                </c:pt>
                <c:pt idx="7191">
                  <c:v>6.2350000000000003</c:v>
                </c:pt>
                <c:pt idx="7192">
                  <c:v>6.2350000000000003</c:v>
                </c:pt>
                <c:pt idx="7193">
                  <c:v>6.2350000000000003</c:v>
                </c:pt>
                <c:pt idx="7194">
                  <c:v>6.2350000000000003</c:v>
                </c:pt>
                <c:pt idx="7195">
                  <c:v>6.2009999999999996</c:v>
                </c:pt>
                <c:pt idx="7196">
                  <c:v>6.1669999999999998</c:v>
                </c:pt>
                <c:pt idx="7197">
                  <c:v>6.1669999999999998</c:v>
                </c:pt>
                <c:pt idx="7198">
                  <c:v>6.1669999999999998</c:v>
                </c:pt>
                <c:pt idx="7199">
                  <c:v>6.1680000000000001</c:v>
                </c:pt>
                <c:pt idx="7200">
                  <c:v>6.1680000000000001</c:v>
                </c:pt>
                <c:pt idx="7201">
                  <c:v>6.1680000000000001</c:v>
                </c:pt>
                <c:pt idx="7202">
                  <c:v>6.1680000000000001</c:v>
                </c:pt>
                <c:pt idx="7203">
                  <c:v>6.1680000000000001</c:v>
                </c:pt>
                <c:pt idx="7204">
                  <c:v>6.1680000000000001</c:v>
                </c:pt>
                <c:pt idx="7205">
                  <c:v>6.1680000000000001</c:v>
                </c:pt>
                <c:pt idx="7206">
                  <c:v>6.1689999999999996</c:v>
                </c:pt>
                <c:pt idx="7207">
                  <c:v>6.1689999999999996</c:v>
                </c:pt>
                <c:pt idx="7208">
                  <c:v>6.1689999999999996</c:v>
                </c:pt>
                <c:pt idx="7209">
                  <c:v>6.17</c:v>
                </c:pt>
                <c:pt idx="7210">
                  <c:v>6.17</c:v>
                </c:pt>
                <c:pt idx="7211">
                  <c:v>6.17</c:v>
                </c:pt>
                <c:pt idx="7212">
                  <c:v>6.1710000000000003</c:v>
                </c:pt>
                <c:pt idx="7213">
                  <c:v>6.1710000000000003</c:v>
                </c:pt>
                <c:pt idx="7214">
                  <c:v>6.1710000000000003</c:v>
                </c:pt>
                <c:pt idx="7215">
                  <c:v>6.1710000000000003</c:v>
                </c:pt>
                <c:pt idx="7216">
                  <c:v>6.1710000000000003</c:v>
                </c:pt>
                <c:pt idx="7217">
                  <c:v>6.1710000000000003</c:v>
                </c:pt>
                <c:pt idx="7218">
                  <c:v>6.1710000000000003</c:v>
                </c:pt>
                <c:pt idx="7219">
                  <c:v>6.1719999999999997</c:v>
                </c:pt>
                <c:pt idx="7220">
                  <c:v>6.1719999999999997</c:v>
                </c:pt>
                <c:pt idx="7221">
                  <c:v>6.1719999999999997</c:v>
                </c:pt>
                <c:pt idx="7222">
                  <c:v>6.1719999999999997</c:v>
                </c:pt>
                <c:pt idx="7223">
                  <c:v>6.173</c:v>
                </c:pt>
                <c:pt idx="7224">
                  <c:v>6.173</c:v>
                </c:pt>
                <c:pt idx="7225">
                  <c:v>6.173</c:v>
                </c:pt>
                <c:pt idx="7226">
                  <c:v>6.173</c:v>
                </c:pt>
                <c:pt idx="7227">
                  <c:v>6.2430000000000003</c:v>
                </c:pt>
                <c:pt idx="7228">
                  <c:v>6.2430000000000003</c:v>
                </c:pt>
                <c:pt idx="7229">
                  <c:v>6.2430000000000003</c:v>
                </c:pt>
                <c:pt idx="7230">
                  <c:v>6.2430000000000003</c:v>
                </c:pt>
                <c:pt idx="7231">
                  <c:v>6.3129999999999997</c:v>
                </c:pt>
                <c:pt idx="7232">
                  <c:v>6.3129999999999997</c:v>
                </c:pt>
                <c:pt idx="7233">
                  <c:v>6.3129999999999997</c:v>
                </c:pt>
                <c:pt idx="7234">
                  <c:v>6.3140000000000001</c:v>
                </c:pt>
                <c:pt idx="7235">
                  <c:v>6.3140000000000001</c:v>
                </c:pt>
                <c:pt idx="7236">
                  <c:v>6.3140000000000001</c:v>
                </c:pt>
                <c:pt idx="7237">
                  <c:v>6.3140000000000001</c:v>
                </c:pt>
                <c:pt idx="7238">
                  <c:v>6.3140000000000001</c:v>
                </c:pt>
                <c:pt idx="7239">
                  <c:v>6.3150000000000004</c:v>
                </c:pt>
                <c:pt idx="7240">
                  <c:v>6.3150000000000004</c:v>
                </c:pt>
                <c:pt idx="7241">
                  <c:v>6.3150000000000004</c:v>
                </c:pt>
                <c:pt idx="7242">
                  <c:v>6.3150000000000004</c:v>
                </c:pt>
                <c:pt idx="7243">
                  <c:v>6.35</c:v>
                </c:pt>
                <c:pt idx="7244">
                  <c:v>6.3150000000000004</c:v>
                </c:pt>
                <c:pt idx="7245">
                  <c:v>6.351</c:v>
                </c:pt>
                <c:pt idx="7246">
                  <c:v>6.3159999999999998</c:v>
                </c:pt>
                <c:pt idx="7247">
                  <c:v>6.3159999999999998</c:v>
                </c:pt>
                <c:pt idx="7248">
                  <c:v>6.3170000000000002</c:v>
                </c:pt>
                <c:pt idx="7249">
                  <c:v>6.351</c:v>
                </c:pt>
                <c:pt idx="7250">
                  <c:v>6.3170000000000002</c:v>
                </c:pt>
                <c:pt idx="7251">
                  <c:v>6.3179999999999996</c:v>
                </c:pt>
                <c:pt idx="7252">
                  <c:v>6.3179999999999996</c:v>
                </c:pt>
                <c:pt idx="7253">
                  <c:v>6.3179999999999996</c:v>
                </c:pt>
                <c:pt idx="7254">
                  <c:v>6.3879999999999999</c:v>
                </c:pt>
                <c:pt idx="7255">
                  <c:v>6.3879999999999999</c:v>
                </c:pt>
                <c:pt idx="7256">
                  <c:v>6.3879999999999999</c:v>
                </c:pt>
                <c:pt idx="7257">
                  <c:v>6.3879999999999999</c:v>
                </c:pt>
                <c:pt idx="7258">
                  <c:v>6.3879999999999999</c:v>
                </c:pt>
                <c:pt idx="7259">
                  <c:v>6.3879999999999999</c:v>
                </c:pt>
                <c:pt idx="7260">
                  <c:v>6.3879999999999999</c:v>
                </c:pt>
                <c:pt idx="7261">
                  <c:v>6.3890000000000002</c:v>
                </c:pt>
                <c:pt idx="7262">
                  <c:v>6.4240000000000004</c:v>
                </c:pt>
                <c:pt idx="7263">
                  <c:v>6.4580000000000002</c:v>
                </c:pt>
                <c:pt idx="7264">
                  <c:v>6.4589999999999996</c:v>
                </c:pt>
                <c:pt idx="7265">
                  <c:v>6.4589999999999996</c:v>
                </c:pt>
                <c:pt idx="7266">
                  <c:v>6.4589999999999996</c:v>
                </c:pt>
                <c:pt idx="7267">
                  <c:v>6.46</c:v>
                </c:pt>
                <c:pt idx="7268">
                  <c:v>6.46</c:v>
                </c:pt>
                <c:pt idx="7269">
                  <c:v>6.46</c:v>
                </c:pt>
                <c:pt idx="7270">
                  <c:v>6.4939999999999998</c:v>
                </c:pt>
                <c:pt idx="7271">
                  <c:v>6.53</c:v>
                </c:pt>
                <c:pt idx="7272">
                  <c:v>6.53</c:v>
                </c:pt>
                <c:pt idx="7273">
                  <c:v>6.53</c:v>
                </c:pt>
                <c:pt idx="7274">
                  <c:v>6.53</c:v>
                </c:pt>
                <c:pt idx="7275">
                  <c:v>6.53</c:v>
                </c:pt>
                <c:pt idx="7276">
                  <c:v>6.53</c:v>
                </c:pt>
                <c:pt idx="7277">
                  <c:v>6.5309999999999997</c:v>
                </c:pt>
                <c:pt idx="7278">
                  <c:v>6.5309999999999997</c:v>
                </c:pt>
                <c:pt idx="7279">
                  <c:v>6.601</c:v>
                </c:pt>
                <c:pt idx="7280">
                  <c:v>6.601</c:v>
                </c:pt>
                <c:pt idx="7281">
                  <c:v>6.601</c:v>
                </c:pt>
                <c:pt idx="7282">
                  <c:v>6.601</c:v>
                </c:pt>
                <c:pt idx="7283">
                  <c:v>6.6020000000000003</c:v>
                </c:pt>
                <c:pt idx="7284">
                  <c:v>6.6020000000000003</c:v>
                </c:pt>
                <c:pt idx="7285">
                  <c:v>6.6020000000000003</c:v>
                </c:pt>
                <c:pt idx="7286">
                  <c:v>6.6020000000000003</c:v>
                </c:pt>
                <c:pt idx="7287">
                  <c:v>6.6020000000000003</c:v>
                </c:pt>
                <c:pt idx="7288">
                  <c:v>6.6020000000000003</c:v>
                </c:pt>
                <c:pt idx="7289">
                  <c:v>6.6020000000000003</c:v>
                </c:pt>
                <c:pt idx="7290">
                  <c:v>6.6029999999999998</c:v>
                </c:pt>
                <c:pt idx="7291">
                  <c:v>6.6029999999999998</c:v>
                </c:pt>
                <c:pt idx="7292">
                  <c:v>6.6040000000000001</c:v>
                </c:pt>
                <c:pt idx="7293">
                  <c:v>6.6040000000000001</c:v>
                </c:pt>
                <c:pt idx="7294">
                  <c:v>6.6040000000000001</c:v>
                </c:pt>
                <c:pt idx="7295">
                  <c:v>6.6040000000000001</c:v>
                </c:pt>
                <c:pt idx="7296">
                  <c:v>6.6050000000000004</c:v>
                </c:pt>
                <c:pt idx="7297">
                  <c:v>6.6050000000000004</c:v>
                </c:pt>
                <c:pt idx="7298">
                  <c:v>6.6050000000000004</c:v>
                </c:pt>
                <c:pt idx="7299">
                  <c:v>6.6050000000000004</c:v>
                </c:pt>
                <c:pt idx="7300">
                  <c:v>6.6050000000000004</c:v>
                </c:pt>
                <c:pt idx="7301">
                  <c:v>6.64</c:v>
                </c:pt>
                <c:pt idx="7302">
                  <c:v>6.6050000000000004</c:v>
                </c:pt>
                <c:pt idx="7303">
                  <c:v>6.6059999999999999</c:v>
                </c:pt>
                <c:pt idx="7304">
                  <c:v>6.6059999999999999</c:v>
                </c:pt>
                <c:pt idx="7305">
                  <c:v>6.6059999999999999</c:v>
                </c:pt>
                <c:pt idx="7306">
                  <c:v>6.6070000000000002</c:v>
                </c:pt>
                <c:pt idx="7307">
                  <c:v>6.6420000000000003</c:v>
                </c:pt>
                <c:pt idx="7308">
                  <c:v>6.6760000000000002</c:v>
                </c:pt>
                <c:pt idx="7309">
                  <c:v>6.6769999999999996</c:v>
                </c:pt>
                <c:pt idx="7310">
                  <c:v>6.6769999999999996</c:v>
                </c:pt>
                <c:pt idx="7311">
                  <c:v>6.6769999999999996</c:v>
                </c:pt>
                <c:pt idx="7312">
                  <c:v>6.6779999999999999</c:v>
                </c:pt>
                <c:pt idx="7313">
                  <c:v>6.6779999999999999</c:v>
                </c:pt>
                <c:pt idx="7314">
                  <c:v>6.6779999999999999</c:v>
                </c:pt>
                <c:pt idx="7315">
                  <c:v>6.6779999999999999</c:v>
                </c:pt>
                <c:pt idx="7316">
                  <c:v>6.609</c:v>
                </c:pt>
                <c:pt idx="7317">
                  <c:v>6.6779999999999999</c:v>
                </c:pt>
                <c:pt idx="7318">
                  <c:v>6.61</c:v>
                </c:pt>
                <c:pt idx="7319">
                  <c:v>6.6790000000000003</c:v>
                </c:pt>
                <c:pt idx="7320">
                  <c:v>6.61</c:v>
                </c:pt>
                <c:pt idx="7321">
                  <c:v>6.6790000000000003</c:v>
                </c:pt>
                <c:pt idx="7322">
                  <c:v>6.68</c:v>
                </c:pt>
                <c:pt idx="7323">
                  <c:v>6.68</c:v>
                </c:pt>
                <c:pt idx="7324">
                  <c:v>6.68</c:v>
                </c:pt>
                <c:pt idx="7325">
                  <c:v>6.681</c:v>
                </c:pt>
                <c:pt idx="7326">
                  <c:v>6.681</c:v>
                </c:pt>
                <c:pt idx="7327">
                  <c:v>6.7149999999999999</c:v>
                </c:pt>
                <c:pt idx="7328">
                  <c:v>6.681</c:v>
                </c:pt>
                <c:pt idx="7329">
                  <c:v>6.7510000000000003</c:v>
                </c:pt>
                <c:pt idx="7330">
                  <c:v>6.7510000000000003</c:v>
                </c:pt>
                <c:pt idx="7331">
                  <c:v>6.6820000000000004</c:v>
                </c:pt>
                <c:pt idx="7332">
                  <c:v>6.6820000000000004</c:v>
                </c:pt>
                <c:pt idx="7333">
                  <c:v>6.7169999999999996</c:v>
                </c:pt>
                <c:pt idx="7334">
                  <c:v>6.7510000000000003</c:v>
                </c:pt>
                <c:pt idx="7335">
                  <c:v>6.7519999999999998</c:v>
                </c:pt>
                <c:pt idx="7336">
                  <c:v>6.7519999999999998</c:v>
                </c:pt>
                <c:pt idx="7337">
                  <c:v>6.7519999999999998</c:v>
                </c:pt>
                <c:pt idx="7338">
                  <c:v>6.7530000000000001</c:v>
                </c:pt>
                <c:pt idx="7339">
                  <c:v>6.7530000000000001</c:v>
                </c:pt>
                <c:pt idx="7340">
                  <c:v>6.7530000000000001</c:v>
                </c:pt>
                <c:pt idx="7341">
                  <c:v>6.7530000000000001</c:v>
                </c:pt>
                <c:pt idx="7342">
                  <c:v>6.7539999999999996</c:v>
                </c:pt>
                <c:pt idx="7343">
                  <c:v>6.7539999999999996</c:v>
                </c:pt>
                <c:pt idx="7344">
                  <c:v>6.7539999999999996</c:v>
                </c:pt>
                <c:pt idx="7345">
                  <c:v>6.7539999999999996</c:v>
                </c:pt>
                <c:pt idx="7346">
                  <c:v>6.7539999999999996</c:v>
                </c:pt>
                <c:pt idx="7347">
                  <c:v>6.7539999999999996</c:v>
                </c:pt>
                <c:pt idx="7348">
                  <c:v>6.7549999999999999</c:v>
                </c:pt>
                <c:pt idx="7349">
                  <c:v>6.7549999999999999</c:v>
                </c:pt>
                <c:pt idx="7350">
                  <c:v>6.7549999999999999</c:v>
                </c:pt>
                <c:pt idx="7351">
                  <c:v>6.7549999999999999</c:v>
                </c:pt>
                <c:pt idx="7352">
                  <c:v>6.7560000000000002</c:v>
                </c:pt>
                <c:pt idx="7353">
                  <c:v>6.7560000000000002</c:v>
                </c:pt>
                <c:pt idx="7354">
                  <c:v>6.7560000000000002</c:v>
                </c:pt>
                <c:pt idx="7355">
                  <c:v>6.7560000000000002</c:v>
                </c:pt>
                <c:pt idx="7356">
                  <c:v>6.7569999999999997</c:v>
                </c:pt>
                <c:pt idx="7357">
                  <c:v>6.7910000000000004</c:v>
                </c:pt>
                <c:pt idx="7358">
                  <c:v>6.7569999999999997</c:v>
                </c:pt>
                <c:pt idx="7359">
                  <c:v>6.7569999999999997</c:v>
                </c:pt>
                <c:pt idx="7360">
                  <c:v>6.7569999999999997</c:v>
                </c:pt>
                <c:pt idx="7361">
                  <c:v>6.7569999999999997</c:v>
                </c:pt>
                <c:pt idx="7362">
                  <c:v>6.7569999999999997</c:v>
                </c:pt>
                <c:pt idx="7363">
                  <c:v>6.758</c:v>
                </c:pt>
                <c:pt idx="7364">
                  <c:v>6.758</c:v>
                </c:pt>
                <c:pt idx="7365">
                  <c:v>6.7590000000000003</c:v>
                </c:pt>
                <c:pt idx="7366">
                  <c:v>6.7590000000000003</c:v>
                </c:pt>
                <c:pt idx="7367">
                  <c:v>6.7590000000000003</c:v>
                </c:pt>
                <c:pt idx="7368">
                  <c:v>6.7590000000000003</c:v>
                </c:pt>
                <c:pt idx="7369">
                  <c:v>6.76</c:v>
                </c:pt>
                <c:pt idx="7370">
                  <c:v>6.76</c:v>
                </c:pt>
                <c:pt idx="7371">
                  <c:v>6.76</c:v>
                </c:pt>
                <c:pt idx="7372">
                  <c:v>6.69</c:v>
                </c:pt>
                <c:pt idx="7373">
                  <c:v>6.6909999999999998</c:v>
                </c:pt>
                <c:pt idx="7374">
                  <c:v>6.6909999999999998</c:v>
                </c:pt>
                <c:pt idx="7375">
                  <c:v>6.6909999999999998</c:v>
                </c:pt>
                <c:pt idx="7376">
                  <c:v>6.6920000000000002</c:v>
                </c:pt>
                <c:pt idx="7377">
                  <c:v>6.6920000000000002</c:v>
                </c:pt>
                <c:pt idx="7378">
                  <c:v>6.6920000000000002</c:v>
                </c:pt>
                <c:pt idx="7379">
                  <c:v>6.6920000000000002</c:v>
                </c:pt>
                <c:pt idx="7380">
                  <c:v>6.6929999999999996</c:v>
                </c:pt>
                <c:pt idx="7381">
                  <c:v>6.6929999999999996</c:v>
                </c:pt>
                <c:pt idx="7382">
                  <c:v>6.6929999999999996</c:v>
                </c:pt>
                <c:pt idx="7383">
                  <c:v>6.6929999999999996</c:v>
                </c:pt>
                <c:pt idx="7384">
                  <c:v>6.6929999999999996</c:v>
                </c:pt>
                <c:pt idx="7385">
                  <c:v>6.6929999999999996</c:v>
                </c:pt>
                <c:pt idx="7386">
                  <c:v>6.6929999999999996</c:v>
                </c:pt>
                <c:pt idx="7387">
                  <c:v>6.694</c:v>
                </c:pt>
                <c:pt idx="7388">
                  <c:v>6.694</c:v>
                </c:pt>
                <c:pt idx="7389">
                  <c:v>6.694</c:v>
                </c:pt>
                <c:pt idx="7390">
                  <c:v>6.694</c:v>
                </c:pt>
                <c:pt idx="7391">
                  <c:v>6.73</c:v>
                </c:pt>
                <c:pt idx="7392">
                  <c:v>6.6950000000000003</c:v>
                </c:pt>
                <c:pt idx="7393">
                  <c:v>6.7640000000000002</c:v>
                </c:pt>
                <c:pt idx="7394">
                  <c:v>6.7649999999999997</c:v>
                </c:pt>
                <c:pt idx="7395">
                  <c:v>6.7649999999999997</c:v>
                </c:pt>
                <c:pt idx="7396">
                  <c:v>6.73</c:v>
                </c:pt>
                <c:pt idx="7397">
                  <c:v>6.7649999999999997</c:v>
                </c:pt>
                <c:pt idx="7398">
                  <c:v>6.766</c:v>
                </c:pt>
                <c:pt idx="7399">
                  <c:v>6.766</c:v>
                </c:pt>
                <c:pt idx="7400">
                  <c:v>6.6959999999999997</c:v>
                </c:pt>
                <c:pt idx="7401">
                  <c:v>6.6959999999999997</c:v>
                </c:pt>
                <c:pt idx="7402">
                  <c:v>6.6970000000000001</c:v>
                </c:pt>
                <c:pt idx="7403">
                  <c:v>6.6970000000000001</c:v>
                </c:pt>
                <c:pt idx="7404">
                  <c:v>6.6970000000000001</c:v>
                </c:pt>
                <c:pt idx="7405">
                  <c:v>6.6980000000000004</c:v>
                </c:pt>
                <c:pt idx="7406">
                  <c:v>6.6980000000000004</c:v>
                </c:pt>
                <c:pt idx="7407">
                  <c:v>6.6980000000000004</c:v>
                </c:pt>
                <c:pt idx="7408">
                  <c:v>6.6980000000000004</c:v>
                </c:pt>
                <c:pt idx="7409">
                  <c:v>6.7670000000000003</c:v>
                </c:pt>
                <c:pt idx="7410">
                  <c:v>6.7679999999999998</c:v>
                </c:pt>
                <c:pt idx="7411">
                  <c:v>6.7679999999999998</c:v>
                </c:pt>
                <c:pt idx="7412">
                  <c:v>6.7679999999999998</c:v>
                </c:pt>
                <c:pt idx="7413">
                  <c:v>6.7690000000000001</c:v>
                </c:pt>
                <c:pt idx="7414">
                  <c:v>6.7690000000000001</c:v>
                </c:pt>
                <c:pt idx="7415">
                  <c:v>6.7690000000000001</c:v>
                </c:pt>
                <c:pt idx="7416">
                  <c:v>6.7690000000000001</c:v>
                </c:pt>
                <c:pt idx="7417">
                  <c:v>6.7690000000000001</c:v>
                </c:pt>
                <c:pt idx="7418">
                  <c:v>6.7690000000000001</c:v>
                </c:pt>
                <c:pt idx="7419">
                  <c:v>6.7690000000000001</c:v>
                </c:pt>
                <c:pt idx="7420">
                  <c:v>6.7690000000000001</c:v>
                </c:pt>
                <c:pt idx="7421">
                  <c:v>6.77</c:v>
                </c:pt>
                <c:pt idx="7422">
                  <c:v>6.77</c:v>
                </c:pt>
                <c:pt idx="7423">
                  <c:v>6.77</c:v>
                </c:pt>
                <c:pt idx="7424">
                  <c:v>6.77</c:v>
                </c:pt>
                <c:pt idx="7425">
                  <c:v>6.806</c:v>
                </c:pt>
                <c:pt idx="7426">
                  <c:v>6.7709999999999999</c:v>
                </c:pt>
                <c:pt idx="7427">
                  <c:v>6.7709999999999999</c:v>
                </c:pt>
                <c:pt idx="7428">
                  <c:v>6.7709999999999999</c:v>
                </c:pt>
                <c:pt idx="7429">
                  <c:v>6.7720000000000002</c:v>
                </c:pt>
                <c:pt idx="7430">
                  <c:v>6.7720000000000002</c:v>
                </c:pt>
                <c:pt idx="7431">
                  <c:v>6.7720000000000002</c:v>
                </c:pt>
                <c:pt idx="7432">
                  <c:v>6.7720000000000002</c:v>
                </c:pt>
                <c:pt idx="7433">
                  <c:v>6.7720000000000002</c:v>
                </c:pt>
                <c:pt idx="7434">
                  <c:v>6.8419999999999996</c:v>
                </c:pt>
                <c:pt idx="7435">
                  <c:v>6.8419999999999996</c:v>
                </c:pt>
                <c:pt idx="7436">
                  <c:v>6.8419999999999996</c:v>
                </c:pt>
                <c:pt idx="7437">
                  <c:v>6.8419999999999996</c:v>
                </c:pt>
                <c:pt idx="7438">
                  <c:v>6.8419999999999996</c:v>
                </c:pt>
                <c:pt idx="7439">
                  <c:v>6.8419999999999996</c:v>
                </c:pt>
                <c:pt idx="7440">
                  <c:v>6.843</c:v>
                </c:pt>
                <c:pt idx="7441">
                  <c:v>6.843</c:v>
                </c:pt>
                <c:pt idx="7442">
                  <c:v>6.843</c:v>
                </c:pt>
                <c:pt idx="7443">
                  <c:v>6.843</c:v>
                </c:pt>
                <c:pt idx="7444">
                  <c:v>6.843</c:v>
                </c:pt>
                <c:pt idx="7445">
                  <c:v>6.8440000000000003</c:v>
                </c:pt>
                <c:pt idx="7446">
                  <c:v>6.8440000000000003</c:v>
                </c:pt>
                <c:pt idx="7447">
                  <c:v>6.8449999999999998</c:v>
                </c:pt>
                <c:pt idx="7448">
                  <c:v>6.8449999999999998</c:v>
                </c:pt>
                <c:pt idx="7449">
                  <c:v>6.7750000000000004</c:v>
                </c:pt>
                <c:pt idx="7450">
                  <c:v>6.7750000000000004</c:v>
                </c:pt>
                <c:pt idx="7451">
                  <c:v>6.7759999999999998</c:v>
                </c:pt>
                <c:pt idx="7452">
                  <c:v>6.7759999999999998</c:v>
                </c:pt>
                <c:pt idx="7453">
                  <c:v>6.7759999999999998</c:v>
                </c:pt>
                <c:pt idx="7454">
                  <c:v>6.7759999999999998</c:v>
                </c:pt>
                <c:pt idx="7455">
                  <c:v>6.8460000000000001</c:v>
                </c:pt>
                <c:pt idx="7456">
                  <c:v>6.8460000000000001</c:v>
                </c:pt>
                <c:pt idx="7457">
                  <c:v>6.8460000000000001</c:v>
                </c:pt>
                <c:pt idx="7458">
                  <c:v>6.8460000000000001</c:v>
                </c:pt>
                <c:pt idx="7459">
                  <c:v>6.8470000000000004</c:v>
                </c:pt>
                <c:pt idx="7460">
                  <c:v>6.8470000000000004</c:v>
                </c:pt>
                <c:pt idx="7461">
                  <c:v>6.8470000000000004</c:v>
                </c:pt>
                <c:pt idx="7462">
                  <c:v>6.8470000000000004</c:v>
                </c:pt>
                <c:pt idx="7463">
                  <c:v>6.8470000000000004</c:v>
                </c:pt>
                <c:pt idx="7464">
                  <c:v>6.8479999999999999</c:v>
                </c:pt>
                <c:pt idx="7465">
                  <c:v>6.8479999999999999</c:v>
                </c:pt>
                <c:pt idx="7466">
                  <c:v>6.8479999999999999</c:v>
                </c:pt>
                <c:pt idx="7467">
                  <c:v>6.8479999999999999</c:v>
                </c:pt>
                <c:pt idx="7468">
                  <c:v>6.8140000000000001</c:v>
                </c:pt>
                <c:pt idx="7469">
                  <c:v>6.8140000000000001</c:v>
                </c:pt>
                <c:pt idx="7470">
                  <c:v>6.7789999999999999</c:v>
                </c:pt>
                <c:pt idx="7471">
                  <c:v>6.8150000000000004</c:v>
                </c:pt>
                <c:pt idx="7472">
                  <c:v>6.8490000000000002</c:v>
                </c:pt>
                <c:pt idx="7473">
                  <c:v>6.78</c:v>
                </c:pt>
                <c:pt idx="7474">
                  <c:v>6.8490000000000002</c:v>
                </c:pt>
                <c:pt idx="7475">
                  <c:v>6.78</c:v>
                </c:pt>
                <c:pt idx="7476">
                  <c:v>6.7809999999999997</c:v>
                </c:pt>
                <c:pt idx="7477">
                  <c:v>6.7809999999999997</c:v>
                </c:pt>
                <c:pt idx="7478">
                  <c:v>6.7809999999999997</c:v>
                </c:pt>
                <c:pt idx="7479">
                  <c:v>6.7809999999999997</c:v>
                </c:pt>
                <c:pt idx="7480">
                  <c:v>6.7809999999999997</c:v>
                </c:pt>
                <c:pt idx="7481">
                  <c:v>6.7809999999999997</c:v>
                </c:pt>
                <c:pt idx="7482">
                  <c:v>6.7809999999999997</c:v>
                </c:pt>
                <c:pt idx="7483">
                  <c:v>6.7809999999999997</c:v>
                </c:pt>
                <c:pt idx="7484">
                  <c:v>6.7809999999999997</c:v>
                </c:pt>
                <c:pt idx="7485">
                  <c:v>6.782</c:v>
                </c:pt>
                <c:pt idx="7486">
                  <c:v>6.782</c:v>
                </c:pt>
                <c:pt idx="7487">
                  <c:v>6.782</c:v>
                </c:pt>
                <c:pt idx="7488">
                  <c:v>6.7830000000000004</c:v>
                </c:pt>
                <c:pt idx="7489">
                  <c:v>6.7480000000000002</c:v>
                </c:pt>
                <c:pt idx="7490">
                  <c:v>6.7830000000000004</c:v>
                </c:pt>
                <c:pt idx="7491">
                  <c:v>6.7830000000000004</c:v>
                </c:pt>
                <c:pt idx="7492">
                  <c:v>6.7839999999999998</c:v>
                </c:pt>
                <c:pt idx="7493">
                  <c:v>6.7839999999999998</c:v>
                </c:pt>
                <c:pt idx="7494">
                  <c:v>6.7839999999999998</c:v>
                </c:pt>
                <c:pt idx="7495">
                  <c:v>6.7839999999999998</c:v>
                </c:pt>
                <c:pt idx="7496">
                  <c:v>6.7839999999999998</c:v>
                </c:pt>
                <c:pt idx="7497">
                  <c:v>6.7839999999999998</c:v>
                </c:pt>
                <c:pt idx="7498">
                  <c:v>6.7839999999999998</c:v>
                </c:pt>
                <c:pt idx="7499">
                  <c:v>6.7839999999999998</c:v>
                </c:pt>
                <c:pt idx="7500">
                  <c:v>6.7850000000000001</c:v>
                </c:pt>
                <c:pt idx="7501">
                  <c:v>6.7850000000000001</c:v>
                </c:pt>
                <c:pt idx="7502">
                  <c:v>6.7850000000000001</c:v>
                </c:pt>
                <c:pt idx="7503">
                  <c:v>6.7850000000000001</c:v>
                </c:pt>
                <c:pt idx="7504">
                  <c:v>6.7859999999999996</c:v>
                </c:pt>
                <c:pt idx="7505">
                  <c:v>6.7859999999999996</c:v>
                </c:pt>
                <c:pt idx="7506">
                  <c:v>6.7859999999999996</c:v>
                </c:pt>
                <c:pt idx="7507">
                  <c:v>6.7859999999999996</c:v>
                </c:pt>
                <c:pt idx="7508">
                  <c:v>6.7869999999999999</c:v>
                </c:pt>
                <c:pt idx="7509">
                  <c:v>6.7869999999999999</c:v>
                </c:pt>
                <c:pt idx="7510">
                  <c:v>6.7869999999999999</c:v>
                </c:pt>
                <c:pt idx="7511">
                  <c:v>6.7869999999999999</c:v>
                </c:pt>
                <c:pt idx="7512">
                  <c:v>6.7869999999999999</c:v>
                </c:pt>
                <c:pt idx="7513">
                  <c:v>6.7869999999999999</c:v>
                </c:pt>
                <c:pt idx="7514">
                  <c:v>6.7869999999999999</c:v>
                </c:pt>
                <c:pt idx="7515">
                  <c:v>6.8220000000000001</c:v>
                </c:pt>
                <c:pt idx="7516">
                  <c:v>6.7880000000000003</c:v>
                </c:pt>
                <c:pt idx="7517">
                  <c:v>6.8579999999999997</c:v>
                </c:pt>
                <c:pt idx="7518">
                  <c:v>6.8579999999999997</c:v>
                </c:pt>
                <c:pt idx="7519">
                  <c:v>6.8579999999999997</c:v>
                </c:pt>
                <c:pt idx="7520">
                  <c:v>6.8579999999999997</c:v>
                </c:pt>
                <c:pt idx="7521">
                  <c:v>6.8579999999999997</c:v>
                </c:pt>
                <c:pt idx="7522">
                  <c:v>6.8579999999999997</c:v>
                </c:pt>
                <c:pt idx="7523">
                  <c:v>6.8579999999999997</c:v>
                </c:pt>
                <c:pt idx="7524">
                  <c:v>6.859</c:v>
                </c:pt>
                <c:pt idx="7525">
                  <c:v>6.859</c:v>
                </c:pt>
                <c:pt idx="7526">
                  <c:v>6.859</c:v>
                </c:pt>
                <c:pt idx="7527">
                  <c:v>6.859</c:v>
                </c:pt>
                <c:pt idx="7528">
                  <c:v>6.86</c:v>
                </c:pt>
                <c:pt idx="7529">
                  <c:v>6.8250000000000002</c:v>
                </c:pt>
                <c:pt idx="7530">
                  <c:v>6.86</c:v>
                </c:pt>
                <c:pt idx="7531">
                  <c:v>6.8250000000000002</c:v>
                </c:pt>
                <c:pt idx="7532">
                  <c:v>6.8259999999999996</c:v>
                </c:pt>
                <c:pt idx="7533">
                  <c:v>6.8609999999999998</c:v>
                </c:pt>
                <c:pt idx="7534">
                  <c:v>6.8609999999999998</c:v>
                </c:pt>
                <c:pt idx="7535">
                  <c:v>6.7910000000000004</c:v>
                </c:pt>
                <c:pt idx="7536">
                  <c:v>6.7919999999999998</c:v>
                </c:pt>
                <c:pt idx="7537">
                  <c:v>6.8609999999999998</c:v>
                </c:pt>
                <c:pt idx="7538">
                  <c:v>6.827</c:v>
                </c:pt>
                <c:pt idx="7539">
                  <c:v>6.8620000000000001</c:v>
                </c:pt>
                <c:pt idx="7540">
                  <c:v>6.8620000000000001</c:v>
                </c:pt>
                <c:pt idx="7541">
                  <c:v>6.8620000000000001</c:v>
                </c:pt>
                <c:pt idx="7542">
                  <c:v>6.8620000000000001</c:v>
                </c:pt>
                <c:pt idx="7543">
                  <c:v>6.8630000000000004</c:v>
                </c:pt>
                <c:pt idx="7544">
                  <c:v>6.8630000000000004</c:v>
                </c:pt>
                <c:pt idx="7545">
                  <c:v>6.8630000000000004</c:v>
                </c:pt>
                <c:pt idx="7546">
                  <c:v>6.8630000000000004</c:v>
                </c:pt>
                <c:pt idx="7547">
                  <c:v>6.8639999999999999</c:v>
                </c:pt>
                <c:pt idx="7548">
                  <c:v>6.8639999999999999</c:v>
                </c:pt>
                <c:pt idx="7549">
                  <c:v>6.8639999999999999</c:v>
                </c:pt>
                <c:pt idx="7550">
                  <c:v>6.8639999999999999</c:v>
                </c:pt>
                <c:pt idx="7551">
                  <c:v>6.8639999999999999</c:v>
                </c:pt>
                <c:pt idx="7552">
                  <c:v>6.8639999999999999</c:v>
                </c:pt>
                <c:pt idx="7553">
                  <c:v>6.8639999999999999</c:v>
                </c:pt>
                <c:pt idx="7554">
                  <c:v>6.8639999999999999</c:v>
                </c:pt>
                <c:pt idx="7555">
                  <c:v>6.9340000000000002</c:v>
                </c:pt>
                <c:pt idx="7556">
                  <c:v>6.8650000000000002</c:v>
                </c:pt>
                <c:pt idx="7557">
                  <c:v>6.9</c:v>
                </c:pt>
                <c:pt idx="7558">
                  <c:v>6.9</c:v>
                </c:pt>
                <c:pt idx="7559">
                  <c:v>6.9349999999999996</c:v>
                </c:pt>
                <c:pt idx="7560">
                  <c:v>6.8659999999999997</c:v>
                </c:pt>
                <c:pt idx="7561">
                  <c:v>6.8659999999999997</c:v>
                </c:pt>
                <c:pt idx="7562">
                  <c:v>6.8659999999999997</c:v>
                </c:pt>
                <c:pt idx="7563">
                  <c:v>6.867</c:v>
                </c:pt>
                <c:pt idx="7564">
                  <c:v>6.867</c:v>
                </c:pt>
                <c:pt idx="7565">
                  <c:v>6.867</c:v>
                </c:pt>
                <c:pt idx="7566">
                  <c:v>6.867</c:v>
                </c:pt>
                <c:pt idx="7567">
                  <c:v>6.867</c:v>
                </c:pt>
                <c:pt idx="7568">
                  <c:v>6.867</c:v>
                </c:pt>
                <c:pt idx="7569">
                  <c:v>6.867</c:v>
                </c:pt>
                <c:pt idx="7570">
                  <c:v>6.8680000000000003</c:v>
                </c:pt>
                <c:pt idx="7571">
                  <c:v>6.8680000000000003</c:v>
                </c:pt>
                <c:pt idx="7572">
                  <c:v>6.8680000000000003</c:v>
                </c:pt>
                <c:pt idx="7573">
                  <c:v>6.8689999999999998</c:v>
                </c:pt>
                <c:pt idx="7574">
                  <c:v>6.8689999999999998</c:v>
                </c:pt>
                <c:pt idx="7575">
                  <c:v>6.8689999999999998</c:v>
                </c:pt>
                <c:pt idx="7576">
                  <c:v>6.8689999999999998</c:v>
                </c:pt>
                <c:pt idx="7577">
                  <c:v>6.9390000000000001</c:v>
                </c:pt>
                <c:pt idx="7578">
                  <c:v>6.87</c:v>
                </c:pt>
                <c:pt idx="7579">
                  <c:v>6.9390000000000001</c:v>
                </c:pt>
                <c:pt idx="7580">
                  <c:v>6.87</c:v>
                </c:pt>
                <c:pt idx="7581">
                  <c:v>6.87</c:v>
                </c:pt>
                <c:pt idx="7582">
                  <c:v>6.87</c:v>
                </c:pt>
                <c:pt idx="7583">
                  <c:v>6.87</c:v>
                </c:pt>
                <c:pt idx="7584">
                  <c:v>6.8710000000000004</c:v>
                </c:pt>
                <c:pt idx="7585">
                  <c:v>6.8710000000000004</c:v>
                </c:pt>
                <c:pt idx="7586">
                  <c:v>6.8710000000000004</c:v>
                </c:pt>
                <c:pt idx="7587">
                  <c:v>6.94</c:v>
                </c:pt>
                <c:pt idx="7588">
                  <c:v>6.9409999999999998</c:v>
                </c:pt>
                <c:pt idx="7589">
                  <c:v>6.9409999999999998</c:v>
                </c:pt>
                <c:pt idx="7590">
                  <c:v>6.9409999999999998</c:v>
                </c:pt>
                <c:pt idx="7591">
                  <c:v>6.9409999999999998</c:v>
                </c:pt>
                <c:pt idx="7592">
                  <c:v>6.9420000000000002</c:v>
                </c:pt>
                <c:pt idx="7593">
                  <c:v>6.9420000000000002</c:v>
                </c:pt>
                <c:pt idx="7594">
                  <c:v>6.9420000000000002</c:v>
                </c:pt>
                <c:pt idx="7595">
                  <c:v>6.9429999999999996</c:v>
                </c:pt>
                <c:pt idx="7596">
                  <c:v>6.9429999999999996</c:v>
                </c:pt>
                <c:pt idx="7597">
                  <c:v>6.9429999999999996</c:v>
                </c:pt>
                <c:pt idx="7598">
                  <c:v>6.9429999999999996</c:v>
                </c:pt>
                <c:pt idx="7599">
                  <c:v>6.944</c:v>
                </c:pt>
                <c:pt idx="7600">
                  <c:v>6.8739999999999997</c:v>
                </c:pt>
                <c:pt idx="7601">
                  <c:v>6.8739999999999997</c:v>
                </c:pt>
                <c:pt idx="7602">
                  <c:v>6.944</c:v>
                </c:pt>
                <c:pt idx="7603">
                  <c:v>6.944</c:v>
                </c:pt>
                <c:pt idx="7604">
                  <c:v>6.91</c:v>
                </c:pt>
                <c:pt idx="7605">
                  <c:v>6.9450000000000003</c:v>
                </c:pt>
                <c:pt idx="7606">
                  <c:v>6.91</c:v>
                </c:pt>
                <c:pt idx="7607">
                  <c:v>6.91</c:v>
                </c:pt>
                <c:pt idx="7608">
                  <c:v>6.8760000000000003</c:v>
                </c:pt>
                <c:pt idx="7609">
                  <c:v>6.8760000000000003</c:v>
                </c:pt>
                <c:pt idx="7610">
                  <c:v>6.8760000000000003</c:v>
                </c:pt>
                <c:pt idx="7611">
                  <c:v>6.8760000000000003</c:v>
                </c:pt>
                <c:pt idx="7612">
                  <c:v>6.8769999999999998</c:v>
                </c:pt>
                <c:pt idx="7613">
                  <c:v>6.8769999999999998</c:v>
                </c:pt>
                <c:pt idx="7614">
                  <c:v>6.8769999999999998</c:v>
                </c:pt>
                <c:pt idx="7615">
                  <c:v>6.8780000000000001</c:v>
                </c:pt>
                <c:pt idx="7616">
                  <c:v>6.8780000000000001</c:v>
                </c:pt>
                <c:pt idx="7617">
                  <c:v>6.8780000000000001</c:v>
                </c:pt>
                <c:pt idx="7618">
                  <c:v>6.8789999999999996</c:v>
                </c:pt>
                <c:pt idx="7619">
                  <c:v>6.8789999999999996</c:v>
                </c:pt>
                <c:pt idx="7620">
                  <c:v>6.8789999999999996</c:v>
                </c:pt>
                <c:pt idx="7621">
                  <c:v>6.8789999999999996</c:v>
                </c:pt>
                <c:pt idx="7622">
                  <c:v>6.8789999999999996</c:v>
                </c:pt>
                <c:pt idx="7623">
                  <c:v>6.81</c:v>
                </c:pt>
                <c:pt idx="7624">
                  <c:v>6.81</c:v>
                </c:pt>
                <c:pt idx="7625">
                  <c:v>6.81</c:v>
                </c:pt>
                <c:pt idx="7626">
                  <c:v>6.88</c:v>
                </c:pt>
                <c:pt idx="7627">
                  <c:v>6.8109999999999999</c:v>
                </c:pt>
                <c:pt idx="7628">
                  <c:v>6.8109999999999999</c:v>
                </c:pt>
                <c:pt idx="7629">
                  <c:v>6.8810000000000002</c:v>
                </c:pt>
                <c:pt idx="7630">
                  <c:v>6.8810000000000002</c:v>
                </c:pt>
                <c:pt idx="7631">
                  <c:v>6.8109999999999999</c:v>
                </c:pt>
                <c:pt idx="7632">
                  <c:v>6.8109999999999999</c:v>
                </c:pt>
                <c:pt idx="7633">
                  <c:v>6.8120000000000003</c:v>
                </c:pt>
                <c:pt idx="7634">
                  <c:v>6.8120000000000003</c:v>
                </c:pt>
                <c:pt idx="7635">
                  <c:v>6.8120000000000003</c:v>
                </c:pt>
                <c:pt idx="7636">
                  <c:v>6.8129999999999997</c:v>
                </c:pt>
                <c:pt idx="7637">
                  <c:v>6.8129999999999997</c:v>
                </c:pt>
                <c:pt idx="7638">
                  <c:v>6.8129999999999997</c:v>
                </c:pt>
                <c:pt idx="7639">
                  <c:v>6.8140000000000001</c:v>
                </c:pt>
                <c:pt idx="7640">
                  <c:v>6.8140000000000001</c:v>
                </c:pt>
                <c:pt idx="7641">
                  <c:v>6.8140000000000001</c:v>
                </c:pt>
                <c:pt idx="7642">
                  <c:v>6.8140000000000001</c:v>
                </c:pt>
                <c:pt idx="7643">
                  <c:v>6.8140000000000001</c:v>
                </c:pt>
                <c:pt idx="7644">
                  <c:v>6.78</c:v>
                </c:pt>
                <c:pt idx="7645">
                  <c:v>6.8140000000000001</c:v>
                </c:pt>
                <c:pt idx="7646">
                  <c:v>6.8150000000000004</c:v>
                </c:pt>
                <c:pt idx="7647">
                  <c:v>6.7460000000000004</c:v>
                </c:pt>
                <c:pt idx="7648">
                  <c:v>6.7460000000000004</c:v>
                </c:pt>
                <c:pt idx="7649">
                  <c:v>6.8159999999999998</c:v>
                </c:pt>
                <c:pt idx="7650">
                  <c:v>6.8159999999999998</c:v>
                </c:pt>
                <c:pt idx="7651">
                  <c:v>6.8159999999999998</c:v>
                </c:pt>
                <c:pt idx="7652">
                  <c:v>6.7469999999999999</c:v>
                </c:pt>
                <c:pt idx="7653">
                  <c:v>6.7469999999999999</c:v>
                </c:pt>
                <c:pt idx="7654">
                  <c:v>6.7469999999999999</c:v>
                </c:pt>
                <c:pt idx="7655">
                  <c:v>6.7469999999999999</c:v>
                </c:pt>
                <c:pt idx="7656">
                  <c:v>6.7480000000000002</c:v>
                </c:pt>
                <c:pt idx="7657">
                  <c:v>6.7480000000000002</c:v>
                </c:pt>
                <c:pt idx="7658">
                  <c:v>6.7480000000000002</c:v>
                </c:pt>
                <c:pt idx="7659">
                  <c:v>6.7480000000000002</c:v>
                </c:pt>
                <c:pt idx="7660">
                  <c:v>6.7480000000000002</c:v>
                </c:pt>
                <c:pt idx="7661">
                  <c:v>6.7480000000000002</c:v>
                </c:pt>
                <c:pt idx="7662">
                  <c:v>6.7480000000000002</c:v>
                </c:pt>
                <c:pt idx="7663">
                  <c:v>6.7839999999999998</c:v>
                </c:pt>
                <c:pt idx="7664">
                  <c:v>6.7489999999999997</c:v>
                </c:pt>
                <c:pt idx="7665">
                  <c:v>6.7489999999999997</c:v>
                </c:pt>
                <c:pt idx="7666">
                  <c:v>6.75</c:v>
                </c:pt>
                <c:pt idx="7667">
                  <c:v>6.75</c:v>
                </c:pt>
                <c:pt idx="7668">
                  <c:v>6.75</c:v>
                </c:pt>
                <c:pt idx="7669">
                  <c:v>6.75</c:v>
                </c:pt>
                <c:pt idx="7670">
                  <c:v>6.7510000000000003</c:v>
                </c:pt>
                <c:pt idx="7671">
                  <c:v>6.7510000000000003</c:v>
                </c:pt>
                <c:pt idx="7672">
                  <c:v>6.681</c:v>
                </c:pt>
                <c:pt idx="7673">
                  <c:v>6.6820000000000004</c:v>
                </c:pt>
                <c:pt idx="7674">
                  <c:v>6.6820000000000004</c:v>
                </c:pt>
                <c:pt idx="7675">
                  <c:v>6.6820000000000004</c:v>
                </c:pt>
                <c:pt idx="7676">
                  <c:v>6.6820000000000004</c:v>
                </c:pt>
                <c:pt idx="7677">
                  <c:v>6.6829999999999998</c:v>
                </c:pt>
                <c:pt idx="7678">
                  <c:v>6.6829999999999998</c:v>
                </c:pt>
                <c:pt idx="7679">
                  <c:v>6.6829999999999998</c:v>
                </c:pt>
                <c:pt idx="7680">
                  <c:v>6.6829999999999998</c:v>
                </c:pt>
                <c:pt idx="7681">
                  <c:v>6.6829999999999998</c:v>
                </c:pt>
                <c:pt idx="7682">
                  <c:v>6.649</c:v>
                </c:pt>
                <c:pt idx="7683">
                  <c:v>6.6829999999999998</c:v>
                </c:pt>
                <c:pt idx="7684">
                  <c:v>6.6840000000000002</c:v>
                </c:pt>
                <c:pt idx="7685">
                  <c:v>6.6139999999999999</c:v>
                </c:pt>
                <c:pt idx="7686">
                  <c:v>6.6150000000000002</c:v>
                </c:pt>
                <c:pt idx="7687">
                  <c:v>6.6150000000000002</c:v>
                </c:pt>
                <c:pt idx="7688">
                  <c:v>6.6150000000000002</c:v>
                </c:pt>
                <c:pt idx="7689">
                  <c:v>6.6150000000000002</c:v>
                </c:pt>
                <c:pt idx="7690">
                  <c:v>6.5460000000000003</c:v>
                </c:pt>
                <c:pt idx="7691">
                  <c:v>6.5460000000000003</c:v>
                </c:pt>
                <c:pt idx="7692">
                  <c:v>6.5460000000000003</c:v>
                </c:pt>
                <c:pt idx="7693">
                  <c:v>6.5460000000000003</c:v>
                </c:pt>
                <c:pt idx="7694">
                  <c:v>6.5469999999999997</c:v>
                </c:pt>
                <c:pt idx="7695">
                  <c:v>6.5469999999999997</c:v>
                </c:pt>
                <c:pt idx="7696">
                  <c:v>6.5469999999999997</c:v>
                </c:pt>
                <c:pt idx="7697">
                  <c:v>6.548</c:v>
                </c:pt>
                <c:pt idx="7698">
                  <c:v>6.5129999999999999</c:v>
                </c:pt>
                <c:pt idx="7699">
                  <c:v>6.4779999999999998</c:v>
                </c:pt>
                <c:pt idx="7700">
                  <c:v>6.4779999999999998</c:v>
                </c:pt>
                <c:pt idx="7701">
                  <c:v>6.4790000000000001</c:v>
                </c:pt>
                <c:pt idx="7702">
                  <c:v>6.4790000000000001</c:v>
                </c:pt>
                <c:pt idx="7703">
                  <c:v>6.4790000000000001</c:v>
                </c:pt>
                <c:pt idx="7704">
                  <c:v>6.4790000000000001</c:v>
                </c:pt>
                <c:pt idx="7705">
                  <c:v>6.48</c:v>
                </c:pt>
                <c:pt idx="7706">
                  <c:v>6.48</c:v>
                </c:pt>
                <c:pt idx="7707">
                  <c:v>6.48</c:v>
                </c:pt>
                <c:pt idx="7708">
                  <c:v>6.48</c:v>
                </c:pt>
                <c:pt idx="7709">
                  <c:v>6.4109999999999996</c:v>
                </c:pt>
                <c:pt idx="7710">
                  <c:v>6.4109999999999996</c:v>
                </c:pt>
                <c:pt idx="7711">
                  <c:v>6.4109999999999996</c:v>
                </c:pt>
                <c:pt idx="7712">
                  <c:v>6.4109999999999996</c:v>
                </c:pt>
                <c:pt idx="7713">
                  <c:v>6.4109999999999996</c:v>
                </c:pt>
                <c:pt idx="7714">
                  <c:v>6.3419999999999996</c:v>
                </c:pt>
                <c:pt idx="7715">
                  <c:v>6.3419999999999996</c:v>
                </c:pt>
                <c:pt idx="7716">
                  <c:v>6.3419999999999996</c:v>
                </c:pt>
                <c:pt idx="7717">
                  <c:v>6.3419999999999996</c:v>
                </c:pt>
                <c:pt idx="7718">
                  <c:v>6.3419999999999996</c:v>
                </c:pt>
                <c:pt idx="7719">
                  <c:v>6.343</c:v>
                </c:pt>
                <c:pt idx="7720">
                  <c:v>6.343</c:v>
                </c:pt>
                <c:pt idx="7721">
                  <c:v>6.343</c:v>
                </c:pt>
                <c:pt idx="7722">
                  <c:v>6.343</c:v>
                </c:pt>
                <c:pt idx="7723">
                  <c:v>6.274</c:v>
                </c:pt>
                <c:pt idx="7724">
                  <c:v>6.274</c:v>
                </c:pt>
                <c:pt idx="7725">
                  <c:v>6.274</c:v>
                </c:pt>
                <c:pt idx="7726">
                  <c:v>6.2750000000000004</c:v>
                </c:pt>
                <c:pt idx="7727">
                  <c:v>6.2750000000000004</c:v>
                </c:pt>
                <c:pt idx="7728">
                  <c:v>6.2750000000000004</c:v>
                </c:pt>
                <c:pt idx="7729">
                  <c:v>6.24</c:v>
                </c:pt>
                <c:pt idx="7730">
                  <c:v>6.2060000000000004</c:v>
                </c:pt>
                <c:pt idx="7731">
                  <c:v>6.2060000000000004</c:v>
                </c:pt>
                <c:pt idx="7732">
                  <c:v>6.2060000000000004</c:v>
                </c:pt>
                <c:pt idx="7733">
                  <c:v>6.2060000000000004</c:v>
                </c:pt>
                <c:pt idx="7734">
                  <c:v>6.2069999999999999</c:v>
                </c:pt>
                <c:pt idx="7735">
                  <c:v>6.2069999999999999</c:v>
                </c:pt>
                <c:pt idx="7736">
                  <c:v>6.2069999999999999</c:v>
                </c:pt>
                <c:pt idx="7737">
                  <c:v>6.1369999999999996</c:v>
                </c:pt>
                <c:pt idx="7738">
                  <c:v>6.1379999999999999</c:v>
                </c:pt>
                <c:pt idx="7739">
                  <c:v>6.1379999999999999</c:v>
                </c:pt>
                <c:pt idx="7740">
                  <c:v>6.1379999999999999</c:v>
                </c:pt>
                <c:pt idx="7741">
                  <c:v>6.0679999999999996</c:v>
                </c:pt>
                <c:pt idx="7742">
                  <c:v>6.0679999999999996</c:v>
                </c:pt>
                <c:pt idx="7743">
                  <c:v>6.0679999999999996</c:v>
                </c:pt>
                <c:pt idx="7744">
                  <c:v>5.9989999999999997</c:v>
                </c:pt>
                <c:pt idx="7745">
                  <c:v>5.9989999999999997</c:v>
                </c:pt>
                <c:pt idx="7746">
                  <c:v>5.9989999999999997</c:v>
                </c:pt>
                <c:pt idx="7747">
                  <c:v>5.9989999999999997</c:v>
                </c:pt>
                <c:pt idx="7748">
                  <c:v>5.9989999999999997</c:v>
                </c:pt>
                <c:pt idx="7749">
                  <c:v>5.93</c:v>
                </c:pt>
                <c:pt idx="7750">
                  <c:v>5.93</c:v>
                </c:pt>
                <c:pt idx="7751">
                  <c:v>5.93</c:v>
                </c:pt>
                <c:pt idx="7752">
                  <c:v>5.86</c:v>
                </c:pt>
                <c:pt idx="7753">
                  <c:v>5.8609999999999998</c:v>
                </c:pt>
                <c:pt idx="7754">
                  <c:v>5.8609999999999998</c:v>
                </c:pt>
                <c:pt idx="7755">
                  <c:v>5.8609999999999998</c:v>
                </c:pt>
                <c:pt idx="7756">
                  <c:v>5.7919999999999998</c:v>
                </c:pt>
                <c:pt idx="7757">
                  <c:v>5.7919999999999998</c:v>
                </c:pt>
                <c:pt idx="7758">
                  <c:v>5.7919999999999998</c:v>
                </c:pt>
                <c:pt idx="7759">
                  <c:v>5.7569999999999997</c:v>
                </c:pt>
                <c:pt idx="7760">
                  <c:v>5.7220000000000004</c:v>
                </c:pt>
                <c:pt idx="7761">
                  <c:v>5.7229999999999999</c:v>
                </c:pt>
                <c:pt idx="7762">
                  <c:v>5.6879999999999997</c:v>
                </c:pt>
                <c:pt idx="7763">
                  <c:v>5.6529999999999996</c:v>
                </c:pt>
                <c:pt idx="7764">
                  <c:v>5.6539999999999999</c:v>
                </c:pt>
                <c:pt idx="7765">
                  <c:v>5.6539999999999999</c:v>
                </c:pt>
                <c:pt idx="7766">
                  <c:v>5.6189999999999998</c:v>
                </c:pt>
                <c:pt idx="7767">
                  <c:v>5.5839999999999996</c:v>
                </c:pt>
                <c:pt idx="7768">
                  <c:v>5.585</c:v>
                </c:pt>
                <c:pt idx="7769">
                  <c:v>5.585</c:v>
                </c:pt>
                <c:pt idx="7770">
                  <c:v>5.5149999999999997</c:v>
                </c:pt>
                <c:pt idx="7771">
                  <c:v>5.5149999999999997</c:v>
                </c:pt>
                <c:pt idx="7772">
                  <c:v>5.5149999999999997</c:v>
                </c:pt>
                <c:pt idx="7773">
                  <c:v>5.4450000000000003</c:v>
                </c:pt>
                <c:pt idx="7774">
                  <c:v>5.4450000000000003</c:v>
                </c:pt>
                <c:pt idx="7775">
                  <c:v>5.4450000000000003</c:v>
                </c:pt>
                <c:pt idx="7776">
                  <c:v>5.4459999999999997</c:v>
                </c:pt>
                <c:pt idx="7777">
                  <c:v>5.4109999999999996</c:v>
                </c:pt>
                <c:pt idx="7778">
                  <c:v>5.3760000000000003</c:v>
                </c:pt>
                <c:pt idx="7779">
                  <c:v>5.3760000000000003</c:v>
                </c:pt>
                <c:pt idx="7780">
                  <c:v>5.3070000000000004</c:v>
                </c:pt>
                <c:pt idx="7781">
                  <c:v>5.3070000000000004</c:v>
                </c:pt>
                <c:pt idx="7782">
                  <c:v>5.3070000000000004</c:v>
                </c:pt>
                <c:pt idx="7783">
                  <c:v>5.3079999999999998</c:v>
                </c:pt>
                <c:pt idx="7784">
                  <c:v>5.2380000000000004</c:v>
                </c:pt>
                <c:pt idx="7785">
                  <c:v>5.2380000000000004</c:v>
                </c:pt>
                <c:pt idx="7786">
                  <c:v>5.2380000000000004</c:v>
                </c:pt>
                <c:pt idx="7787">
                  <c:v>5.2380000000000004</c:v>
                </c:pt>
                <c:pt idx="7788">
                  <c:v>5.1680000000000001</c:v>
                </c:pt>
                <c:pt idx="7789">
                  <c:v>5.1680000000000001</c:v>
                </c:pt>
                <c:pt idx="7790">
                  <c:v>5.1680000000000001</c:v>
                </c:pt>
                <c:pt idx="7791">
                  <c:v>5.1689999999999996</c:v>
                </c:pt>
                <c:pt idx="7792">
                  <c:v>5.1689999999999996</c:v>
                </c:pt>
                <c:pt idx="7793">
                  <c:v>5.1689999999999996</c:v>
                </c:pt>
                <c:pt idx="7794">
                  <c:v>5.0990000000000002</c:v>
                </c:pt>
                <c:pt idx="7795">
                  <c:v>5.0999999999999996</c:v>
                </c:pt>
                <c:pt idx="7796">
                  <c:v>5.0999999999999996</c:v>
                </c:pt>
                <c:pt idx="7797">
                  <c:v>5.0999999999999996</c:v>
                </c:pt>
                <c:pt idx="7798">
                  <c:v>5.03</c:v>
                </c:pt>
                <c:pt idx="7799">
                  <c:v>5.0999999999999996</c:v>
                </c:pt>
                <c:pt idx="7800">
                  <c:v>5.03</c:v>
                </c:pt>
                <c:pt idx="7801">
                  <c:v>5.0309999999999997</c:v>
                </c:pt>
                <c:pt idx="7802">
                  <c:v>5.0309999999999997</c:v>
                </c:pt>
                <c:pt idx="7803">
                  <c:v>5.0309999999999997</c:v>
                </c:pt>
                <c:pt idx="7804">
                  <c:v>4.9610000000000003</c:v>
                </c:pt>
                <c:pt idx="7805">
                  <c:v>4.9610000000000003</c:v>
                </c:pt>
                <c:pt idx="7806">
                  <c:v>4.9610000000000003</c:v>
                </c:pt>
                <c:pt idx="7807">
                  <c:v>4.9610000000000003</c:v>
                </c:pt>
                <c:pt idx="7808">
                  <c:v>4.891</c:v>
                </c:pt>
                <c:pt idx="7809">
                  <c:v>4.891</c:v>
                </c:pt>
                <c:pt idx="7810">
                  <c:v>4.8920000000000003</c:v>
                </c:pt>
                <c:pt idx="7811">
                  <c:v>4.8920000000000003</c:v>
                </c:pt>
                <c:pt idx="7812">
                  <c:v>4.8220000000000001</c:v>
                </c:pt>
                <c:pt idx="7813">
                  <c:v>4.8230000000000004</c:v>
                </c:pt>
                <c:pt idx="7814">
                  <c:v>4.8230000000000004</c:v>
                </c:pt>
                <c:pt idx="7815">
                  <c:v>4.8230000000000004</c:v>
                </c:pt>
                <c:pt idx="7816">
                  <c:v>4.8230000000000004</c:v>
                </c:pt>
                <c:pt idx="7817">
                  <c:v>4.7530000000000001</c:v>
                </c:pt>
                <c:pt idx="7818">
                  <c:v>4.7530000000000001</c:v>
                </c:pt>
                <c:pt idx="7819">
                  <c:v>4.7530000000000001</c:v>
                </c:pt>
                <c:pt idx="7820">
                  <c:v>4.7530000000000001</c:v>
                </c:pt>
                <c:pt idx="7821">
                  <c:v>4.7539999999999996</c:v>
                </c:pt>
                <c:pt idx="7822">
                  <c:v>4.6840000000000002</c:v>
                </c:pt>
                <c:pt idx="7823">
                  <c:v>4.6840000000000002</c:v>
                </c:pt>
                <c:pt idx="7824">
                  <c:v>4.6840000000000002</c:v>
                </c:pt>
                <c:pt idx="7825">
                  <c:v>4.6840000000000002</c:v>
                </c:pt>
                <c:pt idx="7826">
                  <c:v>4.6840000000000002</c:v>
                </c:pt>
                <c:pt idx="7827">
                  <c:v>4.649</c:v>
                </c:pt>
                <c:pt idx="7828">
                  <c:v>4.6150000000000002</c:v>
                </c:pt>
                <c:pt idx="7829">
                  <c:v>4.6150000000000002</c:v>
                </c:pt>
                <c:pt idx="7830">
                  <c:v>4.6150000000000002</c:v>
                </c:pt>
                <c:pt idx="7831">
                  <c:v>4.6150000000000002</c:v>
                </c:pt>
                <c:pt idx="7832">
                  <c:v>4.6150000000000002</c:v>
                </c:pt>
                <c:pt idx="7833">
                  <c:v>4.5449999999999999</c:v>
                </c:pt>
                <c:pt idx="7834">
                  <c:v>4.5449999999999999</c:v>
                </c:pt>
                <c:pt idx="7835">
                  <c:v>4.5449999999999999</c:v>
                </c:pt>
                <c:pt idx="7836">
                  <c:v>4.5460000000000003</c:v>
                </c:pt>
                <c:pt idx="7837">
                  <c:v>4.5110000000000001</c:v>
                </c:pt>
                <c:pt idx="7838">
                  <c:v>4.476</c:v>
                </c:pt>
                <c:pt idx="7839">
                  <c:v>4.476</c:v>
                </c:pt>
                <c:pt idx="7840">
                  <c:v>4.476</c:v>
                </c:pt>
                <c:pt idx="7841">
                  <c:v>4.476</c:v>
                </c:pt>
                <c:pt idx="7842">
                  <c:v>4.476</c:v>
                </c:pt>
                <c:pt idx="7843">
                  <c:v>4.4420000000000002</c:v>
                </c:pt>
                <c:pt idx="7844">
                  <c:v>4.407</c:v>
                </c:pt>
                <c:pt idx="7845">
                  <c:v>4.407</c:v>
                </c:pt>
                <c:pt idx="7846">
                  <c:v>4.407</c:v>
                </c:pt>
                <c:pt idx="7847">
                  <c:v>4.407</c:v>
                </c:pt>
                <c:pt idx="7848">
                  <c:v>4.407</c:v>
                </c:pt>
                <c:pt idx="7849">
                  <c:v>4.407</c:v>
                </c:pt>
                <c:pt idx="7850">
                  <c:v>4.3730000000000002</c:v>
                </c:pt>
                <c:pt idx="7851">
                  <c:v>4.3380000000000001</c:v>
                </c:pt>
                <c:pt idx="7852">
                  <c:v>4.3380000000000001</c:v>
                </c:pt>
                <c:pt idx="7853">
                  <c:v>4.3380000000000001</c:v>
                </c:pt>
                <c:pt idx="7854">
                  <c:v>4.3380000000000001</c:v>
                </c:pt>
                <c:pt idx="7855">
                  <c:v>4.3380000000000001</c:v>
                </c:pt>
                <c:pt idx="7856">
                  <c:v>4.3040000000000003</c:v>
                </c:pt>
                <c:pt idx="7857">
                  <c:v>4.2690000000000001</c:v>
                </c:pt>
                <c:pt idx="7858">
                  <c:v>4.2690000000000001</c:v>
                </c:pt>
                <c:pt idx="7859">
                  <c:v>4.2690000000000001</c:v>
                </c:pt>
                <c:pt idx="7860">
                  <c:v>4.2690000000000001</c:v>
                </c:pt>
                <c:pt idx="7861">
                  <c:v>4.2690000000000001</c:v>
                </c:pt>
                <c:pt idx="7862">
                  <c:v>4.2690000000000001</c:v>
                </c:pt>
                <c:pt idx="7863">
                  <c:v>4.2699999999999996</c:v>
                </c:pt>
                <c:pt idx="7864">
                  <c:v>4.2699999999999996</c:v>
                </c:pt>
                <c:pt idx="7865">
                  <c:v>4.2</c:v>
                </c:pt>
                <c:pt idx="7866">
                  <c:v>4.2</c:v>
                </c:pt>
                <c:pt idx="7867">
                  <c:v>4.2</c:v>
                </c:pt>
                <c:pt idx="7868">
                  <c:v>4.2</c:v>
                </c:pt>
                <c:pt idx="7869">
                  <c:v>4.2</c:v>
                </c:pt>
                <c:pt idx="7870">
                  <c:v>4.2009999999999996</c:v>
                </c:pt>
                <c:pt idx="7871">
                  <c:v>4.2009999999999996</c:v>
                </c:pt>
                <c:pt idx="7872">
                  <c:v>4.2009999999999996</c:v>
                </c:pt>
                <c:pt idx="7873">
                  <c:v>4.1310000000000002</c:v>
                </c:pt>
                <c:pt idx="7874">
                  <c:v>4.1310000000000002</c:v>
                </c:pt>
                <c:pt idx="7875">
                  <c:v>4.1310000000000002</c:v>
                </c:pt>
                <c:pt idx="7876">
                  <c:v>4.1319999999999997</c:v>
                </c:pt>
                <c:pt idx="7877">
                  <c:v>4.1319999999999997</c:v>
                </c:pt>
                <c:pt idx="7878">
                  <c:v>4.1319999999999997</c:v>
                </c:pt>
                <c:pt idx="7879">
                  <c:v>4.1319999999999997</c:v>
                </c:pt>
                <c:pt idx="7880">
                  <c:v>4.0620000000000003</c:v>
                </c:pt>
                <c:pt idx="7881">
                  <c:v>4.0620000000000003</c:v>
                </c:pt>
                <c:pt idx="7882">
                  <c:v>4.0629999999999997</c:v>
                </c:pt>
                <c:pt idx="7883">
                  <c:v>4.0629999999999997</c:v>
                </c:pt>
                <c:pt idx="7884">
                  <c:v>4.0629999999999997</c:v>
                </c:pt>
                <c:pt idx="7885">
                  <c:v>4.0629999999999997</c:v>
                </c:pt>
                <c:pt idx="7886">
                  <c:v>4.0629999999999997</c:v>
                </c:pt>
                <c:pt idx="7887">
                  <c:v>4.0279999999999996</c:v>
                </c:pt>
                <c:pt idx="7888">
                  <c:v>3.9929999999999999</c:v>
                </c:pt>
                <c:pt idx="7889">
                  <c:v>3.9940000000000002</c:v>
                </c:pt>
                <c:pt idx="7890">
                  <c:v>3.9940000000000002</c:v>
                </c:pt>
                <c:pt idx="7891">
                  <c:v>3.9940000000000002</c:v>
                </c:pt>
                <c:pt idx="7892">
                  <c:v>3.9940000000000002</c:v>
                </c:pt>
                <c:pt idx="7893">
                  <c:v>3.9940000000000002</c:v>
                </c:pt>
                <c:pt idx="7894">
                  <c:v>3.9940000000000002</c:v>
                </c:pt>
                <c:pt idx="7895">
                  <c:v>3.9950000000000001</c:v>
                </c:pt>
                <c:pt idx="7896">
                  <c:v>3.9239999999999999</c:v>
                </c:pt>
                <c:pt idx="7897">
                  <c:v>3.9239999999999999</c:v>
                </c:pt>
                <c:pt idx="7898">
                  <c:v>3.9249999999999998</c:v>
                </c:pt>
                <c:pt idx="7899">
                  <c:v>3.9249999999999998</c:v>
                </c:pt>
                <c:pt idx="7900">
                  <c:v>3.9249999999999998</c:v>
                </c:pt>
                <c:pt idx="7901">
                  <c:v>3.9260000000000002</c:v>
                </c:pt>
                <c:pt idx="7902">
                  <c:v>3.9260000000000002</c:v>
                </c:pt>
                <c:pt idx="7903">
                  <c:v>3.89</c:v>
                </c:pt>
                <c:pt idx="7904">
                  <c:v>3.855</c:v>
                </c:pt>
                <c:pt idx="7905">
                  <c:v>3.8559999999999999</c:v>
                </c:pt>
                <c:pt idx="7906">
                  <c:v>3.8559999999999999</c:v>
                </c:pt>
                <c:pt idx="7907">
                  <c:v>3.8559999999999999</c:v>
                </c:pt>
                <c:pt idx="7908">
                  <c:v>3.8559999999999999</c:v>
                </c:pt>
                <c:pt idx="7909">
                  <c:v>3.8559999999999999</c:v>
                </c:pt>
                <c:pt idx="7910">
                  <c:v>3.8570000000000002</c:v>
                </c:pt>
                <c:pt idx="7911">
                  <c:v>3.8570000000000002</c:v>
                </c:pt>
                <c:pt idx="7912">
                  <c:v>3.7869999999999999</c:v>
                </c:pt>
                <c:pt idx="7913">
                  <c:v>3.8580000000000001</c:v>
                </c:pt>
                <c:pt idx="7914">
                  <c:v>3.7869999999999999</c:v>
                </c:pt>
                <c:pt idx="7915">
                  <c:v>3.7869999999999999</c:v>
                </c:pt>
                <c:pt idx="7916">
                  <c:v>3.7879999999999998</c:v>
                </c:pt>
                <c:pt idx="7917">
                  <c:v>3.7879999999999998</c:v>
                </c:pt>
                <c:pt idx="7918">
                  <c:v>3.7879999999999998</c:v>
                </c:pt>
                <c:pt idx="7919">
                  <c:v>3.7879999999999998</c:v>
                </c:pt>
                <c:pt idx="7920">
                  <c:v>3.7879999999999998</c:v>
                </c:pt>
                <c:pt idx="7921">
                  <c:v>3.7879999999999998</c:v>
                </c:pt>
                <c:pt idx="7922">
                  <c:v>3.7189999999999999</c:v>
                </c:pt>
                <c:pt idx="7923">
                  <c:v>3.7189999999999999</c:v>
                </c:pt>
                <c:pt idx="7924">
                  <c:v>3.7189999999999999</c:v>
                </c:pt>
                <c:pt idx="7925">
                  <c:v>3.7189999999999999</c:v>
                </c:pt>
                <c:pt idx="7926">
                  <c:v>3.7189999999999999</c:v>
                </c:pt>
                <c:pt idx="7927">
                  <c:v>3.7189999999999999</c:v>
                </c:pt>
                <c:pt idx="7928">
                  <c:v>3.72</c:v>
                </c:pt>
                <c:pt idx="7929">
                  <c:v>3.72</c:v>
                </c:pt>
                <c:pt idx="7930">
                  <c:v>3.72</c:v>
                </c:pt>
                <c:pt idx="7931">
                  <c:v>3.65</c:v>
                </c:pt>
                <c:pt idx="7932">
                  <c:v>3.65</c:v>
                </c:pt>
                <c:pt idx="7933">
                  <c:v>3.65</c:v>
                </c:pt>
                <c:pt idx="7934">
                  <c:v>3.65</c:v>
                </c:pt>
                <c:pt idx="7935">
                  <c:v>3.65</c:v>
                </c:pt>
                <c:pt idx="7936">
                  <c:v>3.65</c:v>
                </c:pt>
                <c:pt idx="7937">
                  <c:v>3.65</c:v>
                </c:pt>
                <c:pt idx="7938">
                  <c:v>3.6509999999999998</c:v>
                </c:pt>
                <c:pt idx="7939">
                  <c:v>3.6509999999999998</c:v>
                </c:pt>
                <c:pt idx="7940">
                  <c:v>3.581</c:v>
                </c:pt>
                <c:pt idx="7941">
                  <c:v>3.6160000000000001</c:v>
                </c:pt>
                <c:pt idx="7942">
                  <c:v>3.581</c:v>
                </c:pt>
                <c:pt idx="7943">
                  <c:v>3.581</c:v>
                </c:pt>
                <c:pt idx="7944">
                  <c:v>3.5819999999999999</c:v>
                </c:pt>
                <c:pt idx="7945">
                  <c:v>3.5819999999999999</c:v>
                </c:pt>
                <c:pt idx="7946">
                  <c:v>3.5819999999999999</c:v>
                </c:pt>
                <c:pt idx="7947">
                  <c:v>3.5819999999999999</c:v>
                </c:pt>
                <c:pt idx="7948">
                  <c:v>3.5470000000000002</c:v>
                </c:pt>
                <c:pt idx="7949">
                  <c:v>3.512</c:v>
                </c:pt>
                <c:pt idx="7950">
                  <c:v>3.512</c:v>
                </c:pt>
                <c:pt idx="7951">
                  <c:v>3.512</c:v>
                </c:pt>
                <c:pt idx="7952">
                  <c:v>3.512</c:v>
                </c:pt>
                <c:pt idx="7953">
                  <c:v>3.5129999999999999</c:v>
                </c:pt>
                <c:pt idx="7954">
                  <c:v>3.5129999999999999</c:v>
                </c:pt>
                <c:pt idx="7955">
                  <c:v>3.5129999999999999</c:v>
                </c:pt>
                <c:pt idx="7956">
                  <c:v>3.4780000000000002</c:v>
                </c:pt>
                <c:pt idx="7957">
                  <c:v>3.5129999999999999</c:v>
                </c:pt>
                <c:pt idx="7958">
                  <c:v>3.5139999999999998</c:v>
                </c:pt>
                <c:pt idx="7959">
                  <c:v>3.4790000000000001</c:v>
                </c:pt>
                <c:pt idx="7960">
                  <c:v>3.4430000000000001</c:v>
                </c:pt>
                <c:pt idx="7961">
                  <c:v>3.444</c:v>
                </c:pt>
                <c:pt idx="7962">
                  <c:v>3.444</c:v>
                </c:pt>
                <c:pt idx="7963">
                  <c:v>3.444</c:v>
                </c:pt>
                <c:pt idx="7964">
                  <c:v>3.444</c:v>
                </c:pt>
                <c:pt idx="7965">
                  <c:v>3.444</c:v>
                </c:pt>
                <c:pt idx="7966">
                  <c:v>3.444</c:v>
                </c:pt>
                <c:pt idx="7967">
                  <c:v>3.444</c:v>
                </c:pt>
                <c:pt idx="7968">
                  <c:v>3.375</c:v>
                </c:pt>
                <c:pt idx="7969">
                  <c:v>3.41</c:v>
                </c:pt>
                <c:pt idx="7970">
                  <c:v>3.375</c:v>
                </c:pt>
                <c:pt idx="7971">
                  <c:v>3.375</c:v>
                </c:pt>
                <c:pt idx="7972">
                  <c:v>3.375</c:v>
                </c:pt>
                <c:pt idx="7973">
                  <c:v>3.3759999999999999</c:v>
                </c:pt>
                <c:pt idx="7974">
                  <c:v>3.3759999999999999</c:v>
                </c:pt>
                <c:pt idx="7975">
                  <c:v>3.3759999999999999</c:v>
                </c:pt>
                <c:pt idx="7976">
                  <c:v>3.306</c:v>
                </c:pt>
                <c:pt idx="7977">
                  <c:v>3.3759999999999999</c:v>
                </c:pt>
                <c:pt idx="7978">
                  <c:v>3.3759999999999999</c:v>
                </c:pt>
                <c:pt idx="7979">
                  <c:v>3.3769999999999998</c:v>
                </c:pt>
                <c:pt idx="7980">
                  <c:v>3.306</c:v>
                </c:pt>
                <c:pt idx="7981">
                  <c:v>3.306</c:v>
                </c:pt>
                <c:pt idx="7982">
                  <c:v>3.3069999999999999</c:v>
                </c:pt>
                <c:pt idx="7983">
                  <c:v>3.3069999999999999</c:v>
                </c:pt>
                <c:pt idx="7984">
                  <c:v>3.3069999999999999</c:v>
                </c:pt>
                <c:pt idx="7985">
                  <c:v>3.3069999999999999</c:v>
                </c:pt>
                <c:pt idx="7986">
                  <c:v>3.2370000000000001</c:v>
                </c:pt>
                <c:pt idx="7987">
                  <c:v>3.3069999999999999</c:v>
                </c:pt>
                <c:pt idx="7988">
                  <c:v>3.2370000000000001</c:v>
                </c:pt>
                <c:pt idx="7989">
                  <c:v>3.2370000000000001</c:v>
                </c:pt>
                <c:pt idx="7990">
                  <c:v>3.2370000000000001</c:v>
                </c:pt>
                <c:pt idx="7991">
                  <c:v>3.238</c:v>
                </c:pt>
                <c:pt idx="7992">
                  <c:v>3.238</c:v>
                </c:pt>
                <c:pt idx="7993">
                  <c:v>3.238</c:v>
                </c:pt>
                <c:pt idx="7994">
                  <c:v>3.238</c:v>
                </c:pt>
                <c:pt idx="7995">
                  <c:v>3.238</c:v>
                </c:pt>
                <c:pt idx="7996">
                  <c:v>3.2029999999999998</c:v>
                </c:pt>
                <c:pt idx="7997">
                  <c:v>3.1680000000000001</c:v>
                </c:pt>
                <c:pt idx="7998">
                  <c:v>3.1680000000000001</c:v>
                </c:pt>
                <c:pt idx="7999">
                  <c:v>3.1680000000000001</c:v>
                </c:pt>
                <c:pt idx="8000">
                  <c:v>3.169</c:v>
                </c:pt>
                <c:pt idx="8001">
                  <c:v>3.169</c:v>
                </c:pt>
                <c:pt idx="8002">
                  <c:v>3.169</c:v>
                </c:pt>
                <c:pt idx="8003">
                  <c:v>3.169</c:v>
                </c:pt>
                <c:pt idx="8004">
                  <c:v>3.169</c:v>
                </c:pt>
                <c:pt idx="8005">
                  <c:v>3.17</c:v>
                </c:pt>
                <c:pt idx="8006">
                  <c:v>3.17</c:v>
                </c:pt>
                <c:pt idx="8007">
                  <c:v>3.0990000000000002</c:v>
                </c:pt>
                <c:pt idx="8008">
                  <c:v>3.1</c:v>
                </c:pt>
                <c:pt idx="8009">
                  <c:v>3.1</c:v>
                </c:pt>
                <c:pt idx="8010">
                  <c:v>3.1</c:v>
                </c:pt>
                <c:pt idx="8011">
                  <c:v>3.1</c:v>
                </c:pt>
                <c:pt idx="8012">
                  <c:v>3.1</c:v>
                </c:pt>
                <c:pt idx="8013">
                  <c:v>3.1</c:v>
                </c:pt>
                <c:pt idx="8014">
                  <c:v>3.101</c:v>
                </c:pt>
                <c:pt idx="8015">
                  <c:v>3.101</c:v>
                </c:pt>
                <c:pt idx="8016">
                  <c:v>3.101</c:v>
                </c:pt>
                <c:pt idx="8017">
                  <c:v>3.101</c:v>
                </c:pt>
                <c:pt idx="8018">
                  <c:v>3.101</c:v>
                </c:pt>
                <c:pt idx="8019">
                  <c:v>3.0310000000000001</c:v>
                </c:pt>
                <c:pt idx="8020">
                  <c:v>3.0310000000000001</c:v>
                </c:pt>
                <c:pt idx="8021">
                  <c:v>3.0310000000000001</c:v>
                </c:pt>
                <c:pt idx="8022">
                  <c:v>3.0310000000000001</c:v>
                </c:pt>
                <c:pt idx="8023">
                  <c:v>3.032</c:v>
                </c:pt>
                <c:pt idx="8024">
                  <c:v>3.032</c:v>
                </c:pt>
                <c:pt idx="8025">
                  <c:v>3.032</c:v>
                </c:pt>
                <c:pt idx="8026">
                  <c:v>3.032</c:v>
                </c:pt>
                <c:pt idx="8027">
                  <c:v>3.032</c:v>
                </c:pt>
                <c:pt idx="8028">
                  <c:v>3.032</c:v>
                </c:pt>
                <c:pt idx="8029">
                  <c:v>2.9620000000000002</c:v>
                </c:pt>
                <c:pt idx="8030">
                  <c:v>2.9620000000000002</c:v>
                </c:pt>
                <c:pt idx="8031">
                  <c:v>2.9620000000000002</c:v>
                </c:pt>
                <c:pt idx="8032">
                  <c:v>2.9630000000000001</c:v>
                </c:pt>
                <c:pt idx="8033">
                  <c:v>2.9630000000000001</c:v>
                </c:pt>
                <c:pt idx="8034">
                  <c:v>2.9630000000000001</c:v>
                </c:pt>
                <c:pt idx="8035">
                  <c:v>2.9630000000000001</c:v>
                </c:pt>
                <c:pt idx="8036">
                  <c:v>2.9630000000000001</c:v>
                </c:pt>
                <c:pt idx="8037">
                  <c:v>2.9279999999999999</c:v>
                </c:pt>
                <c:pt idx="8038">
                  <c:v>2.964</c:v>
                </c:pt>
                <c:pt idx="8039">
                  <c:v>2.8929999999999998</c:v>
                </c:pt>
                <c:pt idx="8040">
                  <c:v>2.681</c:v>
                </c:pt>
                <c:pt idx="8041">
                  <c:v>2.327</c:v>
                </c:pt>
                <c:pt idx="8042">
                  <c:v>1.9730000000000001</c:v>
                </c:pt>
                <c:pt idx="8043">
                  <c:v>1.619</c:v>
                </c:pt>
                <c:pt idx="8044">
                  <c:v>1.264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</c:v>
                </c:pt>
                <c:pt idx="8193">
                  <c:v>1</c:v>
                </c:pt>
                <c:pt idx="8194">
                  <c:v>1</c:v>
                </c:pt>
                <c:pt idx="8195">
                  <c:v>1</c:v>
                </c:pt>
                <c:pt idx="8196">
                  <c:v>1</c:v>
                </c:pt>
                <c:pt idx="8197">
                  <c:v>1</c:v>
                </c:pt>
                <c:pt idx="8198">
                  <c:v>1</c:v>
                </c:pt>
                <c:pt idx="8199">
                  <c:v>1</c:v>
                </c:pt>
                <c:pt idx="8200">
                  <c:v>1</c:v>
                </c:pt>
                <c:pt idx="8201">
                  <c:v>1</c:v>
                </c:pt>
                <c:pt idx="8202">
                  <c:v>1</c:v>
                </c:pt>
                <c:pt idx="8203">
                  <c:v>1</c:v>
                </c:pt>
                <c:pt idx="8204">
                  <c:v>1</c:v>
                </c:pt>
                <c:pt idx="8205">
                  <c:v>1</c:v>
                </c:pt>
                <c:pt idx="8206">
                  <c:v>1</c:v>
                </c:pt>
                <c:pt idx="8207">
                  <c:v>1</c:v>
                </c:pt>
                <c:pt idx="8208">
                  <c:v>1</c:v>
                </c:pt>
                <c:pt idx="8209">
                  <c:v>1</c:v>
                </c:pt>
                <c:pt idx="8210">
                  <c:v>1</c:v>
                </c:pt>
                <c:pt idx="8211">
                  <c:v>1</c:v>
                </c:pt>
                <c:pt idx="8212">
                  <c:v>1</c:v>
                </c:pt>
                <c:pt idx="8213">
                  <c:v>1</c:v>
                </c:pt>
                <c:pt idx="8214">
                  <c:v>1</c:v>
                </c:pt>
                <c:pt idx="8215">
                  <c:v>1</c:v>
                </c:pt>
                <c:pt idx="8216">
                  <c:v>1</c:v>
                </c:pt>
                <c:pt idx="8217">
                  <c:v>1</c:v>
                </c:pt>
                <c:pt idx="8218">
                  <c:v>1</c:v>
                </c:pt>
                <c:pt idx="8219">
                  <c:v>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</c:v>
                </c:pt>
                <c:pt idx="8229">
                  <c:v>1</c:v>
                </c:pt>
                <c:pt idx="8230">
                  <c:v>1</c:v>
                </c:pt>
                <c:pt idx="8231">
                  <c:v>1</c:v>
                </c:pt>
                <c:pt idx="8232">
                  <c:v>1</c:v>
                </c:pt>
                <c:pt idx="8233">
                  <c:v>1</c:v>
                </c:pt>
                <c:pt idx="8234">
                  <c:v>1</c:v>
                </c:pt>
                <c:pt idx="8235">
                  <c:v>1</c:v>
                </c:pt>
                <c:pt idx="8236">
                  <c:v>1</c:v>
                </c:pt>
                <c:pt idx="8237">
                  <c:v>1</c:v>
                </c:pt>
                <c:pt idx="8238">
                  <c:v>1</c:v>
                </c:pt>
                <c:pt idx="8239">
                  <c:v>1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1.077</c:v>
                </c:pt>
                <c:pt idx="8524">
                  <c:v>1.143</c:v>
                </c:pt>
                <c:pt idx="8525">
                  <c:v>1.3109999999999999</c:v>
                </c:pt>
                <c:pt idx="8526">
                  <c:v>1.41</c:v>
                </c:pt>
                <c:pt idx="8527">
                  <c:v>1.542</c:v>
                </c:pt>
                <c:pt idx="8528">
                  <c:v>1.6759999999999999</c:v>
                </c:pt>
                <c:pt idx="8529">
                  <c:v>1.81</c:v>
                </c:pt>
                <c:pt idx="8530">
                  <c:v>1.9419999999999999</c:v>
                </c:pt>
                <c:pt idx="8531">
                  <c:v>2.008</c:v>
                </c:pt>
                <c:pt idx="8532">
                  <c:v>2.141</c:v>
                </c:pt>
                <c:pt idx="8533">
                  <c:v>2.274</c:v>
                </c:pt>
                <c:pt idx="8534">
                  <c:v>2.4079999999999999</c:v>
                </c:pt>
                <c:pt idx="8535">
                  <c:v>2.54</c:v>
                </c:pt>
                <c:pt idx="8536">
                  <c:v>2.6720000000000002</c:v>
                </c:pt>
                <c:pt idx="8537">
                  <c:v>2.871</c:v>
                </c:pt>
                <c:pt idx="8538">
                  <c:v>3.0030000000000001</c:v>
                </c:pt>
                <c:pt idx="8539">
                  <c:v>3.1360000000000001</c:v>
                </c:pt>
                <c:pt idx="8540">
                  <c:v>3.2679999999999998</c:v>
                </c:pt>
                <c:pt idx="8541">
                  <c:v>3.4</c:v>
                </c:pt>
                <c:pt idx="8542">
                  <c:v>3.5329999999999999</c:v>
                </c:pt>
                <c:pt idx="8543">
                  <c:v>3.665</c:v>
                </c:pt>
                <c:pt idx="8544">
                  <c:v>3.863</c:v>
                </c:pt>
                <c:pt idx="8545">
                  <c:v>3.996</c:v>
                </c:pt>
                <c:pt idx="8546">
                  <c:v>4.194</c:v>
                </c:pt>
                <c:pt idx="8547">
                  <c:v>4.3259999999999996</c:v>
                </c:pt>
                <c:pt idx="8548">
                  <c:v>4.524</c:v>
                </c:pt>
                <c:pt idx="8549">
                  <c:v>4.6550000000000002</c:v>
                </c:pt>
                <c:pt idx="8550">
                  <c:v>4.8520000000000003</c:v>
                </c:pt>
                <c:pt idx="8551">
                  <c:v>4.9829999999999997</c:v>
                </c:pt>
                <c:pt idx="8552">
                  <c:v>5.181</c:v>
                </c:pt>
                <c:pt idx="8553">
                  <c:v>5.3120000000000003</c:v>
                </c:pt>
                <c:pt idx="8554">
                  <c:v>5.5090000000000003</c:v>
                </c:pt>
                <c:pt idx="8555">
                  <c:v>5.641</c:v>
                </c:pt>
                <c:pt idx="8556">
                  <c:v>5.8360000000000003</c:v>
                </c:pt>
                <c:pt idx="8557">
                  <c:v>5.9989999999999997</c:v>
                </c:pt>
                <c:pt idx="8558">
                  <c:v>6.1630000000000003</c:v>
                </c:pt>
                <c:pt idx="8559">
                  <c:v>6.359</c:v>
                </c:pt>
                <c:pt idx="8560">
                  <c:v>6.49</c:v>
                </c:pt>
                <c:pt idx="8561">
                  <c:v>6.6189999999999998</c:v>
                </c:pt>
                <c:pt idx="8562">
                  <c:v>6.7489999999999997</c:v>
                </c:pt>
                <c:pt idx="8563">
                  <c:v>6.9459999999999997</c:v>
                </c:pt>
                <c:pt idx="8564">
                  <c:v>7.0759999999999996</c:v>
                </c:pt>
                <c:pt idx="8565">
                  <c:v>7.2709999999999999</c:v>
                </c:pt>
                <c:pt idx="8566">
                  <c:v>7.4020000000000001</c:v>
                </c:pt>
                <c:pt idx="8567">
                  <c:v>7.5970000000000004</c:v>
                </c:pt>
                <c:pt idx="8568">
                  <c:v>7.7930000000000001</c:v>
                </c:pt>
                <c:pt idx="8569">
                  <c:v>7.923</c:v>
                </c:pt>
                <c:pt idx="8570">
                  <c:v>8.1170000000000009</c:v>
                </c:pt>
                <c:pt idx="8571">
                  <c:v>8.2799999999999994</c:v>
                </c:pt>
                <c:pt idx="8572">
                  <c:v>8.44</c:v>
                </c:pt>
                <c:pt idx="8573">
                  <c:v>8.6349999999999998</c:v>
                </c:pt>
                <c:pt idx="8574">
                  <c:v>8.7629999999999999</c:v>
                </c:pt>
                <c:pt idx="8575">
                  <c:v>8.8930000000000007</c:v>
                </c:pt>
                <c:pt idx="8576">
                  <c:v>9.0879999999999992</c:v>
                </c:pt>
                <c:pt idx="8577">
                  <c:v>9.2170000000000005</c:v>
                </c:pt>
                <c:pt idx="8578">
                  <c:v>9.41</c:v>
                </c:pt>
                <c:pt idx="8579">
                  <c:v>9.6039999999999992</c:v>
                </c:pt>
                <c:pt idx="8580">
                  <c:v>9.7989999999999995</c:v>
                </c:pt>
                <c:pt idx="8581">
                  <c:v>9.9260000000000002</c:v>
                </c:pt>
                <c:pt idx="8582">
                  <c:v>10.119999999999999</c:v>
                </c:pt>
                <c:pt idx="8583">
                  <c:v>10.311999999999999</c:v>
                </c:pt>
                <c:pt idx="8584">
                  <c:v>10.441000000000001</c:v>
                </c:pt>
                <c:pt idx="8585">
                  <c:v>10.632999999999999</c:v>
                </c:pt>
                <c:pt idx="8586">
                  <c:v>10.762</c:v>
                </c:pt>
                <c:pt idx="8587">
                  <c:v>10.89</c:v>
                </c:pt>
                <c:pt idx="8588">
                  <c:v>11.018000000000001</c:v>
                </c:pt>
                <c:pt idx="8589">
                  <c:v>11.146000000000001</c:v>
                </c:pt>
                <c:pt idx="8590">
                  <c:v>11.273</c:v>
                </c:pt>
                <c:pt idx="8591">
                  <c:v>11.336</c:v>
                </c:pt>
                <c:pt idx="8592">
                  <c:v>11.464</c:v>
                </c:pt>
                <c:pt idx="8593">
                  <c:v>11.558</c:v>
                </c:pt>
                <c:pt idx="8594">
                  <c:v>11.654999999999999</c:v>
                </c:pt>
                <c:pt idx="8595">
                  <c:v>11.715999999999999</c:v>
                </c:pt>
                <c:pt idx="8596">
                  <c:v>11.78</c:v>
                </c:pt>
                <c:pt idx="8597">
                  <c:v>11.843</c:v>
                </c:pt>
                <c:pt idx="8598">
                  <c:v>11.906000000000001</c:v>
                </c:pt>
                <c:pt idx="8599">
                  <c:v>11.967000000000001</c:v>
                </c:pt>
                <c:pt idx="8600">
                  <c:v>12.03</c:v>
                </c:pt>
                <c:pt idx="8601">
                  <c:v>12.127000000000001</c:v>
                </c:pt>
                <c:pt idx="8602">
                  <c:v>12.222</c:v>
                </c:pt>
                <c:pt idx="8603">
                  <c:v>12.349</c:v>
                </c:pt>
                <c:pt idx="8604">
                  <c:v>12.443</c:v>
                </c:pt>
                <c:pt idx="8605">
                  <c:v>12.602</c:v>
                </c:pt>
                <c:pt idx="8606">
                  <c:v>12.728999999999999</c:v>
                </c:pt>
                <c:pt idx="8607">
                  <c:v>12.856</c:v>
                </c:pt>
                <c:pt idx="8608">
                  <c:v>13.047000000000001</c:v>
                </c:pt>
                <c:pt idx="8609">
                  <c:v>13.239000000000001</c:v>
                </c:pt>
                <c:pt idx="8610">
                  <c:v>13.398</c:v>
                </c:pt>
                <c:pt idx="8611">
                  <c:v>13.555999999999999</c:v>
                </c:pt>
                <c:pt idx="8612">
                  <c:v>13.747</c:v>
                </c:pt>
                <c:pt idx="8613">
                  <c:v>13.938000000000001</c:v>
                </c:pt>
                <c:pt idx="8614">
                  <c:v>14.064</c:v>
                </c:pt>
                <c:pt idx="8615">
                  <c:v>14.254</c:v>
                </c:pt>
                <c:pt idx="8616">
                  <c:v>14.445</c:v>
                </c:pt>
                <c:pt idx="8617">
                  <c:v>14.635</c:v>
                </c:pt>
                <c:pt idx="8618">
                  <c:v>14.826000000000001</c:v>
                </c:pt>
                <c:pt idx="8619">
                  <c:v>15.016</c:v>
                </c:pt>
                <c:pt idx="8620">
                  <c:v>15.206</c:v>
                </c:pt>
                <c:pt idx="8621">
                  <c:v>15.395</c:v>
                </c:pt>
                <c:pt idx="8622">
                  <c:v>15.585000000000001</c:v>
                </c:pt>
                <c:pt idx="8623">
                  <c:v>15.776</c:v>
                </c:pt>
                <c:pt idx="8624">
                  <c:v>15.965</c:v>
                </c:pt>
                <c:pt idx="8625">
                  <c:v>16.154</c:v>
                </c:pt>
                <c:pt idx="8626">
                  <c:v>16.341999999999999</c:v>
                </c:pt>
                <c:pt idx="8627">
                  <c:v>16.533000000000001</c:v>
                </c:pt>
                <c:pt idx="8628">
                  <c:v>16.721</c:v>
                </c:pt>
                <c:pt idx="8629">
                  <c:v>16.878</c:v>
                </c:pt>
                <c:pt idx="8630">
                  <c:v>17.097999999999999</c:v>
                </c:pt>
                <c:pt idx="8631">
                  <c:v>17.288</c:v>
                </c:pt>
                <c:pt idx="8632">
                  <c:v>17.475999999999999</c:v>
                </c:pt>
                <c:pt idx="8633">
                  <c:v>17.666</c:v>
                </c:pt>
                <c:pt idx="8634">
                  <c:v>17.916</c:v>
                </c:pt>
                <c:pt idx="8635">
                  <c:v>18.103999999999999</c:v>
                </c:pt>
                <c:pt idx="8636">
                  <c:v>18.356000000000002</c:v>
                </c:pt>
                <c:pt idx="8637">
                  <c:v>18.574999999999999</c:v>
                </c:pt>
                <c:pt idx="8638">
                  <c:v>18.792999999999999</c:v>
                </c:pt>
                <c:pt idx="8639">
                  <c:v>18.98</c:v>
                </c:pt>
                <c:pt idx="8640">
                  <c:v>19.231999999999999</c:v>
                </c:pt>
                <c:pt idx="8641">
                  <c:v>19.417999999999999</c:v>
                </c:pt>
                <c:pt idx="8642">
                  <c:v>19.603999999999999</c:v>
                </c:pt>
                <c:pt idx="8643">
                  <c:v>19.79</c:v>
                </c:pt>
                <c:pt idx="8644">
                  <c:v>19.978999999999999</c:v>
                </c:pt>
                <c:pt idx="8645">
                  <c:v>20.167000000000002</c:v>
                </c:pt>
                <c:pt idx="8646">
                  <c:v>20.352</c:v>
                </c:pt>
                <c:pt idx="8647">
                  <c:v>20.538</c:v>
                </c:pt>
                <c:pt idx="8648">
                  <c:v>20.663</c:v>
                </c:pt>
                <c:pt idx="8649">
                  <c:v>20.850999999999999</c:v>
                </c:pt>
                <c:pt idx="8650">
                  <c:v>21.036000000000001</c:v>
                </c:pt>
                <c:pt idx="8651">
                  <c:v>21.222999999999999</c:v>
                </c:pt>
                <c:pt idx="8652">
                  <c:v>21.439</c:v>
                </c:pt>
                <c:pt idx="8653">
                  <c:v>21.593</c:v>
                </c:pt>
                <c:pt idx="8654">
                  <c:v>21.78</c:v>
                </c:pt>
                <c:pt idx="8655">
                  <c:v>21.936</c:v>
                </c:pt>
                <c:pt idx="8656">
                  <c:v>22.088999999999999</c:v>
                </c:pt>
                <c:pt idx="8657">
                  <c:v>22.276</c:v>
                </c:pt>
                <c:pt idx="8658">
                  <c:v>22.46</c:v>
                </c:pt>
                <c:pt idx="8659">
                  <c:v>22.707999999999998</c:v>
                </c:pt>
                <c:pt idx="8660">
                  <c:v>22.891999999999999</c:v>
                </c:pt>
                <c:pt idx="8661">
                  <c:v>23.077999999999999</c:v>
                </c:pt>
                <c:pt idx="8662">
                  <c:v>23.262</c:v>
                </c:pt>
                <c:pt idx="8663">
                  <c:v>23.448</c:v>
                </c:pt>
                <c:pt idx="8664">
                  <c:v>23.696000000000002</c:v>
                </c:pt>
                <c:pt idx="8665">
                  <c:v>23.881</c:v>
                </c:pt>
                <c:pt idx="8666">
                  <c:v>24.094999999999999</c:v>
                </c:pt>
                <c:pt idx="8667">
                  <c:v>24.311</c:v>
                </c:pt>
                <c:pt idx="8668">
                  <c:v>24.524999999999999</c:v>
                </c:pt>
                <c:pt idx="8669">
                  <c:v>24.741</c:v>
                </c:pt>
                <c:pt idx="8670">
                  <c:v>24.988</c:v>
                </c:pt>
                <c:pt idx="8671">
                  <c:v>25.169</c:v>
                </c:pt>
                <c:pt idx="8672">
                  <c:v>25.353999999999999</c:v>
                </c:pt>
                <c:pt idx="8673">
                  <c:v>25.57</c:v>
                </c:pt>
                <c:pt idx="8674">
                  <c:v>25.785</c:v>
                </c:pt>
                <c:pt idx="8675">
                  <c:v>25.966000000000001</c:v>
                </c:pt>
                <c:pt idx="8676">
                  <c:v>26.151</c:v>
                </c:pt>
                <c:pt idx="8677">
                  <c:v>26.396000000000001</c:v>
                </c:pt>
                <c:pt idx="8678">
                  <c:v>26.702999999999999</c:v>
                </c:pt>
                <c:pt idx="8679">
                  <c:v>26.914000000000001</c:v>
                </c:pt>
                <c:pt idx="8680">
                  <c:v>27.189</c:v>
                </c:pt>
                <c:pt idx="8681">
                  <c:v>27.434000000000001</c:v>
                </c:pt>
                <c:pt idx="8682">
                  <c:v>27.678999999999998</c:v>
                </c:pt>
                <c:pt idx="8683">
                  <c:v>27.919</c:v>
                </c:pt>
                <c:pt idx="8684">
                  <c:v>28.163</c:v>
                </c:pt>
                <c:pt idx="8685">
                  <c:v>28.407</c:v>
                </c:pt>
                <c:pt idx="8686">
                  <c:v>28.62</c:v>
                </c:pt>
                <c:pt idx="8687">
                  <c:v>28.864000000000001</c:v>
                </c:pt>
                <c:pt idx="8688">
                  <c:v>29.077000000000002</c:v>
                </c:pt>
                <c:pt idx="8689">
                  <c:v>29.315999999999999</c:v>
                </c:pt>
                <c:pt idx="8690">
                  <c:v>29.559000000000001</c:v>
                </c:pt>
                <c:pt idx="8691">
                  <c:v>29.802</c:v>
                </c:pt>
                <c:pt idx="8692">
                  <c:v>30.044</c:v>
                </c:pt>
                <c:pt idx="8693">
                  <c:v>30.286000000000001</c:v>
                </c:pt>
                <c:pt idx="8694">
                  <c:v>30.527999999999999</c:v>
                </c:pt>
                <c:pt idx="8695">
                  <c:v>30.77</c:v>
                </c:pt>
                <c:pt idx="8696">
                  <c:v>31.042000000000002</c:v>
                </c:pt>
                <c:pt idx="8697">
                  <c:v>31.312999999999999</c:v>
                </c:pt>
                <c:pt idx="8698">
                  <c:v>31.553999999999998</c:v>
                </c:pt>
                <c:pt idx="8699">
                  <c:v>31.795000000000002</c:v>
                </c:pt>
                <c:pt idx="8700">
                  <c:v>32.095999999999997</c:v>
                </c:pt>
                <c:pt idx="8701">
                  <c:v>32.396999999999998</c:v>
                </c:pt>
                <c:pt idx="8702">
                  <c:v>32.726999999999997</c:v>
                </c:pt>
                <c:pt idx="8703">
                  <c:v>33.057000000000002</c:v>
                </c:pt>
                <c:pt idx="8704">
                  <c:v>33.356000000000002</c:v>
                </c:pt>
                <c:pt idx="8705">
                  <c:v>33.715000000000003</c:v>
                </c:pt>
                <c:pt idx="8706">
                  <c:v>34.014000000000003</c:v>
                </c:pt>
                <c:pt idx="8707">
                  <c:v>34.283000000000001</c:v>
                </c:pt>
                <c:pt idx="8708">
                  <c:v>34.546999999999997</c:v>
                </c:pt>
                <c:pt idx="8709">
                  <c:v>34.79</c:v>
                </c:pt>
                <c:pt idx="8710">
                  <c:v>35.027999999999999</c:v>
                </c:pt>
                <c:pt idx="8711">
                  <c:v>35.265999999999998</c:v>
                </c:pt>
                <c:pt idx="8712">
                  <c:v>35.503</c:v>
                </c:pt>
                <c:pt idx="8713">
                  <c:v>35.741</c:v>
                </c:pt>
                <c:pt idx="8714">
                  <c:v>36.037999999999997</c:v>
                </c:pt>
                <c:pt idx="8715">
                  <c:v>36.334000000000003</c:v>
                </c:pt>
                <c:pt idx="8716">
                  <c:v>36.6</c:v>
                </c:pt>
                <c:pt idx="8717">
                  <c:v>36.896000000000001</c:v>
                </c:pt>
                <c:pt idx="8718">
                  <c:v>37.192</c:v>
                </c:pt>
                <c:pt idx="8719">
                  <c:v>37.515999999999998</c:v>
                </c:pt>
                <c:pt idx="8720">
                  <c:v>37.786000000000001</c:v>
                </c:pt>
                <c:pt idx="8721">
                  <c:v>38.051000000000002</c:v>
                </c:pt>
                <c:pt idx="8722">
                  <c:v>38.344999999999999</c:v>
                </c:pt>
                <c:pt idx="8723">
                  <c:v>38.667999999999999</c:v>
                </c:pt>
                <c:pt idx="8724">
                  <c:v>38.933</c:v>
                </c:pt>
                <c:pt idx="8725">
                  <c:v>39.225999999999999</c:v>
                </c:pt>
                <c:pt idx="8726">
                  <c:v>39.548000000000002</c:v>
                </c:pt>
                <c:pt idx="8727">
                  <c:v>39.816000000000003</c:v>
                </c:pt>
                <c:pt idx="8728">
                  <c:v>40.137</c:v>
                </c:pt>
                <c:pt idx="8729">
                  <c:v>40.4</c:v>
                </c:pt>
                <c:pt idx="8730">
                  <c:v>40.720999999999997</c:v>
                </c:pt>
                <c:pt idx="8731">
                  <c:v>41.012</c:v>
                </c:pt>
                <c:pt idx="8732">
                  <c:v>41.332000000000001</c:v>
                </c:pt>
                <c:pt idx="8733">
                  <c:v>41.686</c:v>
                </c:pt>
                <c:pt idx="8734">
                  <c:v>42.033999999999999</c:v>
                </c:pt>
                <c:pt idx="8735">
                  <c:v>42.353000000000002</c:v>
                </c:pt>
                <c:pt idx="8736">
                  <c:v>42.701000000000001</c:v>
                </c:pt>
                <c:pt idx="8737">
                  <c:v>43.018999999999998</c:v>
                </c:pt>
                <c:pt idx="8738">
                  <c:v>43.341000000000001</c:v>
                </c:pt>
                <c:pt idx="8739">
                  <c:v>43.658999999999999</c:v>
                </c:pt>
                <c:pt idx="8740">
                  <c:v>43.947000000000003</c:v>
                </c:pt>
                <c:pt idx="8741">
                  <c:v>44.268999999999998</c:v>
                </c:pt>
                <c:pt idx="8742">
                  <c:v>44.585000000000001</c:v>
                </c:pt>
                <c:pt idx="8743">
                  <c:v>44.843000000000004</c:v>
                </c:pt>
                <c:pt idx="8744">
                  <c:v>45.106999999999999</c:v>
                </c:pt>
                <c:pt idx="8745">
                  <c:v>45.335999999999999</c:v>
                </c:pt>
                <c:pt idx="8746">
                  <c:v>45.594000000000001</c:v>
                </c:pt>
                <c:pt idx="8747">
                  <c:v>45.850999999999999</c:v>
                </c:pt>
                <c:pt idx="8748">
                  <c:v>46.165999999999997</c:v>
                </c:pt>
                <c:pt idx="8749">
                  <c:v>46.456000000000003</c:v>
                </c:pt>
                <c:pt idx="8750">
                  <c:v>46.77</c:v>
                </c:pt>
                <c:pt idx="8751">
                  <c:v>47.055</c:v>
                </c:pt>
                <c:pt idx="8752">
                  <c:v>47.372999999999998</c:v>
                </c:pt>
                <c:pt idx="8753">
                  <c:v>47.686</c:v>
                </c:pt>
                <c:pt idx="8754">
                  <c:v>48.026000000000003</c:v>
                </c:pt>
                <c:pt idx="8755">
                  <c:v>48.344000000000001</c:v>
                </c:pt>
                <c:pt idx="8756">
                  <c:v>48.655000000000001</c:v>
                </c:pt>
                <c:pt idx="8757">
                  <c:v>48.938000000000002</c:v>
                </c:pt>
                <c:pt idx="8758">
                  <c:v>49.281999999999996</c:v>
                </c:pt>
                <c:pt idx="8759">
                  <c:v>49.621000000000002</c:v>
                </c:pt>
                <c:pt idx="8760">
                  <c:v>49.902000000000001</c:v>
                </c:pt>
                <c:pt idx="8761">
                  <c:v>50.246000000000002</c:v>
                </c:pt>
                <c:pt idx="8762">
                  <c:v>50.555</c:v>
                </c:pt>
                <c:pt idx="8763">
                  <c:v>50.863999999999997</c:v>
                </c:pt>
                <c:pt idx="8764">
                  <c:v>51.171999999999997</c:v>
                </c:pt>
                <c:pt idx="8765">
                  <c:v>51.485999999999997</c:v>
                </c:pt>
                <c:pt idx="8766">
                  <c:v>51.820999999999998</c:v>
                </c:pt>
                <c:pt idx="8767">
                  <c:v>52.161999999999999</c:v>
                </c:pt>
                <c:pt idx="8768">
                  <c:v>52.469000000000001</c:v>
                </c:pt>
                <c:pt idx="8769">
                  <c:v>52.747999999999998</c:v>
                </c:pt>
                <c:pt idx="8770">
                  <c:v>53.003999999999998</c:v>
                </c:pt>
                <c:pt idx="8771">
                  <c:v>53.281999999999996</c:v>
                </c:pt>
                <c:pt idx="8772">
                  <c:v>53.56</c:v>
                </c:pt>
                <c:pt idx="8773">
                  <c:v>53.893000000000001</c:v>
                </c:pt>
                <c:pt idx="8774">
                  <c:v>54.231000000000002</c:v>
                </c:pt>
                <c:pt idx="8775">
                  <c:v>54.591000000000001</c:v>
                </c:pt>
                <c:pt idx="8776">
                  <c:v>54.984000000000002</c:v>
                </c:pt>
                <c:pt idx="8777">
                  <c:v>55.341999999999999</c:v>
                </c:pt>
                <c:pt idx="8778">
                  <c:v>55.734000000000002</c:v>
                </c:pt>
                <c:pt idx="8779">
                  <c:v>56.091000000000001</c:v>
                </c:pt>
                <c:pt idx="8780">
                  <c:v>56.393000000000001</c:v>
                </c:pt>
                <c:pt idx="8781">
                  <c:v>56.701000000000001</c:v>
                </c:pt>
                <c:pt idx="8782">
                  <c:v>57.002000000000002</c:v>
                </c:pt>
                <c:pt idx="8783">
                  <c:v>57.302999999999997</c:v>
                </c:pt>
                <c:pt idx="8784">
                  <c:v>57.637</c:v>
                </c:pt>
                <c:pt idx="8785">
                  <c:v>57.938000000000002</c:v>
                </c:pt>
                <c:pt idx="8786">
                  <c:v>58.244</c:v>
                </c:pt>
                <c:pt idx="8787">
                  <c:v>58.57</c:v>
                </c:pt>
                <c:pt idx="8788">
                  <c:v>58.896000000000001</c:v>
                </c:pt>
                <c:pt idx="8789">
                  <c:v>59.283000000000001</c:v>
                </c:pt>
                <c:pt idx="8790">
                  <c:v>59.689</c:v>
                </c:pt>
                <c:pt idx="8791">
                  <c:v>60.021000000000001</c:v>
                </c:pt>
                <c:pt idx="8792">
                  <c:v>60.426000000000002</c:v>
                </c:pt>
                <c:pt idx="8793">
                  <c:v>60.802999999999997</c:v>
                </c:pt>
                <c:pt idx="8794">
                  <c:v>61.241</c:v>
                </c:pt>
                <c:pt idx="8795">
                  <c:v>61.643999999999998</c:v>
                </c:pt>
                <c:pt idx="8796">
                  <c:v>62.073</c:v>
                </c:pt>
                <c:pt idx="8797">
                  <c:v>62.481000000000002</c:v>
                </c:pt>
                <c:pt idx="8798">
                  <c:v>62.908999999999999</c:v>
                </c:pt>
                <c:pt idx="8799">
                  <c:v>63.316000000000003</c:v>
                </c:pt>
                <c:pt idx="8800">
                  <c:v>63.695999999999998</c:v>
                </c:pt>
                <c:pt idx="8801">
                  <c:v>64.040999999999997</c:v>
                </c:pt>
                <c:pt idx="8802">
                  <c:v>64.36</c:v>
                </c:pt>
                <c:pt idx="8803">
                  <c:v>64.738</c:v>
                </c:pt>
                <c:pt idx="8804">
                  <c:v>65.028999999999996</c:v>
                </c:pt>
                <c:pt idx="8805">
                  <c:v>65.326999999999998</c:v>
                </c:pt>
                <c:pt idx="8806">
                  <c:v>65.644000000000005</c:v>
                </c:pt>
                <c:pt idx="8807">
                  <c:v>65.968000000000004</c:v>
                </c:pt>
                <c:pt idx="8808">
                  <c:v>66.284000000000006</c:v>
                </c:pt>
                <c:pt idx="8809">
                  <c:v>66.606999999999999</c:v>
                </c:pt>
                <c:pt idx="8810">
                  <c:v>66.894999999999996</c:v>
                </c:pt>
                <c:pt idx="8811">
                  <c:v>67.191000000000003</c:v>
                </c:pt>
                <c:pt idx="8812">
                  <c:v>67.478999999999999</c:v>
                </c:pt>
                <c:pt idx="8813">
                  <c:v>67.748000000000005</c:v>
                </c:pt>
                <c:pt idx="8814">
                  <c:v>68.036000000000001</c:v>
                </c:pt>
                <c:pt idx="8815">
                  <c:v>68.304000000000002</c:v>
                </c:pt>
                <c:pt idx="8816">
                  <c:v>68.539000000000001</c:v>
                </c:pt>
                <c:pt idx="8817">
                  <c:v>68.807000000000002</c:v>
                </c:pt>
                <c:pt idx="8818">
                  <c:v>69.015000000000001</c:v>
                </c:pt>
                <c:pt idx="8819">
                  <c:v>69.203999999999994</c:v>
                </c:pt>
                <c:pt idx="8820">
                  <c:v>69.42</c:v>
                </c:pt>
                <c:pt idx="8821">
                  <c:v>69.600999999999999</c:v>
                </c:pt>
                <c:pt idx="8822">
                  <c:v>69.790999999999997</c:v>
                </c:pt>
                <c:pt idx="8823">
                  <c:v>69.945999999999998</c:v>
                </c:pt>
                <c:pt idx="8824">
                  <c:v>70.135000000000005</c:v>
                </c:pt>
                <c:pt idx="8825">
                  <c:v>70.341999999999999</c:v>
                </c:pt>
                <c:pt idx="8826">
                  <c:v>70.581999999999994</c:v>
                </c:pt>
                <c:pt idx="8827">
                  <c:v>70.813999999999993</c:v>
                </c:pt>
                <c:pt idx="8828">
                  <c:v>71.105999999999995</c:v>
                </c:pt>
                <c:pt idx="8829">
                  <c:v>71.415000000000006</c:v>
                </c:pt>
                <c:pt idx="8830">
                  <c:v>71.781999999999996</c:v>
                </c:pt>
                <c:pt idx="8831">
                  <c:v>72.149000000000001</c:v>
                </c:pt>
                <c:pt idx="8832">
                  <c:v>72.516000000000005</c:v>
                </c:pt>
                <c:pt idx="8833">
                  <c:v>72.873999999999995</c:v>
                </c:pt>
                <c:pt idx="8834">
                  <c:v>73.239000000000004</c:v>
                </c:pt>
                <c:pt idx="8835">
                  <c:v>73.545000000000002</c:v>
                </c:pt>
                <c:pt idx="8836">
                  <c:v>73.858999999999995</c:v>
                </c:pt>
                <c:pt idx="8837">
                  <c:v>74.164000000000001</c:v>
                </c:pt>
                <c:pt idx="8838">
                  <c:v>74.519000000000005</c:v>
                </c:pt>
                <c:pt idx="8839">
                  <c:v>74.856999999999999</c:v>
                </c:pt>
                <c:pt idx="8840">
                  <c:v>75.244</c:v>
                </c:pt>
                <c:pt idx="8841">
                  <c:v>75.647999999999996</c:v>
                </c:pt>
                <c:pt idx="8842">
                  <c:v>76.06</c:v>
                </c:pt>
                <c:pt idx="8843">
                  <c:v>76.462000000000003</c:v>
                </c:pt>
                <c:pt idx="8844">
                  <c:v>76.872</c:v>
                </c:pt>
                <c:pt idx="8845">
                  <c:v>77.222999999999999</c:v>
                </c:pt>
                <c:pt idx="8846">
                  <c:v>77.605999999999995</c:v>
                </c:pt>
                <c:pt idx="8847">
                  <c:v>77.963999999999999</c:v>
                </c:pt>
                <c:pt idx="8848">
                  <c:v>78.296999999999997</c:v>
                </c:pt>
                <c:pt idx="8849">
                  <c:v>78.644999999999996</c:v>
                </c:pt>
                <c:pt idx="8850">
                  <c:v>78.951999999999998</c:v>
                </c:pt>
                <c:pt idx="8851">
                  <c:v>79.257999999999996</c:v>
                </c:pt>
                <c:pt idx="8852">
                  <c:v>79.563999999999993</c:v>
                </c:pt>
                <c:pt idx="8853">
                  <c:v>79.861000000000004</c:v>
                </c:pt>
                <c:pt idx="8854">
                  <c:v>80.117000000000004</c:v>
                </c:pt>
                <c:pt idx="8855">
                  <c:v>80.388000000000005</c:v>
                </c:pt>
                <c:pt idx="8856">
                  <c:v>80.668000000000006</c:v>
                </c:pt>
                <c:pt idx="8857">
                  <c:v>80.923000000000002</c:v>
                </c:pt>
                <c:pt idx="8858">
                  <c:v>81.168000000000006</c:v>
                </c:pt>
                <c:pt idx="8859">
                  <c:v>81.423000000000002</c:v>
                </c:pt>
                <c:pt idx="8860">
                  <c:v>81.668000000000006</c:v>
                </c:pt>
                <c:pt idx="8861">
                  <c:v>81.921000000000006</c:v>
                </c:pt>
                <c:pt idx="8862">
                  <c:v>82.174999999999997</c:v>
                </c:pt>
                <c:pt idx="8863">
                  <c:v>82.394999999999996</c:v>
                </c:pt>
                <c:pt idx="8864">
                  <c:v>82.623000000000005</c:v>
                </c:pt>
                <c:pt idx="8865">
                  <c:v>82.876000000000005</c:v>
                </c:pt>
                <c:pt idx="8866">
                  <c:v>83.103999999999999</c:v>
                </c:pt>
                <c:pt idx="8867">
                  <c:v>83.331999999999994</c:v>
                </c:pt>
                <c:pt idx="8868">
                  <c:v>83.534999999999997</c:v>
                </c:pt>
                <c:pt idx="8869">
                  <c:v>83.728999999999999</c:v>
                </c:pt>
                <c:pt idx="8870">
                  <c:v>83.908000000000001</c:v>
                </c:pt>
                <c:pt idx="8871">
                  <c:v>84.096000000000004</c:v>
                </c:pt>
                <c:pt idx="8872">
                  <c:v>84.241</c:v>
                </c:pt>
                <c:pt idx="8873">
                  <c:v>84.418999999999997</c:v>
                </c:pt>
                <c:pt idx="8874">
                  <c:v>84.54</c:v>
                </c:pt>
                <c:pt idx="8875">
                  <c:v>84.694000000000003</c:v>
                </c:pt>
                <c:pt idx="8876">
                  <c:v>84.847999999999999</c:v>
                </c:pt>
                <c:pt idx="8877">
                  <c:v>84.977999999999994</c:v>
                </c:pt>
                <c:pt idx="8878">
                  <c:v>85.132000000000005</c:v>
                </c:pt>
                <c:pt idx="8879">
                  <c:v>85.262</c:v>
                </c:pt>
                <c:pt idx="8880">
                  <c:v>85.406000000000006</c:v>
                </c:pt>
                <c:pt idx="8881">
                  <c:v>85.536000000000001</c:v>
                </c:pt>
                <c:pt idx="8882">
                  <c:v>85.688999999999993</c:v>
                </c:pt>
                <c:pt idx="8883">
                  <c:v>85.841999999999999</c:v>
                </c:pt>
                <c:pt idx="8884">
                  <c:v>85.971999999999994</c:v>
                </c:pt>
                <c:pt idx="8885">
                  <c:v>86.125</c:v>
                </c:pt>
                <c:pt idx="8886">
                  <c:v>86.221000000000004</c:v>
                </c:pt>
                <c:pt idx="8887">
                  <c:v>86.358999999999995</c:v>
                </c:pt>
                <c:pt idx="8888">
                  <c:v>86.478999999999999</c:v>
                </c:pt>
                <c:pt idx="8889">
                  <c:v>86.593000000000004</c:v>
                </c:pt>
                <c:pt idx="8890">
                  <c:v>86.712999999999994</c:v>
                </c:pt>
                <c:pt idx="8891">
                  <c:v>86.841999999999999</c:v>
                </c:pt>
                <c:pt idx="8892">
                  <c:v>86.947000000000003</c:v>
                </c:pt>
                <c:pt idx="8893">
                  <c:v>87.052000000000007</c:v>
                </c:pt>
                <c:pt idx="8894">
                  <c:v>87.156000000000006</c:v>
                </c:pt>
                <c:pt idx="8895">
                  <c:v>87.260999999999996</c:v>
                </c:pt>
                <c:pt idx="8896">
                  <c:v>87.356999999999999</c:v>
                </c:pt>
                <c:pt idx="8897">
                  <c:v>87.471000000000004</c:v>
                </c:pt>
                <c:pt idx="8898">
                  <c:v>87.566000000000003</c:v>
                </c:pt>
                <c:pt idx="8899">
                  <c:v>87.68</c:v>
                </c:pt>
                <c:pt idx="8900">
                  <c:v>87.751000000000005</c:v>
                </c:pt>
                <c:pt idx="8901">
                  <c:v>87.855999999999995</c:v>
                </c:pt>
                <c:pt idx="8902">
                  <c:v>87.936999999999998</c:v>
                </c:pt>
                <c:pt idx="8903">
                  <c:v>88.051000000000002</c:v>
                </c:pt>
                <c:pt idx="8904">
                  <c:v>88.097999999999999</c:v>
                </c:pt>
                <c:pt idx="8905">
                  <c:v>88.203000000000003</c:v>
                </c:pt>
                <c:pt idx="8906">
                  <c:v>88.259</c:v>
                </c:pt>
                <c:pt idx="8907">
                  <c:v>88.364000000000004</c:v>
                </c:pt>
                <c:pt idx="8908">
                  <c:v>88.421000000000006</c:v>
                </c:pt>
                <c:pt idx="8909">
                  <c:v>88.534000000000006</c:v>
                </c:pt>
                <c:pt idx="8910">
                  <c:v>88.581999999999994</c:v>
                </c:pt>
                <c:pt idx="8911">
                  <c:v>88.662000000000006</c:v>
                </c:pt>
                <c:pt idx="8912">
                  <c:v>88.742999999999995</c:v>
                </c:pt>
                <c:pt idx="8913">
                  <c:v>88.822999999999993</c:v>
                </c:pt>
                <c:pt idx="8914">
                  <c:v>88.903999999999996</c:v>
                </c:pt>
                <c:pt idx="8915">
                  <c:v>88.983999999999995</c:v>
                </c:pt>
                <c:pt idx="8916">
                  <c:v>89.064999999999998</c:v>
                </c:pt>
                <c:pt idx="8917">
                  <c:v>89.120999999999995</c:v>
                </c:pt>
                <c:pt idx="8918">
                  <c:v>89.177999999999997</c:v>
                </c:pt>
                <c:pt idx="8919">
                  <c:v>89.281999999999996</c:v>
                </c:pt>
                <c:pt idx="8920">
                  <c:v>89.33</c:v>
                </c:pt>
                <c:pt idx="8921">
                  <c:v>89.394999999999996</c:v>
                </c:pt>
                <c:pt idx="8922">
                  <c:v>89.466999999999999</c:v>
                </c:pt>
                <c:pt idx="8923">
                  <c:v>89.546999999999997</c:v>
                </c:pt>
                <c:pt idx="8924">
                  <c:v>89.602999999999994</c:v>
                </c:pt>
                <c:pt idx="8925">
                  <c:v>89.66</c:v>
                </c:pt>
                <c:pt idx="8926">
                  <c:v>89.716999999999999</c:v>
                </c:pt>
                <c:pt idx="8927">
                  <c:v>89.772999999999996</c:v>
                </c:pt>
                <c:pt idx="8928">
                  <c:v>89.83</c:v>
                </c:pt>
                <c:pt idx="8929">
                  <c:v>89.852999999999994</c:v>
                </c:pt>
                <c:pt idx="8930">
                  <c:v>89.885999999999996</c:v>
                </c:pt>
                <c:pt idx="8931">
                  <c:v>89.942999999999998</c:v>
                </c:pt>
                <c:pt idx="8932">
                  <c:v>89.998999999999995</c:v>
                </c:pt>
                <c:pt idx="8933">
                  <c:v>90.055999999999997</c:v>
                </c:pt>
                <c:pt idx="8934">
                  <c:v>90.064999999999998</c:v>
                </c:pt>
                <c:pt idx="8935">
                  <c:v>90.113</c:v>
                </c:pt>
                <c:pt idx="8936">
                  <c:v>90.144999999999996</c:v>
                </c:pt>
                <c:pt idx="8937">
                  <c:v>90.177999999999997</c:v>
                </c:pt>
                <c:pt idx="8938">
                  <c:v>90.210999999999999</c:v>
                </c:pt>
                <c:pt idx="8939">
                  <c:v>90.244</c:v>
                </c:pt>
                <c:pt idx="8940">
                  <c:v>90.268000000000001</c:v>
                </c:pt>
                <c:pt idx="8941">
                  <c:v>90.3</c:v>
                </c:pt>
                <c:pt idx="8942">
                  <c:v>90.332999999999998</c:v>
                </c:pt>
                <c:pt idx="8943">
                  <c:v>90.366</c:v>
                </c:pt>
                <c:pt idx="8944">
                  <c:v>90.375</c:v>
                </c:pt>
                <c:pt idx="8945">
                  <c:v>90.399000000000001</c:v>
                </c:pt>
                <c:pt idx="8946">
                  <c:v>90.432000000000002</c:v>
                </c:pt>
                <c:pt idx="8947">
                  <c:v>90.441000000000003</c:v>
                </c:pt>
                <c:pt idx="8948">
                  <c:v>90.441000000000003</c:v>
                </c:pt>
                <c:pt idx="8949">
                  <c:v>90.45</c:v>
                </c:pt>
                <c:pt idx="8950">
                  <c:v>90.459000000000003</c:v>
                </c:pt>
                <c:pt idx="8951">
                  <c:v>90.492000000000004</c:v>
                </c:pt>
                <c:pt idx="8952">
                  <c:v>90.516000000000005</c:v>
                </c:pt>
                <c:pt idx="8953">
                  <c:v>90.525000000000006</c:v>
                </c:pt>
                <c:pt idx="8954">
                  <c:v>90.534000000000006</c:v>
                </c:pt>
                <c:pt idx="8955">
                  <c:v>90.534000000000006</c:v>
                </c:pt>
                <c:pt idx="8956">
                  <c:v>90.543000000000006</c:v>
                </c:pt>
                <c:pt idx="8957">
                  <c:v>90.552000000000007</c:v>
                </c:pt>
                <c:pt idx="8958">
                  <c:v>90.561000000000007</c:v>
                </c:pt>
                <c:pt idx="8959">
                  <c:v>90.561000000000007</c:v>
                </c:pt>
                <c:pt idx="8960">
                  <c:v>90.570999999999998</c:v>
                </c:pt>
                <c:pt idx="8961">
                  <c:v>90.58</c:v>
                </c:pt>
                <c:pt idx="8962">
                  <c:v>90.58</c:v>
                </c:pt>
                <c:pt idx="8963">
                  <c:v>90.588999999999999</c:v>
                </c:pt>
                <c:pt idx="8964">
                  <c:v>90.597999999999999</c:v>
                </c:pt>
                <c:pt idx="8965">
                  <c:v>90.597999999999999</c:v>
                </c:pt>
                <c:pt idx="8966">
                  <c:v>90.56</c:v>
                </c:pt>
                <c:pt idx="8967">
                  <c:v>90.56</c:v>
                </c:pt>
                <c:pt idx="8968">
                  <c:v>90.521000000000001</c:v>
                </c:pt>
                <c:pt idx="8969">
                  <c:v>90.498000000000005</c:v>
                </c:pt>
                <c:pt idx="8970">
                  <c:v>90.483000000000004</c:v>
                </c:pt>
                <c:pt idx="8971">
                  <c:v>90.444999999999993</c:v>
                </c:pt>
                <c:pt idx="8972">
                  <c:v>90.397000000000006</c:v>
                </c:pt>
                <c:pt idx="8973">
                  <c:v>90.358999999999995</c:v>
                </c:pt>
                <c:pt idx="8974">
                  <c:v>90.296999999999997</c:v>
                </c:pt>
                <c:pt idx="8975">
                  <c:v>90.224999999999994</c:v>
                </c:pt>
                <c:pt idx="8976">
                  <c:v>90.186999999999998</c:v>
                </c:pt>
                <c:pt idx="8977">
                  <c:v>90.116</c:v>
                </c:pt>
                <c:pt idx="8978">
                  <c:v>90.052999999999997</c:v>
                </c:pt>
                <c:pt idx="8979">
                  <c:v>90.015000000000001</c:v>
                </c:pt>
                <c:pt idx="8980">
                  <c:v>89.966999999999999</c:v>
                </c:pt>
                <c:pt idx="8981">
                  <c:v>89.927999999999997</c:v>
                </c:pt>
                <c:pt idx="8982">
                  <c:v>89.89</c:v>
                </c:pt>
                <c:pt idx="8983">
                  <c:v>89.866</c:v>
                </c:pt>
                <c:pt idx="8984">
                  <c:v>89.850999999999999</c:v>
                </c:pt>
                <c:pt idx="8985">
                  <c:v>89.756</c:v>
                </c:pt>
                <c:pt idx="8986">
                  <c:v>89.716999999999999</c:v>
                </c:pt>
                <c:pt idx="8987">
                  <c:v>89.63</c:v>
                </c:pt>
                <c:pt idx="8988">
                  <c:v>89.510999999999996</c:v>
                </c:pt>
                <c:pt idx="8989">
                  <c:v>89.424000000000007</c:v>
                </c:pt>
                <c:pt idx="8990">
                  <c:v>89.305000000000007</c:v>
                </c:pt>
                <c:pt idx="8991">
                  <c:v>89.194000000000003</c:v>
                </c:pt>
                <c:pt idx="8992">
                  <c:v>89.082999999999998</c:v>
                </c:pt>
                <c:pt idx="8993">
                  <c:v>88.988</c:v>
                </c:pt>
                <c:pt idx="8994">
                  <c:v>88.900999999999996</c:v>
                </c:pt>
                <c:pt idx="8995">
                  <c:v>88.813000000000002</c:v>
                </c:pt>
                <c:pt idx="8996">
                  <c:v>88.718000000000004</c:v>
                </c:pt>
                <c:pt idx="8997">
                  <c:v>88.653999999999996</c:v>
                </c:pt>
                <c:pt idx="8998">
                  <c:v>88.590999999999994</c:v>
                </c:pt>
                <c:pt idx="8999">
                  <c:v>88.495000000000005</c:v>
                </c:pt>
                <c:pt idx="9000">
                  <c:v>88.430999999999997</c:v>
                </c:pt>
                <c:pt idx="9001">
                  <c:v>88.358999999999995</c:v>
                </c:pt>
                <c:pt idx="9002">
                  <c:v>88.272000000000006</c:v>
                </c:pt>
                <c:pt idx="9003">
                  <c:v>88.231999999999999</c:v>
                </c:pt>
                <c:pt idx="9004">
                  <c:v>88.183999999999997</c:v>
                </c:pt>
                <c:pt idx="9005">
                  <c:v>88.144000000000005</c:v>
                </c:pt>
                <c:pt idx="9006">
                  <c:v>88.105000000000004</c:v>
                </c:pt>
                <c:pt idx="9007">
                  <c:v>88.081000000000003</c:v>
                </c:pt>
                <c:pt idx="9008">
                  <c:v>88.064999999999998</c:v>
                </c:pt>
                <c:pt idx="9009">
                  <c:v>88.016999999999996</c:v>
                </c:pt>
                <c:pt idx="9010">
                  <c:v>88.025000000000006</c:v>
                </c:pt>
                <c:pt idx="9011">
                  <c:v>87.986000000000004</c:v>
                </c:pt>
                <c:pt idx="9012">
                  <c:v>87.986000000000004</c:v>
                </c:pt>
                <c:pt idx="9013">
                  <c:v>87.921999999999997</c:v>
                </c:pt>
                <c:pt idx="9014">
                  <c:v>87.897999999999996</c:v>
                </c:pt>
                <c:pt idx="9015">
                  <c:v>87.81</c:v>
                </c:pt>
                <c:pt idx="9016">
                  <c:v>87.77</c:v>
                </c:pt>
                <c:pt idx="9017">
                  <c:v>87.673000000000002</c:v>
                </c:pt>
                <c:pt idx="9018">
                  <c:v>87.584999999999994</c:v>
                </c:pt>
                <c:pt idx="9019">
                  <c:v>87.497</c:v>
                </c:pt>
                <c:pt idx="9020">
                  <c:v>87.408000000000001</c:v>
                </c:pt>
                <c:pt idx="9021">
                  <c:v>87.311000000000007</c:v>
                </c:pt>
                <c:pt idx="9022">
                  <c:v>87.197999999999993</c:v>
                </c:pt>
                <c:pt idx="9023">
                  <c:v>87.126000000000005</c:v>
                </c:pt>
                <c:pt idx="9024">
                  <c:v>87.084999999999994</c:v>
                </c:pt>
                <c:pt idx="9025">
                  <c:v>87.045000000000002</c:v>
                </c:pt>
                <c:pt idx="9026">
                  <c:v>87.045000000000002</c:v>
                </c:pt>
                <c:pt idx="9027">
                  <c:v>87.004999999999995</c:v>
                </c:pt>
                <c:pt idx="9028">
                  <c:v>87.013000000000005</c:v>
                </c:pt>
                <c:pt idx="9029">
                  <c:v>87.022000000000006</c:v>
                </c:pt>
                <c:pt idx="9030">
                  <c:v>87.022000000000006</c:v>
                </c:pt>
                <c:pt idx="9031">
                  <c:v>86.997</c:v>
                </c:pt>
                <c:pt idx="9032">
                  <c:v>87.006</c:v>
                </c:pt>
                <c:pt idx="9033">
                  <c:v>86.99</c:v>
                </c:pt>
                <c:pt idx="9034">
                  <c:v>86.99</c:v>
                </c:pt>
                <c:pt idx="9035">
                  <c:v>86.95</c:v>
                </c:pt>
                <c:pt idx="9036">
                  <c:v>86.957999999999998</c:v>
                </c:pt>
                <c:pt idx="9037">
                  <c:v>86.957999999999998</c:v>
                </c:pt>
                <c:pt idx="9038">
                  <c:v>86.917000000000002</c:v>
                </c:pt>
                <c:pt idx="9039">
                  <c:v>86.926000000000002</c:v>
                </c:pt>
                <c:pt idx="9040">
                  <c:v>86.900999999999996</c:v>
                </c:pt>
                <c:pt idx="9041">
                  <c:v>86.885000000000005</c:v>
                </c:pt>
                <c:pt idx="9042">
                  <c:v>86.861000000000004</c:v>
                </c:pt>
                <c:pt idx="9043">
                  <c:v>86.844999999999999</c:v>
                </c:pt>
                <c:pt idx="9044">
                  <c:v>86.852999999999994</c:v>
                </c:pt>
                <c:pt idx="9045">
                  <c:v>86.852999999999994</c:v>
                </c:pt>
                <c:pt idx="9046">
                  <c:v>86.861999999999995</c:v>
                </c:pt>
                <c:pt idx="9047">
                  <c:v>86.87</c:v>
                </c:pt>
                <c:pt idx="9048">
                  <c:v>86.894000000000005</c:v>
                </c:pt>
                <c:pt idx="9049">
                  <c:v>86.927000000000007</c:v>
                </c:pt>
                <c:pt idx="9050">
                  <c:v>86.950999999999993</c:v>
                </c:pt>
                <c:pt idx="9051">
                  <c:v>86.983999999999995</c:v>
                </c:pt>
                <c:pt idx="9052">
                  <c:v>87.040999999999997</c:v>
                </c:pt>
                <c:pt idx="9053">
                  <c:v>87.088999999999999</c:v>
                </c:pt>
                <c:pt idx="9054">
                  <c:v>87.097999999999999</c:v>
                </c:pt>
                <c:pt idx="9055">
                  <c:v>87.097999999999999</c:v>
                </c:pt>
                <c:pt idx="9056">
                  <c:v>87.105999999999995</c:v>
                </c:pt>
                <c:pt idx="9057">
                  <c:v>87.057000000000002</c:v>
                </c:pt>
                <c:pt idx="9058">
                  <c:v>87.016999999999996</c:v>
                </c:pt>
                <c:pt idx="9059">
                  <c:v>86.975999999999999</c:v>
                </c:pt>
                <c:pt idx="9060">
                  <c:v>86.927000000000007</c:v>
                </c:pt>
                <c:pt idx="9061">
                  <c:v>86.911000000000001</c:v>
                </c:pt>
                <c:pt idx="9062">
                  <c:v>86.861999999999995</c:v>
                </c:pt>
                <c:pt idx="9063">
                  <c:v>86.796999999999997</c:v>
                </c:pt>
                <c:pt idx="9064">
                  <c:v>86.724000000000004</c:v>
                </c:pt>
                <c:pt idx="9065">
                  <c:v>86.659000000000006</c:v>
                </c:pt>
                <c:pt idx="9066">
                  <c:v>86.617999999999995</c:v>
                </c:pt>
                <c:pt idx="9067">
                  <c:v>86.57</c:v>
                </c:pt>
                <c:pt idx="9068">
                  <c:v>86.528999999999996</c:v>
                </c:pt>
                <c:pt idx="9069">
                  <c:v>86.48</c:v>
                </c:pt>
                <c:pt idx="9070">
                  <c:v>86.415000000000006</c:v>
                </c:pt>
                <c:pt idx="9071">
                  <c:v>86.340999999999994</c:v>
                </c:pt>
                <c:pt idx="9072">
                  <c:v>86.275999999999996</c:v>
                </c:pt>
                <c:pt idx="9073">
                  <c:v>86.21</c:v>
                </c:pt>
                <c:pt idx="9074">
                  <c:v>86.186000000000007</c:v>
                </c:pt>
                <c:pt idx="9075">
                  <c:v>86.17</c:v>
                </c:pt>
                <c:pt idx="9076">
                  <c:v>86.144999999999996</c:v>
                </c:pt>
                <c:pt idx="9077">
                  <c:v>86.129000000000005</c:v>
                </c:pt>
                <c:pt idx="9078">
                  <c:v>86.08</c:v>
                </c:pt>
                <c:pt idx="9079">
                  <c:v>86.037999999999997</c:v>
                </c:pt>
                <c:pt idx="9080">
                  <c:v>85.965000000000003</c:v>
                </c:pt>
                <c:pt idx="9081">
                  <c:v>85.875</c:v>
                </c:pt>
                <c:pt idx="9082">
                  <c:v>85.775999999999996</c:v>
                </c:pt>
                <c:pt idx="9083">
                  <c:v>85.662000000000006</c:v>
                </c:pt>
                <c:pt idx="9084">
                  <c:v>85.570999999999998</c:v>
                </c:pt>
                <c:pt idx="9085">
                  <c:v>85.472999999999999</c:v>
                </c:pt>
                <c:pt idx="9086">
                  <c:v>85.382000000000005</c:v>
                </c:pt>
                <c:pt idx="9087">
                  <c:v>85.284000000000006</c:v>
                </c:pt>
                <c:pt idx="9088">
                  <c:v>85.192999999999998</c:v>
                </c:pt>
                <c:pt idx="9089">
                  <c:v>85.119</c:v>
                </c:pt>
                <c:pt idx="9090">
                  <c:v>85.052999999999997</c:v>
                </c:pt>
                <c:pt idx="9091">
                  <c:v>85.003</c:v>
                </c:pt>
                <c:pt idx="9092">
                  <c:v>84.962000000000003</c:v>
                </c:pt>
                <c:pt idx="9093">
                  <c:v>84.92</c:v>
                </c:pt>
                <c:pt idx="9094">
                  <c:v>84.896000000000001</c:v>
                </c:pt>
                <c:pt idx="9095">
                  <c:v>84.903000000000006</c:v>
                </c:pt>
                <c:pt idx="9096">
                  <c:v>84.879000000000005</c:v>
                </c:pt>
                <c:pt idx="9097">
                  <c:v>84.887</c:v>
                </c:pt>
                <c:pt idx="9098">
                  <c:v>84.844999999999999</c:v>
                </c:pt>
                <c:pt idx="9099">
                  <c:v>84.844999999999999</c:v>
                </c:pt>
                <c:pt idx="9100">
                  <c:v>84.802999999999997</c:v>
                </c:pt>
                <c:pt idx="9101">
                  <c:v>84.778999999999996</c:v>
                </c:pt>
                <c:pt idx="9102">
                  <c:v>84.762</c:v>
                </c:pt>
                <c:pt idx="9103">
                  <c:v>84.736999999999995</c:v>
                </c:pt>
                <c:pt idx="9104">
                  <c:v>84.72</c:v>
                </c:pt>
                <c:pt idx="9105">
                  <c:v>84.671000000000006</c:v>
                </c:pt>
                <c:pt idx="9106">
                  <c:v>84.629000000000005</c:v>
                </c:pt>
                <c:pt idx="9107">
                  <c:v>84.578999999999994</c:v>
                </c:pt>
                <c:pt idx="9108">
                  <c:v>84.537000000000006</c:v>
                </c:pt>
                <c:pt idx="9109">
                  <c:v>84.462999999999994</c:v>
                </c:pt>
                <c:pt idx="9110">
                  <c:v>84.396000000000001</c:v>
                </c:pt>
                <c:pt idx="9111">
                  <c:v>84.296999999999997</c:v>
                </c:pt>
                <c:pt idx="9112">
                  <c:v>84.254999999999995</c:v>
                </c:pt>
                <c:pt idx="9113">
                  <c:v>84.156000000000006</c:v>
                </c:pt>
                <c:pt idx="9114">
                  <c:v>84.114000000000004</c:v>
                </c:pt>
                <c:pt idx="9115">
                  <c:v>84.039000000000001</c:v>
                </c:pt>
                <c:pt idx="9116">
                  <c:v>83.997</c:v>
                </c:pt>
                <c:pt idx="9117">
                  <c:v>83.947999999999993</c:v>
                </c:pt>
                <c:pt idx="9118">
                  <c:v>83.93</c:v>
                </c:pt>
                <c:pt idx="9119">
                  <c:v>83.912999999999997</c:v>
                </c:pt>
                <c:pt idx="9120">
                  <c:v>83.888000000000005</c:v>
                </c:pt>
                <c:pt idx="9121">
                  <c:v>83.863</c:v>
                </c:pt>
                <c:pt idx="9122">
                  <c:v>83.846000000000004</c:v>
                </c:pt>
                <c:pt idx="9123">
                  <c:v>83.796000000000006</c:v>
                </c:pt>
                <c:pt idx="9124">
                  <c:v>83.778999999999996</c:v>
                </c:pt>
                <c:pt idx="9125">
                  <c:v>83.728999999999999</c:v>
                </c:pt>
                <c:pt idx="9126">
                  <c:v>83.686999999999998</c:v>
                </c:pt>
                <c:pt idx="9127">
                  <c:v>83.67</c:v>
                </c:pt>
                <c:pt idx="9128">
                  <c:v>83.62</c:v>
                </c:pt>
                <c:pt idx="9129">
                  <c:v>83.628</c:v>
                </c:pt>
                <c:pt idx="9130">
                  <c:v>83.635000000000005</c:v>
                </c:pt>
                <c:pt idx="9131">
                  <c:v>83.635000000000005</c:v>
                </c:pt>
                <c:pt idx="9132">
                  <c:v>83.685000000000002</c:v>
                </c:pt>
                <c:pt idx="9133">
                  <c:v>83.692999999999998</c:v>
                </c:pt>
                <c:pt idx="9134">
                  <c:v>83.718000000000004</c:v>
                </c:pt>
                <c:pt idx="9135">
                  <c:v>83.75</c:v>
                </c:pt>
                <c:pt idx="9136">
                  <c:v>83.808000000000007</c:v>
                </c:pt>
                <c:pt idx="9137">
                  <c:v>83.832999999999998</c:v>
                </c:pt>
                <c:pt idx="9138">
                  <c:v>83.856999999999999</c:v>
                </c:pt>
                <c:pt idx="9139">
                  <c:v>83.915000000000006</c:v>
                </c:pt>
                <c:pt idx="9140">
                  <c:v>83.965000000000003</c:v>
                </c:pt>
                <c:pt idx="9141">
                  <c:v>83.971999999999994</c:v>
                </c:pt>
                <c:pt idx="9142">
                  <c:v>84.022000000000006</c:v>
                </c:pt>
                <c:pt idx="9143">
                  <c:v>84.08</c:v>
                </c:pt>
                <c:pt idx="9144">
                  <c:v>84.087000000000003</c:v>
                </c:pt>
                <c:pt idx="9145">
                  <c:v>84.137</c:v>
                </c:pt>
                <c:pt idx="9146">
                  <c:v>84.162000000000006</c:v>
                </c:pt>
                <c:pt idx="9147">
                  <c:v>84.218999999999994</c:v>
                </c:pt>
                <c:pt idx="9148">
                  <c:v>84.244</c:v>
                </c:pt>
                <c:pt idx="9149">
                  <c:v>84.302000000000007</c:v>
                </c:pt>
                <c:pt idx="9150">
                  <c:v>84.302000000000007</c:v>
                </c:pt>
                <c:pt idx="9151">
                  <c:v>84.308999999999997</c:v>
                </c:pt>
                <c:pt idx="9152">
                  <c:v>84.308999999999997</c:v>
                </c:pt>
                <c:pt idx="9153">
                  <c:v>84.284000000000006</c:v>
                </c:pt>
                <c:pt idx="9154">
                  <c:v>84.266999999999996</c:v>
                </c:pt>
                <c:pt idx="9155">
                  <c:v>84.216999999999999</c:v>
                </c:pt>
                <c:pt idx="9156">
                  <c:v>84.125</c:v>
                </c:pt>
                <c:pt idx="9157">
                  <c:v>84.075000000000003</c:v>
                </c:pt>
                <c:pt idx="9158">
                  <c:v>83.983000000000004</c:v>
                </c:pt>
                <c:pt idx="9159">
                  <c:v>83.933000000000007</c:v>
                </c:pt>
                <c:pt idx="9160">
                  <c:v>83.866</c:v>
                </c:pt>
                <c:pt idx="9161">
                  <c:v>83.790999999999997</c:v>
                </c:pt>
                <c:pt idx="9162">
                  <c:v>83.724000000000004</c:v>
                </c:pt>
                <c:pt idx="9163">
                  <c:v>83.649000000000001</c:v>
                </c:pt>
                <c:pt idx="9164">
                  <c:v>83.581000000000003</c:v>
                </c:pt>
                <c:pt idx="9165">
                  <c:v>83.506</c:v>
                </c:pt>
                <c:pt idx="9166">
                  <c:v>83.463999999999999</c:v>
                </c:pt>
                <c:pt idx="9167">
                  <c:v>83.414000000000001</c:v>
                </c:pt>
                <c:pt idx="9168">
                  <c:v>83.313999999999993</c:v>
                </c:pt>
                <c:pt idx="9169">
                  <c:v>83.221000000000004</c:v>
                </c:pt>
                <c:pt idx="9170">
                  <c:v>83.094999999999999</c:v>
                </c:pt>
                <c:pt idx="9171">
                  <c:v>82.995000000000005</c:v>
                </c:pt>
                <c:pt idx="9172">
                  <c:v>82.927000000000007</c:v>
                </c:pt>
                <c:pt idx="9173">
                  <c:v>82.858999999999995</c:v>
                </c:pt>
                <c:pt idx="9174">
                  <c:v>82.834000000000003</c:v>
                </c:pt>
                <c:pt idx="9175">
                  <c:v>82.808999999999997</c:v>
                </c:pt>
                <c:pt idx="9176">
                  <c:v>82.766000000000005</c:v>
                </c:pt>
                <c:pt idx="9177">
                  <c:v>82.741</c:v>
                </c:pt>
                <c:pt idx="9178">
                  <c:v>82.641000000000005</c:v>
                </c:pt>
                <c:pt idx="9179">
                  <c:v>82.572999999999993</c:v>
                </c:pt>
                <c:pt idx="9180">
                  <c:v>82.497</c:v>
                </c:pt>
                <c:pt idx="9181">
                  <c:v>82.403999999999996</c:v>
                </c:pt>
                <c:pt idx="9182">
                  <c:v>82.302999999999997</c:v>
                </c:pt>
                <c:pt idx="9183">
                  <c:v>82.21</c:v>
                </c:pt>
                <c:pt idx="9184">
                  <c:v>82.082999999999998</c:v>
                </c:pt>
                <c:pt idx="9185">
                  <c:v>81.99</c:v>
                </c:pt>
                <c:pt idx="9186">
                  <c:v>81.914000000000001</c:v>
                </c:pt>
                <c:pt idx="9187">
                  <c:v>81.813000000000002</c:v>
                </c:pt>
                <c:pt idx="9188">
                  <c:v>81.745000000000005</c:v>
                </c:pt>
                <c:pt idx="9189">
                  <c:v>81.668999999999997</c:v>
                </c:pt>
                <c:pt idx="9190">
                  <c:v>81.575000000000003</c:v>
                </c:pt>
                <c:pt idx="9191">
                  <c:v>81.524000000000001</c:v>
                </c:pt>
                <c:pt idx="9192">
                  <c:v>81.480999999999995</c:v>
                </c:pt>
                <c:pt idx="9193">
                  <c:v>81.456000000000003</c:v>
                </c:pt>
                <c:pt idx="9194">
                  <c:v>81.462999999999994</c:v>
                </c:pt>
                <c:pt idx="9195">
                  <c:v>81.462999999999994</c:v>
                </c:pt>
                <c:pt idx="9196">
                  <c:v>81.436999999999998</c:v>
                </c:pt>
                <c:pt idx="9197">
                  <c:v>81.444999999999993</c:v>
                </c:pt>
                <c:pt idx="9198">
                  <c:v>81.418999999999997</c:v>
                </c:pt>
                <c:pt idx="9199">
                  <c:v>81.451999999999998</c:v>
                </c:pt>
                <c:pt idx="9200">
                  <c:v>81.427000000000007</c:v>
                </c:pt>
                <c:pt idx="9201">
                  <c:v>81.459000000000003</c:v>
                </c:pt>
                <c:pt idx="9202">
                  <c:v>81.483999999999995</c:v>
                </c:pt>
                <c:pt idx="9203">
                  <c:v>81.516999999999996</c:v>
                </c:pt>
                <c:pt idx="9204">
                  <c:v>81.567999999999998</c:v>
                </c:pt>
                <c:pt idx="9205">
                  <c:v>81.567999999999998</c:v>
                </c:pt>
                <c:pt idx="9206">
                  <c:v>81.625</c:v>
                </c:pt>
                <c:pt idx="9207">
                  <c:v>81.625</c:v>
                </c:pt>
                <c:pt idx="9208">
                  <c:v>81.676000000000002</c:v>
                </c:pt>
                <c:pt idx="9209">
                  <c:v>81.683000000000007</c:v>
                </c:pt>
                <c:pt idx="9210">
                  <c:v>81.683000000000007</c:v>
                </c:pt>
                <c:pt idx="9211">
                  <c:v>81.588999999999999</c:v>
                </c:pt>
                <c:pt idx="9212">
                  <c:v>81.539000000000001</c:v>
                </c:pt>
                <c:pt idx="9213">
                  <c:v>81.47</c:v>
                </c:pt>
                <c:pt idx="9214">
                  <c:v>81.444000000000003</c:v>
                </c:pt>
                <c:pt idx="9215">
                  <c:v>81.444000000000003</c:v>
                </c:pt>
                <c:pt idx="9216">
                  <c:v>81.477000000000004</c:v>
                </c:pt>
                <c:pt idx="9217">
                  <c:v>81.509</c:v>
                </c:pt>
                <c:pt idx="9218">
                  <c:v>81.56</c:v>
                </c:pt>
                <c:pt idx="9219">
                  <c:v>81.635999999999996</c:v>
                </c:pt>
                <c:pt idx="9220">
                  <c:v>81.718999999999994</c:v>
                </c:pt>
                <c:pt idx="9221">
                  <c:v>81.745000000000005</c:v>
                </c:pt>
                <c:pt idx="9222">
                  <c:v>81.795000000000002</c:v>
                </c:pt>
                <c:pt idx="9223">
                  <c:v>81.828000000000003</c:v>
                </c:pt>
                <c:pt idx="9224">
                  <c:v>81.878</c:v>
                </c:pt>
                <c:pt idx="9225">
                  <c:v>81.86</c:v>
                </c:pt>
                <c:pt idx="9226">
                  <c:v>81.834999999999994</c:v>
                </c:pt>
                <c:pt idx="9227">
                  <c:v>81.759</c:v>
                </c:pt>
                <c:pt idx="9228">
                  <c:v>81.69</c:v>
                </c:pt>
                <c:pt idx="9229">
                  <c:v>81.588999999999999</c:v>
                </c:pt>
                <c:pt idx="9230">
                  <c:v>81.537999999999997</c:v>
                </c:pt>
                <c:pt idx="9231">
                  <c:v>81.444000000000003</c:v>
                </c:pt>
                <c:pt idx="9232">
                  <c:v>81.367999999999995</c:v>
                </c:pt>
                <c:pt idx="9233">
                  <c:v>81.299000000000007</c:v>
                </c:pt>
                <c:pt idx="9234">
                  <c:v>81.248000000000005</c:v>
                </c:pt>
                <c:pt idx="9235">
                  <c:v>81.23</c:v>
                </c:pt>
                <c:pt idx="9236">
                  <c:v>81.203999999999994</c:v>
                </c:pt>
                <c:pt idx="9237">
                  <c:v>81.186000000000007</c:v>
                </c:pt>
                <c:pt idx="9238">
                  <c:v>81.186000000000007</c:v>
                </c:pt>
                <c:pt idx="9239">
                  <c:v>81.16</c:v>
                </c:pt>
                <c:pt idx="9240">
                  <c:v>81.168000000000006</c:v>
                </c:pt>
                <c:pt idx="9241">
                  <c:v>81.168000000000006</c:v>
                </c:pt>
                <c:pt idx="9242">
                  <c:v>81.168000000000006</c:v>
                </c:pt>
                <c:pt idx="9243">
                  <c:v>81.174999999999997</c:v>
                </c:pt>
                <c:pt idx="9244">
                  <c:v>81.182000000000002</c:v>
                </c:pt>
                <c:pt idx="9245">
                  <c:v>81.206999999999994</c:v>
                </c:pt>
                <c:pt idx="9246">
                  <c:v>81.233000000000004</c:v>
                </c:pt>
                <c:pt idx="9247">
                  <c:v>81.239999999999995</c:v>
                </c:pt>
                <c:pt idx="9248">
                  <c:v>81.265000000000001</c:v>
                </c:pt>
                <c:pt idx="9249">
                  <c:v>81.298000000000002</c:v>
                </c:pt>
                <c:pt idx="9250">
                  <c:v>81.347999999999999</c:v>
                </c:pt>
                <c:pt idx="9251">
                  <c:v>81.347999999999999</c:v>
                </c:pt>
                <c:pt idx="9252">
                  <c:v>81.33</c:v>
                </c:pt>
                <c:pt idx="9253">
                  <c:v>81.305000000000007</c:v>
                </c:pt>
                <c:pt idx="9254">
                  <c:v>81.254000000000005</c:v>
                </c:pt>
                <c:pt idx="9255">
                  <c:v>81.185000000000002</c:v>
                </c:pt>
                <c:pt idx="9256">
                  <c:v>81.108000000000004</c:v>
                </c:pt>
                <c:pt idx="9257">
                  <c:v>81.09</c:v>
                </c:pt>
                <c:pt idx="9258">
                  <c:v>81.013000000000005</c:v>
                </c:pt>
                <c:pt idx="9259">
                  <c:v>81.02</c:v>
                </c:pt>
                <c:pt idx="9260">
                  <c:v>81.02</c:v>
                </c:pt>
                <c:pt idx="9261">
                  <c:v>80.97</c:v>
                </c:pt>
                <c:pt idx="9262">
                  <c:v>80.950999999999993</c:v>
                </c:pt>
                <c:pt idx="9263">
                  <c:v>80.875</c:v>
                </c:pt>
                <c:pt idx="9264">
                  <c:v>80.772999999999996</c:v>
                </c:pt>
                <c:pt idx="9265">
                  <c:v>80.626999999999995</c:v>
                </c:pt>
                <c:pt idx="9266">
                  <c:v>80.525000000000006</c:v>
                </c:pt>
                <c:pt idx="9267">
                  <c:v>80.370999999999995</c:v>
                </c:pt>
                <c:pt idx="9268">
                  <c:v>80.224999999999994</c:v>
                </c:pt>
                <c:pt idx="9269">
                  <c:v>80.070999999999998</c:v>
                </c:pt>
                <c:pt idx="9270">
                  <c:v>79.975999999999999</c:v>
                </c:pt>
                <c:pt idx="9271">
                  <c:v>79.847999999999999</c:v>
                </c:pt>
                <c:pt idx="9272">
                  <c:v>79.778000000000006</c:v>
                </c:pt>
                <c:pt idx="9273">
                  <c:v>79.650000000000006</c:v>
                </c:pt>
                <c:pt idx="9274">
                  <c:v>79.572999999999993</c:v>
                </c:pt>
                <c:pt idx="9275">
                  <c:v>79.477000000000004</c:v>
                </c:pt>
                <c:pt idx="9276">
                  <c:v>79.424999999999997</c:v>
                </c:pt>
                <c:pt idx="9277">
                  <c:v>79.33</c:v>
                </c:pt>
                <c:pt idx="9278">
                  <c:v>79.227000000000004</c:v>
                </c:pt>
                <c:pt idx="9279">
                  <c:v>79.182000000000002</c:v>
                </c:pt>
                <c:pt idx="9280">
                  <c:v>79.078999999999994</c:v>
                </c:pt>
                <c:pt idx="9281">
                  <c:v>78.975999999999999</c:v>
                </c:pt>
                <c:pt idx="9282">
                  <c:v>78.932000000000002</c:v>
                </c:pt>
                <c:pt idx="9283">
                  <c:v>78.828999999999994</c:v>
                </c:pt>
                <c:pt idx="9284">
                  <c:v>78.777000000000001</c:v>
                </c:pt>
                <c:pt idx="9285">
                  <c:v>78.731999999999999</c:v>
                </c:pt>
                <c:pt idx="9286">
                  <c:v>78.680999999999997</c:v>
                </c:pt>
                <c:pt idx="9287">
                  <c:v>78.635999999999996</c:v>
                </c:pt>
                <c:pt idx="9288">
                  <c:v>78.558000000000007</c:v>
                </c:pt>
                <c:pt idx="9289">
                  <c:v>78.539000000000001</c:v>
                </c:pt>
                <c:pt idx="9290">
                  <c:v>78.539000000000001</c:v>
                </c:pt>
                <c:pt idx="9291">
                  <c:v>78.539000000000001</c:v>
                </c:pt>
                <c:pt idx="9292">
                  <c:v>78.546000000000006</c:v>
                </c:pt>
                <c:pt idx="9293">
                  <c:v>78.597999999999999</c:v>
                </c:pt>
                <c:pt idx="9294">
                  <c:v>78.656000000000006</c:v>
                </c:pt>
                <c:pt idx="9295">
                  <c:v>78.707999999999998</c:v>
                </c:pt>
                <c:pt idx="9296">
                  <c:v>78.766000000000005</c:v>
                </c:pt>
                <c:pt idx="9297">
                  <c:v>78.792000000000002</c:v>
                </c:pt>
                <c:pt idx="9298">
                  <c:v>78.869</c:v>
                </c:pt>
                <c:pt idx="9299">
                  <c:v>78.902000000000001</c:v>
                </c:pt>
                <c:pt idx="9300">
                  <c:v>78.927999999999997</c:v>
                </c:pt>
                <c:pt idx="9301">
                  <c:v>78.953000000000003</c:v>
                </c:pt>
                <c:pt idx="9302">
                  <c:v>78.959999999999994</c:v>
                </c:pt>
                <c:pt idx="9303">
                  <c:v>78.933999999999997</c:v>
                </c:pt>
                <c:pt idx="9304">
                  <c:v>78.915000000000006</c:v>
                </c:pt>
                <c:pt idx="9305">
                  <c:v>78.941000000000003</c:v>
                </c:pt>
                <c:pt idx="9306">
                  <c:v>78.941000000000003</c:v>
                </c:pt>
                <c:pt idx="9307">
                  <c:v>78.974000000000004</c:v>
                </c:pt>
                <c:pt idx="9308">
                  <c:v>78.974000000000004</c:v>
                </c:pt>
                <c:pt idx="9309">
                  <c:v>78.974000000000004</c:v>
                </c:pt>
                <c:pt idx="9310">
                  <c:v>78.954999999999998</c:v>
                </c:pt>
                <c:pt idx="9311">
                  <c:v>78.954999999999998</c:v>
                </c:pt>
                <c:pt idx="9312">
                  <c:v>78.986999999999995</c:v>
                </c:pt>
                <c:pt idx="9313">
                  <c:v>79.013000000000005</c:v>
                </c:pt>
                <c:pt idx="9314">
                  <c:v>79.013000000000005</c:v>
                </c:pt>
                <c:pt idx="9315">
                  <c:v>78.968000000000004</c:v>
                </c:pt>
                <c:pt idx="9316">
                  <c:v>78.915999999999997</c:v>
                </c:pt>
                <c:pt idx="9317">
                  <c:v>78.897000000000006</c:v>
                </c:pt>
                <c:pt idx="9318">
                  <c:v>78.819999999999993</c:v>
                </c:pt>
                <c:pt idx="9319">
                  <c:v>78.768000000000001</c:v>
                </c:pt>
                <c:pt idx="9320">
                  <c:v>78.671999999999997</c:v>
                </c:pt>
                <c:pt idx="9321">
                  <c:v>78.593999999999994</c:v>
                </c:pt>
                <c:pt idx="9322">
                  <c:v>78.549000000000007</c:v>
                </c:pt>
                <c:pt idx="9323">
                  <c:v>78.522999999999996</c:v>
                </c:pt>
                <c:pt idx="9324">
                  <c:v>78.522999999999996</c:v>
                </c:pt>
                <c:pt idx="9325">
                  <c:v>78.555999999999997</c:v>
                </c:pt>
                <c:pt idx="9326">
                  <c:v>78.581999999999994</c:v>
                </c:pt>
                <c:pt idx="9327">
                  <c:v>78.581999999999994</c:v>
                </c:pt>
                <c:pt idx="9328">
                  <c:v>78.587999999999994</c:v>
                </c:pt>
                <c:pt idx="9329">
                  <c:v>78.537000000000006</c:v>
                </c:pt>
                <c:pt idx="9330">
                  <c:v>78.510999999999996</c:v>
                </c:pt>
                <c:pt idx="9331">
                  <c:v>78.44</c:v>
                </c:pt>
                <c:pt idx="9332">
                  <c:v>78.335999999999999</c:v>
                </c:pt>
                <c:pt idx="9333">
                  <c:v>78.239000000000004</c:v>
                </c:pt>
                <c:pt idx="9334">
                  <c:v>78.212999999999994</c:v>
                </c:pt>
                <c:pt idx="9335">
                  <c:v>78.162000000000006</c:v>
                </c:pt>
                <c:pt idx="9336">
                  <c:v>78.135999999999996</c:v>
                </c:pt>
                <c:pt idx="9337">
                  <c:v>78.090999999999994</c:v>
                </c:pt>
                <c:pt idx="9338">
                  <c:v>77.986999999999995</c:v>
                </c:pt>
                <c:pt idx="9339">
                  <c:v>77.935000000000002</c:v>
                </c:pt>
                <c:pt idx="9340">
                  <c:v>77.89</c:v>
                </c:pt>
                <c:pt idx="9341">
                  <c:v>77.864000000000004</c:v>
                </c:pt>
                <c:pt idx="9342">
                  <c:v>77.817999999999998</c:v>
                </c:pt>
                <c:pt idx="9343">
                  <c:v>77.792000000000002</c:v>
                </c:pt>
                <c:pt idx="9344">
                  <c:v>77.792000000000002</c:v>
                </c:pt>
                <c:pt idx="9345">
                  <c:v>77.772999999999996</c:v>
                </c:pt>
                <c:pt idx="9346">
                  <c:v>77.747</c:v>
                </c:pt>
                <c:pt idx="9347">
                  <c:v>77.721000000000004</c:v>
                </c:pt>
                <c:pt idx="9348">
                  <c:v>77.754000000000005</c:v>
                </c:pt>
                <c:pt idx="9349">
                  <c:v>77.754000000000005</c:v>
                </c:pt>
                <c:pt idx="9350">
                  <c:v>77.727999999999994</c:v>
                </c:pt>
                <c:pt idx="9351">
                  <c:v>77.682000000000002</c:v>
                </c:pt>
                <c:pt idx="9352">
                  <c:v>77.656000000000006</c:v>
                </c:pt>
                <c:pt idx="9353">
                  <c:v>77.552000000000007</c:v>
                </c:pt>
                <c:pt idx="9354">
                  <c:v>77.403000000000006</c:v>
                </c:pt>
                <c:pt idx="9355">
                  <c:v>77.272000000000006</c:v>
                </c:pt>
                <c:pt idx="9356">
                  <c:v>77.141999999999996</c:v>
                </c:pt>
                <c:pt idx="9357">
                  <c:v>77.096999999999994</c:v>
                </c:pt>
                <c:pt idx="9358">
                  <c:v>77.018000000000001</c:v>
                </c:pt>
                <c:pt idx="9359">
                  <c:v>77.018000000000001</c:v>
                </c:pt>
                <c:pt idx="9360">
                  <c:v>76.998999999999995</c:v>
                </c:pt>
                <c:pt idx="9361">
                  <c:v>76.998999999999995</c:v>
                </c:pt>
                <c:pt idx="9362">
                  <c:v>76.972999999999999</c:v>
                </c:pt>
                <c:pt idx="9363">
                  <c:v>77.004999999999995</c:v>
                </c:pt>
                <c:pt idx="9364">
                  <c:v>77.004999999999995</c:v>
                </c:pt>
                <c:pt idx="9365">
                  <c:v>77.012</c:v>
                </c:pt>
                <c:pt idx="9366">
                  <c:v>77.012</c:v>
                </c:pt>
                <c:pt idx="9367">
                  <c:v>77.012</c:v>
                </c:pt>
                <c:pt idx="9368">
                  <c:v>76.959000000000003</c:v>
                </c:pt>
                <c:pt idx="9369">
                  <c:v>76.914000000000001</c:v>
                </c:pt>
                <c:pt idx="9370">
                  <c:v>76.861999999999995</c:v>
                </c:pt>
                <c:pt idx="9371">
                  <c:v>76.808999999999997</c:v>
                </c:pt>
                <c:pt idx="9372">
                  <c:v>76.736999999999995</c:v>
                </c:pt>
                <c:pt idx="9373">
                  <c:v>76.685000000000002</c:v>
                </c:pt>
                <c:pt idx="9374">
                  <c:v>76.659000000000006</c:v>
                </c:pt>
                <c:pt idx="9375">
                  <c:v>76.587000000000003</c:v>
                </c:pt>
                <c:pt idx="9376">
                  <c:v>76.534999999999997</c:v>
                </c:pt>
                <c:pt idx="9377">
                  <c:v>76.481999999999999</c:v>
                </c:pt>
                <c:pt idx="9378">
                  <c:v>76.430000000000007</c:v>
                </c:pt>
                <c:pt idx="9379">
                  <c:v>76.358000000000004</c:v>
                </c:pt>
                <c:pt idx="9380">
                  <c:v>76.253</c:v>
                </c:pt>
                <c:pt idx="9381">
                  <c:v>76.147999999999996</c:v>
                </c:pt>
                <c:pt idx="9382">
                  <c:v>76.05</c:v>
                </c:pt>
                <c:pt idx="9383">
                  <c:v>75.944999999999993</c:v>
                </c:pt>
                <c:pt idx="9384">
                  <c:v>75.84</c:v>
                </c:pt>
                <c:pt idx="9385">
                  <c:v>75.768000000000001</c:v>
                </c:pt>
                <c:pt idx="9386">
                  <c:v>75.688999999999993</c:v>
                </c:pt>
                <c:pt idx="9387">
                  <c:v>75.61</c:v>
                </c:pt>
                <c:pt idx="9388">
                  <c:v>75.563999999999993</c:v>
                </c:pt>
                <c:pt idx="9389">
                  <c:v>75.537000000000006</c:v>
                </c:pt>
                <c:pt idx="9390">
                  <c:v>75.484999999999999</c:v>
                </c:pt>
                <c:pt idx="9391">
                  <c:v>75.491</c:v>
                </c:pt>
                <c:pt idx="9392">
                  <c:v>75.438999999999993</c:v>
                </c:pt>
                <c:pt idx="9393">
                  <c:v>75.412000000000006</c:v>
                </c:pt>
                <c:pt idx="9394">
                  <c:v>75.366</c:v>
                </c:pt>
                <c:pt idx="9395">
                  <c:v>75.313000000000002</c:v>
                </c:pt>
                <c:pt idx="9396">
                  <c:v>75.233999999999995</c:v>
                </c:pt>
                <c:pt idx="9397">
                  <c:v>75.188000000000002</c:v>
                </c:pt>
                <c:pt idx="9398">
                  <c:v>75.135000000000005</c:v>
                </c:pt>
                <c:pt idx="9399">
                  <c:v>75.081999999999994</c:v>
                </c:pt>
                <c:pt idx="9400">
                  <c:v>75.081999999999994</c:v>
                </c:pt>
                <c:pt idx="9401">
                  <c:v>75.036000000000001</c:v>
                </c:pt>
                <c:pt idx="9402">
                  <c:v>74.983000000000004</c:v>
                </c:pt>
                <c:pt idx="9403">
                  <c:v>74.983000000000004</c:v>
                </c:pt>
                <c:pt idx="9404">
                  <c:v>74.989999999999995</c:v>
                </c:pt>
                <c:pt idx="9405">
                  <c:v>74.936999999999998</c:v>
                </c:pt>
                <c:pt idx="9406">
                  <c:v>74.858000000000004</c:v>
                </c:pt>
                <c:pt idx="9407">
                  <c:v>74.784999999999997</c:v>
                </c:pt>
                <c:pt idx="9408">
                  <c:v>74.679000000000002</c:v>
                </c:pt>
                <c:pt idx="9409">
                  <c:v>74.572999999999993</c:v>
                </c:pt>
                <c:pt idx="9410">
                  <c:v>74.494</c:v>
                </c:pt>
                <c:pt idx="9411">
                  <c:v>74.447000000000003</c:v>
                </c:pt>
                <c:pt idx="9412">
                  <c:v>74.421000000000006</c:v>
                </c:pt>
                <c:pt idx="9413">
                  <c:v>74.367999999999995</c:v>
                </c:pt>
                <c:pt idx="9414">
                  <c:v>74.347999999999999</c:v>
                </c:pt>
                <c:pt idx="9415">
                  <c:v>74.320999999999998</c:v>
                </c:pt>
                <c:pt idx="9416">
                  <c:v>74.320999999999998</c:v>
                </c:pt>
                <c:pt idx="9417">
                  <c:v>74.295000000000002</c:v>
                </c:pt>
                <c:pt idx="9418">
                  <c:v>74.301000000000002</c:v>
                </c:pt>
                <c:pt idx="9419">
                  <c:v>74.275000000000006</c:v>
                </c:pt>
                <c:pt idx="9420">
                  <c:v>74.254000000000005</c:v>
                </c:pt>
                <c:pt idx="9421">
                  <c:v>74.227999999999994</c:v>
                </c:pt>
                <c:pt idx="9422">
                  <c:v>74.147999999999996</c:v>
                </c:pt>
                <c:pt idx="9423">
                  <c:v>74.122</c:v>
                </c:pt>
                <c:pt idx="9424">
                  <c:v>74.100999999999999</c:v>
                </c:pt>
                <c:pt idx="9425">
                  <c:v>74.075000000000003</c:v>
                </c:pt>
                <c:pt idx="9426">
                  <c:v>74.022000000000006</c:v>
                </c:pt>
                <c:pt idx="9427">
                  <c:v>74.001999999999995</c:v>
                </c:pt>
                <c:pt idx="9428">
                  <c:v>74.001999999999995</c:v>
                </c:pt>
                <c:pt idx="9429">
                  <c:v>74.001999999999995</c:v>
                </c:pt>
                <c:pt idx="9430">
                  <c:v>74.007999999999996</c:v>
                </c:pt>
                <c:pt idx="9431">
                  <c:v>74.007999999999996</c:v>
                </c:pt>
                <c:pt idx="9432">
                  <c:v>74.034000000000006</c:v>
                </c:pt>
                <c:pt idx="9433">
                  <c:v>74.040000000000006</c:v>
                </c:pt>
                <c:pt idx="9434">
                  <c:v>74.013999999999996</c:v>
                </c:pt>
                <c:pt idx="9435">
                  <c:v>74.013999999999996</c:v>
                </c:pt>
                <c:pt idx="9436">
                  <c:v>73.966999999999999</c:v>
                </c:pt>
                <c:pt idx="9437">
                  <c:v>73.94</c:v>
                </c:pt>
                <c:pt idx="9438">
                  <c:v>73.887</c:v>
                </c:pt>
                <c:pt idx="9439">
                  <c:v>73.867000000000004</c:v>
                </c:pt>
                <c:pt idx="9440">
                  <c:v>73.84</c:v>
                </c:pt>
                <c:pt idx="9441">
                  <c:v>73.813999999999993</c:v>
                </c:pt>
                <c:pt idx="9442">
                  <c:v>73.787000000000006</c:v>
                </c:pt>
                <c:pt idx="9443">
                  <c:v>73.793000000000006</c:v>
                </c:pt>
                <c:pt idx="9444">
                  <c:v>73.766999999999996</c:v>
                </c:pt>
                <c:pt idx="9445">
                  <c:v>73.739999999999995</c:v>
                </c:pt>
                <c:pt idx="9446">
                  <c:v>73.739999999999995</c:v>
                </c:pt>
                <c:pt idx="9447">
                  <c:v>73.72</c:v>
                </c:pt>
                <c:pt idx="9448">
                  <c:v>73.72</c:v>
                </c:pt>
                <c:pt idx="9449">
                  <c:v>73.692999999999998</c:v>
                </c:pt>
                <c:pt idx="9450">
                  <c:v>73.698999999999998</c:v>
                </c:pt>
                <c:pt idx="9451">
                  <c:v>73.646000000000001</c:v>
                </c:pt>
                <c:pt idx="9452">
                  <c:v>73.593000000000004</c:v>
                </c:pt>
                <c:pt idx="9453">
                  <c:v>73.492999999999995</c:v>
                </c:pt>
                <c:pt idx="9454">
                  <c:v>73.385999999999996</c:v>
                </c:pt>
                <c:pt idx="9455">
                  <c:v>73.253</c:v>
                </c:pt>
                <c:pt idx="9456">
                  <c:v>73.12</c:v>
                </c:pt>
                <c:pt idx="9457">
                  <c:v>73.046000000000006</c:v>
                </c:pt>
                <c:pt idx="9458">
                  <c:v>72.938999999999993</c:v>
                </c:pt>
                <c:pt idx="9459">
                  <c:v>72.832999999999998</c:v>
                </c:pt>
                <c:pt idx="9460">
                  <c:v>72.704999999999998</c:v>
                </c:pt>
                <c:pt idx="9461">
                  <c:v>72.572000000000003</c:v>
                </c:pt>
                <c:pt idx="9462">
                  <c:v>72.438000000000002</c:v>
                </c:pt>
                <c:pt idx="9463">
                  <c:v>72.358000000000004</c:v>
                </c:pt>
                <c:pt idx="9464">
                  <c:v>72.283000000000001</c:v>
                </c:pt>
                <c:pt idx="9465">
                  <c:v>72.176000000000002</c:v>
                </c:pt>
                <c:pt idx="9466">
                  <c:v>72.123000000000005</c:v>
                </c:pt>
                <c:pt idx="9467">
                  <c:v>72.048000000000002</c:v>
                </c:pt>
                <c:pt idx="9468">
                  <c:v>71.968000000000004</c:v>
                </c:pt>
                <c:pt idx="9469">
                  <c:v>71.888000000000005</c:v>
                </c:pt>
                <c:pt idx="9470">
                  <c:v>71.813000000000002</c:v>
                </c:pt>
                <c:pt idx="9471">
                  <c:v>71.733000000000004</c:v>
                </c:pt>
                <c:pt idx="9472">
                  <c:v>71.679000000000002</c:v>
                </c:pt>
                <c:pt idx="9473">
                  <c:v>71.652000000000001</c:v>
                </c:pt>
                <c:pt idx="9474">
                  <c:v>71.603999999999999</c:v>
                </c:pt>
                <c:pt idx="9475">
                  <c:v>71.551000000000002</c:v>
                </c:pt>
                <c:pt idx="9476">
                  <c:v>71.47</c:v>
                </c:pt>
                <c:pt idx="9477">
                  <c:v>71.39</c:v>
                </c:pt>
                <c:pt idx="9478">
                  <c:v>71.341999999999999</c:v>
                </c:pt>
                <c:pt idx="9479">
                  <c:v>71.287999999999997</c:v>
                </c:pt>
                <c:pt idx="9480">
                  <c:v>71.239999999999995</c:v>
                </c:pt>
                <c:pt idx="9481">
                  <c:v>71.212999999999994</c:v>
                </c:pt>
                <c:pt idx="9482">
                  <c:v>71.186000000000007</c:v>
                </c:pt>
                <c:pt idx="9483">
                  <c:v>71.191999999999993</c:v>
                </c:pt>
                <c:pt idx="9484">
                  <c:v>71.218999999999994</c:v>
                </c:pt>
                <c:pt idx="9485">
                  <c:v>71.218999999999994</c:v>
                </c:pt>
                <c:pt idx="9486">
                  <c:v>71.218999999999994</c:v>
                </c:pt>
                <c:pt idx="9487">
                  <c:v>71.191999999999993</c:v>
                </c:pt>
                <c:pt idx="9488">
                  <c:v>71.171000000000006</c:v>
                </c:pt>
                <c:pt idx="9489">
                  <c:v>71.171000000000006</c:v>
                </c:pt>
                <c:pt idx="9490">
                  <c:v>71.144000000000005</c:v>
                </c:pt>
                <c:pt idx="9491">
                  <c:v>71.069000000000003</c:v>
                </c:pt>
                <c:pt idx="9492">
                  <c:v>70.988</c:v>
                </c:pt>
                <c:pt idx="9493">
                  <c:v>70.906999999999996</c:v>
                </c:pt>
                <c:pt idx="9494">
                  <c:v>70.858999999999995</c:v>
                </c:pt>
                <c:pt idx="9495">
                  <c:v>70.778000000000006</c:v>
                </c:pt>
                <c:pt idx="9496">
                  <c:v>70.724999999999994</c:v>
                </c:pt>
                <c:pt idx="9497">
                  <c:v>70.644000000000005</c:v>
                </c:pt>
                <c:pt idx="9498">
                  <c:v>70.567999999999998</c:v>
                </c:pt>
                <c:pt idx="9499">
                  <c:v>70.513999999999996</c:v>
                </c:pt>
                <c:pt idx="9500">
                  <c:v>70.460999999999999</c:v>
                </c:pt>
                <c:pt idx="9501">
                  <c:v>70.412000000000006</c:v>
                </c:pt>
                <c:pt idx="9502">
                  <c:v>70.331000000000003</c:v>
                </c:pt>
                <c:pt idx="9503">
                  <c:v>70.277000000000001</c:v>
                </c:pt>
                <c:pt idx="9504">
                  <c:v>70.222999999999999</c:v>
                </c:pt>
                <c:pt idx="9505">
                  <c:v>70.174999999999997</c:v>
                </c:pt>
                <c:pt idx="9506">
                  <c:v>70.120999999999995</c:v>
                </c:pt>
                <c:pt idx="9507">
                  <c:v>70.066999999999993</c:v>
                </c:pt>
                <c:pt idx="9508">
                  <c:v>70.045000000000002</c:v>
                </c:pt>
                <c:pt idx="9509">
                  <c:v>69.991</c:v>
                </c:pt>
                <c:pt idx="9510">
                  <c:v>69.936999999999998</c:v>
                </c:pt>
                <c:pt idx="9511">
                  <c:v>69.882999999999996</c:v>
                </c:pt>
                <c:pt idx="9512">
                  <c:v>69.861000000000004</c:v>
                </c:pt>
                <c:pt idx="9513">
                  <c:v>69.807000000000002</c:v>
                </c:pt>
                <c:pt idx="9514">
                  <c:v>69.78</c:v>
                </c:pt>
                <c:pt idx="9515">
                  <c:v>69.731999999999999</c:v>
                </c:pt>
                <c:pt idx="9516">
                  <c:v>69.677000000000007</c:v>
                </c:pt>
                <c:pt idx="9517">
                  <c:v>69.623000000000005</c:v>
                </c:pt>
                <c:pt idx="9518">
                  <c:v>69.542000000000002</c:v>
                </c:pt>
                <c:pt idx="9519">
                  <c:v>69.52</c:v>
                </c:pt>
                <c:pt idx="9520">
                  <c:v>69.438999999999993</c:v>
                </c:pt>
                <c:pt idx="9521">
                  <c:v>69.358000000000004</c:v>
                </c:pt>
                <c:pt idx="9522">
                  <c:v>69.281999999999996</c:v>
                </c:pt>
                <c:pt idx="9523">
                  <c:v>69.2</c:v>
                </c:pt>
                <c:pt idx="9524">
                  <c:v>69.119</c:v>
                </c:pt>
                <c:pt idx="9525">
                  <c:v>69.090999999999994</c:v>
                </c:pt>
                <c:pt idx="9526">
                  <c:v>69.037000000000006</c:v>
                </c:pt>
                <c:pt idx="9527">
                  <c:v>69.016000000000005</c:v>
                </c:pt>
                <c:pt idx="9528">
                  <c:v>69.016000000000005</c:v>
                </c:pt>
                <c:pt idx="9529">
                  <c:v>69.043000000000006</c:v>
                </c:pt>
                <c:pt idx="9530">
                  <c:v>69.075999999999993</c:v>
                </c:pt>
                <c:pt idx="9531">
                  <c:v>69.102999999999994</c:v>
                </c:pt>
                <c:pt idx="9532">
                  <c:v>69.102999999999994</c:v>
                </c:pt>
                <c:pt idx="9533">
                  <c:v>69.102999999999994</c:v>
                </c:pt>
                <c:pt idx="9534">
                  <c:v>69.081000000000003</c:v>
                </c:pt>
                <c:pt idx="9535">
                  <c:v>69.081000000000003</c:v>
                </c:pt>
                <c:pt idx="9536">
                  <c:v>69.135000000000005</c:v>
                </c:pt>
                <c:pt idx="9537">
                  <c:v>69.168000000000006</c:v>
                </c:pt>
                <c:pt idx="9538">
                  <c:v>69.194999999999993</c:v>
                </c:pt>
                <c:pt idx="9539">
                  <c:v>69.25</c:v>
                </c:pt>
                <c:pt idx="9540">
                  <c:v>69.277000000000001</c:v>
                </c:pt>
                <c:pt idx="9541">
                  <c:v>69.337000000000003</c:v>
                </c:pt>
                <c:pt idx="9542">
                  <c:v>69.364000000000004</c:v>
                </c:pt>
                <c:pt idx="9543">
                  <c:v>69.391000000000005</c:v>
                </c:pt>
                <c:pt idx="9544">
                  <c:v>69.397000000000006</c:v>
                </c:pt>
                <c:pt idx="9545">
                  <c:v>69.424000000000007</c:v>
                </c:pt>
                <c:pt idx="9546">
                  <c:v>69.424000000000007</c:v>
                </c:pt>
                <c:pt idx="9547">
                  <c:v>69.397000000000006</c:v>
                </c:pt>
                <c:pt idx="9548">
                  <c:v>69.402000000000001</c:v>
                </c:pt>
                <c:pt idx="9549">
                  <c:v>69.430000000000007</c:v>
                </c:pt>
                <c:pt idx="9550">
                  <c:v>69.456999999999994</c:v>
                </c:pt>
                <c:pt idx="9551">
                  <c:v>69.489999999999995</c:v>
                </c:pt>
                <c:pt idx="9552">
                  <c:v>69.516999999999996</c:v>
                </c:pt>
                <c:pt idx="9553">
                  <c:v>69.516999999999996</c:v>
                </c:pt>
                <c:pt idx="9554">
                  <c:v>69.516999999999996</c:v>
                </c:pt>
                <c:pt idx="9555">
                  <c:v>69.549000000000007</c:v>
                </c:pt>
                <c:pt idx="9556">
                  <c:v>69.549000000000007</c:v>
                </c:pt>
                <c:pt idx="9557">
                  <c:v>69.522000000000006</c:v>
                </c:pt>
                <c:pt idx="9558">
                  <c:v>69.501000000000005</c:v>
                </c:pt>
                <c:pt idx="9559">
                  <c:v>69.474000000000004</c:v>
                </c:pt>
                <c:pt idx="9560">
                  <c:v>69.418999999999997</c:v>
                </c:pt>
                <c:pt idx="9561">
                  <c:v>69.391999999999996</c:v>
                </c:pt>
                <c:pt idx="9562">
                  <c:v>69.37</c:v>
                </c:pt>
                <c:pt idx="9563">
                  <c:v>69.37</c:v>
                </c:pt>
                <c:pt idx="9564">
                  <c:v>69.316000000000003</c:v>
                </c:pt>
                <c:pt idx="9565">
                  <c:v>69.262</c:v>
                </c:pt>
                <c:pt idx="9566">
                  <c:v>69.239999999999995</c:v>
                </c:pt>
                <c:pt idx="9567">
                  <c:v>69.212999999999994</c:v>
                </c:pt>
                <c:pt idx="9568">
                  <c:v>69.212999999999994</c:v>
                </c:pt>
                <c:pt idx="9569">
                  <c:v>69.245999999999995</c:v>
                </c:pt>
                <c:pt idx="9570">
                  <c:v>69.272999999999996</c:v>
                </c:pt>
                <c:pt idx="9571">
                  <c:v>69.326999999999998</c:v>
                </c:pt>
                <c:pt idx="9572">
                  <c:v>69.353999999999999</c:v>
                </c:pt>
                <c:pt idx="9573">
                  <c:v>69.387</c:v>
                </c:pt>
                <c:pt idx="9574">
                  <c:v>69.414000000000001</c:v>
                </c:pt>
                <c:pt idx="9575">
                  <c:v>69.387</c:v>
                </c:pt>
                <c:pt idx="9576">
                  <c:v>69.387</c:v>
                </c:pt>
                <c:pt idx="9577">
                  <c:v>69.337999999999994</c:v>
                </c:pt>
                <c:pt idx="9578">
                  <c:v>69.311000000000007</c:v>
                </c:pt>
                <c:pt idx="9579">
                  <c:v>69.284000000000006</c:v>
                </c:pt>
                <c:pt idx="9580">
                  <c:v>69.290000000000006</c:v>
                </c:pt>
                <c:pt idx="9581">
                  <c:v>69.316999999999993</c:v>
                </c:pt>
                <c:pt idx="9582">
                  <c:v>69.343999999999994</c:v>
                </c:pt>
                <c:pt idx="9583">
                  <c:v>69.343999999999994</c:v>
                </c:pt>
                <c:pt idx="9584">
                  <c:v>69.349000000000004</c:v>
                </c:pt>
                <c:pt idx="9585">
                  <c:v>69.349000000000004</c:v>
                </c:pt>
                <c:pt idx="9586">
                  <c:v>69.349000000000004</c:v>
                </c:pt>
                <c:pt idx="9587">
                  <c:v>69.349000000000004</c:v>
                </c:pt>
                <c:pt idx="9588">
                  <c:v>69.355000000000004</c:v>
                </c:pt>
                <c:pt idx="9589">
                  <c:v>69.355000000000004</c:v>
                </c:pt>
                <c:pt idx="9590">
                  <c:v>69.328000000000003</c:v>
                </c:pt>
                <c:pt idx="9591">
                  <c:v>69.332999999999998</c:v>
                </c:pt>
                <c:pt idx="9592">
                  <c:v>69.361000000000004</c:v>
                </c:pt>
                <c:pt idx="9593">
                  <c:v>69.388000000000005</c:v>
                </c:pt>
                <c:pt idx="9594">
                  <c:v>69.447999999999993</c:v>
                </c:pt>
                <c:pt idx="9595">
                  <c:v>69.474999999999994</c:v>
                </c:pt>
                <c:pt idx="9596">
                  <c:v>69.528999999999996</c:v>
                </c:pt>
                <c:pt idx="9597">
                  <c:v>69.584000000000003</c:v>
                </c:pt>
                <c:pt idx="9598">
                  <c:v>69.671000000000006</c:v>
                </c:pt>
                <c:pt idx="9599">
                  <c:v>69.697999999999993</c:v>
                </c:pt>
                <c:pt idx="9600">
                  <c:v>69.751999999999995</c:v>
                </c:pt>
                <c:pt idx="9601">
                  <c:v>69.811999999999998</c:v>
                </c:pt>
                <c:pt idx="9602">
                  <c:v>69.811999999999998</c:v>
                </c:pt>
                <c:pt idx="9603">
                  <c:v>69.784999999999997</c:v>
                </c:pt>
                <c:pt idx="9604">
                  <c:v>69.757999999999996</c:v>
                </c:pt>
                <c:pt idx="9605">
                  <c:v>69.730999999999995</c:v>
                </c:pt>
                <c:pt idx="9606">
                  <c:v>69.763000000000005</c:v>
                </c:pt>
                <c:pt idx="9607">
                  <c:v>69.736000000000004</c:v>
                </c:pt>
                <c:pt idx="9608">
                  <c:v>69.682000000000002</c:v>
                </c:pt>
                <c:pt idx="9609">
                  <c:v>69.605999999999995</c:v>
                </c:pt>
                <c:pt idx="9610">
                  <c:v>69.497</c:v>
                </c:pt>
                <c:pt idx="9611">
                  <c:v>69.415999999999997</c:v>
                </c:pt>
                <c:pt idx="9612">
                  <c:v>69.334000000000003</c:v>
                </c:pt>
                <c:pt idx="9613">
                  <c:v>69.251999999999995</c:v>
                </c:pt>
                <c:pt idx="9614">
                  <c:v>69.203000000000003</c:v>
                </c:pt>
                <c:pt idx="9615">
                  <c:v>69.122</c:v>
                </c:pt>
                <c:pt idx="9616">
                  <c:v>69.040000000000006</c:v>
                </c:pt>
                <c:pt idx="9617">
                  <c:v>68.962999999999994</c:v>
                </c:pt>
                <c:pt idx="9618">
                  <c:v>68.909000000000006</c:v>
                </c:pt>
                <c:pt idx="9619">
                  <c:v>68.826999999999998</c:v>
                </c:pt>
                <c:pt idx="9620">
                  <c:v>68.745000000000005</c:v>
                </c:pt>
                <c:pt idx="9621">
                  <c:v>68.668999999999997</c:v>
                </c:pt>
                <c:pt idx="9622">
                  <c:v>68.614000000000004</c:v>
                </c:pt>
                <c:pt idx="9623">
                  <c:v>68.558999999999997</c:v>
                </c:pt>
                <c:pt idx="9624">
                  <c:v>68.510000000000005</c:v>
                </c:pt>
                <c:pt idx="9625">
                  <c:v>68.483000000000004</c:v>
                </c:pt>
                <c:pt idx="9626">
                  <c:v>68.456000000000003</c:v>
                </c:pt>
                <c:pt idx="9627">
                  <c:v>68.427999999999997</c:v>
                </c:pt>
                <c:pt idx="9628">
                  <c:v>68.373999999999995</c:v>
                </c:pt>
                <c:pt idx="9629">
                  <c:v>68.352000000000004</c:v>
                </c:pt>
                <c:pt idx="9630">
                  <c:v>68.323999999999998</c:v>
                </c:pt>
                <c:pt idx="9631">
                  <c:v>68.323999999999998</c:v>
                </c:pt>
                <c:pt idx="9632">
                  <c:v>68.248000000000005</c:v>
                </c:pt>
                <c:pt idx="9633">
                  <c:v>68.192999999999998</c:v>
                </c:pt>
                <c:pt idx="9634">
                  <c:v>68.138000000000005</c:v>
                </c:pt>
                <c:pt idx="9635">
                  <c:v>68.111000000000004</c:v>
                </c:pt>
                <c:pt idx="9636">
                  <c:v>68.088999999999999</c:v>
                </c:pt>
                <c:pt idx="9637">
                  <c:v>68.088999999999999</c:v>
                </c:pt>
                <c:pt idx="9638">
                  <c:v>68.088999999999999</c:v>
                </c:pt>
                <c:pt idx="9639">
                  <c:v>68.066999999999993</c:v>
                </c:pt>
                <c:pt idx="9640">
                  <c:v>68.066999999999993</c:v>
                </c:pt>
                <c:pt idx="9641">
                  <c:v>68.039000000000001</c:v>
                </c:pt>
                <c:pt idx="9642">
                  <c:v>68.012</c:v>
                </c:pt>
                <c:pt idx="9643">
                  <c:v>68.012</c:v>
                </c:pt>
                <c:pt idx="9644">
                  <c:v>68.016999999999996</c:v>
                </c:pt>
                <c:pt idx="9645">
                  <c:v>68.045000000000002</c:v>
                </c:pt>
                <c:pt idx="9646">
                  <c:v>68.016999999999996</c:v>
                </c:pt>
                <c:pt idx="9647">
                  <c:v>68.045000000000002</c:v>
                </c:pt>
                <c:pt idx="9648">
                  <c:v>68.022999999999996</c:v>
                </c:pt>
                <c:pt idx="9649">
                  <c:v>68.022999999999996</c:v>
                </c:pt>
                <c:pt idx="9650">
                  <c:v>67.995000000000005</c:v>
                </c:pt>
                <c:pt idx="9651">
                  <c:v>67.995000000000005</c:v>
                </c:pt>
                <c:pt idx="9652">
                  <c:v>67.972999999999999</c:v>
                </c:pt>
                <c:pt idx="9653">
                  <c:v>67.918999999999997</c:v>
                </c:pt>
                <c:pt idx="9654">
                  <c:v>67.864000000000004</c:v>
                </c:pt>
                <c:pt idx="9655">
                  <c:v>67.808999999999997</c:v>
                </c:pt>
                <c:pt idx="9656">
                  <c:v>67.813999999999993</c:v>
                </c:pt>
                <c:pt idx="9657">
                  <c:v>67.787000000000006</c:v>
                </c:pt>
                <c:pt idx="9658">
                  <c:v>67.787000000000006</c:v>
                </c:pt>
                <c:pt idx="9659">
                  <c:v>67.792000000000002</c:v>
                </c:pt>
                <c:pt idx="9660">
                  <c:v>67.792000000000002</c:v>
                </c:pt>
                <c:pt idx="9661">
                  <c:v>67.819999999999993</c:v>
                </c:pt>
                <c:pt idx="9662">
                  <c:v>67.765000000000001</c:v>
                </c:pt>
                <c:pt idx="9663">
                  <c:v>67.736999999999995</c:v>
                </c:pt>
                <c:pt idx="9664">
                  <c:v>67.715000000000003</c:v>
                </c:pt>
                <c:pt idx="9665">
                  <c:v>67.66</c:v>
                </c:pt>
                <c:pt idx="9666">
                  <c:v>67.578000000000003</c:v>
                </c:pt>
                <c:pt idx="9667">
                  <c:v>67.555999999999997</c:v>
                </c:pt>
                <c:pt idx="9668">
                  <c:v>67.501000000000005</c:v>
                </c:pt>
                <c:pt idx="9669">
                  <c:v>67.472999999999999</c:v>
                </c:pt>
                <c:pt idx="9670">
                  <c:v>67.445999999999998</c:v>
                </c:pt>
                <c:pt idx="9671">
                  <c:v>67.424000000000007</c:v>
                </c:pt>
                <c:pt idx="9672">
                  <c:v>67.369</c:v>
                </c:pt>
                <c:pt idx="9673">
                  <c:v>67.313999999999993</c:v>
                </c:pt>
                <c:pt idx="9674">
                  <c:v>67.286000000000001</c:v>
                </c:pt>
                <c:pt idx="9675">
                  <c:v>67.263999999999996</c:v>
                </c:pt>
                <c:pt idx="9676">
                  <c:v>67.209000000000003</c:v>
                </c:pt>
                <c:pt idx="9677">
                  <c:v>67.180999999999997</c:v>
                </c:pt>
                <c:pt idx="9678">
                  <c:v>67.126000000000005</c:v>
                </c:pt>
                <c:pt idx="9679">
                  <c:v>67.099000000000004</c:v>
                </c:pt>
                <c:pt idx="9680">
                  <c:v>67.049000000000007</c:v>
                </c:pt>
                <c:pt idx="9681">
                  <c:v>66.994</c:v>
                </c:pt>
                <c:pt idx="9682">
                  <c:v>66.965999999999994</c:v>
                </c:pt>
                <c:pt idx="9683">
                  <c:v>66.917000000000002</c:v>
                </c:pt>
                <c:pt idx="9684">
                  <c:v>66.888999999999996</c:v>
                </c:pt>
                <c:pt idx="9685">
                  <c:v>66.861999999999995</c:v>
                </c:pt>
                <c:pt idx="9686">
                  <c:v>66.834000000000003</c:v>
                </c:pt>
                <c:pt idx="9687">
                  <c:v>66.805999999999997</c:v>
                </c:pt>
                <c:pt idx="9688">
                  <c:v>66.811999999999998</c:v>
                </c:pt>
                <c:pt idx="9689">
                  <c:v>66.811999999999998</c:v>
                </c:pt>
                <c:pt idx="9690">
                  <c:v>66.811999999999998</c:v>
                </c:pt>
                <c:pt idx="9691">
                  <c:v>66.838999999999999</c:v>
                </c:pt>
                <c:pt idx="9692">
                  <c:v>66.843999999999994</c:v>
                </c:pt>
                <c:pt idx="9693">
                  <c:v>66.843999999999994</c:v>
                </c:pt>
                <c:pt idx="9694">
                  <c:v>66.843999999999994</c:v>
                </c:pt>
                <c:pt idx="9695">
                  <c:v>66.816999999999993</c:v>
                </c:pt>
                <c:pt idx="9696">
                  <c:v>66.766999999999996</c:v>
                </c:pt>
                <c:pt idx="9697">
                  <c:v>66.712000000000003</c:v>
                </c:pt>
                <c:pt idx="9698">
                  <c:v>66.656999999999996</c:v>
                </c:pt>
                <c:pt idx="9699">
                  <c:v>66.656999999999996</c:v>
                </c:pt>
                <c:pt idx="9700">
                  <c:v>66.606999999999999</c:v>
                </c:pt>
                <c:pt idx="9701">
                  <c:v>66.606999999999999</c:v>
                </c:pt>
                <c:pt idx="9702">
                  <c:v>66.551000000000002</c:v>
                </c:pt>
                <c:pt idx="9703">
                  <c:v>66.524000000000001</c:v>
                </c:pt>
                <c:pt idx="9704">
                  <c:v>66.474000000000004</c:v>
                </c:pt>
                <c:pt idx="9705">
                  <c:v>66.445999999999998</c:v>
                </c:pt>
                <c:pt idx="9706">
                  <c:v>66.418999999999997</c:v>
                </c:pt>
                <c:pt idx="9707">
                  <c:v>66.450999999999993</c:v>
                </c:pt>
                <c:pt idx="9708">
                  <c:v>66.450999999999993</c:v>
                </c:pt>
                <c:pt idx="9709">
                  <c:v>66.507000000000005</c:v>
                </c:pt>
                <c:pt idx="9710">
                  <c:v>66.507000000000005</c:v>
                </c:pt>
                <c:pt idx="9711">
                  <c:v>66.540000000000006</c:v>
                </c:pt>
                <c:pt idx="9712">
                  <c:v>66.566999999999993</c:v>
                </c:pt>
                <c:pt idx="9713">
                  <c:v>66.594999999999999</c:v>
                </c:pt>
                <c:pt idx="9714">
                  <c:v>66.566999999999993</c:v>
                </c:pt>
                <c:pt idx="9715">
                  <c:v>66.566999999999993</c:v>
                </c:pt>
                <c:pt idx="9716">
                  <c:v>66.545000000000002</c:v>
                </c:pt>
                <c:pt idx="9717">
                  <c:v>66.545000000000002</c:v>
                </c:pt>
                <c:pt idx="9718">
                  <c:v>66.572000000000003</c:v>
                </c:pt>
                <c:pt idx="9719">
                  <c:v>66.545000000000002</c:v>
                </c:pt>
                <c:pt idx="9720">
                  <c:v>66.545000000000002</c:v>
                </c:pt>
                <c:pt idx="9721">
                  <c:v>66.55</c:v>
                </c:pt>
                <c:pt idx="9722">
                  <c:v>66.578000000000003</c:v>
                </c:pt>
                <c:pt idx="9723">
                  <c:v>66.55</c:v>
                </c:pt>
                <c:pt idx="9724">
                  <c:v>66.522000000000006</c:v>
                </c:pt>
                <c:pt idx="9725">
                  <c:v>66.5</c:v>
                </c:pt>
                <c:pt idx="9726">
                  <c:v>66.471999999999994</c:v>
                </c:pt>
                <c:pt idx="9727">
                  <c:v>66.444999999999993</c:v>
                </c:pt>
                <c:pt idx="9728">
                  <c:v>66.417000000000002</c:v>
                </c:pt>
                <c:pt idx="9729">
                  <c:v>66.388999999999996</c:v>
                </c:pt>
                <c:pt idx="9730">
                  <c:v>66.367000000000004</c:v>
                </c:pt>
                <c:pt idx="9731">
                  <c:v>66.311999999999998</c:v>
                </c:pt>
                <c:pt idx="9732">
                  <c:v>66.256</c:v>
                </c:pt>
                <c:pt idx="9733">
                  <c:v>66.200999999999993</c:v>
                </c:pt>
                <c:pt idx="9734">
                  <c:v>66.117999999999995</c:v>
                </c:pt>
                <c:pt idx="9735">
                  <c:v>66.067999999999998</c:v>
                </c:pt>
                <c:pt idx="9736">
                  <c:v>66.012</c:v>
                </c:pt>
                <c:pt idx="9737">
                  <c:v>65.956999999999994</c:v>
                </c:pt>
                <c:pt idx="9738">
                  <c:v>65.929000000000002</c:v>
                </c:pt>
                <c:pt idx="9739">
                  <c:v>65.873999999999995</c:v>
                </c:pt>
                <c:pt idx="9740">
                  <c:v>65.879000000000005</c:v>
                </c:pt>
                <c:pt idx="9741">
                  <c:v>65.822999999999993</c:v>
                </c:pt>
                <c:pt idx="9742">
                  <c:v>65.796000000000006</c:v>
                </c:pt>
                <c:pt idx="9743">
                  <c:v>65.768000000000001</c:v>
                </c:pt>
                <c:pt idx="9744">
                  <c:v>65.772999999999996</c:v>
                </c:pt>
                <c:pt idx="9745">
                  <c:v>65.801000000000002</c:v>
                </c:pt>
                <c:pt idx="9746">
                  <c:v>65.855999999999995</c:v>
                </c:pt>
                <c:pt idx="9747">
                  <c:v>65.884</c:v>
                </c:pt>
                <c:pt idx="9748">
                  <c:v>65.938999999999993</c:v>
                </c:pt>
                <c:pt idx="9749">
                  <c:v>65.966999999999999</c:v>
                </c:pt>
                <c:pt idx="9750">
                  <c:v>66</c:v>
                </c:pt>
                <c:pt idx="9751">
                  <c:v>66</c:v>
                </c:pt>
                <c:pt idx="9752">
                  <c:v>65.971999999999994</c:v>
                </c:pt>
                <c:pt idx="9753">
                  <c:v>65.944999999999993</c:v>
                </c:pt>
                <c:pt idx="9754">
                  <c:v>65.921999999999997</c:v>
                </c:pt>
                <c:pt idx="9755">
                  <c:v>65.921999999999997</c:v>
                </c:pt>
                <c:pt idx="9756">
                  <c:v>65.921999999999997</c:v>
                </c:pt>
                <c:pt idx="9757">
                  <c:v>65.894000000000005</c:v>
                </c:pt>
                <c:pt idx="9758">
                  <c:v>65.867000000000004</c:v>
                </c:pt>
                <c:pt idx="9759">
                  <c:v>65.843999999999994</c:v>
                </c:pt>
                <c:pt idx="9760">
                  <c:v>65.789000000000001</c:v>
                </c:pt>
                <c:pt idx="9761">
                  <c:v>65.760999999999996</c:v>
                </c:pt>
                <c:pt idx="9762">
                  <c:v>65.704999999999998</c:v>
                </c:pt>
                <c:pt idx="9763">
                  <c:v>65.677999999999997</c:v>
                </c:pt>
                <c:pt idx="9764">
                  <c:v>65.626999999999995</c:v>
                </c:pt>
                <c:pt idx="9765">
                  <c:v>65.572000000000003</c:v>
                </c:pt>
                <c:pt idx="9766">
                  <c:v>65.516000000000005</c:v>
                </c:pt>
                <c:pt idx="9767">
                  <c:v>65.460999999999999</c:v>
                </c:pt>
                <c:pt idx="9768">
                  <c:v>65.405000000000001</c:v>
                </c:pt>
                <c:pt idx="9769">
                  <c:v>65.355000000000004</c:v>
                </c:pt>
                <c:pt idx="9770">
                  <c:v>65.271000000000001</c:v>
                </c:pt>
                <c:pt idx="9771">
                  <c:v>65.242999999999995</c:v>
                </c:pt>
                <c:pt idx="9772">
                  <c:v>65.188000000000002</c:v>
                </c:pt>
                <c:pt idx="9773">
                  <c:v>65.132000000000005</c:v>
                </c:pt>
                <c:pt idx="9774">
                  <c:v>65.103999999999999</c:v>
                </c:pt>
                <c:pt idx="9775">
                  <c:v>65.054000000000002</c:v>
                </c:pt>
                <c:pt idx="9776">
                  <c:v>65.025999999999996</c:v>
                </c:pt>
                <c:pt idx="9777">
                  <c:v>64.97</c:v>
                </c:pt>
                <c:pt idx="9778">
                  <c:v>64.941999999999993</c:v>
                </c:pt>
                <c:pt idx="9779">
                  <c:v>64.92</c:v>
                </c:pt>
                <c:pt idx="9780">
                  <c:v>64.891999999999996</c:v>
                </c:pt>
                <c:pt idx="9781">
                  <c:v>64.835999999999999</c:v>
                </c:pt>
                <c:pt idx="9782">
                  <c:v>64.808000000000007</c:v>
                </c:pt>
                <c:pt idx="9783">
                  <c:v>64.78</c:v>
                </c:pt>
                <c:pt idx="9784">
                  <c:v>64.78</c:v>
                </c:pt>
                <c:pt idx="9785">
                  <c:v>64.73</c:v>
                </c:pt>
                <c:pt idx="9786">
                  <c:v>64.701999999999998</c:v>
                </c:pt>
                <c:pt idx="9787">
                  <c:v>64.646000000000001</c:v>
                </c:pt>
                <c:pt idx="9788">
                  <c:v>64.59</c:v>
                </c:pt>
                <c:pt idx="9789">
                  <c:v>64.561999999999998</c:v>
                </c:pt>
                <c:pt idx="9790">
                  <c:v>64.507000000000005</c:v>
                </c:pt>
                <c:pt idx="9791">
                  <c:v>64.483999999999995</c:v>
                </c:pt>
                <c:pt idx="9792">
                  <c:v>64.427999999999997</c:v>
                </c:pt>
                <c:pt idx="9793">
                  <c:v>64.372</c:v>
                </c:pt>
                <c:pt idx="9794">
                  <c:v>64.316000000000003</c:v>
                </c:pt>
                <c:pt idx="9795">
                  <c:v>64.260000000000005</c:v>
                </c:pt>
                <c:pt idx="9796">
                  <c:v>64.203999999999994</c:v>
                </c:pt>
                <c:pt idx="9797">
                  <c:v>64.126000000000005</c:v>
                </c:pt>
                <c:pt idx="9798">
                  <c:v>64.069999999999993</c:v>
                </c:pt>
                <c:pt idx="9799">
                  <c:v>63.985999999999997</c:v>
                </c:pt>
                <c:pt idx="9800">
                  <c:v>63.93</c:v>
                </c:pt>
                <c:pt idx="9801">
                  <c:v>63.874000000000002</c:v>
                </c:pt>
                <c:pt idx="9802">
                  <c:v>63.850999999999999</c:v>
                </c:pt>
                <c:pt idx="9803">
                  <c:v>63.767000000000003</c:v>
                </c:pt>
                <c:pt idx="9804">
                  <c:v>63.738999999999997</c:v>
                </c:pt>
                <c:pt idx="9805">
                  <c:v>63.683</c:v>
                </c:pt>
                <c:pt idx="9806">
                  <c:v>63.655000000000001</c:v>
                </c:pt>
                <c:pt idx="9807">
                  <c:v>63.627000000000002</c:v>
                </c:pt>
                <c:pt idx="9808">
                  <c:v>63.598999999999997</c:v>
                </c:pt>
                <c:pt idx="9809">
                  <c:v>63.548000000000002</c:v>
                </c:pt>
                <c:pt idx="9810">
                  <c:v>63.52</c:v>
                </c:pt>
                <c:pt idx="9811">
                  <c:v>63.463999999999999</c:v>
                </c:pt>
                <c:pt idx="9812">
                  <c:v>63.436</c:v>
                </c:pt>
                <c:pt idx="9813">
                  <c:v>63.408000000000001</c:v>
                </c:pt>
                <c:pt idx="9814">
                  <c:v>63.384999999999998</c:v>
                </c:pt>
                <c:pt idx="9815">
                  <c:v>63.384999999999998</c:v>
                </c:pt>
                <c:pt idx="9816">
                  <c:v>63.356999999999999</c:v>
                </c:pt>
                <c:pt idx="9817">
                  <c:v>63.328000000000003</c:v>
                </c:pt>
                <c:pt idx="9818">
                  <c:v>63.3</c:v>
                </c:pt>
                <c:pt idx="9819">
                  <c:v>63.271999999999998</c:v>
                </c:pt>
                <c:pt idx="9820">
                  <c:v>63.249000000000002</c:v>
                </c:pt>
                <c:pt idx="9821">
                  <c:v>63.220999999999997</c:v>
                </c:pt>
                <c:pt idx="9822">
                  <c:v>63.164999999999999</c:v>
                </c:pt>
                <c:pt idx="9823">
                  <c:v>63.137</c:v>
                </c:pt>
                <c:pt idx="9824">
                  <c:v>63.109000000000002</c:v>
                </c:pt>
                <c:pt idx="9825">
                  <c:v>63.081000000000003</c:v>
                </c:pt>
                <c:pt idx="9826">
                  <c:v>63.052999999999997</c:v>
                </c:pt>
                <c:pt idx="9827">
                  <c:v>63.000999999999998</c:v>
                </c:pt>
                <c:pt idx="9828">
                  <c:v>62.972999999999999</c:v>
                </c:pt>
                <c:pt idx="9829">
                  <c:v>62.917000000000002</c:v>
                </c:pt>
                <c:pt idx="9830">
                  <c:v>62.889000000000003</c:v>
                </c:pt>
                <c:pt idx="9831">
                  <c:v>62.832999999999998</c:v>
                </c:pt>
                <c:pt idx="9832">
                  <c:v>62.832999999999998</c:v>
                </c:pt>
                <c:pt idx="9833">
                  <c:v>62.780999999999999</c:v>
                </c:pt>
                <c:pt idx="9834">
                  <c:v>62.780999999999999</c:v>
                </c:pt>
                <c:pt idx="9835">
                  <c:v>62.81</c:v>
                </c:pt>
                <c:pt idx="9836">
                  <c:v>62.780999999999999</c:v>
                </c:pt>
                <c:pt idx="9837">
                  <c:v>62.780999999999999</c:v>
                </c:pt>
                <c:pt idx="9838">
                  <c:v>62.753</c:v>
                </c:pt>
                <c:pt idx="9839">
                  <c:v>62.786000000000001</c:v>
                </c:pt>
                <c:pt idx="9840">
                  <c:v>62.758000000000003</c:v>
                </c:pt>
                <c:pt idx="9841">
                  <c:v>62.73</c:v>
                </c:pt>
                <c:pt idx="9842">
                  <c:v>62.701999999999998</c:v>
                </c:pt>
                <c:pt idx="9843">
                  <c:v>62.701999999999998</c:v>
                </c:pt>
                <c:pt idx="9844">
                  <c:v>62.646000000000001</c:v>
                </c:pt>
                <c:pt idx="9845">
                  <c:v>62.588999999999999</c:v>
                </c:pt>
                <c:pt idx="9846">
                  <c:v>62.588999999999999</c:v>
                </c:pt>
                <c:pt idx="9847">
                  <c:v>62.533000000000001</c:v>
                </c:pt>
                <c:pt idx="9848">
                  <c:v>62.51</c:v>
                </c:pt>
                <c:pt idx="9849">
                  <c:v>62.51</c:v>
                </c:pt>
                <c:pt idx="9850">
                  <c:v>62.481999999999999</c:v>
                </c:pt>
                <c:pt idx="9851">
                  <c:v>62.481999999999999</c:v>
                </c:pt>
                <c:pt idx="9852">
                  <c:v>62.424999999999997</c:v>
                </c:pt>
                <c:pt idx="9853">
                  <c:v>62.424999999999997</c:v>
                </c:pt>
                <c:pt idx="9854">
                  <c:v>62.43</c:v>
                </c:pt>
                <c:pt idx="9855">
                  <c:v>62.457999999999998</c:v>
                </c:pt>
                <c:pt idx="9856">
                  <c:v>62.457999999999998</c:v>
                </c:pt>
                <c:pt idx="9857">
                  <c:v>62.457999999999998</c:v>
                </c:pt>
                <c:pt idx="9858">
                  <c:v>62.457999999999998</c:v>
                </c:pt>
                <c:pt idx="9859">
                  <c:v>62.487000000000002</c:v>
                </c:pt>
                <c:pt idx="9860">
                  <c:v>62.491</c:v>
                </c:pt>
                <c:pt idx="9861">
                  <c:v>62.487000000000002</c:v>
                </c:pt>
                <c:pt idx="9862">
                  <c:v>62.518999999999998</c:v>
                </c:pt>
                <c:pt idx="9863">
                  <c:v>62.518999999999998</c:v>
                </c:pt>
                <c:pt idx="9864">
                  <c:v>62.518999999999998</c:v>
                </c:pt>
                <c:pt idx="9865">
                  <c:v>62.491</c:v>
                </c:pt>
                <c:pt idx="9866">
                  <c:v>62.463000000000001</c:v>
                </c:pt>
                <c:pt idx="9867">
                  <c:v>62.463000000000001</c:v>
                </c:pt>
                <c:pt idx="9868">
                  <c:v>62.411999999999999</c:v>
                </c:pt>
                <c:pt idx="9869">
                  <c:v>62.354999999999997</c:v>
                </c:pt>
                <c:pt idx="9870">
                  <c:v>62.326999999999998</c:v>
                </c:pt>
                <c:pt idx="9871">
                  <c:v>62.298999999999999</c:v>
                </c:pt>
                <c:pt idx="9872">
                  <c:v>62.271000000000001</c:v>
                </c:pt>
                <c:pt idx="9873">
                  <c:v>62.243000000000002</c:v>
                </c:pt>
                <c:pt idx="9874">
                  <c:v>62.213999999999999</c:v>
                </c:pt>
                <c:pt idx="9875">
                  <c:v>62.191000000000003</c:v>
                </c:pt>
                <c:pt idx="9876">
                  <c:v>62.162999999999997</c:v>
                </c:pt>
                <c:pt idx="9877">
                  <c:v>62.134999999999998</c:v>
                </c:pt>
                <c:pt idx="9878">
                  <c:v>62.106000000000002</c:v>
                </c:pt>
                <c:pt idx="9879">
                  <c:v>62.078000000000003</c:v>
                </c:pt>
                <c:pt idx="9880">
                  <c:v>62.05</c:v>
                </c:pt>
                <c:pt idx="9881">
                  <c:v>62.055</c:v>
                </c:pt>
                <c:pt idx="9882">
                  <c:v>62.055</c:v>
                </c:pt>
                <c:pt idx="9883">
                  <c:v>62.026000000000003</c:v>
                </c:pt>
                <c:pt idx="9884">
                  <c:v>61.997999999999998</c:v>
                </c:pt>
                <c:pt idx="9885">
                  <c:v>61.97</c:v>
                </c:pt>
                <c:pt idx="9886">
                  <c:v>61.942</c:v>
                </c:pt>
                <c:pt idx="9887">
                  <c:v>61.884999999999998</c:v>
                </c:pt>
                <c:pt idx="9888">
                  <c:v>61.856999999999999</c:v>
                </c:pt>
                <c:pt idx="9889">
                  <c:v>61.834000000000003</c:v>
                </c:pt>
                <c:pt idx="9890">
                  <c:v>61.749000000000002</c:v>
                </c:pt>
                <c:pt idx="9891">
                  <c:v>61.720999999999997</c:v>
                </c:pt>
                <c:pt idx="9892">
                  <c:v>61.664000000000001</c:v>
                </c:pt>
                <c:pt idx="9893">
                  <c:v>61.636000000000003</c:v>
                </c:pt>
                <c:pt idx="9894">
                  <c:v>61.607999999999997</c:v>
                </c:pt>
                <c:pt idx="9895">
                  <c:v>61.551000000000002</c:v>
                </c:pt>
                <c:pt idx="9896">
                  <c:v>61.551000000000002</c:v>
                </c:pt>
                <c:pt idx="9897">
                  <c:v>61.523000000000003</c:v>
                </c:pt>
                <c:pt idx="9898">
                  <c:v>61.527000000000001</c:v>
                </c:pt>
                <c:pt idx="9899">
                  <c:v>61.499000000000002</c:v>
                </c:pt>
                <c:pt idx="9900">
                  <c:v>61.527000000000001</c:v>
                </c:pt>
                <c:pt idx="9901">
                  <c:v>61.499000000000002</c:v>
                </c:pt>
                <c:pt idx="9902">
                  <c:v>61.499000000000002</c:v>
                </c:pt>
                <c:pt idx="9903">
                  <c:v>61.499000000000002</c:v>
                </c:pt>
                <c:pt idx="9904">
                  <c:v>61.527000000000001</c:v>
                </c:pt>
                <c:pt idx="9905">
                  <c:v>61.499000000000002</c:v>
                </c:pt>
                <c:pt idx="9906">
                  <c:v>61.499000000000002</c:v>
                </c:pt>
                <c:pt idx="9907">
                  <c:v>61.503999999999998</c:v>
                </c:pt>
                <c:pt idx="9908">
                  <c:v>61.503999999999998</c:v>
                </c:pt>
                <c:pt idx="9909">
                  <c:v>61.447000000000003</c:v>
                </c:pt>
                <c:pt idx="9910">
                  <c:v>61.447000000000003</c:v>
                </c:pt>
                <c:pt idx="9911">
                  <c:v>61.447000000000003</c:v>
                </c:pt>
                <c:pt idx="9912">
                  <c:v>61.475999999999999</c:v>
                </c:pt>
                <c:pt idx="9913">
                  <c:v>61.475999999999999</c:v>
                </c:pt>
                <c:pt idx="9914">
                  <c:v>61.48</c:v>
                </c:pt>
                <c:pt idx="9915">
                  <c:v>61.451999999999998</c:v>
                </c:pt>
                <c:pt idx="9916">
                  <c:v>61.451999999999998</c:v>
                </c:pt>
                <c:pt idx="9917">
                  <c:v>61.423999999999999</c:v>
                </c:pt>
                <c:pt idx="9918">
                  <c:v>61.395000000000003</c:v>
                </c:pt>
                <c:pt idx="9919">
                  <c:v>61.366999999999997</c:v>
                </c:pt>
                <c:pt idx="9920">
                  <c:v>61.338999999999999</c:v>
                </c:pt>
                <c:pt idx="9921">
                  <c:v>61.366999999999997</c:v>
                </c:pt>
                <c:pt idx="9922">
                  <c:v>61.395000000000003</c:v>
                </c:pt>
                <c:pt idx="9923">
                  <c:v>61.423999999999999</c:v>
                </c:pt>
                <c:pt idx="9924">
                  <c:v>61.427999999999997</c:v>
                </c:pt>
                <c:pt idx="9925">
                  <c:v>61.427999999999997</c:v>
                </c:pt>
                <c:pt idx="9926">
                  <c:v>61.457000000000001</c:v>
                </c:pt>
                <c:pt idx="9927">
                  <c:v>61.457000000000001</c:v>
                </c:pt>
                <c:pt idx="9928">
                  <c:v>61.457000000000001</c:v>
                </c:pt>
                <c:pt idx="9929">
                  <c:v>61.427999999999997</c:v>
                </c:pt>
                <c:pt idx="9930">
                  <c:v>61.427999999999997</c:v>
                </c:pt>
                <c:pt idx="9931">
                  <c:v>61.4</c:v>
                </c:pt>
                <c:pt idx="9932">
                  <c:v>61.405000000000001</c:v>
                </c:pt>
                <c:pt idx="9933">
                  <c:v>61.405000000000001</c:v>
                </c:pt>
                <c:pt idx="9934">
                  <c:v>61.377000000000002</c:v>
                </c:pt>
                <c:pt idx="9935">
                  <c:v>61.377000000000002</c:v>
                </c:pt>
                <c:pt idx="9936">
                  <c:v>61.347999999999999</c:v>
                </c:pt>
                <c:pt idx="9937">
                  <c:v>61.377000000000002</c:v>
                </c:pt>
                <c:pt idx="9938">
                  <c:v>61.347999999999999</c:v>
                </c:pt>
                <c:pt idx="9939">
                  <c:v>61.377000000000002</c:v>
                </c:pt>
                <c:pt idx="9940">
                  <c:v>61.381</c:v>
                </c:pt>
                <c:pt idx="9941">
                  <c:v>61.41</c:v>
                </c:pt>
                <c:pt idx="9942">
                  <c:v>61.466000000000001</c:v>
                </c:pt>
                <c:pt idx="9943">
                  <c:v>61.494999999999997</c:v>
                </c:pt>
                <c:pt idx="9944">
                  <c:v>61.523000000000003</c:v>
                </c:pt>
                <c:pt idx="9945">
                  <c:v>61.523000000000003</c:v>
                </c:pt>
                <c:pt idx="9946">
                  <c:v>61.523000000000003</c:v>
                </c:pt>
                <c:pt idx="9947">
                  <c:v>61.551000000000002</c:v>
                </c:pt>
                <c:pt idx="9948">
                  <c:v>61.527999999999999</c:v>
                </c:pt>
                <c:pt idx="9949">
                  <c:v>61.579000000000001</c:v>
                </c:pt>
                <c:pt idx="9950">
                  <c:v>61.612000000000002</c:v>
                </c:pt>
                <c:pt idx="9951">
                  <c:v>61.584000000000003</c:v>
                </c:pt>
                <c:pt idx="9952">
                  <c:v>61.584000000000003</c:v>
                </c:pt>
                <c:pt idx="9953">
                  <c:v>61.584000000000003</c:v>
                </c:pt>
                <c:pt idx="9954">
                  <c:v>61.612000000000002</c:v>
                </c:pt>
                <c:pt idx="9955">
                  <c:v>61.584000000000003</c:v>
                </c:pt>
                <c:pt idx="9956">
                  <c:v>61.584000000000003</c:v>
                </c:pt>
                <c:pt idx="9957">
                  <c:v>61.527999999999999</c:v>
                </c:pt>
                <c:pt idx="9958">
                  <c:v>61.531999999999996</c:v>
                </c:pt>
                <c:pt idx="9959">
                  <c:v>61.499000000000002</c:v>
                </c:pt>
                <c:pt idx="9960">
                  <c:v>61.447000000000003</c:v>
                </c:pt>
                <c:pt idx="9961">
                  <c:v>61.418999999999997</c:v>
                </c:pt>
                <c:pt idx="9962">
                  <c:v>61.390999999999998</c:v>
                </c:pt>
                <c:pt idx="9963">
                  <c:v>61.334000000000003</c:v>
                </c:pt>
                <c:pt idx="9964">
                  <c:v>61.305999999999997</c:v>
                </c:pt>
                <c:pt idx="9965">
                  <c:v>61.249000000000002</c:v>
                </c:pt>
                <c:pt idx="9966">
                  <c:v>61.192</c:v>
                </c:pt>
                <c:pt idx="9967">
                  <c:v>61.14</c:v>
                </c:pt>
                <c:pt idx="9968">
                  <c:v>61.084000000000003</c:v>
                </c:pt>
                <c:pt idx="9969">
                  <c:v>61.027000000000001</c:v>
                </c:pt>
                <c:pt idx="9970">
                  <c:v>60.97</c:v>
                </c:pt>
                <c:pt idx="9971">
                  <c:v>60.912999999999997</c:v>
                </c:pt>
                <c:pt idx="9972">
                  <c:v>60.884999999999998</c:v>
                </c:pt>
                <c:pt idx="9973">
                  <c:v>60.828000000000003</c:v>
                </c:pt>
                <c:pt idx="9974">
                  <c:v>60.771999999999998</c:v>
                </c:pt>
                <c:pt idx="9975">
                  <c:v>60.715000000000003</c:v>
                </c:pt>
                <c:pt idx="9976">
                  <c:v>60.662999999999997</c:v>
                </c:pt>
                <c:pt idx="9977">
                  <c:v>60.600999999999999</c:v>
                </c:pt>
                <c:pt idx="9978">
                  <c:v>60.515999999999998</c:v>
                </c:pt>
                <c:pt idx="9979">
                  <c:v>60.463999999999999</c:v>
                </c:pt>
                <c:pt idx="9980">
                  <c:v>60.378</c:v>
                </c:pt>
                <c:pt idx="9981">
                  <c:v>60.322000000000003</c:v>
                </c:pt>
                <c:pt idx="9982">
                  <c:v>60.265000000000001</c:v>
                </c:pt>
                <c:pt idx="9983">
                  <c:v>60.207999999999998</c:v>
                </c:pt>
                <c:pt idx="9984">
                  <c:v>60.179000000000002</c:v>
                </c:pt>
                <c:pt idx="9985">
                  <c:v>60.151000000000003</c:v>
                </c:pt>
                <c:pt idx="9986">
                  <c:v>60.122</c:v>
                </c:pt>
                <c:pt idx="9987">
                  <c:v>60.094000000000001</c:v>
                </c:pt>
                <c:pt idx="9988">
                  <c:v>60.094000000000001</c:v>
                </c:pt>
                <c:pt idx="9989">
                  <c:v>60.127000000000002</c:v>
                </c:pt>
                <c:pt idx="9990">
                  <c:v>60.127000000000002</c:v>
                </c:pt>
                <c:pt idx="9991">
                  <c:v>60.155000000000001</c:v>
                </c:pt>
                <c:pt idx="9992">
                  <c:v>60.183999999999997</c:v>
                </c:pt>
                <c:pt idx="9993">
                  <c:v>60.183999999999997</c:v>
                </c:pt>
                <c:pt idx="9994">
                  <c:v>60.183999999999997</c:v>
                </c:pt>
                <c:pt idx="9995">
                  <c:v>60.183999999999997</c:v>
                </c:pt>
                <c:pt idx="9996">
                  <c:v>60.183999999999997</c:v>
                </c:pt>
                <c:pt idx="9997">
                  <c:v>60.16</c:v>
                </c:pt>
                <c:pt idx="9998">
                  <c:v>60.131999999999998</c:v>
                </c:pt>
                <c:pt idx="9999">
                  <c:v>60.131999999999998</c:v>
                </c:pt>
                <c:pt idx="10000">
                  <c:v>60.103000000000002</c:v>
                </c:pt>
                <c:pt idx="10001">
                  <c:v>60.075000000000003</c:v>
                </c:pt>
                <c:pt idx="10002">
                  <c:v>60.045999999999999</c:v>
                </c:pt>
                <c:pt idx="10003">
                  <c:v>60.018000000000001</c:v>
                </c:pt>
                <c:pt idx="10004">
                  <c:v>59.960999999999999</c:v>
                </c:pt>
                <c:pt idx="10005">
                  <c:v>59.932000000000002</c:v>
                </c:pt>
                <c:pt idx="10006">
                  <c:v>59.904000000000003</c:v>
                </c:pt>
                <c:pt idx="10007">
                  <c:v>59.88</c:v>
                </c:pt>
                <c:pt idx="10008">
                  <c:v>59.875</c:v>
                </c:pt>
                <c:pt idx="10009">
                  <c:v>59.908000000000001</c:v>
                </c:pt>
                <c:pt idx="10010">
                  <c:v>59.965000000000003</c:v>
                </c:pt>
                <c:pt idx="10011">
                  <c:v>60.021999999999998</c:v>
                </c:pt>
                <c:pt idx="10012">
                  <c:v>60.021999999999998</c:v>
                </c:pt>
                <c:pt idx="10013">
                  <c:v>60.021999999999998</c:v>
                </c:pt>
                <c:pt idx="10014">
                  <c:v>59.965000000000003</c:v>
                </c:pt>
                <c:pt idx="10015">
                  <c:v>59.912999999999997</c:v>
                </c:pt>
                <c:pt idx="10016">
                  <c:v>59.850999999999999</c:v>
                </c:pt>
                <c:pt idx="10017">
                  <c:v>59.823</c:v>
                </c:pt>
                <c:pt idx="10018">
                  <c:v>59.798999999999999</c:v>
                </c:pt>
                <c:pt idx="10019">
                  <c:v>59.77</c:v>
                </c:pt>
                <c:pt idx="10020">
                  <c:v>59.741999999999997</c:v>
                </c:pt>
                <c:pt idx="10021">
                  <c:v>59.77</c:v>
                </c:pt>
                <c:pt idx="10022">
                  <c:v>59.798999999999999</c:v>
                </c:pt>
                <c:pt idx="10023">
                  <c:v>59.856000000000002</c:v>
                </c:pt>
                <c:pt idx="10024">
                  <c:v>59.856000000000002</c:v>
                </c:pt>
                <c:pt idx="10025">
                  <c:v>59.826999999999998</c:v>
                </c:pt>
                <c:pt idx="10026">
                  <c:v>59.798999999999999</c:v>
                </c:pt>
                <c:pt idx="10027">
                  <c:v>59.746000000000002</c:v>
                </c:pt>
                <c:pt idx="10028">
                  <c:v>59.746000000000002</c:v>
                </c:pt>
                <c:pt idx="10029">
                  <c:v>59.718000000000004</c:v>
                </c:pt>
                <c:pt idx="10030">
                  <c:v>59.718000000000004</c:v>
                </c:pt>
                <c:pt idx="10031">
                  <c:v>59.718000000000004</c:v>
                </c:pt>
                <c:pt idx="10032">
                  <c:v>59.746000000000002</c:v>
                </c:pt>
                <c:pt idx="10033">
                  <c:v>59.802999999999997</c:v>
                </c:pt>
                <c:pt idx="10034">
                  <c:v>59.802999999999997</c:v>
                </c:pt>
                <c:pt idx="10035">
                  <c:v>59.832000000000001</c:v>
                </c:pt>
                <c:pt idx="10036">
                  <c:v>59.893999999999998</c:v>
                </c:pt>
                <c:pt idx="10037">
                  <c:v>59.921999999999997</c:v>
                </c:pt>
                <c:pt idx="10038">
                  <c:v>59.951000000000001</c:v>
                </c:pt>
                <c:pt idx="10039">
                  <c:v>59.978999999999999</c:v>
                </c:pt>
                <c:pt idx="10040">
                  <c:v>60.008000000000003</c:v>
                </c:pt>
                <c:pt idx="10041">
                  <c:v>60.036000000000001</c:v>
                </c:pt>
                <c:pt idx="10042">
                  <c:v>60.036000000000001</c:v>
                </c:pt>
                <c:pt idx="10043">
                  <c:v>60.036000000000001</c:v>
                </c:pt>
                <c:pt idx="10044">
                  <c:v>60.036000000000001</c:v>
                </c:pt>
                <c:pt idx="10045">
                  <c:v>60.008000000000003</c:v>
                </c:pt>
                <c:pt idx="10046">
                  <c:v>60.008000000000003</c:v>
                </c:pt>
                <c:pt idx="10047">
                  <c:v>60.064</c:v>
                </c:pt>
                <c:pt idx="10048">
                  <c:v>60.125999999999998</c:v>
                </c:pt>
                <c:pt idx="10049">
                  <c:v>60.183</c:v>
                </c:pt>
                <c:pt idx="10050">
                  <c:v>60.212000000000003</c:v>
                </c:pt>
                <c:pt idx="10051">
                  <c:v>60.24</c:v>
                </c:pt>
                <c:pt idx="10052">
                  <c:v>60.212000000000003</c:v>
                </c:pt>
                <c:pt idx="10053">
                  <c:v>60.183</c:v>
                </c:pt>
                <c:pt idx="10054">
                  <c:v>60.155000000000001</c:v>
                </c:pt>
                <c:pt idx="10055">
                  <c:v>60.212000000000003</c:v>
                </c:pt>
                <c:pt idx="10056">
                  <c:v>60.273000000000003</c:v>
                </c:pt>
                <c:pt idx="10057">
                  <c:v>60.381999999999998</c:v>
                </c:pt>
                <c:pt idx="10058">
                  <c:v>60.524999999999999</c:v>
                </c:pt>
                <c:pt idx="10059">
                  <c:v>60.667000000000002</c:v>
                </c:pt>
                <c:pt idx="10060">
                  <c:v>60.756999999999998</c:v>
                </c:pt>
                <c:pt idx="10061">
                  <c:v>60.87</c:v>
                </c:pt>
                <c:pt idx="10062">
                  <c:v>60.927</c:v>
                </c:pt>
                <c:pt idx="10063">
                  <c:v>60.984000000000002</c:v>
                </c:pt>
                <c:pt idx="10064">
                  <c:v>61.040999999999997</c:v>
                </c:pt>
                <c:pt idx="10065">
                  <c:v>61.069000000000003</c:v>
                </c:pt>
                <c:pt idx="10066">
                  <c:v>61.125999999999998</c:v>
                </c:pt>
                <c:pt idx="10067">
                  <c:v>61.125999999999998</c:v>
                </c:pt>
                <c:pt idx="10068">
                  <c:v>61.154000000000003</c:v>
                </c:pt>
                <c:pt idx="10069">
                  <c:v>61.154000000000003</c:v>
                </c:pt>
                <c:pt idx="10070">
                  <c:v>61.183</c:v>
                </c:pt>
                <c:pt idx="10071">
                  <c:v>61.244</c:v>
                </c:pt>
                <c:pt idx="10072">
                  <c:v>61.301000000000002</c:v>
                </c:pt>
                <c:pt idx="10073">
                  <c:v>61.329000000000001</c:v>
                </c:pt>
                <c:pt idx="10074">
                  <c:v>61.356999999999999</c:v>
                </c:pt>
                <c:pt idx="10075">
                  <c:v>61.442</c:v>
                </c:pt>
                <c:pt idx="10076">
                  <c:v>61.470999999999997</c:v>
                </c:pt>
                <c:pt idx="10077">
                  <c:v>61.527000000000001</c:v>
                </c:pt>
                <c:pt idx="10078">
                  <c:v>61.555999999999997</c:v>
                </c:pt>
                <c:pt idx="10079">
                  <c:v>61.588999999999999</c:v>
                </c:pt>
                <c:pt idx="10080">
                  <c:v>61.588999999999999</c:v>
                </c:pt>
                <c:pt idx="10081">
                  <c:v>61.588999999999999</c:v>
                </c:pt>
                <c:pt idx="10082">
                  <c:v>61.56</c:v>
                </c:pt>
                <c:pt idx="10083">
                  <c:v>61.503999999999998</c:v>
                </c:pt>
                <c:pt idx="10084">
                  <c:v>61.475000000000001</c:v>
                </c:pt>
                <c:pt idx="10085">
                  <c:v>61.56</c:v>
                </c:pt>
                <c:pt idx="10086">
                  <c:v>61.616999999999997</c:v>
                </c:pt>
                <c:pt idx="10087">
                  <c:v>61.701999999999998</c:v>
                </c:pt>
                <c:pt idx="10088">
                  <c:v>61.786999999999999</c:v>
                </c:pt>
                <c:pt idx="10089">
                  <c:v>61.786999999999999</c:v>
                </c:pt>
                <c:pt idx="10090">
                  <c:v>61.814999999999998</c:v>
                </c:pt>
                <c:pt idx="10091">
                  <c:v>61.814999999999998</c:v>
                </c:pt>
                <c:pt idx="10092">
                  <c:v>61.786999999999999</c:v>
                </c:pt>
                <c:pt idx="10093">
                  <c:v>61.762999999999998</c:v>
                </c:pt>
                <c:pt idx="10094">
                  <c:v>61.762999999999998</c:v>
                </c:pt>
                <c:pt idx="10095">
                  <c:v>61.786999999999999</c:v>
                </c:pt>
                <c:pt idx="10096">
                  <c:v>61.877000000000002</c:v>
                </c:pt>
                <c:pt idx="10097">
                  <c:v>61.933</c:v>
                </c:pt>
                <c:pt idx="10098">
                  <c:v>61.962000000000003</c:v>
                </c:pt>
                <c:pt idx="10099">
                  <c:v>62.018000000000001</c:v>
                </c:pt>
                <c:pt idx="10100">
                  <c:v>62.045999999999999</c:v>
                </c:pt>
                <c:pt idx="10101">
                  <c:v>62.075000000000003</c:v>
                </c:pt>
                <c:pt idx="10102">
                  <c:v>62.103000000000002</c:v>
                </c:pt>
                <c:pt idx="10103">
                  <c:v>62.075000000000003</c:v>
                </c:pt>
                <c:pt idx="10104">
                  <c:v>62.075000000000003</c:v>
                </c:pt>
                <c:pt idx="10105">
                  <c:v>62.051000000000002</c:v>
                </c:pt>
                <c:pt idx="10106">
                  <c:v>62.051000000000002</c:v>
                </c:pt>
                <c:pt idx="10107">
                  <c:v>61.994999999999997</c:v>
                </c:pt>
                <c:pt idx="10108">
                  <c:v>61.966000000000001</c:v>
                </c:pt>
                <c:pt idx="10109">
                  <c:v>61.938000000000002</c:v>
                </c:pt>
                <c:pt idx="10110">
                  <c:v>61.91</c:v>
                </c:pt>
                <c:pt idx="10111">
                  <c:v>61.91</c:v>
                </c:pt>
                <c:pt idx="10112">
                  <c:v>61.881</c:v>
                </c:pt>
                <c:pt idx="10113">
                  <c:v>61.825000000000003</c:v>
                </c:pt>
                <c:pt idx="10114">
                  <c:v>61.795999999999999</c:v>
                </c:pt>
                <c:pt idx="10115">
                  <c:v>61.716000000000001</c:v>
                </c:pt>
                <c:pt idx="10116">
                  <c:v>61.655000000000001</c:v>
                </c:pt>
                <c:pt idx="10117">
                  <c:v>61.603000000000002</c:v>
                </c:pt>
                <c:pt idx="10118">
                  <c:v>61.518000000000001</c:v>
                </c:pt>
                <c:pt idx="10119">
                  <c:v>61.460999999999999</c:v>
                </c:pt>
                <c:pt idx="10120">
                  <c:v>61.375999999999998</c:v>
                </c:pt>
                <c:pt idx="10121">
                  <c:v>61.319000000000003</c:v>
                </c:pt>
                <c:pt idx="10122">
                  <c:v>61.262999999999998</c:v>
                </c:pt>
                <c:pt idx="10123">
                  <c:v>61.206000000000003</c:v>
                </c:pt>
                <c:pt idx="10124">
                  <c:v>61.121000000000002</c:v>
                </c:pt>
                <c:pt idx="10125">
                  <c:v>61.064</c:v>
                </c:pt>
                <c:pt idx="10126">
                  <c:v>61.006999999999998</c:v>
                </c:pt>
                <c:pt idx="10127">
                  <c:v>60.95</c:v>
                </c:pt>
                <c:pt idx="10128">
                  <c:v>60.921999999999997</c:v>
                </c:pt>
                <c:pt idx="10129">
                  <c:v>60.87</c:v>
                </c:pt>
                <c:pt idx="10130">
                  <c:v>60.837000000000003</c:v>
                </c:pt>
                <c:pt idx="10131">
                  <c:v>60.783999999999999</c:v>
                </c:pt>
                <c:pt idx="10132">
                  <c:v>60.728000000000002</c:v>
                </c:pt>
                <c:pt idx="10133">
                  <c:v>60.698999999999998</c:v>
                </c:pt>
                <c:pt idx="10134">
                  <c:v>60.642000000000003</c:v>
                </c:pt>
                <c:pt idx="10135">
                  <c:v>60.585000000000001</c:v>
                </c:pt>
                <c:pt idx="10136">
                  <c:v>60.527999999999999</c:v>
                </c:pt>
                <c:pt idx="10137">
                  <c:v>60.470999999999997</c:v>
                </c:pt>
                <c:pt idx="10138">
                  <c:v>60.442999999999998</c:v>
                </c:pt>
                <c:pt idx="10139">
                  <c:v>60.414999999999999</c:v>
                </c:pt>
                <c:pt idx="10140">
                  <c:v>60.386000000000003</c:v>
                </c:pt>
                <c:pt idx="10141">
                  <c:v>60.329000000000001</c:v>
                </c:pt>
                <c:pt idx="10142">
                  <c:v>60.329000000000001</c:v>
                </c:pt>
                <c:pt idx="10143">
                  <c:v>60.329000000000001</c:v>
                </c:pt>
                <c:pt idx="10144">
                  <c:v>60.305</c:v>
                </c:pt>
                <c:pt idx="10145">
                  <c:v>60.305</c:v>
                </c:pt>
                <c:pt idx="10146">
                  <c:v>60.277000000000001</c:v>
                </c:pt>
                <c:pt idx="10147">
                  <c:v>60.277000000000001</c:v>
                </c:pt>
                <c:pt idx="10148">
                  <c:v>60.247999999999998</c:v>
                </c:pt>
                <c:pt idx="10149">
                  <c:v>60.22</c:v>
                </c:pt>
                <c:pt idx="10150">
                  <c:v>60.22</c:v>
                </c:pt>
                <c:pt idx="10151">
                  <c:v>60.22</c:v>
                </c:pt>
                <c:pt idx="10152">
                  <c:v>60.22</c:v>
                </c:pt>
                <c:pt idx="10153">
                  <c:v>60.22</c:v>
                </c:pt>
                <c:pt idx="10154">
                  <c:v>60.22</c:v>
                </c:pt>
                <c:pt idx="10155">
                  <c:v>60.223999999999997</c:v>
                </c:pt>
                <c:pt idx="10156">
                  <c:v>60.223999999999997</c:v>
                </c:pt>
                <c:pt idx="10157">
                  <c:v>60.223999999999997</c:v>
                </c:pt>
                <c:pt idx="10158">
                  <c:v>60.223999999999997</c:v>
                </c:pt>
                <c:pt idx="10159">
                  <c:v>60.195999999999998</c:v>
                </c:pt>
                <c:pt idx="10160">
                  <c:v>60.167000000000002</c:v>
                </c:pt>
                <c:pt idx="10161">
                  <c:v>60.139000000000003</c:v>
                </c:pt>
                <c:pt idx="10162">
                  <c:v>60.11</c:v>
                </c:pt>
                <c:pt idx="10163">
                  <c:v>60.11</c:v>
                </c:pt>
                <c:pt idx="10164">
                  <c:v>60.052999999999997</c:v>
                </c:pt>
                <c:pt idx="10165">
                  <c:v>60.024999999999999</c:v>
                </c:pt>
                <c:pt idx="10166">
                  <c:v>59.996000000000002</c:v>
                </c:pt>
                <c:pt idx="10167">
                  <c:v>59.968000000000004</c:v>
                </c:pt>
                <c:pt idx="10168">
                  <c:v>59.972000000000001</c:v>
                </c:pt>
                <c:pt idx="10169">
                  <c:v>59.944000000000003</c:v>
                </c:pt>
                <c:pt idx="10170">
                  <c:v>59.887</c:v>
                </c:pt>
                <c:pt idx="10171">
                  <c:v>59.857999999999997</c:v>
                </c:pt>
                <c:pt idx="10172">
                  <c:v>59.83</c:v>
                </c:pt>
                <c:pt idx="10173">
                  <c:v>59.801000000000002</c:v>
                </c:pt>
                <c:pt idx="10174">
                  <c:v>59.744</c:v>
                </c:pt>
                <c:pt idx="10175">
                  <c:v>59.744</c:v>
                </c:pt>
                <c:pt idx="10176">
                  <c:v>59.744</c:v>
                </c:pt>
                <c:pt idx="10177">
                  <c:v>59.715000000000003</c:v>
                </c:pt>
                <c:pt idx="10178">
                  <c:v>59.686999999999998</c:v>
                </c:pt>
                <c:pt idx="10179">
                  <c:v>59.658000000000001</c:v>
                </c:pt>
                <c:pt idx="10180">
                  <c:v>59.662999999999997</c:v>
                </c:pt>
                <c:pt idx="10181">
                  <c:v>59.662999999999997</c:v>
                </c:pt>
                <c:pt idx="10182">
                  <c:v>59.662999999999997</c:v>
                </c:pt>
                <c:pt idx="10183">
                  <c:v>59.72</c:v>
                </c:pt>
                <c:pt idx="10184">
                  <c:v>59.72</c:v>
                </c:pt>
                <c:pt idx="10185">
                  <c:v>59.747999999999998</c:v>
                </c:pt>
                <c:pt idx="10186">
                  <c:v>59.747999999999998</c:v>
                </c:pt>
                <c:pt idx="10187">
                  <c:v>59.747999999999998</c:v>
                </c:pt>
                <c:pt idx="10188">
                  <c:v>59.777000000000001</c:v>
                </c:pt>
                <c:pt idx="10189">
                  <c:v>59.805999999999997</c:v>
                </c:pt>
                <c:pt idx="10190">
                  <c:v>59.805999999999997</c:v>
                </c:pt>
                <c:pt idx="10191">
                  <c:v>59.834000000000003</c:v>
                </c:pt>
                <c:pt idx="10192">
                  <c:v>59.834000000000003</c:v>
                </c:pt>
                <c:pt idx="10193">
                  <c:v>59.838999999999999</c:v>
                </c:pt>
                <c:pt idx="10194">
                  <c:v>59.866999999999997</c:v>
                </c:pt>
                <c:pt idx="10195">
                  <c:v>59.866999999999997</c:v>
                </c:pt>
                <c:pt idx="10196">
                  <c:v>59.838999999999999</c:v>
                </c:pt>
                <c:pt idx="10197">
                  <c:v>59.838999999999999</c:v>
                </c:pt>
                <c:pt idx="10198">
                  <c:v>59.81</c:v>
                </c:pt>
                <c:pt idx="10199">
                  <c:v>59.781999999999996</c:v>
                </c:pt>
                <c:pt idx="10200">
                  <c:v>59.781999999999996</c:v>
                </c:pt>
                <c:pt idx="10201">
                  <c:v>59.781999999999996</c:v>
                </c:pt>
                <c:pt idx="10202">
                  <c:v>59.753</c:v>
                </c:pt>
                <c:pt idx="10203">
                  <c:v>59.753</c:v>
                </c:pt>
                <c:pt idx="10204">
                  <c:v>59.723999999999997</c:v>
                </c:pt>
                <c:pt idx="10205">
                  <c:v>59.667000000000002</c:v>
                </c:pt>
                <c:pt idx="10206">
                  <c:v>59.671999999999997</c:v>
                </c:pt>
                <c:pt idx="10207">
                  <c:v>59.615000000000002</c:v>
                </c:pt>
                <c:pt idx="10208">
                  <c:v>59.585999999999999</c:v>
                </c:pt>
                <c:pt idx="10209">
                  <c:v>59.558</c:v>
                </c:pt>
                <c:pt idx="10210">
                  <c:v>59.529000000000003</c:v>
                </c:pt>
                <c:pt idx="10211">
                  <c:v>59.472000000000001</c:v>
                </c:pt>
                <c:pt idx="10212">
                  <c:v>59.442999999999998</c:v>
                </c:pt>
                <c:pt idx="10213">
                  <c:v>59.414999999999999</c:v>
                </c:pt>
                <c:pt idx="10214">
                  <c:v>59.356999999999999</c:v>
                </c:pt>
                <c:pt idx="10215">
                  <c:v>59.3</c:v>
                </c:pt>
                <c:pt idx="10216">
                  <c:v>59.243000000000002</c:v>
                </c:pt>
                <c:pt idx="10217">
                  <c:v>59.19</c:v>
                </c:pt>
                <c:pt idx="10218">
                  <c:v>59.133000000000003</c:v>
                </c:pt>
                <c:pt idx="10219">
                  <c:v>59.103999999999999</c:v>
                </c:pt>
                <c:pt idx="10220">
                  <c:v>59.046999999999997</c:v>
                </c:pt>
                <c:pt idx="10221">
                  <c:v>59.018000000000001</c:v>
                </c:pt>
                <c:pt idx="10222">
                  <c:v>58.960999999999999</c:v>
                </c:pt>
                <c:pt idx="10223">
                  <c:v>58.960999999999999</c:v>
                </c:pt>
                <c:pt idx="10224">
                  <c:v>58.932000000000002</c:v>
                </c:pt>
                <c:pt idx="10225">
                  <c:v>58.904000000000003</c:v>
                </c:pt>
                <c:pt idx="10226">
                  <c:v>58.845999999999997</c:v>
                </c:pt>
                <c:pt idx="10227">
                  <c:v>58.845999999999997</c:v>
                </c:pt>
                <c:pt idx="10228">
                  <c:v>58.817999999999998</c:v>
                </c:pt>
                <c:pt idx="10229">
                  <c:v>58.789000000000001</c:v>
                </c:pt>
                <c:pt idx="10230">
                  <c:v>58.792999999999999</c:v>
                </c:pt>
                <c:pt idx="10231">
                  <c:v>58.792999999999999</c:v>
                </c:pt>
                <c:pt idx="10232">
                  <c:v>58.765000000000001</c:v>
                </c:pt>
                <c:pt idx="10233">
                  <c:v>58.735999999999997</c:v>
                </c:pt>
                <c:pt idx="10234">
                  <c:v>58.707000000000001</c:v>
                </c:pt>
                <c:pt idx="10235">
                  <c:v>58.65</c:v>
                </c:pt>
                <c:pt idx="10236">
                  <c:v>58.621000000000002</c:v>
                </c:pt>
                <c:pt idx="10237">
                  <c:v>58.593000000000004</c:v>
                </c:pt>
                <c:pt idx="10238">
                  <c:v>58.564</c:v>
                </c:pt>
                <c:pt idx="10239">
                  <c:v>58.506999999999998</c:v>
                </c:pt>
                <c:pt idx="10240">
                  <c:v>58.506999999999998</c:v>
                </c:pt>
                <c:pt idx="10241">
                  <c:v>58.454000000000001</c:v>
                </c:pt>
                <c:pt idx="10242">
                  <c:v>58.42</c:v>
                </c:pt>
                <c:pt idx="10243">
                  <c:v>58.454000000000001</c:v>
                </c:pt>
                <c:pt idx="10244">
                  <c:v>58.454000000000001</c:v>
                </c:pt>
                <c:pt idx="10245">
                  <c:v>58.481999999999999</c:v>
                </c:pt>
                <c:pt idx="10246">
                  <c:v>58.511000000000003</c:v>
                </c:pt>
                <c:pt idx="10247">
                  <c:v>58.511000000000003</c:v>
                </c:pt>
                <c:pt idx="10248">
                  <c:v>58.511000000000003</c:v>
                </c:pt>
                <c:pt idx="10249">
                  <c:v>58.54</c:v>
                </c:pt>
                <c:pt idx="10250">
                  <c:v>58.54</c:v>
                </c:pt>
                <c:pt idx="10251">
                  <c:v>58.567999999999998</c:v>
                </c:pt>
                <c:pt idx="10252">
                  <c:v>58.597000000000001</c:v>
                </c:pt>
                <c:pt idx="10253">
                  <c:v>58.625999999999998</c:v>
                </c:pt>
                <c:pt idx="10254">
                  <c:v>58.625999999999998</c:v>
                </c:pt>
                <c:pt idx="10255">
                  <c:v>58.655000000000001</c:v>
                </c:pt>
                <c:pt idx="10256">
                  <c:v>58.658999999999999</c:v>
                </c:pt>
                <c:pt idx="10257">
                  <c:v>58.63</c:v>
                </c:pt>
                <c:pt idx="10258">
                  <c:v>58.63</c:v>
                </c:pt>
                <c:pt idx="10259">
                  <c:v>58.63</c:v>
                </c:pt>
                <c:pt idx="10260">
                  <c:v>58.63</c:v>
                </c:pt>
                <c:pt idx="10261">
                  <c:v>58.63</c:v>
                </c:pt>
                <c:pt idx="10262">
                  <c:v>58.658999999999999</c:v>
                </c:pt>
                <c:pt idx="10263">
                  <c:v>58.716000000000001</c:v>
                </c:pt>
                <c:pt idx="10264">
                  <c:v>58.744999999999997</c:v>
                </c:pt>
                <c:pt idx="10265">
                  <c:v>58.774000000000001</c:v>
                </c:pt>
                <c:pt idx="10266">
                  <c:v>58.802</c:v>
                </c:pt>
                <c:pt idx="10267">
                  <c:v>58.86</c:v>
                </c:pt>
                <c:pt idx="10268">
                  <c:v>58.887999999999998</c:v>
                </c:pt>
                <c:pt idx="10269">
                  <c:v>58.921999999999997</c:v>
                </c:pt>
                <c:pt idx="10270">
                  <c:v>58.921999999999997</c:v>
                </c:pt>
                <c:pt idx="10271">
                  <c:v>58.95</c:v>
                </c:pt>
                <c:pt idx="10272">
                  <c:v>58.95</c:v>
                </c:pt>
                <c:pt idx="10273">
                  <c:v>58.978999999999999</c:v>
                </c:pt>
                <c:pt idx="10274">
                  <c:v>58.978999999999999</c:v>
                </c:pt>
                <c:pt idx="10275">
                  <c:v>59.008000000000003</c:v>
                </c:pt>
                <c:pt idx="10276">
                  <c:v>59.036000000000001</c:v>
                </c:pt>
                <c:pt idx="10277">
                  <c:v>59.008000000000003</c:v>
                </c:pt>
                <c:pt idx="10278">
                  <c:v>59.008000000000003</c:v>
                </c:pt>
                <c:pt idx="10279">
                  <c:v>58.982999999999997</c:v>
                </c:pt>
                <c:pt idx="10280">
                  <c:v>58.982999999999997</c:v>
                </c:pt>
                <c:pt idx="10281">
                  <c:v>58.926000000000002</c:v>
                </c:pt>
                <c:pt idx="10282">
                  <c:v>58.896999999999998</c:v>
                </c:pt>
                <c:pt idx="10283">
                  <c:v>58.896999999999998</c:v>
                </c:pt>
                <c:pt idx="10284">
                  <c:v>58.896999999999998</c:v>
                </c:pt>
                <c:pt idx="10285">
                  <c:v>58.869</c:v>
                </c:pt>
                <c:pt idx="10286">
                  <c:v>58.84</c:v>
                </c:pt>
                <c:pt idx="10287">
                  <c:v>58.783000000000001</c:v>
                </c:pt>
                <c:pt idx="10288">
                  <c:v>58.753999999999998</c:v>
                </c:pt>
                <c:pt idx="10289">
                  <c:v>58.725000000000001</c:v>
                </c:pt>
                <c:pt idx="10290">
                  <c:v>58.667999999999999</c:v>
                </c:pt>
                <c:pt idx="10291">
                  <c:v>58.639000000000003</c:v>
                </c:pt>
                <c:pt idx="10292">
                  <c:v>58.582000000000001</c:v>
                </c:pt>
                <c:pt idx="10293">
                  <c:v>58.552999999999997</c:v>
                </c:pt>
                <c:pt idx="10294">
                  <c:v>58.524000000000001</c:v>
                </c:pt>
                <c:pt idx="10295">
                  <c:v>58.466999999999999</c:v>
                </c:pt>
                <c:pt idx="10296">
                  <c:v>58.470999999999997</c:v>
                </c:pt>
                <c:pt idx="10297">
                  <c:v>58.5</c:v>
                </c:pt>
                <c:pt idx="10298">
                  <c:v>58.557000000000002</c:v>
                </c:pt>
                <c:pt idx="10299">
                  <c:v>58.585999999999999</c:v>
                </c:pt>
                <c:pt idx="10300">
                  <c:v>58.643999999999998</c:v>
                </c:pt>
                <c:pt idx="10301">
                  <c:v>58.671999999999997</c:v>
                </c:pt>
                <c:pt idx="10302">
                  <c:v>58.643999999999998</c:v>
                </c:pt>
                <c:pt idx="10303">
                  <c:v>58.585999999999999</c:v>
                </c:pt>
                <c:pt idx="10304">
                  <c:v>58.585999999999999</c:v>
                </c:pt>
                <c:pt idx="10305">
                  <c:v>58.561999999999998</c:v>
                </c:pt>
                <c:pt idx="10306">
                  <c:v>58.529000000000003</c:v>
                </c:pt>
                <c:pt idx="10307">
                  <c:v>58.561999999999998</c:v>
                </c:pt>
                <c:pt idx="10308">
                  <c:v>58.591000000000001</c:v>
                </c:pt>
                <c:pt idx="10309">
                  <c:v>58.561999999999998</c:v>
                </c:pt>
                <c:pt idx="10310">
                  <c:v>58.561999999999998</c:v>
                </c:pt>
                <c:pt idx="10311">
                  <c:v>58.503999999999998</c:v>
                </c:pt>
                <c:pt idx="10312">
                  <c:v>58.475999999999999</c:v>
                </c:pt>
                <c:pt idx="10313">
                  <c:v>58.447000000000003</c:v>
                </c:pt>
                <c:pt idx="10314">
                  <c:v>58.360999999999997</c:v>
                </c:pt>
                <c:pt idx="10315">
                  <c:v>58.332000000000001</c:v>
                </c:pt>
                <c:pt idx="10316">
                  <c:v>58.332000000000001</c:v>
                </c:pt>
                <c:pt idx="10317">
                  <c:v>58.308</c:v>
                </c:pt>
                <c:pt idx="10318">
                  <c:v>58.308</c:v>
                </c:pt>
                <c:pt idx="10319">
                  <c:v>58.308</c:v>
                </c:pt>
                <c:pt idx="10320">
                  <c:v>58.279000000000003</c:v>
                </c:pt>
                <c:pt idx="10321">
                  <c:v>58.308</c:v>
                </c:pt>
                <c:pt idx="10322">
                  <c:v>58.279000000000003</c:v>
                </c:pt>
                <c:pt idx="10323">
                  <c:v>58.25</c:v>
                </c:pt>
                <c:pt idx="10324">
                  <c:v>58.220999999999997</c:v>
                </c:pt>
                <c:pt idx="10325">
                  <c:v>58.192999999999998</c:v>
                </c:pt>
                <c:pt idx="10326">
                  <c:v>58.192999999999998</c:v>
                </c:pt>
                <c:pt idx="10327">
                  <c:v>58.192999999999998</c:v>
                </c:pt>
                <c:pt idx="10328">
                  <c:v>58.192999999999998</c:v>
                </c:pt>
                <c:pt idx="10329">
                  <c:v>58.192999999999998</c:v>
                </c:pt>
                <c:pt idx="10330">
                  <c:v>58.167999999999999</c:v>
                </c:pt>
                <c:pt idx="10331">
                  <c:v>58.167999999999999</c:v>
                </c:pt>
                <c:pt idx="10332">
                  <c:v>58.14</c:v>
                </c:pt>
                <c:pt idx="10333">
                  <c:v>58.14</c:v>
                </c:pt>
                <c:pt idx="10334">
                  <c:v>58.082000000000001</c:v>
                </c:pt>
                <c:pt idx="10335">
                  <c:v>58.052999999999997</c:v>
                </c:pt>
                <c:pt idx="10336">
                  <c:v>58.024000000000001</c:v>
                </c:pt>
                <c:pt idx="10337">
                  <c:v>57.966999999999999</c:v>
                </c:pt>
                <c:pt idx="10338">
                  <c:v>57.966999999999999</c:v>
                </c:pt>
                <c:pt idx="10339">
                  <c:v>57.938000000000002</c:v>
                </c:pt>
                <c:pt idx="10340">
                  <c:v>57.88</c:v>
                </c:pt>
                <c:pt idx="10341">
                  <c:v>57.88</c:v>
                </c:pt>
                <c:pt idx="10342">
                  <c:v>57.851999999999997</c:v>
                </c:pt>
                <c:pt idx="10343">
                  <c:v>57.851999999999997</c:v>
                </c:pt>
                <c:pt idx="10344">
                  <c:v>57.826999999999998</c:v>
                </c:pt>
                <c:pt idx="10345">
                  <c:v>57.826999999999998</c:v>
                </c:pt>
                <c:pt idx="10346">
                  <c:v>57.798000000000002</c:v>
                </c:pt>
                <c:pt idx="10347">
                  <c:v>57.77</c:v>
                </c:pt>
                <c:pt idx="10348">
                  <c:v>57.741</c:v>
                </c:pt>
                <c:pt idx="10349">
                  <c:v>57.712000000000003</c:v>
                </c:pt>
                <c:pt idx="10350">
                  <c:v>57.712000000000003</c:v>
                </c:pt>
                <c:pt idx="10351">
                  <c:v>57.712000000000003</c:v>
                </c:pt>
                <c:pt idx="10352">
                  <c:v>57.683</c:v>
                </c:pt>
                <c:pt idx="10353">
                  <c:v>57.654000000000003</c:v>
                </c:pt>
                <c:pt idx="10354">
                  <c:v>57.654000000000003</c:v>
                </c:pt>
                <c:pt idx="10355">
                  <c:v>57.597000000000001</c:v>
                </c:pt>
                <c:pt idx="10356">
                  <c:v>57.597000000000001</c:v>
                </c:pt>
                <c:pt idx="10357">
                  <c:v>57.572000000000003</c:v>
                </c:pt>
                <c:pt idx="10358">
                  <c:v>57.600999999999999</c:v>
                </c:pt>
                <c:pt idx="10359">
                  <c:v>57.572000000000003</c:v>
                </c:pt>
                <c:pt idx="10360">
                  <c:v>57.572000000000003</c:v>
                </c:pt>
                <c:pt idx="10361">
                  <c:v>57.572000000000003</c:v>
                </c:pt>
                <c:pt idx="10362">
                  <c:v>57.572000000000003</c:v>
                </c:pt>
                <c:pt idx="10363">
                  <c:v>57.542999999999999</c:v>
                </c:pt>
                <c:pt idx="10364">
                  <c:v>57.542999999999999</c:v>
                </c:pt>
                <c:pt idx="10365">
                  <c:v>57.542999999999999</c:v>
                </c:pt>
                <c:pt idx="10366">
                  <c:v>57.542999999999999</c:v>
                </c:pt>
                <c:pt idx="10367">
                  <c:v>57.572000000000003</c:v>
                </c:pt>
                <c:pt idx="10368">
                  <c:v>57.572000000000003</c:v>
                </c:pt>
                <c:pt idx="10369">
                  <c:v>57.658999999999999</c:v>
                </c:pt>
                <c:pt idx="10370">
                  <c:v>57.688000000000002</c:v>
                </c:pt>
                <c:pt idx="10371">
                  <c:v>57.716000000000001</c:v>
                </c:pt>
                <c:pt idx="10372">
                  <c:v>57.744999999999997</c:v>
                </c:pt>
                <c:pt idx="10373">
                  <c:v>57.744999999999997</c:v>
                </c:pt>
                <c:pt idx="10374">
                  <c:v>57.75</c:v>
                </c:pt>
                <c:pt idx="10375">
                  <c:v>57.807000000000002</c:v>
                </c:pt>
                <c:pt idx="10376">
                  <c:v>57.807000000000002</c:v>
                </c:pt>
                <c:pt idx="10377">
                  <c:v>57.835999999999999</c:v>
                </c:pt>
                <c:pt idx="10378">
                  <c:v>57.865000000000002</c:v>
                </c:pt>
                <c:pt idx="10379">
                  <c:v>57.921999999999997</c:v>
                </c:pt>
                <c:pt idx="10380">
                  <c:v>58.009</c:v>
                </c:pt>
                <c:pt idx="10381">
                  <c:v>58.066000000000003</c:v>
                </c:pt>
                <c:pt idx="10382">
                  <c:v>58.094999999999999</c:v>
                </c:pt>
                <c:pt idx="10383">
                  <c:v>58.124000000000002</c:v>
                </c:pt>
                <c:pt idx="10384">
                  <c:v>58.152999999999999</c:v>
                </c:pt>
                <c:pt idx="10385">
                  <c:v>58.124000000000002</c:v>
                </c:pt>
                <c:pt idx="10386">
                  <c:v>58.152999999999999</c:v>
                </c:pt>
                <c:pt idx="10387">
                  <c:v>58.124000000000002</c:v>
                </c:pt>
                <c:pt idx="10388">
                  <c:v>58.124000000000002</c:v>
                </c:pt>
                <c:pt idx="10389">
                  <c:v>58.094999999999999</c:v>
                </c:pt>
                <c:pt idx="10390">
                  <c:v>58.094999999999999</c:v>
                </c:pt>
                <c:pt idx="10391">
                  <c:v>58.066000000000003</c:v>
                </c:pt>
                <c:pt idx="10392">
                  <c:v>58.066000000000003</c:v>
                </c:pt>
                <c:pt idx="10393">
                  <c:v>58.066000000000003</c:v>
                </c:pt>
                <c:pt idx="10394">
                  <c:v>58.037999999999997</c:v>
                </c:pt>
                <c:pt idx="10395">
                  <c:v>58.042000000000002</c:v>
                </c:pt>
                <c:pt idx="10396">
                  <c:v>58.070999999999998</c:v>
                </c:pt>
                <c:pt idx="10397">
                  <c:v>58.070999999999998</c:v>
                </c:pt>
                <c:pt idx="10398">
                  <c:v>58.042000000000002</c:v>
                </c:pt>
                <c:pt idx="10399">
                  <c:v>58.042000000000002</c:v>
                </c:pt>
                <c:pt idx="10400">
                  <c:v>58.042000000000002</c:v>
                </c:pt>
                <c:pt idx="10401">
                  <c:v>58.070999999999998</c:v>
                </c:pt>
                <c:pt idx="10402">
                  <c:v>58.1</c:v>
                </c:pt>
                <c:pt idx="10403">
                  <c:v>58.186</c:v>
                </c:pt>
                <c:pt idx="10404">
                  <c:v>58.215000000000003</c:v>
                </c:pt>
                <c:pt idx="10405">
                  <c:v>58.215000000000003</c:v>
                </c:pt>
                <c:pt idx="10406">
                  <c:v>58.215000000000003</c:v>
                </c:pt>
                <c:pt idx="10407">
                  <c:v>58.243000000000002</c:v>
                </c:pt>
                <c:pt idx="10408">
                  <c:v>58.243000000000002</c:v>
                </c:pt>
                <c:pt idx="10409">
                  <c:v>58.243000000000002</c:v>
                </c:pt>
                <c:pt idx="10410">
                  <c:v>58.215000000000003</c:v>
                </c:pt>
                <c:pt idx="10411">
                  <c:v>58.215000000000003</c:v>
                </c:pt>
                <c:pt idx="10412">
                  <c:v>58.19</c:v>
                </c:pt>
                <c:pt idx="10413">
                  <c:v>58.156999999999996</c:v>
                </c:pt>
                <c:pt idx="10414">
                  <c:v>58.1</c:v>
                </c:pt>
                <c:pt idx="10415">
                  <c:v>58.1</c:v>
                </c:pt>
                <c:pt idx="10416">
                  <c:v>58.045999999999999</c:v>
                </c:pt>
                <c:pt idx="10417">
                  <c:v>57.988999999999997</c:v>
                </c:pt>
                <c:pt idx="10418">
                  <c:v>57.96</c:v>
                </c:pt>
                <c:pt idx="10419">
                  <c:v>57.902000000000001</c:v>
                </c:pt>
                <c:pt idx="10420">
                  <c:v>57.872999999999998</c:v>
                </c:pt>
                <c:pt idx="10421">
                  <c:v>57.816000000000003</c:v>
                </c:pt>
                <c:pt idx="10422">
                  <c:v>57.786999999999999</c:v>
                </c:pt>
                <c:pt idx="10423">
                  <c:v>57.786999999999999</c:v>
                </c:pt>
                <c:pt idx="10424">
                  <c:v>57.786999999999999</c:v>
                </c:pt>
                <c:pt idx="10425">
                  <c:v>57.786999999999999</c:v>
                </c:pt>
                <c:pt idx="10426">
                  <c:v>57.816000000000003</c:v>
                </c:pt>
                <c:pt idx="10427">
                  <c:v>57.786999999999999</c:v>
                </c:pt>
                <c:pt idx="10428">
                  <c:v>57.758000000000003</c:v>
                </c:pt>
                <c:pt idx="10429">
                  <c:v>57.758000000000003</c:v>
                </c:pt>
                <c:pt idx="10430">
                  <c:v>57.701000000000001</c:v>
                </c:pt>
                <c:pt idx="10431">
                  <c:v>57.643000000000001</c:v>
                </c:pt>
                <c:pt idx="10432">
                  <c:v>57.613999999999997</c:v>
                </c:pt>
                <c:pt idx="10433">
                  <c:v>57.585000000000001</c:v>
                </c:pt>
                <c:pt idx="10434">
                  <c:v>57.527999999999999</c:v>
                </c:pt>
                <c:pt idx="10435">
                  <c:v>57.499000000000002</c:v>
                </c:pt>
                <c:pt idx="10436">
                  <c:v>57.47</c:v>
                </c:pt>
                <c:pt idx="10437">
                  <c:v>57.411999999999999</c:v>
                </c:pt>
                <c:pt idx="10438">
                  <c:v>57.383000000000003</c:v>
                </c:pt>
                <c:pt idx="10439">
                  <c:v>57.326000000000001</c:v>
                </c:pt>
                <c:pt idx="10440">
                  <c:v>57.296999999999997</c:v>
                </c:pt>
                <c:pt idx="10441">
                  <c:v>57.296999999999997</c:v>
                </c:pt>
                <c:pt idx="10442">
                  <c:v>57.268000000000001</c:v>
                </c:pt>
                <c:pt idx="10443">
                  <c:v>57.268000000000001</c:v>
                </c:pt>
                <c:pt idx="10444">
                  <c:v>57.268000000000001</c:v>
                </c:pt>
                <c:pt idx="10445">
                  <c:v>57.268000000000001</c:v>
                </c:pt>
                <c:pt idx="10446">
                  <c:v>57.268000000000001</c:v>
                </c:pt>
                <c:pt idx="10447">
                  <c:v>57.268000000000001</c:v>
                </c:pt>
                <c:pt idx="10448">
                  <c:v>57.243000000000002</c:v>
                </c:pt>
                <c:pt idx="10449">
                  <c:v>57.238999999999997</c:v>
                </c:pt>
                <c:pt idx="10450">
                  <c:v>57.243000000000002</c:v>
                </c:pt>
                <c:pt idx="10451">
                  <c:v>57.213999999999999</c:v>
                </c:pt>
                <c:pt idx="10452">
                  <c:v>57.180999999999997</c:v>
                </c:pt>
                <c:pt idx="10453">
                  <c:v>57.185000000000002</c:v>
                </c:pt>
                <c:pt idx="10454">
                  <c:v>57.185000000000002</c:v>
                </c:pt>
                <c:pt idx="10455">
                  <c:v>57.156999999999996</c:v>
                </c:pt>
                <c:pt idx="10456">
                  <c:v>57.185000000000002</c:v>
                </c:pt>
                <c:pt idx="10457">
                  <c:v>57.185000000000002</c:v>
                </c:pt>
                <c:pt idx="10458">
                  <c:v>57.185000000000002</c:v>
                </c:pt>
                <c:pt idx="10459">
                  <c:v>57.185000000000002</c:v>
                </c:pt>
                <c:pt idx="10460">
                  <c:v>57.185000000000002</c:v>
                </c:pt>
                <c:pt idx="10461">
                  <c:v>57.185000000000002</c:v>
                </c:pt>
                <c:pt idx="10462">
                  <c:v>57.185000000000002</c:v>
                </c:pt>
                <c:pt idx="10463">
                  <c:v>57.185000000000002</c:v>
                </c:pt>
                <c:pt idx="10464">
                  <c:v>57.156999999999996</c:v>
                </c:pt>
                <c:pt idx="10465">
                  <c:v>57.128</c:v>
                </c:pt>
                <c:pt idx="10466">
                  <c:v>57.128</c:v>
                </c:pt>
                <c:pt idx="10467">
                  <c:v>57.128</c:v>
                </c:pt>
                <c:pt idx="10468">
                  <c:v>57.098999999999997</c:v>
                </c:pt>
                <c:pt idx="10469">
                  <c:v>57.07</c:v>
                </c:pt>
                <c:pt idx="10470">
                  <c:v>57.07</c:v>
                </c:pt>
                <c:pt idx="10471">
                  <c:v>57.040999999999997</c:v>
                </c:pt>
                <c:pt idx="10472">
                  <c:v>57.040999999999997</c:v>
                </c:pt>
                <c:pt idx="10473">
                  <c:v>57.012</c:v>
                </c:pt>
                <c:pt idx="10474">
                  <c:v>56.982999999999997</c:v>
                </c:pt>
                <c:pt idx="10475">
                  <c:v>56.954000000000001</c:v>
                </c:pt>
                <c:pt idx="10476">
                  <c:v>56.954000000000001</c:v>
                </c:pt>
                <c:pt idx="10477">
                  <c:v>56.924999999999997</c:v>
                </c:pt>
                <c:pt idx="10478">
                  <c:v>56.924999999999997</c:v>
                </c:pt>
                <c:pt idx="10479">
                  <c:v>56.896000000000001</c:v>
                </c:pt>
                <c:pt idx="10480">
                  <c:v>56.924999999999997</c:v>
                </c:pt>
                <c:pt idx="10481">
                  <c:v>56.896000000000001</c:v>
                </c:pt>
                <c:pt idx="10482">
                  <c:v>56.896000000000001</c:v>
                </c:pt>
                <c:pt idx="10483">
                  <c:v>56.924999999999997</c:v>
                </c:pt>
                <c:pt idx="10484">
                  <c:v>56.954000000000001</c:v>
                </c:pt>
                <c:pt idx="10485">
                  <c:v>56.954000000000001</c:v>
                </c:pt>
                <c:pt idx="10486">
                  <c:v>56.982999999999997</c:v>
                </c:pt>
                <c:pt idx="10487">
                  <c:v>57.012</c:v>
                </c:pt>
                <c:pt idx="10488">
                  <c:v>57.012</c:v>
                </c:pt>
                <c:pt idx="10489">
                  <c:v>57.012</c:v>
                </c:pt>
                <c:pt idx="10490">
                  <c:v>57.012</c:v>
                </c:pt>
                <c:pt idx="10491">
                  <c:v>56.982999999999997</c:v>
                </c:pt>
                <c:pt idx="10492">
                  <c:v>57.012</c:v>
                </c:pt>
                <c:pt idx="10493">
                  <c:v>57.012</c:v>
                </c:pt>
                <c:pt idx="10494">
                  <c:v>57.040999999999997</c:v>
                </c:pt>
                <c:pt idx="10495">
                  <c:v>57.07</c:v>
                </c:pt>
                <c:pt idx="10496">
                  <c:v>57.103000000000002</c:v>
                </c:pt>
                <c:pt idx="10497">
                  <c:v>57.103000000000002</c:v>
                </c:pt>
                <c:pt idx="10498">
                  <c:v>57.131999999999998</c:v>
                </c:pt>
                <c:pt idx="10499">
                  <c:v>57.131999999999998</c:v>
                </c:pt>
                <c:pt idx="10500">
                  <c:v>57.131999999999998</c:v>
                </c:pt>
                <c:pt idx="10501">
                  <c:v>57.131999999999998</c:v>
                </c:pt>
                <c:pt idx="10502">
                  <c:v>57.103000000000002</c:v>
                </c:pt>
                <c:pt idx="10503">
                  <c:v>57.103000000000002</c:v>
                </c:pt>
                <c:pt idx="10504">
                  <c:v>57.103000000000002</c:v>
                </c:pt>
                <c:pt idx="10505">
                  <c:v>57.131999999999998</c:v>
                </c:pt>
                <c:pt idx="10506">
                  <c:v>57.161000000000001</c:v>
                </c:pt>
                <c:pt idx="10507">
                  <c:v>57.219000000000001</c:v>
                </c:pt>
                <c:pt idx="10508">
                  <c:v>57.247</c:v>
                </c:pt>
                <c:pt idx="10509">
                  <c:v>57.305</c:v>
                </c:pt>
                <c:pt idx="10510">
                  <c:v>57.305</c:v>
                </c:pt>
                <c:pt idx="10511">
                  <c:v>57.334000000000003</c:v>
                </c:pt>
                <c:pt idx="10512">
                  <c:v>57.334000000000003</c:v>
                </c:pt>
                <c:pt idx="10513">
                  <c:v>57.363</c:v>
                </c:pt>
                <c:pt idx="10514">
                  <c:v>57.392000000000003</c:v>
                </c:pt>
                <c:pt idx="10515">
                  <c:v>57.420999999999999</c:v>
                </c:pt>
                <c:pt idx="10516">
                  <c:v>57.478000000000002</c:v>
                </c:pt>
                <c:pt idx="10517">
                  <c:v>57.536000000000001</c:v>
                </c:pt>
                <c:pt idx="10518">
                  <c:v>57.652000000000001</c:v>
                </c:pt>
                <c:pt idx="10519">
                  <c:v>57.709000000000003</c:v>
                </c:pt>
                <c:pt idx="10520">
                  <c:v>57.767000000000003</c:v>
                </c:pt>
                <c:pt idx="10521">
                  <c:v>57.795999999999999</c:v>
                </c:pt>
                <c:pt idx="10522">
                  <c:v>57.825000000000003</c:v>
                </c:pt>
                <c:pt idx="10523">
                  <c:v>57.795999999999999</c:v>
                </c:pt>
                <c:pt idx="10524">
                  <c:v>57.795999999999999</c:v>
                </c:pt>
                <c:pt idx="10525">
                  <c:v>57.795999999999999</c:v>
                </c:pt>
                <c:pt idx="10526">
                  <c:v>57.795999999999999</c:v>
                </c:pt>
                <c:pt idx="10527">
                  <c:v>57.825000000000003</c:v>
                </c:pt>
                <c:pt idx="10528">
                  <c:v>57.825000000000003</c:v>
                </c:pt>
                <c:pt idx="10529">
                  <c:v>57.853000000000002</c:v>
                </c:pt>
                <c:pt idx="10530">
                  <c:v>57.853000000000002</c:v>
                </c:pt>
                <c:pt idx="10531">
                  <c:v>57.853000000000002</c:v>
                </c:pt>
                <c:pt idx="10532">
                  <c:v>57.853000000000002</c:v>
                </c:pt>
                <c:pt idx="10533">
                  <c:v>57.825000000000003</c:v>
                </c:pt>
                <c:pt idx="10534">
                  <c:v>57.853000000000002</c:v>
                </c:pt>
                <c:pt idx="10535">
                  <c:v>57.881999999999998</c:v>
                </c:pt>
                <c:pt idx="10536">
                  <c:v>57.881999999999998</c:v>
                </c:pt>
                <c:pt idx="10537">
                  <c:v>57.911000000000001</c:v>
                </c:pt>
                <c:pt idx="10538">
                  <c:v>57.911000000000001</c:v>
                </c:pt>
                <c:pt idx="10539">
                  <c:v>57.94</c:v>
                </c:pt>
                <c:pt idx="10540">
                  <c:v>57.969000000000001</c:v>
                </c:pt>
                <c:pt idx="10541">
                  <c:v>57.997</c:v>
                </c:pt>
                <c:pt idx="10542">
                  <c:v>58.055</c:v>
                </c:pt>
                <c:pt idx="10543">
                  <c:v>58.140999999999998</c:v>
                </c:pt>
                <c:pt idx="10544">
                  <c:v>58.198999999999998</c:v>
                </c:pt>
                <c:pt idx="10545">
                  <c:v>58.256999999999998</c:v>
                </c:pt>
                <c:pt idx="10546">
                  <c:v>58.284999999999997</c:v>
                </c:pt>
                <c:pt idx="10547">
                  <c:v>58.314</c:v>
                </c:pt>
                <c:pt idx="10548">
                  <c:v>58.343000000000004</c:v>
                </c:pt>
                <c:pt idx="10549">
                  <c:v>58.372</c:v>
                </c:pt>
                <c:pt idx="10550">
                  <c:v>58.4</c:v>
                </c:pt>
                <c:pt idx="10551">
                  <c:v>58.429000000000002</c:v>
                </c:pt>
                <c:pt idx="10552">
                  <c:v>58.429000000000002</c:v>
                </c:pt>
                <c:pt idx="10553">
                  <c:v>58.429000000000002</c:v>
                </c:pt>
                <c:pt idx="10554">
                  <c:v>58.457999999999998</c:v>
                </c:pt>
                <c:pt idx="10555">
                  <c:v>58.457999999999998</c:v>
                </c:pt>
                <c:pt idx="10556">
                  <c:v>58.457999999999998</c:v>
                </c:pt>
                <c:pt idx="10557">
                  <c:v>58.457999999999998</c:v>
                </c:pt>
                <c:pt idx="10558">
                  <c:v>58.429000000000002</c:v>
                </c:pt>
                <c:pt idx="10559">
                  <c:v>58.4</c:v>
                </c:pt>
                <c:pt idx="10560">
                  <c:v>58.372</c:v>
                </c:pt>
                <c:pt idx="10561">
                  <c:v>58.343000000000004</c:v>
                </c:pt>
                <c:pt idx="10562">
                  <c:v>58.314</c:v>
                </c:pt>
                <c:pt idx="10563">
                  <c:v>58.284999999999997</c:v>
                </c:pt>
                <c:pt idx="10564">
                  <c:v>58.256999999999998</c:v>
                </c:pt>
                <c:pt idx="10565">
                  <c:v>58.228000000000002</c:v>
                </c:pt>
                <c:pt idx="10566">
                  <c:v>58.228000000000002</c:v>
                </c:pt>
                <c:pt idx="10567">
                  <c:v>58.198999999999998</c:v>
                </c:pt>
                <c:pt idx="10568">
                  <c:v>58.17</c:v>
                </c:pt>
                <c:pt idx="10569">
                  <c:v>58.140999999999998</c:v>
                </c:pt>
                <c:pt idx="10570">
                  <c:v>58.113</c:v>
                </c:pt>
                <c:pt idx="10571">
                  <c:v>58.084000000000003</c:v>
                </c:pt>
                <c:pt idx="10572">
                  <c:v>57.997</c:v>
                </c:pt>
                <c:pt idx="10573">
                  <c:v>57.94</c:v>
                </c:pt>
                <c:pt idx="10574">
                  <c:v>57.911000000000001</c:v>
                </c:pt>
                <c:pt idx="10575">
                  <c:v>57.881999999999998</c:v>
                </c:pt>
                <c:pt idx="10576">
                  <c:v>57.881999999999998</c:v>
                </c:pt>
                <c:pt idx="10577">
                  <c:v>57.853000000000002</c:v>
                </c:pt>
                <c:pt idx="10578">
                  <c:v>57.795999999999999</c:v>
                </c:pt>
                <c:pt idx="10579">
                  <c:v>57.767000000000003</c:v>
                </c:pt>
                <c:pt idx="10580">
                  <c:v>57.738</c:v>
                </c:pt>
                <c:pt idx="10581">
                  <c:v>57.709000000000003</c:v>
                </c:pt>
                <c:pt idx="10582">
                  <c:v>57.652000000000001</c:v>
                </c:pt>
                <c:pt idx="10583">
                  <c:v>57.594000000000001</c:v>
                </c:pt>
                <c:pt idx="10584">
                  <c:v>57.564999999999998</c:v>
                </c:pt>
                <c:pt idx="10585">
                  <c:v>57.536000000000001</c:v>
                </c:pt>
                <c:pt idx="10586">
                  <c:v>57.506999999999998</c:v>
                </c:pt>
                <c:pt idx="10587">
                  <c:v>57.478000000000002</c:v>
                </c:pt>
                <c:pt idx="10588">
                  <c:v>57.45</c:v>
                </c:pt>
                <c:pt idx="10589">
                  <c:v>57.392000000000003</c:v>
                </c:pt>
                <c:pt idx="10590">
                  <c:v>57.363</c:v>
                </c:pt>
                <c:pt idx="10591">
                  <c:v>57.305</c:v>
                </c:pt>
                <c:pt idx="10592">
                  <c:v>57.276000000000003</c:v>
                </c:pt>
                <c:pt idx="10593">
                  <c:v>57.247</c:v>
                </c:pt>
                <c:pt idx="10594">
                  <c:v>57.219000000000001</c:v>
                </c:pt>
                <c:pt idx="10595">
                  <c:v>57.19</c:v>
                </c:pt>
                <c:pt idx="10596">
                  <c:v>57.19</c:v>
                </c:pt>
                <c:pt idx="10597">
                  <c:v>57.161000000000001</c:v>
                </c:pt>
                <c:pt idx="10598">
                  <c:v>57.131999999999998</c:v>
                </c:pt>
                <c:pt idx="10599">
                  <c:v>57.103000000000002</c:v>
                </c:pt>
                <c:pt idx="10600">
                  <c:v>57.103000000000002</c:v>
                </c:pt>
                <c:pt idx="10601">
                  <c:v>57.073999999999998</c:v>
                </c:pt>
                <c:pt idx="10602">
                  <c:v>57.045000000000002</c:v>
                </c:pt>
                <c:pt idx="10603">
                  <c:v>57.015999999999998</c:v>
                </c:pt>
                <c:pt idx="10604">
                  <c:v>56.987000000000002</c:v>
                </c:pt>
                <c:pt idx="10605">
                  <c:v>56.93</c:v>
                </c:pt>
                <c:pt idx="10606">
                  <c:v>56.901000000000003</c:v>
                </c:pt>
                <c:pt idx="10607">
                  <c:v>56.901000000000003</c:v>
                </c:pt>
                <c:pt idx="10608">
                  <c:v>56.872</c:v>
                </c:pt>
                <c:pt idx="10609">
                  <c:v>56.872</c:v>
                </c:pt>
                <c:pt idx="10610">
                  <c:v>56.872</c:v>
                </c:pt>
                <c:pt idx="10611">
                  <c:v>56.872</c:v>
                </c:pt>
                <c:pt idx="10612">
                  <c:v>56.872</c:v>
                </c:pt>
                <c:pt idx="10613">
                  <c:v>56.872</c:v>
                </c:pt>
                <c:pt idx="10614">
                  <c:v>56.872</c:v>
                </c:pt>
                <c:pt idx="10615">
                  <c:v>56.872</c:v>
                </c:pt>
                <c:pt idx="10616">
                  <c:v>56.872</c:v>
                </c:pt>
                <c:pt idx="10617">
                  <c:v>56.872</c:v>
                </c:pt>
                <c:pt idx="10618">
                  <c:v>56.872</c:v>
                </c:pt>
                <c:pt idx="10619">
                  <c:v>56.843000000000004</c:v>
                </c:pt>
                <c:pt idx="10620">
                  <c:v>56.843000000000004</c:v>
                </c:pt>
                <c:pt idx="10621">
                  <c:v>56.872</c:v>
                </c:pt>
                <c:pt idx="10622">
                  <c:v>56.843000000000004</c:v>
                </c:pt>
                <c:pt idx="10623">
                  <c:v>56.843000000000004</c:v>
                </c:pt>
                <c:pt idx="10624">
                  <c:v>56.843000000000004</c:v>
                </c:pt>
                <c:pt idx="10625">
                  <c:v>56.843000000000004</c:v>
                </c:pt>
                <c:pt idx="10626">
                  <c:v>56.843000000000004</c:v>
                </c:pt>
                <c:pt idx="10627">
                  <c:v>56.814</c:v>
                </c:pt>
                <c:pt idx="10628">
                  <c:v>56.814</c:v>
                </c:pt>
                <c:pt idx="10629">
                  <c:v>56.814</c:v>
                </c:pt>
                <c:pt idx="10630">
                  <c:v>56.843000000000004</c:v>
                </c:pt>
                <c:pt idx="10631">
                  <c:v>56.843000000000004</c:v>
                </c:pt>
                <c:pt idx="10632">
                  <c:v>56.872</c:v>
                </c:pt>
                <c:pt idx="10633">
                  <c:v>56.872</c:v>
                </c:pt>
                <c:pt idx="10634">
                  <c:v>56.843000000000004</c:v>
                </c:pt>
                <c:pt idx="10635">
                  <c:v>56.872</c:v>
                </c:pt>
                <c:pt idx="10636">
                  <c:v>56.843000000000004</c:v>
                </c:pt>
                <c:pt idx="10637">
                  <c:v>56.814</c:v>
                </c:pt>
                <c:pt idx="10638">
                  <c:v>56.756</c:v>
                </c:pt>
                <c:pt idx="10639">
                  <c:v>56.756</c:v>
                </c:pt>
                <c:pt idx="10640">
                  <c:v>56.756</c:v>
                </c:pt>
                <c:pt idx="10641">
                  <c:v>56.726999999999997</c:v>
                </c:pt>
                <c:pt idx="10642">
                  <c:v>56.698</c:v>
                </c:pt>
                <c:pt idx="10643">
                  <c:v>56.726999999999997</c:v>
                </c:pt>
                <c:pt idx="10644">
                  <c:v>56.698</c:v>
                </c:pt>
                <c:pt idx="10645">
                  <c:v>56.668999999999997</c:v>
                </c:pt>
                <c:pt idx="10646">
                  <c:v>56.668999999999997</c:v>
                </c:pt>
                <c:pt idx="10647">
                  <c:v>56.698</c:v>
                </c:pt>
                <c:pt idx="10648">
                  <c:v>56.698</c:v>
                </c:pt>
                <c:pt idx="10649">
                  <c:v>56.726999999999997</c:v>
                </c:pt>
                <c:pt idx="10650">
                  <c:v>56.756</c:v>
                </c:pt>
                <c:pt idx="10651">
                  <c:v>56.784999999999997</c:v>
                </c:pt>
                <c:pt idx="10652">
                  <c:v>56.784999999999997</c:v>
                </c:pt>
                <c:pt idx="10653">
                  <c:v>56.784999999999997</c:v>
                </c:pt>
                <c:pt idx="10654">
                  <c:v>56.843000000000004</c:v>
                </c:pt>
                <c:pt idx="10655">
                  <c:v>56.875999999999998</c:v>
                </c:pt>
                <c:pt idx="10656">
                  <c:v>56.901000000000003</c:v>
                </c:pt>
                <c:pt idx="10657">
                  <c:v>56.93</c:v>
                </c:pt>
                <c:pt idx="10658">
                  <c:v>56.933999999999997</c:v>
                </c:pt>
                <c:pt idx="10659">
                  <c:v>56.93</c:v>
                </c:pt>
                <c:pt idx="10660">
                  <c:v>56.901000000000003</c:v>
                </c:pt>
                <c:pt idx="10661">
                  <c:v>56.875999999999998</c:v>
                </c:pt>
                <c:pt idx="10662">
                  <c:v>56.814</c:v>
                </c:pt>
                <c:pt idx="10663">
                  <c:v>56.76</c:v>
                </c:pt>
                <c:pt idx="10664">
                  <c:v>56.668999999999997</c:v>
                </c:pt>
                <c:pt idx="10665">
                  <c:v>56.643999999999998</c:v>
                </c:pt>
                <c:pt idx="10666">
                  <c:v>56.615000000000002</c:v>
                </c:pt>
                <c:pt idx="10667">
                  <c:v>56.615000000000002</c:v>
                </c:pt>
                <c:pt idx="10668">
                  <c:v>56.615000000000002</c:v>
                </c:pt>
                <c:pt idx="10669">
                  <c:v>56.615000000000002</c:v>
                </c:pt>
                <c:pt idx="10670">
                  <c:v>56.673000000000002</c:v>
                </c:pt>
                <c:pt idx="10671">
                  <c:v>56.731000000000002</c:v>
                </c:pt>
                <c:pt idx="10672">
                  <c:v>56.784999999999997</c:v>
                </c:pt>
                <c:pt idx="10673">
                  <c:v>56.817999999999998</c:v>
                </c:pt>
                <c:pt idx="10674">
                  <c:v>56.847000000000001</c:v>
                </c:pt>
                <c:pt idx="10675">
                  <c:v>56.875999999999998</c:v>
                </c:pt>
                <c:pt idx="10676">
                  <c:v>56.933999999999997</c:v>
                </c:pt>
                <c:pt idx="10677">
                  <c:v>56.991999999999997</c:v>
                </c:pt>
                <c:pt idx="10678">
                  <c:v>57.021000000000001</c:v>
                </c:pt>
                <c:pt idx="10679">
                  <c:v>57.048999999999999</c:v>
                </c:pt>
                <c:pt idx="10680">
                  <c:v>57.078000000000003</c:v>
                </c:pt>
                <c:pt idx="10681">
                  <c:v>57.106999999999999</c:v>
                </c:pt>
                <c:pt idx="10682">
                  <c:v>57.078000000000003</c:v>
                </c:pt>
                <c:pt idx="10683">
                  <c:v>57.106999999999999</c:v>
                </c:pt>
                <c:pt idx="10684">
                  <c:v>57.106999999999999</c:v>
                </c:pt>
                <c:pt idx="10685">
                  <c:v>57.106999999999999</c:v>
                </c:pt>
                <c:pt idx="10686">
                  <c:v>57.106999999999999</c:v>
                </c:pt>
                <c:pt idx="10687">
                  <c:v>57.078000000000003</c:v>
                </c:pt>
                <c:pt idx="10688">
                  <c:v>57.078000000000003</c:v>
                </c:pt>
                <c:pt idx="10689">
                  <c:v>57.048999999999999</c:v>
                </c:pt>
                <c:pt idx="10690">
                  <c:v>57.021000000000001</c:v>
                </c:pt>
                <c:pt idx="10691">
                  <c:v>57.021000000000001</c:v>
                </c:pt>
                <c:pt idx="10692">
                  <c:v>56.963000000000001</c:v>
                </c:pt>
                <c:pt idx="10693">
                  <c:v>56.963000000000001</c:v>
                </c:pt>
                <c:pt idx="10694">
                  <c:v>56.933999999999997</c:v>
                </c:pt>
                <c:pt idx="10695">
                  <c:v>56.963000000000001</c:v>
                </c:pt>
                <c:pt idx="10696">
                  <c:v>56.963000000000001</c:v>
                </c:pt>
                <c:pt idx="10697">
                  <c:v>56.991999999999997</c:v>
                </c:pt>
                <c:pt idx="10698">
                  <c:v>56.991999999999997</c:v>
                </c:pt>
                <c:pt idx="10699">
                  <c:v>56.991999999999997</c:v>
                </c:pt>
                <c:pt idx="10700">
                  <c:v>56.991999999999997</c:v>
                </c:pt>
                <c:pt idx="10701">
                  <c:v>56.991999999999997</c:v>
                </c:pt>
                <c:pt idx="10702">
                  <c:v>56.963000000000001</c:v>
                </c:pt>
                <c:pt idx="10703">
                  <c:v>56.933999999999997</c:v>
                </c:pt>
                <c:pt idx="10704">
                  <c:v>56.905000000000001</c:v>
                </c:pt>
                <c:pt idx="10705">
                  <c:v>56.905000000000001</c:v>
                </c:pt>
                <c:pt idx="10706">
                  <c:v>56.875999999999998</c:v>
                </c:pt>
                <c:pt idx="10707">
                  <c:v>56.875999999999998</c:v>
                </c:pt>
                <c:pt idx="10708">
                  <c:v>56.875999999999998</c:v>
                </c:pt>
                <c:pt idx="10709">
                  <c:v>56.847000000000001</c:v>
                </c:pt>
                <c:pt idx="10710">
                  <c:v>56.817999999999998</c:v>
                </c:pt>
                <c:pt idx="10711">
                  <c:v>56.789000000000001</c:v>
                </c:pt>
                <c:pt idx="10712">
                  <c:v>56.76</c:v>
                </c:pt>
                <c:pt idx="10713">
                  <c:v>56.731000000000002</c:v>
                </c:pt>
                <c:pt idx="10714">
                  <c:v>56.701999999999998</c:v>
                </c:pt>
                <c:pt idx="10715">
                  <c:v>56.673000000000002</c:v>
                </c:pt>
                <c:pt idx="10716">
                  <c:v>56.643999999999998</c:v>
                </c:pt>
                <c:pt idx="10717">
                  <c:v>56.615000000000002</c:v>
                </c:pt>
                <c:pt idx="10718">
                  <c:v>56.615000000000002</c:v>
                </c:pt>
                <c:pt idx="10719">
                  <c:v>56.615000000000002</c:v>
                </c:pt>
                <c:pt idx="10720">
                  <c:v>56.615000000000002</c:v>
                </c:pt>
                <c:pt idx="10721">
                  <c:v>56.615000000000002</c:v>
                </c:pt>
                <c:pt idx="10722">
                  <c:v>56.615000000000002</c:v>
                </c:pt>
                <c:pt idx="10723">
                  <c:v>56.643999999999998</c:v>
                </c:pt>
                <c:pt idx="10724">
                  <c:v>56.643999999999998</c:v>
                </c:pt>
                <c:pt idx="10725">
                  <c:v>56.643999999999998</c:v>
                </c:pt>
                <c:pt idx="10726">
                  <c:v>56.643999999999998</c:v>
                </c:pt>
                <c:pt idx="10727">
                  <c:v>56.707000000000001</c:v>
                </c:pt>
                <c:pt idx="10728">
                  <c:v>56.731000000000002</c:v>
                </c:pt>
                <c:pt idx="10729">
                  <c:v>56.76</c:v>
                </c:pt>
                <c:pt idx="10730">
                  <c:v>56.789000000000001</c:v>
                </c:pt>
                <c:pt idx="10731">
                  <c:v>56.789000000000001</c:v>
                </c:pt>
                <c:pt idx="10732">
                  <c:v>56.822000000000003</c:v>
                </c:pt>
                <c:pt idx="10733">
                  <c:v>56.850999999999999</c:v>
                </c:pt>
                <c:pt idx="10734">
                  <c:v>56.850999999999999</c:v>
                </c:pt>
                <c:pt idx="10735">
                  <c:v>56.850999999999999</c:v>
                </c:pt>
                <c:pt idx="10736">
                  <c:v>56.850999999999999</c:v>
                </c:pt>
                <c:pt idx="10737">
                  <c:v>56.88</c:v>
                </c:pt>
                <c:pt idx="10738">
                  <c:v>56.88</c:v>
                </c:pt>
                <c:pt idx="10739">
                  <c:v>56.88</c:v>
                </c:pt>
                <c:pt idx="10740">
                  <c:v>56.88</c:v>
                </c:pt>
                <c:pt idx="10741">
                  <c:v>56.850999999999999</c:v>
                </c:pt>
                <c:pt idx="10742">
                  <c:v>56.822000000000003</c:v>
                </c:pt>
                <c:pt idx="10743">
                  <c:v>56.792999999999999</c:v>
                </c:pt>
                <c:pt idx="10744">
                  <c:v>56.765000000000001</c:v>
                </c:pt>
                <c:pt idx="10745">
                  <c:v>56.735999999999997</c:v>
                </c:pt>
                <c:pt idx="10746">
                  <c:v>56.735999999999997</c:v>
                </c:pt>
                <c:pt idx="10747">
                  <c:v>56.735999999999997</c:v>
                </c:pt>
                <c:pt idx="10748">
                  <c:v>56.707000000000001</c:v>
                </c:pt>
                <c:pt idx="10749">
                  <c:v>56.677999999999997</c:v>
                </c:pt>
                <c:pt idx="10750">
                  <c:v>56.649000000000001</c:v>
                </c:pt>
                <c:pt idx="10751">
                  <c:v>56.62</c:v>
                </c:pt>
                <c:pt idx="10752">
                  <c:v>56.62</c:v>
                </c:pt>
                <c:pt idx="10753">
                  <c:v>56.591000000000001</c:v>
                </c:pt>
                <c:pt idx="10754">
                  <c:v>56.591000000000001</c:v>
                </c:pt>
                <c:pt idx="10755">
                  <c:v>56.561999999999998</c:v>
                </c:pt>
                <c:pt idx="10756">
                  <c:v>56.561999999999998</c:v>
                </c:pt>
                <c:pt idx="10757">
                  <c:v>56.533000000000001</c:v>
                </c:pt>
                <c:pt idx="10758">
                  <c:v>56.503999999999998</c:v>
                </c:pt>
                <c:pt idx="10759">
                  <c:v>56.475000000000001</c:v>
                </c:pt>
                <c:pt idx="10760">
                  <c:v>56.445999999999998</c:v>
                </c:pt>
                <c:pt idx="10761">
                  <c:v>56.417000000000002</c:v>
                </c:pt>
                <c:pt idx="10762">
                  <c:v>56.387999999999998</c:v>
                </c:pt>
                <c:pt idx="10763">
                  <c:v>56.359000000000002</c:v>
                </c:pt>
                <c:pt idx="10764">
                  <c:v>56.33</c:v>
                </c:pt>
                <c:pt idx="10765">
                  <c:v>56.301000000000002</c:v>
                </c:pt>
                <c:pt idx="10766">
                  <c:v>56.271999999999998</c:v>
                </c:pt>
                <c:pt idx="10767">
                  <c:v>56.243000000000002</c:v>
                </c:pt>
                <c:pt idx="10768">
                  <c:v>56.213999999999999</c:v>
                </c:pt>
                <c:pt idx="10769">
                  <c:v>56.185000000000002</c:v>
                </c:pt>
                <c:pt idx="10770">
                  <c:v>56.155999999999999</c:v>
                </c:pt>
                <c:pt idx="10771">
                  <c:v>56.131</c:v>
                </c:pt>
                <c:pt idx="10772">
                  <c:v>56.069000000000003</c:v>
                </c:pt>
                <c:pt idx="10773">
                  <c:v>56.069000000000003</c:v>
                </c:pt>
                <c:pt idx="10774">
                  <c:v>56.015000000000001</c:v>
                </c:pt>
                <c:pt idx="10775">
                  <c:v>55.985999999999997</c:v>
                </c:pt>
                <c:pt idx="10776">
                  <c:v>55.953000000000003</c:v>
                </c:pt>
                <c:pt idx="10777">
                  <c:v>55.895000000000003</c:v>
                </c:pt>
                <c:pt idx="10778">
                  <c:v>55.866</c:v>
                </c:pt>
                <c:pt idx="10779">
                  <c:v>55.811999999999998</c:v>
                </c:pt>
                <c:pt idx="10780">
                  <c:v>55.779000000000003</c:v>
                </c:pt>
                <c:pt idx="10781">
                  <c:v>55.725000000000001</c:v>
                </c:pt>
                <c:pt idx="10782">
                  <c:v>55.695999999999998</c:v>
                </c:pt>
                <c:pt idx="10783">
                  <c:v>55.665999999999997</c:v>
                </c:pt>
                <c:pt idx="10784">
                  <c:v>55.633000000000003</c:v>
                </c:pt>
                <c:pt idx="10785">
                  <c:v>55.607999999999997</c:v>
                </c:pt>
                <c:pt idx="10786">
                  <c:v>55.579000000000001</c:v>
                </c:pt>
                <c:pt idx="10787">
                  <c:v>55.55</c:v>
                </c:pt>
                <c:pt idx="10788">
                  <c:v>55.517000000000003</c:v>
                </c:pt>
                <c:pt idx="10789">
                  <c:v>55.491999999999997</c:v>
                </c:pt>
                <c:pt idx="10790">
                  <c:v>55.433999999999997</c:v>
                </c:pt>
                <c:pt idx="10791">
                  <c:v>55.405000000000001</c:v>
                </c:pt>
                <c:pt idx="10792">
                  <c:v>55.405000000000001</c:v>
                </c:pt>
                <c:pt idx="10793">
                  <c:v>55.405000000000001</c:v>
                </c:pt>
                <c:pt idx="10794">
                  <c:v>55.433999999999997</c:v>
                </c:pt>
                <c:pt idx="10795">
                  <c:v>55.405000000000001</c:v>
                </c:pt>
                <c:pt idx="10796">
                  <c:v>55.433999999999997</c:v>
                </c:pt>
                <c:pt idx="10797">
                  <c:v>55.433999999999997</c:v>
                </c:pt>
                <c:pt idx="10798">
                  <c:v>55.433999999999997</c:v>
                </c:pt>
                <c:pt idx="10799">
                  <c:v>55.463000000000001</c:v>
                </c:pt>
                <c:pt idx="10800">
                  <c:v>55.491999999999997</c:v>
                </c:pt>
                <c:pt idx="10801">
                  <c:v>55.521000000000001</c:v>
                </c:pt>
                <c:pt idx="10802">
                  <c:v>55.55</c:v>
                </c:pt>
                <c:pt idx="10803">
                  <c:v>55.579000000000001</c:v>
                </c:pt>
                <c:pt idx="10804">
                  <c:v>55.607999999999997</c:v>
                </c:pt>
                <c:pt idx="10805">
                  <c:v>55.637</c:v>
                </c:pt>
                <c:pt idx="10806">
                  <c:v>55.665999999999997</c:v>
                </c:pt>
                <c:pt idx="10807">
                  <c:v>55.695999999999998</c:v>
                </c:pt>
                <c:pt idx="10808">
                  <c:v>55.725000000000001</c:v>
                </c:pt>
                <c:pt idx="10809">
                  <c:v>55.783000000000001</c:v>
                </c:pt>
                <c:pt idx="10810">
                  <c:v>55.811999999999998</c:v>
                </c:pt>
                <c:pt idx="10811">
                  <c:v>55.811999999999998</c:v>
                </c:pt>
                <c:pt idx="10812">
                  <c:v>55.811999999999998</c:v>
                </c:pt>
                <c:pt idx="10813">
                  <c:v>55.811999999999998</c:v>
                </c:pt>
                <c:pt idx="10814">
                  <c:v>55.811999999999998</c:v>
                </c:pt>
                <c:pt idx="10815">
                  <c:v>55.811999999999998</c:v>
                </c:pt>
                <c:pt idx="10816">
                  <c:v>55.811999999999998</c:v>
                </c:pt>
                <c:pt idx="10817">
                  <c:v>55.841000000000001</c:v>
                </c:pt>
                <c:pt idx="10818">
                  <c:v>55.87</c:v>
                </c:pt>
                <c:pt idx="10819">
                  <c:v>55.899000000000001</c:v>
                </c:pt>
                <c:pt idx="10820">
                  <c:v>55.927999999999997</c:v>
                </c:pt>
                <c:pt idx="10821">
                  <c:v>55.927999999999997</c:v>
                </c:pt>
                <c:pt idx="10822">
                  <c:v>55.985999999999997</c:v>
                </c:pt>
                <c:pt idx="10823">
                  <c:v>55.985999999999997</c:v>
                </c:pt>
                <c:pt idx="10824">
                  <c:v>56.015000000000001</c:v>
                </c:pt>
                <c:pt idx="10825">
                  <c:v>56.043999999999997</c:v>
                </c:pt>
                <c:pt idx="10826">
                  <c:v>56.043999999999997</c:v>
                </c:pt>
                <c:pt idx="10827">
                  <c:v>56.101999999999997</c:v>
                </c:pt>
                <c:pt idx="10828">
                  <c:v>56.101999999999997</c:v>
                </c:pt>
                <c:pt idx="10829">
                  <c:v>56.16</c:v>
                </c:pt>
                <c:pt idx="10830">
                  <c:v>56.164000000000001</c:v>
                </c:pt>
                <c:pt idx="10831">
                  <c:v>56.192999999999998</c:v>
                </c:pt>
                <c:pt idx="10832">
                  <c:v>56.218000000000004</c:v>
                </c:pt>
                <c:pt idx="10833">
                  <c:v>56.218000000000004</c:v>
                </c:pt>
                <c:pt idx="10834">
                  <c:v>56.218000000000004</c:v>
                </c:pt>
                <c:pt idx="10835">
                  <c:v>56.222000000000001</c:v>
                </c:pt>
                <c:pt idx="10836">
                  <c:v>56.192999999999998</c:v>
                </c:pt>
                <c:pt idx="10837">
                  <c:v>56.192999999999998</c:v>
                </c:pt>
                <c:pt idx="10838">
                  <c:v>56.164000000000001</c:v>
                </c:pt>
                <c:pt idx="10839">
                  <c:v>56.131</c:v>
                </c:pt>
                <c:pt idx="10840">
                  <c:v>56.134999999999998</c:v>
                </c:pt>
                <c:pt idx="10841">
                  <c:v>56.106000000000002</c:v>
                </c:pt>
                <c:pt idx="10842">
                  <c:v>56.106000000000002</c:v>
                </c:pt>
                <c:pt idx="10843">
                  <c:v>56.076999999999998</c:v>
                </c:pt>
                <c:pt idx="10844">
                  <c:v>56.018999999999998</c:v>
                </c:pt>
                <c:pt idx="10845">
                  <c:v>55.99</c:v>
                </c:pt>
                <c:pt idx="10846">
                  <c:v>55.960999999999999</c:v>
                </c:pt>
                <c:pt idx="10847">
                  <c:v>55.932000000000002</c:v>
                </c:pt>
                <c:pt idx="10848">
                  <c:v>55.932000000000002</c:v>
                </c:pt>
                <c:pt idx="10849">
                  <c:v>55.902999999999999</c:v>
                </c:pt>
                <c:pt idx="10850">
                  <c:v>55.874000000000002</c:v>
                </c:pt>
                <c:pt idx="10851">
                  <c:v>55.844999999999999</c:v>
                </c:pt>
                <c:pt idx="10852">
                  <c:v>55.844999999999999</c:v>
                </c:pt>
                <c:pt idx="10853">
                  <c:v>55.816000000000003</c:v>
                </c:pt>
                <c:pt idx="10854">
                  <c:v>55.786999999999999</c:v>
                </c:pt>
                <c:pt idx="10855">
                  <c:v>55.786999999999999</c:v>
                </c:pt>
                <c:pt idx="10856">
                  <c:v>55.758000000000003</c:v>
                </c:pt>
                <c:pt idx="10857">
                  <c:v>55.728999999999999</c:v>
                </c:pt>
                <c:pt idx="10858">
                  <c:v>55.7</c:v>
                </c:pt>
                <c:pt idx="10859">
                  <c:v>55.670999999999999</c:v>
                </c:pt>
                <c:pt idx="10860">
                  <c:v>55.670999999999999</c:v>
                </c:pt>
                <c:pt idx="10861">
                  <c:v>55.642000000000003</c:v>
                </c:pt>
                <c:pt idx="10862">
                  <c:v>55.613</c:v>
                </c:pt>
                <c:pt idx="10863">
                  <c:v>55.582999999999998</c:v>
                </c:pt>
                <c:pt idx="10864">
                  <c:v>55.554000000000002</c:v>
                </c:pt>
                <c:pt idx="10865">
                  <c:v>55.524999999999999</c:v>
                </c:pt>
                <c:pt idx="10866">
                  <c:v>55.496000000000002</c:v>
                </c:pt>
                <c:pt idx="10867">
                  <c:v>55.466999999999999</c:v>
                </c:pt>
                <c:pt idx="10868">
                  <c:v>55.408999999999999</c:v>
                </c:pt>
                <c:pt idx="10869">
                  <c:v>55.38</c:v>
                </c:pt>
                <c:pt idx="10870">
                  <c:v>55.350999999999999</c:v>
                </c:pt>
                <c:pt idx="10871">
                  <c:v>55.350999999999999</c:v>
                </c:pt>
                <c:pt idx="10872">
                  <c:v>55.350999999999999</c:v>
                </c:pt>
                <c:pt idx="10873">
                  <c:v>55.322000000000003</c:v>
                </c:pt>
                <c:pt idx="10874">
                  <c:v>55.292000000000002</c:v>
                </c:pt>
                <c:pt idx="10875">
                  <c:v>55.292000000000002</c:v>
                </c:pt>
                <c:pt idx="10876">
                  <c:v>55.262999999999998</c:v>
                </c:pt>
                <c:pt idx="10877">
                  <c:v>55.234000000000002</c:v>
                </c:pt>
                <c:pt idx="10878">
                  <c:v>55.176000000000002</c:v>
                </c:pt>
                <c:pt idx="10879">
                  <c:v>55.118000000000002</c:v>
                </c:pt>
                <c:pt idx="10880">
                  <c:v>55.088999999999999</c:v>
                </c:pt>
                <c:pt idx="10881">
                  <c:v>55.033999999999999</c:v>
                </c:pt>
                <c:pt idx="10882">
                  <c:v>55.000999999999998</c:v>
                </c:pt>
                <c:pt idx="10883">
                  <c:v>54.975999999999999</c:v>
                </c:pt>
                <c:pt idx="10884">
                  <c:v>54.914000000000001</c:v>
                </c:pt>
                <c:pt idx="10885">
                  <c:v>54.884999999999998</c:v>
                </c:pt>
                <c:pt idx="10886">
                  <c:v>54.884999999999998</c:v>
                </c:pt>
                <c:pt idx="10887">
                  <c:v>54.854999999999997</c:v>
                </c:pt>
                <c:pt idx="10888">
                  <c:v>54.854999999999997</c:v>
                </c:pt>
                <c:pt idx="10889">
                  <c:v>54.86</c:v>
                </c:pt>
                <c:pt idx="10890">
                  <c:v>54.854999999999997</c:v>
                </c:pt>
                <c:pt idx="10891">
                  <c:v>54.854999999999997</c:v>
                </c:pt>
                <c:pt idx="10892">
                  <c:v>54.889000000000003</c:v>
                </c:pt>
                <c:pt idx="10893">
                  <c:v>54.889000000000003</c:v>
                </c:pt>
                <c:pt idx="10894">
                  <c:v>54.914000000000001</c:v>
                </c:pt>
                <c:pt idx="10895">
                  <c:v>54.942999999999998</c:v>
                </c:pt>
                <c:pt idx="10896">
                  <c:v>54.947000000000003</c:v>
                </c:pt>
                <c:pt idx="10897">
                  <c:v>54.947000000000003</c:v>
                </c:pt>
                <c:pt idx="10898">
                  <c:v>54.947000000000003</c:v>
                </c:pt>
                <c:pt idx="10899">
                  <c:v>54.947000000000003</c:v>
                </c:pt>
                <c:pt idx="10900">
                  <c:v>54.947000000000003</c:v>
                </c:pt>
                <c:pt idx="10901">
                  <c:v>54.975999999999999</c:v>
                </c:pt>
                <c:pt idx="10902">
                  <c:v>55.005000000000003</c:v>
                </c:pt>
                <c:pt idx="10903">
                  <c:v>55.005000000000003</c:v>
                </c:pt>
                <c:pt idx="10904">
                  <c:v>55.005000000000003</c:v>
                </c:pt>
                <c:pt idx="10905">
                  <c:v>55.064</c:v>
                </c:pt>
                <c:pt idx="10906">
                  <c:v>55.093000000000004</c:v>
                </c:pt>
                <c:pt idx="10907">
                  <c:v>55.122</c:v>
                </c:pt>
                <c:pt idx="10908">
                  <c:v>55.151000000000003</c:v>
                </c:pt>
                <c:pt idx="10909">
                  <c:v>55.151000000000003</c:v>
                </c:pt>
                <c:pt idx="10910">
                  <c:v>55.18</c:v>
                </c:pt>
                <c:pt idx="10911">
                  <c:v>55.151000000000003</c:v>
                </c:pt>
                <c:pt idx="10912">
                  <c:v>55.151000000000003</c:v>
                </c:pt>
                <c:pt idx="10913">
                  <c:v>55.151000000000003</c:v>
                </c:pt>
                <c:pt idx="10914">
                  <c:v>55.151000000000003</c:v>
                </c:pt>
                <c:pt idx="10915">
                  <c:v>55.151000000000003</c:v>
                </c:pt>
                <c:pt idx="10916">
                  <c:v>55.151000000000003</c:v>
                </c:pt>
                <c:pt idx="10917">
                  <c:v>55.122</c:v>
                </c:pt>
                <c:pt idx="10918">
                  <c:v>55.122</c:v>
                </c:pt>
                <c:pt idx="10919">
                  <c:v>55.093000000000004</c:v>
                </c:pt>
                <c:pt idx="10920">
                  <c:v>55.064</c:v>
                </c:pt>
                <c:pt idx="10921">
                  <c:v>55.064</c:v>
                </c:pt>
                <c:pt idx="10922">
                  <c:v>55.005000000000003</c:v>
                </c:pt>
                <c:pt idx="10923">
                  <c:v>54.975999999999999</c:v>
                </c:pt>
                <c:pt idx="10924">
                  <c:v>54.947000000000003</c:v>
                </c:pt>
                <c:pt idx="10925">
                  <c:v>54.889000000000003</c:v>
                </c:pt>
                <c:pt idx="10926">
                  <c:v>54.83</c:v>
                </c:pt>
                <c:pt idx="10927">
                  <c:v>54.83</c:v>
                </c:pt>
                <c:pt idx="10928">
                  <c:v>54.771999999999998</c:v>
                </c:pt>
                <c:pt idx="10929">
                  <c:v>54.801000000000002</c:v>
                </c:pt>
                <c:pt idx="10930">
                  <c:v>54.83</c:v>
                </c:pt>
                <c:pt idx="10931">
                  <c:v>54.86</c:v>
                </c:pt>
                <c:pt idx="10932">
                  <c:v>54.889000000000003</c:v>
                </c:pt>
                <c:pt idx="10933">
                  <c:v>54.917999999999999</c:v>
                </c:pt>
                <c:pt idx="10934">
                  <c:v>54.917999999999999</c:v>
                </c:pt>
                <c:pt idx="10935">
                  <c:v>54.947000000000003</c:v>
                </c:pt>
                <c:pt idx="10936">
                  <c:v>54.947000000000003</c:v>
                </c:pt>
                <c:pt idx="10937">
                  <c:v>54.947000000000003</c:v>
                </c:pt>
                <c:pt idx="10938">
                  <c:v>54.947000000000003</c:v>
                </c:pt>
                <c:pt idx="10939">
                  <c:v>54.947000000000003</c:v>
                </c:pt>
                <c:pt idx="10940">
                  <c:v>54.947000000000003</c:v>
                </c:pt>
                <c:pt idx="10941">
                  <c:v>54.947000000000003</c:v>
                </c:pt>
                <c:pt idx="10942">
                  <c:v>54.947000000000003</c:v>
                </c:pt>
                <c:pt idx="10943">
                  <c:v>54.917999999999999</c:v>
                </c:pt>
                <c:pt idx="10944">
                  <c:v>54.889000000000003</c:v>
                </c:pt>
                <c:pt idx="10945">
                  <c:v>54.86</c:v>
                </c:pt>
                <c:pt idx="10946">
                  <c:v>54.835000000000001</c:v>
                </c:pt>
                <c:pt idx="10947">
                  <c:v>54.83</c:v>
                </c:pt>
                <c:pt idx="10948">
                  <c:v>54.835000000000001</c:v>
                </c:pt>
                <c:pt idx="10949">
                  <c:v>54.801000000000002</c:v>
                </c:pt>
                <c:pt idx="10950">
                  <c:v>54.776000000000003</c:v>
                </c:pt>
                <c:pt idx="10951">
                  <c:v>54.771999999999998</c:v>
                </c:pt>
                <c:pt idx="10952">
                  <c:v>54.776000000000003</c:v>
                </c:pt>
                <c:pt idx="10953">
                  <c:v>54.771999999999998</c:v>
                </c:pt>
                <c:pt idx="10954">
                  <c:v>54.771999999999998</c:v>
                </c:pt>
                <c:pt idx="10955">
                  <c:v>54.747</c:v>
                </c:pt>
                <c:pt idx="10956">
                  <c:v>54.747</c:v>
                </c:pt>
                <c:pt idx="10957">
                  <c:v>54.743000000000002</c:v>
                </c:pt>
                <c:pt idx="10958">
                  <c:v>54.747</c:v>
                </c:pt>
                <c:pt idx="10959">
                  <c:v>54.747</c:v>
                </c:pt>
                <c:pt idx="10960">
                  <c:v>54.747</c:v>
                </c:pt>
                <c:pt idx="10961">
                  <c:v>54.747</c:v>
                </c:pt>
                <c:pt idx="10962">
                  <c:v>54.776000000000003</c:v>
                </c:pt>
                <c:pt idx="10963">
                  <c:v>54.776000000000003</c:v>
                </c:pt>
                <c:pt idx="10964">
                  <c:v>54.801000000000002</c:v>
                </c:pt>
                <c:pt idx="10965">
                  <c:v>54.83</c:v>
                </c:pt>
                <c:pt idx="10966">
                  <c:v>54.835000000000001</c:v>
                </c:pt>
                <c:pt idx="10967">
                  <c:v>54.863999999999997</c:v>
                </c:pt>
                <c:pt idx="10968">
                  <c:v>54.863999999999997</c:v>
                </c:pt>
                <c:pt idx="10969">
                  <c:v>54.893000000000001</c:v>
                </c:pt>
                <c:pt idx="10970">
                  <c:v>54.893000000000001</c:v>
                </c:pt>
                <c:pt idx="10971">
                  <c:v>54.893000000000001</c:v>
                </c:pt>
                <c:pt idx="10972">
                  <c:v>54.893000000000001</c:v>
                </c:pt>
                <c:pt idx="10973">
                  <c:v>54.893000000000001</c:v>
                </c:pt>
                <c:pt idx="10974">
                  <c:v>54.893000000000001</c:v>
                </c:pt>
                <c:pt idx="10975">
                  <c:v>54.893000000000001</c:v>
                </c:pt>
                <c:pt idx="10976">
                  <c:v>54.893000000000001</c:v>
                </c:pt>
                <c:pt idx="10977">
                  <c:v>54.921999999999997</c:v>
                </c:pt>
                <c:pt idx="10978">
                  <c:v>54.951000000000001</c:v>
                </c:pt>
                <c:pt idx="10979">
                  <c:v>55.009</c:v>
                </c:pt>
                <c:pt idx="10980">
                  <c:v>55.039000000000001</c:v>
                </c:pt>
                <c:pt idx="10981">
                  <c:v>55.125999999999998</c:v>
                </c:pt>
                <c:pt idx="10982">
                  <c:v>55.125999999999998</c:v>
                </c:pt>
                <c:pt idx="10983">
                  <c:v>55.155000000000001</c:v>
                </c:pt>
                <c:pt idx="10984">
                  <c:v>55.155000000000001</c:v>
                </c:pt>
                <c:pt idx="10985">
                  <c:v>55.18</c:v>
                </c:pt>
                <c:pt idx="10986">
                  <c:v>55.183999999999997</c:v>
                </c:pt>
                <c:pt idx="10987">
                  <c:v>55.243000000000002</c:v>
                </c:pt>
                <c:pt idx="10988">
                  <c:v>55.243000000000002</c:v>
                </c:pt>
                <c:pt idx="10989">
                  <c:v>55.301000000000002</c:v>
                </c:pt>
                <c:pt idx="10990">
                  <c:v>55.33</c:v>
                </c:pt>
                <c:pt idx="10991">
                  <c:v>55.359000000000002</c:v>
                </c:pt>
                <c:pt idx="10992">
                  <c:v>55.33</c:v>
                </c:pt>
                <c:pt idx="10993">
                  <c:v>55.33</c:v>
                </c:pt>
                <c:pt idx="10994">
                  <c:v>55.301000000000002</c:v>
                </c:pt>
                <c:pt idx="10995">
                  <c:v>55.271999999999998</c:v>
                </c:pt>
                <c:pt idx="10996">
                  <c:v>55.243000000000002</c:v>
                </c:pt>
                <c:pt idx="10997">
                  <c:v>55.271999999999998</c:v>
                </c:pt>
                <c:pt idx="10998">
                  <c:v>55.243000000000002</c:v>
                </c:pt>
                <c:pt idx="10999">
                  <c:v>55.243000000000002</c:v>
                </c:pt>
                <c:pt idx="11000">
                  <c:v>55.243000000000002</c:v>
                </c:pt>
                <c:pt idx="11001">
                  <c:v>55.213000000000001</c:v>
                </c:pt>
                <c:pt idx="11002">
                  <c:v>55.183999999999997</c:v>
                </c:pt>
                <c:pt idx="11003">
                  <c:v>55.155000000000001</c:v>
                </c:pt>
                <c:pt idx="11004">
                  <c:v>55.125999999999998</c:v>
                </c:pt>
                <c:pt idx="11005">
                  <c:v>55.097000000000001</c:v>
                </c:pt>
                <c:pt idx="11006">
                  <c:v>55.097000000000001</c:v>
                </c:pt>
                <c:pt idx="11007">
                  <c:v>55.125999999999998</c:v>
                </c:pt>
                <c:pt idx="11008">
                  <c:v>55.125999999999998</c:v>
                </c:pt>
                <c:pt idx="11009">
                  <c:v>55.125999999999998</c:v>
                </c:pt>
                <c:pt idx="11010">
                  <c:v>55.097000000000001</c:v>
                </c:pt>
                <c:pt idx="11011">
                  <c:v>55.125999999999998</c:v>
                </c:pt>
                <c:pt idx="11012">
                  <c:v>55.155000000000001</c:v>
                </c:pt>
                <c:pt idx="11013">
                  <c:v>55.183999999999997</c:v>
                </c:pt>
                <c:pt idx="11014">
                  <c:v>55.183999999999997</c:v>
                </c:pt>
                <c:pt idx="11015">
                  <c:v>55.243000000000002</c:v>
                </c:pt>
                <c:pt idx="11016">
                  <c:v>55.271999999999998</c:v>
                </c:pt>
                <c:pt idx="11017">
                  <c:v>55.301000000000002</c:v>
                </c:pt>
                <c:pt idx="11018">
                  <c:v>55.359000000000002</c:v>
                </c:pt>
                <c:pt idx="11019">
                  <c:v>55.387999999999998</c:v>
                </c:pt>
                <c:pt idx="11020">
                  <c:v>55.445999999999998</c:v>
                </c:pt>
                <c:pt idx="11021">
                  <c:v>55.505000000000003</c:v>
                </c:pt>
                <c:pt idx="11022">
                  <c:v>55.563000000000002</c:v>
                </c:pt>
                <c:pt idx="11023">
                  <c:v>55.563000000000002</c:v>
                </c:pt>
                <c:pt idx="11024">
                  <c:v>55.591999999999999</c:v>
                </c:pt>
                <c:pt idx="11025">
                  <c:v>55.591999999999999</c:v>
                </c:pt>
                <c:pt idx="11026">
                  <c:v>55.591999999999999</c:v>
                </c:pt>
                <c:pt idx="11027">
                  <c:v>55.621000000000002</c:v>
                </c:pt>
                <c:pt idx="11028">
                  <c:v>55.621000000000002</c:v>
                </c:pt>
                <c:pt idx="11029">
                  <c:v>55.621000000000002</c:v>
                </c:pt>
                <c:pt idx="11030">
                  <c:v>55.65</c:v>
                </c:pt>
                <c:pt idx="11031">
                  <c:v>55.679000000000002</c:v>
                </c:pt>
                <c:pt idx="11032">
                  <c:v>55.737000000000002</c:v>
                </c:pt>
                <c:pt idx="11033">
                  <c:v>55.765999999999998</c:v>
                </c:pt>
                <c:pt idx="11034">
                  <c:v>55.765999999999998</c:v>
                </c:pt>
                <c:pt idx="11035">
                  <c:v>55.765999999999998</c:v>
                </c:pt>
                <c:pt idx="11036">
                  <c:v>55.765999999999998</c:v>
                </c:pt>
                <c:pt idx="11037">
                  <c:v>55.795000000000002</c:v>
                </c:pt>
                <c:pt idx="11038">
                  <c:v>55.795000000000002</c:v>
                </c:pt>
                <c:pt idx="11039">
                  <c:v>55.823999999999998</c:v>
                </c:pt>
                <c:pt idx="11040">
                  <c:v>55.823999999999998</c:v>
                </c:pt>
                <c:pt idx="11041">
                  <c:v>55.853000000000002</c:v>
                </c:pt>
                <c:pt idx="11042">
                  <c:v>55.881999999999998</c:v>
                </c:pt>
                <c:pt idx="11043">
                  <c:v>55.881999999999998</c:v>
                </c:pt>
                <c:pt idx="11044">
                  <c:v>55.881999999999998</c:v>
                </c:pt>
                <c:pt idx="11045">
                  <c:v>55.853000000000002</c:v>
                </c:pt>
                <c:pt idx="11046">
                  <c:v>55.823999999999998</c:v>
                </c:pt>
                <c:pt idx="11047">
                  <c:v>55.823999999999998</c:v>
                </c:pt>
                <c:pt idx="11048">
                  <c:v>55.823999999999998</c:v>
                </c:pt>
                <c:pt idx="11049">
                  <c:v>55.823999999999998</c:v>
                </c:pt>
                <c:pt idx="11050">
                  <c:v>55.823999999999998</c:v>
                </c:pt>
                <c:pt idx="11051">
                  <c:v>55.823999999999998</c:v>
                </c:pt>
                <c:pt idx="11052">
                  <c:v>55.823999999999998</c:v>
                </c:pt>
                <c:pt idx="11053">
                  <c:v>55.823999999999998</c:v>
                </c:pt>
                <c:pt idx="11054">
                  <c:v>55.823999999999998</c:v>
                </c:pt>
                <c:pt idx="11055">
                  <c:v>55.795000000000002</c:v>
                </c:pt>
                <c:pt idx="11056">
                  <c:v>55.795000000000002</c:v>
                </c:pt>
                <c:pt idx="11057">
                  <c:v>55.765999999999998</c:v>
                </c:pt>
                <c:pt idx="11058">
                  <c:v>55.765999999999998</c:v>
                </c:pt>
                <c:pt idx="11059">
                  <c:v>55.707999999999998</c:v>
                </c:pt>
                <c:pt idx="11060">
                  <c:v>55.679000000000002</c:v>
                </c:pt>
                <c:pt idx="11061">
                  <c:v>55.65</c:v>
                </c:pt>
                <c:pt idx="11062">
                  <c:v>55.65</c:v>
                </c:pt>
                <c:pt idx="11063">
                  <c:v>55.591999999999999</c:v>
                </c:pt>
                <c:pt idx="11064">
                  <c:v>55.563000000000002</c:v>
                </c:pt>
                <c:pt idx="11065">
                  <c:v>55.533999999999999</c:v>
                </c:pt>
                <c:pt idx="11066">
                  <c:v>55.533999999999999</c:v>
                </c:pt>
                <c:pt idx="11067">
                  <c:v>55.475000000000001</c:v>
                </c:pt>
                <c:pt idx="11068">
                  <c:v>55.475000000000001</c:v>
                </c:pt>
                <c:pt idx="11069">
                  <c:v>55.445999999999998</c:v>
                </c:pt>
                <c:pt idx="11070">
                  <c:v>55.417000000000002</c:v>
                </c:pt>
                <c:pt idx="11071">
                  <c:v>55.387999999999998</c:v>
                </c:pt>
                <c:pt idx="11072">
                  <c:v>55.359000000000002</c:v>
                </c:pt>
                <c:pt idx="11073">
                  <c:v>55.33</c:v>
                </c:pt>
                <c:pt idx="11074">
                  <c:v>55.33</c:v>
                </c:pt>
                <c:pt idx="11075">
                  <c:v>55.301000000000002</c:v>
                </c:pt>
                <c:pt idx="11076">
                  <c:v>55.301000000000002</c:v>
                </c:pt>
                <c:pt idx="11077">
                  <c:v>55.301000000000002</c:v>
                </c:pt>
                <c:pt idx="11078">
                  <c:v>55.301000000000002</c:v>
                </c:pt>
                <c:pt idx="11079">
                  <c:v>55.301000000000002</c:v>
                </c:pt>
                <c:pt idx="11080">
                  <c:v>55.301000000000002</c:v>
                </c:pt>
                <c:pt idx="11081">
                  <c:v>55.301000000000002</c:v>
                </c:pt>
                <c:pt idx="11082">
                  <c:v>55.271999999999998</c:v>
                </c:pt>
                <c:pt idx="11083">
                  <c:v>55.213000000000001</c:v>
                </c:pt>
                <c:pt idx="11084">
                  <c:v>55.213000000000001</c:v>
                </c:pt>
                <c:pt idx="11085">
                  <c:v>55.183999999999997</c:v>
                </c:pt>
                <c:pt idx="11086">
                  <c:v>55.183999999999997</c:v>
                </c:pt>
                <c:pt idx="11087">
                  <c:v>55.155000000000001</c:v>
                </c:pt>
                <c:pt idx="11088">
                  <c:v>55.125999999999998</c:v>
                </c:pt>
                <c:pt idx="11089">
                  <c:v>55.125999999999998</c:v>
                </c:pt>
                <c:pt idx="11090">
                  <c:v>55.097000000000001</c:v>
                </c:pt>
                <c:pt idx="11091">
                  <c:v>55.067999999999998</c:v>
                </c:pt>
                <c:pt idx="11092">
                  <c:v>55.039000000000001</c:v>
                </c:pt>
                <c:pt idx="11093">
                  <c:v>55.039000000000001</c:v>
                </c:pt>
                <c:pt idx="11094">
                  <c:v>55.039000000000001</c:v>
                </c:pt>
                <c:pt idx="11095">
                  <c:v>55.039000000000001</c:v>
                </c:pt>
                <c:pt idx="11096">
                  <c:v>55.039000000000001</c:v>
                </c:pt>
                <c:pt idx="11097">
                  <c:v>55.009</c:v>
                </c:pt>
                <c:pt idx="11098">
                  <c:v>54.98</c:v>
                </c:pt>
                <c:pt idx="11099">
                  <c:v>54.951000000000001</c:v>
                </c:pt>
                <c:pt idx="11100">
                  <c:v>54.921999999999997</c:v>
                </c:pt>
                <c:pt idx="11101">
                  <c:v>54.893000000000001</c:v>
                </c:pt>
                <c:pt idx="11102">
                  <c:v>54.893000000000001</c:v>
                </c:pt>
                <c:pt idx="11103">
                  <c:v>54.863999999999997</c:v>
                </c:pt>
                <c:pt idx="11104">
                  <c:v>54.863999999999997</c:v>
                </c:pt>
                <c:pt idx="11105">
                  <c:v>54.863999999999997</c:v>
                </c:pt>
                <c:pt idx="11106">
                  <c:v>54.835000000000001</c:v>
                </c:pt>
                <c:pt idx="11107">
                  <c:v>54.835000000000001</c:v>
                </c:pt>
                <c:pt idx="11108">
                  <c:v>54.835000000000001</c:v>
                </c:pt>
                <c:pt idx="11109">
                  <c:v>54.805</c:v>
                </c:pt>
                <c:pt idx="11110">
                  <c:v>54.805</c:v>
                </c:pt>
                <c:pt idx="11111">
                  <c:v>54.776000000000003</c:v>
                </c:pt>
                <c:pt idx="11112">
                  <c:v>54.747</c:v>
                </c:pt>
                <c:pt idx="11113">
                  <c:v>54.718000000000004</c:v>
                </c:pt>
                <c:pt idx="11114">
                  <c:v>54.718000000000004</c:v>
                </c:pt>
                <c:pt idx="11115">
                  <c:v>54.658999999999999</c:v>
                </c:pt>
                <c:pt idx="11116">
                  <c:v>54.658999999999999</c:v>
                </c:pt>
                <c:pt idx="11117">
                  <c:v>54.600999999999999</c:v>
                </c:pt>
                <c:pt idx="11118">
                  <c:v>54.600999999999999</c:v>
                </c:pt>
                <c:pt idx="11119">
                  <c:v>54.572000000000003</c:v>
                </c:pt>
                <c:pt idx="11120">
                  <c:v>54.572000000000003</c:v>
                </c:pt>
                <c:pt idx="11121">
                  <c:v>54.542999999999999</c:v>
                </c:pt>
                <c:pt idx="11122">
                  <c:v>54.542999999999999</c:v>
                </c:pt>
                <c:pt idx="11123">
                  <c:v>54.542999999999999</c:v>
                </c:pt>
                <c:pt idx="11124">
                  <c:v>54.484000000000002</c:v>
                </c:pt>
                <c:pt idx="11125">
                  <c:v>54.484000000000002</c:v>
                </c:pt>
                <c:pt idx="11126">
                  <c:v>54.484000000000002</c:v>
                </c:pt>
                <c:pt idx="11127">
                  <c:v>54.514000000000003</c:v>
                </c:pt>
                <c:pt idx="11128">
                  <c:v>54.514000000000003</c:v>
                </c:pt>
                <c:pt idx="11129">
                  <c:v>54.542999999999999</c:v>
                </c:pt>
                <c:pt idx="11130">
                  <c:v>54.514000000000003</c:v>
                </c:pt>
                <c:pt idx="11131">
                  <c:v>54.484000000000002</c:v>
                </c:pt>
                <c:pt idx="11132">
                  <c:v>54.514000000000003</c:v>
                </c:pt>
                <c:pt idx="11133">
                  <c:v>54.484000000000002</c:v>
                </c:pt>
                <c:pt idx="11134">
                  <c:v>54.454999999999998</c:v>
                </c:pt>
                <c:pt idx="11135">
                  <c:v>54.426000000000002</c:v>
                </c:pt>
                <c:pt idx="11136">
                  <c:v>54.426000000000002</c:v>
                </c:pt>
                <c:pt idx="11137">
                  <c:v>54.454999999999998</c:v>
                </c:pt>
                <c:pt idx="11138">
                  <c:v>54.426000000000002</c:v>
                </c:pt>
                <c:pt idx="11139">
                  <c:v>54.454999999999998</c:v>
                </c:pt>
                <c:pt idx="11140">
                  <c:v>54.454999999999998</c:v>
                </c:pt>
                <c:pt idx="11141">
                  <c:v>54.426000000000002</c:v>
                </c:pt>
                <c:pt idx="11142">
                  <c:v>54.426000000000002</c:v>
                </c:pt>
                <c:pt idx="11143">
                  <c:v>54.396999999999998</c:v>
                </c:pt>
                <c:pt idx="11144">
                  <c:v>54.396999999999998</c:v>
                </c:pt>
                <c:pt idx="11145">
                  <c:v>54.426000000000002</c:v>
                </c:pt>
                <c:pt idx="11146">
                  <c:v>54.426000000000002</c:v>
                </c:pt>
                <c:pt idx="11147">
                  <c:v>54.396999999999998</c:v>
                </c:pt>
                <c:pt idx="11148">
                  <c:v>54.426000000000002</c:v>
                </c:pt>
                <c:pt idx="11149">
                  <c:v>54.426000000000002</c:v>
                </c:pt>
                <c:pt idx="11150">
                  <c:v>54.454999999999998</c:v>
                </c:pt>
                <c:pt idx="11151">
                  <c:v>54.484000000000002</c:v>
                </c:pt>
                <c:pt idx="11152">
                  <c:v>54.484000000000002</c:v>
                </c:pt>
                <c:pt idx="11153">
                  <c:v>54.454999999999998</c:v>
                </c:pt>
                <c:pt idx="11154">
                  <c:v>54.454999999999998</c:v>
                </c:pt>
                <c:pt idx="11155">
                  <c:v>54.454999999999998</c:v>
                </c:pt>
                <c:pt idx="11156">
                  <c:v>54.454999999999998</c:v>
                </c:pt>
                <c:pt idx="11157">
                  <c:v>54.484000000000002</c:v>
                </c:pt>
                <c:pt idx="11158">
                  <c:v>54.484000000000002</c:v>
                </c:pt>
                <c:pt idx="11159">
                  <c:v>54.484000000000002</c:v>
                </c:pt>
                <c:pt idx="11160">
                  <c:v>54.484000000000002</c:v>
                </c:pt>
                <c:pt idx="11161">
                  <c:v>54.484000000000002</c:v>
                </c:pt>
                <c:pt idx="11162">
                  <c:v>54.514000000000003</c:v>
                </c:pt>
                <c:pt idx="11163">
                  <c:v>54.514000000000003</c:v>
                </c:pt>
                <c:pt idx="11164">
                  <c:v>54.542999999999999</c:v>
                </c:pt>
                <c:pt idx="11165">
                  <c:v>54.542999999999999</c:v>
                </c:pt>
                <c:pt idx="11166">
                  <c:v>54.542999999999999</c:v>
                </c:pt>
                <c:pt idx="11167">
                  <c:v>54.572000000000003</c:v>
                </c:pt>
                <c:pt idx="11168">
                  <c:v>54.572000000000003</c:v>
                </c:pt>
                <c:pt idx="11169">
                  <c:v>54.572000000000003</c:v>
                </c:pt>
                <c:pt idx="11170">
                  <c:v>54.600999999999999</c:v>
                </c:pt>
                <c:pt idx="11171">
                  <c:v>54.600999999999999</c:v>
                </c:pt>
                <c:pt idx="11172">
                  <c:v>54.600999999999999</c:v>
                </c:pt>
                <c:pt idx="11173">
                  <c:v>54.600999999999999</c:v>
                </c:pt>
                <c:pt idx="11174">
                  <c:v>54.600999999999999</c:v>
                </c:pt>
                <c:pt idx="11175">
                  <c:v>54.600999999999999</c:v>
                </c:pt>
                <c:pt idx="11176">
                  <c:v>54.63</c:v>
                </c:pt>
                <c:pt idx="11177">
                  <c:v>54.63</c:v>
                </c:pt>
                <c:pt idx="11178">
                  <c:v>54.63</c:v>
                </c:pt>
                <c:pt idx="11179">
                  <c:v>54.63</c:v>
                </c:pt>
                <c:pt idx="11180">
                  <c:v>54.63</c:v>
                </c:pt>
                <c:pt idx="11181">
                  <c:v>54.658999999999999</c:v>
                </c:pt>
                <c:pt idx="11182">
                  <c:v>54.658999999999999</c:v>
                </c:pt>
                <c:pt idx="11183">
                  <c:v>54.658999999999999</c:v>
                </c:pt>
                <c:pt idx="11184">
                  <c:v>54.63</c:v>
                </c:pt>
                <c:pt idx="11185">
                  <c:v>54.658999999999999</c:v>
                </c:pt>
                <c:pt idx="11186">
                  <c:v>54.658999999999999</c:v>
                </c:pt>
                <c:pt idx="11187">
                  <c:v>54.718000000000004</c:v>
                </c:pt>
                <c:pt idx="11188">
                  <c:v>54.747</c:v>
                </c:pt>
                <c:pt idx="11189">
                  <c:v>54.776000000000003</c:v>
                </c:pt>
                <c:pt idx="11190">
                  <c:v>54.835000000000001</c:v>
                </c:pt>
                <c:pt idx="11191">
                  <c:v>54.863999999999997</c:v>
                </c:pt>
                <c:pt idx="11192">
                  <c:v>54.893000000000001</c:v>
                </c:pt>
                <c:pt idx="11193">
                  <c:v>54.921999999999997</c:v>
                </c:pt>
                <c:pt idx="11194">
                  <c:v>54.951000000000001</c:v>
                </c:pt>
                <c:pt idx="11195">
                  <c:v>55.009</c:v>
                </c:pt>
                <c:pt idx="11196">
                  <c:v>55.039000000000001</c:v>
                </c:pt>
                <c:pt idx="11197">
                  <c:v>55.097000000000001</c:v>
                </c:pt>
                <c:pt idx="11198">
                  <c:v>55.125999999999998</c:v>
                </c:pt>
                <c:pt idx="11199">
                  <c:v>55.213000000000001</c:v>
                </c:pt>
                <c:pt idx="11200">
                  <c:v>55.243000000000002</c:v>
                </c:pt>
                <c:pt idx="11201">
                  <c:v>55.301000000000002</c:v>
                </c:pt>
                <c:pt idx="11202">
                  <c:v>55.387999999999998</c:v>
                </c:pt>
                <c:pt idx="11203">
                  <c:v>55.475000000000001</c:v>
                </c:pt>
                <c:pt idx="11204">
                  <c:v>55.533999999999999</c:v>
                </c:pt>
                <c:pt idx="11205">
                  <c:v>55.563000000000002</c:v>
                </c:pt>
                <c:pt idx="11206">
                  <c:v>55.591999999999999</c:v>
                </c:pt>
                <c:pt idx="11207">
                  <c:v>55.65</c:v>
                </c:pt>
                <c:pt idx="11208">
                  <c:v>55.679000000000002</c:v>
                </c:pt>
                <c:pt idx="11209">
                  <c:v>55.679000000000002</c:v>
                </c:pt>
                <c:pt idx="11210">
                  <c:v>55.707999999999998</c:v>
                </c:pt>
                <c:pt idx="11211">
                  <c:v>55.679000000000002</c:v>
                </c:pt>
                <c:pt idx="11212">
                  <c:v>55.679000000000002</c:v>
                </c:pt>
                <c:pt idx="11213">
                  <c:v>55.65</c:v>
                </c:pt>
                <c:pt idx="11214">
                  <c:v>55.65</c:v>
                </c:pt>
                <c:pt idx="11215">
                  <c:v>55.621000000000002</c:v>
                </c:pt>
                <c:pt idx="11216">
                  <c:v>55.591999999999999</c:v>
                </c:pt>
                <c:pt idx="11217">
                  <c:v>55.591999999999999</c:v>
                </c:pt>
                <c:pt idx="11218">
                  <c:v>55.591999999999999</c:v>
                </c:pt>
                <c:pt idx="11219">
                  <c:v>55.591999999999999</c:v>
                </c:pt>
                <c:pt idx="11220">
                  <c:v>55.563000000000002</c:v>
                </c:pt>
                <c:pt idx="11221">
                  <c:v>55.563000000000002</c:v>
                </c:pt>
                <c:pt idx="11222">
                  <c:v>55.563000000000002</c:v>
                </c:pt>
                <c:pt idx="11223">
                  <c:v>55.533999999999999</c:v>
                </c:pt>
                <c:pt idx="11224">
                  <c:v>55.533999999999999</c:v>
                </c:pt>
                <c:pt idx="11225">
                  <c:v>55.533999999999999</c:v>
                </c:pt>
                <c:pt idx="11226">
                  <c:v>55.563000000000002</c:v>
                </c:pt>
                <c:pt idx="11227">
                  <c:v>55.533999999999999</c:v>
                </c:pt>
                <c:pt idx="11228">
                  <c:v>55.505000000000003</c:v>
                </c:pt>
                <c:pt idx="11229">
                  <c:v>55.505000000000003</c:v>
                </c:pt>
                <c:pt idx="11230">
                  <c:v>55.475000000000001</c:v>
                </c:pt>
                <c:pt idx="11231">
                  <c:v>55.445999999999998</c:v>
                </c:pt>
                <c:pt idx="11232">
                  <c:v>55.417000000000002</c:v>
                </c:pt>
                <c:pt idx="11233">
                  <c:v>55.387999999999998</c:v>
                </c:pt>
                <c:pt idx="11234">
                  <c:v>55.33</c:v>
                </c:pt>
                <c:pt idx="11235">
                  <c:v>55.301000000000002</c:v>
                </c:pt>
                <c:pt idx="11236">
                  <c:v>55.301000000000002</c:v>
                </c:pt>
                <c:pt idx="11237">
                  <c:v>55.271999999999998</c:v>
                </c:pt>
                <c:pt idx="11238">
                  <c:v>55.243000000000002</c:v>
                </c:pt>
                <c:pt idx="11239">
                  <c:v>55.243000000000002</c:v>
                </c:pt>
                <c:pt idx="11240">
                  <c:v>55.243000000000002</c:v>
                </c:pt>
                <c:pt idx="11241">
                  <c:v>55.243000000000002</c:v>
                </c:pt>
                <c:pt idx="11242">
                  <c:v>55.271999999999998</c:v>
                </c:pt>
                <c:pt idx="11243">
                  <c:v>55.301000000000002</c:v>
                </c:pt>
                <c:pt idx="11244">
                  <c:v>55.271999999999998</c:v>
                </c:pt>
                <c:pt idx="11245">
                  <c:v>55.243000000000002</c:v>
                </c:pt>
                <c:pt idx="11246">
                  <c:v>55.243000000000002</c:v>
                </c:pt>
                <c:pt idx="11247">
                  <c:v>55.243000000000002</c:v>
                </c:pt>
                <c:pt idx="11248">
                  <c:v>55.183999999999997</c:v>
                </c:pt>
                <c:pt idx="11249">
                  <c:v>55.125999999999998</c:v>
                </c:pt>
                <c:pt idx="11250">
                  <c:v>55.125999999999998</c:v>
                </c:pt>
                <c:pt idx="11251">
                  <c:v>55.067999999999998</c:v>
                </c:pt>
                <c:pt idx="11252">
                  <c:v>55.067999999999998</c:v>
                </c:pt>
                <c:pt idx="11253">
                  <c:v>55.039000000000001</c:v>
                </c:pt>
                <c:pt idx="11254">
                  <c:v>55.009</c:v>
                </c:pt>
                <c:pt idx="11255">
                  <c:v>55.009</c:v>
                </c:pt>
                <c:pt idx="11256">
                  <c:v>55.009</c:v>
                </c:pt>
                <c:pt idx="11257">
                  <c:v>55.009</c:v>
                </c:pt>
                <c:pt idx="11258">
                  <c:v>55.009</c:v>
                </c:pt>
                <c:pt idx="11259">
                  <c:v>55.009</c:v>
                </c:pt>
                <c:pt idx="11260">
                  <c:v>55.039000000000001</c:v>
                </c:pt>
                <c:pt idx="11261">
                  <c:v>55.039000000000001</c:v>
                </c:pt>
                <c:pt idx="11262">
                  <c:v>55.039000000000001</c:v>
                </c:pt>
                <c:pt idx="11263">
                  <c:v>55.067999999999998</c:v>
                </c:pt>
                <c:pt idx="11264">
                  <c:v>55.067999999999998</c:v>
                </c:pt>
                <c:pt idx="11265">
                  <c:v>55.097000000000001</c:v>
                </c:pt>
                <c:pt idx="11266">
                  <c:v>55.125999999999998</c:v>
                </c:pt>
                <c:pt idx="11267">
                  <c:v>55.155000000000001</c:v>
                </c:pt>
                <c:pt idx="11268">
                  <c:v>55.183999999999997</c:v>
                </c:pt>
                <c:pt idx="11269">
                  <c:v>55.213000000000001</c:v>
                </c:pt>
                <c:pt idx="11270">
                  <c:v>55.213000000000001</c:v>
                </c:pt>
                <c:pt idx="11271">
                  <c:v>55.243000000000002</c:v>
                </c:pt>
                <c:pt idx="11272">
                  <c:v>55.271999999999998</c:v>
                </c:pt>
                <c:pt idx="11273">
                  <c:v>55.271999999999998</c:v>
                </c:pt>
                <c:pt idx="11274">
                  <c:v>55.243000000000002</c:v>
                </c:pt>
                <c:pt idx="11275">
                  <c:v>55.213000000000001</c:v>
                </c:pt>
                <c:pt idx="11276">
                  <c:v>55.183999999999997</c:v>
                </c:pt>
                <c:pt idx="11277">
                  <c:v>55.125999999999998</c:v>
                </c:pt>
                <c:pt idx="11278">
                  <c:v>55.125999999999998</c:v>
                </c:pt>
                <c:pt idx="11279">
                  <c:v>55.097000000000001</c:v>
                </c:pt>
                <c:pt idx="11280">
                  <c:v>55.067999999999998</c:v>
                </c:pt>
                <c:pt idx="11281">
                  <c:v>55.009</c:v>
                </c:pt>
                <c:pt idx="11282">
                  <c:v>55.009</c:v>
                </c:pt>
                <c:pt idx="11283">
                  <c:v>54.98</c:v>
                </c:pt>
                <c:pt idx="11284">
                  <c:v>54.98</c:v>
                </c:pt>
                <c:pt idx="11285">
                  <c:v>54.951000000000001</c:v>
                </c:pt>
                <c:pt idx="11286">
                  <c:v>54.951000000000001</c:v>
                </c:pt>
                <c:pt idx="11287">
                  <c:v>54.921999999999997</c:v>
                </c:pt>
                <c:pt idx="11288">
                  <c:v>54.921999999999997</c:v>
                </c:pt>
                <c:pt idx="11289">
                  <c:v>54.893000000000001</c:v>
                </c:pt>
                <c:pt idx="11290">
                  <c:v>54.893000000000001</c:v>
                </c:pt>
                <c:pt idx="11291">
                  <c:v>54.863999999999997</c:v>
                </c:pt>
                <c:pt idx="11292">
                  <c:v>54.863999999999997</c:v>
                </c:pt>
                <c:pt idx="11293">
                  <c:v>54.835000000000001</c:v>
                </c:pt>
                <c:pt idx="11294">
                  <c:v>54.835000000000001</c:v>
                </c:pt>
                <c:pt idx="11295">
                  <c:v>54.835000000000001</c:v>
                </c:pt>
                <c:pt idx="11296">
                  <c:v>54.835000000000001</c:v>
                </c:pt>
                <c:pt idx="11297">
                  <c:v>54.805</c:v>
                </c:pt>
                <c:pt idx="11298">
                  <c:v>54.776000000000003</c:v>
                </c:pt>
                <c:pt idx="11299">
                  <c:v>54.747</c:v>
                </c:pt>
                <c:pt idx="11300">
                  <c:v>54.689</c:v>
                </c:pt>
                <c:pt idx="11301">
                  <c:v>54.658999999999999</c:v>
                </c:pt>
                <c:pt idx="11302">
                  <c:v>54.600999999999999</c:v>
                </c:pt>
                <c:pt idx="11303">
                  <c:v>54.572000000000003</c:v>
                </c:pt>
                <c:pt idx="11304">
                  <c:v>54.572000000000003</c:v>
                </c:pt>
                <c:pt idx="11305">
                  <c:v>54.572000000000003</c:v>
                </c:pt>
                <c:pt idx="11306">
                  <c:v>54.572000000000003</c:v>
                </c:pt>
                <c:pt idx="11307">
                  <c:v>54.572000000000003</c:v>
                </c:pt>
                <c:pt idx="11308">
                  <c:v>54.600999999999999</c:v>
                </c:pt>
                <c:pt idx="11309">
                  <c:v>54.600999999999999</c:v>
                </c:pt>
                <c:pt idx="11310">
                  <c:v>54.600999999999999</c:v>
                </c:pt>
                <c:pt idx="11311">
                  <c:v>54.600999999999999</c:v>
                </c:pt>
                <c:pt idx="11312">
                  <c:v>54.63</c:v>
                </c:pt>
                <c:pt idx="11313">
                  <c:v>54.600999999999999</c:v>
                </c:pt>
                <c:pt idx="11314">
                  <c:v>54.600999999999999</c:v>
                </c:pt>
                <c:pt idx="11315">
                  <c:v>54.572000000000003</c:v>
                </c:pt>
                <c:pt idx="11316">
                  <c:v>54.572000000000003</c:v>
                </c:pt>
                <c:pt idx="11317">
                  <c:v>54.542999999999999</c:v>
                </c:pt>
                <c:pt idx="11318">
                  <c:v>54.542999999999999</c:v>
                </c:pt>
                <c:pt idx="11319">
                  <c:v>54.542999999999999</c:v>
                </c:pt>
                <c:pt idx="11320">
                  <c:v>54.542999999999999</c:v>
                </c:pt>
                <c:pt idx="11321">
                  <c:v>54.514000000000003</c:v>
                </c:pt>
                <c:pt idx="11322">
                  <c:v>54.514000000000003</c:v>
                </c:pt>
                <c:pt idx="11323">
                  <c:v>54.514000000000003</c:v>
                </c:pt>
                <c:pt idx="11324">
                  <c:v>54.542999999999999</c:v>
                </c:pt>
                <c:pt idx="11325">
                  <c:v>54.542999999999999</c:v>
                </c:pt>
                <c:pt idx="11326">
                  <c:v>54.542999999999999</c:v>
                </c:pt>
                <c:pt idx="11327">
                  <c:v>54.514000000000003</c:v>
                </c:pt>
                <c:pt idx="11328">
                  <c:v>54.542999999999999</c:v>
                </c:pt>
                <c:pt idx="11329">
                  <c:v>54.542999999999999</c:v>
                </c:pt>
                <c:pt idx="11330">
                  <c:v>54.514000000000003</c:v>
                </c:pt>
                <c:pt idx="11331">
                  <c:v>54.514000000000003</c:v>
                </c:pt>
                <c:pt idx="11332">
                  <c:v>54.514000000000003</c:v>
                </c:pt>
                <c:pt idx="11333">
                  <c:v>54.514000000000003</c:v>
                </c:pt>
                <c:pt idx="11334">
                  <c:v>54.542999999999999</c:v>
                </c:pt>
                <c:pt idx="11335">
                  <c:v>54.542999999999999</c:v>
                </c:pt>
                <c:pt idx="11336">
                  <c:v>54.542999999999999</c:v>
                </c:pt>
                <c:pt idx="11337">
                  <c:v>54.572000000000003</c:v>
                </c:pt>
                <c:pt idx="11338">
                  <c:v>54.572000000000003</c:v>
                </c:pt>
                <c:pt idx="11339">
                  <c:v>54.600999999999999</c:v>
                </c:pt>
                <c:pt idx="11340">
                  <c:v>54.63</c:v>
                </c:pt>
                <c:pt idx="11341">
                  <c:v>54.658999999999999</c:v>
                </c:pt>
                <c:pt idx="11342">
                  <c:v>54.718000000000004</c:v>
                </c:pt>
                <c:pt idx="11343">
                  <c:v>54.747</c:v>
                </c:pt>
                <c:pt idx="11344">
                  <c:v>54.776000000000003</c:v>
                </c:pt>
                <c:pt idx="11345">
                  <c:v>54.776000000000003</c:v>
                </c:pt>
                <c:pt idx="11346">
                  <c:v>54.805</c:v>
                </c:pt>
                <c:pt idx="11347">
                  <c:v>54.835000000000001</c:v>
                </c:pt>
                <c:pt idx="11348">
                  <c:v>54.863999999999997</c:v>
                </c:pt>
                <c:pt idx="11349">
                  <c:v>54.896999999999998</c:v>
                </c:pt>
                <c:pt idx="11350">
                  <c:v>54.893000000000001</c:v>
                </c:pt>
                <c:pt idx="11351">
                  <c:v>54.893000000000001</c:v>
                </c:pt>
                <c:pt idx="11352">
                  <c:v>54.893000000000001</c:v>
                </c:pt>
                <c:pt idx="11353">
                  <c:v>54.921999999999997</c:v>
                </c:pt>
                <c:pt idx="11354">
                  <c:v>54.921999999999997</c:v>
                </c:pt>
                <c:pt idx="11355">
                  <c:v>54.951000000000001</c:v>
                </c:pt>
                <c:pt idx="11356">
                  <c:v>54.951000000000001</c:v>
                </c:pt>
                <c:pt idx="11357">
                  <c:v>54.951000000000001</c:v>
                </c:pt>
                <c:pt idx="11358">
                  <c:v>54.951000000000001</c:v>
                </c:pt>
                <c:pt idx="11359">
                  <c:v>54.951000000000001</c:v>
                </c:pt>
                <c:pt idx="11360">
                  <c:v>54.951000000000001</c:v>
                </c:pt>
                <c:pt idx="11361">
                  <c:v>54.951000000000001</c:v>
                </c:pt>
                <c:pt idx="11362">
                  <c:v>54.951000000000001</c:v>
                </c:pt>
                <c:pt idx="11363">
                  <c:v>54.921999999999997</c:v>
                </c:pt>
                <c:pt idx="11364">
                  <c:v>54.921999999999997</c:v>
                </c:pt>
                <c:pt idx="11365">
                  <c:v>54.951000000000001</c:v>
                </c:pt>
                <c:pt idx="11366">
                  <c:v>54.98</c:v>
                </c:pt>
                <c:pt idx="11367">
                  <c:v>54.98</c:v>
                </c:pt>
                <c:pt idx="11368">
                  <c:v>54.951000000000001</c:v>
                </c:pt>
                <c:pt idx="11369">
                  <c:v>54.98</c:v>
                </c:pt>
                <c:pt idx="11370">
                  <c:v>55.009</c:v>
                </c:pt>
                <c:pt idx="11371">
                  <c:v>55.009</c:v>
                </c:pt>
                <c:pt idx="11372">
                  <c:v>55.009</c:v>
                </c:pt>
                <c:pt idx="11373">
                  <c:v>55.039000000000001</c:v>
                </c:pt>
                <c:pt idx="11374">
                  <c:v>55.039000000000001</c:v>
                </c:pt>
                <c:pt idx="11375">
                  <c:v>55.039000000000001</c:v>
                </c:pt>
                <c:pt idx="11376">
                  <c:v>55.039000000000001</c:v>
                </c:pt>
                <c:pt idx="11377">
                  <c:v>55.067999999999998</c:v>
                </c:pt>
                <c:pt idx="11378">
                  <c:v>55.067999999999998</c:v>
                </c:pt>
                <c:pt idx="11379">
                  <c:v>55.039000000000001</c:v>
                </c:pt>
                <c:pt idx="11380">
                  <c:v>55.039000000000001</c:v>
                </c:pt>
                <c:pt idx="11381">
                  <c:v>55.009</c:v>
                </c:pt>
                <c:pt idx="11382">
                  <c:v>55.009</c:v>
                </c:pt>
                <c:pt idx="11383">
                  <c:v>55.009</c:v>
                </c:pt>
                <c:pt idx="11384">
                  <c:v>55.009</c:v>
                </c:pt>
                <c:pt idx="11385">
                  <c:v>55.009</c:v>
                </c:pt>
                <c:pt idx="11386">
                  <c:v>55.009</c:v>
                </c:pt>
                <c:pt idx="11387">
                  <c:v>54.98</c:v>
                </c:pt>
                <c:pt idx="11388">
                  <c:v>54.98</c:v>
                </c:pt>
                <c:pt idx="11389">
                  <c:v>54.98</c:v>
                </c:pt>
                <c:pt idx="11390">
                  <c:v>55.009</c:v>
                </c:pt>
                <c:pt idx="11391">
                  <c:v>54.98</c:v>
                </c:pt>
                <c:pt idx="11392">
                  <c:v>55.009</c:v>
                </c:pt>
                <c:pt idx="11393">
                  <c:v>55.039000000000001</c:v>
                </c:pt>
                <c:pt idx="11394">
                  <c:v>55.039000000000001</c:v>
                </c:pt>
                <c:pt idx="11395">
                  <c:v>55.039000000000001</c:v>
                </c:pt>
                <c:pt idx="11396">
                  <c:v>55.067999999999998</c:v>
                </c:pt>
                <c:pt idx="11397">
                  <c:v>55.067999999999998</c:v>
                </c:pt>
                <c:pt idx="11398">
                  <c:v>55.067999999999998</c:v>
                </c:pt>
                <c:pt idx="11399">
                  <c:v>55.067999999999998</c:v>
                </c:pt>
                <c:pt idx="11400">
                  <c:v>55.067999999999998</c:v>
                </c:pt>
                <c:pt idx="11401">
                  <c:v>55.067999999999998</c:v>
                </c:pt>
                <c:pt idx="11402">
                  <c:v>55.039000000000001</c:v>
                </c:pt>
                <c:pt idx="11403">
                  <c:v>55.039000000000001</c:v>
                </c:pt>
                <c:pt idx="11404">
                  <c:v>55.039000000000001</c:v>
                </c:pt>
                <c:pt idx="11405">
                  <c:v>55.039000000000001</c:v>
                </c:pt>
                <c:pt idx="11406">
                  <c:v>55.039000000000001</c:v>
                </c:pt>
                <c:pt idx="11407">
                  <c:v>55.039000000000001</c:v>
                </c:pt>
                <c:pt idx="11408">
                  <c:v>55.039000000000001</c:v>
                </c:pt>
                <c:pt idx="11409">
                  <c:v>55.039000000000001</c:v>
                </c:pt>
                <c:pt idx="11410">
                  <c:v>55.067999999999998</c:v>
                </c:pt>
                <c:pt idx="11411">
                  <c:v>55.100999999999999</c:v>
                </c:pt>
                <c:pt idx="11412">
                  <c:v>55.100999999999999</c:v>
                </c:pt>
                <c:pt idx="11413">
                  <c:v>55.097000000000001</c:v>
                </c:pt>
                <c:pt idx="11414">
                  <c:v>55.097000000000001</c:v>
                </c:pt>
                <c:pt idx="11415">
                  <c:v>55.097000000000001</c:v>
                </c:pt>
                <c:pt idx="11416">
                  <c:v>55.125999999999998</c:v>
                </c:pt>
                <c:pt idx="11417">
                  <c:v>55.097000000000001</c:v>
                </c:pt>
                <c:pt idx="11418">
                  <c:v>55.100999999999999</c:v>
                </c:pt>
                <c:pt idx="11419">
                  <c:v>55.097000000000001</c:v>
                </c:pt>
                <c:pt idx="11420">
                  <c:v>55.100999999999999</c:v>
                </c:pt>
                <c:pt idx="11421">
                  <c:v>55.097000000000001</c:v>
                </c:pt>
                <c:pt idx="11422">
                  <c:v>55.125999999999998</c:v>
                </c:pt>
                <c:pt idx="11423">
                  <c:v>55.125999999999998</c:v>
                </c:pt>
                <c:pt idx="11424">
                  <c:v>55.155000000000001</c:v>
                </c:pt>
                <c:pt idx="11425">
                  <c:v>55.183999999999997</c:v>
                </c:pt>
                <c:pt idx="11426">
                  <c:v>55.213000000000001</c:v>
                </c:pt>
                <c:pt idx="11427">
                  <c:v>55.243000000000002</c:v>
                </c:pt>
                <c:pt idx="11428">
                  <c:v>55.243000000000002</c:v>
                </c:pt>
                <c:pt idx="11429">
                  <c:v>55.247</c:v>
                </c:pt>
                <c:pt idx="11430">
                  <c:v>55.271999999999998</c:v>
                </c:pt>
                <c:pt idx="11431">
                  <c:v>55.276000000000003</c:v>
                </c:pt>
                <c:pt idx="11432">
                  <c:v>55.276000000000003</c:v>
                </c:pt>
                <c:pt idx="11433">
                  <c:v>55.301000000000002</c:v>
                </c:pt>
                <c:pt idx="11434">
                  <c:v>55.305</c:v>
                </c:pt>
                <c:pt idx="11435">
                  <c:v>55.301000000000002</c:v>
                </c:pt>
                <c:pt idx="11436">
                  <c:v>55.276000000000003</c:v>
                </c:pt>
                <c:pt idx="11437">
                  <c:v>55.271999999999998</c:v>
                </c:pt>
                <c:pt idx="11438">
                  <c:v>55.271999999999998</c:v>
                </c:pt>
                <c:pt idx="11439">
                  <c:v>55.243000000000002</c:v>
                </c:pt>
                <c:pt idx="11440">
                  <c:v>55.247</c:v>
                </c:pt>
                <c:pt idx="11441">
                  <c:v>55.276000000000003</c:v>
                </c:pt>
                <c:pt idx="11442">
                  <c:v>55.271999999999998</c:v>
                </c:pt>
                <c:pt idx="11443">
                  <c:v>55.271999999999998</c:v>
                </c:pt>
                <c:pt idx="11444">
                  <c:v>55.276000000000003</c:v>
                </c:pt>
                <c:pt idx="11445">
                  <c:v>55.301000000000002</c:v>
                </c:pt>
                <c:pt idx="11446">
                  <c:v>55.305</c:v>
                </c:pt>
                <c:pt idx="11447">
                  <c:v>55.271999999999998</c:v>
                </c:pt>
                <c:pt idx="11448">
                  <c:v>55.305</c:v>
                </c:pt>
                <c:pt idx="11449">
                  <c:v>55.305</c:v>
                </c:pt>
                <c:pt idx="11450">
                  <c:v>55.334000000000003</c:v>
                </c:pt>
                <c:pt idx="11451">
                  <c:v>55.363</c:v>
                </c:pt>
                <c:pt idx="11452">
                  <c:v>55.359000000000002</c:v>
                </c:pt>
                <c:pt idx="11453">
                  <c:v>55.363</c:v>
                </c:pt>
                <c:pt idx="11454">
                  <c:v>55.363</c:v>
                </c:pt>
                <c:pt idx="11455">
                  <c:v>55.392000000000003</c:v>
                </c:pt>
                <c:pt idx="11456">
                  <c:v>55.392000000000003</c:v>
                </c:pt>
                <c:pt idx="11457">
                  <c:v>55.392000000000003</c:v>
                </c:pt>
                <c:pt idx="11458">
                  <c:v>55.392000000000003</c:v>
                </c:pt>
                <c:pt idx="11459">
                  <c:v>55.363</c:v>
                </c:pt>
                <c:pt idx="11460">
                  <c:v>55.334000000000003</c:v>
                </c:pt>
                <c:pt idx="11461">
                  <c:v>55.305</c:v>
                </c:pt>
                <c:pt idx="11462">
                  <c:v>55.305</c:v>
                </c:pt>
                <c:pt idx="11463">
                  <c:v>55.305</c:v>
                </c:pt>
                <c:pt idx="11464">
                  <c:v>55.305</c:v>
                </c:pt>
                <c:pt idx="11465">
                  <c:v>55.334000000000003</c:v>
                </c:pt>
                <c:pt idx="11466">
                  <c:v>55.334000000000003</c:v>
                </c:pt>
                <c:pt idx="11467">
                  <c:v>55.334000000000003</c:v>
                </c:pt>
                <c:pt idx="11468">
                  <c:v>55.363</c:v>
                </c:pt>
                <c:pt idx="11469">
                  <c:v>55.363</c:v>
                </c:pt>
                <c:pt idx="11470">
                  <c:v>55.363</c:v>
                </c:pt>
                <c:pt idx="11471">
                  <c:v>55.363</c:v>
                </c:pt>
                <c:pt idx="11472">
                  <c:v>55.363</c:v>
                </c:pt>
                <c:pt idx="11473">
                  <c:v>55.363</c:v>
                </c:pt>
                <c:pt idx="11474">
                  <c:v>55.363</c:v>
                </c:pt>
                <c:pt idx="11475">
                  <c:v>55.392000000000003</c:v>
                </c:pt>
                <c:pt idx="11476">
                  <c:v>55.363</c:v>
                </c:pt>
                <c:pt idx="11477">
                  <c:v>55.392000000000003</c:v>
                </c:pt>
                <c:pt idx="11478">
                  <c:v>55.392000000000003</c:v>
                </c:pt>
                <c:pt idx="11479">
                  <c:v>55.392000000000003</c:v>
                </c:pt>
                <c:pt idx="11480">
                  <c:v>55.392000000000003</c:v>
                </c:pt>
                <c:pt idx="11481">
                  <c:v>55.392000000000003</c:v>
                </c:pt>
                <c:pt idx="11482">
                  <c:v>55.363</c:v>
                </c:pt>
                <c:pt idx="11483">
                  <c:v>55.392000000000003</c:v>
                </c:pt>
                <c:pt idx="11484">
                  <c:v>55.392000000000003</c:v>
                </c:pt>
                <c:pt idx="11485">
                  <c:v>55.392000000000003</c:v>
                </c:pt>
                <c:pt idx="11486">
                  <c:v>55.420999999999999</c:v>
                </c:pt>
                <c:pt idx="11487">
                  <c:v>55.420999999999999</c:v>
                </c:pt>
                <c:pt idx="11488">
                  <c:v>55.45</c:v>
                </c:pt>
                <c:pt idx="11489">
                  <c:v>55.45</c:v>
                </c:pt>
                <c:pt idx="11490">
                  <c:v>55.45</c:v>
                </c:pt>
                <c:pt idx="11491">
                  <c:v>55.48</c:v>
                </c:pt>
                <c:pt idx="11492">
                  <c:v>55.45</c:v>
                </c:pt>
                <c:pt idx="11493">
                  <c:v>55.45</c:v>
                </c:pt>
                <c:pt idx="11494">
                  <c:v>55.45</c:v>
                </c:pt>
                <c:pt idx="11495">
                  <c:v>55.48</c:v>
                </c:pt>
                <c:pt idx="11496">
                  <c:v>55.48</c:v>
                </c:pt>
                <c:pt idx="11497">
                  <c:v>55.509</c:v>
                </c:pt>
                <c:pt idx="11498">
                  <c:v>55.48</c:v>
                </c:pt>
                <c:pt idx="11499">
                  <c:v>55.537999999999997</c:v>
                </c:pt>
                <c:pt idx="11500">
                  <c:v>55.509</c:v>
                </c:pt>
                <c:pt idx="11501">
                  <c:v>55.509</c:v>
                </c:pt>
                <c:pt idx="11502">
                  <c:v>55.542000000000002</c:v>
                </c:pt>
                <c:pt idx="11503">
                  <c:v>55.537999999999997</c:v>
                </c:pt>
                <c:pt idx="11504">
                  <c:v>55.567</c:v>
                </c:pt>
                <c:pt idx="11505">
                  <c:v>55.6</c:v>
                </c:pt>
                <c:pt idx="11506">
                  <c:v>55.6</c:v>
                </c:pt>
                <c:pt idx="11507">
                  <c:v>55.628999999999998</c:v>
                </c:pt>
                <c:pt idx="11508">
                  <c:v>55.628999999999998</c:v>
                </c:pt>
                <c:pt idx="11509">
                  <c:v>55.658000000000001</c:v>
                </c:pt>
                <c:pt idx="11510">
                  <c:v>55.686999999999998</c:v>
                </c:pt>
                <c:pt idx="11511">
                  <c:v>55.686999999999998</c:v>
                </c:pt>
                <c:pt idx="11512">
                  <c:v>55.716000000000001</c:v>
                </c:pt>
                <c:pt idx="11513">
                  <c:v>55.746000000000002</c:v>
                </c:pt>
                <c:pt idx="11514">
                  <c:v>55.774999999999999</c:v>
                </c:pt>
                <c:pt idx="11515">
                  <c:v>55.804000000000002</c:v>
                </c:pt>
                <c:pt idx="11516">
                  <c:v>55.890999999999998</c:v>
                </c:pt>
                <c:pt idx="11517">
                  <c:v>55.948999999999998</c:v>
                </c:pt>
                <c:pt idx="11518">
                  <c:v>56.006999999999998</c:v>
                </c:pt>
                <c:pt idx="11519">
                  <c:v>56.094000000000001</c:v>
                </c:pt>
                <c:pt idx="11520">
                  <c:v>56.152000000000001</c:v>
                </c:pt>
                <c:pt idx="11521">
                  <c:v>56.238999999999997</c:v>
                </c:pt>
                <c:pt idx="11522">
                  <c:v>56.326000000000001</c:v>
                </c:pt>
                <c:pt idx="11523">
                  <c:v>56.412999999999997</c:v>
                </c:pt>
                <c:pt idx="11524">
                  <c:v>56.5</c:v>
                </c:pt>
                <c:pt idx="11525">
                  <c:v>56.529000000000003</c:v>
                </c:pt>
                <c:pt idx="11526">
                  <c:v>56.529000000000003</c:v>
                </c:pt>
                <c:pt idx="11527">
                  <c:v>56.529000000000003</c:v>
                </c:pt>
                <c:pt idx="11528">
                  <c:v>56.5</c:v>
                </c:pt>
                <c:pt idx="11529">
                  <c:v>56.5</c:v>
                </c:pt>
                <c:pt idx="11530">
                  <c:v>56.442</c:v>
                </c:pt>
                <c:pt idx="11531">
                  <c:v>56.331000000000003</c:v>
                </c:pt>
                <c:pt idx="11532">
                  <c:v>56.238999999999997</c:v>
                </c:pt>
                <c:pt idx="11533">
                  <c:v>56.185000000000002</c:v>
                </c:pt>
                <c:pt idx="11534">
                  <c:v>56.155999999999999</c:v>
                </c:pt>
                <c:pt idx="11535">
                  <c:v>56.122999999999998</c:v>
                </c:pt>
                <c:pt idx="11536">
                  <c:v>56.097999999999999</c:v>
                </c:pt>
                <c:pt idx="11537">
                  <c:v>56.069000000000003</c:v>
                </c:pt>
                <c:pt idx="11538">
                  <c:v>56.036000000000001</c:v>
                </c:pt>
                <c:pt idx="11539">
                  <c:v>56.069000000000003</c:v>
                </c:pt>
                <c:pt idx="11540">
                  <c:v>56.097999999999999</c:v>
                </c:pt>
                <c:pt idx="11541">
                  <c:v>56.127000000000002</c:v>
                </c:pt>
                <c:pt idx="11542">
                  <c:v>56.127000000000002</c:v>
                </c:pt>
                <c:pt idx="11543">
                  <c:v>56.127000000000002</c:v>
                </c:pt>
                <c:pt idx="11544">
                  <c:v>56.155999999999999</c:v>
                </c:pt>
                <c:pt idx="11545">
                  <c:v>56.185000000000002</c:v>
                </c:pt>
                <c:pt idx="11546">
                  <c:v>56.213999999999999</c:v>
                </c:pt>
                <c:pt idx="11547">
                  <c:v>56.244</c:v>
                </c:pt>
                <c:pt idx="11548">
                  <c:v>56.273000000000003</c:v>
                </c:pt>
                <c:pt idx="11549">
                  <c:v>56.273000000000003</c:v>
                </c:pt>
                <c:pt idx="11550">
                  <c:v>56.302</c:v>
                </c:pt>
                <c:pt idx="11551">
                  <c:v>56.302</c:v>
                </c:pt>
                <c:pt idx="11552">
                  <c:v>56.302</c:v>
                </c:pt>
                <c:pt idx="11553">
                  <c:v>56.244</c:v>
                </c:pt>
                <c:pt idx="11554">
                  <c:v>56.244</c:v>
                </c:pt>
                <c:pt idx="11555">
                  <c:v>56.244</c:v>
                </c:pt>
                <c:pt idx="11556">
                  <c:v>56.213999999999999</c:v>
                </c:pt>
                <c:pt idx="11557">
                  <c:v>56.219000000000001</c:v>
                </c:pt>
                <c:pt idx="11558">
                  <c:v>56.185000000000002</c:v>
                </c:pt>
                <c:pt idx="11559">
                  <c:v>56.185000000000002</c:v>
                </c:pt>
                <c:pt idx="11560">
                  <c:v>56.161000000000001</c:v>
                </c:pt>
                <c:pt idx="11561">
                  <c:v>56.131999999999998</c:v>
                </c:pt>
                <c:pt idx="11562">
                  <c:v>56.103000000000002</c:v>
                </c:pt>
                <c:pt idx="11563">
                  <c:v>56.073999999999998</c:v>
                </c:pt>
                <c:pt idx="11564">
                  <c:v>56.073999999999998</c:v>
                </c:pt>
                <c:pt idx="11565">
                  <c:v>56.073999999999998</c:v>
                </c:pt>
                <c:pt idx="11566">
                  <c:v>56.073999999999998</c:v>
                </c:pt>
                <c:pt idx="11567">
                  <c:v>56.043999999999997</c:v>
                </c:pt>
                <c:pt idx="11568">
                  <c:v>56.015000000000001</c:v>
                </c:pt>
                <c:pt idx="11569">
                  <c:v>55.985999999999997</c:v>
                </c:pt>
                <c:pt idx="11570">
                  <c:v>55.927999999999997</c:v>
                </c:pt>
                <c:pt idx="11571">
                  <c:v>55.927999999999997</c:v>
                </c:pt>
                <c:pt idx="11572">
                  <c:v>55.899000000000001</c:v>
                </c:pt>
                <c:pt idx="11573">
                  <c:v>55.899000000000001</c:v>
                </c:pt>
                <c:pt idx="11574">
                  <c:v>55.841000000000001</c:v>
                </c:pt>
                <c:pt idx="11575">
                  <c:v>55.811999999999998</c:v>
                </c:pt>
                <c:pt idx="11576">
                  <c:v>55.783000000000001</c:v>
                </c:pt>
                <c:pt idx="11577">
                  <c:v>55.753999999999998</c:v>
                </c:pt>
                <c:pt idx="11578">
                  <c:v>55.753999999999998</c:v>
                </c:pt>
                <c:pt idx="11579">
                  <c:v>55.725000000000001</c:v>
                </c:pt>
                <c:pt idx="11580">
                  <c:v>55.725000000000001</c:v>
                </c:pt>
                <c:pt idx="11581">
                  <c:v>55.725000000000001</c:v>
                </c:pt>
                <c:pt idx="11582">
                  <c:v>55.725000000000001</c:v>
                </c:pt>
                <c:pt idx="11583">
                  <c:v>55.728999999999999</c:v>
                </c:pt>
                <c:pt idx="11584">
                  <c:v>55.725000000000001</c:v>
                </c:pt>
                <c:pt idx="11585">
                  <c:v>55.728999999999999</c:v>
                </c:pt>
                <c:pt idx="11586">
                  <c:v>55.758000000000003</c:v>
                </c:pt>
                <c:pt idx="11587">
                  <c:v>55.758000000000003</c:v>
                </c:pt>
                <c:pt idx="11588">
                  <c:v>55.786999999999999</c:v>
                </c:pt>
                <c:pt idx="11589">
                  <c:v>55.786999999999999</c:v>
                </c:pt>
                <c:pt idx="11590">
                  <c:v>55.758000000000003</c:v>
                </c:pt>
                <c:pt idx="11591">
                  <c:v>55.786999999999999</c:v>
                </c:pt>
                <c:pt idx="11592">
                  <c:v>55.758000000000003</c:v>
                </c:pt>
                <c:pt idx="11593">
                  <c:v>55.728999999999999</c:v>
                </c:pt>
                <c:pt idx="11594">
                  <c:v>55.728999999999999</c:v>
                </c:pt>
                <c:pt idx="11595">
                  <c:v>55.728999999999999</c:v>
                </c:pt>
                <c:pt idx="11596">
                  <c:v>55.728999999999999</c:v>
                </c:pt>
                <c:pt idx="11597">
                  <c:v>55.758000000000003</c:v>
                </c:pt>
                <c:pt idx="11598">
                  <c:v>55.786999999999999</c:v>
                </c:pt>
                <c:pt idx="11599">
                  <c:v>55.816000000000003</c:v>
                </c:pt>
                <c:pt idx="11600">
                  <c:v>55.816000000000003</c:v>
                </c:pt>
                <c:pt idx="11601">
                  <c:v>55.844999999999999</c:v>
                </c:pt>
                <c:pt idx="11602">
                  <c:v>55.874000000000002</c:v>
                </c:pt>
                <c:pt idx="11603">
                  <c:v>55.874000000000002</c:v>
                </c:pt>
                <c:pt idx="11604">
                  <c:v>55.874000000000002</c:v>
                </c:pt>
                <c:pt idx="11605">
                  <c:v>55.902999999999999</c:v>
                </c:pt>
                <c:pt idx="11606">
                  <c:v>55.874000000000002</c:v>
                </c:pt>
                <c:pt idx="11607">
                  <c:v>55.902999999999999</c:v>
                </c:pt>
                <c:pt idx="11608">
                  <c:v>55.902999999999999</c:v>
                </c:pt>
                <c:pt idx="11609">
                  <c:v>55.902999999999999</c:v>
                </c:pt>
                <c:pt idx="11610">
                  <c:v>55.902999999999999</c:v>
                </c:pt>
                <c:pt idx="11611">
                  <c:v>55.902999999999999</c:v>
                </c:pt>
                <c:pt idx="11612">
                  <c:v>55.908000000000001</c:v>
                </c:pt>
                <c:pt idx="11613">
                  <c:v>55.908000000000001</c:v>
                </c:pt>
                <c:pt idx="11614">
                  <c:v>55.908000000000001</c:v>
                </c:pt>
                <c:pt idx="11615">
                  <c:v>55.878999999999998</c:v>
                </c:pt>
                <c:pt idx="11616">
                  <c:v>55.82</c:v>
                </c:pt>
                <c:pt idx="11617">
                  <c:v>55.790999999999997</c:v>
                </c:pt>
                <c:pt idx="11618">
                  <c:v>55.790999999999997</c:v>
                </c:pt>
                <c:pt idx="11619">
                  <c:v>55.762</c:v>
                </c:pt>
                <c:pt idx="11620">
                  <c:v>55.762</c:v>
                </c:pt>
                <c:pt idx="11621">
                  <c:v>55.762</c:v>
                </c:pt>
                <c:pt idx="11622">
                  <c:v>55.762</c:v>
                </c:pt>
                <c:pt idx="11623">
                  <c:v>55.790999999999997</c:v>
                </c:pt>
                <c:pt idx="11624">
                  <c:v>55.790999999999997</c:v>
                </c:pt>
                <c:pt idx="11625">
                  <c:v>55.82</c:v>
                </c:pt>
                <c:pt idx="11626">
                  <c:v>55.790999999999997</c:v>
                </c:pt>
                <c:pt idx="11627">
                  <c:v>55.82</c:v>
                </c:pt>
                <c:pt idx="11628">
                  <c:v>55.790999999999997</c:v>
                </c:pt>
                <c:pt idx="11629">
                  <c:v>55.790999999999997</c:v>
                </c:pt>
                <c:pt idx="11630">
                  <c:v>55.790999999999997</c:v>
                </c:pt>
                <c:pt idx="11631">
                  <c:v>55.82</c:v>
                </c:pt>
                <c:pt idx="11632">
                  <c:v>55.790999999999997</c:v>
                </c:pt>
                <c:pt idx="11633">
                  <c:v>55.790999999999997</c:v>
                </c:pt>
                <c:pt idx="11634">
                  <c:v>55.762</c:v>
                </c:pt>
                <c:pt idx="11635">
                  <c:v>55.732999999999997</c:v>
                </c:pt>
                <c:pt idx="11636">
                  <c:v>55.732999999999997</c:v>
                </c:pt>
                <c:pt idx="11637">
                  <c:v>55.707999999999998</c:v>
                </c:pt>
                <c:pt idx="11638">
                  <c:v>55.674999999999997</c:v>
                </c:pt>
                <c:pt idx="11639">
                  <c:v>55.616999999999997</c:v>
                </c:pt>
                <c:pt idx="11640">
                  <c:v>55.558999999999997</c:v>
                </c:pt>
                <c:pt idx="11641">
                  <c:v>55.505000000000003</c:v>
                </c:pt>
                <c:pt idx="11642">
                  <c:v>55.445999999999998</c:v>
                </c:pt>
                <c:pt idx="11643">
                  <c:v>55.387999999999998</c:v>
                </c:pt>
                <c:pt idx="11644">
                  <c:v>55.33</c:v>
                </c:pt>
                <c:pt idx="11645">
                  <c:v>55.33</c:v>
                </c:pt>
                <c:pt idx="11646">
                  <c:v>55.301000000000002</c:v>
                </c:pt>
                <c:pt idx="11647">
                  <c:v>55.301000000000002</c:v>
                </c:pt>
                <c:pt idx="11648">
                  <c:v>55.301000000000002</c:v>
                </c:pt>
                <c:pt idx="11649">
                  <c:v>55.301000000000002</c:v>
                </c:pt>
                <c:pt idx="11650">
                  <c:v>55.271999999999998</c:v>
                </c:pt>
                <c:pt idx="11651">
                  <c:v>55.271999999999998</c:v>
                </c:pt>
                <c:pt idx="11652">
                  <c:v>55.213000000000001</c:v>
                </c:pt>
                <c:pt idx="11653">
                  <c:v>55.213000000000001</c:v>
                </c:pt>
                <c:pt idx="11654">
                  <c:v>55.241999999999997</c:v>
                </c:pt>
                <c:pt idx="11655">
                  <c:v>55.241999999999997</c:v>
                </c:pt>
                <c:pt idx="11656">
                  <c:v>55.241999999999997</c:v>
                </c:pt>
                <c:pt idx="11657">
                  <c:v>55.213000000000001</c:v>
                </c:pt>
                <c:pt idx="11658">
                  <c:v>55.213000000000001</c:v>
                </c:pt>
                <c:pt idx="11659">
                  <c:v>55.213000000000001</c:v>
                </c:pt>
                <c:pt idx="11660">
                  <c:v>55.213000000000001</c:v>
                </c:pt>
                <c:pt idx="11661">
                  <c:v>55.183999999999997</c:v>
                </c:pt>
                <c:pt idx="11662">
                  <c:v>55.183999999999997</c:v>
                </c:pt>
                <c:pt idx="11663">
                  <c:v>55.183999999999997</c:v>
                </c:pt>
                <c:pt idx="11664">
                  <c:v>55.155000000000001</c:v>
                </c:pt>
                <c:pt idx="11665">
                  <c:v>55.155000000000001</c:v>
                </c:pt>
                <c:pt idx="11666">
                  <c:v>55.155000000000001</c:v>
                </c:pt>
                <c:pt idx="11667">
                  <c:v>55.155000000000001</c:v>
                </c:pt>
                <c:pt idx="11668">
                  <c:v>55.183999999999997</c:v>
                </c:pt>
                <c:pt idx="11669">
                  <c:v>55.155000000000001</c:v>
                </c:pt>
                <c:pt idx="11670">
                  <c:v>55.155000000000001</c:v>
                </c:pt>
                <c:pt idx="11671">
                  <c:v>55.158999999999999</c:v>
                </c:pt>
                <c:pt idx="11672">
                  <c:v>55.155000000000001</c:v>
                </c:pt>
                <c:pt idx="11673">
                  <c:v>55.125999999999998</c:v>
                </c:pt>
                <c:pt idx="11674">
                  <c:v>55.125999999999998</c:v>
                </c:pt>
                <c:pt idx="11675">
                  <c:v>55.097000000000001</c:v>
                </c:pt>
                <c:pt idx="11676">
                  <c:v>55.072000000000003</c:v>
                </c:pt>
                <c:pt idx="11677">
                  <c:v>55.072000000000003</c:v>
                </c:pt>
                <c:pt idx="11678">
                  <c:v>55.037999999999997</c:v>
                </c:pt>
                <c:pt idx="11679">
                  <c:v>55.009</c:v>
                </c:pt>
                <c:pt idx="11680">
                  <c:v>54.984000000000002</c:v>
                </c:pt>
                <c:pt idx="11681">
                  <c:v>54.984000000000002</c:v>
                </c:pt>
                <c:pt idx="11682">
                  <c:v>54.954999999999998</c:v>
                </c:pt>
                <c:pt idx="11683">
                  <c:v>54.926000000000002</c:v>
                </c:pt>
                <c:pt idx="11684">
                  <c:v>54.896999999999998</c:v>
                </c:pt>
                <c:pt idx="11685">
                  <c:v>54.866999999999997</c:v>
                </c:pt>
                <c:pt idx="11686">
                  <c:v>54.866999999999997</c:v>
                </c:pt>
                <c:pt idx="11687">
                  <c:v>54.838000000000001</c:v>
                </c:pt>
                <c:pt idx="11688">
                  <c:v>54.808999999999997</c:v>
                </c:pt>
                <c:pt idx="11689">
                  <c:v>54.78</c:v>
                </c:pt>
                <c:pt idx="11690">
                  <c:v>54.750999999999998</c:v>
                </c:pt>
                <c:pt idx="11691">
                  <c:v>54.692</c:v>
                </c:pt>
                <c:pt idx="11692">
                  <c:v>54.692</c:v>
                </c:pt>
                <c:pt idx="11693">
                  <c:v>54.634</c:v>
                </c:pt>
                <c:pt idx="11694">
                  <c:v>54.634</c:v>
                </c:pt>
                <c:pt idx="11695">
                  <c:v>54.634</c:v>
                </c:pt>
                <c:pt idx="11696">
                  <c:v>54.634</c:v>
                </c:pt>
                <c:pt idx="11697">
                  <c:v>54.634</c:v>
                </c:pt>
                <c:pt idx="11698">
                  <c:v>54.634</c:v>
                </c:pt>
                <c:pt idx="11699">
                  <c:v>54.662999999999997</c:v>
                </c:pt>
                <c:pt idx="11700">
                  <c:v>54.662999999999997</c:v>
                </c:pt>
                <c:pt idx="11701">
                  <c:v>54.692</c:v>
                </c:pt>
                <c:pt idx="11702">
                  <c:v>54.692</c:v>
                </c:pt>
                <c:pt idx="11703">
                  <c:v>54.720999999999997</c:v>
                </c:pt>
                <c:pt idx="11704">
                  <c:v>54.692</c:v>
                </c:pt>
                <c:pt idx="11705">
                  <c:v>54.692</c:v>
                </c:pt>
                <c:pt idx="11706">
                  <c:v>54.692</c:v>
                </c:pt>
                <c:pt idx="11707">
                  <c:v>54.662999999999997</c:v>
                </c:pt>
                <c:pt idx="11708">
                  <c:v>54.634</c:v>
                </c:pt>
                <c:pt idx="11709">
                  <c:v>54.634</c:v>
                </c:pt>
                <c:pt idx="11710">
                  <c:v>54.604999999999997</c:v>
                </c:pt>
                <c:pt idx="11711">
                  <c:v>54.604999999999997</c:v>
                </c:pt>
                <c:pt idx="11712">
                  <c:v>54.604999999999997</c:v>
                </c:pt>
                <c:pt idx="11713">
                  <c:v>54.604999999999997</c:v>
                </c:pt>
                <c:pt idx="11714">
                  <c:v>54.575000000000003</c:v>
                </c:pt>
                <c:pt idx="11715">
                  <c:v>54.579000000000001</c:v>
                </c:pt>
                <c:pt idx="11716">
                  <c:v>54.579000000000001</c:v>
                </c:pt>
                <c:pt idx="11717">
                  <c:v>54.604999999999997</c:v>
                </c:pt>
                <c:pt idx="11718">
                  <c:v>54.604999999999997</c:v>
                </c:pt>
                <c:pt idx="11719">
                  <c:v>54.609000000000002</c:v>
                </c:pt>
                <c:pt idx="11720">
                  <c:v>54.604999999999997</c:v>
                </c:pt>
                <c:pt idx="11721">
                  <c:v>54.604999999999997</c:v>
                </c:pt>
                <c:pt idx="11722">
                  <c:v>54.604999999999997</c:v>
                </c:pt>
                <c:pt idx="11723">
                  <c:v>54.634</c:v>
                </c:pt>
                <c:pt idx="11724">
                  <c:v>54.634</c:v>
                </c:pt>
                <c:pt idx="11725">
                  <c:v>54.634</c:v>
                </c:pt>
                <c:pt idx="11726">
                  <c:v>54.637999999999998</c:v>
                </c:pt>
                <c:pt idx="11727">
                  <c:v>54.667000000000002</c:v>
                </c:pt>
                <c:pt idx="11728">
                  <c:v>54.695999999999998</c:v>
                </c:pt>
                <c:pt idx="11729">
                  <c:v>54.695999999999998</c:v>
                </c:pt>
                <c:pt idx="11730">
                  <c:v>54.695999999999998</c:v>
                </c:pt>
                <c:pt idx="11731">
                  <c:v>54.695999999999998</c:v>
                </c:pt>
                <c:pt idx="11732">
                  <c:v>54.695999999999998</c:v>
                </c:pt>
                <c:pt idx="11733">
                  <c:v>54.695999999999998</c:v>
                </c:pt>
                <c:pt idx="11734">
                  <c:v>54.695999999999998</c:v>
                </c:pt>
                <c:pt idx="11735">
                  <c:v>54.695999999999998</c:v>
                </c:pt>
                <c:pt idx="11736">
                  <c:v>54.725999999999999</c:v>
                </c:pt>
                <c:pt idx="11737">
                  <c:v>54.725999999999999</c:v>
                </c:pt>
                <c:pt idx="11738">
                  <c:v>54.755000000000003</c:v>
                </c:pt>
                <c:pt idx="11739">
                  <c:v>54.755000000000003</c:v>
                </c:pt>
                <c:pt idx="11740">
                  <c:v>54.783999999999999</c:v>
                </c:pt>
                <c:pt idx="11741">
                  <c:v>54.783999999999999</c:v>
                </c:pt>
                <c:pt idx="11742">
                  <c:v>54.813000000000002</c:v>
                </c:pt>
                <c:pt idx="11743">
                  <c:v>54.813000000000002</c:v>
                </c:pt>
                <c:pt idx="11744">
                  <c:v>54.841999999999999</c:v>
                </c:pt>
                <c:pt idx="11745">
                  <c:v>54.841999999999999</c:v>
                </c:pt>
                <c:pt idx="11746">
                  <c:v>54.871000000000002</c:v>
                </c:pt>
                <c:pt idx="11747">
                  <c:v>54.871000000000002</c:v>
                </c:pt>
                <c:pt idx="11748">
                  <c:v>54.871000000000002</c:v>
                </c:pt>
                <c:pt idx="11749">
                  <c:v>54.841999999999999</c:v>
                </c:pt>
                <c:pt idx="11750">
                  <c:v>54.871000000000002</c:v>
                </c:pt>
                <c:pt idx="11751">
                  <c:v>54.871000000000002</c:v>
                </c:pt>
                <c:pt idx="11752">
                  <c:v>54.871000000000002</c:v>
                </c:pt>
                <c:pt idx="11753">
                  <c:v>54.871000000000002</c:v>
                </c:pt>
                <c:pt idx="11754">
                  <c:v>54.901000000000003</c:v>
                </c:pt>
                <c:pt idx="11755">
                  <c:v>54.901000000000003</c:v>
                </c:pt>
                <c:pt idx="11756">
                  <c:v>54.93</c:v>
                </c:pt>
                <c:pt idx="11757">
                  <c:v>54.93</c:v>
                </c:pt>
                <c:pt idx="11758">
                  <c:v>54.959000000000003</c:v>
                </c:pt>
                <c:pt idx="11759">
                  <c:v>54.93</c:v>
                </c:pt>
                <c:pt idx="11760">
                  <c:v>54.963000000000001</c:v>
                </c:pt>
                <c:pt idx="11761">
                  <c:v>54.988</c:v>
                </c:pt>
                <c:pt idx="11762">
                  <c:v>55.017000000000003</c:v>
                </c:pt>
                <c:pt idx="11763">
                  <c:v>55.017000000000003</c:v>
                </c:pt>
                <c:pt idx="11764">
                  <c:v>55.051000000000002</c:v>
                </c:pt>
                <c:pt idx="11765">
                  <c:v>55.051000000000002</c:v>
                </c:pt>
                <c:pt idx="11766">
                  <c:v>55.046999999999997</c:v>
                </c:pt>
                <c:pt idx="11767">
                  <c:v>55.051000000000002</c:v>
                </c:pt>
                <c:pt idx="11768">
                  <c:v>55.051000000000002</c:v>
                </c:pt>
                <c:pt idx="11769">
                  <c:v>55.051000000000002</c:v>
                </c:pt>
                <c:pt idx="11770">
                  <c:v>55.051000000000002</c:v>
                </c:pt>
                <c:pt idx="11771">
                  <c:v>55.109000000000002</c:v>
                </c:pt>
                <c:pt idx="11772">
                  <c:v>55.109000000000002</c:v>
                </c:pt>
                <c:pt idx="11773">
                  <c:v>55.137999999999998</c:v>
                </c:pt>
                <c:pt idx="11774">
                  <c:v>55.109000000000002</c:v>
                </c:pt>
                <c:pt idx="11775">
                  <c:v>55.051000000000002</c:v>
                </c:pt>
                <c:pt idx="11776">
                  <c:v>54.991999999999997</c:v>
                </c:pt>
                <c:pt idx="11777">
                  <c:v>54.991999999999997</c:v>
                </c:pt>
                <c:pt idx="11778">
                  <c:v>55.021000000000001</c:v>
                </c:pt>
                <c:pt idx="11779">
                  <c:v>55.08</c:v>
                </c:pt>
                <c:pt idx="11780">
                  <c:v>55.109000000000002</c:v>
                </c:pt>
                <c:pt idx="11781">
                  <c:v>55.137999999999998</c:v>
                </c:pt>
                <c:pt idx="11782">
                  <c:v>55.167000000000002</c:v>
                </c:pt>
                <c:pt idx="11783">
                  <c:v>55.195999999999998</c:v>
                </c:pt>
                <c:pt idx="11784">
                  <c:v>55.195999999999998</c:v>
                </c:pt>
                <c:pt idx="11785">
                  <c:v>55.195999999999998</c:v>
                </c:pt>
                <c:pt idx="11786">
                  <c:v>55.225999999999999</c:v>
                </c:pt>
                <c:pt idx="11787">
                  <c:v>55.195999999999998</c:v>
                </c:pt>
                <c:pt idx="11788">
                  <c:v>55.225999999999999</c:v>
                </c:pt>
                <c:pt idx="11789">
                  <c:v>55.255000000000003</c:v>
                </c:pt>
                <c:pt idx="11790">
                  <c:v>55.255000000000003</c:v>
                </c:pt>
                <c:pt idx="11791">
                  <c:v>55.255000000000003</c:v>
                </c:pt>
                <c:pt idx="11792">
                  <c:v>55.255000000000003</c:v>
                </c:pt>
                <c:pt idx="11793">
                  <c:v>55.255000000000003</c:v>
                </c:pt>
                <c:pt idx="11794">
                  <c:v>55.255000000000003</c:v>
                </c:pt>
                <c:pt idx="11795">
                  <c:v>55.255000000000003</c:v>
                </c:pt>
                <c:pt idx="11796">
                  <c:v>55.255000000000003</c:v>
                </c:pt>
                <c:pt idx="11797">
                  <c:v>55.283999999999999</c:v>
                </c:pt>
                <c:pt idx="11798">
                  <c:v>55.255000000000003</c:v>
                </c:pt>
                <c:pt idx="11799">
                  <c:v>55.255000000000003</c:v>
                </c:pt>
                <c:pt idx="11800">
                  <c:v>55.255000000000003</c:v>
                </c:pt>
                <c:pt idx="11801">
                  <c:v>55.255000000000003</c:v>
                </c:pt>
                <c:pt idx="11802">
                  <c:v>55.255000000000003</c:v>
                </c:pt>
                <c:pt idx="11803">
                  <c:v>55.283999999999999</c:v>
                </c:pt>
                <c:pt idx="11804">
                  <c:v>55.283999999999999</c:v>
                </c:pt>
                <c:pt idx="11805">
                  <c:v>55.313000000000002</c:v>
                </c:pt>
                <c:pt idx="11806">
                  <c:v>55.313000000000002</c:v>
                </c:pt>
                <c:pt idx="11807">
                  <c:v>55.313000000000002</c:v>
                </c:pt>
                <c:pt idx="11808">
                  <c:v>55.371000000000002</c:v>
                </c:pt>
                <c:pt idx="11809">
                  <c:v>55.371000000000002</c:v>
                </c:pt>
                <c:pt idx="11810">
                  <c:v>55.4</c:v>
                </c:pt>
                <c:pt idx="11811">
                  <c:v>55.433999999999997</c:v>
                </c:pt>
                <c:pt idx="11812">
                  <c:v>55.517000000000003</c:v>
                </c:pt>
                <c:pt idx="11813">
                  <c:v>55.579000000000001</c:v>
                </c:pt>
                <c:pt idx="11814">
                  <c:v>55.633000000000003</c:v>
                </c:pt>
                <c:pt idx="11815">
                  <c:v>55.667000000000002</c:v>
                </c:pt>
                <c:pt idx="11816">
                  <c:v>55.725000000000001</c:v>
                </c:pt>
                <c:pt idx="11817">
                  <c:v>55.753999999999998</c:v>
                </c:pt>
                <c:pt idx="11818">
                  <c:v>55.811999999999998</c:v>
                </c:pt>
                <c:pt idx="11819">
                  <c:v>55.811999999999998</c:v>
                </c:pt>
                <c:pt idx="11820">
                  <c:v>55.811999999999998</c:v>
                </c:pt>
                <c:pt idx="11821">
                  <c:v>55.811999999999998</c:v>
                </c:pt>
                <c:pt idx="11822">
                  <c:v>55.811999999999998</c:v>
                </c:pt>
                <c:pt idx="11823">
                  <c:v>55.811999999999998</c:v>
                </c:pt>
                <c:pt idx="11824">
                  <c:v>55.783000000000001</c:v>
                </c:pt>
                <c:pt idx="11825">
                  <c:v>55.811999999999998</c:v>
                </c:pt>
                <c:pt idx="11826">
                  <c:v>55.811999999999998</c:v>
                </c:pt>
                <c:pt idx="11827">
                  <c:v>55.841000000000001</c:v>
                </c:pt>
                <c:pt idx="11828">
                  <c:v>55.899000000000001</c:v>
                </c:pt>
                <c:pt idx="11829">
                  <c:v>55.927999999999997</c:v>
                </c:pt>
                <c:pt idx="11830">
                  <c:v>55.927999999999997</c:v>
                </c:pt>
                <c:pt idx="11831">
                  <c:v>55.957999999999998</c:v>
                </c:pt>
                <c:pt idx="11832">
                  <c:v>55.957999999999998</c:v>
                </c:pt>
                <c:pt idx="11833">
                  <c:v>55.927999999999997</c:v>
                </c:pt>
                <c:pt idx="11834">
                  <c:v>55.927999999999997</c:v>
                </c:pt>
                <c:pt idx="11835">
                  <c:v>55.927999999999997</c:v>
                </c:pt>
                <c:pt idx="11836">
                  <c:v>55.927999999999997</c:v>
                </c:pt>
                <c:pt idx="11837">
                  <c:v>55.927999999999997</c:v>
                </c:pt>
                <c:pt idx="11838">
                  <c:v>55.957999999999998</c:v>
                </c:pt>
                <c:pt idx="11839">
                  <c:v>55.987000000000002</c:v>
                </c:pt>
                <c:pt idx="11840">
                  <c:v>56.015999999999998</c:v>
                </c:pt>
                <c:pt idx="11841">
                  <c:v>56.015999999999998</c:v>
                </c:pt>
                <c:pt idx="11842">
                  <c:v>56.015999999999998</c:v>
                </c:pt>
                <c:pt idx="11843">
                  <c:v>56.045000000000002</c:v>
                </c:pt>
                <c:pt idx="11844">
                  <c:v>56.015999999999998</c:v>
                </c:pt>
                <c:pt idx="11845">
                  <c:v>55.987000000000002</c:v>
                </c:pt>
                <c:pt idx="11846">
                  <c:v>55.987000000000002</c:v>
                </c:pt>
                <c:pt idx="11847">
                  <c:v>55.987000000000002</c:v>
                </c:pt>
                <c:pt idx="11848">
                  <c:v>55.957999999999998</c:v>
                </c:pt>
                <c:pt idx="11849">
                  <c:v>55.987000000000002</c:v>
                </c:pt>
                <c:pt idx="11850">
                  <c:v>56.015999999999998</c:v>
                </c:pt>
                <c:pt idx="11851">
                  <c:v>56.045000000000002</c:v>
                </c:pt>
                <c:pt idx="11852">
                  <c:v>56.048999999999999</c:v>
                </c:pt>
                <c:pt idx="11853">
                  <c:v>56.045000000000002</c:v>
                </c:pt>
                <c:pt idx="11854">
                  <c:v>56.103000000000002</c:v>
                </c:pt>
                <c:pt idx="11855">
                  <c:v>56.103000000000002</c:v>
                </c:pt>
                <c:pt idx="11856">
                  <c:v>56.164999999999999</c:v>
                </c:pt>
                <c:pt idx="11857">
                  <c:v>56.164999999999999</c:v>
                </c:pt>
                <c:pt idx="11858">
                  <c:v>56.19</c:v>
                </c:pt>
                <c:pt idx="11859">
                  <c:v>56.194000000000003</c:v>
                </c:pt>
                <c:pt idx="11860">
                  <c:v>56.194000000000003</c:v>
                </c:pt>
                <c:pt idx="11861">
                  <c:v>56.194000000000003</c:v>
                </c:pt>
                <c:pt idx="11862">
                  <c:v>56.164999999999999</c:v>
                </c:pt>
                <c:pt idx="11863">
                  <c:v>56.164999999999999</c:v>
                </c:pt>
                <c:pt idx="11864">
                  <c:v>56.164999999999999</c:v>
                </c:pt>
                <c:pt idx="11865">
                  <c:v>56.136000000000003</c:v>
                </c:pt>
                <c:pt idx="11866">
                  <c:v>56.136000000000003</c:v>
                </c:pt>
                <c:pt idx="11867">
                  <c:v>56.106999999999999</c:v>
                </c:pt>
                <c:pt idx="11868">
                  <c:v>56.106999999999999</c:v>
                </c:pt>
                <c:pt idx="11869">
                  <c:v>56.106999999999999</c:v>
                </c:pt>
                <c:pt idx="11870">
                  <c:v>56.078000000000003</c:v>
                </c:pt>
                <c:pt idx="11871">
                  <c:v>56.048999999999999</c:v>
                </c:pt>
                <c:pt idx="11872">
                  <c:v>56.02</c:v>
                </c:pt>
                <c:pt idx="11873">
                  <c:v>56.02</c:v>
                </c:pt>
                <c:pt idx="11874">
                  <c:v>55.991</c:v>
                </c:pt>
                <c:pt idx="11875">
                  <c:v>55.991</c:v>
                </c:pt>
                <c:pt idx="11876">
                  <c:v>56.02</c:v>
                </c:pt>
                <c:pt idx="11877">
                  <c:v>56.048999999999999</c:v>
                </c:pt>
                <c:pt idx="11878">
                  <c:v>56.078000000000003</c:v>
                </c:pt>
                <c:pt idx="11879">
                  <c:v>56.106999999999999</c:v>
                </c:pt>
                <c:pt idx="11880">
                  <c:v>56.136000000000003</c:v>
                </c:pt>
                <c:pt idx="11881">
                  <c:v>56.164999999999999</c:v>
                </c:pt>
                <c:pt idx="11882">
                  <c:v>56.194000000000003</c:v>
                </c:pt>
                <c:pt idx="11883">
                  <c:v>56.222999999999999</c:v>
                </c:pt>
                <c:pt idx="11884">
                  <c:v>56.256999999999998</c:v>
                </c:pt>
                <c:pt idx="11885">
                  <c:v>56.280999999999999</c:v>
                </c:pt>
                <c:pt idx="11886">
                  <c:v>56.338999999999999</c:v>
                </c:pt>
                <c:pt idx="11887">
                  <c:v>56.338999999999999</c:v>
                </c:pt>
                <c:pt idx="11888">
                  <c:v>56.314999999999998</c:v>
                </c:pt>
                <c:pt idx="11889">
                  <c:v>56.286000000000001</c:v>
                </c:pt>
                <c:pt idx="11890">
                  <c:v>56.226999999999997</c:v>
                </c:pt>
                <c:pt idx="11891">
                  <c:v>56.226999999999997</c:v>
                </c:pt>
                <c:pt idx="11892">
                  <c:v>56.226999999999997</c:v>
                </c:pt>
                <c:pt idx="11893">
                  <c:v>56.198</c:v>
                </c:pt>
                <c:pt idx="11894">
                  <c:v>56.226999999999997</c:v>
                </c:pt>
                <c:pt idx="11895">
                  <c:v>56.198</c:v>
                </c:pt>
                <c:pt idx="11896">
                  <c:v>56.198</c:v>
                </c:pt>
                <c:pt idx="11897">
                  <c:v>56.198</c:v>
                </c:pt>
                <c:pt idx="11898">
                  <c:v>56.168999999999997</c:v>
                </c:pt>
                <c:pt idx="11899">
                  <c:v>56.198</c:v>
                </c:pt>
                <c:pt idx="11900">
                  <c:v>56.198</c:v>
                </c:pt>
                <c:pt idx="11901">
                  <c:v>56.198</c:v>
                </c:pt>
                <c:pt idx="11902">
                  <c:v>56.168999999999997</c:v>
                </c:pt>
                <c:pt idx="11903">
                  <c:v>56.168999999999997</c:v>
                </c:pt>
                <c:pt idx="11904">
                  <c:v>56.198</c:v>
                </c:pt>
                <c:pt idx="11905">
                  <c:v>56.198</c:v>
                </c:pt>
                <c:pt idx="11906">
                  <c:v>56.198</c:v>
                </c:pt>
                <c:pt idx="11907">
                  <c:v>56.198</c:v>
                </c:pt>
                <c:pt idx="11908">
                  <c:v>56.168999999999997</c:v>
                </c:pt>
                <c:pt idx="11909">
                  <c:v>56.168999999999997</c:v>
                </c:pt>
                <c:pt idx="11910">
                  <c:v>56.14</c:v>
                </c:pt>
                <c:pt idx="11911">
                  <c:v>56.082000000000001</c:v>
                </c:pt>
                <c:pt idx="11912">
                  <c:v>56.082000000000001</c:v>
                </c:pt>
                <c:pt idx="11913">
                  <c:v>56.024000000000001</c:v>
                </c:pt>
                <c:pt idx="11914">
                  <c:v>55.999000000000002</c:v>
                </c:pt>
                <c:pt idx="11915">
                  <c:v>55.966000000000001</c:v>
                </c:pt>
                <c:pt idx="11916">
                  <c:v>55.941000000000003</c:v>
                </c:pt>
                <c:pt idx="11917">
                  <c:v>55.941000000000003</c:v>
                </c:pt>
                <c:pt idx="11918">
                  <c:v>55.911999999999999</c:v>
                </c:pt>
                <c:pt idx="11919">
                  <c:v>55.911999999999999</c:v>
                </c:pt>
                <c:pt idx="11920">
                  <c:v>55.911999999999999</c:v>
                </c:pt>
                <c:pt idx="11921">
                  <c:v>55.883000000000003</c:v>
                </c:pt>
                <c:pt idx="11922">
                  <c:v>55.853999999999999</c:v>
                </c:pt>
                <c:pt idx="11923">
                  <c:v>55.853999999999999</c:v>
                </c:pt>
                <c:pt idx="11924">
                  <c:v>55.825000000000003</c:v>
                </c:pt>
                <c:pt idx="11925">
                  <c:v>55.825000000000003</c:v>
                </c:pt>
                <c:pt idx="11926">
                  <c:v>55.825000000000003</c:v>
                </c:pt>
                <c:pt idx="11927">
                  <c:v>55.795999999999999</c:v>
                </c:pt>
                <c:pt idx="11928">
                  <c:v>55.795999999999999</c:v>
                </c:pt>
                <c:pt idx="11929">
                  <c:v>55.795999999999999</c:v>
                </c:pt>
                <c:pt idx="11930">
                  <c:v>55.795999999999999</c:v>
                </c:pt>
                <c:pt idx="11931">
                  <c:v>55.825000000000003</c:v>
                </c:pt>
                <c:pt idx="11932">
                  <c:v>55.825000000000003</c:v>
                </c:pt>
                <c:pt idx="11933">
                  <c:v>55.825000000000003</c:v>
                </c:pt>
                <c:pt idx="11934">
                  <c:v>55.825000000000003</c:v>
                </c:pt>
                <c:pt idx="11935">
                  <c:v>55.825000000000003</c:v>
                </c:pt>
                <c:pt idx="11936">
                  <c:v>55.795999999999999</c:v>
                </c:pt>
                <c:pt idx="11937">
                  <c:v>55.795999999999999</c:v>
                </c:pt>
                <c:pt idx="11938">
                  <c:v>55.771000000000001</c:v>
                </c:pt>
                <c:pt idx="11939">
                  <c:v>55.741</c:v>
                </c:pt>
                <c:pt idx="11940">
                  <c:v>55.712000000000003</c:v>
                </c:pt>
                <c:pt idx="11941">
                  <c:v>55.712000000000003</c:v>
                </c:pt>
                <c:pt idx="11942">
                  <c:v>55.654000000000003</c:v>
                </c:pt>
                <c:pt idx="11943">
                  <c:v>55.654000000000003</c:v>
                </c:pt>
                <c:pt idx="11944">
                  <c:v>55.654000000000003</c:v>
                </c:pt>
                <c:pt idx="11945">
                  <c:v>55.595999999999997</c:v>
                </c:pt>
                <c:pt idx="11946">
                  <c:v>55.567</c:v>
                </c:pt>
                <c:pt idx="11947">
                  <c:v>55.537999999999997</c:v>
                </c:pt>
                <c:pt idx="11948">
                  <c:v>55.537999999999997</c:v>
                </c:pt>
                <c:pt idx="11949">
                  <c:v>55.509</c:v>
                </c:pt>
                <c:pt idx="11950">
                  <c:v>55.478999999999999</c:v>
                </c:pt>
                <c:pt idx="11951">
                  <c:v>55.45</c:v>
                </c:pt>
                <c:pt idx="11952">
                  <c:v>55.420999999999999</c:v>
                </c:pt>
                <c:pt idx="11953">
                  <c:v>55.392000000000003</c:v>
                </c:pt>
                <c:pt idx="11954">
                  <c:v>55.392000000000003</c:v>
                </c:pt>
                <c:pt idx="11955">
                  <c:v>55.363</c:v>
                </c:pt>
                <c:pt idx="11956">
                  <c:v>55.363</c:v>
                </c:pt>
                <c:pt idx="11957">
                  <c:v>55.338000000000001</c:v>
                </c:pt>
                <c:pt idx="11958">
                  <c:v>55.305</c:v>
                </c:pt>
                <c:pt idx="11959">
                  <c:v>55.274999999999999</c:v>
                </c:pt>
                <c:pt idx="11960">
                  <c:v>55.274999999999999</c:v>
                </c:pt>
                <c:pt idx="11961">
                  <c:v>55.216999999999999</c:v>
                </c:pt>
                <c:pt idx="11962">
                  <c:v>55.188000000000002</c:v>
                </c:pt>
                <c:pt idx="11963">
                  <c:v>55.192</c:v>
                </c:pt>
                <c:pt idx="11964">
                  <c:v>55.162999999999997</c:v>
                </c:pt>
                <c:pt idx="11965">
                  <c:v>55.134</c:v>
                </c:pt>
                <c:pt idx="11966">
                  <c:v>55.134</c:v>
                </c:pt>
                <c:pt idx="11967">
                  <c:v>55.075000000000003</c:v>
                </c:pt>
                <c:pt idx="11968">
                  <c:v>55.045999999999999</c:v>
                </c:pt>
                <c:pt idx="11969">
                  <c:v>55.045999999999999</c:v>
                </c:pt>
                <c:pt idx="11970">
                  <c:v>55.017000000000003</c:v>
                </c:pt>
                <c:pt idx="11971">
                  <c:v>55.017000000000003</c:v>
                </c:pt>
                <c:pt idx="11972">
                  <c:v>54.988</c:v>
                </c:pt>
                <c:pt idx="11973">
                  <c:v>54.988</c:v>
                </c:pt>
                <c:pt idx="11974">
                  <c:v>54.988</c:v>
                </c:pt>
                <c:pt idx="11975">
                  <c:v>54.988</c:v>
                </c:pt>
                <c:pt idx="11976">
                  <c:v>54.988</c:v>
                </c:pt>
                <c:pt idx="11977">
                  <c:v>54.959000000000003</c:v>
                </c:pt>
                <c:pt idx="11978">
                  <c:v>54.929000000000002</c:v>
                </c:pt>
                <c:pt idx="11979">
                  <c:v>54.929000000000002</c:v>
                </c:pt>
                <c:pt idx="11980">
                  <c:v>54.929000000000002</c:v>
                </c:pt>
                <c:pt idx="11981">
                  <c:v>54.959000000000003</c:v>
                </c:pt>
                <c:pt idx="11982">
                  <c:v>54.959000000000003</c:v>
                </c:pt>
                <c:pt idx="11983">
                  <c:v>54.988</c:v>
                </c:pt>
                <c:pt idx="11984">
                  <c:v>55.017000000000003</c:v>
                </c:pt>
                <c:pt idx="11985">
                  <c:v>55.045999999999999</c:v>
                </c:pt>
                <c:pt idx="11986">
                  <c:v>55.045999999999999</c:v>
                </c:pt>
                <c:pt idx="11987">
                  <c:v>55.045999999999999</c:v>
                </c:pt>
                <c:pt idx="11988">
                  <c:v>55.045999999999999</c:v>
                </c:pt>
                <c:pt idx="11989">
                  <c:v>55.05</c:v>
                </c:pt>
                <c:pt idx="11990">
                  <c:v>55.045999999999999</c:v>
                </c:pt>
                <c:pt idx="11991">
                  <c:v>55.05</c:v>
                </c:pt>
                <c:pt idx="11992">
                  <c:v>55.079000000000001</c:v>
                </c:pt>
                <c:pt idx="11993">
                  <c:v>55.137999999999998</c:v>
                </c:pt>
                <c:pt idx="11994">
                  <c:v>55.137999999999998</c:v>
                </c:pt>
                <c:pt idx="11995">
                  <c:v>55.167000000000002</c:v>
                </c:pt>
                <c:pt idx="11996">
                  <c:v>55.195999999999998</c:v>
                </c:pt>
                <c:pt idx="11997">
                  <c:v>55.195999999999998</c:v>
                </c:pt>
                <c:pt idx="11998">
                  <c:v>55.253999999999998</c:v>
                </c:pt>
                <c:pt idx="11999">
                  <c:v>55.283999999999999</c:v>
                </c:pt>
                <c:pt idx="12000">
                  <c:v>55.313000000000002</c:v>
                </c:pt>
                <c:pt idx="12001">
                  <c:v>55.313000000000002</c:v>
                </c:pt>
                <c:pt idx="12002">
                  <c:v>55.341999999999999</c:v>
                </c:pt>
                <c:pt idx="12003">
                  <c:v>55.371000000000002</c:v>
                </c:pt>
                <c:pt idx="12004">
                  <c:v>55.429000000000002</c:v>
                </c:pt>
                <c:pt idx="12005">
                  <c:v>55.459000000000003</c:v>
                </c:pt>
                <c:pt idx="12006">
                  <c:v>55.488</c:v>
                </c:pt>
                <c:pt idx="12007">
                  <c:v>55.521000000000001</c:v>
                </c:pt>
                <c:pt idx="12008">
                  <c:v>55.545999999999999</c:v>
                </c:pt>
                <c:pt idx="12009">
                  <c:v>55.575000000000003</c:v>
                </c:pt>
                <c:pt idx="12010">
                  <c:v>55.607999999999997</c:v>
                </c:pt>
                <c:pt idx="12011">
                  <c:v>55.633000000000003</c:v>
                </c:pt>
                <c:pt idx="12012">
                  <c:v>55.667000000000002</c:v>
                </c:pt>
                <c:pt idx="12013">
                  <c:v>55.695999999999998</c:v>
                </c:pt>
                <c:pt idx="12014">
                  <c:v>55.725000000000001</c:v>
                </c:pt>
                <c:pt idx="12015">
                  <c:v>55.725000000000001</c:v>
                </c:pt>
                <c:pt idx="12016">
                  <c:v>55.753999999999998</c:v>
                </c:pt>
                <c:pt idx="12017">
                  <c:v>55.753999999999998</c:v>
                </c:pt>
                <c:pt idx="12018">
                  <c:v>55.783000000000001</c:v>
                </c:pt>
                <c:pt idx="12019">
                  <c:v>55.783000000000001</c:v>
                </c:pt>
                <c:pt idx="12020">
                  <c:v>55.811999999999998</c:v>
                </c:pt>
                <c:pt idx="12021">
                  <c:v>55.811999999999998</c:v>
                </c:pt>
                <c:pt idx="12022">
                  <c:v>55.811999999999998</c:v>
                </c:pt>
                <c:pt idx="12023">
                  <c:v>55.841000000000001</c:v>
                </c:pt>
                <c:pt idx="12024">
                  <c:v>55.841000000000001</c:v>
                </c:pt>
                <c:pt idx="12025">
                  <c:v>55.811999999999998</c:v>
                </c:pt>
                <c:pt idx="12026">
                  <c:v>55.841000000000001</c:v>
                </c:pt>
                <c:pt idx="12027">
                  <c:v>55.841000000000001</c:v>
                </c:pt>
                <c:pt idx="12028">
                  <c:v>55.841000000000001</c:v>
                </c:pt>
                <c:pt idx="12029">
                  <c:v>55.841000000000001</c:v>
                </c:pt>
                <c:pt idx="12030">
                  <c:v>55.841000000000001</c:v>
                </c:pt>
                <c:pt idx="12031">
                  <c:v>55.87</c:v>
                </c:pt>
                <c:pt idx="12032">
                  <c:v>55.899000000000001</c:v>
                </c:pt>
                <c:pt idx="12033">
                  <c:v>55.899000000000001</c:v>
                </c:pt>
                <c:pt idx="12034">
                  <c:v>55.929000000000002</c:v>
                </c:pt>
                <c:pt idx="12035">
                  <c:v>55.962000000000003</c:v>
                </c:pt>
                <c:pt idx="12036">
                  <c:v>56.015999999999998</c:v>
                </c:pt>
                <c:pt idx="12037">
                  <c:v>56.02</c:v>
                </c:pt>
                <c:pt idx="12038">
                  <c:v>56.048999999999999</c:v>
                </c:pt>
                <c:pt idx="12039">
                  <c:v>56.02</c:v>
                </c:pt>
                <c:pt idx="12040">
                  <c:v>56.02</c:v>
                </c:pt>
                <c:pt idx="12041">
                  <c:v>56.02</c:v>
                </c:pt>
                <c:pt idx="12042">
                  <c:v>56.02</c:v>
                </c:pt>
                <c:pt idx="12043">
                  <c:v>56.048999999999999</c:v>
                </c:pt>
                <c:pt idx="12044">
                  <c:v>56.02</c:v>
                </c:pt>
                <c:pt idx="12045">
                  <c:v>56.048999999999999</c:v>
                </c:pt>
                <c:pt idx="12046">
                  <c:v>56.048999999999999</c:v>
                </c:pt>
                <c:pt idx="12047">
                  <c:v>56.078000000000003</c:v>
                </c:pt>
                <c:pt idx="12048">
                  <c:v>56.106999999999999</c:v>
                </c:pt>
                <c:pt idx="12049">
                  <c:v>56.106999999999999</c:v>
                </c:pt>
                <c:pt idx="12050">
                  <c:v>56.136000000000003</c:v>
                </c:pt>
                <c:pt idx="12051">
                  <c:v>56.164999999999999</c:v>
                </c:pt>
                <c:pt idx="12052">
                  <c:v>56.194000000000003</c:v>
                </c:pt>
                <c:pt idx="12053">
                  <c:v>56.223999999999997</c:v>
                </c:pt>
                <c:pt idx="12054">
                  <c:v>56.253</c:v>
                </c:pt>
                <c:pt idx="12055">
                  <c:v>56.281999999999996</c:v>
                </c:pt>
                <c:pt idx="12056">
                  <c:v>56.314999999999998</c:v>
                </c:pt>
                <c:pt idx="12057">
                  <c:v>56.34</c:v>
                </c:pt>
                <c:pt idx="12058">
                  <c:v>56.369</c:v>
                </c:pt>
                <c:pt idx="12059">
                  <c:v>56.402000000000001</c:v>
                </c:pt>
                <c:pt idx="12060">
                  <c:v>56.430999999999997</c:v>
                </c:pt>
                <c:pt idx="12061">
                  <c:v>56.488999999999997</c:v>
                </c:pt>
                <c:pt idx="12062">
                  <c:v>56.546999999999997</c:v>
                </c:pt>
                <c:pt idx="12063">
                  <c:v>56.546999999999997</c:v>
                </c:pt>
                <c:pt idx="12064">
                  <c:v>56.576000000000001</c:v>
                </c:pt>
                <c:pt idx="12065">
                  <c:v>56.576000000000001</c:v>
                </c:pt>
                <c:pt idx="12066">
                  <c:v>56.576000000000001</c:v>
                </c:pt>
                <c:pt idx="12067">
                  <c:v>56.546999999999997</c:v>
                </c:pt>
                <c:pt idx="12068">
                  <c:v>56.546999999999997</c:v>
                </c:pt>
                <c:pt idx="12069">
                  <c:v>56.518000000000001</c:v>
                </c:pt>
                <c:pt idx="12070">
                  <c:v>56.518000000000001</c:v>
                </c:pt>
                <c:pt idx="12071">
                  <c:v>56.518000000000001</c:v>
                </c:pt>
                <c:pt idx="12072">
                  <c:v>56.546999999999997</c:v>
                </c:pt>
                <c:pt idx="12073">
                  <c:v>56.546999999999997</c:v>
                </c:pt>
                <c:pt idx="12074">
                  <c:v>56.604999999999997</c:v>
                </c:pt>
                <c:pt idx="12075">
                  <c:v>56.634</c:v>
                </c:pt>
                <c:pt idx="12076">
                  <c:v>56.697000000000003</c:v>
                </c:pt>
                <c:pt idx="12077">
                  <c:v>56.755000000000003</c:v>
                </c:pt>
                <c:pt idx="12078">
                  <c:v>56.783999999999999</c:v>
                </c:pt>
                <c:pt idx="12079">
                  <c:v>56.813000000000002</c:v>
                </c:pt>
                <c:pt idx="12080">
                  <c:v>56.841999999999999</c:v>
                </c:pt>
                <c:pt idx="12081">
                  <c:v>56.841999999999999</c:v>
                </c:pt>
                <c:pt idx="12082">
                  <c:v>56.841999999999999</c:v>
                </c:pt>
                <c:pt idx="12083">
                  <c:v>56.871000000000002</c:v>
                </c:pt>
                <c:pt idx="12084">
                  <c:v>56.841999999999999</c:v>
                </c:pt>
                <c:pt idx="12085">
                  <c:v>56.841999999999999</c:v>
                </c:pt>
                <c:pt idx="12086">
                  <c:v>56.841999999999999</c:v>
                </c:pt>
                <c:pt idx="12087">
                  <c:v>56.871000000000002</c:v>
                </c:pt>
                <c:pt idx="12088">
                  <c:v>56.929000000000002</c:v>
                </c:pt>
                <c:pt idx="12089">
                  <c:v>56.987000000000002</c:v>
                </c:pt>
                <c:pt idx="12090">
                  <c:v>57.045000000000002</c:v>
                </c:pt>
                <c:pt idx="12091">
                  <c:v>57.073</c:v>
                </c:pt>
                <c:pt idx="12092">
                  <c:v>57.073</c:v>
                </c:pt>
                <c:pt idx="12093">
                  <c:v>57.101999999999997</c:v>
                </c:pt>
                <c:pt idx="12094">
                  <c:v>57.101999999999997</c:v>
                </c:pt>
                <c:pt idx="12095">
                  <c:v>57.131</c:v>
                </c:pt>
                <c:pt idx="12096">
                  <c:v>57.131</c:v>
                </c:pt>
                <c:pt idx="12097">
                  <c:v>57.16</c:v>
                </c:pt>
                <c:pt idx="12098">
                  <c:v>57.164999999999999</c:v>
                </c:pt>
                <c:pt idx="12099">
                  <c:v>57.164999999999999</c:v>
                </c:pt>
                <c:pt idx="12100">
                  <c:v>57.194000000000003</c:v>
                </c:pt>
                <c:pt idx="12101">
                  <c:v>57.252000000000002</c:v>
                </c:pt>
                <c:pt idx="12102">
                  <c:v>57.366999999999997</c:v>
                </c:pt>
                <c:pt idx="12103">
                  <c:v>57.424999999999997</c:v>
                </c:pt>
                <c:pt idx="12104">
                  <c:v>57.482999999999997</c:v>
                </c:pt>
                <c:pt idx="12105">
                  <c:v>57.512</c:v>
                </c:pt>
                <c:pt idx="12106">
                  <c:v>57.540999999999997</c:v>
                </c:pt>
                <c:pt idx="12107">
                  <c:v>57.598999999999997</c:v>
                </c:pt>
                <c:pt idx="12108">
                  <c:v>57.713999999999999</c:v>
                </c:pt>
                <c:pt idx="12109">
                  <c:v>57.801000000000002</c:v>
                </c:pt>
                <c:pt idx="12110">
                  <c:v>57.83</c:v>
                </c:pt>
                <c:pt idx="12111">
                  <c:v>57.887999999999998</c:v>
                </c:pt>
                <c:pt idx="12112">
                  <c:v>57.887999999999998</c:v>
                </c:pt>
                <c:pt idx="12113">
                  <c:v>57.920999999999999</c:v>
                </c:pt>
                <c:pt idx="12114">
                  <c:v>57.892000000000003</c:v>
                </c:pt>
                <c:pt idx="12115">
                  <c:v>57.920999999999999</c:v>
                </c:pt>
                <c:pt idx="12116">
                  <c:v>57.892000000000003</c:v>
                </c:pt>
                <c:pt idx="12117">
                  <c:v>57.920999999999999</c:v>
                </c:pt>
                <c:pt idx="12118">
                  <c:v>57.920999999999999</c:v>
                </c:pt>
                <c:pt idx="12119">
                  <c:v>57.920999999999999</c:v>
                </c:pt>
                <c:pt idx="12120">
                  <c:v>57.95</c:v>
                </c:pt>
                <c:pt idx="12121">
                  <c:v>57.978999999999999</c:v>
                </c:pt>
                <c:pt idx="12122">
                  <c:v>58.008000000000003</c:v>
                </c:pt>
                <c:pt idx="12123">
                  <c:v>58.008000000000003</c:v>
                </c:pt>
                <c:pt idx="12124">
                  <c:v>58.008000000000003</c:v>
                </c:pt>
                <c:pt idx="12125">
                  <c:v>57.978999999999999</c:v>
                </c:pt>
                <c:pt idx="12126">
                  <c:v>57.982999999999997</c:v>
                </c:pt>
                <c:pt idx="12127">
                  <c:v>57.954000000000001</c:v>
                </c:pt>
                <c:pt idx="12128">
                  <c:v>57.954000000000001</c:v>
                </c:pt>
                <c:pt idx="12129">
                  <c:v>57.954000000000001</c:v>
                </c:pt>
                <c:pt idx="12130">
                  <c:v>57.924999999999997</c:v>
                </c:pt>
                <c:pt idx="12131">
                  <c:v>57.924999999999997</c:v>
                </c:pt>
                <c:pt idx="12132">
                  <c:v>57.896000000000001</c:v>
                </c:pt>
                <c:pt idx="12133">
                  <c:v>57.896000000000001</c:v>
                </c:pt>
                <c:pt idx="12134">
                  <c:v>57.896000000000001</c:v>
                </c:pt>
                <c:pt idx="12135">
                  <c:v>57.868000000000002</c:v>
                </c:pt>
                <c:pt idx="12136">
                  <c:v>57.868000000000002</c:v>
                </c:pt>
                <c:pt idx="12137">
                  <c:v>57.868000000000002</c:v>
                </c:pt>
                <c:pt idx="12138">
                  <c:v>57.896000000000001</c:v>
                </c:pt>
                <c:pt idx="12139">
                  <c:v>57.924999999999997</c:v>
                </c:pt>
                <c:pt idx="12140">
                  <c:v>57.987000000000002</c:v>
                </c:pt>
                <c:pt idx="12141">
                  <c:v>58.045000000000002</c:v>
                </c:pt>
                <c:pt idx="12142">
                  <c:v>58.073999999999998</c:v>
                </c:pt>
                <c:pt idx="12143">
                  <c:v>58.131999999999998</c:v>
                </c:pt>
                <c:pt idx="12144">
                  <c:v>58.218000000000004</c:v>
                </c:pt>
                <c:pt idx="12145">
                  <c:v>58.276000000000003</c:v>
                </c:pt>
                <c:pt idx="12146">
                  <c:v>58.363</c:v>
                </c:pt>
                <c:pt idx="12147">
                  <c:v>58.42</c:v>
                </c:pt>
                <c:pt idx="12148">
                  <c:v>58.478000000000002</c:v>
                </c:pt>
                <c:pt idx="12149">
                  <c:v>58.478000000000002</c:v>
                </c:pt>
                <c:pt idx="12150">
                  <c:v>58.536000000000001</c:v>
                </c:pt>
                <c:pt idx="12151">
                  <c:v>58.569000000000003</c:v>
                </c:pt>
                <c:pt idx="12152">
                  <c:v>58.655000000000001</c:v>
                </c:pt>
                <c:pt idx="12153">
                  <c:v>58.741999999999997</c:v>
                </c:pt>
                <c:pt idx="12154">
                  <c:v>58.771000000000001</c:v>
                </c:pt>
                <c:pt idx="12155">
                  <c:v>58.828000000000003</c:v>
                </c:pt>
                <c:pt idx="12156">
                  <c:v>58.856999999999999</c:v>
                </c:pt>
                <c:pt idx="12157">
                  <c:v>58.856999999999999</c:v>
                </c:pt>
                <c:pt idx="12158">
                  <c:v>58.856999999999999</c:v>
                </c:pt>
                <c:pt idx="12159">
                  <c:v>58.856999999999999</c:v>
                </c:pt>
                <c:pt idx="12160">
                  <c:v>58.856999999999999</c:v>
                </c:pt>
                <c:pt idx="12161">
                  <c:v>58.886000000000003</c:v>
                </c:pt>
                <c:pt idx="12162">
                  <c:v>58.942999999999998</c:v>
                </c:pt>
                <c:pt idx="12163">
                  <c:v>59.005000000000003</c:v>
                </c:pt>
                <c:pt idx="12164">
                  <c:v>59.03</c:v>
                </c:pt>
                <c:pt idx="12165">
                  <c:v>59.063000000000002</c:v>
                </c:pt>
                <c:pt idx="12166">
                  <c:v>59.063000000000002</c:v>
                </c:pt>
                <c:pt idx="12167">
                  <c:v>59.063000000000002</c:v>
                </c:pt>
                <c:pt idx="12168">
                  <c:v>59.033999999999999</c:v>
                </c:pt>
                <c:pt idx="12169">
                  <c:v>59.033999999999999</c:v>
                </c:pt>
                <c:pt idx="12170">
                  <c:v>59.033999999999999</c:v>
                </c:pt>
                <c:pt idx="12171">
                  <c:v>59.063000000000002</c:v>
                </c:pt>
                <c:pt idx="12172">
                  <c:v>59.091999999999999</c:v>
                </c:pt>
                <c:pt idx="12173">
                  <c:v>59.12</c:v>
                </c:pt>
                <c:pt idx="12174">
                  <c:v>59.149000000000001</c:v>
                </c:pt>
                <c:pt idx="12175">
                  <c:v>59.149000000000001</c:v>
                </c:pt>
                <c:pt idx="12176">
                  <c:v>59.149000000000001</c:v>
                </c:pt>
                <c:pt idx="12177">
                  <c:v>59.149000000000001</c:v>
                </c:pt>
                <c:pt idx="12178">
                  <c:v>59.125</c:v>
                </c:pt>
                <c:pt idx="12179">
                  <c:v>59.152999999999999</c:v>
                </c:pt>
                <c:pt idx="12180">
                  <c:v>59.095999999999997</c:v>
                </c:pt>
                <c:pt idx="12181">
                  <c:v>59.095999999999997</c:v>
                </c:pt>
                <c:pt idx="12182">
                  <c:v>59.037999999999997</c:v>
                </c:pt>
                <c:pt idx="12183">
                  <c:v>58.981000000000002</c:v>
                </c:pt>
                <c:pt idx="12184">
                  <c:v>58.923000000000002</c:v>
                </c:pt>
                <c:pt idx="12185">
                  <c:v>58.866</c:v>
                </c:pt>
                <c:pt idx="12186">
                  <c:v>58.808</c:v>
                </c:pt>
                <c:pt idx="12187">
                  <c:v>58.779000000000003</c:v>
                </c:pt>
                <c:pt idx="12188">
                  <c:v>58.722000000000001</c:v>
                </c:pt>
                <c:pt idx="12189">
                  <c:v>58.664000000000001</c:v>
                </c:pt>
                <c:pt idx="12190">
                  <c:v>58.634999999999998</c:v>
                </c:pt>
                <c:pt idx="12191">
                  <c:v>58.606000000000002</c:v>
                </c:pt>
                <c:pt idx="12192">
                  <c:v>58.639000000000003</c:v>
                </c:pt>
                <c:pt idx="12193">
                  <c:v>58.667999999999999</c:v>
                </c:pt>
                <c:pt idx="12194">
                  <c:v>58.667999999999999</c:v>
                </c:pt>
                <c:pt idx="12195">
                  <c:v>58.697000000000003</c:v>
                </c:pt>
                <c:pt idx="12196">
                  <c:v>58.755000000000003</c:v>
                </c:pt>
                <c:pt idx="12197">
                  <c:v>58.841000000000001</c:v>
                </c:pt>
                <c:pt idx="12198">
                  <c:v>58.927999999999997</c:v>
                </c:pt>
                <c:pt idx="12199">
                  <c:v>58.984999999999999</c:v>
                </c:pt>
                <c:pt idx="12200">
                  <c:v>59.1</c:v>
                </c:pt>
                <c:pt idx="12201">
                  <c:v>59.186999999999998</c:v>
                </c:pt>
                <c:pt idx="12202">
                  <c:v>59.273000000000003</c:v>
                </c:pt>
                <c:pt idx="12203">
                  <c:v>59.359000000000002</c:v>
                </c:pt>
                <c:pt idx="12204">
                  <c:v>59.387999999999998</c:v>
                </c:pt>
                <c:pt idx="12205">
                  <c:v>59.417000000000002</c:v>
                </c:pt>
                <c:pt idx="12206">
                  <c:v>59.417000000000002</c:v>
                </c:pt>
                <c:pt idx="12207">
                  <c:v>59.417000000000002</c:v>
                </c:pt>
                <c:pt idx="12208">
                  <c:v>59.45</c:v>
                </c:pt>
                <c:pt idx="12209">
                  <c:v>59.420999999999999</c:v>
                </c:pt>
                <c:pt idx="12210">
                  <c:v>59.420999999999999</c:v>
                </c:pt>
                <c:pt idx="12211">
                  <c:v>59.392000000000003</c:v>
                </c:pt>
                <c:pt idx="12212">
                  <c:v>59.335000000000001</c:v>
                </c:pt>
                <c:pt idx="12213">
                  <c:v>59.277000000000001</c:v>
                </c:pt>
                <c:pt idx="12214">
                  <c:v>59.191000000000003</c:v>
                </c:pt>
                <c:pt idx="12215">
                  <c:v>59.133000000000003</c:v>
                </c:pt>
                <c:pt idx="12216">
                  <c:v>59.076000000000001</c:v>
                </c:pt>
                <c:pt idx="12217">
                  <c:v>59.046999999999997</c:v>
                </c:pt>
                <c:pt idx="12218">
                  <c:v>59.046999999999997</c:v>
                </c:pt>
                <c:pt idx="12219">
                  <c:v>59.046999999999997</c:v>
                </c:pt>
                <c:pt idx="12220">
                  <c:v>59.018000000000001</c:v>
                </c:pt>
                <c:pt idx="12221">
                  <c:v>59.018000000000001</c:v>
                </c:pt>
                <c:pt idx="12222">
                  <c:v>58.988999999999997</c:v>
                </c:pt>
                <c:pt idx="12223">
                  <c:v>58.932000000000002</c:v>
                </c:pt>
                <c:pt idx="12224">
                  <c:v>58.874000000000002</c:v>
                </c:pt>
                <c:pt idx="12225">
                  <c:v>58.792000000000002</c:v>
                </c:pt>
                <c:pt idx="12226">
                  <c:v>58.706000000000003</c:v>
                </c:pt>
                <c:pt idx="12227">
                  <c:v>58.533000000000001</c:v>
                </c:pt>
                <c:pt idx="12228">
                  <c:v>58.302</c:v>
                </c:pt>
                <c:pt idx="12229">
                  <c:v>58.124000000000002</c:v>
                </c:pt>
                <c:pt idx="12230">
                  <c:v>57.98</c:v>
                </c:pt>
                <c:pt idx="12231">
                  <c:v>57.926000000000002</c:v>
                </c:pt>
                <c:pt idx="12232">
                  <c:v>57.869</c:v>
                </c:pt>
                <c:pt idx="12233">
                  <c:v>57.84</c:v>
                </c:pt>
                <c:pt idx="12234">
                  <c:v>57.84</c:v>
                </c:pt>
                <c:pt idx="12235">
                  <c:v>57.84</c:v>
                </c:pt>
                <c:pt idx="12236">
                  <c:v>57.84</c:v>
                </c:pt>
                <c:pt idx="12237">
                  <c:v>57.898000000000003</c:v>
                </c:pt>
                <c:pt idx="12238">
                  <c:v>57.926000000000002</c:v>
                </c:pt>
                <c:pt idx="12239">
                  <c:v>57.984000000000002</c:v>
                </c:pt>
                <c:pt idx="12240">
                  <c:v>58.070999999999998</c:v>
                </c:pt>
                <c:pt idx="12241">
                  <c:v>58.158000000000001</c:v>
                </c:pt>
                <c:pt idx="12242">
                  <c:v>58.215000000000003</c:v>
                </c:pt>
                <c:pt idx="12243">
                  <c:v>58.305999999999997</c:v>
                </c:pt>
                <c:pt idx="12244">
                  <c:v>58.421999999999997</c:v>
                </c:pt>
                <c:pt idx="12245">
                  <c:v>58.503999999999998</c:v>
                </c:pt>
                <c:pt idx="12246">
                  <c:v>58.561999999999998</c:v>
                </c:pt>
                <c:pt idx="12247">
                  <c:v>58.619</c:v>
                </c:pt>
                <c:pt idx="12248">
                  <c:v>58.652000000000001</c:v>
                </c:pt>
                <c:pt idx="12249">
                  <c:v>58.680999999999997</c:v>
                </c:pt>
                <c:pt idx="12250">
                  <c:v>58.738999999999997</c:v>
                </c:pt>
                <c:pt idx="12251">
                  <c:v>58.734999999999999</c:v>
                </c:pt>
                <c:pt idx="12252">
                  <c:v>58.680999999999997</c:v>
                </c:pt>
                <c:pt idx="12253">
                  <c:v>58.624000000000002</c:v>
                </c:pt>
                <c:pt idx="12254">
                  <c:v>58.624000000000002</c:v>
                </c:pt>
                <c:pt idx="12255">
                  <c:v>58.796999999999997</c:v>
                </c:pt>
                <c:pt idx="12256">
                  <c:v>59.027000000000001</c:v>
                </c:pt>
                <c:pt idx="12257">
                  <c:v>59.256999999999998</c:v>
                </c:pt>
                <c:pt idx="12258">
                  <c:v>59.43</c:v>
                </c:pt>
                <c:pt idx="12259">
                  <c:v>59.487000000000002</c:v>
                </c:pt>
                <c:pt idx="12260">
                  <c:v>59.515999999999998</c:v>
                </c:pt>
                <c:pt idx="12261">
                  <c:v>59.515999999999998</c:v>
                </c:pt>
                <c:pt idx="12262">
                  <c:v>59.515999999999998</c:v>
                </c:pt>
                <c:pt idx="12263">
                  <c:v>59.545000000000002</c:v>
                </c:pt>
                <c:pt idx="12264">
                  <c:v>59.573</c:v>
                </c:pt>
                <c:pt idx="12265">
                  <c:v>59.601999999999997</c:v>
                </c:pt>
                <c:pt idx="12266">
                  <c:v>59.66</c:v>
                </c:pt>
                <c:pt idx="12267">
                  <c:v>59.692999999999998</c:v>
                </c:pt>
                <c:pt idx="12268">
                  <c:v>59.720999999999997</c:v>
                </c:pt>
                <c:pt idx="12269">
                  <c:v>59.746000000000002</c:v>
                </c:pt>
                <c:pt idx="12270">
                  <c:v>59.774000000000001</c:v>
                </c:pt>
                <c:pt idx="12271">
                  <c:v>59.779000000000003</c:v>
                </c:pt>
                <c:pt idx="12272">
                  <c:v>59.779000000000003</c:v>
                </c:pt>
                <c:pt idx="12273">
                  <c:v>59.779000000000003</c:v>
                </c:pt>
                <c:pt idx="12274">
                  <c:v>59.779000000000003</c:v>
                </c:pt>
                <c:pt idx="12275">
                  <c:v>59.779000000000003</c:v>
                </c:pt>
                <c:pt idx="12276">
                  <c:v>59.779000000000003</c:v>
                </c:pt>
                <c:pt idx="12277">
                  <c:v>59.779000000000003</c:v>
                </c:pt>
                <c:pt idx="12278">
                  <c:v>59.835999999999999</c:v>
                </c:pt>
                <c:pt idx="12279">
                  <c:v>59.835999999999999</c:v>
                </c:pt>
                <c:pt idx="12280">
                  <c:v>59.865000000000002</c:v>
                </c:pt>
                <c:pt idx="12281">
                  <c:v>59.835999999999999</c:v>
                </c:pt>
                <c:pt idx="12282">
                  <c:v>59.865000000000002</c:v>
                </c:pt>
                <c:pt idx="12283">
                  <c:v>59.893999999999998</c:v>
                </c:pt>
                <c:pt idx="12284">
                  <c:v>59.893999999999998</c:v>
                </c:pt>
                <c:pt idx="12285">
                  <c:v>59.898000000000003</c:v>
                </c:pt>
                <c:pt idx="12286">
                  <c:v>59.927</c:v>
                </c:pt>
                <c:pt idx="12287">
                  <c:v>59.954999999999998</c:v>
                </c:pt>
                <c:pt idx="12288">
                  <c:v>59.954999999999998</c:v>
                </c:pt>
                <c:pt idx="12289">
                  <c:v>59.984000000000002</c:v>
                </c:pt>
                <c:pt idx="12290">
                  <c:v>60.012999999999998</c:v>
                </c:pt>
                <c:pt idx="12291">
                  <c:v>60.012999999999998</c:v>
                </c:pt>
                <c:pt idx="12292">
                  <c:v>60.042000000000002</c:v>
                </c:pt>
                <c:pt idx="12293">
                  <c:v>60.042000000000002</c:v>
                </c:pt>
                <c:pt idx="12294">
                  <c:v>60.042000000000002</c:v>
                </c:pt>
                <c:pt idx="12295">
                  <c:v>60.042000000000002</c:v>
                </c:pt>
                <c:pt idx="12296">
                  <c:v>60.042000000000002</c:v>
                </c:pt>
                <c:pt idx="12297">
                  <c:v>60.07</c:v>
                </c:pt>
                <c:pt idx="12298">
                  <c:v>60.07</c:v>
                </c:pt>
                <c:pt idx="12299">
                  <c:v>60.07</c:v>
                </c:pt>
                <c:pt idx="12300">
                  <c:v>60.07</c:v>
                </c:pt>
                <c:pt idx="12301">
                  <c:v>60.042000000000002</c:v>
                </c:pt>
                <c:pt idx="12302">
                  <c:v>60.07</c:v>
                </c:pt>
                <c:pt idx="12303">
                  <c:v>60.07</c:v>
                </c:pt>
                <c:pt idx="12304">
                  <c:v>60.042000000000002</c:v>
                </c:pt>
                <c:pt idx="12305">
                  <c:v>60.042000000000002</c:v>
                </c:pt>
                <c:pt idx="12306">
                  <c:v>60.042000000000002</c:v>
                </c:pt>
                <c:pt idx="12307">
                  <c:v>60.07</c:v>
                </c:pt>
                <c:pt idx="12308">
                  <c:v>60.075000000000003</c:v>
                </c:pt>
                <c:pt idx="12309">
                  <c:v>60.075000000000003</c:v>
                </c:pt>
                <c:pt idx="12310">
                  <c:v>60.075000000000003</c:v>
                </c:pt>
                <c:pt idx="12311">
                  <c:v>60.075000000000003</c:v>
                </c:pt>
                <c:pt idx="12312">
                  <c:v>60.075000000000003</c:v>
                </c:pt>
                <c:pt idx="12313">
                  <c:v>60.075000000000003</c:v>
                </c:pt>
                <c:pt idx="12314">
                  <c:v>60.075000000000003</c:v>
                </c:pt>
                <c:pt idx="12315">
                  <c:v>60.045999999999999</c:v>
                </c:pt>
                <c:pt idx="12316">
                  <c:v>60.045999999999999</c:v>
                </c:pt>
                <c:pt idx="12317">
                  <c:v>60.017000000000003</c:v>
                </c:pt>
                <c:pt idx="12318">
                  <c:v>60.017000000000003</c:v>
                </c:pt>
                <c:pt idx="12319">
                  <c:v>60.017000000000003</c:v>
                </c:pt>
                <c:pt idx="12320">
                  <c:v>60.017000000000003</c:v>
                </c:pt>
                <c:pt idx="12321">
                  <c:v>60.045999999999999</c:v>
                </c:pt>
                <c:pt idx="12322">
                  <c:v>60.045999999999999</c:v>
                </c:pt>
                <c:pt idx="12323">
                  <c:v>60.045999999999999</c:v>
                </c:pt>
                <c:pt idx="12324">
                  <c:v>60.045999999999999</c:v>
                </c:pt>
                <c:pt idx="12325">
                  <c:v>60.045999999999999</c:v>
                </c:pt>
                <c:pt idx="12326">
                  <c:v>60.075000000000003</c:v>
                </c:pt>
                <c:pt idx="12327">
                  <c:v>60.075000000000003</c:v>
                </c:pt>
                <c:pt idx="12328">
                  <c:v>60.075000000000003</c:v>
                </c:pt>
                <c:pt idx="12329">
                  <c:v>60.079000000000001</c:v>
                </c:pt>
                <c:pt idx="12330">
                  <c:v>60.107999999999997</c:v>
                </c:pt>
                <c:pt idx="12331">
                  <c:v>60.103000000000002</c:v>
                </c:pt>
                <c:pt idx="12332">
                  <c:v>60.136000000000003</c:v>
                </c:pt>
                <c:pt idx="12333">
                  <c:v>60.164999999999999</c:v>
                </c:pt>
                <c:pt idx="12334">
                  <c:v>60.164999999999999</c:v>
                </c:pt>
                <c:pt idx="12335">
                  <c:v>60.164999999999999</c:v>
                </c:pt>
                <c:pt idx="12336">
                  <c:v>60.164999999999999</c:v>
                </c:pt>
                <c:pt idx="12337">
                  <c:v>60.164999999999999</c:v>
                </c:pt>
                <c:pt idx="12338">
                  <c:v>60.194000000000003</c:v>
                </c:pt>
                <c:pt idx="12339">
                  <c:v>60.194000000000003</c:v>
                </c:pt>
                <c:pt idx="12340">
                  <c:v>60.194000000000003</c:v>
                </c:pt>
                <c:pt idx="12341">
                  <c:v>60.222000000000001</c:v>
                </c:pt>
                <c:pt idx="12342">
                  <c:v>60.222000000000001</c:v>
                </c:pt>
                <c:pt idx="12343">
                  <c:v>60.250999999999998</c:v>
                </c:pt>
                <c:pt idx="12344">
                  <c:v>60.28</c:v>
                </c:pt>
                <c:pt idx="12345">
                  <c:v>60.28</c:v>
                </c:pt>
                <c:pt idx="12346">
                  <c:v>60.308</c:v>
                </c:pt>
                <c:pt idx="12347">
                  <c:v>60.337000000000003</c:v>
                </c:pt>
                <c:pt idx="12348">
                  <c:v>60.337000000000003</c:v>
                </c:pt>
                <c:pt idx="12349">
                  <c:v>60.366</c:v>
                </c:pt>
                <c:pt idx="12350">
                  <c:v>60.393999999999998</c:v>
                </c:pt>
                <c:pt idx="12351">
                  <c:v>60.393999999999998</c:v>
                </c:pt>
                <c:pt idx="12352">
                  <c:v>60.423000000000002</c:v>
                </c:pt>
                <c:pt idx="12353">
                  <c:v>60.427</c:v>
                </c:pt>
                <c:pt idx="12354">
                  <c:v>60.427</c:v>
                </c:pt>
                <c:pt idx="12355">
                  <c:v>60.427</c:v>
                </c:pt>
                <c:pt idx="12356">
                  <c:v>60.427</c:v>
                </c:pt>
                <c:pt idx="12357">
                  <c:v>60.427</c:v>
                </c:pt>
                <c:pt idx="12358">
                  <c:v>60.456000000000003</c:v>
                </c:pt>
                <c:pt idx="12359">
                  <c:v>60.484999999999999</c:v>
                </c:pt>
                <c:pt idx="12360">
                  <c:v>60.456000000000003</c:v>
                </c:pt>
                <c:pt idx="12361">
                  <c:v>60.484999999999999</c:v>
                </c:pt>
                <c:pt idx="12362">
                  <c:v>60.542000000000002</c:v>
                </c:pt>
                <c:pt idx="12363">
                  <c:v>60.685000000000002</c:v>
                </c:pt>
                <c:pt idx="12364">
                  <c:v>60.828000000000003</c:v>
                </c:pt>
                <c:pt idx="12365">
                  <c:v>61</c:v>
                </c:pt>
                <c:pt idx="12366">
                  <c:v>61.170999999999999</c:v>
                </c:pt>
                <c:pt idx="12367">
                  <c:v>61.284999999999997</c:v>
                </c:pt>
                <c:pt idx="12368">
                  <c:v>61.4</c:v>
                </c:pt>
                <c:pt idx="12369">
                  <c:v>61.427999999999997</c:v>
                </c:pt>
                <c:pt idx="12370">
                  <c:v>61.457000000000001</c:v>
                </c:pt>
                <c:pt idx="12371">
                  <c:v>61.460999999999999</c:v>
                </c:pt>
                <c:pt idx="12372">
                  <c:v>61.427999999999997</c:v>
                </c:pt>
                <c:pt idx="12373">
                  <c:v>61.433</c:v>
                </c:pt>
                <c:pt idx="12374">
                  <c:v>61.404000000000003</c:v>
                </c:pt>
                <c:pt idx="12375">
                  <c:v>61.404000000000003</c:v>
                </c:pt>
                <c:pt idx="12376">
                  <c:v>61.375999999999998</c:v>
                </c:pt>
                <c:pt idx="12377">
                  <c:v>61.347000000000001</c:v>
                </c:pt>
                <c:pt idx="12378">
                  <c:v>61.347000000000001</c:v>
                </c:pt>
                <c:pt idx="12379">
                  <c:v>61.375999999999998</c:v>
                </c:pt>
                <c:pt idx="12380">
                  <c:v>61.49</c:v>
                </c:pt>
                <c:pt idx="12381">
                  <c:v>61.661000000000001</c:v>
                </c:pt>
                <c:pt idx="12382">
                  <c:v>61.774999999999999</c:v>
                </c:pt>
                <c:pt idx="12383">
                  <c:v>61.832000000000001</c:v>
                </c:pt>
                <c:pt idx="12384">
                  <c:v>61.832000000000001</c:v>
                </c:pt>
                <c:pt idx="12385">
                  <c:v>61.774999999999999</c:v>
                </c:pt>
                <c:pt idx="12386">
                  <c:v>61.746000000000002</c:v>
                </c:pt>
                <c:pt idx="12387">
                  <c:v>61.661000000000001</c:v>
                </c:pt>
                <c:pt idx="12388">
                  <c:v>61.58</c:v>
                </c:pt>
                <c:pt idx="12389">
                  <c:v>61.518000000000001</c:v>
                </c:pt>
                <c:pt idx="12390">
                  <c:v>61.433</c:v>
                </c:pt>
                <c:pt idx="12391">
                  <c:v>61.347000000000001</c:v>
                </c:pt>
                <c:pt idx="12392">
                  <c:v>61.232999999999997</c:v>
                </c:pt>
                <c:pt idx="12393">
                  <c:v>61.146999999999998</c:v>
                </c:pt>
                <c:pt idx="12394">
                  <c:v>61.094000000000001</c:v>
                </c:pt>
                <c:pt idx="12395">
                  <c:v>61.003999999999998</c:v>
                </c:pt>
                <c:pt idx="12396">
                  <c:v>60.947000000000003</c:v>
                </c:pt>
                <c:pt idx="12397">
                  <c:v>60.89</c:v>
                </c:pt>
                <c:pt idx="12398">
                  <c:v>60.860999999999997</c:v>
                </c:pt>
                <c:pt idx="12399">
                  <c:v>60.832999999999998</c:v>
                </c:pt>
                <c:pt idx="12400">
                  <c:v>60.78</c:v>
                </c:pt>
                <c:pt idx="12401">
                  <c:v>60.750999999999998</c:v>
                </c:pt>
                <c:pt idx="12402">
                  <c:v>60.750999999999998</c:v>
                </c:pt>
                <c:pt idx="12403">
                  <c:v>60.722999999999999</c:v>
                </c:pt>
                <c:pt idx="12404">
                  <c:v>60.722999999999999</c:v>
                </c:pt>
                <c:pt idx="12405">
                  <c:v>60.694000000000003</c:v>
                </c:pt>
                <c:pt idx="12406">
                  <c:v>60.694000000000003</c:v>
                </c:pt>
                <c:pt idx="12407">
                  <c:v>60.694000000000003</c:v>
                </c:pt>
                <c:pt idx="12408">
                  <c:v>60.664999999999999</c:v>
                </c:pt>
                <c:pt idx="12409">
                  <c:v>60.722999999999999</c:v>
                </c:pt>
                <c:pt idx="12410">
                  <c:v>60.722999999999999</c:v>
                </c:pt>
                <c:pt idx="12411">
                  <c:v>60.722999999999999</c:v>
                </c:pt>
                <c:pt idx="12412">
                  <c:v>60.722999999999999</c:v>
                </c:pt>
                <c:pt idx="12413">
                  <c:v>60.722999999999999</c:v>
                </c:pt>
                <c:pt idx="12414">
                  <c:v>60.694000000000003</c:v>
                </c:pt>
                <c:pt idx="12415">
                  <c:v>60.664999999999999</c:v>
                </c:pt>
                <c:pt idx="12416">
                  <c:v>60.637</c:v>
                </c:pt>
                <c:pt idx="12417">
                  <c:v>60.637</c:v>
                </c:pt>
                <c:pt idx="12418">
                  <c:v>60.58</c:v>
                </c:pt>
                <c:pt idx="12419">
                  <c:v>60.58</c:v>
                </c:pt>
                <c:pt idx="12420">
                  <c:v>60.551000000000002</c:v>
                </c:pt>
                <c:pt idx="12421">
                  <c:v>60.551000000000002</c:v>
                </c:pt>
                <c:pt idx="12422">
                  <c:v>60.58</c:v>
                </c:pt>
                <c:pt idx="12423">
                  <c:v>60.58</c:v>
                </c:pt>
                <c:pt idx="12424">
                  <c:v>60.607999999999997</c:v>
                </c:pt>
                <c:pt idx="12425">
                  <c:v>60.637</c:v>
                </c:pt>
                <c:pt idx="12426">
                  <c:v>60.664999999999999</c:v>
                </c:pt>
                <c:pt idx="12427">
                  <c:v>60.722999999999999</c:v>
                </c:pt>
                <c:pt idx="12428">
                  <c:v>60.756</c:v>
                </c:pt>
                <c:pt idx="12429">
                  <c:v>60.78</c:v>
                </c:pt>
                <c:pt idx="12430">
                  <c:v>60.841999999999999</c:v>
                </c:pt>
                <c:pt idx="12431">
                  <c:v>60.899000000000001</c:v>
                </c:pt>
                <c:pt idx="12432">
                  <c:v>60.927</c:v>
                </c:pt>
                <c:pt idx="12433">
                  <c:v>60.98</c:v>
                </c:pt>
                <c:pt idx="12434">
                  <c:v>61.036999999999999</c:v>
                </c:pt>
                <c:pt idx="12435">
                  <c:v>61.098999999999997</c:v>
                </c:pt>
                <c:pt idx="12436">
                  <c:v>61.152000000000001</c:v>
                </c:pt>
                <c:pt idx="12437">
                  <c:v>61.185000000000002</c:v>
                </c:pt>
                <c:pt idx="12438">
                  <c:v>61.185000000000002</c:v>
                </c:pt>
                <c:pt idx="12439">
                  <c:v>61.213000000000001</c:v>
                </c:pt>
                <c:pt idx="12440">
                  <c:v>61.241999999999997</c:v>
                </c:pt>
                <c:pt idx="12441">
                  <c:v>61.241999999999997</c:v>
                </c:pt>
                <c:pt idx="12442">
                  <c:v>61.27</c:v>
                </c:pt>
                <c:pt idx="12443">
                  <c:v>61.298999999999999</c:v>
                </c:pt>
                <c:pt idx="12444">
                  <c:v>61.328000000000003</c:v>
                </c:pt>
                <c:pt idx="12445">
                  <c:v>61.328000000000003</c:v>
                </c:pt>
                <c:pt idx="12446">
                  <c:v>61.328000000000003</c:v>
                </c:pt>
                <c:pt idx="12447">
                  <c:v>61.328000000000003</c:v>
                </c:pt>
                <c:pt idx="12448">
                  <c:v>61.298999999999999</c:v>
                </c:pt>
                <c:pt idx="12449">
                  <c:v>61.298999999999999</c:v>
                </c:pt>
                <c:pt idx="12450">
                  <c:v>61.27</c:v>
                </c:pt>
                <c:pt idx="12451">
                  <c:v>61.241999999999997</c:v>
                </c:pt>
                <c:pt idx="12452">
                  <c:v>61.185000000000002</c:v>
                </c:pt>
                <c:pt idx="12453">
                  <c:v>61.155999999999999</c:v>
                </c:pt>
                <c:pt idx="12454">
                  <c:v>61.155999999999999</c:v>
                </c:pt>
                <c:pt idx="12455">
                  <c:v>61.155999999999999</c:v>
                </c:pt>
                <c:pt idx="12456">
                  <c:v>61.155999999999999</c:v>
                </c:pt>
                <c:pt idx="12457">
                  <c:v>61.128</c:v>
                </c:pt>
                <c:pt idx="12458">
                  <c:v>61.128</c:v>
                </c:pt>
                <c:pt idx="12459">
                  <c:v>61.128</c:v>
                </c:pt>
                <c:pt idx="12460">
                  <c:v>61.128</c:v>
                </c:pt>
                <c:pt idx="12461">
                  <c:v>61.155999999999999</c:v>
                </c:pt>
                <c:pt idx="12462">
                  <c:v>61.128</c:v>
                </c:pt>
                <c:pt idx="12463">
                  <c:v>61.155999999999999</c:v>
                </c:pt>
                <c:pt idx="12464">
                  <c:v>61.185000000000002</c:v>
                </c:pt>
                <c:pt idx="12465">
                  <c:v>61.213000000000001</c:v>
                </c:pt>
                <c:pt idx="12466">
                  <c:v>61.27</c:v>
                </c:pt>
                <c:pt idx="12467">
                  <c:v>61.298999999999999</c:v>
                </c:pt>
                <c:pt idx="12468">
                  <c:v>61.328000000000003</c:v>
                </c:pt>
                <c:pt idx="12469">
                  <c:v>61.356000000000002</c:v>
                </c:pt>
                <c:pt idx="12470">
                  <c:v>61.384999999999998</c:v>
                </c:pt>
                <c:pt idx="12471">
                  <c:v>61.412999999999997</c:v>
                </c:pt>
                <c:pt idx="12472">
                  <c:v>61.442</c:v>
                </c:pt>
                <c:pt idx="12473">
                  <c:v>61.499000000000002</c:v>
                </c:pt>
                <c:pt idx="12474">
                  <c:v>61.527000000000001</c:v>
                </c:pt>
                <c:pt idx="12475">
                  <c:v>61.555999999999997</c:v>
                </c:pt>
                <c:pt idx="12476">
                  <c:v>61.584000000000003</c:v>
                </c:pt>
                <c:pt idx="12477">
                  <c:v>61.613</c:v>
                </c:pt>
                <c:pt idx="12478">
                  <c:v>61.673999999999999</c:v>
                </c:pt>
                <c:pt idx="12479">
                  <c:v>61.703000000000003</c:v>
                </c:pt>
                <c:pt idx="12480">
                  <c:v>61.731000000000002</c:v>
                </c:pt>
                <c:pt idx="12481">
                  <c:v>61.76</c:v>
                </c:pt>
                <c:pt idx="12482">
                  <c:v>61.787999999999997</c:v>
                </c:pt>
                <c:pt idx="12483">
                  <c:v>61.817</c:v>
                </c:pt>
                <c:pt idx="12484">
                  <c:v>61.844999999999999</c:v>
                </c:pt>
                <c:pt idx="12485">
                  <c:v>61.874000000000002</c:v>
                </c:pt>
                <c:pt idx="12486">
                  <c:v>61.874000000000002</c:v>
                </c:pt>
                <c:pt idx="12487">
                  <c:v>61.902000000000001</c:v>
                </c:pt>
                <c:pt idx="12488">
                  <c:v>61.930999999999997</c:v>
                </c:pt>
                <c:pt idx="12489">
                  <c:v>61.902000000000001</c:v>
                </c:pt>
                <c:pt idx="12490">
                  <c:v>61.902000000000001</c:v>
                </c:pt>
                <c:pt idx="12491">
                  <c:v>61.930999999999997</c:v>
                </c:pt>
                <c:pt idx="12492">
                  <c:v>61.930999999999997</c:v>
                </c:pt>
                <c:pt idx="12493">
                  <c:v>61.902000000000001</c:v>
                </c:pt>
                <c:pt idx="12494">
                  <c:v>61.902000000000001</c:v>
                </c:pt>
                <c:pt idx="12495">
                  <c:v>61.902000000000001</c:v>
                </c:pt>
                <c:pt idx="12496">
                  <c:v>61.902000000000001</c:v>
                </c:pt>
                <c:pt idx="12497">
                  <c:v>61.930999999999997</c:v>
                </c:pt>
                <c:pt idx="12498">
                  <c:v>61.930999999999997</c:v>
                </c:pt>
                <c:pt idx="12499">
                  <c:v>61.930999999999997</c:v>
                </c:pt>
                <c:pt idx="12500">
                  <c:v>61.902000000000001</c:v>
                </c:pt>
                <c:pt idx="12501">
                  <c:v>61.902000000000001</c:v>
                </c:pt>
                <c:pt idx="12502">
                  <c:v>61.844999999999999</c:v>
                </c:pt>
                <c:pt idx="12503">
                  <c:v>61.817</c:v>
                </c:pt>
                <c:pt idx="12504">
                  <c:v>61.731000000000002</c:v>
                </c:pt>
                <c:pt idx="12505">
                  <c:v>61.673999999999999</c:v>
                </c:pt>
                <c:pt idx="12506">
                  <c:v>61.646000000000001</c:v>
                </c:pt>
                <c:pt idx="12507">
                  <c:v>61.588999999999999</c:v>
                </c:pt>
                <c:pt idx="12508">
                  <c:v>61.531999999999996</c:v>
                </c:pt>
                <c:pt idx="12509">
                  <c:v>61.475000000000001</c:v>
                </c:pt>
                <c:pt idx="12510">
                  <c:v>61.475000000000001</c:v>
                </c:pt>
                <c:pt idx="12511">
                  <c:v>61.445999999999998</c:v>
                </c:pt>
                <c:pt idx="12512">
                  <c:v>61.445999999999998</c:v>
                </c:pt>
                <c:pt idx="12513">
                  <c:v>61.445999999999998</c:v>
                </c:pt>
                <c:pt idx="12514">
                  <c:v>61.475000000000001</c:v>
                </c:pt>
                <c:pt idx="12515">
                  <c:v>61.475000000000001</c:v>
                </c:pt>
                <c:pt idx="12516">
                  <c:v>61.508000000000003</c:v>
                </c:pt>
                <c:pt idx="12517">
                  <c:v>61.475000000000001</c:v>
                </c:pt>
                <c:pt idx="12518">
                  <c:v>61.478999999999999</c:v>
                </c:pt>
                <c:pt idx="12519">
                  <c:v>61.503</c:v>
                </c:pt>
                <c:pt idx="12520">
                  <c:v>61.531999999999996</c:v>
                </c:pt>
                <c:pt idx="12521">
                  <c:v>61.564999999999998</c:v>
                </c:pt>
                <c:pt idx="12522">
                  <c:v>61.593000000000004</c:v>
                </c:pt>
                <c:pt idx="12523">
                  <c:v>61.616999999999997</c:v>
                </c:pt>
                <c:pt idx="12524">
                  <c:v>61.679000000000002</c:v>
                </c:pt>
                <c:pt idx="12525">
                  <c:v>61.707999999999998</c:v>
                </c:pt>
                <c:pt idx="12526">
                  <c:v>61.735999999999997</c:v>
                </c:pt>
                <c:pt idx="12527">
                  <c:v>61.765000000000001</c:v>
                </c:pt>
                <c:pt idx="12528">
                  <c:v>61.765000000000001</c:v>
                </c:pt>
                <c:pt idx="12529">
                  <c:v>61.765000000000001</c:v>
                </c:pt>
                <c:pt idx="12530">
                  <c:v>61.735999999999997</c:v>
                </c:pt>
                <c:pt idx="12531">
                  <c:v>61.735999999999997</c:v>
                </c:pt>
                <c:pt idx="12532">
                  <c:v>61.65</c:v>
                </c:pt>
                <c:pt idx="12533">
                  <c:v>61.65</c:v>
                </c:pt>
                <c:pt idx="12534">
                  <c:v>61.593000000000004</c:v>
                </c:pt>
                <c:pt idx="12535">
                  <c:v>61.536000000000001</c:v>
                </c:pt>
                <c:pt idx="12536">
                  <c:v>61.478999999999999</c:v>
                </c:pt>
                <c:pt idx="12537">
                  <c:v>61.478999999999999</c:v>
                </c:pt>
                <c:pt idx="12538">
                  <c:v>61.478999999999999</c:v>
                </c:pt>
                <c:pt idx="12539">
                  <c:v>61.451000000000001</c:v>
                </c:pt>
                <c:pt idx="12540">
                  <c:v>61.421999999999997</c:v>
                </c:pt>
                <c:pt idx="12541">
                  <c:v>61.337000000000003</c:v>
                </c:pt>
                <c:pt idx="12542">
                  <c:v>61.337000000000003</c:v>
                </c:pt>
                <c:pt idx="12543">
                  <c:v>61.279000000000003</c:v>
                </c:pt>
                <c:pt idx="12544">
                  <c:v>61.250999999999998</c:v>
                </c:pt>
                <c:pt idx="12545">
                  <c:v>61.250999999999998</c:v>
                </c:pt>
                <c:pt idx="12546">
                  <c:v>61.222000000000001</c:v>
                </c:pt>
                <c:pt idx="12547">
                  <c:v>61.250999999999998</c:v>
                </c:pt>
                <c:pt idx="12548">
                  <c:v>61.222000000000001</c:v>
                </c:pt>
                <c:pt idx="12549">
                  <c:v>61.250999999999998</c:v>
                </c:pt>
                <c:pt idx="12550">
                  <c:v>61.250999999999998</c:v>
                </c:pt>
                <c:pt idx="12551">
                  <c:v>61.250999999999998</c:v>
                </c:pt>
                <c:pt idx="12552">
                  <c:v>61.250999999999998</c:v>
                </c:pt>
                <c:pt idx="12553">
                  <c:v>61.250999999999998</c:v>
                </c:pt>
                <c:pt idx="12554">
                  <c:v>61.222000000000001</c:v>
                </c:pt>
                <c:pt idx="12555">
                  <c:v>61.222000000000001</c:v>
                </c:pt>
                <c:pt idx="12556">
                  <c:v>61.222000000000001</c:v>
                </c:pt>
                <c:pt idx="12557">
                  <c:v>61.250999999999998</c:v>
                </c:pt>
                <c:pt idx="12558">
                  <c:v>61.279000000000003</c:v>
                </c:pt>
                <c:pt idx="12559">
                  <c:v>61.337000000000003</c:v>
                </c:pt>
                <c:pt idx="12560">
                  <c:v>61.365000000000002</c:v>
                </c:pt>
                <c:pt idx="12561">
                  <c:v>61.393999999999998</c:v>
                </c:pt>
                <c:pt idx="12562">
                  <c:v>61.451000000000001</c:v>
                </c:pt>
                <c:pt idx="12563">
                  <c:v>61.508000000000003</c:v>
                </c:pt>
                <c:pt idx="12564">
                  <c:v>61.536000000000001</c:v>
                </c:pt>
                <c:pt idx="12565">
                  <c:v>61.593000000000004</c:v>
                </c:pt>
                <c:pt idx="12566">
                  <c:v>61.622</c:v>
                </c:pt>
                <c:pt idx="12567">
                  <c:v>61.622</c:v>
                </c:pt>
                <c:pt idx="12568">
                  <c:v>61.655000000000001</c:v>
                </c:pt>
                <c:pt idx="12569">
                  <c:v>61.65</c:v>
                </c:pt>
                <c:pt idx="12570">
                  <c:v>61.65</c:v>
                </c:pt>
                <c:pt idx="12571">
                  <c:v>61.65</c:v>
                </c:pt>
                <c:pt idx="12572">
                  <c:v>61.683999999999997</c:v>
                </c:pt>
                <c:pt idx="12573">
                  <c:v>61.679000000000002</c:v>
                </c:pt>
                <c:pt idx="12574">
                  <c:v>61.707999999999998</c:v>
                </c:pt>
                <c:pt idx="12575">
                  <c:v>61.741</c:v>
                </c:pt>
                <c:pt idx="12576">
                  <c:v>61.826000000000001</c:v>
                </c:pt>
                <c:pt idx="12577">
                  <c:v>61.969000000000001</c:v>
                </c:pt>
                <c:pt idx="12578">
                  <c:v>62.139000000000003</c:v>
                </c:pt>
                <c:pt idx="12579">
                  <c:v>62.281999999999996</c:v>
                </c:pt>
                <c:pt idx="12580">
                  <c:v>62.396000000000001</c:v>
                </c:pt>
                <c:pt idx="12581">
                  <c:v>62.481000000000002</c:v>
                </c:pt>
                <c:pt idx="12582">
                  <c:v>62.537999999999997</c:v>
                </c:pt>
                <c:pt idx="12583">
                  <c:v>62.566000000000003</c:v>
                </c:pt>
                <c:pt idx="12584">
                  <c:v>62.566000000000003</c:v>
                </c:pt>
                <c:pt idx="12585">
                  <c:v>62.594999999999999</c:v>
                </c:pt>
                <c:pt idx="12586">
                  <c:v>62.594999999999999</c:v>
                </c:pt>
                <c:pt idx="12587">
                  <c:v>62.622999999999998</c:v>
                </c:pt>
                <c:pt idx="12588">
                  <c:v>62.594999999999999</c:v>
                </c:pt>
                <c:pt idx="12589">
                  <c:v>62.594999999999999</c:v>
                </c:pt>
                <c:pt idx="12590">
                  <c:v>62.622999999999998</c:v>
                </c:pt>
                <c:pt idx="12591">
                  <c:v>62.651000000000003</c:v>
                </c:pt>
                <c:pt idx="12592">
                  <c:v>62.68</c:v>
                </c:pt>
                <c:pt idx="12593">
                  <c:v>62.707999999999998</c:v>
                </c:pt>
                <c:pt idx="12594">
                  <c:v>62.707999999999998</c:v>
                </c:pt>
                <c:pt idx="12595">
                  <c:v>62.737000000000002</c:v>
                </c:pt>
                <c:pt idx="12596">
                  <c:v>62.737000000000002</c:v>
                </c:pt>
                <c:pt idx="12597">
                  <c:v>62.792999999999999</c:v>
                </c:pt>
                <c:pt idx="12598">
                  <c:v>62.878999999999998</c:v>
                </c:pt>
                <c:pt idx="12599">
                  <c:v>62.935000000000002</c:v>
                </c:pt>
                <c:pt idx="12600">
                  <c:v>62.991999999999997</c:v>
                </c:pt>
                <c:pt idx="12601">
                  <c:v>63.021000000000001</c:v>
                </c:pt>
                <c:pt idx="12602">
                  <c:v>63.048999999999999</c:v>
                </c:pt>
                <c:pt idx="12603">
                  <c:v>63.048999999999999</c:v>
                </c:pt>
                <c:pt idx="12604">
                  <c:v>63.048999999999999</c:v>
                </c:pt>
                <c:pt idx="12605">
                  <c:v>63.076999999999998</c:v>
                </c:pt>
                <c:pt idx="12606">
                  <c:v>63.076999999999998</c:v>
                </c:pt>
                <c:pt idx="12607">
                  <c:v>63.076999999999998</c:v>
                </c:pt>
                <c:pt idx="12608">
                  <c:v>63.106000000000002</c:v>
                </c:pt>
                <c:pt idx="12609">
                  <c:v>63.106000000000002</c:v>
                </c:pt>
                <c:pt idx="12610">
                  <c:v>63.161999999999999</c:v>
                </c:pt>
                <c:pt idx="12611">
                  <c:v>63.28</c:v>
                </c:pt>
                <c:pt idx="12612">
                  <c:v>63.337000000000003</c:v>
                </c:pt>
                <c:pt idx="12613">
                  <c:v>63.417000000000002</c:v>
                </c:pt>
                <c:pt idx="12614">
                  <c:v>63.478999999999999</c:v>
                </c:pt>
                <c:pt idx="12615">
                  <c:v>63.534999999999997</c:v>
                </c:pt>
                <c:pt idx="12616">
                  <c:v>63.534999999999997</c:v>
                </c:pt>
                <c:pt idx="12617">
                  <c:v>63.534999999999997</c:v>
                </c:pt>
                <c:pt idx="12618">
                  <c:v>63.534999999999997</c:v>
                </c:pt>
                <c:pt idx="12619">
                  <c:v>63.506999999999998</c:v>
                </c:pt>
                <c:pt idx="12620">
                  <c:v>63.506999999999998</c:v>
                </c:pt>
                <c:pt idx="12621">
                  <c:v>63.506999999999998</c:v>
                </c:pt>
                <c:pt idx="12622">
                  <c:v>63.45</c:v>
                </c:pt>
                <c:pt idx="12623">
                  <c:v>63.45</c:v>
                </c:pt>
                <c:pt idx="12624">
                  <c:v>63.421999999999997</c:v>
                </c:pt>
                <c:pt idx="12625">
                  <c:v>63.393999999999998</c:v>
                </c:pt>
                <c:pt idx="12626">
                  <c:v>63.393999999999998</c:v>
                </c:pt>
                <c:pt idx="12627">
                  <c:v>63.393999999999998</c:v>
                </c:pt>
                <c:pt idx="12628">
                  <c:v>63.393999999999998</c:v>
                </c:pt>
                <c:pt idx="12629">
                  <c:v>63.393999999999998</c:v>
                </c:pt>
                <c:pt idx="12630">
                  <c:v>63.393999999999998</c:v>
                </c:pt>
                <c:pt idx="12631">
                  <c:v>63.45</c:v>
                </c:pt>
                <c:pt idx="12632">
                  <c:v>63.45</c:v>
                </c:pt>
                <c:pt idx="12633">
                  <c:v>63.478999999999999</c:v>
                </c:pt>
                <c:pt idx="12634">
                  <c:v>63.478999999999999</c:v>
                </c:pt>
                <c:pt idx="12635">
                  <c:v>63.506999999999998</c:v>
                </c:pt>
                <c:pt idx="12636">
                  <c:v>63.534999999999997</c:v>
                </c:pt>
                <c:pt idx="12637">
                  <c:v>63.591999999999999</c:v>
                </c:pt>
                <c:pt idx="12638">
                  <c:v>63.652999999999999</c:v>
                </c:pt>
                <c:pt idx="12639">
                  <c:v>63.795000000000002</c:v>
                </c:pt>
                <c:pt idx="12640">
                  <c:v>63.908000000000001</c:v>
                </c:pt>
                <c:pt idx="12641">
                  <c:v>64.021000000000001</c:v>
                </c:pt>
                <c:pt idx="12642">
                  <c:v>64.134</c:v>
                </c:pt>
                <c:pt idx="12643">
                  <c:v>64.218999999999994</c:v>
                </c:pt>
                <c:pt idx="12644">
                  <c:v>64.302999999999997</c:v>
                </c:pt>
                <c:pt idx="12645">
                  <c:v>64.388000000000005</c:v>
                </c:pt>
                <c:pt idx="12646">
                  <c:v>64.528999999999996</c:v>
                </c:pt>
                <c:pt idx="12647">
                  <c:v>64.727000000000004</c:v>
                </c:pt>
                <c:pt idx="12648">
                  <c:v>64.867000000000004</c:v>
                </c:pt>
                <c:pt idx="12649">
                  <c:v>64.951999999999998</c:v>
                </c:pt>
                <c:pt idx="12650">
                  <c:v>64.98</c:v>
                </c:pt>
                <c:pt idx="12651">
                  <c:v>65.007999999999996</c:v>
                </c:pt>
                <c:pt idx="12652">
                  <c:v>64.98</c:v>
                </c:pt>
                <c:pt idx="12653">
                  <c:v>64.951999999999998</c:v>
                </c:pt>
                <c:pt idx="12654">
                  <c:v>64.896000000000001</c:v>
                </c:pt>
                <c:pt idx="12655">
                  <c:v>64.816000000000003</c:v>
                </c:pt>
                <c:pt idx="12656">
                  <c:v>64.816000000000003</c:v>
                </c:pt>
                <c:pt idx="12657">
                  <c:v>64.843999999999994</c:v>
                </c:pt>
                <c:pt idx="12658">
                  <c:v>64.929000000000002</c:v>
                </c:pt>
                <c:pt idx="12659">
                  <c:v>64.956999999999994</c:v>
                </c:pt>
                <c:pt idx="12660">
                  <c:v>64.984999999999999</c:v>
                </c:pt>
                <c:pt idx="12661">
                  <c:v>65.013000000000005</c:v>
                </c:pt>
                <c:pt idx="12662">
                  <c:v>65.096999999999994</c:v>
                </c:pt>
                <c:pt idx="12663">
                  <c:v>65.182000000000002</c:v>
                </c:pt>
                <c:pt idx="12664">
                  <c:v>65.266000000000005</c:v>
                </c:pt>
                <c:pt idx="12665">
                  <c:v>65.350999999999999</c:v>
                </c:pt>
                <c:pt idx="12666">
                  <c:v>65.406999999999996</c:v>
                </c:pt>
                <c:pt idx="12667">
                  <c:v>65.462999999999994</c:v>
                </c:pt>
                <c:pt idx="12668">
                  <c:v>65.519000000000005</c:v>
                </c:pt>
                <c:pt idx="12669">
                  <c:v>65.603999999999999</c:v>
                </c:pt>
                <c:pt idx="12670">
                  <c:v>65.66</c:v>
                </c:pt>
                <c:pt idx="12671">
                  <c:v>65.744</c:v>
                </c:pt>
                <c:pt idx="12672">
                  <c:v>65.855999999999995</c:v>
                </c:pt>
                <c:pt idx="12673">
                  <c:v>65.912000000000006</c:v>
                </c:pt>
                <c:pt idx="12674">
                  <c:v>66.001000000000005</c:v>
                </c:pt>
                <c:pt idx="12675">
                  <c:v>66.084999999999994</c:v>
                </c:pt>
                <c:pt idx="12676">
                  <c:v>66.141999999999996</c:v>
                </c:pt>
                <c:pt idx="12677">
                  <c:v>66.225999999999999</c:v>
                </c:pt>
                <c:pt idx="12678">
                  <c:v>66.254000000000005</c:v>
                </c:pt>
                <c:pt idx="12679">
                  <c:v>66.337999999999994</c:v>
                </c:pt>
                <c:pt idx="12680">
                  <c:v>66.366</c:v>
                </c:pt>
                <c:pt idx="12681">
                  <c:v>66.421999999999997</c:v>
                </c:pt>
                <c:pt idx="12682">
                  <c:v>66.45</c:v>
                </c:pt>
                <c:pt idx="12683">
                  <c:v>66.506</c:v>
                </c:pt>
                <c:pt idx="12684">
                  <c:v>66.539000000000001</c:v>
                </c:pt>
                <c:pt idx="12685">
                  <c:v>66.539000000000001</c:v>
                </c:pt>
                <c:pt idx="12686">
                  <c:v>66.539000000000001</c:v>
                </c:pt>
                <c:pt idx="12687">
                  <c:v>66.483000000000004</c:v>
                </c:pt>
                <c:pt idx="12688">
                  <c:v>66.427000000000007</c:v>
                </c:pt>
                <c:pt idx="12689">
                  <c:v>66.343000000000004</c:v>
                </c:pt>
                <c:pt idx="12690">
                  <c:v>66.23</c:v>
                </c:pt>
                <c:pt idx="12691">
                  <c:v>66.117999999999995</c:v>
                </c:pt>
                <c:pt idx="12692">
                  <c:v>65.977999999999994</c:v>
                </c:pt>
                <c:pt idx="12693">
                  <c:v>65.921999999999997</c:v>
                </c:pt>
                <c:pt idx="12694">
                  <c:v>65.921999999999997</c:v>
                </c:pt>
                <c:pt idx="12695">
                  <c:v>65.977999999999994</c:v>
                </c:pt>
                <c:pt idx="12696">
                  <c:v>66.094999999999999</c:v>
                </c:pt>
                <c:pt idx="12697">
                  <c:v>66.201999999999998</c:v>
                </c:pt>
                <c:pt idx="12698">
                  <c:v>66.319000000000003</c:v>
                </c:pt>
                <c:pt idx="12699">
                  <c:v>66.459000000000003</c:v>
                </c:pt>
                <c:pt idx="12700">
                  <c:v>66.570999999999998</c:v>
                </c:pt>
                <c:pt idx="12701">
                  <c:v>66.710999999999999</c:v>
                </c:pt>
                <c:pt idx="12702">
                  <c:v>66.879000000000005</c:v>
                </c:pt>
                <c:pt idx="12703">
                  <c:v>67.046999999999997</c:v>
                </c:pt>
                <c:pt idx="12704">
                  <c:v>67.186000000000007</c:v>
                </c:pt>
                <c:pt idx="12705">
                  <c:v>67.27</c:v>
                </c:pt>
                <c:pt idx="12706">
                  <c:v>67.331000000000003</c:v>
                </c:pt>
                <c:pt idx="12707">
                  <c:v>67.387</c:v>
                </c:pt>
                <c:pt idx="12708">
                  <c:v>67.436999999999998</c:v>
                </c:pt>
                <c:pt idx="12709">
                  <c:v>67.525999999999996</c:v>
                </c:pt>
                <c:pt idx="12710">
                  <c:v>67.61</c:v>
                </c:pt>
                <c:pt idx="12711">
                  <c:v>67.721000000000004</c:v>
                </c:pt>
                <c:pt idx="12712">
                  <c:v>67.888000000000005</c:v>
                </c:pt>
                <c:pt idx="12713">
                  <c:v>68.055000000000007</c:v>
                </c:pt>
                <c:pt idx="12714">
                  <c:v>68.194000000000003</c:v>
                </c:pt>
                <c:pt idx="12715">
                  <c:v>68.332999999999998</c:v>
                </c:pt>
                <c:pt idx="12716">
                  <c:v>68.477000000000004</c:v>
                </c:pt>
                <c:pt idx="12717">
                  <c:v>68.611000000000004</c:v>
                </c:pt>
                <c:pt idx="12718">
                  <c:v>68.727000000000004</c:v>
                </c:pt>
                <c:pt idx="12719">
                  <c:v>68.866</c:v>
                </c:pt>
                <c:pt idx="12720">
                  <c:v>68.975999999999999</c:v>
                </c:pt>
                <c:pt idx="12721">
                  <c:v>69.087000000000003</c:v>
                </c:pt>
                <c:pt idx="12722">
                  <c:v>69.197999999999993</c:v>
                </c:pt>
                <c:pt idx="12723">
                  <c:v>69.313999999999993</c:v>
                </c:pt>
                <c:pt idx="12724">
                  <c:v>69.424999999999997</c:v>
                </c:pt>
                <c:pt idx="12725">
                  <c:v>69.534999999999997</c:v>
                </c:pt>
                <c:pt idx="12726">
                  <c:v>69.673000000000002</c:v>
                </c:pt>
                <c:pt idx="12727">
                  <c:v>69.756</c:v>
                </c:pt>
                <c:pt idx="12728">
                  <c:v>69.867000000000004</c:v>
                </c:pt>
                <c:pt idx="12729">
                  <c:v>69.977000000000004</c:v>
                </c:pt>
                <c:pt idx="12730">
                  <c:v>70.087999999999994</c:v>
                </c:pt>
                <c:pt idx="12731">
                  <c:v>70.197999999999993</c:v>
                </c:pt>
                <c:pt idx="12732">
                  <c:v>70.369</c:v>
                </c:pt>
                <c:pt idx="12733">
                  <c:v>70.506</c:v>
                </c:pt>
                <c:pt idx="12734">
                  <c:v>70.671999999999997</c:v>
                </c:pt>
                <c:pt idx="12735">
                  <c:v>70.808999999999997</c:v>
                </c:pt>
                <c:pt idx="12736">
                  <c:v>70.947000000000003</c:v>
                </c:pt>
                <c:pt idx="12737">
                  <c:v>71.028999999999996</c:v>
                </c:pt>
                <c:pt idx="12738">
                  <c:v>71.117000000000004</c:v>
                </c:pt>
                <c:pt idx="12739">
                  <c:v>71.144000000000005</c:v>
                </c:pt>
                <c:pt idx="12740">
                  <c:v>71.198999999999998</c:v>
                </c:pt>
                <c:pt idx="12741">
                  <c:v>71.227000000000004</c:v>
                </c:pt>
                <c:pt idx="12742">
                  <c:v>71.227000000000004</c:v>
                </c:pt>
                <c:pt idx="12743">
                  <c:v>71.254000000000005</c:v>
                </c:pt>
                <c:pt idx="12744">
                  <c:v>71.254000000000005</c:v>
                </c:pt>
                <c:pt idx="12745">
                  <c:v>71.254000000000005</c:v>
                </c:pt>
                <c:pt idx="12746">
                  <c:v>71.308999999999997</c:v>
                </c:pt>
                <c:pt idx="12747">
                  <c:v>71.313999999999993</c:v>
                </c:pt>
                <c:pt idx="12748">
                  <c:v>71.369</c:v>
                </c:pt>
                <c:pt idx="12749">
                  <c:v>71.397000000000006</c:v>
                </c:pt>
                <c:pt idx="12750">
                  <c:v>71.450999999999993</c:v>
                </c:pt>
                <c:pt idx="12751">
                  <c:v>71.534000000000006</c:v>
                </c:pt>
                <c:pt idx="12752">
                  <c:v>71.561000000000007</c:v>
                </c:pt>
                <c:pt idx="12753">
                  <c:v>71.616</c:v>
                </c:pt>
                <c:pt idx="12754">
                  <c:v>71.620999999999995</c:v>
                </c:pt>
                <c:pt idx="12755">
                  <c:v>71.620999999999995</c:v>
                </c:pt>
                <c:pt idx="12756">
                  <c:v>71.620999999999995</c:v>
                </c:pt>
                <c:pt idx="12757">
                  <c:v>71.593999999999994</c:v>
                </c:pt>
                <c:pt idx="12758">
                  <c:v>71.566000000000003</c:v>
                </c:pt>
                <c:pt idx="12759">
                  <c:v>71.512</c:v>
                </c:pt>
                <c:pt idx="12760">
                  <c:v>71.456999999999994</c:v>
                </c:pt>
                <c:pt idx="12761">
                  <c:v>71.429000000000002</c:v>
                </c:pt>
                <c:pt idx="12762">
                  <c:v>71.402000000000001</c:v>
                </c:pt>
                <c:pt idx="12763">
                  <c:v>71.38</c:v>
                </c:pt>
                <c:pt idx="12764">
                  <c:v>71.325000000000003</c:v>
                </c:pt>
                <c:pt idx="12765">
                  <c:v>71.27</c:v>
                </c:pt>
                <c:pt idx="12766">
                  <c:v>71.242000000000004</c:v>
                </c:pt>
                <c:pt idx="12767">
                  <c:v>71.242000000000004</c:v>
                </c:pt>
                <c:pt idx="12768">
                  <c:v>71.215000000000003</c:v>
                </c:pt>
                <c:pt idx="12769">
                  <c:v>71.16</c:v>
                </c:pt>
                <c:pt idx="12770">
                  <c:v>71.138000000000005</c:v>
                </c:pt>
                <c:pt idx="12771">
                  <c:v>71.11</c:v>
                </c:pt>
                <c:pt idx="12772">
                  <c:v>71.055000000000007</c:v>
                </c:pt>
                <c:pt idx="12773">
                  <c:v>71.055000000000007</c:v>
                </c:pt>
                <c:pt idx="12774">
                  <c:v>71</c:v>
                </c:pt>
                <c:pt idx="12775">
                  <c:v>70.89</c:v>
                </c:pt>
                <c:pt idx="12776">
                  <c:v>70.78</c:v>
                </c:pt>
                <c:pt idx="12777">
                  <c:v>70.67</c:v>
                </c:pt>
                <c:pt idx="12778">
                  <c:v>70.564999999999998</c:v>
                </c:pt>
                <c:pt idx="12779">
                  <c:v>70.510000000000005</c:v>
                </c:pt>
                <c:pt idx="12780">
                  <c:v>70.510000000000005</c:v>
                </c:pt>
                <c:pt idx="12781">
                  <c:v>70.510000000000005</c:v>
                </c:pt>
                <c:pt idx="12782">
                  <c:v>70.510000000000005</c:v>
                </c:pt>
                <c:pt idx="12783">
                  <c:v>70.510000000000005</c:v>
                </c:pt>
                <c:pt idx="12784">
                  <c:v>70.510000000000005</c:v>
                </c:pt>
                <c:pt idx="12785">
                  <c:v>70.454999999999998</c:v>
                </c:pt>
                <c:pt idx="12786">
                  <c:v>70.405000000000001</c:v>
                </c:pt>
                <c:pt idx="12787">
                  <c:v>70.349999999999994</c:v>
                </c:pt>
                <c:pt idx="12788">
                  <c:v>70.266999999999996</c:v>
                </c:pt>
                <c:pt idx="12789">
                  <c:v>70.156000000000006</c:v>
                </c:pt>
                <c:pt idx="12790">
                  <c:v>70.073999999999998</c:v>
                </c:pt>
                <c:pt idx="12791">
                  <c:v>69.991</c:v>
                </c:pt>
                <c:pt idx="12792">
                  <c:v>69.852999999999994</c:v>
                </c:pt>
                <c:pt idx="12793">
                  <c:v>69.664000000000001</c:v>
                </c:pt>
                <c:pt idx="12794">
                  <c:v>69.465000000000003</c:v>
                </c:pt>
                <c:pt idx="12795">
                  <c:v>69.188000000000002</c:v>
                </c:pt>
                <c:pt idx="12796">
                  <c:v>68.998999999999995</c:v>
                </c:pt>
                <c:pt idx="12797">
                  <c:v>68.805000000000007</c:v>
                </c:pt>
                <c:pt idx="12798">
                  <c:v>68.638000000000005</c:v>
                </c:pt>
                <c:pt idx="12799">
                  <c:v>68.471999999999994</c:v>
                </c:pt>
                <c:pt idx="12800">
                  <c:v>68.305000000000007</c:v>
                </c:pt>
                <c:pt idx="12801">
                  <c:v>68.165999999999997</c:v>
                </c:pt>
                <c:pt idx="12802">
                  <c:v>68.054000000000002</c:v>
                </c:pt>
                <c:pt idx="12803">
                  <c:v>67.915000000000006</c:v>
                </c:pt>
                <c:pt idx="12804">
                  <c:v>67.748000000000005</c:v>
                </c:pt>
                <c:pt idx="12805">
                  <c:v>67.552999999999997</c:v>
                </c:pt>
                <c:pt idx="12806">
                  <c:v>67.305999999999997</c:v>
                </c:pt>
                <c:pt idx="12807">
                  <c:v>67.055000000000007</c:v>
                </c:pt>
                <c:pt idx="12808">
                  <c:v>66.831000000000003</c:v>
                </c:pt>
                <c:pt idx="12809">
                  <c:v>66.691000000000003</c:v>
                </c:pt>
                <c:pt idx="12810">
                  <c:v>66.606999999999999</c:v>
                </c:pt>
                <c:pt idx="12811">
                  <c:v>66.635000000000005</c:v>
                </c:pt>
                <c:pt idx="12812">
                  <c:v>66.635000000000005</c:v>
                </c:pt>
                <c:pt idx="12813">
                  <c:v>66.635000000000005</c:v>
                </c:pt>
                <c:pt idx="12814">
                  <c:v>66.635000000000005</c:v>
                </c:pt>
                <c:pt idx="12815">
                  <c:v>66.584000000000003</c:v>
                </c:pt>
                <c:pt idx="12816">
                  <c:v>66.584000000000003</c:v>
                </c:pt>
                <c:pt idx="12817">
                  <c:v>66.64</c:v>
                </c:pt>
                <c:pt idx="12818">
                  <c:v>66.695999999999998</c:v>
                </c:pt>
                <c:pt idx="12819">
                  <c:v>66.695999999999998</c:v>
                </c:pt>
                <c:pt idx="12820">
                  <c:v>66.668000000000006</c:v>
                </c:pt>
                <c:pt idx="12821">
                  <c:v>66.668000000000006</c:v>
                </c:pt>
                <c:pt idx="12822">
                  <c:v>66.64</c:v>
                </c:pt>
                <c:pt idx="12823">
                  <c:v>66.611999999999995</c:v>
                </c:pt>
                <c:pt idx="12824">
                  <c:v>66.584000000000003</c:v>
                </c:pt>
                <c:pt idx="12825">
                  <c:v>66.528000000000006</c:v>
                </c:pt>
                <c:pt idx="12826">
                  <c:v>66.475999999999999</c:v>
                </c:pt>
                <c:pt idx="12827">
                  <c:v>66.447999999999993</c:v>
                </c:pt>
                <c:pt idx="12828">
                  <c:v>66.504000000000005</c:v>
                </c:pt>
                <c:pt idx="12829">
                  <c:v>66.56</c:v>
                </c:pt>
                <c:pt idx="12830">
                  <c:v>66.673000000000002</c:v>
                </c:pt>
                <c:pt idx="12831">
                  <c:v>66.813000000000002</c:v>
                </c:pt>
                <c:pt idx="12832">
                  <c:v>66.951999999999998</c:v>
                </c:pt>
                <c:pt idx="12833">
                  <c:v>67.12</c:v>
                </c:pt>
                <c:pt idx="12834">
                  <c:v>67.260000000000005</c:v>
                </c:pt>
                <c:pt idx="12835">
                  <c:v>67.376999999999995</c:v>
                </c:pt>
                <c:pt idx="12836">
                  <c:v>67.488</c:v>
                </c:pt>
                <c:pt idx="12837">
                  <c:v>67.572000000000003</c:v>
                </c:pt>
                <c:pt idx="12838">
                  <c:v>67.656000000000006</c:v>
                </c:pt>
                <c:pt idx="12839">
                  <c:v>67.712000000000003</c:v>
                </c:pt>
                <c:pt idx="12840">
                  <c:v>67.768000000000001</c:v>
                </c:pt>
                <c:pt idx="12841">
                  <c:v>67.768000000000001</c:v>
                </c:pt>
                <c:pt idx="12842">
                  <c:v>67.768000000000001</c:v>
                </c:pt>
                <c:pt idx="12843">
                  <c:v>67.768000000000001</c:v>
                </c:pt>
                <c:pt idx="12844">
                  <c:v>67.712000000000003</c:v>
                </c:pt>
                <c:pt idx="12845">
                  <c:v>67.656000000000006</c:v>
                </c:pt>
                <c:pt idx="12846">
                  <c:v>67.576999999999998</c:v>
                </c:pt>
                <c:pt idx="12847">
                  <c:v>67.488</c:v>
                </c:pt>
                <c:pt idx="12848">
                  <c:v>67.353999999999999</c:v>
                </c:pt>
                <c:pt idx="12849">
                  <c:v>67.242000000000004</c:v>
                </c:pt>
                <c:pt idx="12850">
                  <c:v>67.102000000000004</c:v>
                </c:pt>
                <c:pt idx="12851">
                  <c:v>66.933999999999997</c:v>
                </c:pt>
                <c:pt idx="12852">
                  <c:v>66.738</c:v>
                </c:pt>
                <c:pt idx="12853">
                  <c:v>66.513999999999996</c:v>
                </c:pt>
                <c:pt idx="12854">
                  <c:v>66.317999999999998</c:v>
                </c:pt>
                <c:pt idx="12855">
                  <c:v>66.093000000000004</c:v>
                </c:pt>
                <c:pt idx="12856">
                  <c:v>65.867999999999995</c:v>
                </c:pt>
                <c:pt idx="12857">
                  <c:v>65.671999999999997</c:v>
                </c:pt>
                <c:pt idx="12858">
                  <c:v>65.474999999999994</c:v>
                </c:pt>
                <c:pt idx="12859">
                  <c:v>65.305999999999997</c:v>
                </c:pt>
                <c:pt idx="12860">
                  <c:v>65.135999999999996</c:v>
                </c:pt>
                <c:pt idx="12861">
                  <c:v>64.966999999999999</c:v>
                </c:pt>
                <c:pt idx="12862">
                  <c:v>64.77</c:v>
                </c:pt>
                <c:pt idx="12863">
                  <c:v>64.628</c:v>
                </c:pt>
                <c:pt idx="12864">
                  <c:v>64.459000000000003</c:v>
                </c:pt>
                <c:pt idx="12865">
                  <c:v>64.316999999999993</c:v>
                </c:pt>
                <c:pt idx="12866">
                  <c:v>64.147999999999996</c:v>
                </c:pt>
                <c:pt idx="12867">
                  <c:v>64.034000000000006</c:v>
                </c:pt>
                <c:pt idx="12868">
                  <c:v>63.896999999999998</c:v>
                </c:pt>
                <c:pt idx="12869">
                  <c:v>63.750999999999998</c:v>
                </c:pt>
                <c:pt idx="12870">
                  <c:v>63.637999999999998</c:v>
                </c:pt>
                <c:pt idx="12871">
                  <c:v>63.552999999999997</c:v>
                </c:pt>
                <c:pt idx="12872">
                  <c:v>63.444000000000003</c:v>
                </c:pt>
                <c:pt idx="12873">
                  <c:v>63.357999999999997</c:v>
                </c:pt>
                <c:pt idx="12874">
                  <c:v>63.268999999999998</c:v>
                </c:pt>
                <c:pt idx="12875">
                  <c:v>63.188000000000002</c:v>
                </c:pt>
                <c:pt idx="12876">
                  <c:v>63.131</c:v>
                </c:pt>
                <c:pt idx="12877">
                  <c:v>63.073999999999998</c:v>
                </c:pt>
                <c:pt idx="12878">
                  <c:v>63.018000000000001</c:v>
                </c:pt>
                <c:pt idx="12879">
                  <c:v>62.960999999999999</c:v>
                </c:pt>
                <c:pt idx="12880">
                  <c:v>62.932000000000002</c:v>
                </c:pt>
                <c:pt idx="12881">
                  <c:v>62.904000000000003</c:v>
                </c:pt>
                <c:pt idx="12882">
                  <c:v>62.904000000000003</c:v>
                </c:pt>
                <c:pt idx="12883">
                  <c:v>62.875</c:v>
                </c:pt>
                <c:pt idx="12884">
                  <c:v>62.875</c:v>
                </c:pt>
                <c:pt idx="12885">
                  <c:v>62.875</c:v>
                </c:pt>
                <c:pt idx="12886">
                  <c:v>62.847000000000001</c:v>
                </c:pt>
                <c:pt idx="12887">
                  <c:v>62.817999999999998</c:v>
                </c:pt>
                <c:pt idx="12888">
                  <c:v>62.79</c:v>
                </c:pt>
                <c:pt idx="12889">
                  <c:v>62.761000000000003</c:v>
                </c:pt>
                <c:pt idx="12890">
                  <c:v>62.704999999999998</c:v>
                </c:pt>
                <c:pt idx="12891">
                  <c:v>62.648000000000003</c:v>
                </c:pt>
                <c:pt idx="12892">
                  <c:v>62.591000000000001</c:v>
                </c:pt>
                <c:pt idx="12893">
                  <c:v>62.505000000000003</c:v>
                </c:pt>
                <c:pt idx="12894">
                  <c:v>62.448</c:v>
                </c:pt>
                <c:pt idx="12895">
                  <c:v>62.363</c:v>
                </c:pt>
                <c:pt idx="12896">
                  <c:v>62.305999999999997</c:v>
                </c:pt>
                <c:pt idx="12897">
                  <c:v>62.249000000000002</c:v>
                </c:pt>
                <c:pt idx="12898">
                  <c:v>62.192</c:v>
                </c:pt>
                <c:pt idx="12899">
                  <c:v>62.134</c:v>
                </c:pt>
                <c:pt idx="12900">
                  <c:v>62.076999999999998</c:v>
                </c:pt>
                <c:pt idx="12901">
                  <c:v>62.02</c:v>
                </c:pt>
                <c:pt idx="12902">
                  <c:v>61.963000000000001</c:v>
                </c:pt>
                <c:pt idx="12903">
                  <c:v>61.905999999999999</c:v>
                </c:pt>
                <c:pt idx="12904">
                  <c:v>61.848999999999997</c:v>
                </c:pt>
                <c:pt idx="12905">
                  <c:v>61.795999999999999</c:v>
                </c:pt>
                <c:pt idx="12906">
                  <c:v>61.762999999999998</c:v>
                </c:pt>
                <c:pt idx="12907">
                  <c:v>61.762999999999998</c:v>
                </c:pt>
                <c:pt idx="12908">
                  <c:v>61.768000000000001</c:v>
                </c:pt>
                <c:pt idx="12909">
                  <c:v>61.768000000000001</c:v>
                </c:pt>
                <c:pt idx="12910">
                  <c:v>61.795999999999999</c:v>
                </c:pt>
                <c:pt idx="12911">
                  <c:v>61.825000000000003</c:v>
                </c:pt>
                <c:pt idx="12912">
                  <c:v>61.848999999999997</c:v>
                </c:pt>
                <c:pt idx="12913">
                  <c:v>61.881999999999998</c:v>
                </c:pt>
                <c:pt idx="12914">
                  <c:v>61.911000000000001</c:v>
                </c:pt>
                <c:pt idx="12915">
                  <c:v>61.905999999999999</c:v>
                </c:pt>
                <c:pt idx="12916">
                  <c:v>61.939</c:v>
                </c:pt>
                <c:pt idx="12917">
                  <c:v>61.911000000000001</c:v>
                </c:pt>
                <c:pt idx="12918">
                  <c:v>61.911000000000001</c:v>
                </c:pt>
                <c:pt idx="12919">
                  <c:v>61.881999999999998</c:v>
                </c:pt>
                <c:pt idx="12920">
                  <c:v>61.881999999999998</c:v>
                </c:pt>
                <c:pt idx="12921">
                  <c:v>61.853000000000002</c:v>
                </c:pt>
                <c:pt idx="12922">
                  <c:v>61.825000000000003</c:v>
                </c:pt>
                <c:pt idx="12923">
                  <c:v>61.795999999999999</c:v>
                </c:pt>
                <c:pt idx="12924">
                  <c:v>61.795999999999999</c:v>
                </c:pt>
                <c:pt idx="12925">
                  <c:v>61.768000000000001</c:v>
                </c:pt>
                <c:pt idx="12926">
                  <c:v>61.710999999999999</c:v>
                </c:pt>
                <c:pt idx="12927">
                  <c:v>61.710999999999999</c:v>
                </c:pt>
                <c:pt idx="12928">
                  <c:v>61.682000000000002</c:v>
                </c:pt>
                <c:pt idx="12929">
                  <c:v>61.682000000000002</c:v>
                </c:pt>
                <c:pt idx="12930">
                  <c:v>61.652999999999999</c:v>
                </c:pt>
                <c:pt idx="12931">
                  <c:v>61.652999999999999</c:v>
                </c:pt>
                <c:pt idx="12932">
                  <c:v>61.652999999999999</c:v>
                </c:pt>
                <c:pt idx="12933">
                  <c:v>61.652999999999999</c:v>
                </c:pt>
                <c:pt idx="12934">
                  <c:v>61.625</c:v>
                </c:pt>
                <c:pt idx="12935">
                  <c:v>61.625</c:v>
                </c:pt>
                <c:pt idx="12936">
                  <c:v>61.595999999999997</c:v>
                </c:pt>
                <c:pt idx="12937">
                  <c:v>61.567999999999998</c:v>
                </c:pt>
                <c:pt idx="12938">
                  <c:v>61.539000000000001</c:v>
                </c:pt>
                <c:pt idx="12939">
                  <c:v>61.539000000000001</c:v>
                </c:pt>
                <c:pt idx="12940">
                  <c:v>61.481999999999999</c:v>
                </c:pt>
                <c:pt idx="12941">
                  <c:v>61.481999999999999</c:v>
                </c:pt>
                <c:pt idx="12942">
                  <c:v>61.453000000000003</c:v>
                </c:pt>
                <c:pt idx="12943">
                  <c:v>61.424999999999997</c:v>
                </c:pt>
                <c:pt idx="12944">
                  <c:v>61.424999999999997</c:v>
                </c:pt>
                <c:pt idx="12945">
                  <c:v>61.396000000000001</c:v>
                </c:pt>
                <c:pt idx="12946">
                  <c:v>61.366999999999997</c:v>
                </c:pt>
                <c:pt idx="12947">
                  <c:v>61.338999999999999</c:v>
                </c:pt>
                <c:pt idx="12948">
                  <c:v>61.31</c:v>
                </c:pt>
                <c:pt idx="12949">
                  <c:v>61.31</c:v>
                </c:pt>
                <c:pt idx="12950">
                  <c:v>61.280999999999999</c:v>
                </c:pt>
                <c:pt idx="12951">
                  <c:v>61.253</c:v>
                </c:pt>
                <c:pt idx="12952">
                  <c:v>61.223999999999997</c:v>
                </c:pt>
                <c:pt idx="12953">
                  <c:v>61.223999999999997</c:v>
                </c:pt>
                <c:pt idx="12954">
                  <c:v>61.195999999999998</c:v>
                </c:pt>
                <c:pt idx="12955">
                  <c:v>61.195999999999998</c:v>
                </c:pt>
                <c:pt idx="12956">
                  <c:v>61.170999999999999</c:v>
                </c:pt>
                <c:pt idx="12957">
                  <c:v>61.137999999999998</c:v>
                </c:pt>
                <c:pt idx="12958">
                  <c:v>61.137999999999998</c:v>
                </c:pt>
                <c:pt idx="12959">
                  <c:v>61.137999999999998</c:v>
                </c:pt>
                <c:pt idx="12960">
                  <c:v>61.113999999999997</c:v>
                </c:pt>
                <c:pt idx="12961">
                  <c:v>61.085000000000001</c:v>
                </c:pt>
                <c:pt idx="12962">
                  <c:v>61.081000000000003</c:v>
                </c:pt>
                <c:pt idx="12963">
                  <c:v>61.052</c:v>
                </c:pt>
                <c:pt idx="12964">
                  <c:v>61.052</c:v>
                </c:pt>
                <c:pt idx="12965">
                  <c:v>61.057000000000002</c:v>
                </c:pt>
                <c:pt idx="12966">
                  <c:v>61.057000000000002</c:v>
                </c:pt>
                <c:pt idx="12967">
                  <c:v>61.052</c:v>
                </c:pt>
                <c:pt idx="12968">
                  <c:v>61.024000000000001</c:v>
                </c:pt>
                <c:pt idx="12969">
                  <c:v>61.057000000000002</c:v>
                </c:pt>
                <c:pt idx="12970">
                  <c:v>61.057000000000002</c:v>
                </c:pt>
                <c:pt idx="12971">
                  <c:v>61.081000000000003</c:v>
                </c:pt>
                <c:pt idx="12972">
                  <c:v>61.057000000000002</c:v>
                </c:pt>
                <c:pt idx="12973">
                  <c:v>61.057000000000002</c:v>
                </c:pt>
                <c:pt idx="12974">
                  <c:v>61.057000000000002</c:v>
                </c:pt>
                <c:pt idx="12975">
                  <c:v>61.027999999999999</c:v>
                </c:pt>
                <c:pt idx="12976">
                  <c:v>61.027999999999999</c:v>
                </c:pt>
                <c:pt idx="12977">
                  <c:v>61.027999999999999</c:v>
                </c:pt>
                <c:pt idx="12978">
                  <c:v>60.999000000000002</c:v>
                </c:pt>
                <c:pt idx="12979">
                  <c:v>60.999000000000002</c:v>
                </c:pt>
                <c:pt idx="12980">
                  <c:v>60.999000000000002</c:v>
                </c:pt>
                <c:pt idx="12981">
                  <c:v>60.999000000000002</c:v>
                </c:pt>
                <c:pt idx="12982">
                  <c:v>60.999000000000002</c:v>
                </c:pt>
                <c:pt idx="12983">
                  <c:v>60.999000000000002</c:v>
                </c:pt>
                <c:pt idx="12984">
                  <c:v>60.999000000000002</c:v>
                </c:pt>
                <c:pt idx="12985">
                  <c:v>60.999000000000002</c:v>
                </c:pt>
                <c:pt idx="12986">
                  <c:v>60.999000000000002</c:v>
                </c:pt>
                <c:pt idx="12987">
                  <c:v>60.999000000000002</c:v>
                </c:pt>
                <c:pt idx="12988">
                  <c:v>61.027999999999999</c:v>
                </c:pt>
                <c:pt idx="12989">
                  <c:v>61.027999999999999</c:v>
                </c:pt>
                <c:pt idx="12990">
                  <c:v>61.027999999999999</c:v>
                </c:pt>
                <c:pt idx="12991">
                  <c:v>61.027999999999999</c:v>
                </c:pt>
                <c:pt idx="12992">
                  <c:v>61.027999999999999</c:v>
                </c:pt>
                <c:pt idx="12993">
                  <c:v>61.027999999999999</c:v>
                </c:pt>
                <c:pt idx="12994">
                  <c:v>60.999000000000002</c:v>
                </c:pt>
                <c:pt idx="12995">
                  <c:v>60.999000000000002</c:v>
                </c:pt>
                <c:pt idx="12996">
                  <c:v>60.970999999999997</c:v>
                </c:pt>
                <c:pt idx="12997">
                  <c:v>60.970999999999997</c:v>
                </c:pt>
                <c:pt idx="12998">
                  <c:v>60.942</c:v>
                </c:pt>
                <c:pt idx="12999">
                  <c:v>60.947000000000003</c:v>
                </c:pt>
                <c:pt idx="13000">
                  <c:v>60.942</c:v>
                </c:pt>
                <c:pt idx="13001">
                  <c:v>60.947000000000003</c:v>
                </c:pt>
                <c:pt idx="13002">
                  <c:v>60.947000000000003</c:v>
                </c:pt>
                <c:pt idx="13003">
                  <c:v>60.917999999999999</c:v>
                </c:pt>
                <c:pt idx="13004">
                  <c:v>60.947000000000003</c:v>
                </c:pt>
                <c:pt idx="13005">
                  <c:v>60.947000000000003</c:v>
                </c:pt>
                <c:pt idx="13006">
                  <c:v>60.975000000000001</c:v>
                </c:pt>
                <c:pt idx="13007">
                  <c:v>60.975000000000001</c:v>
                </c:pt>
                <c:pt idx="13008">
                  <c:v>61.003999999999998</c:v>
                </c:pt>
                <c:pt idx="13009">
                  <c:v>61.003999999999998</c:v>
                </c:pt>
                <c:pt idx="13010">
                  <c:v>61.033000000000001</c:v>
                </c:pt>
                <c:pt idx="13011">
                  <c:v>61.033000000000001</c:v>
                </c:pt>
                <c:pt idx="13012">
                  <c:v>61.061</c:v>
                </c:pt>
                <c:pt idx="13013">
                  <c:v>61.033000000000001</c:v>
                </c:pt>
                <c:pt idx="13014">
                  <c:v>61.061</c:v>
                </c:pt>
                <c:pt idx="13015">
                  <c:v>61.061</c:v>
                </c:pt>
                <c:pt idx="13016">
                  <c:v>61.061</c:v>
                </c:pt>
                <c:pt idx="13017">
                  <c:v>61.094000000000001</c:v>
                </c:pt>
                <c:pt idx="13018">
                  <c:v>61.122999999999998</c:v>
                </c:pt>
                <c:pt idx="13019">
                  <c:v>61.122999999999998</c:v>
                </c:pt>
                <c:pt idx="13020">
                  <c:v>61.152000000000001</c:v>
                </c:pt>
                <c:pt idx="13021">
                  <c:v>61.209000000000003</c:v>
                </c:pt>
                <c:pt idx="13022">
                  <c:v>61.209000000000003</c:v>
                </c:pt>
                <c:pt idx="13023">
                  <c:v>61.238</c:v>
                </c:pt>
                <c:pt idx="13024">
                  <c:v>61.238</c:v>
                </c:pt>
                <c:pt idx="13025">
                  <c:v>61.265999999999998</c:v>
                </c:pt>
                <c:pt idx="13026">
                  <c:v>61.238</c:v>
                </c:pt>
                <c:pt idx="13027">
                  <c:v>61.265999999999998</c:v>
                </c:pt>
                <c:pt idx="13028">
                  <c:v>61.238</c:v>
                </c:pt>
                <c:pt idx="13029">
                  <c:v>61.238</c:v>
                </c:pt>
                <c:pt idx="13030">
                  <c:v>61.238</c:v>
                </c:pt>
                <c:pt idx="13031">
                  <c:v>61.238</c:v>
                </c:pt>
                <c:pt idx="13032">
                  <c:v>61.209000000000003</c:v>
                </c:pt>
                <c:pt idx="13033">
                  <c:v>61.18</c:v>
                </c:pt>
                <c:pt idx="13034">
                  <c:v>61.155999999999999</c:v>
                </c:pt>
                <c:pt idx="13035">
                  <c:v>61.185000000000002</c:v>
                </c:pt>
                <c:pt idx="13036">
                  <c:v>61.185000000000002</c:v>
                </c:pt>
                <c:pt idx="13037">
                  <c:v>61.213000000000001</c:v>
                </c:pt>
                <c:pt idx="13038">
                  <c:v>61.213000000000001</c:v>
                </c:pt>
                <c:pt idx="13039">
                  <c:v>61.213000000000001</c:v>
                </c:pt>
                <c:pt idx="13040">
                  <c:v>61.241999999999997</c:v>
                </c:pt>
                <c:pt idx="13041">
                  <c:v>61.213000000000001</c:v>
                </c:pt>
                <c:pt idx="13042">
                  <c:v>61.185000000000002</c:v>
                </c:pt>
                <c:pt idx="13043">
                  <c:v>61.155999999999999</c:v>
                </c:pt>
                <c:pt idx="13044">
                  <c:v>61.07</c:v>
                </c:pt>
                <c:pt idx="13045">
                  <c:v>61.012999999999998</c:v>
                </c:pt>
                <c:pt idx="13046">
                  <c:v>61.012999999999998</c:v>
                </c:pt>
                <c:pt idx="13047">
                  <c:v>60.984000000000002</c:v>
                </c:pt>
                <c:pt idx="13048">
                  <c:v>61.012999999999998</c:v>
                </c:pt>
                <c:pt idx="13049">
                  <c:v>61.017000000000003</c:v>
                </c:pt>
                <c:pt idx="13050">
                  <c:v>61.045999999999999</c:v>
                </c:pt>
                <c:pt idx="13051">
                  <c:v>61.075000000000003</c:v>
                </c:pt>
                <c:pt idx="13052">
                  <c:v>61.103000000000002</c:v>
                </c:pt>
                <c:pt idx="13053">
                  <c:v>61.131999999999998</c:v>
                </c:pt>
                <c:pt idx="13054">
                  <c:v>61.075000000000003</c:v>
                </c:pt>
                <c:pt idx="13055">
                  <c:v>61.017000000000003</c:v>
                </c:pt>
                <c:pt idx="13056">
                  <c:v>61.017000000000003</c:v>
                </c:pt>
                <c:pt idx="13057">
                  <c:v>60.988</c:v>
                </c:pt>
                <c:pt idx="13058">
                  <c:v>60.902000000000001</c:v>
                </c:pt>
                <c:pt idx="13059">
                  <c:v>60.844999999999999</c:v>
                </c:pt>
                <c:pt idx="13060">
                  <c:v>60.787999999999997</c:v>
                </c:pt>
                <c:pt idx="13061">
                  <c:v>60.73</c:v>
                </c:pt>
                <c:pt idx="13062">
                  <c:v>60.73</c:v>
                </c:pt>
                <c:pt idx="13063">
                  <c:v>60.759</c:v>
                </c:pt>
                <c:pt idx="13064">
                  <c:v>60.816000000000003</c:v>
                </c:pt>
                <c:pt idx="13065">
                  <c:v>60.848999999999997</c:v>
                </c:pt>
                <c:pt idx="13066">
                  <c:v>60.878</c:v>
                </c:pt>
                <c:pt idx="13067">
                  <c:v>60.936</c:v>
                </c:pt>
                <c:pt idx="13068">
                  <c:v>60.963999999999999</c:v>
                </c:pt>
                <c:pt idx="13069">
                  <c:v>61.05</c:v>
                </c:pt>
                <c:pt idx="13070">
                  <c:v>61.107999999999997</c:v>
                </c:pt>
                <c:pt idx="13071">
                  <c:v>61.136000000000003</c:v>
                </c:pt>
                <c:pt idx="13072">
                  <c:v>61.164999999999999</c:v>
                </c:pt>
                <c:pt idx="13073">
                  <c:v>61.194000000000003</c:v>
                </c:pt>
                <c:pt idx="13074">
                  <c:v>61.222000000000001</c:v>
                </c:pt>
                <c:pt idx="13075">
                  <c:v>61.250999999999998</c:v>
                </c:pt>
                <c:pt idx="13076">
                  <c:v>61.308</c:v>
                </c:pt>
                <c:pt idx="13077">
                  <c:v>61.365000000000002</c:v>
                </c:pt>
                <c:pt idx="13078">
                  <c:v>61.393999999999998</c:v>
                </c:pt>
                <c:pt idx="13079">
                  <c:v>61.484000000000002</c:v>
                </c:pt>
                <c:pt idx="13080">
                  <c:v>61.542000000000002</c:v>
                </c:pt>
                <c:pt idx="13081">
                  <c:v>61.598999999999997</c:v>
                </c:pt>
                <c:pt idx="13082">
                  <c:v>61.598999999999997</c:v>
                </c:pt>
                <c:pt idx="13083">
                  <c:v>61.628</c:v>
                </c:pt>
                <c:pt idx="13084">
                  <c:v>61.655999999999999</c:v>
                </c:pt>
                <c:pt idx="13085">
                  <c:v>61.685000000000002</c:v>
                </c:pt>
                <c:pt idx="13086">
                  <c:v>61.713000000000001</c:v>
                </c:pt>
                <c:pt idx="13087">
                  <c:v>61.628</c:v>
                </c:pt>
                <c:pt idx="13088">
                  <c:v>61.542000000000002</c:v>
                </c:pt>
                <c:pt idx="13089">
                  <c:v>61.542000000000002</c:v>
                </c:pt>
                <c:pt idx="13090">
                  <c:v>61.655999999999999</c:v>
                </c:pt>
                <c:pt idx="13091">
                  <c:v>61.828000000000003</c:v>
                </c:pt>
                <c:pt idx="13092">
                  <c:v>61.884999999999998</c:v>
                </c:pt>
                <c:pt idx="13093">
                  <c:v>61.942</c:v>
                </c:pt>
                <c:pt idx="13094">
                  <c:v>62.055999999999997</c:v>
                </c:pt>
                <c:pt idx="13095">
                  <c:v>62.085000000000001</c:v>
                </c:pt>
                <c:pt idx="13096">
                  <c:v>62.027999999999999</c:v>
                </c:pt>
                <c:pt idx="13097">
                  <c:v>61.856000000000002</c:v>
                </c:pt>
                <c:pt idx="13098">
                  <c:v>61.628</c:v>
                </c:pt>
                <c:pt idx="13099">
                  <c:v>61.226999999999997</c:v>
                </c:pt>
                <c:pt idx="13100">
                  <c:v>60.911000000000001</c:v>
                </c:pt>
                <c:pt idx="13101">
                  <c:v>60.682000000000002</c:v>
                </c:pt>
                <c:pt idx="13102">
                  <c:v>60.509</c:v>
                </c:pt>
                <c:pt idx="13103">
                  <c:v>60.393999999999998</c:v>
                </c:pt>
                <c:pt idx="13104">
                  <c:v>60.279000000000003</c:v>
                </c:pt>
                <c:pt idx="13105">
                  <c:v>60.192999999999998</c:v>
                </c:pt>
                <c:pt idx="13106">
                  <c:v>60.106999999999999</c:v>
                </c:pt>
                <c:pt idx="13107">
                  <c:v>60.02</c:v>
                </c:pt>
                <c:pt idx="13108">
                  <c:v>60.02</c:v>
                </c:pt>
                <c:pt idx="13109">
                  <c:v>59.963000000000001</c:v>
                </c:pt>
                <c:pt idx="13110">
                  <c:v>59.963000000000001</c:v>
                </c:pt>
                <c:pt idx="13111">
                  <c:v>59.933999999999997</c:v>
                </c:pt>
                <c:pt idx="13112">
                  <c:v>59.905000000000001</c:v>
                </c:pt>
                <c:pt idx="13113">
                  <c:v>59.875999999999998</c:v>
                </c:pt>
                <c:pt idx="13114">
                  <c:v>59.847999999999999</c:v>
                </c:pt>
                <c:pt idx="13115">
                  <c:v>59.843000000000004</c:v>
                </c:pt>
                <c:pt idx="13116">
                  <c:v>59.814</c:v>
                </c:pt>
                <c:pt idx="13117">
                  <c:v>59.786000000000001</c:v>
                </c:pt>
                <c:pt idx="13118">
                  <c:v>59.79</c:v>
                </c:pt>
                <c:pt idx="13119">
                  <c:v>59.761000000000003</c:v>
                </c:pt>
                <c:pt idx="13120">
                  <c:v>59.814</c:v>
                </c:pt>
                <c:pt idx="13121">
                  <c:v>59.875999999999998</c:v>
                </c:pt>
                <c:pt idx="13122">
                  <c:v>59.933999999999997</c:v>
                </c:pt>
                <c:pt idx="13123">
                  <c:v>59.991999999999997</c:v>
                </c:pt>
                <c:pt idx="13124">
                  <c:v>59.987000000000002</c:v>
                </c:pt>
                <c:pt idx="13125">
                  <c:v>59.987000000000002</c:v>
                </c:pt>
                <c:pt idx="13126">
                  <c:v>60.02</c:v>
                </c:pt>
                <c:pt idx="13127">
                  <c:v>60.015999999999998</c:v>
                </c:pt>
                <c:pt idx="13128">
                  <c:v>60.048999999999999</c:v>
                </c:pt>
                <c:pt idx="13129">
                  <c:v>60.073999999999998</c:v>
                </c:pt>
                <c:pt idx="13130">
                  <c:v>60.131</c:v>
                </c:pt>
                <c:pt idx="13131">
                  <c:v>60.16</c:v>
                </c:pt>
                <c:pt idx="13132">
                  <c:v>60.189</c:v>
                </c:pt>
                <c:pt idx="13133">
                  <c:v>60.216999999999999</c:v>
                </c:pt>
                <c:pt idx="13134">
                  <c:v>60.216999999999999</c:v>
                </c:pt>
                <c:pt idx="13135">
                  <c:v>60.246000000000002</c:v>
                </c:pt>
                <c:pt idx="13136">
                  <c:v>60.246000000000002</c:v>
                </c:pt>
                <c:pt idx="13137">
                  <c:v>60.246000000000002</c:v>
                </c:pt>
                <c:pt idx="13138">
                  <c:v>60.279000000000003</c:v>
                </c:pt>
                <c:pt idx="13139">
                  <c:v>60.246000000000002</c:v>
                </c:pt>
                <c:pt idx="13140">
                  <c:v>60.246000000000002</c:v>
                </c:pt>
                <c:pt idx="13141">
                  <c:v>60.216999999999999</c:v>
                </c:pt>
                <c:pt idx="13142">
                  <c:v>60.189</c:v>
                </c:pt>
                <c:pt idx="13143">
                  <c:v>60.189</c:v>
                </c:pt>
                <c:pt idx="13144">
                  <c:v>60.189</c:v>
                </c:pt>
                <c:pt idx="13145">
                  <c:v>60.16</c:v>
                </c:pt>
                <c:pt idx="13146">
                  <c:v>60.131</c:v>
                </c:pt>
                <c:pt idx="13147">
                  <c:v>60.131</c:v>
                </c:pt>
                <c:pt idx="13148">
                  <c:v>60.101999999999997</c:v>
                </c:pt>
                <c:pt idx="13149">
                  <c:v>60.073999999999998</c:v>
                </c:pt>
                <c:pt idx="13150">
                  <c:v>60.073999999999998</c:v>
                </c:pt>
                <c:pt idx="13151">
                  <c:v>60.073999999999998</c:v>
                </c:pt>
                <c:pt idx="13152">
                  <c:v>60.101999999999997</c:v>
                </c:pt>
                <c:pt idx="13153">
                  <c:v>60.073999999999998</c:v>
                </c:pt>
                <c:pt idx="13154">
                  <c:v>60.045000000000002</c:v>
                </c:pt>
                <c:pt idx="13155">
                  <c:v>60.015999999999998</c:v>
                </c:pt>
                <c:pt idx="13156">
                  <c:v>59.957999999999998</c:v>
                </c:pt>
                <c:pt idx="13157">
                  <c:v>59.843000000000004</c:v>
                </c:pt>
                <c:pt idx="13158">
                  <c:v>59.756999999999998</c:v>
                </c:pt>
                <c:pt idx="13159">
                  <c:v>59.67</c:v>
                </c:pt>
                <c:pt idx="13160">
                  <c:v>59.584000000000003</c:v>
                </c:pt>
                <c:pt idx="13161">
                  <c:v>59.526000000000003</c:v>
                </c:pt>
                <c:pt idx="13162">
                  <c:v>59.497</c:v>
                </c:pt>
                <c:pt idx="13163">
                  <c:v>59.468000000000004</c:v>
                </c:pt>
                <c:pt idx="13164">
                  <c:v>59.411000000000001</c:v>
                </c:pt>
                <c:pt idx="13165">
                  <c:v>59.381999999999998</c:v>
                </c:pt>
                <c:pt idx="13166">
                  <c:v>59.353000000000002</c:v>
                </c:pt>
                <c:pt idx="13167">
                  <c:v>59.323999999999998</c:v>
                </c:pt>
                <c:pt idx="13168">
                  <c:v>59.323999999999998</c:v>
                </c:pt>
                <c:pt idx="13169">
                  <c:v>59.295000000000002</c:v>
                </c:pt>
                <c:pt idx="13170">
                  <c:v>59.323999999999998</c:v>
                </c:pt>
                <c:pt idx="13171">
                  <c:v>59.295000000000002</c:v>
                </c:pt>
                <c:pt idx="13172">
                  <c:v>59.265999999999998</c:v>
                </c:pt>
                <c:pt idx="13173">
                  <c:v>59.209000000000003</c:v>
                </c:pt>
                <c:pt idx="13174">
                  <c:v>59.118000000000002</c:v>
                </c:pt>
                <c:pt idx="13175">
                  <c:v>59.064</c:v>
                </c:pt>
                <c:pt idx="13176">
                  <c:v>59.006</c:v>
                </c:pt>
                <c:pt idx="13177">
                  <c:v>58.944000000000003</c:v>
                </c:pt>
                <c:pt idx="13178">
                  <c:v>58.890999999999998</c:v>
                </c:pt>
                <c:pt idx="13179">
                  <c:v>58.829000000000001</c:v>
                </c:pt>
                <c:pt idx="13180">
                  <c:v>58.771000000000001</c:v>
                </c:pt>
                <c:pt idx="13181">
                  <c:v>58.741999999999997</c:v>
                </c:pt>
                <c:pt idx="13182">
                  <c:v>58.683999999999997</c:v>
                </c:pt>
                <c:pt idx="13183">
                  <c:v>58.625999999999998</c:v>
                </c:pt>
                <c:pt idx="13184">
                  <c:v>58.597000000000001</c:v>
                </c:pt>
                <c:pt idx="13185">
                  <c:v>58.539000000000001</c:v>
                </c:pt>
                <c:pt idx="13186">
                  <c:v>58.51</c:v>
                </c:pt>
                <c:pt idx="13187">
                  <c:v>58.51</c:v>
                </c:pt>
                <c:pt idx="13188">
                  <c:v>58.51</c:v>
                </c:pt>
                <c:pt idx="13189">
                  <c:v>58.539000000000001</c:v>
                </c:pt>
                <c:pt idx="13190">
                  <c:v>58.539000000000001</c:v>
                </c:pt>
                <c:pt idx="13191">
                  <c:v>58.539000000000001</c:v>
                </c:pt>
                <c:pt idx="13192">
                  <c:v>58.597000000000001</c:v>
                </c:pt>
                <c:pt idx="13193">
                  <c:v>58.597000000000001</c:v>
                </c:pt>
                <c:pt idx="13194">
                  <c:v>58.625999999999998</c:v>
                </c:pt>
                <c:pt idx="13195">
                  <c:v>58.655000000000001</c:v>
                </c:pt>
                <c:pt idx="13196">
                  <c:v>58.683999999999997</c:v>
                </c:pt>
                <c:pt idx="13197">
                  <c:v>58.655000000000001</c:v>
                </c:pt>
                <c:pt idx="13198">
                  <c:v>58.683999999999997</c:v>
                </c:pt>
                <c:pt idx="13199">
                  <c:v>58.713000000000001</c:v>
                </c:pt>
                <c:pt idx="13200">
                  <c:v>58.8</c:v>
                </c:pt>
                <c:pt idx="13201">
                  <c:v>58.887</c:v>
                </c:pt>
                <c:pt idx="13202">
                  <c:v>58.972999999999999</c:v>
                </c:pt>
                <c:pt idx="13203">
                  <c:v>59.006</c:v>
                </c:pt>
                <c:pt idx="13204">
                  <c:v>59.030999999999999</c:v>
                </c:pt>
                <c:pt idx="13205">
                  <c:v>59.06</c:v>
                </c:pt>
                <c:pt idx="13206">
                  <c:v>59.118000000000002</c:v>
                </c:pt>
                <c:pt idx="13207">
                  <c:v>59.146999999999998</c:v>
                </c:pt>
                <c:pt idx="13208">
                  <c:v>59.146999999999998</c:v>
                </c:pt>
                <c:pt idx="13209">
                  <c:v>59.232999999999997</c:v>
                </c:pt>
                <c:pt idx="13210">
                  <c:v>59.232999999999997</c:v>
                </c:pt>
                <c:pt idx="13211">
                  <c:v>59.262</c:v>
                </c:pt>
                <c:pt idx="13212">
                  <c:v>59.290999999999997</c:v>
                </c:pt>
                <c:pt idx="13213">
                  <c:v>59.290999999999997</c:v>
                </c:pt>
                <c:pt idx="13214">
                  <c:v>59.290999999999997</c:v>
                </c:pt>
                <c:pt idx="13215">
                  <c:v>59.290999999999997</c:v>
                </c:pt>
                <c:pt idx="13216">
                  <c:v>59.32</c:v>
                </c:pt>
                <c:pt idx="13217">
                  <c:v>59.348999999999997</c:v>
                </c:pt>
                <c:pt idx="13218">
                  <c:v>59.32</c:v>
                </c:pt>
                <c:pt idx="13219">
                  <c:v>59.32</c:v>
                </c:pt>
                <c:pt idx="13220">
                  <c:v>59.32</c:v>
                </c:pt>
                <c:pt idx="13221">
                  <c:v>59.290999999999997</c:v>
                </c:pt>
                <c:pt idx="13222">
                  <c:v>59.290999999999997</c:v>
                </c:pt>
                <c:pt idx="13223">
                  <c:v>59.290999999999997</c:v>
                </c:pt>
                <c:pt idx="13224">
                  <c:v>59.290999999999997</c:v>
                </c:pt>
                <c:pt idx="13225">
                  <c:v>59.262</c:v>
                </c:pt>
                <c:pt idx="13226">
                  <c:v>59.262</c:v>
                </c:pt>
                <c:pt idx="13227">
                  <c:v>59.232999999999997</c:v>
                </c:pt>
                <c:pt idx="13228">
                  <c:v>59.232999999999997</c:v>
                </c:pt>
                <c:pt idx="13229">
                  <c:v>59.204000000000001</c:v>
                </c:pt>
                <c:pt idx="13230">
                  <c:v>59.204000000000001</c:v>
                </c:pt>
                <c:pt idx="13231">
                  <c:v>59.174999999999997</c:v>
                </c:pt>
                <c:pt idx="13232">
                  <c:v>59.174999999999997</c:v>
                </c:pt>
                <c:pt idx="13233">
                  <c:v>59.174999999999997</c:v>
                </c:pt>
                <c:pt idx="13234">
                  <c:v>59.18</c:v>
                </c:pt>
                <c:pt idx="13235">
                  <c:v>59.18</c:v>
                </c:pt>
                <c:pt idx="13236">
                  <c:v>59.204000000000001</c:v>
                </c:pt>
                <c:pt idx="13237">
                  <c:v>59.232999999999997</c:v>
                </c:pt>
                <c:pt idx="13238">
                  <c:v>59.265999999999998</c:v>
                </c:pt>
                <c:pt idx="13239">
                  <c:v>59.295000000000002</c:v>
                </c:pt>
                <c:pt idx="13240">
                  <c:v>59.295000000000002</c:v>
                </c:pt>
                <c:pt idx="13241">
                  <c:v>59.295000000000002</c:v>
                </c:pt>
                <c:pt idx="13242">
                  <c:v>59.265999999999998</c:v>
                </c:pt>
                <c:pt idx="13243">
                  <c:v>59.238</c:v>
                </c:pt>
                <c:pt idx="13244">
                  <c:v>59.238</c:v>
                </c:pt>
                <c:pt idx="13245">
                  <c:v>59.209000000000003</c:v>
                </c:pt>
                <c:pt idx="13246">
                  <c:v>59.18</c:v>
                </c:pt>
                <c:pt idx="13247">
                  <c:v>59.151000000000003</c:v>
                </c:pt>
                <c:pt idx="13248">
                  <c:v>59.093000000000004</c:v>
                </c:pt>
                <c:pt idx="13249">
                  <c:v>59.093000000000004</c:v>
                </c:pt>
                <c:pt idx="13250">
                  <c:v>59.034999999999997</c:v>
                </c:pt>
                <c:pt idx="13251">
                  <c:v>59.034999999999997</c:v>
                </c:pt>
                <c:pt idx="13252">
                  <c:v>59.093000000000004</c:v>
                </c:pt>
                <c:pt idx="13253">
                  <c:v>59.151000000000003</c:v>
                </c:pt>
                <c:pt idx="13254">
                  <c:v>59.18</c:v>
                </c:pt>
                <c:pt idx="13255">
                  <c:v>59.238</c:v>
                </c:pt>
                <c:pt idx="13256">
                  <c:v>59.353000000000002</c:v>
                </c:pt>
                <c:pt idx="13257">
                  <c:v>59.468000000000004</c:v>
                </c:pt>
                <c:pt idx="13258">
                  <c:v>59.555</c:v>
                </c:pt>
                <c:pt idx="13259">
                  <c:v>59.640999999999998</c:v>
                </c:pt>
                <c:pt idx="13260">
                  <c:v>59.728000000000002</c:v>
                </c:pt>
                <c:pt idx="13261">
                  <c:v>59.786000000000001</c:v>
                </c:pt>
                <c:pt idx="13262">
                  <c:v>59.814</c:v>
                </c:pt>
                <c:pt idx="13263">
                  <c:v>59.872</c:v>
                </c:pt>
                <c:pt idx="13264">
                  <c:v>59.901000000000003</c:v>
                </c:pt>
                <c:pt idx="13265">
                  <c:v>59.93</c:v>
                </c:pt>
                <c:pt idx="13266">
                  <c:v>59.957999999999998</c:v>
                </c:pt>
                <c:pt idx="13267">
                  <c:v>59.987000000000002</c:v>
                </c:pt>
                <c:pt idx="13268">
                  <c:v>60.015999999999998</c:v>
                </c:pt>
                <c:pt idx="13269">
                  <c:v>60.015999999999998</c:v>
                </c:pt>
                <c:pt idx="13270">
                  <c:v>60.073999999999998</c:v>
                </c:pt>
                <c:pt idx="13271">
                  <c:v>60.131</c:v>
                </c:pt>
                <c:pt idx="13272">
                  <c:v>60.16</c:v>
                </c:pt>
                <c:pt idx="13273">
                  <c:v>60.222000000000001</c:v>
                </c:pt>
                <c:pt idx="13274">
                  <c:v>60.274999999999999</c:v>
                </c:pt>
                <c:pt idx="13275">
                  <c:v>60.304000000000002</c:v>
                </c:pt>
                <c:pt idx="13276">
                  <c:v>60.360999999999997</c:v>
                </c:pt>
                <c:pt idx="13277">
                  <c:v>60.360999999999997</c:v>
                </c:pt>
                <c:pt idx="13278">
                  <c:v>60.393999999999998</c:v>
                </c:pt>
                <c:pt idx="13279">
                  <c:v>60.418999999999997</c:v>
                </c:pt>
                <c:pt idx="13280">
                  <c:v>60.447000000000003</c:v>
                </c:pt>
                <c:pt idx="13281">
                  <c:v>60.475999999999999</c:v>
                </c:pt>
                <c:pt idx="13282">
                  <c:v>60.447000000000003</c:v>
                </c:pt>
                <c:pt idx="13283">
                  <c:v>60.475999999999999</c:v>
                </c:pt>
                <c:pt idx="13284">
                  <c:v>60.505000000000003</c:v>
                </c:pt>
                <c:pt idx="13285">
                  <c:v>60.533999999999999</c:v>
                </c:pt>
                <c:pt idx="13286">
                  <c:v>60.537999999999997</c:v>
                </c:pt>
                <c:pt idx="13287">
                  <c:v>60.533999999999999</c:v>
                </c:pt>
                <c:pt idx="13288">
                  <c:v>60.537999999999997</c:v>
                </c:pt>
                <c:pt idx="13289">
                  <c:v>60.481000000000002</c:v>
                </c:pt>
                <c:pt idx="13290">
                  <c:v>60.451999999999998</c:v>
                </c:pt>
                <c:pt idx="13291">
                  <c:v>60.418999999999997</c:v>
                </c:pt>
                <c:pt idx="13292">
                  <c:v>60.423000000000002</c:v>
                </c:pt>
                <c:pt idx="13293">
                  <c:v>60.393999999999998</c:v>
                </c:pt>
                <c:pt idx="13294">
                  <c:v>60.337000000000003</c:v>
                </c:pt>
                <c:pt idx="13295">
                  <c:v>60.337000000000003</c:v>
                </c:pt>
                <c:pt idx="13296">
                  <c:v>60.308</c:v>
                </c:pt>
                <c:pt idx="13297">
                  <c:v>60.308</c:v>
                </c:pt>
                <c:pt idx="13298">
                  <c:v>60.308</c:v>
                </c:pt>
                <c:pt idx="13299">
                  <c:v>60.308</c:v>
                </c:pt>
                <c:pt idx="13300">
                  <c:v>60.279000000000003</c:v>
                </c:pt>
                <c:pt idx="13301">
                  <c:v>60.222000000000001</c:v>
                </c:pt>
                <c:pt idx="13302">
                  <c:v>60.164000000000001</c:v>
                </c:pt>
                <c:pt idx="13303">
                  <c:v>60.134999999999998</c:v>
                </c:pt>
                <c:pt idx="13304">
                  <c:v>60.134999999999998</c:v>
                </c:pt>
                <c:pt idx="13305">
                  <c:v>60.106999999999999</c:v>
                </c:pt>
                <c:pt idx="13306">
                  <c:v>60.106999999999999</c:v>
                </c:pt>
                <c:pt idx="13307">
                  <c:v>60.078000000000003</c:v>
                </c:pt>
                <c:pt idx="13308">
                  <c:v>60.02</c:v>
                </c:pt>
                <c:pt idx="13309">
                  <c:v>59.963000000000001</c:v>
                </c:pt>
                <c:pt idx="13310">
                  <c:v>59.933999999999997</c:v>
                </c:pt>
                <c:pt idx="13311">
                  <c:v>59.933999999999997</c:v>
                </c:pt>
                <c:pt idx="13312">
                  <c:v>59.905000000000001</c:v>
                </c:pt>
                <c:pt idx="13313">
                  <c:v>59.905000000000001</c:v>
                </c:pt>
                <c:pt idx="13314">
                  <c:v>59.847999999999999</c:v>
                </c:pt>
                <c:pt idx="13315">
                  <c:v>59.819000000000003</c:v>
                </c:pt>
                <c:pt idx="13316">
                  <c:v>59.847999999999999</c:v>
                </c:pt>
                <c:pt idx="13317">
                  <c:v>59.875999999999998</c:v>
                </c:pt>
                <c:pt idx="13318">
                  <c:v>59.905000000000001</c:v>
                </c:pt>
                <c:pt idx="13319">
                  <c:v>59.963000000000001</c:v>
                </c:pt>
                <c:pt idx="13320">
                  <c:v>59.991999999999997</c:v>
                </c:pt>
                <c:pt idx="13321">
                  <c:v>59.991999999999997</c:v>
                </c:pt>
                <c:pt idx="13322">
                  <c:v>60.048999999999999</c:v>
                </c:pt>
                <c:pt idx="13323">
                  <c:v>60.106999999999999</c:v>
                </c:pt>
                <c:pt idx="13324">
                  <c:v>60.192999999999998</c:v>
                </c:pt>
                <c:pt idx="13325">
                  <c:v>60.279000000000003</c:v>
                </c:pt>
                <c:pt idx="13326">
                  <c:v>60.366</c:v>
                </c:pt>
                <c:pt idx="13327">
                  <c:v>60.451999999999998</c:v>
                </c:pt>
                <c:pt idx="13328">
                  <c:v>60.509</c:v>
                </c:pt>
                <c:pt idx="13329">
                  <c:v>60.567</c:v>
                </c:pt>
                <c:pt idx="13330">
                  <c:v>60.652999999999999</c:v>
                </c:pt>
                <c:pt idx="13331">
                  <c:v>60.71</c:v>
                </c:pt>
                <c:pt idx="13332">
                  <c:v>60.795999999999999</c:v>
                </c:pt>
                <c:pt idx="13333">
                  <c:v>60.911000000000001</c:v>
                </c:pt>
                <c:pt idx="13334">
                  <c:v>61.026000000000003</c:v>
                </c:pt>
                <c:pt idx="13335">
                  <c:v>61.112000000000002</c:v>
                </c:pt>
                <c:pt idx="13336">
                  <c:v>61.226999999999997</c:v>
                </c:pt>
                <c:pt idx="13337">
                  <c:v>61.313000000000002</c:v>
                </c:pt>
                <c:pt idx="13338">
                  <c:v>61.427</c:v>
                </c:pt>
                <c:pt idx="13339">
                  <c:v>61.542000000000002</c:v>
                </c:pt>
                <c:pt idx="13340">
                  <c:v>61.628</c:v>
                </c:pt>
                <c:pt idx="13341">
                  <c:v>61.741999999999997</c:v>
                </c:pt>
                <c:pt idx="13342">
                  <c:v>61.828000000000003</c:v>
                </c:pt>
                <c:pt idx="13343">
                  <c:v>61.947000000000003</c:v>
                </c:pt>
                <c:pt idx="13344">
                  <c:v>62.031999999999996</c:v>
                </c:pt>
                <c:pt idx="13345">
                  <c:v>62.146999999999998</c:v>
                </c:pt>
                <c:pt idx="13346">
                  <c:v>62.228000000000002</c:v>
                </c:pt>
                <c:pt idx="13347">
                  <c:v>62.345999999999997</c:v>
                </c:pt>
                <c:pt idx="13348">
                  <c:v>62.46</c:v>
                </c:pt>
                <c:pt idx="13349">
                  <c:v>62.545999999999999</c:v>
                </c:pt>
                <c:pt idx="13350">
                  <c:v>62.631999999999998</c:v>
                </c:pt>
                <c:pt idx="13351">
                  <c:v>62.716999999999999</c:v>
                </c:pt>
                <c:pt idx="13352">
                  <c:v>62.802</c:v>
                </c:pt>
                <c:pt idx="13353">
                  <c:v>62.887999999999998</c:v>
                </c:pt>
                <c:pt idx="13354">
                  <c:v>62.972999999999999</c:v>
                </c:pt>
                <c:pt idx="13355">
                  <c:v>63.03</c:v>
                </c:pt>
                <c:pt idx="13356">
                  <c:v>63.087000000000003</c:v>
                </c:pt>
                <c:pt idx="13357">
                  <c:v>63.143999999999998</c:v>
                </c:pt>
                <c:pt idx="13358">
                  <c:v>63.228999999999999</c:v>
                </c:pt>
                <c:pt idx="13359">
                  <c:v>63.286000000000001</c:v>
                </c:pt>
                <c:pt idx="13360">
                  <c:v>63.319000000000003</c:v>
                </c:pt>
                <c:pt idx="13361">
                  <c:v>63.347999999999999</c:v>
                </c:pt>
                <c:pt idx="13362">
                  <c:v>63.375999999999998</c:v>
                </c:pt>
                <c:pt idx="13363">
                  <c:v>63.375999999999998</c:v>
                </c:pt>
                <c:pt idx="13364">
                  <c:v>63.375999999999998</c:v>
                </c:pt>
                <c:pt idx="13365">
                  <c:v>63.433</c:v>
                </c:pt>
                <c:pt idx="13366">
                  <c:v>63.49</c:v>
                </c:pt>
                <c:pt idx="13367">
                  <c:v>63.603000000000002</c:v>
                </c:pt>
                <c:pt idx="13368">
                  <c:v>63.744999999999997</c:v>
                </c:pt>
                <c:pt idx="13369">
                  <c:v>63.859000000000002</c:v>
                </c:pt>
                <c:pt idx="13370">
                  <c:v>63.972000000000001</c:v>
                </c:pt>
                <c:pt idx="13371">
                  <c:v>64.147000000000006</c:v>
                </c:pt>
                <c:pt idx="13372">
                  <c:v>64.231999999999999</c:v>
                </c:pt>
                <c:pt idx="13373">
                  <c:v>64.344999999999999</c:v>
                </c:pt>
                <c:pt idx="13374">
                  <c:v>64.457999999999998</c:v>
                </c:pt>
                <c:pt idx="13375">
                  <c:v>64.572000000000003</c:v>
                </c:pt>
                <c:pt idx="13376">
                  <c:v>64.656000000000006</c:v>
                </c:pt>
                <c:pt idx="13377">
                  <c:v>64.77</c:v>
                </c:pt>
                <c:pt idx="13378">
                  <c:v>64.858999999999995</c:v>
                </c:pt>
                <c:pt idx="13379">
                  <c:v>64.938999999999993</c:v>
                </c:pt>
                <c:pt idx="13380">
                  <c:v>65.024000000000001</c:v>
                </c:pt>
                <c:pt idx="13381">
                  <c:v>65.113</c:v>
                </c:pt>
                <c:pt idx="13382">
                  <c:v>65.17</c:v>
                </c:pt>
                <c:pt idx="13383">
                  <c:v>65.225999999999999</c:v>
                </c:pt>
                <c:pt idx="13384">
                  <c:v>65.254000000000005</c:v>
                </c:pt>
                <c:pt idx="13385">
                  <c:v>65.311000000000007</c:v>
                </c:pt>
                <c:pt idx="13386">
                  <c:v>65.311000000000007</c:v>
                </c:pt>
                <c:pt idx="13387">
                  <c:v>65.338999999999999</c:v>
                </c:pt>
                <c:pt idx="13388">
                  <c:v>65.372</c:v>
                </c:pt>
                <c:pt idx="13389">
                  <c:v>65.400000000000006</c:v>
                </c:pt>
                <c:pt idx="13390">
                  <c:v>65.456999999999994</c:v>
                </c:pt>
                <c:pt idx="13391">
                  <c:v>65.513000000000005</c:v>
                </c:pt>
                <c:pt idx="13392">
                  <c:v>65.569000000000003</c:v>
                </c:pt>
                <c:pt idx="13393">
                  <c:v>65.653999999999996</c:v>
                </c:pt>
                <c:pt idx="13394">
                  <c:v>65.682000000000002</c:v>
                </c:pt>
                <c:pt idx="13395">
                  <c:v>65.738</c:v>
                </c:pt>
                <c:pt idx="13396">
                  <c:v>65.795000000000002</c:v>
                </c:pt>
                <c:pt idx="13397">
                  <c:v>65.850999999999999</c:v>
                </c:pt>
                <c:pt idx="13398">
                  <c:v>65.912000000000006</c:v>
                </c:pt>
                <c:pt idx="13399">
                  <c:v>65.94</c:v>
                </c:pt>
                <c:pt idx="13400">
                  <c:v>65.995999999999995</c:v>
                </c:pt>
                <c:pt idx="13401">
                  <c:v>66.025000000000006</c:v>
                </c:pt>
                <c:pt idx="13402">
                  <c:v>66.052999999999997</c:v>
                </c:pt>
                <c:pt idx="13403">
                  <c:v>66.081000000000003</c:v>
                </c:pt>
                <c:pt idx="13404">
                  <c:v>66.108999999999995</c:v>
                </c:pt>
                <c:pt idx="13405">
                  <c:v>66.108999999999995</c:v>
                </c:pt>
                <c:pt idx="13406">
                  <c:v>66.114000000000004</c:v>
                </c:pt>
                <c:pt idx="13407">
                  <c:v>66.141999999999996</c:v>
                </c:pt>
                <c:pt idx="13408">
                  <c:v>66.141999999999996</c:v>
                </c:pt>
                <c:pt idx="13409">
                  <c:v>66.141999999999996</c:v>
                </c:pt>
                <c:pt idx="13410">
                  <c:v>66.114000000000004</c:v>
                </c:pt>
                <c:pt idx="13411">
                  <c:v>66.114000000000004</c:v>
                </c:pt>
                <c:pt idx="13412">
                  <c:v>66.114000000000004</c:v>
                </c:pt>
                <c:pt idx="13413">
                  <c:v>66.114000000000004</c:v>
                </c:pt>
                <c:pt idx="13414">
                  <c:v>66.09</c:v>
                </c:pt>
                <c:pt idx="13415">
                  <c:v>66.119</c:v>
                </c:pt>
                <c:pt idx="13416">
                  <c:v>66.09</c:v>
                </c:pt>
                <c:pt idx="13417">
                  <c:v>66.061999999999998</c:v>
                </c:pt>
                <c:pt idx="13418">
                  <c:v>66.034000000000006</c:v>
                </c:pt>
                <c:pt idx="13419">
                  <c:v>66.006</c:v>
                </c:pt>
                <c:pt idx="13420">
                  <c:v>66.006</c:v>
                </c:pt>
                <c:pt idx="13421">
                  <c:v>65.977999999999994</c:v>
                </c:pt>
                <c:pt idx="13422">
                  <c:v>65.977999999999994</c:v>
                </c:pt>
                <c:pt idx="13423">
                  <c:v>65.953999999999994</c:v>
                </c:pt>
                <c:pt idx="13424">
                  <c:v>65.953999999999994</c:v>
                </c:pt>
                <c:pt idx="13425">
                  <c:v>65.953999999999994</c:v>
                </c:pt>
                <c:pt idx="13426">
                  <c:v>65.897999999999996</c:v>
                </c:pt>
                <c:pt idx="13427">
                  <c:v>65.897999999999996</c:v>
                </c:pt>
                <c:pt idx="13428">
                  <c:v>65.87</c:v>
                </c:pt>
                <c:pt idx="13429">
                  <c:v>65.897999999999996</c:v>
                </c:pt>
                <c:pt idx="13430">
                  <c:v>65.953999999999994</c:v>
                </c:pt>
                <c:pt idx="13431">
                  <c:v>65.986999999999995</c:v>
                </c:pt>
                <c:pt idx="13432">
                  <c:v>66.043999999999997</c:v>
                </c:pt>
                <c:pt idx="13433">
                  <c:v>66.043999999999997</c:v>
                </c:pt>
                <c:pt idx="13434">
                  <c:v>66.016000000000005</c:v>
                </c:pt>
                <c:pt idx="13435">
                  <c:v>65.986999999999995</c:v>
                </c:pt>
                <c:pt idx="13436">
                  <c:v>65.959000000000003</c:v>
                </c:pt>
                <c:pt idx="13437">
                  <c:v>65.959000000000003</c:v>
                </c:pt>
                <c:pt idx="13438">
                  <c:v>65.986999999999995</c:v>
                </c:pt>
                <c:pt idx="13439">
                  <c:v>66.016000000000005</c:v>
                </c:pt>
                <c:pt idx="13440">
                  <c:v>66.072000000000003</c:v>
                </c:pt>
                <c:pt idx="13441">
                  <c:v>66.105000000000004</c:v>
                </c:pt>
                <c:pt idx="13442">
                  <c:v>66.132999999999996</c:v>
                </c:pt>
                <c:pt idx="13443">
                  <c:v>66.188999999999993</c:v>
                </c:pt>
                <c:pt idx="13444">
                  <c:v>66.245000000000005</c:v>
                </c:pt>
                <c:pt idx="13445">
                  <c:v>66.302000000000007</c:v>
                </c:pt>
                <c:pt idx="13446">
                  <c:v>66.385999999999996</c:v>
                </c:pt>
                <c:pt idx="13447">
                  <c:v>66.441999999999993</c:v>
                </c:pt>
                <c:pt idx="13448">
                  <c:v>66.498000000000005</c:v>
                </c:pt>
                <c:pt idx="13449">
                  <c:v>66.558999999999997</c:v>
                </c:pt>
                <c:pt idx="13450">
                  <c:v>66.582999999999998</c:v>
                </c:pt>
                <c:pt idx="13451">
                  <c:v>66.644000000000005</c:v>
                </c:pt>
                <c:pt idx="13452">
                  <c:v>66.644000000000005</c:v>
                </c:pt>
                <c:pt idx="13453">
                  <c:v>66.671999999999997</c:v>
                </c:pt>
                <c:pt idx="13454">
                  <c:v>66.7</c:v>
                </c:pt>
                <c:pt idx="13455">
                  <c:v>66.727999999999994</c:v>
                </c:pt>
                <c:pt idx="13456">
                  <c:v>66.727999999999994</c:v>
                </c:pt>
                <c:pt idx="13457">
                  <c:v>66.756</c:v>
                </c:pt>
                <c:pt idx="13458">
                  <c:v>66.756</c:v>
                </c:pt>
                <c:pt idx="13459">
                  <c:v>66.727999999999994</c:v>
                </c:pt>
                <c:pt idx="13460">
                  <c:v>66.733000000000004</c:v>
                </c:pt>
                <c:pt idx="13461">
                  <c:v>66.733000000000004</c:v>
                </c:pt>
                <c:pt idx="13462">
                  <c:v>66.704999999999998</c:v>
                </c:pt>
                <c:pt idx="13463">
                  <c:v>66.676000000000002</c:v>
                </c:pt>
                <c:pt idx="13464">
                  <c:v>66.647999999999996</c:v>
                </c:pt>
                <c:pt idx="13465">
                  <c:v>66.591999999999999</c:v>
                </c:pt>
                <c:pt idx="13466">
                  <c:v>66.563999999999993</c:v>
                </c:pt>
                <c:pt idx="13467">
                  <c:v>66.536000000000001</c:v>
                </c:pt>
                <c:pt idx="13468">
                  <c:v>66.48</c:v>
                </c:pt>
                <c:pt idx="13469">
                  <c:v>66.451999999999998</c:v>
                </c:pt>
                <c:pt idx="13470">
                  <c:v>66.456999999999994</c:v>
                </c:pt>
                <c:pt idx="13471">
                  <c:v>66.400000000000006</c:v>
                </c:pt>
                <c:pt idx="13472">
                  <c:v>66.372</c:v>
                </c:pt>
                <c:pt idx="13473">
                  <c:v>66.343999999999994</c:v>
                </c:pt>
                <c:pt idx="13474">
                  <c:v>66.316000000000003</c:v>
                </c:pt>
                <c:pt idx="13475">
                  <c:v>66.287999999999997</c:v>
                </c:pt>
                <c:pt idx="13476">
                  <c:v>66.260000000000005</c:v>
                </c:pt>
                <c:pt idx="13477">
                  <c:v>66.260000000000005</c:v>
                </c:pt>
                <c:pt idx="13478">
                  <c:v>66.263999999999996</c:v>
                </c:pt>
                <c:pt idx="13479">
                  <c:v>66.231999999999999</c:v>
                </c:pt>
                <c:pt idx="13480">
                  <c:v>66.152000000000001</c:v>
                </c:pt>
                <c:pt idx="13481">
                  <c:v>66.039000000000001</c:v>
                </c:pt>
                <c:pt idx="13482">
                  <c:v>65.87</c:v>
                </c:pt>
                <c:pt idx="13483">
                  <c:v>65.728999999999999</c:v>
                </c:pt>
                <c:pt idx="13484">
                  <c:v>65.617000000000004</c:v>
                </c:pt>
                <c:pt idx="13485">
                  <c:v>65.56</c:v>
                </c:pt>
                <c:pt idx="13486">
                  <c:v>65.531999999999996</c:v>
                </c:pt>
                <c:pt idx="13487">
                  <c:v>65.504000000000005</c:v>
                </c:pt>
                <c:pt idx="13488">
                  <c:v>65.504000000000005</c:v>
                </c:pt>
                <c:pt idx="13489">
                  <c:v>65.504000000000005</c:v>
                </c:pt>
                <c:pt idx="13490">
                  <c:v>65.475999999999999</c:v>
                </c:pt>
                <c:pt idx="13491">
                  <c:v>65.424000000000007</c:v>
                </c:pt>
                <c:pt idx="13492">
                  <c:v>65.283000000000001</c:v>
                </c:pt>
                <c:pt idx="13493">
                  <c:v>65.141000000000005</c:v>
                </c:pt>
                <c:pt idx="13494">
                  <c:v>65.057000000000002</c:v>
                </c:pt>
                <c:pt idx="13495">
                  <c:v>65</c:v>
                </c:pt>
                <c:pt idx="13496">
                  <c:v>64.971999999999994</c:v>
                </c:pt>
                <c:pt idx="13497">
                  <c:v>64.971999999999994</c:v>
                </c:pt>
                <c:pt idx="13498">
                  <c:v>64.971999999999994</c:v>
                </c:pt>
                <c:pt idx="13499">
                  <c:v>64.944000000000003</c:v>
                </c:pt>
                <c:pt idx="13500">
                  <c:v>64.887</c:v>
                </c:pt>
                <c:pt idx="13501">
                  <c:v>64.858999999999995</c:v>
                </c:pt>
                <c:pt idx="13502">
                  <c:v>64.774000000000001</c:v>
                </c:pt>
                <c:pt idx="13503">
                  <c:v>64.774000000000001</c:v>
                </c:pt>
                <c:pt idx="13504">
                  <c:v>64.774000000000001</c:v>
                </c:pt>
                <c:pt idx="13505">
                  <c:v>64.778999999999996</c:v>
                </c:pt>
                <c:pt idx="13506">
                  <c:v>64.694000000000003</c:v>
                </c:pt>
                <c:pt idx="13507">
                  <c:v>64.637</c:v>
                </c:pt>
                <c:pt idx="13508">
                  <c:v>64.552000000000007</c:v>
                </c:pt>
                <c:pt idx="13509">
                  <c:v>64.524000000000001</c:v>
                </c:pt>
                <c:pt idx="13510">
                  <c:v>64.41</c:v>
                </c:pt>
                <c:pt idx="13511">
                  <c:v>64.239999999999995</c:v>
                </c:pt>
                <c:pt idx="13512">
                  <c:v>64.069999999999993</c:v>
                </c:pt>
                <c:pt idx="13513">
                  <c:v>63.871000000000002</c:v>
                </c:pt>
                <c:pt idx="13514">
                  <c:v>63.671999999999997</c:v>
                </c:pt>
                <c:pt idx="13515">
                  <c:v>63.502000000000002</c:v>
                </c:pt>
                <c:pt idx="13516">
                  <c:v>63.359000000000002</c:v>
                </c:pt>
                <c:pt idx="13517">
                  <c:v>63.302</c:v>
                </c:pt>
                <c:pt idx="13518">
                  <c:v>63.302</c:v>
                </c:pt>
                <c:pt idx="13519">
                  <c:v>63.246000000000002</c:v>
                </c:pt>
                <c:pt idx="13520">
                  <c:v>63.246000000000002</c:v>
                </c:pt>
                <c:pt idx="13521">
                  <c:v>63.216999999999999</c:v>
                </c:pt>
                <c:pt idx="13522">
                  <c:v>63.189</c:v>
                </c:pt>
                <c:pt idx="13523">
                  <c:v>63.16</c:v>
                </c:pt>
                <c:pt idx="13524">
                  <c:v>63.131999999999998</c:v>
                </c:pt>
                <c:pt idx="13525">
                  <c:v>63.103000000000002</c:v>
                </c:pt>
                <c:pt idx="13526">
                  <c:v>63.103000000000002</c:v>
                </c:pt>
                <c:pt idx="13527">
                  <c:v>63.103000000000002</c:v>
                </c:pt>
                <c:pt idx="13528">
                  <c:v>63.075000000000003</c:v>
                </c:pt>
                <c:pt idx="13529">
                  <c:v>63.045999999999999</c:v>
                </c:pt>
                <c:pt idx="13530">
                  <c:v>62.988999999999997</c:v>
                </c:pt>
                <c:pt idx="13531">
                  <c:v>62.960999999999999</c:v>
                </c:pt>
                <c:pt idx="13532">
                  <c:v>62.904000000000003</c:v>
                </c:pt>
                <c:pt idx="13533">
                  <c:v>62.847000000000001</c:v>
                </c:pt>
                <c:pt idx="13534">
                  <c:v>62.765999999999998</c:v>
                </c:pt>
                <c:pt idx="13535">
                  <c:v>62.618000000000002</c:v>
                </c:pt>
                <c:pt idx="13536">
                  <c:v>62.509</c:v>
                </c:pt>
                <c:pt idx="13537">
                  <c:v>62.39</c:v>
                </c:pt>
                <c:pt idx="13538">
                  <c:v>62.28</c:v>
                </c:pt>
                <c:pt idx="13539">
                  <c:v>62.222999999999999</c:v>
                </c:pt>
                <c:pt idx="13540">
                  <c:v>62.165999999999997</c:v>
                </c:pt>
                <c:pt idx="13541">
                  <c:v>62.107999999999997</c:v>
                </c:pt>
                <c:pt idx="13542">
                  <c:v>62.023000000000003</c:v>
                </c:pt>
                <c:pt idx="13543">
                  <c:v>61.908000000000001</c:v>
                </c:pt>
                <c:pt idx="13544">
                  <c:v>61.850999999999999</c:v>
                </c:pt>
                <c:pt idx="13545">
                  <c:v>61.793999999999997</c:v>
                </c:pt>
                <c:pt idx="13546">
                  <c:v>61.735999999999997</c:v>
                </c:pt>
                <c:pt idx="13547">
                  <c:v>61.765000000000001</c:v>
                </c:pt>
                <c:pt idx="13548">
                  <c:v>61.765000000000001</c:v>
                </c:pt>
                <c:pt idx="13549">
                  <c:v>61.765000000000001</c:v>
                </c:pt>
                <c:pt idx="13550">
                  <c:v>61.793999999999997</c:v>
                </c:pt>
                <c:pt idx="13551">
                  <c:v>61.850999999999999</c:v>
                </c:pt>
                <c:pt idx="13552">
                  <c:v>61.908000000000001</c:v>
                </c:pt>
                <c:pt idx="13553">
                  <c:v>61.965000000000003</c:v>
                </c:pt>
                <c:pt idx="13554">
                  <c:v>62.023000000000003</c:v>
                </c:pt>
                <c:pt idx="13555">
                  <c:v>62.08</c:v>
                </c:pt>
                <c:pt idx="13556">
                  <c:v>62.165999999999997</c:v>
                </c:pt>
                <c:pt idx="13557">
                  <c:v>62.222999999999999</c:v>
                </c:pt>
                <c:pt idx="13558">
                  <c:v>62.308999999999997</c:v>
                </c:pt>
                <c:pt idx="13559">
                  <c:v>62.308999999999997</c:v>
                </c:pt>
                <c:pt idx="13560">
                  <c:v>62.308999999999997</c:v>
                </c:pt>
                <c:pt idx="13561">
                  <c:v>62.28</c:v>
                </c:pt>
                <c:pt idx="13562">
                  <c:v>62.28</c:v>
                </c:pt>
                <c:pt idx="13563">
                  <c:v>62.250999999999998</c:v>
                </c:pt>
                <c:pt idx="13564">
                  <c:v>62.194000000000003</c:v>
                </c:pt>
                <c:pt idx="13565">
                  <c:v>62.165999999999997</c:v>
                </c:pt>
                <c:pt idx="13566">
                  <c:v>62.137</c:v>
                </c:pt>
                <c:pt idx="13567">
                  <c:v>62.137</c:v>
                </c:pt>
                <c:pt idx="13568">
                  <c:v>62.107999999999997</c:v>
                </c:pt>
                <c:pt idx="13569">
                  <c:v>62.051000000000002</c:v>
                </c:pt>
                <c:pt idx="13570">
                  <c:v>62.023000000000003</c:v>
                </c:pt>
                <c:pt idx="13571">
                  <c:v>61.965000000000003</c:v>
                </c:pt>
                <c:pt idx="13572">
                  <c:v>61.908000000000001</c:v>
                </c:pt>
                <c:pt idx="13573">
                  <c:v>61.908000000000001</c:v>
                </c:pt>
                <c:pt idx="13574">
                  <c:v>61.908000000000001</c:v>
                </c:pt>
                <c:pt idx="13575">
                  <c:v>61.965000000000003</c:v>
                </c:pt>
                <c:pt idx="13576">
                  <c:v>62.023000000000003</c:v>
                </c:pt>
                <c:pt idx="13577">
                  <c:v>62.107999999999997</c:v>
                </c:pt>
                <c:pt idx="13578">
                  <c:v>62.194000000000003</c:v>
                </c:pt>
                <c:pt idx="13579">
                  <c:v>62.256</c:v>
                </c:pt>
                <c:pt idx="13580">
                  <c:v>62.308999999999997</c:v>
                </c:pt>
                <c:pt idx="13581">
                  <c:v>62.37</c:v>
                </c:pt>
                <c:pt idx="13582">
                  <c:v>62.399000000000001</c:v>
                </c:pt>
                <c:pt idx="13583">
                  <c:v>62.399000000000001</c:v>
                </c:pt>
                <c:pt idx="13584">
                  <c:v>62.456000000000003</c:v>
                </c:pt>
                <c:pt idx="13585">
                  <c:v>62.456000000000003</c:v>
                </c:pt>
                <c:pt idx="13586">
                  <c:v>62.484999999999999</c:v>
                </c:pt>
                <c:pt idx="13587">
                  <c:v>62.484999999999999</c:v>
                </c:pt>
                <c:pt idx="13588">
                  <c:v>62.512999999999998</c:v>
                </c:pt>
                <c:pt idx="13589">
                  <c:v>62.512999999999998</c:v>
                </c:pt>
                <c:pt idx="13590">
                  <c:v>62.512999999999998</c:v>
                </c:pt>
                <c:pt idx="13591">
                  <c:v>62.542000000000002</c:v>
                </c:pt>
                <c:pt idx="13592">
                  <c:v>62.542000000000002</c:v>
                </c:pt>
                <c:pt idx="13593">
                  <c:v>62.542000000000002</c:v>
                </c:pt>
                <c:pt idx="13594">
                  <c:v>62.57</c:v>
                </c:pt>
                <c:pt idx="13595">
                  <c:v>62.598999999999997</c:v>
                </c:pt>
                <c:pt idx="13596">
                  <c:v>62.598999999999997</c:v>
                </c:pt>
                <c:pt idx="13597">
                  <c:v>62.598999999999997</c:v>
                </c:pt>
                <c:pt idx="13598">
                  <c:v>62.631999999999998</c:v>
                </c:pt>
                <c:pt idx="13599">
                  <c:v>62.631999999999998</c:v>
                </c:pt>
                <c:pt idx="13600">
                  <c:v>62.66</c:v>
                </c:pt>
                <c:pt idx="13601">
                  <c:v>62.66</c:v>
                </c:pt>
                <c:pt idx="13602">
                  <c:v>62.716999999999999</c:v>
                </c:pt>
                <c:pt idx="13603">
                  <c:v>62.716999999999999</c:v>
                </c:pt>
                <c:pt idx="13604">
                  <c:v>62.716999999999999</c:v>
                </c:pt>
                <c:pt idx="13605">
                  <c:v>62.746000000000002</c:v>
                </c:pt>
                <c:pt idx="13606">
                  <c:v>62.774999999999999</c:v>
                </c:pt>
                <c:pt idx="13607">
                  <c:v>62.774999999999999</c:v>
                </c:pt>
                <c:pt idx="13608">
                  <c:v>62.802999999999997</c:v>
                </c:pt>
                <c:pt idx="13609">
                  <c:v>62.832000000000001</c:v>
                </c:pt>
                <c:pt idx="13610">
                  <c:v>62.832000000000001</c:v>
                </c:pt>
                <c:pt idx="13611">
                  <c:v>62.865000000000002</c:v>
                </c:pt>
                <c:pt idx="13612">
                  <c:v>62.865000000000002</c:v>
                </c:pt>
                <c:pt idx="13613">
                  <c:v>62.865000000000002</c:v>
                </c:pt>
                <c:pt idx="13614">
                  <c:v>62.893000000000001</c:v>
                </c:pt>
                <c:pt idx="13615">
                  <c:v>62.893000000000001</c:v>
                </c:pt>
                <c:pt idx="13616">
                  <c:v>62.921999999999997</c:v>
                </c:pt>
                <c:pt idx="13617">
                  <c:v>62.95</c:v>
                </c:pt>
                <c:pt idx="13618">
                  <c:v>62.95</c:v>
                </c:pt>
                <c:pt idx="13619">
                  <c:v>62.978999999999999</c:v>
                </c:pt>
                <c:pt idx="13620">
                  <c:v>63.006999999999998</c:v>
                </c:pt>
                <c:pt idx="13621">
                  <c:v>63.04</c:v>
                </c:pt>
                <c:pt idx="13622">
                  <c:v>63.069000000000003</c:v>
                </c:pt>
                <c:pt idx="13623">
                  <c:v>63.097000000000001</c:v>
                </c:pt>
                <c:pt idx="13624">
                  <c:v>63.097000000000001</c:v>
                </c:pt>
                <c:pt idx="13625">
                  <c:v>63.125999999999998</c:v>
                </c:pt>
                <c:pt idx="13626">
                  <c:v>63.154000000000003</c:v>
                </c:pt>
                <c:pt idx="13627">
                  <c:v>63.154000000000003</c:v>
                </c:pt>
                <c:pt idx="13628">
                  <c:v>63.183</c:v>
                </c:pt>
                <c:pt idx="13629">
                  <c:v>63.183</c:v>
                </c:pt>
                <c:pt idx="13630">
                  <c:v>63.186999999999998</c:v>
                </c:pt>
                <c:pt idx="13631">
                  <c:v>63.216000000000001</c:v>
                </c:pt>
                <c:pt idx="13632">
                  <c:v>63.216000000000001</c:v>
                </c:pt>
                <c:pt idx="13633">
                  <c:v>63.216000000000001</c:v>
                </c:pt>
                <c:pt idx="13634">
                  <c:v>63.244</c:v>
                </c:pt>
                <c:pt idx="13635">
                  <c:v>63.216000000000001</c:v>
                </c:pt>
                <c:pt idx="13636">
                  <c:v>63.244</c:v>
                </c:pt>
                <c:pt idx="13637">
                  <c:v>63.273000000000003</c:v>
                </c:pt>
                <c:pt idx="13638">
                  <c:v>63.277000000000001</c:v>
                </c:pt>
                <c:pt idx="13639">
                  <c:v>63.305999999999997</c:v>
                </c:pt>
                <c:pt idx="13640">
                  <c:v>63.305999999999997</c:v>
                </c:pt>
                <c:pt idx="13641">
                  <c:v>63.334000000000003</c:v>
                </c:pt>
                <c:pt idx="13642">
                  <c:v>63.363</c:v>
                </c:pt>
                <c:pt idx="13643">
                  <c:v>63.42</c:v>
                </c:pt>
                <c:pt idx="13644">
                  <c:v>63.448</c:v>
                </c:pt>
                <c:pt idx="13645">
                  <c:v>63.476999999999997</c:v>
                </c:pt>
                <c:pt idx="13646">
                  <c:v>63.533999999999999</c:v>
                </c:pt>
                <c:pt idx="13647">
                  <c:v>63.594999999999999</c:v>
                </c:pt>
                <c:pt idx="13648">
                  <c:v>63.68</c:v>
                </c:pt>
                <c:pt idx="13649">
                  <c:v>63.765999999999998</c:v>
                </c:pt>
                <c:pt idx="13650">
                  <c:v>63.88</c:v>
                </c:pt>
                <c:pt idx="13651">
                  <c:v>63.936</c:v>
                </c:pt>
                <c:pt idx="13652">
                  <c:v>63.993000000000002</c:v>
                </c:pt>
                <c:pt idx="13653">
                  <c:v>64.106999999999999</c:v>
                </c:pt>
                <c:pt idx="13654">
                  <c:v>64.197000000000003</c:v>
                </c:pt>
                <c:pt idx="13655">
                  <c:v>64.281999999999996</c:v>
                </c:pt>
                <c:pt idx="13656">
                  <c:v>64.394999999999996</c:v>
                </c:pt>
                <c:pt idx="13657">
                  <c:v>64.48</c:v>
                </c:pt>
                <c:pt idx="13658">
                  <c:v>64.537000000000006</c:v>
                </c:pt>
                <c:pt idx="13659">
                  <c:v>64.593999999999994</c:v>
                </c:pt>
                <c:pt idx="13660">
                  <c:v>64.679000000000002</c:v>
                </c:pt>
                <c:pt idx="13661">
                  <c:v>64.739999999999995</c:v>
                </c:pt>
                <c:pt idx="13662">
                  <c:v>64.825000000000003</c:v>
                </c:pt>
                <c:pt idx="13663">
                  <c:v>64.91</c:v>
                </c:pt>
                <c:pt idx="13664">
                  <c:v>65.022999999999996</c:v>
                </c:pt>
                <c:pt idx="13665">
                  <c:v>65.165000000000006</c:v>
                </c:pt>
                <c:pt idx="13666">
                  <c:v>65.311000000000007</c:v>
                </c:pt>
                <c:pt idx="13667">
                  <c:v>65.48</c:v>
                </c:pt>
                <c:pt idx="13668">
                  <c:v>65.622</c:v>
                </c:pt>
                <c:pt idx="13669">
                  <c:v>65.763000000000005</c:v>
                </c:pt>
                <c:pt idx="13670">
                  <c:v>65.876000000000005</c:v>
                </c:pt>
                <c:pt idx="13671">
                  <c:v>65.965000000000003</c:v>
                </c:pt>
                <c:pt idx="13672">
                  <c:v>66.049000000000007</c:v>
                </c:pt>
                <c:pt idx="13673">
                  <c:v>66.105999999999995</c:v>
                </c:pt>
                <c:pt idx="13674">
                  <c:v>66.19</c:v>
                </c:pt>
                <c:pt idx="13675">
                  <c:v>66.28</c:v>
                </c:pt>
                <c:pt idx="13676">
                  <c:v>66.391999999999996</c:v>
                </c:pt>
                <c:pt idx="13677">
                  <c:v>66.533000000000001</c:v>
                </c:pt>
                <c:pt idx="13678">
                  <c:v>66.674000000000007</c:v>
                </c:pt>
                <c:pt idx="13679">
                  <c:v>66.846999999999994</c:v>
                </c:pt>
                <c:pt idx="13680">
                  <c:v>67.043999999999997</c:v>
                </c:pt>
                <c:pt idx="13681">
                  <c:v>67.268000000000001</c:v>
                </c:pt>
                <c:pt idx="13682">
                  <c:v>67.465000000000003</c:v>
                </c:pt>
                <c:pt idx="13683">
                  <c:v>67.688999999999993</c:v>
                </c:pt>
                <c:pt idx="13684">
                  <c:v>67.89</c:v>
                </c:pt>
                <c:pt idx="13685">
                  <c:v>68.085999999999999</c:v>
                </c:pt>
                <c:pt idx="13686">
                  <c:v>68.281000000000006</c:v>
                </c:pt>
                <c:pt idx="13687">
                  <c:v>68.533000000000001</c:v>
                </c:pt>
                <c:pt idx="13688">
                  <c:v>68.789000000000001</c:v>
                </c:pt>
                <c:pt idx="13689">
                  <c:v>69.040000000000006</c:v>
                </c:pt>
                <c:pt idx="13690">
                  <c:v>69.262</c:v>
                </c:pt>
                <c:pt idx="13691">
                  <c:v>69.513000000000005</c:v>
                </c:pt>
                <c:pt idx="13692">
                  <c:v>69.739999999999995</c:v>
                </c:pt>
                <c:pt idx="13693">
                  <c:v>69.989999999999995</c:v>
                </c:pt>
                <c:pt idx="13694">
                  <c:v>70.239999999999995</c:v>
                </c:pt>
                <c:pt idx="13695">
                  <c:v>70.522000000000006</c:v>
                </c:pt>
                <c:pt idx="13696">
                  <c:v>70.798000000000002</c:v>
                </c:pt>
                <c:pt idx="13697">
                  <c:v>71.075000000000003</c:v>
                </c:pt>
                <c:pt idx="13698">
                  <c:v>71.350999999999999</c:v>
                </c:pt>
                <c:pt idx="13699">
                  <c:v>71.605000000000004</c:v>
                </c:pt>
                <c:pt idx="13700">
                  <c:v>71.796999999999997</c:v>
                </c:pt>
                <c:pt idx="13701">
                  <c:v>71.989999999999995</c:v>
                </c:pt>
                <c:pt idx="13702">
                  <c:v>72.155000000000001</c:v>
                </c:pt>
                <c:pt idx="13703">
                  <c:v>72.325999999999993</c:v>
                </c:pt>
                <c:pt idx="13704">
                  <c:v>72.489999999999995</c:v>
                </c:pt>
                <c:pt idx="13705">
                  <c:v>72.683000000000007</c:v>
                </c:pt>
                <c:pt idx="13706">
                  <c:v>72.852999999999994</c:v>
                </c:pt>
                <c:pt idx="13707">
                  <c:v>73.043999999999997</c:v>
                </c:pt>
                <c:pt idx="13708">
                  <c:v>73.263999999999996</c:v>
                </c:pt>
                <c:pt idx="13709">
                  <c:v>73.460999999999999</c:v>
                </c:pt>
                <c:pt idx="13710">
                  <c:v>73.652000000000001</c:v>
                </c:pt>
                <c:pt idx="13711">
                  <c:v>73.816000000000003</c:v>
                </c:pt>
                <c:pt idx="13712">
                  <c:v>73.98</c:v>
                </c:pt>
                <c:pt idx="13713">
                  <c:v>74.149000000000001</c:v>
                </c:pt>
                <c:pt idx="13714">
                  <c:v>74.313000000000002</c:v>
                </c:pt>
                <c:pt idx="13715">
                  <c:v>74.475999999999999</c:v>
                </c:pt>
                <c:pt idx="13716">
                  <c:v>74.644999999999996</c:v>
                </c:pt>
                <c:pt idx="13717">
                  <c:v>74.835999999999999</c:v>
                </c:pt>
                <c:pt idx="13718">
                  <c:v>75.031000000000006</c:v>
                </c:pt>
                <c:pt idx="13719">
                  <c:v>75.162000000000006</c:v>
                </c:pt>
                <c:pt idx="13720">
                  <c:v>75.302999999999997</c:v>
                </c:pt>
                <c:pt idx="13721">
                  <c:v>75.356999999999999</c:v>
                </c:pt>
                <c:pt idx="13722">
                  <c:v>75.444000000000003</c:v>
                </c:pt>
                <c:pt idx="13723">
                  <c:v>75.471000000000004</c:v>
                </c:pt>
                <c:pt idx="13724">
                  <c:v>75.498000000000005</c:v>
                </c:pt>
                <c:pt idx="13725">
                  <c:v>75.504000000000005</c:v>
                </c:pt>
                <c:pt idx="13726">
                  <c:v>75.558000000000007</c:v>
                </c:pt>
                <c:pt idx="13727">
                  <c:v>75.611999999999995</c:v>
                </c:pt>
                <c:pt idx="13728">
                  <c:v>75.694000000000003</c:v>
                </c:pt>
                <c:pt idx="13729">
                  <c:v>75.748000000000005</c:v>
                </c:pt>
                <c:pt idx="13730">
                  <c:v>75.861999999999995</c:v>
                </c:pt>
                <c:pt idx="13731">
                  <c:v>75.915999999999997</c:v>
                </c:pt>
                <c:pt idx="13732">
                  <c:v>76.024000000000001</c:v>
                </c:pt>
                <c:pt idx="13733">
                  <c:v>76.084000000000003</c:v>
                </c:pt>
                <c:pt idx="13734">
                  <c:v>76.165000000000006</c:v>
                </c:pt>
                <c:pt idx="13735">
                  <c:v>76.245999999999995</c:v>
                </c:pt>
                <c:pt idx="13736">
                  <c:v>76.305999999999997</c:v>
                </c:pt>
                <c:pt idx="13737">
                  <c:v>76.36</c:v>
                </c:pt>
                <c:pt idx="13738">
                  <c:v>76.441000000000003</c:v>
                </c:pt>
                <c:pt idx="13739">
                  <c:v>76.522000000000006</c:v>
                </c:pt>
                <c:pt idx="13740">
                  <c:v>76.581999999999994</c:v>
                </c:pt>
                <c:pt idx="13741">
                  <c:v>76.635999999999996</c:v>
                </c:pt>
                <c:pt idx="13742">
                  <c:v>76.716999999999999</c:v>
                </c:pt>
                <c:pt idx="13743">
                  <c:v>76.775999999999996</c:v>
                </c:pt>
                <c:pt idx="13744">
                  <c:v>76.856999999999999</c:v>
                </c:pt>
                <c:pt idx="13745">
                  <c:v>76.911000000000001</c:v>
                </c:pt>
                <c:pt idx="13746">
                  <c:v>76.938000000000002</c:v>
                </c:pt>
                <c:pt idx="13747">
                  <c:v>76.998000000000005</c:v>
                </c:pt>
                <c:pt idx="13748">
                  <c:v>77.052000000000007</c:v>
                </c:pt>
                <c:pt idx="13749">
                  <c:v>77.078999999999994</c:v>
                </c:pt>
                <c:pt idx="13750">
                  <c:v>77.105999999999995</c:v>
                </c:pt>
                <c:pt idx="13751">
                  <c:v>77.138000000000005</c:v>
                </c:pt>
                <c:pt idx="13752">
                  <c:v>77.138000000000005</c:v>
                </c:pt>
                <c:pt idx="13753">
                  <c:v>77.165000000000006</c:v>
                </c:pt>
                <c:pt idx="13754">
                  <c:v>77.191999999999993</c:v>
                </c:pt>
                <c:pt idx="13755">
                  <c:v>77.251999999999995</c:v>
                </c:pt>
                <c:pt idx="13756">
                  <c:v>77.278999999999996</c:v>
                </c:pt>
                <c:pt idx="13757">
                  <c:v>77.358999999999995</c:v>
                </c:pt>
                <c:pt idx="13758">
                  <c:v>77.412999999999997</c:v>
                </c:pt>
                <c:pt idx="13759">
                  <c:v>77.5</c:v>
                </c:pt>
                <c:pt idx="13760">
                  <c:v>77.58</c:v>
                </c:pt>
                <c:pt idx="13761">
                  <c:v>77.661000000000001</c:v>
                </c:pt>
                <c:pt idx="13762">
                  <c:v>77.742000000000004</c:v>
                </c:pt>
                <c:pt idx="13763">
                  <c:v>77.855000000000004</c:v>
                </c:pt>
                <c:pt idx="13764">
                  <c:v>77.962000000000003</c:v>
                </c:pt>
                <c:pt idx="13765">
                  <c:v>78.069999999999993</c:v>
                </c:pt>
                <c:pt idx="13766">
                  <c:v>78.156000000000006</c:v>
                </c:pt>
                <c:pt idx="13767">
                  <c:v>78.290000000000006</c:v>
                </c:pt>
                <c:pt idx="13768">
                  <c:v>78.397999999999996</c:v>
                </c:pt>
                <c:pt idx="13769">
                  <c:v>78.510999999999996</c:v>
                </c:pt>
                <c:pt idx="13770">
                  <c:v>78.644999999999996</c:v>
                </c:pt>
                <c:pt idx="13771">
                  <c:v>78.778999999999996</c:v>
                </c:pt>
                <c:pt idx="13772">
                  <c:v>78.912000000000006</c:v>
                </c:pt>
                <c:pt idx="13773">
                  <c:v>79.025000000000006</c:v>
                </c:pt>
                <c:pt idx="13774">
                  <c:v>79.105000000000004</c:v>
                </c:pt>
                <c:pt idx="13775">
                  <c:v>79.159000000000006</c:v>
                </c:pt>
                <c:pt idx="13776">
                  <c:v>79.212000000000003</c:v>
                </c:pt>
                <c:pt idx="13777">
                  <c:v>79.272000000000006</c:v>
                </c:pt>
                <c:pt idx="13778">
                  <c:v>79.378</c:v>
                </c:pt>
                <c:pt idx="13779">
                  <c:v>79.459000000000003</c:v>
                </c:pt>
                <c:pt idx="13780">
                  <c:v>79.543999999999997</c:v>
                </c:pt>
                <c:pt idx="13781">
                  <c:v>79.597999999999999</c:v>
                </c:pt>
                <c:pt idx="13782">
                  <c:v>79.650999999999996</c:v>
                </c:pt>
                <c:pt idx="13783">
                  <c:v>79.709999999999994</c:v>
                </c:pt>
                <c:pt idx="13784">
                  <c:v>79.816999999999993</c:v>
                </c:pt>
                <c:pt idx="13785">
                  <c:v>79.897000000000006</c:v>
                </c:pt>
                <c:pt idx="13786">
                  <c:v>80.004000000000005</c:v>
                </c:pt>
                <c:pt idx="13787">
                  <c:v>80.168999999999997</c:v>
                </c:pt>
                <c:pt idx="13788">
                  <c:v>80.302000000000007</c:v>
                </c:pt>
                <c:pt idx="13789">
                  <c:v>80.409000000000006</c:v>
                </c:pt>
                <c:pt idx="13790">
                  <c:v>80.546999999999997</c:v>
                </c:pt>
                <c:pt idx="13791">
                  <c:v>80.653999999999996</c:v>
                </c:pt>
                <c:pt idx="13792">
                  <c:v>80.766000000000005</c:v>
                </c:pt>
                <c:pt idx="13793">
                  <c:v>80.899000000000001</c:v>
                </c:pt>
                <c:pt idx="13794">
                  <c:v>80.977999999999994</c:v>
                </c:pt>
                <c:pt idx="13795">
                  <c:v>81.084000000000003</c:v>
                </c:pt>
                <c:pt idx="13796">
                  <c:v>81.164000000000001</c:v>
                </c:pt>
                <c:pt idx="13797">
                  <c:v>81.222999999999999</c:v>
                </c:pt>
                <c:pt idx="13798">
                  <c:v>81.248999999999995</c:v>
                </c:pt>
                <c:pt idx="13799">
                  <c:v>81.275999999999996</c:v>
                </c:pt>
                <c:pt idx="13800">
                  <c:v>81.281999999999996</c:v>
                </c:pt>
                <c:pt idx="13801">
                  <c:v>81.281999999999996</c:v>
                </c:pt>
                <c:pt idx="13802">
                  <c:v>81.254999999999995</c:v>
                </c:pt>
                <c:pt idx="13803">
                  <c:v>81.207999999999998</c:v>
                </c:pt>
                <c:pt idx="13804">
                  <c:v>81.155000000000001</c:v>
                </c:pt>
                <c:pt idx="13805">
                  <c:v>81.075000000000003</c:v>
                </c:pt>
                <c:pt idx="13806">
                  <c:v>80.968999999999994</c:v>
                </c:pt>
                <c:pt idx="13807">
                  <c:v>80.869</c:v>
                </c:pt>
                <c:pt idx="13808">
                  <c:v>80.762</c:v>
                </c:pt>
                <c:pt idx="13809">
                  <c:v>80.629000000000005</c:v>
                </c:pt>
                <c:pt idx="13810">
                  <c:v>80.528999999999996</c:v>
                </c:pt>
                <c:pt idx="13811">
                  <c:v>80.396000000000001</c:v>
                </c:pt>
                <c:pt idx="13812">
                  <c:v>80.289000000000001</c:v>
                </c:pt>
                <c:pt idx="13813">
                  <c:v>80.162000000000006</c:v>
                </c:pt>
                <c:pt idx="13814">
                  <c:v>80.028000000000006</c:v>
                </c:pt>
                <c:pt idx="13815">
                  <c:v>79.873999999999995</c:v>
                </c:pt>
                <c:pt idx="13816">
                  <c:v>79.739999999999995</c:v>
                </c:pt>
                <c:pt idx="13817">
                  <c:v>79.552999999999997</c:v>
                </c:pt>
                <c:pt idx="13818">
                  <c:v>79.451999999999998</c:v>
                </c:pt>
                <c:pt idx="13819">
                  <c:v>79.292000000000002</c:v>
                </c:pt>
                <c:pt idx="13820">
                  <c:v>79.185000000000002</c:v>
                </c:pt>
                <c:pt idx="13821">
                  <c:v>79.082999999999998</c:v>
                </c:pt>
                <c:pt idx="13822">
                  <c:v>78.975999999999999</c:v>
                </c:pt>
                <c:pt idx="13823">
                  <c:v>78.869</c:v>
                </c:pt>
                <c:pt idx="13824">
                  <c:v>78.766999999999996</c:v>
                </c:pt>
                <c:pt idx="13825">
                  <c:v>78.686000000000007</c:v>
                </c:pt>
                <c:pt idx="13826">
                  <c:v>78.584999999999994</c:v>
                </c:pt>
                <c:pt idx="13827">
                  <c:v>78.504000000000005</c:v>
                </c:pt>
                <c:pt idx="13828">
                  <c:v>78.429000000000002</c:v>
                </c:pt>
                <c:pt idx="13829">
                  <c:v>78.375</c:v>
                </c:pt>
                <c:pt idx="13830">
                  <c:v>78.320999999999998</c:v>
                </c:pt>
                <c:pt idx="13831">
                  <c:v>78.272999999999996</c:v>
                </c:pt>
                <c:pt idx="13832">
                  <c:v>78.191999999999993</c:v>
                </c:pt>
                <c:pt idx="13833">
                  <c:v>78.117000000000004</c:v>
                </c:pt>
                <c:pt idx="13834">
                  <c:v>78.037000000000006</c:v>
                </c:pt>
                <c:pt idx="13835">
                  <c:v>77.960999999999999</c:v>
                </c:pt>
                <c:pt idx="13836">
                  <c:v>77.906999999999996</c:v>
                </c:pt>
                <c:pt idx="13837">
                  <c:v>77.831999999999994</c:v>
                </c:pt>
                <c:pt idx="13838">
                  <c:v>77.751000000000005</c:v>
                </c:pt>
                <c:pt idx="13839">
                  <c:v>77.676000000000002</c:v>
                </c:pt>
                <c:pt idx="13840">
                  <c:v>77.594999999999999</c:v>
                </c:pt>
                <c:pt idx="13841">
                  <c:v>77.513999999999996</c:v>
                </c:pt>
                <c:pt idx="13842">
                  <c:v>77.411000000000001</c:v>
                </c:pt>
                <c:pt idx="13843">
                  <c:v>77.302999999999997</c:v>
                </c:pt>
                <c:pt idx="13844">
                  <c:v>77.227999999999994</c:v>
                </c:pt>
                <c:pt idx="13845">
                  <c:v>77.2</c:v>
                </c:pt>
                <c:pt idx="13846">
                  <c:v>77.152000000000001</c:v>
                </c:pt>
                <c:pt idx="13847">
                  <c:v>77.097999999999999</c:v>
                </c:pt>
                <c:pt idx="13848">
                  <c:v>76.995000000000005</c:v>
                </c:pt>
                <c:pt idx="13849">
                  <c:v>76.887</c:v>
                </c:pt>
                <c:pt idx="13850">
                  <c:v>76.784000000000006</c:v>
                </c:pt>
                <c:pt idx="13851">
                  <c:v>76.647999999999996</c:v>
                </c:pt>
                <c:pt idx="13852">
                  <c:v>76.572000000000003</c:v>
                </c:pt>
                <c:pt idx="13853">
                  <c:v>76.463999999999999</c:v>
                </c:pt>
                <c:pt idx="13854">
                  <c:v>76.382000000000005</c:v>
                </c:pt>
                <c:pt idx="13855">
                  <c:v>76.305999999999997</c:v>
                </c:pt>
                <c:pt idx="13856">
                  <c:v>76.224999999999994</c:v>
                </c:pt>
                <c:pt idx="13857">
                  <c:v>76.176000000000002</c:v>
                </c:pt>
                <c:pt idx="13858">
                  <c:v>76.149000000000001</c:v>
                </c:pt>
                <c:pt idx="13859">
                  <c:v>76.180999999999997</c:v>
                </c:pt>
                <c:pt idx="13860">
                  <c:v>76.180999999999997</c:v>
                </c:pt>
                <c:pt idx="13861">
                  <c:v>76.213999999999999</c:v>
                </c:pt>
                <c:pt idx="13862">
                  <c:v>76.213999999999999</c:v>
                </c:pt>
                <c:pt idx="13863">
                  <c:v>76.191999999999993</c:v>
                </c:pt>
                <c:pt idx="13864">
                  <c:v>76.165000000000006</c:v>
                </c:pt>
                <c:pt idx="13865">
                  <c:v>76.116</c:v>
                </c:pt>
                <c:pt idx="13866">
                  <c:v>76.061000000000007</c:v>
                </c:pt>
                <c:pt idx="13867">
                  <c:v>75.98</c:v>
                </c:pt>
                <c:pt idx="13868">
                  <c:v>75.930999999999997</c:v>
                </c:pt>
                <c:pt idx="13869">
                  <c:v>75.849000000000004</c:v>
                </c:pt>
                <c:pt idx="13870">
                  <c:v>75.8</c:v>
                </c:pt>
                <c:pt idx="13871">
                  <c:v>75.745000000000005</c:v>
                </c:pt>
                <c:pt idx="13872">
                  <c:v>75.695999999999998</c:v>
                </c:pt>
                <c:pt idx="13873">
                  <c:v>75.668999999999997</c:v>
                </c:pt>
                <c:pt idx="13874">
                  <c:v>75.647000000000006</c:v>
                </c:pt>
                <c:pt idx="13875">
                  <c:v>75.62</c:v>
                </c:pt>
                <c:pt idx="13876">
                  <c:v>75.591999999999999</c:v>
                </c:pt>
                <c:pt idx="13877">
                  <c:v>75.597999999999999</c:v>
                </c:pt>
                <c:pt idx="13878">
                  <c:v>75.597999999999999</c:v>
                </c:pt>
                <c:pt idx="13879">
                  <c:v>75.597999999999999</c:v>
                </c:pt>
                <c:pt idx="13880">
                  <c:v>75.575999999999993</c:v>
                </c:pt>
                <c:pt idx="13881">
                  <c:v>75.575999999999993</c:v>
                </c:pt>
                <c:pt idx="13882">
                  <c:v>75.575999999999993</c:v>
                </c:pt>
                <c:pt idx="13883">
                  <c:v>75.581000000000003</c:v>
                </c:pt>
                <c:pt idx="13884">
                  <c:v>75.581000000000003</c:v>
                </c:pt>
                <c:pt idx="13885">
                  <c:v>75.614000000000004</c:v>
                </c:pt>
                <c:pt idx="13886">
                  <c:v>75.614000000000004</c:v>
                </c:pt>
                <c:pt idx="13887">
                  <c:v>75.614000000000004</c:v>
                </c:pt>
                <c:pt idx="13888">
                  <c:v>75.591999999999999</c:v>
                </c:pt>
                <c:pt idx="13889">
                  <c:v>75.537000000000006</c:v>
                </c:pt>
                <c:pt idx="13890">
                  <c:v>75.510000000000005</c:v>
                </c:pt>
                <c:pt idx="13891">
                  <c:v>75.459999999999994</c:v>
                </c:pt>
                <c:pt idx="13892">
                  <c:v>75.406000000000006</c:v>
                </c:pt>
                <c:pt idx="13893">
                  <c:v>75.379000000000005</c:v>
                </c:pt>
                <c:pt idx="13894">
                  <c:v>75.323999999999998</c:v>
                </c:pt>
                <c:pt idx="13895">
                  <c:v>75.275000000000006</c:v>
                </c:pt>
                <c:pt idx="13896">
                  <c:v>75.247</c:v>
                </c:pt>
                <c:pt idx="13897">
                  <c:v>75.192999999999998</c:v>
                </c:pt>
                <c:pt idx="13898">
                  <c:v>75.197999999999993</c:v>
                </c:pt>
                <c:pt idx="13899">
                  <c:v>75.197999999999993</c:v>
                </c:pt>
                <c:pt idx="13900">
                  <c:v>75.197999999999993</c:v>
                </c:pt>
                <c:pt idx="13901">
                  <c:v>75.23</c:v>
                </c:pt>
                <c:pt idx="13902">
                  <c:v>75.257999999999996</c:v>
                </c:pt>
                <c:pt idx="13903">
                  <c:v>75.284999999999997</c:v>
                </c:pt>
                <c:pt idx="13904">
                  <c:v>75.317999999999998</c:v>
                </c:pt>
                <c:pt idx="13905">
                  <c:v>75.372</c:v>
                </c:pt>
                <c:pt idx="13906">
                  <c:v>75.400000000000006</c:v>
                </c:pt>
                <c:pt idx="13907">
                  <c:v>75.459999999999994</c:v>
                </c:pt>
                <c:pt idx="13908">
                  <c:v>75.513999999999996</c:v>
                </c:pt>
                <c:pt idx="13909">
                  <c:v>75.596000000000004</c:v>
                </c:pt>
                <c:pt idx="13910">
                  <c:v>75.683000000000007</c:v>
                </c:pt>
                <c:pt idx="13911">
                  <c:v>75.765000000000001</c:v>
                </c:pt>
                <c:pt idx="13912">
                  <c:v>75.846999999999994</c:v>
                </c:pt>
                <c:pt idx="13913">
                  <c:v>75.933999999999997</c:v>
                </c:pt>
                <c:pt idx="13914">
                  <c:v>76.043000000000006</c:v>
                </c:pt>
                <c:pt idx="13915">
                  <c:v>76.13</c:v>
                </c:pt>
                <c:pt idx="13916">
                  <c:v>76.212000000000003</c:v>
                </c:pt>
                <c:pt idx="13917">
                  <c:v>76.320999999999998</c:v>
                </c:pt>
                <c:pt idx="13918">
                  <c:v>76.381</c:v>
                </c:pt>
                <c:pt idx="13919">
                  <c:v>76.408000000000001</c:v>
                </c:pt>
                <c:pt idx="13920">
                  <c:v>76.435000000000002</c:v>
                </c:pt>
                <c:pt idx="13921">
                  <c:v>76.385999999999996</c:v>
                </c:pt>
                <c:pt idx="13922">
                  <c:v>76.277000000000001</c:v>
                </c:pt>
                <c:pt idx="13923">
                  <c:v>76.119</c:v>
                </c:pt>
                <c:pt idx="13924">
                  <c:v>75.983000000000004</c:v>
                </c:pt>
                <c:pt idx="13925">
                  <c:v>75.900999999999996</c:v>
                </c:pt>
                <c:pt idx="13926">
                  <c:v>75.852000000000004</c:v>
                </c:pt>
                <c:pt idx="13927">
                  <c:v>75.742000000000004</c:v>
                </c:pt>
                <c:pt idx="13928">
                  <c:v>75.611000000000004</c:v>
                </c:pt>
                <c:pt idx="13929">
                  <c:v>75.42</c:v>
                </c:pt>
                <c:pt idx="13930">
                  <c:v>75.206000000000003</c:v>
                </c:pt>
                <c:pt idx="13931">
                  <c:v>74.986999999999995</c:v>
                </c:pt>
                <c:pt idx="13932">
                  <c:v>74.772999999999996</c:v>
                </c:pt>
                <c:pt idx="13933">
                  <c:v>74.554000000000002</c:v>
                </c:pt>
                <c:pt idx="13934">
                  <c:v>74.338999999999999</c:v>
                </c:pt>
                <c:pt idx="13935">
                  <c:v>74.228999999999999</c:v>
                </c:pt>
                <c:pt idx="13936">
                  <c:v>74.119</c:v>
                </c:pt>
                <c:pt idx="13937">
                  <c:v>74.096999999999994</c:v>
                </c:pt>
                <c:pt idx="13938">
                  <c:v>74.042000000000002</c:v>
                </c:pt>
                <c:pt idx="13939">
                  <c:v>74.02</c:v>
                </c:pt>
                <c:pt idx="13940">
                  <c:v>73.91</c:v>
                </c:pt>
                <c:pt idx="13941">
                  <c:v>73.831999999999994</c:v>
                </c:pt>
                <c:pt idx="13942">
                  <c:v>73.694000000000003</c:v>
                </c:pt>
                <c:pt idx="13943">
                  <c:v>73.561999999999998</c:v>
                </c:pt>
                <c:pt idx="13944">
                  <c:v>73.396000000000001</c:v>
                </c:pt>
                <c:pt idx="13945">
                  <c:v>73.263000000000005</c:v>
                </c:pt>
                <c:pt idx="13946">
                  <c:v>73.153000000000006</c:v>
                </c:pt>
                <c:pt idx="13947">
                  <c:v>73.046999999999997</c:v>
                </c:pt>
                <c:pt idx="13948">
                  <c:v>72.936999999999998</c:v>
                </c:pt>
                <c:pt idx="13949">
                  <c:v>72.804000000000002</c:v>
                </c:pt>
                <c:pt idx="13950">
                  <c:v>72.67</c:v>
                </c:pt>
                <c:pt idx="13951">
                  <c:v>72.587000000000003</c:v>
                </c:pt>
                <c:pt idx="13952">
                  <c:v>72.564999999999998</c:v>
                </c:pt>
                <c:pt idx="13953">
                  <c:v>72.591999999999999</c:v>
                </c:pt>
                <c:pt idx="13954">
                  <c:v>72.653000000000006</c:v>
                </c:pt>
                <c:pt idx="13955">
                  <c:v>72.712999999999994</c:v>
                </c:pt>
                <c:pt idx="13956">
                  <c:v>72.685000000000002</c:v>
                </c:pt>
                <c:pt idx="13957">
                  <c:v>72.606999999999999</c:v>
                </c:pt>
                <c:pt idx="13958">
                  <c:v>72.474000000000004</c:v>
                </c:pt>
                <c:pt idx="13959">
                  <c:v>72.334999999999994</c:v>
                </c:pt>
                <c:pt idx="13960">
                  <c:v>72.174000000000007</c:v>
                </c:pt>
                <c:pt idx="13961">
                  <c:v>72.012</c:v>
                </c:pt>
                <c:pt idx="13962">
                  <c:v>71.844999999999999</c:v>
                </c:pt>
                <c:pt idx="13963">
                  <c:v>71.656000000000006</c:v>
                </c:pt>
                <c:pt idx="13964">
                  <c:v>71.438000000000002</c:v>
                </c:pt>
                <c:pt idx="13965">
                  <c:v>71.242999999999995</c:v>
                </c:pt>
                <c:pt idx="13966">
                  <c:v>71.052999999999997</c:v>
                </c:pt>
                <c:pt idx="13967">
                  <c:v>70.856999999999999</c:v>
                </c:pt>
                <c:pt idx="13968">
                  <c:v>70.638999999999996</c:v>
                </c:pt>
                <c:pt idx="13969">
                  <c:v>70.42</c:v>
                </c:pt>
                <c:pt idx="13970">
                  <c:v>70.228999999999999</c:v>
                </c:pt>
                <c:pt idx="13971">
                  <c:v>70.033000000000001</c:v>
                </c:pt>
                <c:pt idx="13972">
                  <c:v>69.897000000000006</c:v>
                </c:pt>
                <c:pt idx="13973">
                  <c:v>69.762</c:v>
                </c:pt>
                <c:pt idx="13974">
                  <c:v>69.683000000000007</c:v>
                </c:pt>
                <c:pt idx="13975">
                  <c:v>69.631</c:v>
                </c:pt>
                <c:pt idx="13976">
                  <c:v>69.575000000000003</c:v>
                </c:pt>
                <c:pt idx="13977">
                  <c:v>69.466999999999999</c:v>
                </c:pt>
                <c:pt idx="13978">
                  <c:v>69.36</c:v>
                </c:pt>
                <c:pt idx="13979">
                  <c:v>69.247</c:v>
                </c:pt>
                <c:pt idx="13980">
                  <c:v>69.168000000000006</c:v>
                </c:pt>
                <c:pt idx="13981">
                  <c:v>69.144000000000005</c:v>
                </c:pt>
                <c:pt idx="13982">
                  <c:v>69.262</c:v>
                </c:pt>
                <c:pt idx="13983">
                  <c:v>69.430000000000007</c:v>
                </c:pt>
                <c:pt idx="13984">
                  <c:v>69.548000000000002</c:v>
                </c:pt>
                <c:pt idx="13985">
                  <c:v>69.524000000000001</c:v>
                </c:pt>
                <c:pt idx="13986">
                  <c:v>69.495999999999995</c:v>
                </c:pt>
                <c:pt idx="13987">
                  <c:v>69.417000000000002</c:v>
                </c:pt>
                <c:pt idx="13988">
                  <c:v>69.275999999999996</c:v>
                </c:pt>
                <c:pt idx="13989">
                  <c:v>69.168000000000006</c:v>
                </c:pt>
                <c:pt idx="13990">
                  <c:v>69.087999999999994</c:v>
                </c:pt>
                <c:pt idx="13991">
                  <c:v>69.037000000000006</c:v>
                </c:pt>
                <c:pt idx="13992">
                  <c:v>69.037000000000006</c:v>
                </c:pt>
                <c:pt idx="13993">
                  <c:v>69.069999999999993</c:v>
                </c:pt>
                <c:pt idx="13994">
                  <c:v>69.042000000000002</c:v>
                </c:pt>
                <c:pt idx="13995">
                  <c:v>68.989999999999995</c:v>
                </c:pt>
                <c:pt idx="13996">
                  <c:v>68.91</c:v>
                </c:pt>
                <c:pt idx="13997">
                  <c:v>68.796999999999997</c:v>
                </c:pt>
                <c:pt idx="13998">
                  <c:v>68.688999999999993</c:v>
                </c:pt>
                <c:pt idx="13999">
                  <c:v>68.552999999999997</c:v>
                </c:pt>
                <c:pt idx="14000">
                  <c:v>68.382999999999996</c:v>
                </c:pt>
                <c:pt idx="14001">
                  <c:v>68.275000000000006</c:v>
                </c:pt>
                <c:pt idx="14002">
                  <c:v>68.162000000000006</c:v>
                </c:pt>
                <c:pt idx="14003">
                  <c:v>68.081000000000003</c:v>
                </c:pt>
                <c:pt idx="14004">
                  <c:v>68.058000000000007</c:v>
                </c:pt>
                <c:pt idx="14005">
                  <c:v>68.085999999999999</c:v>
                </c:pt>
                <c:pt idx="14006">
                  <c:v>68.147000000000006</c:v>
                </c:pt>
                <c:pt idx="14007">
                  <c:v>68.289000000000001</c:v>
                </c:pt>
                <c:pt idx="14008">
                  <c:v>68.462999999999994</c:v>
                </c:pt>
                <c:pt idx="14009">
                  <c:v>68.603999999999999</c:v>
                </c:pt>
                <c:pt idx="14010">
                  <c:v>68.665999999999997</c:v>
                </c:pt>
                <c:pt idx="14011">
                  <c:v>68.698999999999998</c:v>
                </c:pt>
                <c:pt idx="14012">
                  <c:v>68.67</c:v>
                </c:pt>
                <c:pt idx="14013">
                  <c:v>68.67</c:v>
                </c:pt>
                <c:pt idx="14014">
                  <c:v>68.647000000000006</c:v>
                </c:pt>
                <c:pt idx="14015">
                  <c:v>68.617999999999995</c:v>
                </c:pt>
                <c:pt idx="14016">
                  <c:v>68.623000000000005</c:v>
                </c:pt>
                <c:pt idx="14017">
                  <c:v>68.623000000000005</c:v>
                </c:pt>
                <c:pt idx="14018">
                  <c:v>68.712999999999994</c:v>
                </c:pt>
                <c:pt idx="14019">
                  <c:v>68.769000000000005</c:v>
                </c:pt>
                <c:pt idx="14020">
                  <c:v>68.825999999999993</c:v>
                </c:pt>
                <c:pt idx="14021">
                  <c:v>68.802000000000007</c:v>
                </c:pt>
                <c:pt idx="14022">
                  <c:v>68.745999999999995</c:v>
                </c:pt>
                <c:pt idx="14023">
                  <c:v>68.661000000000001</c:v>
                </c:pt>
                <c:pt idx="14024">
                  <c:v>68.552000000000007</c:v>
                </c:pt>
                <c:pt idx="14025">
                  <c:v>68.438999999999993</c:v>
                </c:pt>
                <c:pt idx="14026">
                  <c:v>68.331000000000003</c:v>
                </c:pt>
                <c:pt idx="14027">
                  <c:v>68.188999999999993</c:v>
                </c:pt>
                <c:pt idx="14028">
                  <c:v>68.075999999999993</c:v>
                </c:pt>
                <c:pt idx="14029">
                  <c:v>67.911000000000001</c:v>
                </c:pt>
                <c:pt idx="14030">
                  <c:v>67.712000000000003</c:v>
                </c:pt>
                <c:pt idx="14031">
                  <c:v>67.546000000000006</c:v>
                </c:pt>
                <c:pt idx="14032">
                  <c:v>67.403999999999996</c:v>
                </c:pt>
                <c:pt idx="14033">
                  <c:v>67.319000000000003</c:v>
                </c:pt>
                <c:pt idx="14034">
                  <c:v>67.323999999999998</c:v>
                </c:pt>
                <c:pt idx="14035">
                  <c:v>67.352000000000004</c:v>
                </c:pt>
                <c:pt idx="14036">
                  <c:v>67.381</c:v>
                </c:pt>
                <c:pt idx="14037">
                  <c:v>67.414000000000001</c:v>
                </c:pt>
                <c:pt idx="14038">
                  <c:v>67.328000000000003</c:v>
                </c:pt>
                <c:pt idx="14039">
                  <c:v>67.158000000000001</c:v>
                </c:pt>
                <c:pt idx="14040">
                  <c:v>66.992000000000004</c:v>
                </c:pt>
                <c:pt idx="14041">
                  <c:v>66.792000000000002</c:v>
                </c:pt>
                <c:pt idx="14042">
                  <c:v>66.626000000000005</c:v>
                </c:pt>
                <c:pt idx="14043">
                  <c:v>66.512</c:v>
                </c:pt>
                <c:pt idx="14044">
                  <c:v>66.402000000000001</c:v>
                </c:pt>
                <c:pt idx="14045">
                  <c:v>66.316999999999993</c:v>
                </c:pt>
                <c:pt idx="14046">
                  <c:v>66.150000000000006</c:v>
                </c:pt>
                <c:pt idx="14047">
                  <c:v>66.007000000000005</c:v>
                </c:pt>
                <c:pt idx="14048">
                  <c:v>65.869</c:v>
                </c:pt>
                <c:pt idx="14049">
                  <c:v>65.644000000000005</c:v>
                </c:pt>
                <c:pt idx="14050">
                  <c:v>65.444000000000003</c:v>
                </c:pt>
                <c:pt idx="14051">
                  <c:v>65.272000000000006</c:v>
                </c:pt>
                <c:pt idx="14052">
                  <c:v>65.132999999999996</c:v>
                </c:pt>
                <c:pt idx="14053">
                  <c:v>65.018000000000001</c:v>
                </c:pt>
                <c:pt idx="14054">
                  <c:v>64.879000000000005</c:v>
                </c:pt>
                <c:pt idx="14055">
                  <c:v>64.706999999999994</c:v>
                </c:pt>
                <c:pt idx="14056">
                  <c:v>64.625</c:v>
                </c:pt>
                <c:pt idx="14057">
                  <c:v>64.625</c:v>
                </c:pt>
                <c:pt idx="14058">
                  <c:v>64.599999999999994</c:v>
                </c:pt>
                <c:pt idx="14059">
                  <c:v>64.519000000000005</c:v>
                </c:pt>
                <c:pt idx="14060">
                  <c:v>64.403000000000006</c:v>
                </c:pt>
                <c:pt idx="14061">
                  <c:v>64.293000000000006</c:v>
                </c:pt>
                <c:pt idx="14062">
                  <c:v>64.12</c:v>
                </c:pt>
                <c:pt idx="14063">
                  <c:v>64.009</c:v>
                </c:pt>
                <c:pt idx="14064">
                  <c:v>63.984999999999999</c:v>
                </c:pt>
                <c:pt idx="14065">
                  <c:v>63.956000000000003</c:v>
                </c:pt>
                <c:pt idx="14066">
                  <c:v>63.96</c:v>
                </c:pt>
                <c:pt idx="14067">
                  <c:v>63.936</c:v>
                </c:pt>
                <c:pt idx="14068">
                  <c:v>63.936</c:v>
                </c:pt>
                <c:pt idx="14069">
                  <c:v>63.997999999999998</c:v>
                </c:pt>
                <c:pt idx="14070">
                  <c:v>64.025999999999996</c:v>
                </c:pt>
                <c:pt idx="14071">
                  <c:v>64.001999999999995</c:v>
                </c:pt>
                <c:pt idx="14072">
                  <c:v>63.976999999999997</c:v>
                </c:pt>
                <c:pt idx="14073">
                  <c:v>63.948999999999998</c:v>
                </c:pt>
                <c:pt idx="14074">
                  <c:v>63.953000000000003</c:v>
                </c:pt>
                <c:pt idx="14075">
                  <c:v>63.953000000000003</c:v>
                </c:pt>
                <c:pt idx="14076">
                  <c:v>63.957000000000001</c:v>
                </c:pt>
                <c:pt idx="14077">
                  <c:v>63.927999999999997</c:v>
                </c:pt>
                <c:pt idx="14078">
                  <c:v>63.99</c:v>
                </c:pt>
                <c:pt idx="14079">
                  <c:v>64.024000000000001</c:v>
                </c:pt>
                <c:pt idx="14080">
                  <c:v>64.024000000000001</c:v>
                </c:pt>
                <c:pt idx="14081">
                  <c:v>64.028000000000006</c:v>
                </c:pt>
                <c:pt idx="14082">
                  <c:v>64.028000000000006</c:v>
                </c:pt>
                <c:pt idx="14083">
                  <c:v>63.945999999999998</c:v>
                </c:pt>
                <c:pt idx="14084">
                  <c:v>63.917000000000002</c:v>
                </c:pt>
                <c:pt idx="14085">
                  <c:v>63.863</c:v>
                </c:pt>
                <c:pt idx="14086">
                  <c:v>63.868000000000002</c:v>
                </c:pt>
                <c:pt idx="14087">
                  <c:v>63.838999999999999</c:v>
                </c:pt>
                <c:pt idx="14088">
                  <c:v>63.728000000000002</c:v>
                </c:pt>
                <c:pt idx="14089">
                  <c:v>63.640999999999998</c:v>
                </c:pt>
                <c:pt idx="14090">
                  <c:v>63.558</c:v>
                </c:pt>
                <c:pt idx="14091">
                  <c:v>63.53</c:v>
                </c:pt>
                <c:pt idx="14092">
                  <c:v>63.533999999999999</c:v>
                </c:pt>
                <c:pt idx="14093">
                  <c:v>63.595999999999997</c:v>
                </c:pt>
                <c:pt idx="14094">
                  <c:v>63.74</c:v>
                </c:pt>
                <c:pt idx="14095">
                  <c:v>63.917999999999999</c:v>
                </c:pt>
                <c:pt idx="14096">
                  <c:v>64.034000000000006</c:v>
                </c:pt>
                <c:pt idx="14097">
                  <c:v>64.037999999999997</c:v>
                </c:pt>
                <c:pt idx="14098">
                  <c:v>63.893999999999998</c:v>
                </c:pt>
                <c:pt idx="14099">
                  <c:v>63.781999999999996</c:v>
                </c:pt>
                <c:pt idx="14100">
                  <c:v>63.667000000000002</c:v>
                </c:pt>
                <c:pt idx="14101">
                  <c:v>63.613</c:v>
                </c:pt>
                <c:pt idx="14102">
                  <c:v>63.616999999999997</c:v>
                </c:pt>
                <c:pt idx="14103">
                  <c:v>63.646000000000001</c:v>
                </c:pt>
                <c:pt idx="14104">
                  <c:v>63.622</c:v>
                </c:pt>
                <c:pt idx="14105">
                  <c:v>63.593000000000004</c:v>
                </c:pt>
                <c:pt idx="14106">
                  <c:v>63.539000000000001</c:v>
                </c:pt>
                <c:pt idx="14107">
                  <c:v>63.457000000000001</c:v>
                </c:pt>
                <c:pt idx="14108">
                  <c:v>63.283000000000001</c:v>
                </c:pt>
                <c:pt idx="14109">
                  <c:v>63.021999999999998</c:v>
                </c:pt>
                <c:pt idx="14110">
                  <c:v>62.735999999999997</c:v>
                </c:pt>
                <c:pt idx="14111">
                  <c:v>62.478999999999999</c:v>
                </c:pt>
                <c:pt idx="14112">
                  <c:v>62.220999999999997</c:v>
                </c:pt>
                <c:pt idx="14113">
                  <c:v>61.988999999999997</c:v>
                </c:pt>
                <c:pt idx="14114">
                  <c:v>61.875999999999998</c:v>
                </c:pt>
                <c:pt idx="14115">
                  <c:v>61.817999999999998</c:v>
                </c:pt>
                <c:pt idx="14116">
                  <c:v>61.850999999999999</c:v>
                </c:pt>
                <c:pt idx="14117">
                  <c:v>61.850999999999999</c:v>
                </c:pt>
                <c:pt idx="14118">
                  <c:v>61.796999999999997</c:v>
                </c:pt>
                <c:pt idx="14119">
                  <c:v>61.713999999999999</c:v>
                </c:pt>
                <c:pt idx="14120">
                  <c:v>61.66</c:v>
                </c:pt>
                <c:pt idx="14121">
                  <c:v>61.572000000000003</c:v>
                </c:pt>
                <c:pt idx="14122">
                  <c:v>61.46</c:v>
                </c:pt>
                <c:pt idx="14123">
                  <c:v>61.375999999999998</c:v>
                </c:pt>
                <c:pt idx="14124">
                  <c:v>61.259</c:v>
                </c:pt>
                <c:pt idx="14125">
                  <c:v>61.146000000000001</c:v>
                </c:pt>
                <c:pt idx="14126">
                  <c:v>61.151000000000003</c:v>
                </c:pt>
                <c:pt idx="14127">
                  <c:v>61.151000000000003</c:v>
                </c:pt>
                <c:pt idx="14128">
                  <c:v>61.125</c:v>
                </c:pt>
                <c:pt idx="14129">
                  <c:v>61.042000000000002</c:v>
                </c:pt>
                <c:pt idx="14130">
                  <c:v>60.896000000000001</c:v>
                </c:pt>
                <c:pt idx="14131">
                  <c:v>60.811999999999998</c:v>
                </c:pt>
                <c:pt idx="14132">
                  <c:v>60.753</c:v>
                </c:pt>
                <c:pt idx="14133">
                  <c:v>60.728000000000002</c:v>
                </c:pt>
                <c:pt idx="14134">
                  <c:v>60.64</c:v>
                </c:pt>
                <c:pt idx="14135">
                  <c:v>60.527000000000001</c:v>
                </c:pt>
                <c:pt idx="14136">
                  <c:v>60.326000000000001</c:v>
                </c:pt>
                <c:pt idx="14137">
                  <c:v>60.179000000000002</c:v>
                </c:pt>
                <c:pt idx="14138">
                  <c:v>60.094999999999999</c:v>
                </c:pt>
                <c:pt idx="14139">
                  <c:v>60.04</c:v>
                </c:pt>
                <c:pt idx="14140">
                  <c:v>60.04</c:v>
                </c:pt>
                <c:pt idx="14141">
                  <c:v>60.073999999999998</c:v>
                </c:pt>
                <c:pt idx="14142">
                  <c:v>60.073999999999998</c:v>
                </c:pt>
                <c:pt idx="14143">
                  <c:v>60.283000000000001</c:v>
                </c:pt>
                <c:pt idx="14144">
                  <c:v>60.606000000000002</c:v>
                </c:pt>
                <c:pt idx="14145">
                  <c:v>61.048999999999999</c:v>
                </c:pt>
                <c:pt idx="14146">
                  <c:v>61.488</c:v>
                </c:pt>
                <c:pt idx="14147">
                  <c:v>61.755000000000003</c:v>
                </c:pt>
                <c:pt idx="14148">
                  <c:v>61.901000000000003</c:v>
                </c:pt>
                <c:pt idx="14149">
                  <c:v>61.993000000000002</c:v>
                </c:pt>
                <c:pt idx="14150">
                  <c:v>62.021999999999998</c:v>
                </c:pt>
                <c:pt idx="14151">
                  <c:v>61.997</c:v>
                </c:pt>
                <c:pt idx="14152">
                  <c:v>62.026000000000003</c:v>
                </c:pt>
                <c:pt idx="14153">
                  <c:v>62.084000000000003</c:v>
                </c:pt>
                <c:pt idx="14154">
                  <c:v>62.234000000000002</c:v>
                </c:pt>
                <c:pt idx="14155">
                  <c:v>62.350999999999999</c:v>
                </c:pt>
                <c:pt idx="14156">
                  <c:v>62.470999999999997</c:v>
                </c:pt>
                <c:pt idx="14157">
                  <c:v>62.558999999999997</c:v>
                </c:pt>
                <c:pt idx="14158">
                  <c:v>62.616999999999997</c:v>
                </c:pt>
                <c:pt idx="14159">
                  <c:v>62.646000000000001</c:v>
                </c:pt>
                <c:pt idx="14160">
                  <c:v>62.591999999999999</c:v>
                </c:pt>
                <c:pt idx="14161">
                  <c:v>62.505000000000003</c:v>
                </c:pt>
                <c:pt idx="14162">
                  <c:v>62.363</c:v>
                </c:pt>
                <c:pt idx="14163">
                  <c:v>62.100999999999999</c:v>
                </c:pt>
                <c:pt idx="14164">
                  <c:v>61.813000000000002</c:v>
                </c:pt>
                <c:pt idx="14165">
                  <c:v>61.521000000000001</c:v>
                </c:pt>
                <c:pt idx="14166">
                  <c:v>61.228000000000002</c:v>
                </c:pt>
                <c:pt idx="14167">
                  <c:v>60.969000000000001</c:v>
                </c:pt>
                <c:pt idx="14168">
                  <c:v>60.764000000000003</c:v>
                </c:pt>
                <c:pt idx="14169">
                  <c:v>60.621000000000002</c:v>
                </c:pt>
                <c:pt idx="14170">
                  <c:v>60.503999999999998</c:v>
                </c:pt>
                <c:pt idx="14171">
                  <c:v>60.386000000000003</c:v>
                </c:pt>
                <c:pt idx="14172">
                  <c:v>60.298000000000002</c:v>
                </c:pt>
                <c:pt idx="14173">
                  <c:v>60.302</c:v>
                </c:pt>
                <c:pt idx="14174">
                  <c:v>60.302</c:v>
                </c:pt>
                <c:pt idx="14175">
                  <c:v>60.360999999999997</c:v>
                </c:pt>
                <c:pt idx="14176">
                  <c:v>60.453000000000003</c:v>
                </c:pt>
                <c:pt idx="14177">
                  <c:v>60.540999999999997</c:v>
                </c:pt>
                <c:pt idx="14178">
                  <c:v>60.662999999999997</c:v>
                </c:pt>
                <c:pt idx="14179">
                  <c:v>60.838999999999999</c:v>
                </c:pt>
                <c:pt idx="14180">
                  <c:v>60.984999999999999</c:v>
                </c:pt>
                <c:pt idx="14181">
                  <c:v>61.076999999999998</c:v>
                </c:pt>
                <c:pt idx="14182">
                  <c:v>61.106000000000002</c:v>
                </c:pt>
                <c:pt idx="14183">
                  <c:v>61.110999999999997</c:v>
                </c:pt>
                <c:pt idx="14184">
                  <c:v>61.14</c:v>
                </c:pt>
                <c:pt idx="14185">
                  <c:v>61.168999999999997</c:v>
                </c:pt>
                <c:pt idx="14186">
                  <c:v>61.168999999999997</c:v>
                </c:pt>
                <c:pt idx="14187">
                  <c:v>61.173000000000002</c:v>
                </c:pt>
                <c:pt idx="14188">
                  <c:v>61.231999999999999</c:v>
                </c:pt>
                <c:pt idx="14189">
                  <c:v>61.353000000000002</c:v>
                </c:pt>
                <c:pt idx="14190">
                  <c:v>61.411999999999999</c:v>
                </c:pt>
                <c:pt idx="14191">
                  <c:v>61.411999999999999</c:v>
                </c:pt>
                <c:pt idx="14192">
                  <c:v>61.356999999999999</c:v>
                </c:pt>
                <c:pt idx="14193">
                  <c:v>61.268999999999998</c:v>
                </c:pt>
                <c:pt idx="14194">
                  <c:v>61.152000000000001</c:v>
                </c:pt>
                <c:pt idx="14195">
                  <c:v>61.01</c:v>
                </c:pt>
                <c:pt idx="14196">
                  <c:v>60.834000000000003</c:v>
                </c:pt>
                <c:pt idx="14197">
                  <c:v>60.628</c:v>
                </c:pt>
                <c:pt idx="14198">
                  <c:v>60.368000000000002</c:v>
                </c:pt>
                <c:pt idx="14199">
                  <c:v>60.161999999999999</c:v>
                </c:pt>
                <c:pt idx="14200">
                  <c:v>59.927</c:v>
                </c:pt>
                <c:pt idx="14201">
                  <c:v>59.723999999999997</c:v>
                </c:pt>
                <c:pt idx="14202">
                  <c:v>59.606999999999999</c:v>
                </c:pt>
                <c:pt idx="14203">
                  <c:v>59.548000000000002</c:v>
                </c:pt>
                <c:pt idx="14204">
                  <c:v>59.433999999999997</c:v>
                </c:pt>
                <c:pt idx="14205">
                  <c:v>59.256999999999998</c:v>
                </c:pt>
                <c:pt idx="14206">
                  <c:v>59.054000000000002</c:v>
                </c:pt>
                <c:pt idx="14207">
                  <c:v>58.847000000000001</c:v>
                </c:pt>
                <c:pt idx="14208">
                  <c:v>58.64</c:v>
                </c:pt>
                <c:pt idx="14209">
                  <c:v>58.466000000000001</c:v>
                </c:pt>
                <c:pt idx="14210">
                  <c:v>58.317999999999998</c:v>
                </c:pt>
                <c:pt idx="14211">
                  <c:v>58.17</c:v>
                </c:pt>
                <c:pt idx="14212">
                  <c:v>57.996000000000002</c:v>
                </c:pt>
                <c:pt idx="14213">
                  <c:v>57.847999999999999</c:v>
                </c:pt>
                <c:pt idx="14214">
                  <c:v>57.728999999999999</c:v>
                </c:pt>
                <c:pt idx="14215">
                  <c:v>57.643999999999998</c:v>
                </c:pt>
                <c:pt idx="14216">
                  <c:v>57.524999999999999</c:v>
                </c:pt>
                <c:pt idx="14217">
                  <c:v>57.44</c:v>
                </c:pt>
                <c:pt idx="14218">
                  <c:v>57.38</c:v>
                </c:pt>
                <c:pt idx="14219">
                  <c:v>57.320999999999998</c:v>
                </c:pt>
                <c:pt idx="14220">
                  <c:v>57.234999999999999</c:v>
                </c:pt>
                <c:pt idx="14221">
                  <c:v>57.146000000000001</c:v>
                </c:pt>
                <c:pt idx="14222">
                  <c:v>57.06</c:v>
                </c:pt>
                <c:pt idx="14223">
                  <c:v>56.941000000000003</c:v>
                </c:pt>
                <c:pt idx="14224">
                  <c:v>56.851999999999997</c:v>
                </c:pt>
                <c:pt idx="14225">
                  <c:v>56.765999999999998</c:v>
                </c:pt>
                <c:pt idx="14226">
                  <c:v>56.707000000000001</c:v>
                </c:pt>
                <c:pt idx="14227">
                  <c:v>56.621000000000002</c:v>
                </c:pt>
                <c:pt idx="14228">
                  <c:v>56.561</c:v>
                </c:pt>
                <c:pt idx="14229">
                  <c:v>56.475999999999999</c:v>
                </c:pt>
                <c:pt idx="14230">
                  <c:v>56.415999999999997</c:v>
                </c:pt>
                <c:pt idx="14231">
                  <c:v>56.326000000000001</c:v>
                </c:pt>
                <c:pt idx="14232">
                  <c:v>56.271000000000001</c:v>
                </c:pt>
                <c:pt idx="14233">
                  <c:v>56.241</c:v>
                </c:pt>
                <c:pt idx="14234">
                  <c:v>56.180999999999997</c:v>
                </c:pt>
                <c:pt idx="14235">
                  <c:v>56.125</c:v>
                </c:pt>
                <c:pt idx="14236">
                  <c:v>56.034999999999997</c:v>
                </c:pt>
                <c:pt idx="14237">
                  <c:v>55.975000000000001</c:v>
                </c:pt>
                <c:pt idx="14238">
                  <c:v>55.889000000000003</c:v>
                </c:pt>
                <c:pt idx="14239">
                  <c:v>55.86</c:v>
                </c:pt>
                <c:pt idx="14240">
                  <c:v>55.893000000000001</c:v>
                </c:pt>
                <c:pt idx="14241">
                  <c:v>55.863</c:v>
                </c:pt>
                <c:pt idx="14242">
                  <c:v>55.802999999999997</c:v>
                </c:pt>
                <c:pt idx="14243">
                  <c:v>55.777000000000001</c:v>
                </c:pt>
                <c:pt idx="14244">
                  <c:v>55.807000000000002</c:v>
                </c:pt>
                <c:pt idx="14245">
                  <c:v>55.777000000000001</c:v>
                </c:pt>
                <c:pt idx="14246">
                  <c:v>55.750999999999998</c:v>
                </c:pt>
                <c:pt idx="14247">
                  <c:v>55.691000000000003</c:v>
                </c:pt>
                <c:pt idx="14248">
                  <c:v>55.634999999999998</c:v>
                </c:pt>
                <c:pt idx="14249">
                  <c:v>55.604999999999997</c:v>
                </c:pt>
                <c:pt idx="14250">
                  <c:v>55.575000000000003</c:v>
                </c:pt>
                <c:pt idx="14251">
                  <c:v>55.609000000000002</c:v>
                </c:pt>
                <c:pt idx="14252">
                  <c:v>55.758000000000003</c:v>
                </c:pt>
                <c:pt idx="14253">
                  <c:v>55.972000000000001</c:v>
                </c:pt>
                <c:pt idx="14254">
                  <c:v>56.180999999999997</c:v>
                </c:pt>
                <c:pt idx="14255">
                  <c:v>56.334000000000003</c:v>
                </c:pt>
                <c:pt idx="14256">
                  <c:v>56.334000000000003</c:v>
                </c:pt>
                <c:pt idx="14257">
                  <c:v>56.274000000000001</c:v>
                </c:pt>
                <c:pt idx="14258">
                  <c:v>56.158000000000001</c:v>
                </c:pt>
                <c:pt idx="14259">
                  <c:v>56.039000000000001</c:v>
                </c:pt>
                <c:pt idx="14260">
                  <c:v>55.893000000000001</c:v>
                </c:pt>
                <c:pt idx="14261">
                  <c:v>55.773000000000003</c:v>
                </c:pt>
                <c:pt idx="14262">
                  <c:v>55.747</c:v>
                </c:pt>
                <c:pt idx="14263">
                  <c:v>55.686999999999998</c:v>
                </c:pt>
                <c:pt idx="14264">
                  <c:v>55.691000000000003</c:v>
                </c:pt>
                <c:pt idx="14265">
                  <c:v>55.691000000000003</c:v>
                </c:pt>
                <c:pt idx="14266">
                  <c:v>55.664000000000001</c:v>
                </c:pt>
                <c:pt idx="14267">
                  <c:v>55.603999999999999</c:v>
                </c:pt>
                <c:pt idx="14268">
                  <c:v>55.578000000000003</c:v>
                </c:pt>
                <c:pt idx="14269">
                  <c:v>55.607999999999997</c:v>
                </c:pt>
                <c:pt idx="14270">
                  <c:v>55.582000000000001</c:v>
                </c:pt>
                <c:pt idx="14271">
                  <c:v>55.552</c:v>
                </c:pt>
                <c:pt idx="14272">
                  <c:v>55.466000000000001</c:v>
                </c:pt>
                <c:pt idx="14273">
                  <c:v>55.405999999999999</c:v>
                </c:pt>
                <c:pt idx="14274">
                  <c:v>55.345999999999997</c:v>
                </c:pt>
                <c:pt idx="14275">
                  <c:v>55.289000000000001</c:v>
                </c:pt>
                <c:pt idx="14276">
                  <c:v>55.198999999999998</c:v>
                </c:pt>
                <c:pt idx="14277">
                  <c:v>55.113</c:v>
                </c:pt>
                <c:pt idx="14278">
                  <c:v>54.963000000000001</c:v>
                </c:pt>
                <c:pt idx="14279">
                  <c:v>54.875999999999998</c:v>
                </c:pt>
                <c:pt idx="14280">
                  <c:v>54.756</c:v>
                </c:pt>
                <c:pt idx="14281">
                  <c:v>54.698999999999998</c:v>
                </c:pt>
                <c:pt idx="14282">
                  <c:v>54.639000000000003</c:v>
                </c:pt>
                <c:pt idx="14283">
                  <c:v>54.582999999999998</c:v>
                </c:pt>
                <c:pt idx="14284">
                  <c:v>54.521999999999998</c:v>
                </c:pt>
                <c:pt idx="14285">
                  <c:v>54.462000000000003</c:v>
                </c:pt>
                <c:pt idx="14286">
                  <c:v>54.405999999999999</c:v>
                </c:pt>
                <c:pt idx="14287">
                  <c:v>54.375</c:v>
                </c:pt>
                <c:pt idx="14288">
                  <c:v>54.348999999999997</c:v>
                </c:pt>
                <c:pt idx="14289">
                  <c:v>54.439</c:v>
                </c:pt>
                <c:pt idx="14290">
                  <c:v>54.563000000000002</c:v>
                </c:pt>
                <c:pt idx="14291">
                  <c:v>54.654000000000003</c:v>
                </c:pt>
                <c:pt idx="14292">
                  <c:v>54.654000000000003</c:v>
                </c:pt>
                <c:pt idx="14293">
                  <c:v>54.567</c:v>
                </c:pt>
                <c:pt idx="14294">
                  <c:v>54.445999999999998</c:v>
                </c:pt>
                <c:pt idx="14295">
                  <c:v>54.33</c:v>
                </c:pt>
                <c:pt idx="14296">
                  <c:v>54.179000000000002</c:v>
                </c:pt>
                <c:pt idx="14297">
                  <c:v>54.061999999999998</c:v>
                </c:pt>
                <c:pt idx="14298">
                  <c:v>54.000999999999998</c:v>
                </c:pt>
                <c:pt idx="14299">
                  <c:v>53.884</c:v>
                </c:pt>
                <c:pt idx="14300">
                  <c:v>53.793999999999997</c:v>
                </c:pt>
                <c:pt idx="14301">
                  <c:v>53.676000000000002</c:v>
                </c:pt>
                <c:pt idx="14302">
                  <c:v>53.585999999999999</c:v>
                </c:pt>
                <c:pt idx="14303">
                  <c:v>53.494999999999997</c:v>
                </c:pt>
                <c:pt idx="14304">
                  <c:v>53.408000000000001</c:v>
                </c:pt>
                <c:pt idx="14305">
                  <c:v>53.347999999999999</c:v>
                </c:pt>
                <c:pt idx="14306">
                  <c:v>53.290999999999997</c:v>
                </c:pt>
                <c:pt idx="14307">
                  <c:v>53.23</c:v>
                </c:pt>
                <c:pt idx="14308">
                  <c:v>53.112000000000002</c:v>
                </c:pt>
                <c:pt idx="14309">
                  <c:v>53.052</c:v>
                </c:pt>
                <c:pt idx="14310">
                  <c:v>52.994999999999997</c:v>
                </c:pt>
                <c:pt idx="14311">
                  <c:v>53.024999999999999</c:v>
                </c:pt>
                <c:pt idx="14312">
                  <c:v>53.088999999999999</c:v>
                </c:pt>
                <c:pt idx="14313">
                  <c:v>53.21</c:v>
                </c:pt>
                <c:pt idx="14314">
                  <c:v>53.395000000000003</c:v>
                </c:pt>
                <c:pt idx="14315">
                  <c:v>53.546999999999997</c:v>
                </c:pt>
                <c:pt idx="14316">
                  <c:v>53.670999999999999</c:v>
                </c:pt>
                <c:pt idx="14317">
                  <c:v>53.731000000000002</c:v>
                </c:pt>
                <c:pt idx="14318">
                  <c:v>53.795000000000002</c:v>
                </c:pt>
                <c:pt idx="14319">
                  <c:v>53.795000000000002</c:v>
                </c:pt>
                <c:pt idx="14320">
                  <c:v>53.795000000000002</c:v>
                </c:pt>
                <c:pt idx="14321">
                  <c:v>53.707999999999998</c:v>
                </c:pt>
                <c:pt idx="14322">
                  <c:v>53.561</c:v>
                </c:pt>
                <c:pt idx="14323">
                  <c:v>53.44</c:v>
                </c:pt>
                <c:pt idx="14324">
                  <c:v>53.228000000000002</c:v>
                </c:pt>
                <c:pt idx="14325">
                  <c:v>53.05</c:v>
                </c:pt>
                <c:pt idx="14326">
                  <c:v>52.902000000000001</c:v>
                </c:pt>
                <c:pt idx="14327">
                  <c:v>52.811</c:v>
                </c:pt>
                <c:pt idx="14328">
                  <c:v>52.75</c:v>
                </c:pt>
                <c:pt idx="14329">
                  <c:v>52.722999999999999</c:v>
                </c:pt>
                <c:pt idx="14330">
                  <c:v>52.722999999999999</c:v>
                </c:pt>
                <c:pt idx="14331">
                  <c:v>52.756999999999998</c:v>
                </c:pt>
                <c:pt idx="14332">
                  <c:v>52.847999999999999</c:v>
                </c:pt>
                <c:pt idx="14333">
                  <c:v>52.942</c:v>
                </c:pt>
                <c:pt idx="14334">
                  <c:v>53.003</c:v>
                </c:pt>
                <c:pt idx="14335">
                  <c:v>53.006</c:v>
                </c:pt>
                <c:pt idx="14336">
                  <c:v>52.914999999999999</c:v>
                </c:pt>
                <c:pt idx="14337">
                  <c:v>52.793999999999997</c:v>
                </c:pt>
                <c:pt idx="14338">
                  <c:v>52.707000000000001</c:v>
                </c:pt>
                <c:pt idx="14339">
                  <c:v>52.676000000000002</c:v>
                </c:pt>
                <c:pt idx="14340">
                  <c:v>52.71</c:v>
                </c:pt>
                <c:pt idx="14341">
                  <c:v>52.71</c:v>
                </c:pt>
                <c:pt idx="14342">
                  <c:v>52.683</c:v>
                </c:pt>
                <c:pt idx="14343">
                  <c:v>52.652999999999999</c:v>
                </c:pt>
                <c:pt idx="14344">
                  <c:v>52.591999999999999</c:v>
                </c:pt>
                <c:pt idx="14345">
                  <c:v>52.534999999999997</c:v>
                </c:pt>
                <c:pt idx="14346">
                  <c:v>52.444000000000003</c:v>
                </c:pt>
                <c:pt idx="14347">
                  <c:v>52.444000000000003</c:v>
                </c:pt>
                <c:pt idx="14348">
                  <c:v>52.508000000000003</c:v>
                </c:pt>
                <c:pt idx="14349">
                  <c:v>52.569000000000003</c:v>
                </c:pt>
                <c:pt idx="14350">
                  <c:v>52.633000000000003</c:v>
                </c:pt>
                <c:pt idx="14351">
                  <c:v>52.633000000000003</c:v>
                </c:pt>
                <c:pt idx="14352">
                  <c:v>52.542000000000002</c:v>
                </c:pt>
                <c:pt idx="14353">
                  <c:v>52.393000000000001</c:v>
                </c:pt>
                <c:pt idx="14354">
                  <c:v>52.271999999999998</c:v>
                </c:pt>
                <c:pt idx="14355">
                  <c:v>52.119</c:v>
                </c:pt>
                <c:pt idx="14356">
                  <c:v>52.000999999999998</c:v>
                </c:pt>
                <c:pt idx="14357">
                  <c:v>51.91</c:v>
                </c:pt>
                <c:pt idx="14358">
                  <c:v>51.970999999999997</c:v>
                </c:pt>
                <c:pt idx="14359">
                  <c:v>52.064999999999998</c:v>
                </c:pt>
                <c:pt idx="14360">
                  <c:v>52.034999999999997</c:v>
                </c:pt>
                <c:pt idx="14361">
                  <c:v>51.917000000000002</c:v>
                </c:pt>
                <c:pt idx="14362">
                  <c:v>51.73</c:v>
                </c:pt>
                <c:pt idx="14363">
                  <c:v>51.612000000000002</c:v>
                </c:pt>
                <c:pt idx="14364">
                  <c:v>51.521000000000001</c:v>
                </c:pt>
                <c:pt idx="14365">
                  <c:v>51.432000000000002</c:v>
                </c:pt>
                <c:pt idx="14366">
                  <c:v>51.371000000000002</c:v>
                </c:pt>
                <c:pt idx="14367">
                  <c:v>51.283000000000001</c:v>
                </c:pt>
                <c:pt idx="14368">
                  <c:v>51.192</c:v>
                </c:pt>
                <c:pt idx="14369">
                  <c:v>51.161000000000001</c:v>
                </c:pt>
                <c:pt idx="14370">
                  <c:v>51.222000000000001</c:v>
                </c:pt>
                <c:pt idx="14371">
                  <c:v>51.317</c:v>
                </c:pt>
                <c:pt idx="14372">
                  <c:v>51.347999999999999</c:v>
                </c:pt>
                <c:pt idx="14373">
                  <c:v>51.47</c:v>
                </c:pt>
                <c:pt idx="14374">
                  <c:v>51.625999999999998</c:v>
                </c:pt>
                <c:pt idx="14375">
                  <c:v>51.747</c:v>
                </c:pt>
                <c:pt idx="14376">
                  <c:v>51.869</c:v>
                </c:pt>
                <c:pt idx="14377">
                  <c:v>52.024999999999999</c:v>
                </c:pt>
                <c:pt idx="14378">
                  <c:v>52.177</c:v>
                </c:pt>
                <c:pt idx="14379">
                  <c:v>52.298999999999999</c:v>
                </c:pt>
                <c:pt idx="14380">
                  <c:v>52.363</c:v>
                </c:pt>
                <c:pt idx="14381">
                  <c:v>52.363</c:v>
                </c:pt>
                <c:pt idx="14382">
                  <c:v>52.305999999999997</c:v>
                </c:pt>
                <c:pt idx="14383">
                  <c:v>52.154000000000003</c:v>
                </c:pt>
                <c:pt idx="14384">
                  <c:v>51.941000000000003</c:v>
                </c:pt>
                <c:pt idx="14385">
                  <c:v>51.731000000000002</c:v>
                </c:pt>
                <c:pt idx="14386">
                  <c:v>51.578000000000003</c:v>
                </c:pt>
                <c:pt idx="14387">
                  <c:v>51.456000000000003</c:v>
                </c:pt>
                <c:pt idx="14388">
                  <c:v>51.337000000000003</c:v>
                </c:pt>
                <c:pt idx="14389">
                  <c:v>51.154000000000003</c:v>
                </c:pt>
                <c:pt idx="14390">
                  <c:v>51.061999999999998</c:v>
                </c:pt>
                <c:pt idx="14391">
                  <c:v>50.973999999999997</c:v>
                </c:pt>
                <c:pt idx="14392">
                  <c:v>50.881999999999998</c:v>
                </c:pt>
                <c:pt idx="14393">
                  <c:v>50.820999999999998</c:v>
                </c:pt>
                <c:pt idx="14394">
                  <c:v>50.762999999999998</c:v>
                </c:pt>
                <c:pt idx="14395">
                  <c:v>50.701999999999998</c:v>
                </c:pt>
                <c:pt idx="14396">
                  <c:v>50.670999999999999</c:v>
                </c:pt>
                <c:pt idx="14397">
                  <c:v>50.735999999999997</c:v>
                </c:pt>
                <c:pt idx="14398">
                  <c:v>50.857999999999997</c:v>
                </c:pt>
                <c:pt idx="14399">
                  <c:v>51.011000000000003</c:v>
                </c:pt>
                <c:pt idx="14400">
                  <c:v>51.137</c:v>
                </c:pt>
                <c:pt idx="14401">
                  <c:v>51.167000000000002</c:v>
                </c:pt>
                <c:pt idx="14402">
                  <c:v>51.137</c:v>
                </c:pt>
                <c:pt idx="14403">
                  <c:v>51.076000000000001</c:v>
                </c:pt>
                <c:pt idx="14404">
                  <c:v>50.926000000000002</c:v>
                </c:pt>
                <c:pt idx="14405">
                  <c:v>50.773000000000003</c:v>
                </c:pt>
                <c:pt idx="14406">
                  <c:v>50.62</c:v>
                </c:pt>
                <c:pt idx="14407">
                  <c:v>50.44</c:v>
                </c:pt>
                <c:pt idx="14408">
                  <c:v>50.286000000000001</c:v>
                </c:pt>
                <c:pt idx="14409">
                  <c:v>50.164000000000001</c:v>
                </c:pt>
                <c:pt idx="14410">
                  <c:v>50.043999999999997</c:v>
                </c:pt>
                <c:pt idx="14411">
                  <c:v>49.982999999999997</c:v>
                </c:pt>
                <c:pt idx="14412">
                  <c:v>49.890999999999998</c:v>
                </c:pt>
                <c:pt idx="14413">
                  <c:v>49.832999999999998</c:v>
                </c:pt>
                <c:pt idx="14414">
                  <c:v>49.802</c:v>
                </c:pt>
                <c:pt idx="14415">
                  <c:v>49.71</c:v>
                </c:pt>
                <c:pt idx="14416">
                  <c:v>49.59</c:v>
                </c:pt>
                <c:pt idx="14417">
                  <c:v>49.466999999999999</c:v>
                </c:pt>
                <c:pt idx="14418">
                  <c:v>49.344000000000001</c:v>
                </c:pt>
                <c:pt idx="14419">
                  <c:v>49.286000000000001</c:v>
                </c:pt>
                <c:pt idx="14420">
                  <c:v>49.255000000000003</c:v>
                </c:pt>
                <c:pt idx="14421">
                  <c:v>49.162999999999997</c:v>
                </c:pt>
                <c:pt idx="14422">
                  <c:v>49.103999999999999</c:v>
                </c:pt>
                <c:pt idx="14423">
                  <c:v>49.012</c:v>
                </c:pt>
                <c:pt idx="14424">
                  <c:v>48.95</c:v>
                </c:pt>
                <c:pt idx="14425">
                  <c:v>48.923000000000002</c:v>
                </c:pt>
                <c:pt idx="14426">
                  <c:v>48.984000000000002</c:v>
                </c:pt>
                <c:pt idx="14427">
                  <c:v>49.076999999999998</c:v>
                </c:pt>
                <c:pt idx="14428">
                  <c:v>49.171999999999997</c:v>
                </c:pt>
                <c:pt idx="14429">
                  <c:v>49.387999999999998</c:v>
                </c:pt>
                <c:pt idx="14430">
                  <c:v>49.542000000000002</c:v>
                </c:pt>
                <c:pt idx="14431">
                  <c:v>49.637</c:v>
                </c:pt>
                <c:pt idx="14432">
                  <c:v>49.698999999999998</c:v>
                </c:pt>
                <c:pt idx="14433">
                  <c:v>49.762999999999998</c:v>
                </c:pt>
                <c:pt idx="14434">
                  <c:v>49.793999999999997</c:v>
                </c:pt>
                <c:pt idx="14435">
                  <c:v>49.762999999999998</c:v>
                </c:pt>
                <c:pt idx="14436">
                  <c:v>49.735999999999997</c:v>
                </c:pt>
                <c:pt idx="14437">
                  <c:v>49.673999999999999</c:v>
                </c:pt>
                <c:pt idx="14438">
                  <c:v>49.585000000000001</c:v>
                </c:pt>
                <c:pt idx="14439">
                  <c:v>49.493000000000002</c:v>
                </c:pt>
                <c:pt idx="14440">
                  <c:v>49.432000000000002</c:v>
                </c:pt>
                <c:pt idx="14441">
                  <c:v>49.432000000000002</c:v>
                </c:pt>
                <c:pt idx="14442">
                  <c:v>49.404000000000003</c:v>
                </c:pt>
                <c:pt idx="14443">
                  <c:v>49.343000000000004</c:v>
                </c:pt>
                <c:pt idx="14444">
                  <c:v>49.222999999999999</c:v>
                </c:pt>
                <c:pt idx="14445">
                  <c:v>49.098999999999997</c:v>
                </c:pt>
                <c:pt idx="14446">
                  <c:v>48.945</c:v>
                </c:pt>
                <c:pt idx="14447">
                  <c:v>48.825000000000003</c:v>
                </c:pt>
                <c:pt idx="14448">
                  <c:v>48.670999999999999</c:v>
                </c:pt>
                <c:pt idx="14449">
                  <c:v>48.546999999999997</c:v>
                </c:pt>
                <c:pt idx="14450">
                  <c:v>48.488999999999997</c:v>
                </c:pt>
                <c:pt idx="14451">
                  <c:v>48.427</c:v>
                </c:pt>
                <c:pt idx="14452">
                  <c:v>48.369</c:v>
                </c:pt>
                <c:pt idx="14453">
                  <c:v>48.276000000000003</c:v>
                </c:pt>
                <c:pt idx="14454">
                  <c:v>48.213999999999999</c:v>
                </c:pt>
                <c:pt idx="14455">
                  <c:v>48.276000000000003</c:v>
                </c:pt>
                <c:pt idx="14456">
                  <c:v>48.402999999999999</c:v>
                </c:pt>
                <c:pt idx="14457">
                  <c:v>48.591000000000001</c:v>
                </c:pt>
                <c:pt idx="14458">
                  <c:v>48.715000000000003</c:v>
                </c:pt>
                <c:pt idx="14459">
                  <c:v>48.776000000000003</c:v>
                </c:pt>
                <c:pt idx="14460">
                  <c:v>48.779000000000003</c:v>
                </c:pt>
                <c:pt idx="14461">
                  <c:v>48.779000000000003</c:v>
                </c:pt>
                <c:pt idx="14462">
                  <c:v>48.749000000000002</c:v>
                </c:pt>
                <c:pt idx="14463">
                  <c:v>48.655999999999999</c:v>
                </c:pt>
                <c:pt idx="14464">
                  <c:v>48.597000000000001</c:v>
                </c:pt>
                <c:pt idx="14465">
                  <c:v>48.505000000000003</c:v>
                </c:pt>
                <c:pt idx="14466">
                  <c:v>48.445999999999998</c:v>
                </c:pt>
                <c:pt idx="14467">
                  <c:v>48.353000000000002</c:v>
                </c:pt>
                <c:pt idx="14468">
                  <c:v>48.23</c:v>
                </c:pt>
                <c:pt idx="14469">
                  <c:v>48.201999999999998</c:v>
                </c:pt>
                <c:pt idx="14470">
                  <c:v>48.232999999999997</c:v>
                </c:pt>
                <c:pt idx="14471">
                  <c:v>48.36</c:v>
                </c:pt>
                <c:pt idx="14472">
                  <c:v>48.482999999999997</c:v>
                </c:pt>
              </c:numCache>
            </c:numRef>
          </c:yVal>
        </c:ser>
        <c:dLbls/>
        <c:axId val="66684416"/>
        <c:axId val="66686336"/>
      </c:scatterChart>
      <c:valAx>
        <c:axId val="66684416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66686336"/>
        <c:crosses val="autoZero"/>
        <c:crossBetween val="midCat"/>
        <c:majorUnit val="20"/>
      </c:valAx>
      <c:valAx>
        <c:axId val="666863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</a:t>
                </a:r>
                <a:r>
                  <a:rPr lang="en-US" baseline="0"/>
                  <a:t> Humidity (%)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66684416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External Temp.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GL62_A_downlink!$H$5:$H$14477</c:f>
              <c:numCache>
                <c:formatCode>General</c:formatCode>
                <c:ptCount val="14473"/>
                <c:pt idx="0">
                  <c:v>54.036999999999999</c:v>
                </c:pt>
                <c:pt idx="1">
                  <c:v>54.036999999999999</c:v>
                </c:pt>
                <c:pt idx="2">
                  <c:v>54.036999999999999</c:v>
                </c:pt>
                <c:pt idx="3">
                  <c:v>54.036999999999999</c:v>
                </c:pt>
                <c:pt idx="4">
                  <c:v>54.082000000000001</c:v>
                </c:pt>
                <c:pt idx="5">
                  <c:v>54.082000000000001</c:v>
                </c:pt>
                <c:pt idx="6">
                  <c:v>54.082000000000001</c:v>
                </c:pt>
                <c:pt idx="7">
                  <c:v>54.082000000000001</c:v>
                </c:pt>
                <c:pt idx="8">
                  <c:v>54.082000000000001</c:v>
                </c:pt>
                <c:pt idx="9">
                  <c:v>54.082000000000001</c:v>
                </c:pt>
                <c:pt idx="10">
                  <c:v>54.125999999999998</c:v>
                </c:pt>
                <c:pt idx="11">
                  <c:v>54.125999999999998</c:v>
                </c:pt>
                <c:pt idx="12">
                  <c:v>54.125999999999998</c:v>
                </c:pt>
                <c:pt idx="13">
                  <c:v>54.125999999999998</c:v>
                </c:pt>
                <c:pt idx="14">
                  <c:v>54.125999999999998</c:v>
                </c:pt>
                <c:pt idx="15">
                  <c:v>54.125999999999998</c:v>
                </c:pt>
                <c:pt idx="16">
                  <c:v>54.168999999999997</c:v>
                </c:pt>
                <c:pt idx="17">
                  <c:v>54.168999999999997</c:v>
                </c:pt>
                <c:pt idx="18">
                  <c:v>54.168999999999997</c:v>
                </c:pt>
                <c:pt idx="19">
                  <c:v>54.212000000000003</c:v>
                </c:pt>
                <c:pt idx="20">
                  <c:v>54.212000000000003</c:v>
                </c:pt>
                <c:pt idx="21">
                  <c:v>54.212000000000003</c:v>
                </c:pt>
                <c:pt idx="22">
                  <c:v>54.212000000000003</c:v>
                </c:pt>
                <c:pt idx="23">
                  <c:v>54.255000000000003</c:v>
                </c:pt>
                <c:pt idx="24">
                  <c:v>54.255000000000003</c:v>
                </c:pt>
                <c:pt idx="25">
                  <c:v>54.255000000000003</c:v>
                </c:pt>
                <c:pt idx="26">
                  <c:v>54.3</c:v>
                </c:pt>
                <c:pt idx="27">
                  <c:v>54.3</c:v>
                </c:pt>
                <c:pt idx="28">
                  <c:v>54.3</c:v>
                </c:pt>
                <c:pt idx="29">
                  <c:v>54.343000000000004</c:v>
                </c:pt>
                <c:pt idx="30">
                  <c:v>54.343000000000004</c:v>
                </c:pt>
                <c:pt idx="31">
                  <c:v>54.387</c:v>
                </c:pt>
                <c:pt idx="32">
                  <c:v>54.387</c:v>
                </c:pt>
                <c:pt idx="33">
                  <c:v>54.387</c:v>
                </c:pt>
                <c:pt idx="34">
                  <c:v>54.43</c:v>
                </c:pt>
                <c:pt idx="35">
                  <c:v>54.43</c:v>
                </c:pt>
                <c:pt idx="36">
                  <c:v>54.43</c:v>
                </c:pt>
                <c:pt idx="37">
                  <c:v>54.43</c:v>
                </c:pt>
                <c:pt idx="38">
                  <c:v>54.43</c:v>
                </c:pt>
                <c:pt idx="39">
                  <c:v>54.43</c:v>
                </c:pt>
                <c:pt idx="40">
                  <c:v>54.43</c:v>
                </c:pt>
                <c:pt idx="41">
                  <c:v>54.43</c:v>
                </c:pt>
                <c:pt idx="42">
                  <c:v>54.43</c:v>
                </c:pt>
                <c:pt idx="43">
                  <c:v>54.472999999999999</c:v>
                </c:pt>
                <c:pt idx="44">
                  <c:v>54.472999999999999</c:v>
                </c:pt>
                <c:pt idx="45">
                  <c:v>54.472999999999999</c:v>
                </c:pt>
                <c:pt idx="46">
                  <c:v>54.515999999999998</c:v>
                </c:pt>
                <c:pt idx="47">
                  <c:v>54.515999999999998</c:v>
                </c:pt>
                <c:pt idx="48">
                  <c:v>54.515999999999998</c:v>
                </c:pt>
                <c:pt idx="49">
                  <c:v>54.515999999999998</c:v>
                </c:pt>
                <c:pt idx="50">
                  <c:v>54.561</c:v>
                </c:pt>
                <c:pt idx="51">
                  <c:v>54.561</c:v>
                </c:pt>
                <c:pt idx="52">
                  <c:v>54.561</c:v>
                </c:pt>
                <c:pt idx="53">
                  <c:v>54.561</c:v>
                </c:pt>
                <c:pt idx="54">
                  <c:v>54.603999999999999</c:v>
                </c:pt>
                <c:pt idx="55">
                  <c:v>54.603999999999999</c:v>
                </c:pt>
                <c:pt idx="56">
                  <c:v>54.603999999999999</c:v>
                </c:pt>
                <c:pt idx="57">
                  <c:v>54.603999999999999</c:v>
                </c:pt>
                <c:pt idx="58">
                  <c:v>54.603999999999999</c:v>
                </c:pt>
                <c:pt idx="59">
                  <c:v>54.648000000000003</c:v>
                </c:pt>
                <c:pt idx="60">
                  <c:v>54.648000000000003</c:v>
                </c:pt>
                <c:pt idx="61">
                  <c:v>54.648000000000003</c:v>
                </c:pt>
                <c:pt idx="62">
                  <c:v>54.648000000000003</c:v>
                </c:pt>
                <c:pt idx="63">
                  <c:v>54.648000000000003</c:v>
                </c:pt>
                <c:pt idx="64">
                  <c:v>54.648000000000003</c:v>
                </c:pt>
                <c:pt idx="65">
                  <c:v>54.648000000000003</c:v>
                </c:pt>
                <c:pt idx="66">
                  <c:v>54.691000000000003</c:v>
                </c:pt>
                <c:pt idx="67">
                  <c:v>54.691000000000003</c:v>
                </c:pt>
                <c:pt idx="68">
                  <c:v>54.691000000000003</c:v>
                </c:pt>
                <c:pt idx="69">
                  <c:v>54.691000000000003</c:v>
                </c:pt>
                <c:pt idx="70">
                  <c:v>54.691000000000003</c:v>
                </c:pt>
                <c:pt idx="71">
                  <c:v>54.691000000000003</c:v>
                </c:pt>
                <c:pt idx="72">
                  <c:v>54.691000000000003</c:v>
                </c:pt>
                <c:pt idx="73">
                  <c:v>54.603999999999999</c:v>
                </c:pt>
                <c:pt idx="74">
                  <c:v>54.603999999999999</c:v>
                </c:pt>
                <c:pt idx="75">
                  <c:v>54.561</c:v>
                </c:pt>
                <c:pt idx="76">
                  <c:v>54.515999999999998</c:v>
                </c:pt>
                <c:pt idx="77">
                  <c:v>54.43</c:v>
                </c:pt>
                <c:pt idx="78">
                  <c:v>54.387</c:v>
                </c:pt>
                <c:pt idx="79">
                  <c:v>54.3</c:v>
                </c:pt>
                <c:pt idx="80">
                  <c:v>54.255000000000003</c:v>
                </c:pt>
                <c:pt idx="81">
                  <c:v>54.212000000000003</c:v>
                </c:pt>
                <c:pt idx="82">
                  <c:v>54.168999999999997</c:v>
                </c:pt>
                <c:pt idx="83">
                  <c:v>54.168999999999997</c:v>
                </c:pt>
                <c:pt idx="84">
                  <c:v>54.125999999999998</c:v>
                </c:pt>
                <c:pt idx="85">
                  <c:v>54.082000000000001</c:v>
                </c:pt>
                <c:pt idx="86">
                  <c:v>54.036999999999999</c:v>
                </c:pt>
                <c:pt idx="87">
                  <c:v>53.994</c:v>
                </c:pt>
                <c:pt idx="88">
                  <c:v>53.951000000000001</c:v>
                </c:pt>
                <c:pt idx="89">
                  <c:v>53.908000000000001</c:v>
                </c:pt>
                <c:pt idx="90">
                  <c:v>53.865000000000002</c:v>
                </c:pt>
                <c:pt idx="91">
                  <c:v>53.865000000000002</c:v>
                </c:pt>
                <c:pt idx="92">
                  <c:v>53.82</c:v>
                </c:pt>
                <c:pt idx="93">
                  <c:v>53.82</c:v>
                </c:pt>
                <c:pt idx="94">
                  <c:v>53.732999999999997</c:v>
                </c:pt>
                <c:pt idx="95">
                  <c:v>53.69</c:v>
                </c:pt>
                <c:pt idx="96">
                  <c:v>53.645000000000003</c:v>
                </c:pt>
                <c:pt idx="97">
                  <c:v>53.601999999999997</c:v>
                </c:pt>
                <c:pt idx="98">
                  <c:v>53.558999999999997</c:v>
                </c:pt>
                <c:pt idx="99">
                  <c:v>53.515000000000001</c:v>
                </c:pt>
                <c:pt idx="100">
                  <c:v>53.427</c:v>
                </c:pt>
                <c:pt idx="101">
                  <c:v>53.384</c:v>
                </c:pt>
                <c:pt idx="102">
                  <c:v>53.341000000000001</c:v>
                </c:pt>
                <c:pt idx="103">
                  <c:v>53.298000000000002</c:v>
                </c:pt>
                <c:pt idx="104">
                  <c:v>53.298000000000002</c:v>
                </c:pt>
                <c:pt idx="105">
                  <c:v>53.209000000000003</c:v>
                </c:pt>
                <c:pt idx="106">
                  <c:v>53.121000000000002</c:v>
                </c:pt>
                <c:pt idx="107">
                  <c:v>53.034999999999997</c:v>
                </c:pt>
                <c:pt idx="108">
                  <c:v>52.991999999999997</c:v>
                </c:pt>
                <c:pt idx="109">
                  <c:v>52.947000000000003</c:v>
                </c:pt>
                <c:pt idx="110">
                  <c:v>52.86</c:v>
                </c:pt>
                <c:pt idx="111">
                  <c:v>52.771999999999998</c:v>
                </c:pt>
                <c:pt idx="112">
                  <c:v>52.728999999999999</c:v>
                </c:pt>
                <c:pt idx="113">
                  <c:v>52.686</c:v>
                </c:pt>
                <c:pt idx="114">
                  <c:v>52.640999999999998</c:v>
                </c:pt>
                <c:pt idx="115">
                  <c:v>52.597000000000001</c:v>
                </c:pt>
                <c:pt idx="116">
                  <c:v>52.597000000000001</c:v>
                </c:pt>
                <c:pt idx="117">
                  <c:v>52.554000000000002</c:v>
                </c:pt>
                <c:pt idx="118">
                  <c:v>52.554000000000002</c:v>
                </c:pt>
                <c:pt idx="119">
                  <c:v>52.509</c:v>
                </c:pt>
                <c:pt idx="120">
                  <c:v>52.423000000000002</c:v>
                </c:pt>
                <c:pt idx="121">
                  <c:v>52.378</c:v>
                </c:pt>
                <c:pt idx="122">
                  <c:v>52.378</c:v>
                </c:pt>
                <c:pt idx="123">
                  <c:v>52.290999999999997</c:v>
                </c:pt>
                <c:pt idx="124">
                  <c:v>52.16</c:v>
                </c:pt>
                <c:pt idx="125">
                  <c:v>52.029000000000003</c:v>
                </c:pt>
                <c:pt idx="126">
                  <c:v>51.94</c:v>
                </c:pt>
                <c:pt idx="127">
                  <c:v>51.94</c:v>
                </c:pt>
                <c:pt idx="128">
                  <c:v>51.895000000000003</c:v>
                </c:pt>
                <c:pt idx="129">
                  <c:v>51.851999999999997</c:v>
                </c:pt>
                <c:pt idx="130">
                  <c:v>51.808999999999997</c:v>
                </c:pt>
                <c:pt idx="131">
                  <c:v>51.808999999999997</c:v>
                </c:pt>
                <c:pt idx="132">
                  <c:v>51.764000000000003</c:v>
                </c:pt>
                <c:pt idx="133">
                  <c:v>51.720999999999997</c:v>
                </c:pt>
                <c:pt idx="134">
                  <c:v>51.720999999999997</c:v>
                </c:pt>
                <c:pt idx="135">
                  <c:v>51.720999999999997</c:v>
                </c:pt>
                <c:pt idx="136">
                  <c:v>51.677999999999997</c:v>
                </c:pt>
                <c:pt idx="137">
                  <c:v>51.677999999999997</c:v>
                </c:pt>
                <c:pt idx="138">
                  <c:v>51.633000000000003</c:v>
                </c:pt>
                <c:pt idx="139">
                  <c:v>51.588999999999999</c:v>
                </c:pt>
                <c:pt idx="140">
                  <c:v>51.543999999999997</c:v>
                </c:pt>
                <c:pt idx="141">
                  <c:v>51.500999999999998</c:v>
                </c:pt>
                <c:pt idx="142">
                  <c:v>51.457999999999998</c:v>
                </c:pt>
                <c:pt idx="143">
                  <c:v>51.457999999999998</c:v>
                </c:pt>
                <c:pt idx="144">
                  <c:v>51.412999999999997</c:v>
                </c:pt>
                <c:pt idx="145">
                  <c:v>51.37</c:v>
                </c:pt>
                <c:pt idx="146">
                  <c:v>51.325000000000003</c:v>
                </c:pt>
                <c:pt idx="147">
                  <c:v>51.325000000000003</c:v>
                </c:pt>
                <c:pt idx="148">
                  <c:v>51.281999999999996</c:v>
                </c:pt>
                <c:pt idx="149">
                  <c:v>51.237000000000002</c:v>
                </c:pt>
                <c:pt idx="150">
                  <c:v>51.192999999999998</c:v>
                </c:pt>
                <c:pt idx="151">
                  <c:v>51.148000000000003</c:v>
                </c:pt>
                <c:pt idx="152">
                  <c:v>51.104999999999997</c:v>
                </c:pt>
                <c:pt idx="153">
                  <c:v>51.061999999999998</c:v>
                </c:pt>
                <c:pt idx="154">
                  <c:v>51.017000000000003</c:v>
                </c:pt>
                <c:pt idx="155">
                  <c:v>50.973999999999997</c:v>
                </c:pt>
                <c:pt idx="156">
                  <c:v>50.973999999999997</c:v>
                </c:pt>
                <c:pt idx="157">
                  <c:v>50.929000000000002</c:v>
                </c:pt>
                <c:pt idx="158">
                  <c:v>50.929000000000002</c:v>
                </c:pt>
                <c:pt idx="159">
                  <c:v>50.929000000000002</c:v>
                </c:pt>
                <c:pt idx="160">
                  <c:v>50.886000000000003</c:v>
                </c:pt>
                <c:pt idx="161">
                  <c:v>50.841000000000001</c:v>
                </c:pt>
                <c:pt idx="162">
                  <c:v>50.796999999999997</c:v>
                </c:pt>
                <c:pt idx="163">
                  <c:v>50.752000000000002</c:v>
                </c:pt>
                <c:pt idx="164">
                  <c:v>50.709000000000003</c:v>
                </c:pt>
                <c:pt idx="165">
                  <c:v>50.664000000000001</c:v>
                </c:pt>
                <c:pt idx="166">
                  <c:v>50.621000000000002</c:v>
                </c:pt>
                <c:pt idx="167">
                  <c:v>50.576000000000001</c:v>
                </c:pt>
                <c:pt idx="168">
                  <c:v>50.445</c:v>
                </c:pt>
                <c:pt idx="169">
                  <c:v>50.356000000000002</c:v>
                </c:pt>
                <c:pt idx="170">
                  <c:v>50.268000000000001</c:v>
                </c:pt>
                <c:pt idx="171">
                  <c:v>50.18</c:v>
                </c:pt>
                <c:pt idx="172">
                  <c:v>50.091999999999999</c:v>
                </c:pt>
                <c:pt idx="173">
                  <c:v>49.959000000000003</c:v>
                </c:pt>
                <c:pt idx="174">
                  <c:v>49.87</c:v>
                </c:pt>
                <c:pt idx="175">
                  <c:v>49.825000000000003</c:v>
                </c:pt>
                <c:pt idx="176">
                  <c:v>49.825000000000003</c:v>
                </c:pt>
                <c:pt idx="177">
                  <c:v>49.781999999999996</c:v>
                </c:pt>
                <c:pt idx="178">
                  <c:v>49.737000000000002</c:v>
                </c:pt>
                <c:pt idx="179">
                  <c:v>49.737000000000002</c:v>
                </c:pt>
                <c:pt idx="180">
                  <c:v>49.692</c:v>
                </c:pt>
                <c:pt idx="181">
                  <c:v>49.692</c:v>
                </c:pt>
                <c:pt idx="182">
                  <c:v>49.692</c:v>
                </c:pt>
                <c:pt idx="183">
                  <c:v>49.649000000000001</c:v>
                </c:pt>
                <c:pt idx="184">
                  <c:v>49.649000000000001</c:v>
                </c:pt>
                <c:pt idx="185">
                  <c:v>49.603999999999999</c:v>
                </c:pt>
                <c:pt idx="186">
                  <c:v>49.561</c:v>
                </c:pt>
                <c:pt idx="187">
                  <c:v>49.515999999999998</c:v>
                </c:pt>
                <c:pt idx="188">
                  <c:v>49.470999999999997</c:v>
                </c:pt>
                <c:pt idx="189">
                  <c:v>49.427999999999997</c:v>
                </c:pt>
                <c:pt idx="190">
                  <c:v>49.427999999999997</c:v>
                </c:pt>
                <c:pt idx="191">
                  <c:v>49.383000000000003</c:v>
                </c:pt>
                <c:pt idx="192">
                  <c:v>49.338000000000001</c:v>
                </c:pt>
                <c:pt idx="193">
                  <c:v>49.338000000000001</c:v>
                </c:pt>
                <c:pt idx="194">
                  <c:v>49.293999999999997</c:v>
                </c:pt>
                <c:pt idx="195">
                  <c:v>49.249000000000002</c:v>
                </c:pt>
                <c:pt idx="196">
                  <c:v>49.204000000000001</c:v>
                </c:pt>
                <c:pt idx="197">
                  <c:v>49.204000000000001</c:v>
                </c:pt>
                <c:pt idx="198">
                  <c:v>49.161000000000001</c:v>
                </c:pt>
                <c:pt idx="199">
                  <c:v>49.116</c:v>
                </c:pt>
                <c:pt idx="200">
                  <c:v>49.073</c:v>
                </c:pt>
                <c:pt idx="201">
                  <c:v>48.982999999999997</c:v>
                </c:pt>
                <c:pt idx="202">
                  <c:v>48.895000000000003</c:v>
                </c:pt>
                <c:pt idx="203">
                  <c:v>48.805</c:v>
                </c:pt>
                <c:pt idx="204">
                  <c:v>48.716999999999999</c:v>
                </c:pt>
                <c:pt idx="205">
                  <c:v>48.582999999999998</c:v>
                </c:pt>
                <c:pt idx="206">
                  <c:v>48.45</c:v>
                </c:pt>
                <c:pt idx="207">
                  <c:v>48.36</c:v>
                </c:pt>
                <c:pt idx="208">
                  <c:v>48.226999999999997</c:v>
                </c:pt>
                <c:pt idx="209">
                  <c:v>48.137</c:v>
                </c:pt>
                <c:pt idx="210">
                  <c:v>48.094000000000001</c:v>
                </c:pt>
                <c:pt idx="211">
                  <c:v>48.048999999999999</c:v>
                </c:pt>
                <c:pt idx="212">
                  <c:v>48.048999999999999</c:v>
                </c:pt>
                <c:pt idx="213">
                  <c:v>48.003999999999998</c:v>
                </c:pt>
                <c:pt idx="214">
                  <c:v>48.003999999999998</c:v>
                </c:pt>
                <c:pt idx="215">
                  <c:v>47.914000000000001</c:v>
                </c:pt>
                <c:pt idx="216">
                  <c:v>47.914000000000001</c:v>
                </c:pt>
                <c:pt idx="217">
                  <c:v>47.871000000000002</c:v>
                </c:pt>
                <c:pt idx="218">
                  <c:v>47.826000000000001</c:v>
                </c:pt>
                <c:pt idx="219">
                  <c:v>47.826000000000001</c:v>
                </c:pt>
                <c:pt idx="220">
                  <c:v>47.735999999999997</c:v>
                </c:pt>
                <c:pt idx="221">
                  <c:v>47.691000000000003</c:v>
                </c:pt>
                <c:pt idx="222">
                  <c:v>47.691000000000003</c:v>
                </c:pt>
                <c:pt idx="223">
                  <c:v>47.646999999999998</c:v>
                </c:pt>
                <c:pt idx="224">
                  <c:v>47.646999999999998</c:v>
                </c:pt>
                <c:pt idx="225">
                  <c:v>47.601999999999997</c:v>
                </c:pt>
                <c:pt idx="226">
                  <c:v>47.557000000000002</c:v>
                </c:pt>
                <c:pt idx="227">
                  <c:v>47.512</c:v>
                </c:pt>
                <c:pt idx="228">
                  <c:v>47.466999999999999</c:v>
                </c:pt>
                <c:pt idx="229">
                  <c:v>47.466999999999999</c:v>
                </c:pt>
                <c:pt idx="230">
                  <c:v>47.421999999999997</c:v>
                </c:pt>
                <c:pt idx="231">
                  <c:v>47.421999999999997</c:v>
                </c:pt>
                <c:pt idx="232">
                  <c:v>47.377000000000002</c:v>
                </c:pt>
                <c:pt idx="233">
                  <c:v>47.377000000000002</c:v>
                </c:pt>
                <c:pt idx="234">
                  <c:v>47.334000000000003</c:v>
                </c:pt>
                <c:pt idx="235">
                  <c:v>47.334000000000003</c:v>
                </c:pt>
                <c:pt idx="236">
                  <c:v>47.289000000000001</c:v>
                </c:pt>
                <c:pt idx="237">
                  <c:v>47.289000000000001</c:v>
                </c:pt>
                <c:pt idx="238">
                  <c:v>47.244</c:v>
                </c:pt>
                <c:pt idx="239">
                  <c:v>47.244</c:v>
                </c:pt>
                <c:pt idx="240">
                  <c:v>47.198999999999998</c:v>
                </c:pt>
                <c:pt idx="241">
                  <c:v>47.154000000000003</c:v>
                </c:pt>
                <c:pt idx="242">
                  <c:v>47.109000000000002</c:v>
                </c:pt>
                <c:pt idx="243">
                  <c:v>47.109000000000002</c:v>
                </c:pt>
                <c:pt idx="244">
                  <c:v>47.064</c:v>
                </c:pt>
                <c:pt idx="245">
                  <c:v>47.018999999999998</c:v>
                </c:pt>
                <c:pt idx="246">
                  <c:v>47.018999999999998</c:v>
                </c:pt>
                <c:pt idx="247">
                  <c:v>46.930999999999997</c:v>
                </c:pt>
                <c:pt idx="248">
                  <c:v>46.886000000000003</c:v>
                </c:pt>
                <c:pt idx="249">
                  <c:v>46.886000000000003</c:v>
                </c:pt>
                <c:pt idx="250">
                  <c:v>46.841000000000001</c:v>
                </c:pt>
                <c:pt idx="251">
                  <c:v>46.795999999999999</c:v>
                </c:pt>
                <c:pt idx="252">
                  <c:v>46.706000000000003</c:v>
                </c:pt>
                <c:pt idx="253">
                  <c:v>46.616</c:v>
                </c:pt>
                <c:pt idx="254">
                  <c:v>46.570999999999998</c:v>
                </c:pt>
                <c:pt idx="255">
                  <c:v>46.526000000000003</c:v>
                </c:pt>
                <c:pt idx="256">
                  <c:v>46.481000000000002</c:v>
                </c:pt>
                <c:pt idx="257">
                  <c:v>46.436</c:v>
                </c:pt>
                <c:pt idx="258">
                  <c:v>46.345999999999997</c:v>
                </c:pt>
                <c:pt idx="259">
                  <c:v>46.256</c:v>
                </c:pt>
                <c:pt idx="260">
                  <c:v>46.256</c:v>
                </c:pt>
                <c:pt idx="261">
                  <c:v>46.210999999999999</c:v>
                </c:pt>
                <c:pt idx="262">
                  <c:v>46.165999999999997</c:v>
                </c:pt>
                <c:pt idx="263">
                  <c:v>46.030999999999999</c:v>
                </c:pt>
                <c:pt idx="264">
                  <c:v>45.850999999999999</c:v>
                </c:pt>
                <c:pt idx="265">
                  <c:v>45.668999999999997</c:v>
                </c:pt>
                <c:pt idx="266">
                  <c:v>45.579000000000001</c:v>
                </c:pt>
                <c:pt idx="267">
                  <c:v>45.488999999999997</c:v>
                </c:pt>
                <c:pt idx="268">
                  <c:v>45.444000000000003</c:v>
                </c:pt>
                <c:pt idx="269">
                  <c:v>45.444000000000003</c:v>
                </c:pt>
                <c:pt idx="270">
                  <c:v>45.444000000000003</c:v>
                </c:pt>
                <c:pt idx="271">
                  <c:v>45.399000000000001</c:v>
                </c:pt>
                <c:pt idx="272">
                  <c:v>45.353999999999999</c:v>
                </c:pt>
                <c:pt idx="273">
                  <c:v>45.307000000000002</c:v>
                </c:pt>
                <c:pt idx="274">
                  <c:v>45.307000000000002</c:v>
                </c:pt>
                <c:pt idx="275">
                  <c:v>45.307000000000002</c:v>
                </c:pt>
                <c:pt idx="276">
                  <c:v>45.262</c:v>
                </c:pt>
                <c:pt idx="277">
                  <c:v>45.262</c:v>
                </c:pt>
                <c:pt idx="278">
                  <c:v>45.216999999999999</c:v>
                </c:pt>
                <c:pt idx="279">
                  <c:v>45.216999999999999</c:v>
                </c:pt>
                <c:pt idx="280">
                  <c:v>45.171999999999997</c:v>
                </c:pt>
                <c:pt idx="281">
                  <c:v>45.127000000000002</c:v>
                </c:pt>
                <c:pt idx="282">
                  <c:v>45.127000000000002</c:v>
                </c:pt>
                <c:pt idx="283">
                  <c:v>45.082000000000001</c:v>
                </c:pt>
                <c:pt idx="284">
                  <c:v>45.036000000000001</c:v>
                </c:pt>
                <c:pt idx="285">
                  <c:v>45.036000000000001</c:v>
                </c:pt>
                <c:pt idx="286">
                  <c:v>44.991</c:v>
                </c:pt>
                <c:pt idx="287">
                  <c:v>44.945999999999998</c:v>
                </c:pt>
                <c:pt idx="288">
                  <c:v>44.901000000000003</c:v>
                </c:pt>
                <c:pt idx="289">
                  <c:v>44.856000000000002</c:v>
                </c:pt>
                <c:pt idx="290">
                  <c:v>44.719000000000001</c:v>
                </c:pt>
                <c:pt idx="291">
                  <c:v>44.627000000000002</c:v>
                </c:pt>
                <c:pt idx="292">
                  <c:v>44.536999999999999</c:v>
                </c:pt>
                <c:pt idx="293">
                  <c:v>44.491999999999997</c:v>
                </c:pt>
                <c:pt idx="294">
                  <c:v>44.4</c:v>
                </c:pt>
                <c:pt idx="295">
                  <c:v>44.31</c:v>
                </c:pt>
                <c:pt idx="296">
                  <c:v>44.262999999999998</c:v>
                </c:pt>
                <c:pt idx="297">
                  <c:v>44.262999999999998</c:v>
                </c:pt>
                <c:pt idx="298">
                  <c:v>44.218000000000004</c:v>
                </c:pt>
                <c:pt idx="299">
                  <c:v>44.218000000000004</c:v>
                </c:pt>
                <c:pt idx="300">
                  <c:v>44.173000000000002</c:v>
                </c:pt>
                <c:pt idx="301">
                  <c:v>44.173000000000002</c:v>
                </c:pt>
                <c:pt idx="302">
                  <c:v>44.127000000000002</c:v>
                </c:pt>
                <c:pt idx="303">
                  <c:v>44.127000000000002</c:v>
                </c:pt>
                <c:pt idx="304">
                  <c:v>44.127000000000002</c:v>
                </c:pt>
                <c:pt idx="305">
                  <c:v>44.127000000000002</c:v>
                </c:pt>
                <c:pt idx="306">
                  <c:v>44.082000000000001</c:v>
                </c:pt>
                <c:pt idx="307">
                  <c:v>44.082000000000001</c:v>
                </c:pt>
                <c:pt idx="308">
                  <c:v>44.082000000000001</c:v>
                </c:pt>
                <c:pt idx="309">
                  <c:v>44.036999999999999</c:v>
                </c:pt>
                <c:pt idx="310">
                  <c:v>44.036999999999999</c:v>
                </c:pt>
                <c:pt idx="311">
                  <c:v>44.036999999999999</c:v>
                </c:pt>
                <c:pt idx="312">
                  <c:v>43.99</c:v>
                </c:pt>
                <c:pt idx="313">
                  <c:v>43.945</c:v>
                </c:pt>
                <c:pt idx="314">
                  <c:v>43.9</c:v>
                </c:pt>
                <c:pt idx="315">
                  <c:v>43.9</c:v>
                </c:pt>
                <c:pt idx="316">
                  <c:v>43.9</c:v>
                </c:pt>
                <c:pt idx="317">
                  <c:v>43.808</c:v>
                </c:pt>
                <c:pt idx="318">
                  <c:v>43.670999999999999</c:v>
                </c:pt>
                <c:pt idx="319">
                  <c:v>43.579000000000001</c:v>
                </c:pt>
                <c:pt idx="320">
                  <c:v>43.488</c:v>
                </c:pt>
                <c:pt idx="321">
                  <c:v>43.442999999999998</c:v>
                </c:pt>
                <c:pt idx="322">
                  <c:v>43.396000000000001</c:v>
                </c:pt>
                <c:pt idx="323">
                  <c:v>43.350999999999999</c:v>
                </c:pt>
                <c:pt idx="324">
                  <c:v>43.305999999999997</c:v>
                </c:pt>
                <c:pt idx="325">
                  <c:v>43.305999999999997</c:v>
                </c:pt>
                <c:pt idx="326">
                  <c:v>43.305999999999997</c:v>
                </c:pt>
                <c:pt idx="327">
                  <c:v>43.259</c:v>
                </c:pt>
                <c:pt idx="328">
                  <c:v>43.213999999999999</c:v>
                </c:pt>
                <c:pt idx="329">
                  <c:v>43.213999999999999</c:v>
                </c:pt>
                <c:pt idx="330">
                  <c:v>43.167000000000002</c:v>
                </c:pt>
                <c:pt idx="331">
                  <c:v>43.122</c:v>
                </c:pt>
                <c:pt idx="332">
                  <c:v>43.075000000000003</c:v>
                </c:pt>
                <c:pt idx="333">
                  <c:v>43.03</c:v>
                </c:pt>
                <c:pt idx="334">
                  <c:v>42.984000000000002</c:v>
                </c:pt>
                <c:pt idx="335">
                  <c:v>42.939</c:v>
                </c:pt>
                <c:pt idx="336">
                  <c:v>42.939</c:v>
                </c:pt>
                <c:pt idx="337">
                  <c:v>42.892000000000003</c:v>
                </c:pt>
                <c:pt idx="338">
                  <c:v>42.847000000000001</c:v>
                </c:pt>
                <c:pt idx="339">
                  <c:v>42.847000000000001</c:v>
                </c:pt>
                <c:pt idx="340">
                  <c:v>42.847000000000001</c:v>
                </c:pt>
                <c:pt idx="341">
                  <c:v>42.8</c:v>
                </c:pt>
                <c:pt idx="342">
                  <c:v>42.8</c:v>
                </c:pt>
                <c:pt idx="343">
                  <c:v>42.8</c:v>
                </c:pt>
                <c:pt idx="344">
                  <c:v>42.8</c:v>
                </c:pt>
                <c:pt idx="345">
                  <c:v>42.755000000000003</c:v>
                </c:pt>
                <c:pt idx="346">
                  <c:v>42.755000000000003</c:v>
                </c:pt>
                <c:pt idx="347">
                  <c:v>42.755000000000003</c:v>
                </c:pt>
                <c:pt idx="348">
                  <c:v>42.707999999999998</c:v>
                </c:pt>
                <c:pt idx="349">
                  <c:v>42.662999999999997</c:v>
                </c:pt>
                <c:pt idx="350">
                  <c:v>42.662999999999997</c:v>
                </c:pt>
                <c:pt idx="351">
                  <c:v>42.662999999999997</c:v>
                </c:pt>
                <c:pt idx="352">
                  <c:v>42.616</c:v>
                </c:pt>
                <c:pt idx="353">
                  <c:v>42.616</c:v>
                </c:pt>
                <c:pt idx="354">
                  <c:v>42.57</c:v>
                </c:pt>
                <c:pt idx="355">
                  <c:v>42.57</c:v>
                </c:pt>
                <c:pt idx="356">
                  <c:v>42.57</c:v>
                </c:pt>
                <c:pt idx="357">
                  <c:v>42.524999999999999</c:v>
                </c:pt>
                <c:pt idx="358">
                  <c:v>42.524999999999999</c:v>
                </c:pt>
                <c:pt idx="359">
                  <c:v>42.524999999999999</c:v>
                </c:pt>
                <c:pt idx="360">
                  <c:v>42.478000000000002</c:v>
                </c:pt>
                <c:pt idx="361">
                  <c:v>42.478000000000002</c:v>
                </c:pt>
                <c:pt idx="362">
                  <c:v>42.478000000000002</c:v>
                </c:pt>
                <c:pt idx="363">
                  <c:v>42.478000000000002</c:v>
                </c:pt>
                <c:pt idx="364">
                  <c:v>42.433</c:v>
                </c:pt>
                <c:pt idx="365">
                  <c:v>42.433</c:v>
                </c:pt>
                <c:pt idx="366">
                  <c:v>42.386000000000003</c:v>
                </c:pt>
                <c:pt idx="367">
                  <c:v>42.386000000000003</c:v>
                </c:pt>
                <c:pt idx="368">
                  <c:v>42.341000000000001</c:v>
                </c:pt>
                <c:pt idx="369">
                  <c:v>42.341000000000001</c:v>
                </c:pt>
                <c:pt idx="370">
                  <c:v>42.341000000000001</c:v>
                </c:pt>
                <c:pt idx="371">
                  <c:v>42.341000000000001</c:v>
                </c:pt>
                <c:pt idx="372">
                  <c:v>42.293999999999997</c:v>
                </c:pt>
                <c:pt idx="373">
                  <c:v>42.293999999999997</c:v>
                </c:pt>
                <c:pt idx="374">
                  <c:v>42.293999999999997</c:v>
                </c:pt>
                <c:pt idx="375">
                  <c:v>42.247</c:v>
                </c:pt>
                <c:pt idx="376">
                  <c:v>42.201999999999998</c:v>
                </c:pt>
                <c:pt idx="377">
                  <c:v>42.201999999999998</c:v>
                </c:pt>
                <c:pt idx="378">
                  <c:v>42.155999999999999</c:v>
                </c:pt>
                <c:pt idx="379">
                  <c:v>42.155999999999999</c:v>
                </c:pt>
                <c:pt idx="380">
                  <c:v>42.155999999999999</c:v>
                </c:pt>
                <c:pt idx="381">
                  <c:v>42.109000000000002</c:v>
                </c:pt>
                <c:pt idx="382">
                  <c:v>42.109000000000002</c:v>
                </c:pt>
                <c:pt idx="383">
                  <c:v>42.109000000000002</c:v>
                </c:pt>
                <c:pt idx="384">
                  <c:v>42.109000000000002</c:v>
                </c:pt>
                <c:pt idx="385">
                  <c:v>42.064</c:v>
                </c:pt>
                <c:pt idx="386">
                  <c:v>42.017000000000003</c:v>
                </c:pt>
                <c:pt idx="387">
                  <c:v>41.97</c:v>
                </c:pt>
                <c:pt idx="388">
                  <c:v>41.97</c:v>
                </c:pt>
                <c:pt idx="389">
                  <c:v>41.924999999999997</c:v>
                </c:pt>
                <c:pt idx="390">
                  <c:v>41.924999999999997</c:v>
                </c:pt>
                <c:pt idx="391">
                  <c:v>41.878</c:v>
                </c:pt>
                <c:pt idx="392">
                  <c:v>41.878</c:v>
                </c:pt>
                <c:pt idx="393">
                  <c:v>41.832000000000001</c:v>
                </c:pt>
                <c:pt idx="394">
                  <c:v>41.786999999999999</c:v>
                </c:pt>
                <c:pt idx="395">
                  <c:v>41.74</c:v>
                </c:pt>
                <c:pt idx="396">
                  <c:v>41.648000000000003</c:v>
                </c:pt>
                <c:pt idx="397">
                  <c:v>41.554000000000002</c:v>
                </c:pt>
                <c:pt idx="398">
                  <c:v>41.508000000000003</c:v>
                </c:pt>
                <c:pt idx="399">
                  <c:v>41.415999999999997</c:v>
                </c:pt>
                <c:pt idx="400">
                  <c:v>41.322000000000003</c:v>
                </c:pt>
                <c:pt idx="401">
                  <c:v>41.23</c:v>
                </c:pt>
                <c:pt idx="402">
                  <c:v>41.137</c:v>
                </c:pt>
                <c:pt idx="403">
                  <c:v>41.137</c:v>
                </c:pt>
                <c:pt idx="404">
                  <c:v>41.09</c:v>
                </c:pt>
                <c:pt idx="405">
                  <c:v>41.09</c:v>
                </c:pt>
                <c:pt idx="406">
                  <c:v>41.042999999999999</c:v>
                </c:pt>
                <c:pt idx="407">
                  <c:v>41.042999999999999</c:v>
                </c:pt>
                <c:pt idx="408">
                  <c:v>41.042999999999999</c:v>
                </c:pt>
                <c:pt idx="409">
                  <c:v>41.042999999999999</c:v>
                </c:pt>
                <c:pt idx="410">
                  <c:v>41.042999999999999</c:v>
                </c:pt>
                <c:pt idx="411">
                  <c:v>40.997999999999998</c:v>
                </c:pt>
                <c:pt idx="412">
                  <c:v>40.951000000000001</c:v>
                </c:pt>
                <c:pt idx="413">
                  <c:v>40.857999999999997</c:v>
                </c:pt>
                <c:pt idx="414">
                  <c:v>40.811</c:v>
                </c:pt>
                <c:pt idx="415">
                  <c:v>40.764000000000003</c:v>
                </c:pt>
                <c:pt idx="416">
                  <c:v>40.719000000000001</c:v>
                </c:pt>
                <c:pt idx="417">
                  <c:v>40.719000000000001</c:v>
                </c:pt>
                <c:pt idx="418">
                  <c:v>40.671999999999997</c:v>
                </c:pt>
                <c:pt idx="419">
                  <c:v>40.625999999999998</c:v>
                </c:pt>
                <c:pt idx="420">
                  <c:v>40.625999999999998</c:v>
                </c:pt>
                <c:pt idx="421">
                  <c:v>40.579000000000001</c:v>
                </c:pt>
                <c:pt idx="422">
                  <c:v>40.484999999999999</c:v>
                </c:pt>
                <c:pt idx="423">
                  <c:v>40.438000000000002</c:v>
                </c:pt>
                <c:pt idx="424">
                  <c:v>40.344999999999999</c:v>
                </c:pt>
                <c:pt idx="425">
                  <c:v>40.250999999999998</c:v>
                </c:pt>
                <c:pt idx="426">
                  <c:v>40.158000000000001</c:v>
                </c:pt>
                <c:pt idx="427">
                  <c:v>40.064</c:v>
                </c:pt>
                <c:pt idx="428">
                  <c:v>40.017000000000003</c:v>
                </c:pt>
                <c:pt idx="429">
                  <c:v>39.97</c:v>
                </c:pt>
                <c:pt idx="430">
                  <c:v>39.97</c:v>
                </c:pt>
                <c:pt idx="431">
                  <c:v>39.97</c:v>
                </c:pt>
                <c:pt idx="432">
                  <c:v>39.97</c:v>
                </c:pt>
                <c:pt idx="433">
                  <c:v>39.97</c:v>
                </c:pt>
                <c:pt idx="434">
                  <c:v>39.97</c:v>
                </c:pt>
                <c:pt idx="435">
                  <c:v>39.97</c:v>
                </c:pt>
                <c:pt idx="436">
                  <c:v>39.97</c:v>
                </c:pt>
                <c:pt idx="437">
                  <c:v>39.923999999999999</c:v>
                </c:pt>
                <c:pt idx="438">
                  <c:v>39.923999999999999</c:v>
                </c:pt>
                <c:pt idx="439">
                  <c:v>39.923999999999999</c:v>
                </c:pt>
                <c:pt idx="440">
                  <c:v>39.877000000000002</c:v>
                </c:pt>
                <c:pt idx="441">
                  <c:v>39.877000000000002</c:v>
                </c:pt>
                <c:pt idx="442">
                  <c:v>39.877000000000002</c:v>
                </c:pt>
                <c:pt idx="443">
                  <c:v>39.877000000000002</c:v>
                </c:pt>
                <c:pt idx="444">
                  <c:v>39.877000000000002</c:v>
                </c:pt>
                <c:pt idx="445">
                  <c:v>39.83</c:v>
                </c:pt>
                <c:pt idx="446">
                  <c:v>39.783000000000001</c:v>
                </c:pt>
                <c:pt idx="447">
                  <c:v>39.735999999999997</c:v>
                </c:pt>
                <c:pt idx="448">
                  <c:v>39.69</c:v>
                </c:pt>
                <c:pt idx="449">
                  <c:v>39.69</c:v>
                </c:pt>
                <c:pt idx="450">
                  <c:v>39.69</c:v>
                </c:pt>
                <c:pt idx="451">
                  <c:v>39.643000000000001</c:v>
                </c:pt>
                <c:pt idx="452">
                  <c:v>39.643000000000001</c:v>
                </c:pt>
                <c:pt idx="453">
                  <c:v>39.595999999999997</c:v>
                </c:pt>
                <c:pt idx="454">
                  <c:v>39.595999999999997</c:v>
                </c:pt>
                <c:pt idx="455">
                  <c:v>39.595999999999997</c:v>
                </c:pt>
                <c:pt idx="456">
                  <c:v>39.595999999999997</c:v>
                </c:pt>
                <c:pt idx="457">
                  <c:v>39.595999999999997</c:v>
                </c:pt>
                <c:pt idx="458">
                  <c:v>39.548999999999999</c:v>
                </c:pt>
                <c:pt idx="459">
                  <c:v>39.502000000000002</c:v>
                </c:pt>
                <c:pt idx="460">
                  <c:v>39.502000000000002</c:v>
                </c:pt>
                <c:pt idx="461">
                  <c:v>39.454000000000001</c:v>
                </c:pt>
                <c:pt idx="462">
                  <c:v>39.454000000000001</c:v>
                </c:pt>
                <c:pt idx="463">
                  <c:v>39.406999999999996</c:v>
                </c:pt>
                <c:pt idx="464">
                  <c:v>39.406999999999996</c:v>
                </c:pt>
                <c:pt idx="465">
                  <c:v>39.36</c:v>
                </c:pt>
                <c:pt idx="466">
                  <c:v>39.36</c:v>
                </c:pt>
                <c:pt idx="467">
                  <c:v>39.313000000000002</c:v>
                </c:pt>
                <c:pt idx="468">
                  <c:v>39.313000000000002</c:v>
                </c:pt>
                <c:pt idx="469">
                  <c:v>39.313000000000002</c:v>
                </c:pt>
                <c:pt idx="470">
                  <c:v>39.267000000000003</c:v>
                </c:pt>
                <c:pt idx="471">
                  <c:v>39.267000000000003</c:v>
                </c:pt>
                <c:pt idx="472">
                  <c:v>39.267000000000003</c:v>
                </c:pt>
                <c:pt idx="473">
                  <c:v>39.267000000000003</c:v>
                </c:pt>
                <c:pt idx="474">
                  <c:v>39.267000000000003</c:v>
                </c:pt>
                <c:pt idx="475">
                  <c:v>39.267000000000003</c:v>
                </c:pt>
                <c:pt idx="476">
                  <c:v>39.267000000000003</c:v>
                </c:pt>
                <c:pt idx="477">
                  <c:v>39.267000000000003</c:v>
                </c:pt>
                <c:pt idx="478">
                  <c:v>39.267000000000003</c:v>
                </c:pt>
                <c:pt idx="479">
                  <c:v>39.267000000000003</c:v>
                </c:pt>
                <c:pt idx="480">
                  <c:v>39.267000000000003</c:v>
                </c:pt>
                <c:pt idx="481">
                  <c:v>39.22</c:v>
                </c:pt>
                <c:pt idx="482">
                  <c:v>39.22</c:v>
                </c:pt>
                <c:pt idx="483">
                  <c:v>39.22</c:v>
                </c:pt>
                <c:pt idx="484">
                  <c:v>39.22</c:v>
                </c:pt>
                <c:pt idx="485">
                  <c:v>39.22</c:v>
                </c:pt>
                <c:pt idx="486">
                  <c:v>39.22</c:v>
                </c:pt>
                <c:pt idx="487">
                  <c:v>39.22</c:v>
                </c:pt>
                <c:pt idx="488">
                  <c:v>39.22</c:v>
                </c:pt>
                <c:pt idx="489">
                  <c:v>39.22</c:v>
                </c:pt>
                <c:pt idx="490">
                  <c:v>39.22</c:v>
                </c:pt>
                <c:pt idx="491">
                  <c:v>39.22</c:v>
                </c:pt>
                <c:pt idx="492">
                  <c:v>39.22</c:v>
                </c:pt>
                <c:pt idx="493">
                  <c:v>39.173000000000002</c:v>
                </c:pt>
                <c:pt idx="494">
                  <c:v>39.173000000000002</c:v>
                </c:pt>
                <c:pt idx="495">
                  <c:v>39.173000000000002</c:v>
                </c:pt>
                <c:pt idx="496">
                  <c:v>39.124000000000002</c:v>
                </c:pt>
                <c:pt idx="497">
                  <c:v>39.124000000000002</c:v>
                </c:pt>
                <c:pt idx="498">
                  <c:v>39.124000000000002</c:v>
                </c:pt>
                <c:pt idx="499">
                  <c:v>39.124000000000002</c:v>
                </c:pt>
                <c:pt idx="500">
                  <c:v>39.124000000000002</c:v>
                </c:pt>
                <c:pt idx="501">
                  <c:v>39.124000000000002</c:v>
                </c:pt>
                <c:pt idx="502">
                  <c:v>39.124000000000002</c:v>
                </c:pt>
                <c:pt idx="503">
                  <c:v>39.078000000000003</c:v>
                </c:pt>
                <c:pt idx="504">
                  <c:v>39.078000000000003</c:v>
                </c:pt>
                <c:pt idx="505">
                  <c:v>39.124000000000002</c:v>
                </c:pt>
                <c:pt idx="506">
                  <c:v>39.124000000000002</c:v>
                </c:pt>
                <c:pt idx="507">
                  <c:v>39.124000000000002</c:v>
                </c:pt>
                <c:pt idx="508">
                  <c:v>39.124000000000002</c:v>
                </c:pt>
                <c:pt idx="509">
                  <c:v>39.124000000000002</c:v>
                </c:pt>
                <c:pt idx="510">
                  <c:v>39.124000000000002</c:v>
                </c:pt>
                <c:pt idx="511">
                  <c:v>39.124000000000002</c:v>
                </c:pt>
                <c:pt idx="512">
                  <c:v>39.078000000000003</c:v>
                </c:pt>
                <c:pt idx="513">
                  <c:v>39.078000000000003</c:v>
                </c:pt>
                <c:pt idx="514">
                  <c:v>39.030999999999999</c:v>
                </c:pt>
                <c:pt idx="515">
                  <c:v>39.030999999999999</c:v>
                </c:pt>
                <c:pt idx="516">
                  <c:v>39.030999999999999</c:v>
                </c:pt>
                <c:pt idx="517">
                  <c:v>39.030999999999999</c:v>
                </c:pt>
                <c:pt idx="518">
                  <c:v>39.030999999999999</c:v>
                </c:pt>
                <c:pt idx="519">
                  <c:v>39.030999999999999</c:v>
                </c:pt>
                <c:pt idx="520">
                  <c:v>39.030999999999999</c:v>
                </c:pt>
                <c:pt idx="521">
                  <c:v>38.984000000000002</c:v>
                </c:pt>
                <c:pt idx="522">
                  <c:v>38.984000000000002</c:v>
                </c:pt>
                <c:pt idx="523">
                  <c:v>38.984000000000002</c:v>
                </c:pt>
                <c:pt idx="524">
                  <c:v>38.936999999999998</c:v>
                </c:pt>
                <c:pt idx="525">
                  <c:v>38.984000000000002</c:v>
                </c:pt>
                <c:pt idx="526">
                  <c:v>38.984000000000002</c:v>
                </c:pt>
                <c:pt idx="527">
                  <c:v>38.936999999999998</c:v>
                </c:pt>
                <c:pt idx="528">
                  <c:v>38.936999999999998</c:v>
                </c:pt>
                <c:pt idx="529">
                  <c:v>38.936999999999998</c:v>
                </c:pt>
                <c:pt idx="530">
                  <c:v>38.936999999999998</c:v>
                </c:pt>
                <c:pt idx="531">
                  <c:v>38.984000000000002</c:v>
                </c:pt>
                <c:pt idx="532">
                  <c:v>38.936999999999998</c:v>
                </c:pt>
                <c:pt idx="533">
                  <c:v>38.984000000000002</c:v>
                </c:pt>
                <c:pt idx="534">
                  <c:v>38.936999999999998</c:v>
                </c:pt>
                <c:pt idx="535">
                  <c:v>38.936999999999998</c:v>
                </c:pt>
                <c:pt idx="536">
                  <c:v>38.936999999999998</c:v>
                </c:pt>
                <c:pt idx="537">
                  <c:v>38.936999999999998</c:v>
                </c:pt>
                <c:pt idx="538">
                  <c:v>38.936999999999998</c:v>
                </c:pt>
                <c:pt idx="539">
                  <c:v>38.936999999999998</c:v>
                </c:pt>
                <c:pt idx="540">
                  <c:v>38.936999999999998</c:v>
                </c:pt>
                <c:pt idx="541">
                  <c:v>38.936999999999998</c:v>
                </c:pt>
                <c:pt idx="542">
                  <c:v>38.889000000000003</c:v>
                </c:pt>
                <c:pt idx="543">
                  <c:v>38.889000000000003</c:v>
                </c:pt>
                <c:pt idx="544">
                  <c:v>38.889000000000003</c:v>
                </c:pt>
                <c:pt idx="545">
                  <c:v>38.889000000000003</c:v>
                </c:pt>
                <c:pt idx="546">
                  <c:v>38.889000000000003</c:v>
                </c:pt>
                <c:pt idx="547">
                  <c:v>38.889000000000003</c:v>
                </c:pt>
                <c:pt idx="548">
                  <c:v>38.889000000000003</c:v>
                </c:pt>
                <c:pt idx="549">
                  <c:v>38.889000000000003</c:v>
                </c:pt>
                <c:pt idx="550">
                  <c:v>38.889000000000003</c:v>
                </c:pt>
                <c:pt idx="551">
                  <c:v>38.889000000000003</c:v>
                </c:pt>
                <c:pt idx="552">
                  <c:v>38.889000000000003</c:v>
                </c:pt>
                <c:pt idx="553">
                  <c:v>38.889000000000003</c:v>
                </c:pt>
                <c:pt idx="554">
                  <c:v>38.889000000000003</c:v>
                </c:pt>
                <c:pt idx="555">
                  <c:v>38.889000000000003</c:v>
                </c:pt>
                <c:pt idx="556">
                  <c:v>38.936999999999998</c:v>
                </c:pt>
                <c:pt idx="557">
                  <c:v>38.936999999999998</c:v>
                </c:pt>
                <c:pt idx="558">
                  <c:v>38.936999999999998</c:v>
                </c:pt>
                <c:pt idx="559">
                  <c:v>38.889000000000003</c:v>
                </c:pt>
                <c:pt idx="560">
                  <c:v>38.889000000000003</c:v>
                </c:pt>
                <c:pt idx="561">
                  <c:v>38.841999999999999</c:v>
                </c:pt>
                <c:pt idx="562">
                  <c:v>38.841999999999999</c:v>
                </c:pt>
                <c:pt idx="563">
                  <c:v>38.841999999999999</c:v>
                </c:pt>
                <c:pt idx="564">
                  <c:v>38.841999999999999</c:v>
                </c:pt>
                <c:pt idx="565">
                  <c:v>38.841999999999999</c:v>
                </c:pt>
                <c:pt idx="566">
                  <c:v>38.841999999999999</c:v>
                </c:pt>
                <c:pt idx="567">
                  <c:v>38.795000000000002</c:v>
                </c:pt>
                <c:pt idx="568">
                  <c:v>38.795000000000002</c:v>
                </c:pt>
                <c:pt idx="569">
                  <c:v>38.747999999999998</c:v>
                </c:pt>
                <c:pt idx="570">
                  <c:v>38.747999999999998</c:v>
                </c:pt>
                <c:pt idx="571">
                  <c:v>38.747999999999998</c:v>
                </c:pt>
                <c:pt idx="572">
                  <c:v>38.747999999999998</c:v>
                </c:pt>
                <c:pt idx="573">
                  <c:v>38.747999999999998</c:v>
                </c:pt>
                <c:pt idx="574">
                  <c:v>38.747999999999998</c:v>
                </c:pt>
                <c:pt idx="575">
                  <c:v>38.747999999999998</c:v>
                </c:pt>
                <c:pt idx="576">
                  <c:v>38.747999999999998</c:v>
                </c:pt>
                <c:pt idx="577">
                  <c:v>38.747999999999998</c:v>
                </c:pt>
                <c:pt idx="578">
                  <c:v>38.747999999999998</c:v>
                </c:pt>
                <c:pt idx="579">
                  <c:v>38.747999999999998</c:v>
                </c:pt>
                <c:pt idx="580">
                  <c:v>38.747999999999998</c:v>
                </c:pt>
                <c:pt idx="581">
                  <c:v>38.747999999999998</c:v>
                </c:pt>
                <c:pt idx="582">
                  <c:v>38.795000000000002</c:v>
                </c:pt>
                <c:pt idx="583">
                  <c:v>38.795000000000002</c:v>
                </c:pt>
                <c:pt idx="584">
                  <c:v>38.795000000000002</c:v>
                </c:pt>
                <c:pt idx="585">
                  <c:v>38.795000000000002</c:v>
                </c:pt>
                <c:pt idx="586">
                  <c:v>38.795000000000002</c:v>
                </c:pt>
                <c:pt idx="587">
                  <c:v>38.795000000000002</c:v>
                </c:pt>
                <c:pt idx="588">
                  <c:v>38.795000000000002</c:v>
                </c:pt>
                <c:pt idx="589">
                  <c:v>38.795000000000002</c:v>
                </c:pt>
                <c:pt idx="590">
                  <c:v>38.795000000000002</c:v>
                </c:pt>
                <c:pt idx="591">
                  <c:v>38.795000000000002</c:v>
                </c:pt>
                <c:pt idx="592">
                  <c:v>38.747999999999998</c:v>
                </c:pt>
                <c:pt idx="593">
                  <c:v>38.747999999999998</c:v>
                </c:pt>
                <c:pt idx="594">
                  <c:v>38.747999999999998</c:v>
                </c:pt>
                <c:pt idx="595">
                  <c:v>38.747999999999998</c:v>
                </c:pt>
                <c:pt idx="596">
                  <c:v>38.795000000000002</c:v>
                </c:pt>
                <c:pt idx="597">
                  <c:v>38.747999999999998</c:v>
                </c:pt>
                <c:pt idx="598">
                  <c:v>38.747999999999998</c:v>
                </c:pt>
                <c:pt idx="599">
                  <c:v>38.747999999999998</c:v>
                </c:pt>
                <c:pt idx="600">
                  <c:v>38.700000000000003</c:v>
                </c:pt>
                <c:pt idx="601">
                  <c:v>38.652999999999999</c:v>
                </c:pt>
                <c:pt idx="602">
                  <c:v>38.652999999999999</c:v>
                </c:pt>
                <c:pt idx="603">
                  <c:v>38.652999999999999</c:v>
                </c:pt>
                <c:pt idx="604">
                  <c:v>38.606000000000002</c:v>
                </c:pt>
                <c:pt idx="605">
                  <c:v>38.606000000000002</c:v>
                </c:pt>
                <c:pt idx="606">
                  <c:v>38.606000000000002</c:v>
                </c:pt>
                <c:pt idx="607">
                  <c:v>38.557000000000002</c:v>
                </c:pt>
                <c:pt idx="608">
                  <c:v>38.557000000000002</c:v>
                </c:pt>
                <c:pt idx="609">
                  <c:v>38.557000000000002</c:v>
                </c:pt>
                <c:pt idx="610">
                  <c:v>38.557000000000002</c:v>
                </c:pt>
                <c:pt idx="611">
                  <c:v>38.557000000000002</c:v>
                </c:pt>
                <c:pt idx="612">
                  <c:v>38.557000000000002</c:v>
                </c:pt>
                <c:pt idx="613">
                  <c:v>38.511000000000003</c:v>
                </c:pt>
                <c:pt idx="614">
                  <c:v>38.511000000000003</c:v>
                </c:pt>
                <c:pt idx="615">
                  <c:v>38.511000000000003</c:v>
                </c:pt>
                <c:pt idx="616">
                  <c:v>38.463999999999999</c:v>
                </c:pt>
                <c:pt idx="617">
                  <c:v>38.463999999999999</c:v>
                </c:pt>
                <c:pt idx="618">
                  <c:v>38.414999999999999</c:v>
                </c:pt>
                <c:pt idx="619">
                  <c:v>38.368000000000002</c:v>
                </c:pt>
                <c:pt idx="620">
                  <c:v>38.368000000000002</c:v>
                </c:pt>
                <c:pt idx="621">
                  <c:v>38.322000000000003</c:v>
                </c:pt>
                <c:pt idx="622">
                  <c:v>38.322000000000003</c:v>
                </c:pt>
                <c:pt idx="623">
                  <c:v>38.322000000000003</c:v>
                </c:pt>
                <c:pt idx="624">
                  <c:v>38.322000000000003</c:v>
                </c:pt>
                <c:pt idx="625">
                  <c:v>38.322000000000003</c:v>
                </c:pt>
                <c:pt idx="626">
                  <c:v>38.322000000000003</c:v>
                </c:pt>
                <c:pt idx="627">
                  <c:v>38.322000000000003</c:v>
                </c:pt>
                <c:pt idx="628">
                  <c:v>38.322000000000003</c:v>
                </c:pt>
                <c:pt idx="629">
                  <c:v>38.322000000000003</c:v>
                </c:pt>
                <c:pt idx="630">
                  <c:v>38.273000000000003</c:v>
                </c:pt>
                <c:pt idx="631">
                  <c:v>38.273000000000003</c:v>
                </c:pt>
                <c:pt idx="632">
                  <c:v>38.273000000000003</c:v>
                </c:pt>
                <c:pt idx="633">
                  <c:v>38.273000000000003</c:v>
                </c:pt>
                <c:pt idx="634">
                  <c:v>38.225999999999999</c:v>
                </c:pt>
                <c:pt idx="635">
                  <c:v>38.225999999999999</c:v>
                </c:pt>
                <c:pt idx="636">
                  <c:v>38.225999999999999</c:v>
                </c:pt>
                <c:pt idx="637">
                  <c:v>38.225999999999999</c:v>
                </c:pt>
                <c:pt idx="638">
                  <c:v>38.225999999999999</c:v>
                </c:pt>
                <c:pt idx="639">
                  <c:v>38.179000000000002</c:v>
                </c:pt>
                <c:pt idx="640">
                  <c:v>38.179000000000002</c:v>
                </c:pt>
                <c:pt idx="641">
                  <c:v>38.131</c:v>
                </c:pt>
                <c:pt idx="642">
                  <c:v>38.084000000000003</c:v>
                </c:pt>
                <c:pt idx="643">
                  <c:v>38.084000000000003</c:v>
                </c:pt>
                <c:pt idx="644">
                  <c:v>38.084000000000003</c:v>
                </c:pt>
                <c:pt idx="645">
                  <c:v>38.084000000000003</c:v>
                </c:pt>
                <c:pt idx="646">
                  <c:v>38.084000000000003</c:v>
                </c:pt>
                <c:pt idx="647">
                  <c:v>38.084000000000003</c:v>
                </c:pt>
                <c:pt idx="648">
                  <c:v>38.084000000000003</c:v>
                </c:pt>
                <c:pt idx="649">
                  <c:v>38.084000000000003</c:v>
                </c:pt>
                <c:pt idx="650">
                  <c:v>38.084000000000003</c:v>
                </c:pt>
                <c:pt idx="651">
                  <c:v>38.036999999999999</c:v>
                </c:pt>
                <c:pt idx="652">
                  <c:v>38.036999999999999</c:v>
                </c:pt>
                <c:pt idx="653">
                  <c:v>37.988999999999997</c:v>
                </c:pt>
                <c:pt idx="654">
                  <c:v>37.988999999999997</c:v>
                </c:pt>
                <c:pt idx="655">
                  <c:v>37.942</c:v>
                </c:pt>
                <c:pt idx="656">
                  <c:v>37.893000000000001</c:v>
                </c:pt>
                <c:pt idx="657">
                  <c:v>37.893000000000001</c:v>
                </c:pt>
                <c:pt idx="658">
                  <c:v>37.893000000000001</c:v>
                </c:pt>
                <c:pt idx="659">
                  <c:v>37.893000000000001</c:v>
                </c:pt>
                <c:pt idx="660">
                  <c:v>37.893000000000001</c:v>
                </c:pt>
                <c:pt idx="661">
                  <c:v>37.893000000000001</c:v>
                </c:pt>
                <c:pt idx="662">
                  <c:v>37.893000000000001</c:v>
                </c:pt>
                <c:pt idx="663">
                  <c:v>37.893000000000001</c:v>
                </c:pt>
                <c:pt idx="664">
                  <c:v>37.893000000000001</c:v>
                </c:pt>
                <c:pt idx="665">
                  <c:v>37.893000000000001</c:v>
                </c:pt>
                <c:pt idx="666">
                  <c:v>37.893000000000001</c:v>
                </c:pt>
                <c:pt idx="667">
                  <c:v>37.893000000000001</c:v>
                </c:pt>
                <c:pt idx="668">
                  <c:v>37.893000000000001</c:v>
                </c:pt>
                <c:pt idx="669">
                  <c:v>37.893000000000001</c:v>
                </c:pt>
                <c:pt idx="670">
                  <c:v>37.845999999999997</c:v>
                </c:pt>
                <c:pt idx="671">
                  <c:v>37.845999999999997</c:v>
                </c:pt>
                <c:pt idx="672">
                  <c:v>37.845999999999997</c:v>
                </c:pt>
                <c:pt idx="673">
                  <c:v>37.845999999999997</c:v>
                </c:pt>
                <c:pt idx="674">
                  <c:v>37.845999999999997</c:v>
                </c:pt>
                <c:pt idx="675">
                  <c:v>37.845999999999997</c:v>
                </c:pt>
                <c:pt idx="676">
                  <c:v>37.798000000000002</c:v>
                </c:pt>
                <c:pt idx="677">
                  <c:v>37.750999999999998</c:v>
                </c:pt>
                <c:pt idx="678">
                  <c:v>37.750999999999998</c:v>
                </c:pt>
                <c:pt idx="679">
                  <c:v>37.701999999999998</c:v>
                </c:pt>
                <c:pt idx="680">
                  <c:v>37.655999999999999</c:v>
                </c:pt>
                <c:pt idx="681">
                  <c:v>37.655999999999999</c:v>
                </c:pt>
                <c:pt idx="682">
                  <c:v>37.609000000000002</c:v>
                </c:pt>
                <c:pt idx="683">
                  <c:v>37.56</c:v>
                </c:pt>
                <c:pt idx="684">
                  <c:v>37.512999999999998</c:v>
                </c:pt>
                <c:pt idx="685">
                  <c:v>37.465000000000003</c:v>
                </c:pt>
                <c:pt idx="686">
                  <c:v>37.415999999999997</c:v>
                </c:pt>
                <c:pt idx="687">
                  <c:v>37.415999999999997</c:v>
                </c:pt>
                <c:pt idx="688">
                  <c:v>37.369</c:v>
                </c:pt>
                <c:pt idx="689">
                  <c:v>37.369</c:v>
                </c:pt>
                <c:pt idx="690">
                  <c:v>37.320999999999998</c:v>
                </c:pt>
                <c:pt idx="691">
                  <c:v>37.320999999999998</c:v>
                </c:pt>
                <c:pt idx="692">
                  <c:v>37.274000000000001</c:v>
                </c:pt>
                <c:pt idx="693">
                  <c:v>37.274000000000001</c:v>
                </c:pt>
                <c:pt idx="694">
                  <c:v>37.274000000000001</c:v>
                </c:pt>
                <c:pt idx="695">
                  <c:v>37.274000000000001</c:v>
                </c:pt>
                <c:pt idx="696">
                  <c:v>37.320999999999998</c:v>
                </c:pt>
                <c:pt idx="697">
                  <c:v>37.320999999999998</c:v>
                </c:pt>
                <c:pt idx="698">
                  <c:v>37.274000000000001</c:v>
                </c:pt>
                <c:pt idx="699">
                  <c:v>37.274000000000001</c:v>
                </c:pt>
                <c:pt idx="700">
                  <c:v>37.274000000000001</c:v>
                </c:pt>
                <c:pt idx="701">
                  <c:v>37.274000000000001</c:v>
                </c:pt>
                <c:pt idx="702">
                  <c:v>37.274000000000001</c:v>
                </c:pt>
                <c:pt idx="703">
                  <c:v>37.274000000000001</c:v>
                </c:pt>
                <c:pt idx="704">
                  <c:v>37.225000000000001</c:v>
                </c:pt>
                <c:pt idx="705">
                  <c:v>37.225000000000001</c:v>
                </c:pt>
                <c:pt idx="706">
                  <c:v>37.225000000000001</c:v>
                </c:pt>
                <c:pt idx="707">
                  <c:v>37.179000000000002</c:v>
                </c:pt>
                <c:pt idx="708">
                  <c:v>37.179000000000002</c:v>
                </c:pt>
                <c:pt idx="709">
                  <c:v>37.179000000000002</c:v>
                </c:pt>
                <c:pt idx="710">
                  <c:v>37.225000000000001</c:v>
                </c:pt>
                <c:pt idx="711">
                  <c:v>37.179000000000002</c:v>
                </c:pt>
                <c:pt idx="712">
                  <c:v>37.179000000000002</c:v>
                </c:pt>
                <c:pt idx="713">
                  <c:v>37.179000000000002</c:v>
                </c:pt>
                <c:pt idx="714">
                  <c:v>37.179000000000002</c:v>
                </c:pt>
                <c:pt idx="715">
                  <c:v>37.130000000000003</c:v>
                </c:pt>
                <c:pt idx="716">
                  <c:v>37.081000000000003</c:v>
                </c:pt>
                <c:pt idx="717">
                  <c:v>37.081000000000003</c:v>
                </c:pt>
                <c:pt idx="718">
                  <c:v>37.081000000000003</c:v>
                </c:pt>
                <c:pt idx="719">
                  <c:v>37.081000000000003</c:v>
                </c:pt>
                <c:pt idx="720">
                  <c:v>37.034999999999997</c:v>
                </c:pt>
                <c:pt idx="721">
                  <c:v>37.081000000000003</c:v>
                </c:pt>
                <c:pt idx="722">
                  <c:v>37.034999999999997</c:v>
                </c:pt>
                <c:pt idx="723">
                  <c:v>37.034999999999997</c:v>
                </c:pt>
                <c:pt idx="724">
                  <c:v>36.985999999999997</c:v>
                </c:pt>
                <c:pt idx="725">
                  <c:v>36.939</c:v>
                </c:pt>
                <c:pt idx="726">
                  <c:v>36.890999999999998</c:v>
                </c:pt>
                <c:pt idx="727">
                  <c:v>36.841999999999999</c:v>
                </c:pt>
                <c:pt idx="728">
                  <c:v>36.841999999999999</c:v>
                </c:pt>
                <c:pt idx="729">
                  <c:v>36.795000000000002</c:v>
                </c:pt>
                <c:pt idx="730">
                  <c:v>36.747</c:v>
                </c:pt>
                <c:pt idx="731">
                  <c:v>36.698</c:v>
                </c:pt>
                <c:pt idx="732">
                  <c:v>36.698</c:v>
                </c:pt>
                <c:pt idx="733">
                  <c:v>36.698</c:v>
                </c:pt>
                <c:pt idx="734">
                  <c:v>36.698</c:v>
                </c:pt>
                <c:pt idx="735">
                  <c:v>36.651000000000003</c:v>
                </c:pt>
                <c:pt idx="736">
                  <c:v>36.651000000000003</c:v>
                </c:pt>
                <c:pt idx="737">
                  <c:v>36.651000000000003</c:v>
                </c:pt>
                <c:pt idx="738">
                  <c:v>36.698</c:v>
                </c:pt>
                <c:pt idx="739">
                  <c:v>36.651000000000003</c:v>
                </c:pt>
                <c:pt idx="740">
                  <c:v>36.651000000000003</c:v>
                </c:pt>
                <c:pt idx="741">
                  <c:v>36.651000000000003</c:v>
                </c:pt>
                <c:pt idx="742">
                  <c:v>36.603000000000002</c:v>
                </c:pt>
                <c:pt idx="743">
                  <c:v>36.603000000000002</c:v>
                </c:pt>
                <c:pt idx="744">
                  <c:v>36.603000000000002</c:v>
                </c:pt>
                <c:pt idx="745">
                  <c:v>36.603000000000002</c:v>
                </c:pt>
                <c:pt idx="746">
                  <c:v>36.603000000000002</c:v>
                </c:pt>
                <c:pt idx="747">
                  <c:v>36.603000000000002</c:v>
                </c:pt>
                <c:pt idx="748">
                  <c:v>36.554000000000002</c:v>
                </c:pt>
                <c:pt idx="749">
                  <c:v>36.554000000000002</c:v>
                </c:pt>
                <c:pt idx="750">
                  <c:v>36.554000000000002</c:v>
                </c:pt>
                <c:pt idx="751">
                  <c:v>36.554000000000002</c:v>
                </c:pt>
                <c:pt idx="752">
                  <c:v>36.554000000000002</c:v>
                </c:pt>
                <c:pt idx="753">
                  <c:v>36.505000000000003</c:v>
                </c:pt>
                <c:pt idx="754">
                  <c:v>36.459000000000003</c:v>
                </c:pt>
                <c:pt idx="755">
                  <c:v>36.459000000000003</c:v>
                </c:pt>
                <c:pt idx="756">
                  <c:v>36.409999999999997</c:v>
                </c:pt>
                <c:pt idx="757">
                  <c:v>36.409999999999997</c:v>
                </c:pt>
                <c:pt idx="758">
                  <c:v>36.360999999999997</c:v>
                </c:pt>
                <c:pt idx="759">
                  <c:v>36.409999999999997</c:v>
                </c:pt>
                <c:pt idx="760">
                  <c:v>36.360999999999997</c:v>
                </c:pt>
                <c:pt idx="761">
                  <c:v>36.409999999999997</c:v>
                </c:pt>
                <c:pt idx="762">
                  <c:v>36.409999999999997</c:v>
                </c:pt>
                <c:pt idx="763">
                  <c:v>36.409999999999997</c:v>
                </c:pt>
                <c:pt idx="764">
                  <c:v>36.360999999999997</c:v>
                </c:pt>
                <c:pt idx="765">
                  <c:v>36.360999999999997</c:v>
                </c:pt>
                <c:pt idx="766">
                  <c:v>36.360999999999997</c:v>
                </c:pt>
                <c:pt idx="767">
                  <c:v>36.360999999999997</c:v>
                </c:pt>
                <c:pt idx="768">
                  <c:v>36.360999999999997</c:v>
                </c:pt>
                <c:pt idx="769">
                  <c:v>36.360999999999997</c:v>
                </c:pt>
                <c:pt idx="770">
                  <c:v>36.360999999999997</c:v>
                </c:pt>
                <c:pt idx="771">
                  <c:v>36.313000000000002</c:v>
                </c:pt>
                <c:pt idx="772">
                  <c:v>36.313000000000002</c:v>
                </c:pt>
                <c:pt idx="773">
                  <c:v>36.313000000000002</c:v>
                </c:pt>
                <c:pt idx="774">
                  <c:v>36.313000000000002</c:v>
                </c:pt>
                <c:pt idx="775">
                  <c:v>36.360999999999997</c:v>
                </c:pt>
                <c:pt idx="776">
                  <c:v>36.360999999999997</c:v>
                </c:pt>
                <c:pt idx="777">
                  <c:v>36.360999999999997</c:v>
                </c:pt>
                <c:pt idx="778">
                  <c:v>36.360999999999997</c:v>
                </c:pt>
                <c:pt idx="779">
                  <c:v>36.360999999999997</c:v>
                </c:pt>
                <c:pt idx="780">
                  <c:v>36.360999999999997</c:v>
                </c:pt>
                <c:pt idx="781">
                  <c:v>36.360999999999997</c:v>
                </c:pt>
                <c:pt idx="782">
                  <c:v>36.360999999999997</c:v>
                </c:pt>
                <c:pt idx="783">
                  <c:v>36.360999999999997</c:v>
                </c:pt>
                <c:pt idx="784">
                  <c:v>36.360999999999997</c:v>
                </c:pt>
                <c:pt idx="785">
                  <c:v>36.409999999999997</c:v>
                </c:pt>
                <c:pt idx="786">
                  <c:v>36.409999999999997</c:v>
                </c:pt>
                <c:pt idx="787">
                  <c:v>36.409999999999997</c:v>
                </c:pt>
                <c:pt idx="788">
                  <c:v>36.409999999999997</c:v>
                </c:pt>
                <c:pt idx="789">
                  <c:v>36.360999999999997</c:v>
                </c:pt>
                <c:pt idx="790">
                  <c:v>36.360999999999997</c:v>
                </c:pt>
                <c:pt idx="791">
                  <c:v>36.360999999999997</c:v>
                </c:pt>
                <c:pt idx="792">
                  <c:v>36.313000000000002</c:v>
                </c:pt>
                <c:pt idx="793">
                  <c:v>36.313000000000002</c:v>
                </c:pt>
                <c:pt idx="794">
                  <c:v>36.313000000000002</c:v>
                </c:pt>
                <c:pt idx="795">
                  <c:v>36.313000000000002</c:v>
                </c:pt>
                <c:pt idx="796">
                  <c:v>36.360999999999997</c:v>
                </c:pt>
                <c:pt idx="797">
                  <c:v>36.360999999999997</c:v>
                </c:pt>
                <c:pt idx="798">
                  <c:v>36.360999999999997</c:v>
                </c:pt>
                <c:pt idx="799">
                  <c:v>36.360999999999997</c:v>
                </c:pt>
                <c:pt idx="800">
                  <c:v>36.360999999999997</c:v>
                </c:pt>
                <c:pt idx="801">
                  <c:v>36.360999999999997</c:v>
                </c:pt>
                <c:pt idx="802">
                  <c:v>36.360999999999997</c:v>
                </c:pt>
                <c:pt idx="803">
                  <c:v>36.360999999999997</c:v>
                </c:pt>
                <c:pt idx="804">
                  <c:v>36.360999999999997</c:v>
                </c:pt>
                <c:pt idx="805">
                  <c:v>36.360999999999997</c:v>
                </c:pt>
                <c:pt idx="806">
                  <c:v>36.360999999999997</c:v>
                </c:pt>
                <c:pt idx="807">
                  <c:v>36.360999999999997</c:v>
                </c:pt>
                <c:pt idx="808">
                  <c:v>36.360999999999997</c:v>
                </c:pt>
                <c:pt idx="809">
                  <c:v>36.360999999999997</c:v>
                </c:pt>
                <c:pt idx="810">
                  <c:v>36.409999999999997</c:v>
                </c:pt>
                <c:pt idx="811">
                  <c:v>36.409999999999997</c:v>
                </c:pt>
                <c:pt idx="812">
                  <c:v>36.409999999999997</c:v>
                </c:pt>
                <c:pt idx="813">
                  <c:v>36.409999999999997</c:v>
                </c:pt>
                <c:pt idx="814">
                  <c:v>36.409999999999997</c:v>
                </c:pt>
                <c:pt idx="815">
                  <c:v>36.409999999999997</c:v>
                </c:pt>
                <c:pt idx="816">
                  <c:v>36.409999999999997</c:v>
                </c:pt>
                <c:pt idx="817">
                  <c:v>36.409999999999997</c:v>
                </c:pt>
                <c:pt idx="818">
                  <c:v>36.360999999999997</c:v>
                </c:pt>
                <c:pt idx="819">
                  <c:v>36.409999999999997</c:v>
                </c:pt>
                <c:pt idx="820">
                  <c:v>36.360999999999997</c:v>
                </c:pt>
                <c:pt idx="821">
                  <c:v>36.409999999999997</c:v>
                </c:pt>
                <c:pt idx="822">
                  <c:v>36.409999999999997</c:v>
                </c:pt>
                <c:pt idx="823">
                  <c:v>36.409999999999997</c:v>
                </c:pt>
                <c:pt idx="824">
                  <c:v>36.409999999999997</c:v>
                </c:pt>
                <c:pt idx="825">
                  <c:v>36.360999999999997</c:v>
                </c:pt>
                <c:pt idx="826">
                  <c:v>36.409999999999997</c:v>
                </c:pt>
                <c:pt idx="827">
                  <c:v>36.409999999999997</c:v>
                </c:pt>
                <c:pt idx="828">
                  <c:v>36.409999999999997</c:v>
                </c:pt>
                <c:pt idx="829">
                  <c:v>36.409999999999997</c:v>
                </c:pt>
                <c:pt idx="830">
                  <c:v>36.409999999999997</c:v>
                </c:pt>
                <c:pt idx="831">
                  <c:v>36.409999999999997</c:v>
                </c:pt>
                <c:pt idx="832">
                  <c:v>36.409999999999997</c:v>
                </c:pt>
                <c:pt idx="833">
                  <c:v>36.409999999999997</c:v>
                </c:pt>
                <c:pt idx="834">
                  <c:v>36.409999999999997</c:v>
                </c:pt>
                <c:pt idx="835">
                  <c:v>36.409999999999997</c:v>
                </c:pt>
                <c:pt idx="836">
                  <c:v>36.409999999999997</c:v>
                </c:pt>
                <c:pt idx="837">
                  <c:v>36.459000000000003</c:v>
                </c:pt>
                <c:pt idx="838">
                  <c:v>36.409999999999997</c:v>
                </c:pt>
                <c:pt idx="839">
                  <c:v>36.459000000000003</c:v>
                </c:pt>
                <c:pt idx="840">
                  <c:v>36.459000000000003</c:v>
                </c:pt>
                <c:pt idx="841">
                  <c:v>36.459000000000003</c:v>
                </c:pt>
                <c:pt idx="842">
                  <c:v>36.409999999999997</c:v>
                </c:pt>
                <c:pt idx="843">
                  <c:v>36.459000000000003</c:v>
                </c:pt>
                <c:pt idx="844">
                  <c:v>36.459000000000003</c:v>
                </c:pt>
                <c:pt idx="845">
                  <c:v>36.459000000000003</c:v>
                </c:pt>
                <c:pt idx="846">
                  <c:v>36.459000000000003</c:v>
                </c:pt>
                <c:pt idx="847">
                  <c:v>36.459000000000003</c:v>
                </c:pt>
                <c:pt idx="848">
                  <c:v>36.459000000000003</c:v>
                </c:pt>
                <c:pt idx="849">
                  <c:v>36.505000000000003</c:v>
                </c:pt>
                <c:pt idx="850">
                  <c:v>36.505000000000003</c:v>
                </c:pt>
                <c:pt idx="851">
                  <c:v>36.505000000000003</c:v>
                </c:pt>
                <c:pt idx="852">
                  <c:v>36.505000000000003</c:v>
                </c:pt>
                <c:pt idx="853">
                  <c:v>36.505000000000003</c:v>
                </c:pt>
                <c:pt idx="854">
                  <c:v>36.505000000000003</c:v>
                </c:pt>
                <c:pt idx="855">
                  <c:v>36.505000000000003</c:v>
                </c:pt>
                <c:pt idx="856">
                  <c:v>36.554000000000002</c:v>
                </c:pt>
                <c:pt idx="857">
                  <c:v>36.554000000000002</c:v>
                </c:pt>
                <c:pt idx="858">
                  <c:v>36.554000000000002</c:v>
                </c:pt>
                <c:pt idx="859">
                  <c:v>36.554000000000002</c:v>
                </c:pt>
                <c:pt idx="860">
                  <c:v>36.554000000000002</c:v>
                </c:pt>
                <c:pt idx="861">
                  <c:v>36.554000000000002</c:v>
                </c:pt>
                <c:pt idx="862">
                  <c:v>36.554000000000002</c:v>
                </c:pt>
                <c:pt idx="863">
                  <c:v>36.554000000000002</c:v>
                </c:pt>
                <c:pt idx="864">
                  <c:v>36.603000000000002</c:v>
                </c:pt>
                <c:pt idx="865">
                  <c:v>36.603000000000002</c:v>
                </c:pt>
                <c:pt idx="866">
                  <c:v>36.603000000000002</c:v>
                </c:pt>
                <c:pt idx="867">
                  <c:v>36.603000000000002</c:v>
                </c:pt>
                <c:pt idx="868">
                  <c:v>36.603000000000002</c:v>
                </c:pt>
                <c:pt idx="869">
                  <c:v>36.603000000000002</c:v>
                </c:pt>
                <c:pt idx="870">
                  <c:v>36.603000000000002</c:v>
                </c:pt>
                <c:pt idx="871">
                  <c:v>36.603000000000002</c:v>
                </c:pt>
                <c:pt idx="872">
                  <c:v>36.603000000000002</c:v>
                </c:pt>
                <c:pt idx="873">
                  <c:v>36.603000000000002</c:v>
                </c:pt>
                <c:pt idx="874">
                  <c:v>36.603000000000002</c:v>
                </c:pt>
                <c:pt idx="875">
                  <c:v>36.603000000000002</c:v>
                </c:pt>
                <c:pt idx="876">
                  <c:v>36.603000000000002</c:v>
                </c:pt>
                <c:pt idx="877">
                  <c:v>36.603000000000002</c:v>
                </c:pt>
                <c:pt idx="878">
                  <c:v>36.603000000000002</c:v>
                </c:pt>
                <c:pt idx="879">
                  <c:v>36.603000000000002</c:v>
                </c:pt>
                <c:pt idx="880">
                  <c:v>36.603000000000002</c:v>
                </c:pt>
                <c:pt idx="881">
                  <c:v>36.603000000000002</c:v>
                </c:pt>
                <c:pt idx="882">
                  <c:v>36.603000000000002</c:v>
                </c:pt>
                <c:pt idx="883">
                  <c:v>36.603000000000002</c:v>
                </c:pt>
                <c:pt idx="884">
                  <c:v>36.603000000000002</c:v>
                </c:pt>
                <c:pt idx="885">
                  <c:v>36.603000000000002</c:v>
                </c:pt>
                <c:pt idx="886">
                  <c:v>36.554000000000002</c:v>
                </c:pt>
                <c:pt idx="887">
                  <c:v>36.505000000000003</c:v>
                </c:pt>
                <c:pt idx="888">
                  <c:v>36.459000000000003</c:v>
                </c:pt>
                <c:pt idx="889">
                  <c:v>36.409999999999997</c:v>
                </c:pt>
                <c:pt idx="890">
                  <c:v>36.409999999999997</c:v>
                </c:pt>
                <c:pt idx="891">
                  <c:v>36.360999999999997</c:v>
                </c:pt>
                <c:pt idx="892">
                  <c:v>36.360999999999997</c:v>
                </c:pt>
                <c:pt idx="893">
                  <c:v>36.409999999999997</c:v>
                </c:pt>
                <c:pt idx="894">
                  <c:v>36.360999999999997</c:v>
                </c:pt>
                <c:pt idx="895">
                  <c:v>36.313000000000002</c:v>
                </c:pt>
                <c:pt idx="896">
                  <c:v>36.313000000000002</c:v>
                </c:pt>
                <c:pt idx="897">
                  <c:v>36.313000000000002</c:v>
                </c:pt>
                <c:pt idx="898">
                  <c:v>36.459000000000003</c:v>
                </c:pt>
                <c:pt idx="899">
                  <c:v>36.603000000000002</c:v>
                </c:pt>
                <c:pt idx="900">
                  <c:v>36.698</c:v>
                </c:pt>
                <c:pt idx="901">
                  <c:v>36.747</c:v>
                </c:pt>
                <c:pt idx="902">
                  <c:v>36.795000000000002</c:v>
                </c:pt>
                <c:pt idx="903">
                  <c:v>36.841999999999999</c:v>
                </c:pt>
                <c:pt idx="904">
                  <c:v>36.841999999999999</c:v>
                </c:pt>
                <c:pt idx="905">
                  <c:v>36.795000000000002</c:v>
                </c:pt>
                <c:pt idx="906">
                  <c:v>36.747</c:v>
                </c:pt>
                <c:pt idx="907">
                  <c:v>36.698</c:v>
                </c:pt>
                <c:pt idx="908">
                  <c:v>36.651000000000003</c:v>
                </c:pt>
                <c:pt idx="909">
                  <c:v>36.554000000000002</c:v>
                </c:pt>
                <c:pt idx="910">
                  <c:v>36.505000000000003</c:v>
                </c:pt>
                <c:pt idx="911">
                  <c:v>36.459000000000003</c:v>
                </c:pt>
                <c:pt idx="912">
                  <c:v>36.459000000000003</c:v>
                </c:pt>
                <c:pt idx="913">
                  <c:v>36.360999999999997</c:v>
                </c:pt>
                <c:pt idx="914">
                  <c:v>36.265999999999998</c:v>
                </c:pt>
                <c:pt idx="915">
                  <c:v>36.168999999999997</c:v>
                </c:pt>
                <c:pt idx="916">
                  <c:v>36.072000000000003</c:v>
                </c:pt>
                <c:pt idx="917">
                  <c:v>36.024999999999999</c:v>
                </c:pt>
                <c:pt idx="918">
                  <c:v>36.024999999999999</c:v>
                </c:pt>
                <c:pt idx="919">
                  <c:v>36.024999999999999</c:v>
                </c:pt>
                <c:pt idx="920">
                  <c:v>36.072000000000003</c:v>
                </c:pt>
                <c:pt idx="921">
                  <c:v>36.072000000000003</c:v>
                </c:pt>
                <c:pt idx="922">
                  <c:v>36.072000000000003</c:v>
                </c:pt>
                <c:pt idx="923">
                  <c:v>36.072000000000003</c:v>
                </c:pt>
                <c:pt idx="924">
                  <c:v>36.119999999999997</c:v>
                </c:pt>
                <c:pt idx="925">
                  <c:v>36.168999999999997</c:v>
                </c:pt>
                <c:pt idx="926">
                  <c:v>36.168999999999997</c:v>
                </c:pt>
                <c:pt idx="927">
                  <c:v>36.216999999999999</c:v>
                </c:pt>
                <c:pt idx="928">
                  <c:v>36.168999999999997</c:v>
                </c:pt>
                <c:pt idx="929">
                  <c:v>36.119999999999997</c:v>
                </c:pt>
                <c:pt idx="930">
                  <c:v>36.024999999999999</c:v>
                </c:pt>
                <c:pt idx="931">
                  <c:v>35.878999999999998</c:v>
                </c:pt>
                <c:pt idx="932">
                  <c:v>35.781999999999996</c:v>
                </c:pt>
                <c:pt idx="933">
                  <c:v>35.732999999999997</c:v>
                </c:pt>
                <c:pt idx="934">
                  <c:v>35.732999999999997</c:v>
                </c:pt>
                <c:pt idx="935">
                  <c:v>35.781999999999996</c:v>
                </c:pt>
                <c:pt idx="936">
                  <c:v>35.83</c:v>
                </c:pt>
                <c:pt idx="937">
                  <c:v>35.878999999999998</c:v>
                </c:pt>
                <c:pt idx="938">
                  <c:v>35.878999999999998</c:v>
                </c:pt>
                <c:pt idx="939">
                  <c:v>35.878999999999998</c:v>
                </c:pt>
                <c:pt idx="940">
                  <c:v>35.878999999999998</c:v>
                </c:pt>
                <c:pt idx="941">
                  <c:v>35.83</c:v>
                </c:pt>
                <c:pt idx="942">
                  <c:v>35.83</c:v>
                </c:pt>
                <c:pt idx="943">
                  <c:v>35.781999999999996</c:v>
                </c:pt>
                <c:pt idx="944">
                  <c:v>35.685000000000002</c:v>
                </c:pt>
                <c:pt idx="945">
                  <c:v>35.588999999999999</c:v>
                </c:pt>
                <c:pt idx="946">
                  <c:v>35.540999999999997</c:v>
                </c:pt>
                <c:pt idx="947">
                  <c:v>35.491999999999997</c:v>
                </c:pt>
                <c:pt idx="948">
                  <c:v>35.395000000000003</c:v>
                </c:pt>
                <c:pt idx="949">
                  <c:v>35.298000000000002</c:v>
                </c:pt>
                <c:pt idx="950">
                  <c:v>35.152000000000001</c:v>
                </c:pt>
                <c:pt idx="951">
                  <c:v>35.055</c:v>
                </c:pt>
                <c:pt idx="952">
                  <c:v>34.957000000000001</c:v>
                </c:pt>
                <c:pt idx="953">
                  <c:v>34.906999999999996</c:v>
                </c:pt>
                <c:pt idx="954">
                  <c:v>34.857999999999997</c:v>
                </c:pt>
                <c:pt idx="955">
                  <c:v>34.81</c:v>
                </c:pt>
                <c:pt idx="956">
                  <c:v>34.761000000000003</c:v>
                </c:pt>
                <c:pt idx="957">
                  <c:v>34.713000000000001</c:v>
                </c:pt>
                <c:pt idx="958">
                  <c:v>34.664000000000001</c:v>
                </c:pt>
                <c:pt idx="959">
                  <c:v>34.664000000000001</c:v>
                </c:pt>
                <c:pt idx="960">
                  <c:v>34.664000000000001</c:v>
                </c:pt>
                <c:pt idx="961">
                  <c:v>34.664000000000001</c:v>
                </c:pt>
                <c:pt idx="962">
                  <c:v>34.713000000000001</c:v>
                </c:pt>
                <c:pt idx="963">
                  <c:v>34.761000000000003</c:v>
                </c:pt>
                <c:pt idx="964">
                  <c:v>34.761000000000003</c:v>
                </c:pt>
                <c:pt idx="965">
                  <c:v>34.81</c:v>
                </c:pt>
                <c:pt idx="966">
                  <c:v>34.857999999999997</c:v>
                </c:pt>
                <c:pt idx="967">
                  <c:v>34.906999999999996</c:v>
                </c:pt>
                <c:pt idx="968">
                  <c:v>34.957000000000001</c:v>
                </c:pt>
                <c:pt idx="969">
                  <c:v>34.957000000000001</c:v>
                </c:pt>
                <c:pt idx="970">
                  <c:v>34.957000000000001</c:v>
                </c:pt>
                <c:pt idx="971">
                  <c:v>34.957000000000001</c:v>
                </c:pt>
                <c:pt idx="972">
                  <c:v>34.957000000000001</c:v>
                </c:pt>
                <c:pt idx="973">
                  <c:v>34.957000000000001</c:v>
                </c:pt>
                <c:pt idx="974">
                  <c:v>34.957000000000001</c:v>
                </c:pt>
                <c:pt idx="975">
                  <c:v>34.906999999999996</c:v>
                </c:pt>
                <c:pt idx="976">
                  <c:v>34.857999999999997</c:v>
                </c:pt>
                <c:pt idx="977">
                  <c:v>34.81</c:v>
                </c:pt>
                <c:pt idx="978">
                  <c:v>34.81</c:v>
                </c:pt>
                <c:pt idx="979">
                  <c:v>34.81</c:v>
                </c:pt>
                <c:pt idx="980">
                  <c:v>34.81</c:v>
                </c:pt>
                <c:pt idx="981">
                  <c:v>34.81</c:v>
                </c:pt>
                <c:pt idx="982">
                  <c:v>34.81</c:v>
                </c:pt>
                <c:pt idx="983">
                  <c:v>34.857999999999997</c:v>
                </c:pt>
                <c:pt idx="984">
                  <c:v>34.81</c:v>
                </c:pt>
                <c:pt idx="985">
                  <c:v>34.81</c:v>
                </c:pt>
                <c:pt idx="986">
                  <c:v>34.81</c:v>
                </c:pt>
                <c:pt idx="987">
                  <c:v>34.81</c:v>
                </c:pt>
                <c:pt idx="988">
                  <c:v>34.857999999999997</c:v>
                </c:pt>
                <c:pt idx="989">
                  <c:v>34.906999999999996</c:v>
                </c:pt>
                <c:pt idx="990">
                  <c:v>34.957000000000001</c:v>
                </c:pt>
                <c:pt idx="991">
                  <c:v>34.957000000000001</c:v>
                </c:pt>
                <c:pt idx="992">
                  <c:v>35.006</c:v>
                </c:pt>
                <c:pt idx="993">
                  <c:v>34.957000000000001</c:v>
                </c:pt>
                <c:pt idx="994">
                  <c:v>34.957000000000001</c:v>
                </c:pt>
                <c:pt idx="995">
                  <c:v>34.906999999999996</c:v>
                </c:pt>
                <c:pt idx="996">
                  <c:v>34.81</c:v>
                </c:pt>
                <c:pt idx="997">
                  <c:v>34.761000000000003</c:v>
                </c:pt>
                <c:pt idx="998">
                  <c:v>34.713000000000001</c:v>
                </c:pt>
                <c:pt idx="999">
                  <c:v>34.664000000000001</c:v>
                </c:pt>
                <c:pt idx="1000">
                  <c:v>34.664000000000001</c:v>
                </c:pt>
                <c:pt idx="1001">
                  <c:v>34.713000000000001</c:v>
                </c:pt>
                <c:pt idx="1002">
                  <c:v>34.761000000000003</c:v>
                </c:pt>
                <c:pt idx="1003">
                  <c:v>34.761000000000003</c:v>
                </c:pt>
                <c:pt idx="1004">
                  <c:v>34.761000000000003</c:v>
                </c:pt>
                <c:pt idx="1005">
                  <c:v>34.81</c:v>
                </c:pt>
                <c:pt idx="1006">
                  <c:v>34.81</c:v>
                </c:pt>
                <c:pt idx="1007">
                  <c:v>34.81</c:v>
                </c:pt>
                <c:pt idx="1008">
                  <c:v>34.81</c:v>
                </c:pt>
                <c:pt idx="1009">
                  <c:v>34.713000000000001</c:v>
                </c:pt>
                <c:pt idx="1010">
                  <c:v>34.713000000000001</c:v>
                </c:pt>
                <c:pt idx="1011">
                  <c:v>34.713000000000001</c:v>
                </c:pt>
                <c:pt idx="1012">
                  <c:v>34.761000000000003</c:v>
                </c:pt>
                <c:pt idx="1013">
                  <c:v>34.761000000000003</c:v>
                </c:pt>
                <c:pt idx="1014">
                  <c:v>34.761000000000003</c:v>
                </c:pt>
                <c:pt idx="1015">
                  <c:v>34.761000000000003</c:v>
                </c:pt>
                <c:pt idx="1016">
                  <c:v>34.713000000000001</c:v>
                </c:pt>
                <c:pt idx="1017">
                  <c:v>34.761000000000003</c:v>
                </c:pt>
                <c:pt idx="1018">
                  <c:v>34.81</c:v>
                </c:pt>
                <c:pt idx="1019">
                  <c:v>34.857999999999997</c:v>
                </c:pt>
                <c:pt idx="1020">
                  <c:v>34.857999999999997</c:v>
                </c:pt>
                <c:pt idx="1021">
                  <c:v>34.857999999999997</c:v>
                </c:pt>
                <c:pt idx="1022">
                  <c:v>34.81</c:v>
                </c:pt>
                <c:pt idx="1023">
                  <c:v>34.761000000000003</c:v>
                </c:pt>
                <c:pt idx="1024">
                  <c:v>34.761000000000003</c:v>
                </c:pt>
                <c:pt idx="1025">
                  <c:v>34.761000000000003</c:v>
                </c:pt>
                <c:pt idx="1026">
                  <c:v>34.761000000000003</c:v>
                </c:pt>
                <c:pt idx="1027">
                  <c:v>34.713000000000001</c:v>
                </c:pt>
                <c:pt idx="1028">
                  <c:v>34.713000000000001</c:v>
                </c:pt>
                <c:pt idx="1029">
                  <c:v>34.713000000000001</c:v>
                </c:pt>
                <c:pt idx="1030">
                  <c:v>34.713000000000001</c:v>
                </c:pt>
                <c:pt idx="1031">
                  <c:v>34.761000000000003</c:v>
                </c:pt>
                <c:pt idx="1032">
                  <c:v>34.81</c:v>
                </c:pt>
                <c:pt idx="1033">
                  <c:v>34.857999999999997</c:v>
                </c:pt>
                <c:pt idx="1034">
                  <c:v>34.906999999999996</c:v>
                </c:pt>
                <c:pt idx="1035">
                  <c:v>34.906999999999996</c:v>
                </c:pt>
                <c:pt idx="1036">
                  <c:v>34.81</c:v>
                </c:pt>
                <c:pt idx="1037">
                  <c:v>34.761000000000003</c:v>
                </c:pt>
                <c:pt idx="1038">
                  <c:v>34.713000000000001</c:v>
                </c:pt>
                <c:pt idx="1039">
                  <c:v>34.664000000000001</c:v>
                </c:pt>
                <c:pt idx="1040">
                  <c:v>34.615000000000002</c:v>
                </c:pt>
                <c:pt idx="1041">
                  <c:v>34.564999999999998</c:v>
                </c:pt>
                <c:pt idx="1042">
                  <c:v>34.468000000000004</c:v>
                </c:pt>
                <c:pt idx="1043">
                  <c:v>34.468000000000004</c:v>
                </c:pt>
                <c:pt idx="1044">
                  <c:v>34.515999999999998</c:v>
                </c:pt>
                <c:pt idx="1045">
                  <c:v>34.468000000000004</c:v>
                </c:pt>
                <c:pt idx="1046">
                  <c:v>34.468000000000004</c:v>
                </c:pt>
                <c:pt idx="1047">
                  <c:v>34.468000000000004</c:v>
                </c:pt>
                <c:pt idx="1048">
                  <c:v>34.468000000000004</c:v>
                </c:pt>
                <c:pt idx="1049">
                  <c:v>34.468000000000004</c:v>
                </c:pt>
                <c:pt idx="1050">
                  <c:v>34.418999999999997</c:v>
                </c:pt>
                <c:pt idx="1051">
                  <c:v>34.418999999999997</c:v>
                </c:pt>
                <c:pt idx="1052">
                  <c:v>34.418999999999997</c:v>
                </c:pt>
                <c:pt idx="1053">
                  <c:v>34.418999999999997</c:v>
                </c:pt>
                <c:pt idx="1054">
                  <c:v>34.468000000000004</c:v>
                </c:pt>
                <c:pt idx="1055">
                  <c:v>34.468000000000004</c:v>
                </c:pt>
                <c:pt idx="1056">
                  <c:v>34.515999999999998</c:v>
                </c:pt>
                <c:pt idx="1057">
                  <c:v>34.564999999999998</c:v>
                </c:pt>
                <c:pt idx="1058">
                  <c:v>34.615000000000002</c:v>
                </c:pt>
                <c:pt idx="1059">
                  <c:v>34.664000000000001</c:v>
                </c:pt>
                <c:pt idx="1060">
                  <c:v>34.664000000000001</c:v>
                </c:pt>
                <c:pt idx="1061">
                  <c:v>34.664000000000001</c:v>
                </c:pt>
                <c:pt idx="1062">
                  <c:v>34.713000000000001</c:v>
                </c:pt>
                <c:pt idx="1063">
                  <c:v>34.713000000000001</c:v>
                </c:pt>
                <c:pt idx="1064">
                  <c:v>34.761000000000003</c:v>
                </c:pt>
                <c:pt idx="1065">
                  <c:v>34.713000000000001</c:v>
                </c:pt>
                <c:pt idx="1066">
                  <c:v>34.713000000000001</c:v>
                </c:pt>
                <c:pt idx="1067">
                  <c:v>34.664000000000001</c:v>
                </c:pt>
                <c:pt idx="1068">
                  <c:v>34.664000000000001</c:v>
                </c:pt>
                <c:pt idx="1069">
                  <c:v>34.615000000000002</c:v>
                </c:pt>
                <c:pt idx="1070">
                  <c:v>34.564999999999998</c:v>
                </c:pt>
                <c:pt idx="1071">
                  <c:v>34.564999999999998</c:v>
                </c:pt>
                <c:pt idx="1072">
                  <c:v>34.515999999999998</c:v>
                </c:pt>
                <c:pt idx="1073">
                  <c:v>34.515999999999998</c:v>
                </c:pt>
                <c:pt idx="1074">
                  <c:v>34.468000000000004</c:v>
                </c:pt>
                <c:pt idx="1075">
                  <c:v>34.468000000000004</c:v>
                </c:pt>
                <c:pt idx="1076">
                  <c:v>34.468000000000004</c:v>
                </c:pt>
                <c:pt idx="1077">
                  <c:v>34.418999999999997</c:v>
                </c:pt>
                <c:pt idx="1078">
                  <c:v>34.468000000000004</c:v>
                </c:pt>
                <c:pt idx="1079">
                  <c:v>34.468000000000004</c:v>
                </c:pt>
                <c:pt idx="1080">
                  <c:v>34.515999999999998</c:v>
                </c:pt>
                <c:pt idx="1081">
                  <c:v>34.515999999999998</c:v>
                </c:pt>
                <c:pt idx="1082">
                  <c:v>34.564999999999998</c:v>
                </c:pt>
                <c:pt idx="1083">
                  <c:v>34.615000000000002</c:v>
                </c:pt>
                <c:pt idx="1084">
                  <c:v>34.615000000000002</c:v>
                </c:pt>
                <c:pt idx="1085">
                  <c:v>34.664000000000001</c:v>
                </c:pt>
                <c:pt idx="1086">
                  <c:v>34.713000000000001</c:v>
                </c:pt>
                <c:pt idx="1087">
                  <c:v>34.664000000000001</c:v>
                </c:pt>
                <c:pt idx="1088">
                  <c:v>34.615000000000002</c:v>
                </c:pt>
                <c:pt idx="1089">
                  <c:v>34.564999999999998</c:v>
                </c:pt>
                <c:pt idx="1090">
                  <c:v>34.515999999999998</c:v>
                </c:pt>
                <c:pt idx="1091">
                  <c:v>34.515999999999998</c:v>
                </c:pt>
                <c:pt idx="1092">
                  <c:v>34.515999999999998</c:v>
                </c:pt>
                <c:pt idx="1093">
                  <c:v>34.515999999999998</c:v>
                </c:pt>
                <c:pt idx="1094">
                  <c:v>34.664000000000001</c:v>
                </c:pt>
                <c:pt idx="1095">
                  <c:v>34.857999999999997</c:v>
                </c:pt>
                <c:pt idx="1096">
                  <c:v>35.006</c:v>
                </c:pt>
                <c:pt idx="1097">
                  <c:v>35.152000000000001</c:v>
                </c:pt>
                <c:pt idx="1098">
                  <c:v>35.200000000000003</c:v>
                </c:pt>
                <c:pt idx="1099">
                  <c:v>35.345999999999997</c:v>
                </c:pt>
                <c:pt idx="1100">
                  <c:v>35.540999999999997</c:v>
                </c:pt>
                <c:pt idx="1101">
                  <c:v>35.83</c:v>
                </c:pt>
                <c:pt idx="1102">
                  <c:v>36.119999999999997</c:v>
                </c:pt>
                <c:pt idx="1103">
                  <c:v>36.360999999999997</c:v>
                </c:pt>
                <c:pt idx="1104">
                  <c:v>36.505000000000003</c:v>
                </c:pt>
                <c:pt idx="1105">
                  <c:v>36.698</c:v>
                </c:pt>
                <c:pt idx="1106">
                  <c:v>37.034999999999997</c:v>
                </c:pt>
                <c:pt idx="1107">
                  <c:v>37.369</c:v>
                </c:pt>
                <c:pt idx="1108">
                  <c:v>37.701999999999998</c:v>
                </c:pt>
                <c:pt idx="1109">
                  <c:v>37.988999999999997</c:v>
                </c:pt>
                <c:pt idx="1110">
                  <c:v>38.179000000000002</c:v>
                </c:pt>
                <c:pt idx="1111">
                  <c:v>38.368000000000002</c:v>
                </c:pt>
                <c:pt idx="1112">
                  <c:v>38.606000000000002</c:v>
                </c:pt>
                <c:pt idx="1113">
                  <c:v>38.747999999999998</c:v>
                </c:pt>
                <c:pt idx="1114">
                  <c:v>38.889000000000003</c:v>
                </c:pt>
                <c:pt idx="1115">
                  <c:v>39.030999999999999</c:v>
                </c:pt>
                <c:pt idx="1116">
                  <c:v>39.124000000000002</c:v>
                </c:pt>
                <c:pt idx="1117">
                  <c:v>39.22</c:v>
                </c:pt>
                <c:pt idx="1118">
                  <c:v>39.267000000000003</c:v>
                </c:pt>
                <c:pt idx="1119">
                  <c:v>39.36</c:v>
                </c:pt>
                <c:pt idx="1120">
                  <c:v>39.502000000000002</c:v>
                </c:pt>
                <c:pt idx="1121">
                  <c:v>39.643000000000001</c:v>
                </c:pt>
                <c:pt idx="1122">
                  <c:v>39.83</c:v>
                </c:pt>
                <c:pt idx="1123">
                  <c:v>39.877000000000002</c:v>
                </c:pt>
                <c:pt idx="1124">
                  <c:v>39.97</c:v>
                </c:pt>
                <c:pt idx="1125">
                  <c:v>40.064</c:v>
                </c:pt>
                <c:pt idx="1126">
                  <c:v>40.064</c:v>
                </c:pt>
                <c:pt idx="1127">
                  <c:v>40.017000000000003</c:v>
                </c:pt>
                <c:pt idx="1128">
                  <c:v>40.017000000000003</c:v>
                </c:pt>
                <c:pt idx="1129">
                  <c:v>40.064</c:v>
                </c:pt>
                <c:pt idx="1130">
                  <c:v>40.204000000000001</c:v>
                </c:pt>
                <c:pt idx="1131">
                  <c:v>40.298000000000002</c:v>
                </c:pt>
                <c:pt idx="1132">
                  <c:v>40.484999999999999</c:v>
                </c:pt>
                <c:pt idx="1133">
                  <c:v>40.625999999999998</c:v>
                </c:pt>
                <c:pt idx="1134">
                  <c:v>40.719000000000001</c:v>
                </c:pt>
                <c:pt idx="1135">
                  <c:v>40.857999999999997</c:v>
                </c:pt>
                <c:pt idx="1136">
                  <c:v>40.997999999999998</c:v>
                </c:pt>
                <c:pt idx="1137">
                  <c:v>41.09</c:v>
                </c:pt>
                <c:pt idx="1138">
                  <c:v>41.23</c:v>
                </c:pt>
                <c:pt idx="1139">
                  <c:v>41.369</c:v>
                </c:pt>
                <c:pt idx="1140">
                  <c:v>41.508000000000003</c:v>
                </c:pt>
                <c:pt idx="1141">
                  <c:v>41.692999999999998</c:v>
                </c:pt>
                <c:pt idx="1142">
                  <c:v>41.648000000000003</c:v>
                </c:pt>
                <c:pt idx="1143">
                  <c:v>41.600999999999999</c:v>
                </c:pt>
                <c:pt idx="1144">
                  <c:v>41.648000000000003</c:v>
                </c:pt>
                <c:pt idx="1145">
                  <c:v>41.786999999999999</c:v>
                </c:pt>
                <c:pt idx="1146">
                  <c:v>41.924999999999997</c:v>
                </c:pt>
                <c:pt idx="1147">
                  <c:v>42.064</c:v>
                </c:pt>
                <c:pt idx="1148">
                  <c:v>42.201999999999998</c:v>
                </c:pt>
                <c:pt idx="1149">
                  <c:v>42.341000000000001</c:v>
                </c:pt>
                <c:pt idx="1150">
                  <c:v>42.478000000000002</c:v>
                </c:pt>
                <c:pt idx="1151">
                  <c:v>42.616</c:v>
                </c:pt>
                <c:pt idx="1152">
                  <c:v>42.707999999999998</c:v>
                </c:pt>
                <c:pt idx="1153">
                  <c:v>42.8</c:v>
                </c:pt>
                <c:pt idx="1154">
                  <c:v>42.892000000000003</c:v>
                </c:pt>
                <c:pt idx="1155">
                  <c:v>42.984000000000002</c:v>
                </c:pt>
                <c:pt idx="1156">
                  <c:v>43.075000000000003</c:v>
                </c:pt>
                <c:pt idx="1157">
                  <c:v>43.03</c:v>
                </c:pt>
                <c:pt idx="1158">
                  <c:v>43.075000000000003</c:v>
                </c:pt>
                <c:pt idx="1159">
                  <c:v>43.122</c:v>
                </c:pt>
                <c:pt idx="1160">
                  <c:v>43.167000000000002</c:v>
                </c:pt>
                <c:pt idx="1161">
                  <c:v>43.213999999999999</c:v>
                </c:pt>
                <c:pt idx="1162">
                  <c:v>43.259</c:v>
                </c:pt>
                <c:pt idx="1163">
                  <c:v>43.350999999999999</c:v>
                </c:pt>
                <c:pt idx="1164">
                  <c:v>43.350999999999999</c:v>
                </c:pt>
                <c:pt idx="1165">
                  <c:v>43.396000000000001</c:v>
                </c:pt>
                <c:pt idx="1166">
                  <c:v>43.488</c:v>
                </c:pt>
                <c:pt idx="1167">
                  <c:v>43.533999999999999</c:v>
                </c:pt>
                <c:pt idx="1168">
                  <c:v>43.670999999999999</c:v>
                </c:pt>
                <c:pt idx="1169">
                  <c:v>43.716000000000001</c:v>
                </c:pt>
                <c:pt idx="1170">
                  <c:v>43.808</c:v>
                </c:pt>
                <c:pt idx="1171">
                  <c:v>43.9</c:v>
                </c:pt>
                <c:pt idx="1172">
                  <c:v>43.99</c:v>
                </c:pt>
                <c:pt idx="1173">
                  <c:v>44.082000000000001</c:v>
                </c:pt>
                <c:pt idx="1174">
                  <c:v>44.127000000000002</c:v>
                </c:pt>
                <c:pt idx="1175">
                  <c:v>44.218000000000004</c:v>
                </c:pt>
                <c:pt idx="1176">
                  <c:v>44.082000000000001</c:v>
                </c:pt>
                <c:pt idx="1177">
                  <c:v>44.127000000000002</c:v>
                </c:pt>
                <c:pt idx="1178">
                  <c:v>44.354999999999997</c:v>
                </c:pt>
                <c:pt idx="1179">
                  <c:v>44.719000000000001</c:v>
                </c:pt>
                <c:pt idx="1180">
                  <c:v>45.082000000000001</c:v>
                </c:pt>
                <c:pt idx="1181">
                  <c:v>45.353999999999999</c:v>
                </c:pt>
                <c:pt idx="1182">
                  <c:v>45.624000000000002</c:v>
                </c:pt>
                <c:pt idx="1183">
                  <c:v>45.941000000000003</c:v>
                </c:pt>
                <c:pt idx="1184">
                  <c:v>46.256</c:v>
                </c:pt>
                <c:pt idx="1185">
                  <c:v>46.570999999999998</c:v>
                </c:pt>
                <c:pt idx="1186">
                  <c:v>46.841000000000001</c:v>
                </c:pt>
                <c:pt idx="1187">
                  <c:v>47.109000000000002</c:v>
                </c:pt>
                <c:pt idx="1188">
                  <c:v>47.334000000000003</c:v>
                </c:pt>
                <c:pt idx="1189">
                  <c:v>47.557000000000002</c:v>
                </c:pt>
                <c:pt idx="1190">
                  <c:v>47.735999999999997</c:v>
                </c:pt>
                <c:pt idx="1191">
                  <c:v>47.601999999999997</c:v>
                </c:pt>
                <c:pt idx="1192">
                  <c:v>47.289000000000001</c:v>
                </c:pt>
                <c:pt idx="1193">
                  <c:v>46.886000000000003</c:v>
                </c:pt>
                <c:pt idx="1194">
                  <c:v>46.301000000000002</c:v>
                </c:pt>
                <c:pt idx="1195">
                  <c:v>47.064</c:v>
                </c:pt>
                <c:pt idx="1196">
                  <c:v>48.493000000000002</c:v>
                </c:pt>
                <c:pt idx="1197">
                  <c:v>49.914000000000001</c:v>
                </c:pt>
                <c:pt idx="1198">
                  <c:v>51.148000000000003</c:v>
                </c:pt>
                <c:pt idx="1199">
                  <c:v>51.500999999999998</c:v>
                </c:pt>
                <c:pt idx="1200">
                  <c:v>50.841000000000001</c:v>
                </c:pt>
                <c:pt idx="1201">
                  <c:v>49.825000000000003</c:v>
                </c:pt>
                <c:pt idx="1202">
                  <c:v>48.762</c:v>
                </c:pt>
                <c:pt idx="1203">
                  <c:v>47.691000000000003</c:v>
                </c:pt>
                <c:pt idx="1204">
                  <c:v>46.841000000000001</c:v>
                </c:pt>
                <c:pt idx="1205">
                  <c:v>46.030999999999999</c:v>
                </c:pt>
                <c:pt idx="1206">
                  <c:v>45.444000000000003</c:v>
                </c:pt>
                <c:pt idx="1207">
                  <c:v>45.036000000000001</c:v>
                </c:pt>
                <c:pt idx="1208">
                  <c:v>44.673999999999999</c:v>
                </c:pt>
                <c:pt idx="1209">
                  <c:v>44.262999999999998</c:v>
                </c:pt>
                <c:pt idx="1210">
                  <c:v>43.945</c:v>
                </c:pt>
                <c:pt idx="1211">
                  <c:v>43.670999999999999</c:v>
                </c:pt>
                <c:pt idx="1212">
                  <c:v>43.442999999999998</c:v>
                </c:pt>
                <c:pt idx="1213">
                  <c:v>43.213999999999999</c:v>
                </c:pt>
                <c:pt idx="1214">
                  <c:v>42.984000000000002</c:v>
                </c:pt>
                <c:pt idx="1415">
                  <c:v>32.99</c:v>
                </c:pt>
                <c:pt idx="1416">
                  <c:v>32.94</c:v>
                </c:pt>
                <c:pt idx="1417">
                  <c:v>32.94</c:v>
                </c:pt>
                <c:pt idx="1418">
                  <c:v>32.890999999999998</c:v>
                </c:pt>
                <c:pt idx="1419">
                  <c:v>32.841000000000001</c:v>
                </c:pt>
                <c:pt idx="1420">
                  <c:v>32.841000000000001</c:v>
                </c:pt>
                <c:pt idx="1421">
                  <c:v>32.890999999999998</c:v>
                </c:pt>
                <c:pt idx="1422">
                  <c:v>32.890999999999998</c:v>
                </c:pt>
                <c:pt idx="1423">
                  <c:v>32.890999999999998</c:v>
                </c:pt>
                <c:pt idx="1424">
                  <c:v>32.890999999999998</c:v>
                </c:pt>
                <c:pt idx="1425">
                  <c:v>32.890999999999998</c:v>
                </c:pt>
                <c:pt idx="1426">
                  <c:v>32.94</c:v>
                </c:pt>
                <c:pt idx="1427">
                  <c:v>32.94</c:v>
                </c:pt>
                <c:pt idx="1428">
                  <c:v>32.99</c:v>
                </c:pt>
                <c:pt idx="1429">
                  <c:v>33.039000000000001</c:v>
                </c:pt>
                <c:pt idx="1430">
                  <c:v>33.039000000000001</c:v>
                </c:pt>
                <c:pt idx="1431">
                  <c:v>33.039000000000001</c:v>
                </c:pt>
                <c:pt idx="1432">
                  <c:v>33.088999999999999</c:v>
                </c:pt>
                <c:pt idx="1433">
                  <c:v>33.088999999999999</c:v>
                </c:pt>
                <c:pt idx="1434">
                  <c:v>33.088999999999999</c:v>
                </c:pt>
                <c:pt idx="1435">
                  <c:v>33.088999999999999</c:v>
                </c:pt>
                <c:pt idx="1436">
                  <c:v>33.137999999999998</c:v>
                </c:pt>
                <c:pt idx="1437">
                  <c:v>33.137999999999998</c:v>
                </c:pt>
                <c:pt idx="1438">
                  <c:v>33.188000000000002</c:v>
                </c:pt>
                <c:pt idx="1439">
                  <c:v>33.188000000000002</c:v>
                </c:pt>
                <c:pt idx="1440">
                  <c:v>33.188000000000002</c:v>
                </c:pt>
                <c:pt idx="1441">
                  <c:v>33.237000000000002</c:v>
                </c:pt>
                <c:pt idx="1442">
                  <c:v>33.286999999999999</c:v>
                </c:pt>
                <c:pt idx="1443">
                  <c:v>33.335999999999999</c:v>
                </c:pt>
                <c:pt idx="1444">
                  <c:v>33.335999999999999</c:v>
                </c:pt>
                <c:pt idx="1445">
                  <c:v>33.335999999999999</c:v>
                </c:pt>
                <c:pt idx="1446">
                  <c:v>33.386000000000003</c:v>
                </c:pt>
                <c:pt idx="1447">
                  <c:v>33.386000000000003</c:v>
                </c:pt>
                <c:pt idx="1448">
                  <c:v>33.386000000000003</c:v>
                </c:pt>
                <c:pt idx="1449">
                  <c:v>33.386000000000003</c:v>
                </c:pt>
                <c:pt idx="1450">
                  <c:v>33.435000000000002</c:v>
                </c:pt>
                <c:pt idx="1451">
                  <c:v>33.435000000000002</c:v>
                </c:pt>
                <c:pt idx="1452">
                  <c:v>33.484999999999999</c:v>
                </c:pt>
                <c:pt idx="1453">
                  <c:v>33.484999999999999</c:v>
                </c:pt>
                <c:pt idx="1454">
                  <c:v>33.533999999999999</c:v>
                </c:pt>
                <c:pt idx="1455">
                  <c:v>33.584000000000003</c:v>
                </c:pt>
                <c:pt idx="1456">
                  <c:v>33.633000000000003</c:v>
                </c:pt>
                <c:pt idx="1457">
                  <c:v>33.680999999999997</c:v>
                </c:pt>
                <c:pt idx="1458">
                  <c:v>33.731999999999999</c:v>
                </c:pt>
                <c:pt idx="1459">
                  <c:v>33.78</c:v>
                </c:pt>
                <c:pt idx="1460">
                  <c:v>33.831000000000003</c:v>
                </c:pt>
                <c:pt idx="1461">
                  <c:v>33.831000000000003</c:v>
                </c:pt>
                <c:pt idx="1462">
                  <c:v>33.878999999999998</c:v>
                </c:pt>
                <c:pt idx="1463">
                  <c:v>33.927999999999997</c:v>
                </c:pt>
                <c:pt idx="1464">
                  <c:v>33.978000000000002</c:v>
                </c:pt>
                <c:pt idx="1465">
                  <c:v>33.978000000000002</c:v>
                </c:pt>
                <c:pt idx="1466">
                  <c:v>33.978000000000002</c:v>
                </c:pt>
                <c:pt idx="1467">
                  <c:v>34.027000000000001</c:v>
                </c:pt>
                <c:pt idx="1468">
                  <c:v>34.075000000000003</c:v>
                </c:pt>
                <c:pt idx="1469">
                  <c:v>34.124000000000002</c:v>
                </c:pt>
                <c:pt idx="1470">
                  <c:v>34.124000000000002</c:v>
                </c:pt>
                <c:pt idx="1471">
                  <c:v>34.173999999999999</c:v>
                </c:pt>
                <c:pt idx="1472">
                  <c:v>34.124000000000002</c:v>
                </c:pt>
                <c:pt idx="1473">
                  <c:v>34.173999999999999</c:v>
                </c:pt>
                <c:pt idx="1474">
                  <c:v>34.173999999999999</c:v>
                </c:pt>
                <c:pt idx="1475">
                  <c:v>34.173999999999999</c:v>
                </c:pt>
                <c:pt idx="1476">
                  <c:v>34.124000000000002</c:v>
                </c:pt>
                <c:pt idx="1477">
                  <c:v>34.124000000000002</c:v>
                </c:pt>
                <c:pt idx="1478">
                  <c:v>34.124000000000002</c:v>
                </c:pt>
                <c:pt idx="1479">
                  <c:v>34.075000000000003</c:v>
                </c:pt>
                <c:pt idx="1480">
                  <c:v>34.075000000000003</c:v>
                </c:pt>
                <c:pt idx="1481">
                  <c:v>34.075000000000003</c:v>
                </c:pt>
                <c:pt idx="1482">
                  <c:v>34.124000000000002</c:v>
                </c:pt>
                <c:pt idx="1483">
                  <c:v>34.173999999999999</c:v>
                </c:pt>
                <c:pt idx="1484">
                  <c:v>34.173999999999999</c:v>
                </c:pt>
                <c:pt idx="1485">
                  <c:v>34.173999999999999</c:v>
                </c:pt>
                <c:pt idx="1486">
                  <c:v>34.173999999999999</c:v>
                </c:pt>
                <c:pt idx="1487">
                  <c:v>34.222999999999999</c:v>
                </c:pt>
                <c:pt idx="1488">
                  <c:v>34.222999999999999</c:v>
                </c:pt>
                <c:pt idx="1489">
                  <c:v>34.271999999999998</c:v>
                </c:pt>
                <c:pt idx="1490">
                  <c:v>34.271999999999998</c:v>
                </c:pt>
                <c:pt idx="1491">
                  <c:v>34.271999999999998</c:v>
                </c:pt>
                <c:pt idx="1492">
                  <c:v>34.271999999999998</c:v>
                </c:pt>
                <c:pt idx="1493">
                  <c:v>34.271999999999998</c:v>
                </c:pt>
                <c:pt idx="1494">
                  <c:v>34.173999999999999</c:v>
                </c:pt>
                <c:pt idx="1495">
                  <c:v>34.124000000000002</c:v>
                </c:pt>
                <c:pt idx="1496">
                  <c:v>34.124000000000002</c:v>
                </c:pt>
                <c:pt idx="1497">
                  <c:v>34.173999999999999</c:v>
                </c:pt>
                <c:pt idx="1498">
                  <c:v>34.173999999999999</c:v>
                </c:pt>
                <c:pt idx="1499">
                  <c:v>34.173999999999999</c:v>
                </c:pt>
                <c:pt idx="1500">
                  <c:v>34.124000000000002</c:v>
                </c:pt>
                <c:pt idx="1501">
                  <c:v>34.124000000000002</c:v>
                </c:pt>
                <c:pt idx="1502">
                  <c:v>34.124000000000002</c:v>
                </c:pt>
                <c:pt idx="1503">
                  <c:v>34.075000000000003</c:v>
                </c:pt>
                <c:pt idx="1504">
                  <c:v>34.027000000000001</c:v>
                </c:pt>
                <c:pt idx="1505">
                  <c:v>34.027000000000001</c:v>
                </c:pt>
                <c:pt idx="1506">
                  <c:v>33.978000000000002</c:v>
                </c:pt>
                <c:pt idx="1507">
                  <c:v>34.027000000000001</c:v>
                </c:pt>
                <c:pt idx="1508">
                  <c:v>34.027000000000001</c:v>
                </c:pt>
                <c:pt idx="1509">
                  <c:v>34.027000000000001</c:v>
                </c:pt>
                <c:pt idx="1510">
                  <c:v>34.027000000000001</c:v>
                </c:pt>
                <c:pt idx="1511">
                  <c:v>34.027000000000001</c:v>
                </c:pt>
                <c:pt idx="1512">
                  <c:v>34.027000000000001</c:v>
                </c:pt>
                <c:pt idx="1513">
                  <c:v>34.027000000000001</c:v>
                </c:pt>
                <c:pt idx="1514">
                  <c:v>34.027000000000001</c:v>
                </c:pt>
                <c:pt idx="1515">
                  <c:v>33.978000000000002</c:v>
                </c:pt>
                <c:pt idx="1516">
                  <c:v>33.978000000000002</c:v>
                </c:pt>
                <c:pt idx="1517">
                  <c:v>33.927999999999997</c:v>
                </c:pt>
                <c:pt idx="1518">
                  <c:v>33.978000000000002</c:v>
                </c:pt>
                <c:pt idx="1519">
                  <c:v>34.027000000000001</c:v>
                </c:pt>
                <c:pt idx="1520">
                  <c:v>34.124000000000002</c:v>
                </c:pt>
                <c:pt idx="1521">
                  <c:v>34.124000000000002</c:v>
                </c:pt>
                <c:pt idx="1522">
                  <c:v>34.173999999999999</c:v>
                </c:pt>
                <c:pt idx="1523">
                  <c:v>34.222999999999999</c:v>
                </c:pt>
                <c:pt idx="1524">
                  <c:v>34.271999999999998</c:v>
                </c:pt>
                <c:pt idx="1525">
                  <c:v>34.271999999999998</c:v>
                </c:pt>
                <c:pt idx="1526">
                  <c:v>34.32</c:v>
                </c:pt>
                <c:pt idx="1527">
                  <c:v>34.32</c:v>
                </c:pt>
                <c:pt idx="1528">
                  <c:v>34.371000000000002</c:v>
                </c:pt>
                <c:pt idx="1529">
                  <c:v>34.371000000000002</c:v>
                </c:pt>
                <c:pt idx="1530">
                  <c:v>34.418999999999997</c:v>
                </c:pt>
                <c:pt idx="1531">
                  <c:v>34.418999999999997</c:v>
                </c:pt>
                <c:pt idx="1532">
                  <c:v>34.468000000000004</c:v>
                </c:pt>
                <c:pt idx="1533">
                  <c:v>34.515999999999998</c:v>
                </c:pt>
                <c:pt idx="1534">
                  <c:v>34.515999999999998</c:v>
                </c:pt>
                <c:pt idx="1535">
                  <c:v>34.615000000000002</c:v>
                </c:pt>
                <c:pt idx="1536">
                  <c:v>34.761000000000003</c:v>
                </c:pt>
                <c:pt idx="1537">
                  <c:v>34.857999999999997</c:v>
                </c:pt>
                <c:pt idx="1538">
                  <c:v>35.006</c:v>
                </c:pt>
                <c:pt idx="1539">
                  <c:v>35.103000000000002</c:v>
                </c:pt>
                <c:pt idx="1540">
                  <c:v>35.200000000000003</c:v>
                </c:pt>
                <c:pt idx="1561">
                  <c:v>36.841999999999999</c:v>
                </c:pt>
                <c:pt idx="1562">
                  <c:v>37.130000000000003</c:v>
                </c:pt>
                <c:pt idx="1563">
                  <c:v>37.369</c:v>
                </c:pt>
                <c:pt idx="1564">
                  <c:v>37.609000000000002</c:v>
                </c:pt>
                <c:pt idx="1565">
                  <c:v>37.750999999999998</c:v>
                </c:pt>
                <c:pt idx="1566">
                  <c:v>37.893000000000001</c:v>
                </c:pt>
                <c:pt idx="1567">
                  <c:v>37.988999999999997</c:v>
                </c:pt>
                <c:pt idx="1568">
                  <c:v>38.131</c:v>
                </c:pt>
                <c:pt idx="1569">
                  <c:v>38.225999999999999</c:v>
                </c:pt>
                <c:pt idx="1570">
                  <c:v>38.368000000000002</c:v>
                </c:pt>
                <c:pt idx="1571">
                  <c:v>38.557000000000002</c:v>
                </c:pt>
                <c:pt idx="1572">
                  <c:v>38.841999999999999</c:v>
                </c:pt>
                <c:pt idx="1573">
                  <c:v>38.984000000000002</c:v>
                </c:pt>
                <c:pt idx="1574">
                  <c:v>39.078000000000003</c:v>
                </c:pt>
                <c:pt idx="1575">
                  <c:v>39.173000000000002</c:v>
                </c:pt>
                <c:pt idx="1576">
                  <c:v>39.267000000000003</c:v>
                </c:pt>
                <c:pt idx="1577">
                  <c:v>39.313000000000002</c:v>
                </c:pt>
                <c:pt idx="1578">
                  <c:v>39.406999999999996</c:v>
                </c:pt>
                <c:pt idx="1579">
                  <c:v>39.502000000000002</c:v>
                </c:pt>
                <c:pt idx="1580">
                  <c:v>39.595999999999997</c:v>
                </c:pt>
                <c:pt idx="1581">
                  <c:v>39.643000000000001</c:v>
                </c:pt>
                <c:pt idx="1582">
                  <c:v>39.69</c:v>
                </c:pt>
                <c:pt idx="1583">
                  <c:v>39.735999999999997</c:v>
                </c:pt>
                <c:pt idx="1584">
                  <c:v>39.783000000000001</c:v>
                </c:pt>
                <c:pt idx="1585">
                  <c:v>39.735999999999997</c:v>
                </c:pt>
                <c:pt idx="1586">
                  <c:v>39.69</c:v>
                </c:pt>
                <c:pt idx="1587">
                  <c:v>39.735999999999997</c:v>
                </c:pt>
                <c:pt idx="1588">
                  <c:v>39.923999999999999</c:v>
                </c:pt>
                <c:pt idx="1589">
                  <c:v>40.298000000000002</c:v>
                </c:pt>
                <c:pt idx="1590">
                  <c:v>40.484999999999999</c:v>
                </c:pt>
                <c:pt idx="1591">
                  <c:v>40.671999999999997</c:v>
                </c:pt>
                <c:pt idx="1592">
                  <c:v>40.905000000000001</c:v>
                </c:pt>
                <c:pt idx="1593">
                  <c:v>41.09</c:v>
                </c:pt>
                <c:pt idx="1594">
                  <c:v>41.277000000000001</c:v>
                </c:pt>
                <c:pt idx="1595">
                  <c:v>41.369</c:v>
                </c:pt>
                <c:pt idx="1596">
                  <c:v>41.508000000000003</c:v>
                </c:pt>
                <c:pt idx="1597">
                  <c:v>41.600999999999999</c:v>
                </c:pt>
                <c:pt idx="1598">
                  <c:v>41.692999999999998</c:v>
                </c:pt>
                <c:pt idx="1599">
                  <c:v>41.832000000000001</c:v>
                </c:pt>
                <c:pt idx="1600">
                  <c:v>41.924999999999997</c:v>
                </c:pt>
                <c:pt idx="1601">
                  <c:v>42.017000000000003</c:v>
                </c:pt>
                <c:pt idx="1602">
                  <c:v>42.109000000000002</c:v>
                </c:pt>
                <c:pt idx="1603">
                  <c:v>42.201999999999998</c:v>
                </c:pt>
                <c:pt idx="1604">
                  <c:v>42.293999999999997</c:v>
                </c:pt>
                <c:pt idx="1605">
                  <c:v>42.341000000000001</c:v>
                </c:pt>
                <c:pt idx="1606">
                  <c:v>42.433</c:v>
                </c:pt>
                <c:pt idx="1607">
                  <c:v>42.524999999999999</c:v>
                </c:pt>
                <c:pt idx="1608">
                  <c:v>42.616</c:v>
                </c:pt>
                <c:pt idx="1609">
                  <c:v>42.707999999999998</c:v>
                </c:pt>
                <c:pt idx="1610">
                  <c:v>42.8</c:v>
                </c:pt>
                <c:pt idx="1611">
                  <c:v>42.892000000000003</c:v>
                </c:pt>
                <c:pt idx="1612">
                  <c:v>42.984000000000002</c:v>
                </c:pt>
                <c:pt idx="1613">
                  <c:v>43.075000000000003</c:v>
                </c:pt>
                <c:pt idx="1614">
                  <c:v>43.213999999999999</c:v>
                </c:pt>
                <c:pt idx="1615">
                  <c:v>43.259</c:v>
                </c:pt>
                <c:pt idx="1616">
                  <c:v>43.350999999999999</c:v>
                </c:pt>
                <c:pt idx="1617">
                  <c:v>43.396000000000001</c:v>
                </c:pt>
                <c:pt idx="1618">
                  <c:v>43.442999999999998</c:v>
                </c:pt>
                <c:pt idx="1619">
                  <c:v>43.442999999999998</c:v>
                </c:pt>
                <c:pt idx="1620">
                  <c:v>43.442999999999998</c:v>
                </c:pt>
                <c:pt idx="1621">
                  <c:v>43.442999999999998</c:v>
                </c:pt>
                <c:pt idx="1622">
                  <c:v>43.396000000000001</c:v>
                </c:pt>
                <c:pt idx="1623">
                  <c:v>43.350999999999999</c:v>
                </c:pt>
                <c:pt idx="1624">
                  <c:v>43.350999999999999</c:v>
                </c:pt>
                <c:pt idx="1625">
                  <c:v>43.350999999999999</c:v>
                </c:pt>
                <c:pt idx="1626">
                  <c:v>43.442999999999998</c:v>
                </c:pt>
                <c:pt idx="1627">
                  <c:v>43.533999999999999</c:v>
                </c:pt>
                <c:pt idx="1628">
                  <c:v>43.624000000000002</c:v>
                </c:pt>
                <c:pt idx="1629">
                  <c:v>43.762999999999998</c:v>
                </c:pt>
                <c:pt idx="1630">
                  <c:v>43.9</c:v>
                </c:pt>
                <c:pt idx="1631">
                  <c:v>44.036999999999999</c:v>
                </c:pt>
                <c:pt idx="1632">
                  <c:v>44.127000000000002</c:v>
                </c:pt>
                <c:pt idx="1633">
                  <c:v>44.262999999999998</c:v>
                </c:pt>
                <c:pt idx="1634">
                  <c:v>44.354999999999997</c:v>
                </c:pt>
                <c:pt idx="1635">
                  <c:v>44.491999999999997</c:v>
                </c:pt>
                <c:pt idx="1636">
                  <c:v>44.536999999999999</c:v>
                </c:pt>
                <c:pt idx="1637">
                  <c:v>44.673999999999999</c:v>
                </c:pt>
                <c:pt idx="1638">
                  <c:v>44.719000000000001</c:v>
                </c:pt>
                <c:pt idx="1639">
                  <c:v>44.808999999999997</c:v>
                </c:pt>
                <c:pt idx="1640">
                  <c:v>44.856000000000002</c:v>
                </c:pt>
                <c:pt idx="1641">
                  <c:v>44.901000000000003</c:v>
                </c:pt>
                <c:pt idx="1642">
                  <c:v>44.856000000000002</c:v>
                </c:pt>
                <c:pt idx="1643">
                  <c:v>45.533999999999999</c:v>
                </c:pt>
                <c:pt idx="1644">
                  <c:v>45.896000000000001</c:v>
                </c:pt>
                <c:pt idx="1645">
                  <c:v>45.985999999999997</c:v>
                </c:pt>
                <c:pt idx="1646">
                  <c:v>46.030999999999999</c:v>
                </c:pt>
                <c:pt idx="1647">
                  <c:v>46.030999999999999</c:v>
                </c:pt>
                <c:pt idx="1648">
                  <c:v>46.076000000000001</c:v>
                </c:pt>
                <c:pt idx="1649">
                  <c:v>46.076000000000001</c:v>
                </c:pt>
                <c:pt idx="1650">
                  <c:v>46.030999999999999</c:v>
                </c:pt>
                <c:pt idx="1651">
                  <c:v>46.030999999999999</c:v>
                </c:pt>
                <c:pt idx="1652">
                  <c:v>46.030999999999999</c:v>
                </c:pt>
                <c:pt idx="1653">
                  <c:v>45.985999999999997</c:v>
                </c:pt>
                <c:pt idx="1654">
                  <c:v>45.941000000000003</c:v>
                </c:pt>
                <c:pt idx="1655">
                  <c:v>45.941000000000003</c:v>
                </c:pt>
                <c:pt idx="1656">
                  <c:v>45.985999999999997</c:v>
                </c:pt>
                <c:pt idx="1657">
                  <c:v>46.030999999999999</c:v>
                </c:pt>
                <c:pt idx="1658">
                  <c:v>46.030999999999999</c:v>
                </c:pt>
                <c:pt idx="1659">
                  <c:v>45.985999999999997</c:v>
                </c:pt>
                <c:pt idx="1660">
                  <c:v>45.941000000000003</c:v>
                </c:pt>
                <c:pt idx="1661">
                  <c:v>45.850999999999999</c:v>
                </c:pt>
                <c:pt idx="1662">
                  <c:v>45.805999999999997</c:v>
                </c:pt>
                <c:pt idx="1663">
                  <c:v>45.850999999999999</c:v>
                </c:pt>
                <c:pt idx="1664">
                  <c:v>45.896000000000001</c:v>
                </c:pt>
                <c:pt idx="1665">
                  <c:v>45.941000000000003</c:v>
                </c:pt>
                <c:pt idx="1666">
                  <c:v>45.985999999999997</c:v>
                </c:pt>
                <c:pt idx="1667">
                  <c:v>46.030999999999999</c:v>
                </c:pt>
                <c:pt idx="1668">
                  <c:v>46.121000000000002</c:v>
                </c:pt>
                <c:pt idx="1669">
                  <c:v>46.030999999999999</c:v>
                </c:pt>
                <c:pt idx="1670">
                  <c:v>45.850999999999999</c:v>
                </c:pt>
                <c:pt idx="1671">
                  <c:v>45.713999999999999</c:v>
                </c:pt>
                <c:pt idx="1672">
                  <c:v>45.713999999999999</c:v>
                </c:pt>
                <c:pt idx="1673">
                  <c:v>45.668999999999997</c:v>
                </c:pt>
                <c:pt idx="1674">
                  <c:v>45.668999999999997</c:v>
                </c:pt>
                <c:pt idx="1675">
                  <c:v>45.713999999999999</c:v>
                </c:pt>
                <c:pt idx="1676">
                  <c:v>45.713999999999999</c:v>
                </c:pt>
                <c:pt idx="1677">
                  <c:v>45.668999999999997</c:v>
                </c:pt>
                <c:pt idx="1678">
                  <c:v>45.624000000000002</c:v>
                </c:pt>
                <c:pt idx="1679">
                  <c:v>45.579000000000001</c:v>
                </c:pt>
                <c:pt idx="1680">
                  <c:v>45.579000000000001</c:v>
                </c:pt>
                <c:pt idx="1681">
                  <c:v>45.579000000000001</c:v>
                </c:pt>
                <c:pt idx="1682">
                  <c:v>45.579000000000001</c:v>
                </c:pt>
                <c:pt idx="1683">
                  <c:v>45.533999999999999</c:v>
                </c:pt>
                <c:pt idx="1684">
                  <c:v>45.533999999999999</c:v>
                </c:pt>
                <c:pt idx="1685">
                  <c:v>45.533999999999999</c:v>
                </c:pt>
                <c:pt idx="1686">
                  <c:v>45.533999999999999</c:v>
                </c:pt>
                <c:pt idx="1687">
                  <c:v>45.533999999999999</c:v>
                </c:pt>
                <c:pt idx="1688">
                  <c:v>45.533999999999999</c:v>
                </c:pt>
                <c:pt idx="1689">
                  <c:v>45.579000000000001</c:v>
                </c:pt>
                <c:pt idx="1690">
                  <c:v>45.624000000000002</c:v>
                </c:pt>
                <c:pt idx="1691">
                  <c:v>45.624000000000002</c:v>
                </c:pt>
                <c:pt idx="1692">
                  <c:v>45.624000000000002</c:v>
                </c:pt>
                <c:pt idx="1693">
                  <c:v>45.668999999999997</c:v>
                </c:pt>
                <c:pt idx="1694">
                  <c:v>45.668999999999997</c:v>
                </c:pt>
                <c:pt idx="1695">
                  <c:v>45.668999999999997</c:v>
                </c:pt>
                <c:pt idx="1696">
                  <c:v>45.668999999999997</c:v>
                </c:pt>
                <c:pt idx="1697">
                  <c:v>45.713999999999999</c:v>
                </c:pt>
                <c:pt idx="1698">
                  <c:v>45.761000000000003</c:v>
                </c:pt>
                <c:pt idx="1699">
                  <c:v>45.805999999999997</c:v>
                </c:pt>
                <c:pt idx="1700">
                  <c:v>45.805999999999997</c:v>
                </c:pt>
                <c:pt idx="1701">
                  <c:v>45.850999999999999</c:v>
                </c:pt>
                <c:pt idx="1702">
                  <c:v>45.850999999999999</c:v>
                </c:pt>
                <c:pt idx="1703">
                  <c:v>45.896000000000001</c:v>
                </c:pt>
                <c:pt idx="1704">
                  <c:v>45.941000000000003</c:v>
                </c:pt>
                <c:pt idx="1705">
                  <c:v>45.941000000000003</c:v>
                </c:pt>
                <c:pt idx="1706">
                  <c:v>45.941000000000003</c:v>
                </c:pt>
                <c:pt idx="1707">
                  <c:v>45.941000000000003</c:v>
                </c:pt>
                <c:pt idx="1708">
                  <c:v>45.941000000000003</c:v>
                </c:pt>
                <c:pt idx="1709">
                  <c:v>45.985999999999997</c:v>
                </c:pt>
                <c:pt idx="1710">
                  <c:v>46.030999999999999</c:v>
                </c:pt>
                <c:pt idx="1711">
                  <c:v>46.076000000000001</c:v>
                </c:pt>
                <c:pt idx="1712">
                  <c:v>46.121000000000002</c:v>
                </c:pt>
                <c:pt idx="1713">
                  <c:v>46.076000000000001</c:v>
                </c:pt>
                <c:pt idx="1714">
                  <c:v>46.030999999999999</c:v>
                </c:pt>
                <c:pt idx="1715">
                  <c:v>45.941000000000003</c:v>
                </c:pt>
                <c:pt idx="1716">
                  <c:v>45.896000000000001</c:v>
                </c:pt>
                <c:pt idx="1717">
                  <c:v>45.896000000000001</c:v>
                </c:pt>
                <c:pt idx="1718">
                  <c:v>45.805999999999997</c:v>
                </c:pt>
                <c:pt idx="1719">
                  <c:v>45.850999999999999</c:v>
                </c:pt>
                <c:pt idx="1720">
                  <c:v>45.941000000000003</c:v>
                </c:pt>
                <c:pt idx="1721">
                  <c:v>46.030999999999999</c:v>
                </c:pt>
                <c:pt idx="1722">
                  <c:v>46.076000000000001</c:v>
                </c:pt>
                <c:pt idx="1723">
                  <c:v>46.165999999999997</c:v>
                </c:pt>
                <c:pt idx="1724">
                  <c:v>46.210999999999999</c:v>
                </c:pt>
                <c:pt idx="1725">
                  <c:v>46.210999999999999</c:v>
                </c:pt>
                <c:pt idx="1726">
                  <c:v>46.256</c:v>
                </c:pt>
                <c:pt idx="1727">
                  <c:v>46.256</c:v>
                </c:pt>
                <c:pt idx="1728">
                  <c:v>46.301000000000002</c:v>
                </c:pt>
                <c:pt idx="1729">
                  <c:v>46.661000000000001</c:v>
                </c:pt>
                <c:pt idx="1730">
                  <c:v>50.091999999999999</c:v>
                </c:pt>
                <c:pt idx="1731">
                  <c:v>52.991999999999997</c:v>
                </c:pt>
                <c:pt idx="1732">
                  <c:v>55.298999999999999</c:v>
                </c:pt>
                <c:pt idx="1733">
                  <c:v>57.247</c:v>
                </c:pt>
                <c:pt idx="1734">
                  <c:v>58.411000000000001</c:v>
                </c:pt>
                <c:pt idx="1735">
                  <c:v>58.454999999999998</c:v>
                </c:pt>
                <c:pt idx="1736">
                  <c:v>58.195</c:v>
                </c:pt>
                <c:pt idx="1737">
                  <c:v>57.978999999999999</c:v>
                </c:pt>
                <c:pt idx="1738">
                  <c:v>57.722000000000001</c:v>
                </c:pt>
                <c:pt idx="1739">
                  <c:v>57.506</c:v>
                </c:pt>
                <c:pt idx="1740">
                  <c:v>57.332999999999998</c:v>
                </c:pt>
                <c:pt idx="1741">
                  <c:v>57.16</c:v>
                </c:pt>
                <c:pt idx="1742">
                  <c:v>57.030999999999999</c:v>
                </c:pt>
                <c:pt idx="1743">
                  <c:v>56.857999999999997</c:v>
                </c:pt>
                <c:pt idx="1744">
                  <c:v>56.685000000000002</c:v>
                </c:pt>
                <c:pt idx="1745">
                  <c:v>56.512</c:v>
                </c:pt>
                <c:pt idx="1746">
                  <c:v>56.34</c:v>
                </c:pt>
                <c:pt idx="1747">
                  <c:v>56.164999999999999</c:v>
                </c:pt>
                <c:pt idx="1748">
                  <c:v>55.991999999999997</c:v>
                </c:pt>
                <c:pt idx="1749">
                  <c:v>55.863</c:v>
                </c:pt>
                <c:pt idx="1750">
                  <c:v>55.732999999999997</c:v>
                </c:pt>
                <c:pt idx="1751">
                  <c:v>55.601999999999997</c:v>
                </c:pt>
                <c:pt idx="1752">
                  <c:v>55.429000000000002</c:v>
                </c:pt>
                <c:pt idx="1753">
                  <c:v>55.429000000000002</c:v>
                </c:pt>
                <c:pt idx="1754">
                  <c:v>55.167999999999999</c:v>
                </c:pt>
                <c:pt idx="1755">
                  <c:v>55.037999999999997</c:v>
                </c:pt>
                <c:pt idx="1756">
                  <c:v>55.037999999999997</c:v>
                </c:pt>
                <c:pt idx="1757">
                  <c:v>54.994999999999997</c:v>
                </c:pt>
                <c:pt idx="1758">
                  <c:v>54.734000000000002</c:v>
                </c:pt>
                <c:pt idx="1759">
                  <c:v>54.561</c:v>
                </c:pt>
                <c:pt idx="1760">
                  <c:v>54.3</c:v>
                </c:pt>
                <c:pt idx="1761">
                  <c:v>53.994</c:v>
                </c:pt>
                <c:pt idx="1762">
                  <c:v>53.82</c:v>
                </c:pt>
                <c:pt idx="1763">
                  <c:v>53.645000000000003</c:v>
                </c:pt>
                <c:pt idx="1764">
                  <c:v>53.384</c:v>
                </c:pt>
                <c:pt idx="1765">
                  <c:v>53.209000000000003</c:v>
                </c:pt>
                <c:pt idx="1766">
                  <c:v>53.078000000000003</c:v>
                </c:pt>
                <c:pt idx="1767">
                  <c:v>52.991999999999997</c:v>
                </c:pt>
                <c:pt idx="1768">
                  <c:v>52.817</c:v>
                </c:pt>
                <c:pt idx="1769">
                  <c:v>52.335000000000001</c:v>
                </c:pt>
                <c:pt idx="1770">
                  <c:v>51.808999999999997</c:v>
                </c:pt>
                <c:pt idx="1771">
                  <c:v>51.37</c:v>
                </c:pt>
                <c:pt idx="1772">
                  <c:v>51.017000000000003</c:v>
                </c:pt>
                <c:pt idx="1773">
                  <c:v>50.488</c:v>
                </c:pt>
                <c:pt idx="1774">
                  <c:v>49.825000000000003</c:v>
                </c:pt>
                <c:pt idx="1775">
                  <c:v>49.293999999999997</c:v>
                </c:pt>
                <c:pt idx="1776">
                  <c:v>48.938000000000002</c:v>
                </c:pt>
                <c:pt idx="1777">
                  <c:v>48.537999999999997</c:v>
                </c:pt>
                <c:pt idx="1778">
                  <c:v>48.137</c:v>
                </c:pt>
                <c:pt idx="1779">
                  <c:v>47.735999999999997</c:v>
                </c:pt>
                <c:pt idx="1780">
                  <c:v>47.512</c:v>
                </c:pt>
                <c:pt idx="1781">
                  <c:v>47.421999999999997</c:v>
                </c:pt>
                <c:pt idx="1782">
                  <c:v>47.421999999999997</c:v>
                </c:pt>
                <c:pt idx="1783">
                  <c:v>47.421999999999997</c:v>
                </c:pt>
                <c:pt idx="1784">
                  <c:v>47.421999999999997</c:v>
                </c:pt>
                <c:pt idx="1785">
                  <c:v>47.377000000000002</c:v>
                </c:pt>
                <c:pt idx="1786">
                  <c:v>47.289000000000001</c:v>
                </c:pt>
                <c:pt idx="1787">
                  <c:v>47.198999999999998</c:v>
                </c:pt>
                <c:pt idx="1788">
                  <c:v>47.198999999999998</c:v>
                </c:pt>
                <c:pt idx="1789">
                  <c:v>47.154000000000003</c:v>
                </c:pt>
                <c:pt idx="1790">
                  <c:v>47.198999999999998</c:v>
                </c:pt>
                <c:pt idx="1791">
                  <c:v>47.244</c:v>
                </c:pt>
                <c:pt idx="1792">
                  <c:v>47.244</c:v>
                </c:pt>
                <c:pt idx="1793">
                  <c:v>47.154000000000003</c:v>
                </c:pt>
                <c:pt idx="1794">
                  <c:v>47.018999999999998</c:v>
                </c:pt>
                <c:pt idx="1795">
                  <c:v>46.930999999999997</c:v>
                </c:pt>
                <c:pt idx="1796">
                  <c:v>46.841000000000001</c:v>
                </c:pt>
                <c:pt idx="1797">
                  <c:v>46.750999999999998</c:v>
                </c:pt>
                <c:pt idx="1798">
                  <c:v>46.661000000000001</c:v>
                </c:pt>
                <c:pt idx="1799">
                  <c:v>46.616</c:v>
                </c:pt>
                <c:pt idx="1800">
                  <c:v>46.661000000000001</c:v>
                </c:pt>
                <c:pt idx="1801">
                  <c:v>46.616</c:v>
                </c:pt>
                <c:pt idx="1802">
                  <c:v>46.616</c:v>
                </c:pt>
                <c:pt idx="1803">
                  <c:v>46.570999999999998</c:v>
                </c:pt>
                <c:pt idx="1804">
                  <c:v>46.526000000000003</c:v>
                </c:pt>
                <c:pt idx="1805">
                  <c:v>46.481000000000002</c:v>
                </c:pt>
                <c:pt idx="1806">
                  <c:v>46.436</c:v>
                </c:pt>
                <c:pt idx="1807">
                  <c:v>46.390999999999998</c:v>
                </c:pt>
                <c:pt idx="1808">
                  <c:v>46.301000000000002</c:v>
                </c:pt>
                <c:pt idx="1809">
                  <c:v>46.165999999999997</c:v>
                </c:pt>
                <c:pt idx="1810">
                  <c:v>46.121000000000002</c:v>
                </c:pt>
                <c:pt idx="1811">
                  <c:v>46.076000000000001</c:v>
                </c:pt>
                <c:pt idx="1812">
                  <c:v>46.030999999999999</c:v>
                </c:pt>
                <c:pt idx="1813">
                  <c:v>45.985999999999997</c:v>
                </c:pt>
                <c:pt idx="1814">
                  <c:v>45.896000000000001</c:v>
                </c:pt>
                <c:pt idx="1815">
                  <c:v>45.805999999999997</c:v>
                </c:pt>
                <c:pt idx="1816">
                  <c:v>45.761000000000003</c:v>
                </c:pt>
                <c:pt idx="1817">
                  <c:v>45.761000000000003</c:v>
                </c:pt>
                <c:pt idx="1818">
                  <c:v>45.761000000000003</c:v>
                </c:pt>
                <c:pt idx="1819">
                  <c:v>45.668999999999997</c:v>
                </c:pt>
                <c:pt idx="1820">
                  <c:v>45.579000000000001</c:v>
                </c:pt>
                <c:pt idx="1821">
                  <c:v>45.488999999999997</c:v>
                </c:pt>
                <c:pt idx="1822">
                  <c:v>45.399000000000001</c:v>
                </c:pt>
                <c:pt idx="1823">
                  <c:v>45.262</c:v>
                </c:pt>
                <c:pt idx="1824">
                  <c:v>45.216999999999999</c:v>
                </c:pt>
                <c:pt idx="1825">
                  <c:v>45.171999999999997</c:v>
                </c:pt>
                <c:pt idx="1826">
                  <c:v>45.127000000000002</c:v>
                </c:pt>
                <c:pt idx="1827">
                  <c:v>45.082000000000001</c:v>
                </c:pt>
                <c:pt idx="1828">
                  <c:v>45.036000000000001</c:v>
                </c:pt>
                <c:pt idx="1829">
                  <c:v>44.991</c:v>
                </c:pt>
                <c:pt idx="1830">
                  <c:v>44.945999999999998</c:v>
                </c:pt>
                <c:pt idx="1831">
                  <c:v>44.945999999999998</c:v>
                </c:pt>
                <c:pt idx="1832">
                  <c:v>44.856000000000002</c:v>
                </c:pt>
                <c:pt idx="1833">
                  <c:v>44.808999999999997</c:v>
                </c:pt>
                <c:pt idx="1834">
                  <c:v>44.764000000000003</c:v>
                </c:pt>
                <c:pt idx="1835">
                  <c:v>44.719000000000001</c:v>
                </c:pt>
                <c:pt idx="1836">
                  <c:v>44.627000000000002</c:v>
                </c:pt>
                <c:pt idx="1837">
                  <c:v>44.582000000000001</c:v>
                </c:pt>
                <c:pt idx="1838">
                  <c:v>44.582000000000001</c:v>
                </c:pt>
                <c:pt idx="1839">
                  <c:v>44.491999999999997</c:v>
                </c:pt>
                <c:pt idx="1840">
                  <c:v>44.4</c:v>
                </c:pt>
                <c:pt idx="1841">
                  <c:v>44.218000000000004</c:v>
                </c:pt>
                <c:pt idx="1842">
                  <c:v>44.173000000000002</c:v>
                </c:pt>
                <c:pt idx="1843">
                  <c:v>44.127000000000002</c:v>
                </c:pt>
                <c:pt idx="1844">
                  <c:v>44.082000000000001</c:v>
                </c:pt>
                <c:pt idx="1845">
                  <c:v>44.036999999999999</c:v>
                </c:pt>
                <c:pt idx="1846">
                  <c:v>43.945</c:v>
                </c:pt>
                <c:pt idx="1847">
                  <c:v>43.9</c:v>
                </c:pt>
                <c:pt idx="1848">
                  <c:v>43.9</c:v>
                </c:pt>
                <c:pt idx="1849">
                  <c:v>43.853000000000002</c:v>
                </c:pt>
                <c:pt idx="1850">
                  <c:v>43.808</c:v>
                </c:pt>
                <c:pt idx="1851">
                  <c:v>43.762999999999998</c:v>
                </c:pt>
                <c:pt idx="1852">
                  <c:v>43.762999999999998</c:v>
                </c:pt>
                <c:pt idx="1853">
                  <c:v>43.716000000000001</c:v>
                </c:pt>
                <c:pt idx="1854">
                  <c:v>43.670999999999999</c:v>
                </c:pt>
                <c:pt idx="1855">
                  <c:v>43.579000000000001</c:v>
                </c:pt>
                <c:pt idx="1856">
                  <c:v>43.533999999999999</c:v>
                </c:pt>
                <c:pt idx="1857">
                  <c:v>43.488</c:v>
                </c:pt>
                <c:pt idx="1858">
                  <c:v>43.396000000000001</c:v>
                </c:pt>
                <c:pt idx="1859">
                  <c:v>43.305999999999997</c:v>
                </c:pt>
                <c:pt idx="1860">
                  <c:v>43.259</c:v>
                </c:pt>
                <c:pt idx="1861">
                  <c:v>43.213999999999999</c:v>
                </c:pt>
                <c:pt idx="1862">
                  <c:v>43.213999999999999</c:v>
                </c:pt>
                <c:pt idx="1863">
                  <c:v>43.167000000000002</c:v>
                </c:pt>
                <c:pt idx="1864">
                  <c:v>43.122</c:v>
                </c:pt>
                <c:pt idx="1865">
                  <c:v>43.075000000000003</c:v>
                </c:pt>
                <c:pt idx="1866">
                  <c:v>42.984000000000002</c:v>
                </c:pt>
                <c:pt idx="1867">
                  <c:v>42.939</c:v>
                </c:pt>
                <c:pt idx="1868">
                  <c:v>42.847000000000001</c:v>
                </c:pt>
                <c:pt idx="1869">
                  <c:v>42.847000000000001</c:v>
                </c:pt>
                <c:pt idx="1870">
                  <c:v>42.8</c:v>
                </c:pt>
                <c:pt idx="1871">
                  <c:v>42.755000000000003</c:v>
                </c:pt>
                <c:pt idx="1872">
                  <c:v>42.707999999999998</c:v>
                </c:pt>
                <c:pt idx="1873">
                  <c:v>42.616</c:v>
                </c:pt>
                <c:pt idx="1874">
                  <c:v>42.524999999999999</c:v>
                </c:pt>
                <c:pt idx="1875">
                  <c:v>42.386000000000003</c:v>
                </c:pt>
                <c:pt idx="1876">
                  <c:v>42.293999999999997</c:v>
                </c:pt>
                <c:pt idx="1877">
                  <c:v>42.155999999999999</c:v>
                </c:pt>
                <c:pt idx="1878">
                  <c:v>42.017000000000003</c:v>
                </c:pt>
                <c:pt idx="1879">
                  <c:v>41.97</c:v>
                </c:pt>
                <c:pt idx="1880">
                  <c:v>41.878</c:v>
                </c:pt>
                <c:pt idx="1881">
                  <c:v>41.786999999999999</c:v>
                </c:pt>
                <c:pt idx="1882">
                  <c:v>41.74</c:v>
                </c:pt>
                <c:pt idx="1883">
                  <c:v>41.692999999999998</c:v>
                </c:pt>
                <c:pt idx="1884">
                  <c:v>41.648000000000003</c:v>
                </c:pt>
                <c:pt idx="1885">
                  <c:v>41.554000000000002</c:v>
                </c:pt>
                <c:pt idx="1886">
                  <c:v>41.369</c:v>
                </c:pt>
                <c:pt idx="1887">
                  <c:v>41.277000000000001</c:v>
                </c:pt>
                <c:pt idx="1888">
                  <c:v>41.183999999999997</c:v>
                </c:pt>
                <c:pt idx="1889">
                  <c:v>41.09</c:v>
                </c:pt>
                <c:pt idx="1890">
                  <c:v>40.951000000000001</c:v>
                </c:pt>
                <c:pt idx="1891">
                  <c:v>40.857999999999997</c:v>
                </c:pt>
                <c:pt idx="1892">
                  <c:v>40.811</c:v>
                </c:pt>
                <c:pt idx="1893">
                  <c:v>40.719000000000001</c:v>
                </c:pt>
                <c:pt idx="1894">
                  <c:v>40.671999999999997</c:v>
                </c:pt>
                <c:pt idx="1895">
                  <c:v>40.625999999999998</c:v>
                </c:pt>
                <c:pt idx="1896">
                  <c:v>40.531999999999996</c:v>
                </c:pt>
                <c:pt idx="1897">
                  <c:v>40.438000000000002</c:v>
                </c:pt>
                <c:pt idx="1898">
                  <c:v>40.344999999999999</c:v>
                </c:pt>
                <c:pt idx="1899">
                  <c:v>40.298000000000002</c:v>
                </c:pt>
                <c:pt idx="1900">
                  <c:v>40.250999999999998</c:v>
                </c:pt>
                <c:pt idx="1901">
                  <c:v>40.204000000000001</c:v>
                </c:pt>
                <c:pt idx="1902">
                  <c:v>40.158000000000001</c:v>
                </c:pt>
                <c:pt idx="1903">
                  <c:v>40.158000000000001</c:v>
                </c:pt>
                <c:pt idx="1904">
                  <c:v>40.158000000000001</c:v>
                </c:pt>
                <c:pt idx="1905">
                  <c:v>40.110999999999997</c:v>
                </c:pt>
                <c:pt idx="1906">
                  <c:v>40.110999999999997</c:v>
                </c:pt>
                <c:pt idx="1907">
                  <c:v>40.110999999999997</c:v>
                </c:pt>
                <c:pt idx="1908">
                  <c:v>40.064</c:v>
                </c:pt>
                <c:pt idx="1909">
                  <c:v>40.064</c:v>
                </c:pt>
                <c:pt idx="1910">
                  <c:v>40.017000000000003</c:v>
                </c:pt>
                <c:pt idx="1911">
                  <c:v>40.017000000000003</c:v>
                </c:pt>
                <c:pt idx="1912">
                  <c:v>39.97</c:v>
                </c:pt>
                <c:pt idx="1913">
                  <c:v>39.877000000000002</c:v>
                </c:pt>
                <c:pt idx="1914">
                  <c:v>39.877000000000002</c:v>
                </c:pt>
                <c:pt idx="1915">
                  <c:v>39.83</c:v>
                </c:pt>
                <c:pt idx="1916">
                  <c:v>39.783000000000001</c:v>
                </c:pt>
                <c:pt idx="1917">
                  <c:v>39.783000000000001</c:v>
                </c:pt>
                <c:pt idx="1918">
                  <c:v>39.783000000000001</c:v>
                </c:pt>
                <c:pt idx="1919">
                  <c:v>39.735999999999997</c:v>
                </c:pt>
                <c:pt idx="1920">
                  <c:v>39.735999999999997</c:v>
                </c:pt>
                <c:pt idx="1921">
                  <c:v>39.69</c:v>
                </c:pt>
                <c:pt idx="1922">
                  <c:v>39.643000000000001</c:v>
                </c:pt>
                <c:pt idx="1923">
                  <c:v>39.643000000000001</c:v>
                </c:pt>
                <c:pt idx="1924">
                  <c:v>39.643000000000001</c:v>
                </c:pt>
                <c:pt idx="1925">
                  <c:v>39.595999999999997</c:v>
                </c:pt>
                <c:pt idx="1926">
                  <c:v>39.502000000000002</c:v>
                </c:pt>
                <c:pt idx="1927">
                  <c:v>39.454000000000001</c:v>
                </c:pt>
                <c:pt idx="1928">
                  <c:v>39.406999999999996</c:v>
                </c:pt>
                <c:pt idx="1929">
                  <c:v>39.36</c:v>
                </c:pt>
                <c:pt idx="1930">
                  <c:v>39.313000000000002</c:v>
                </c:pt>
                <c:pt idx="1931">
                  <c:v>39.267000000000003</c:v>
                </c:pt>
                <c:pt idx="1932">
                  <c:v>39.267000000000003</c:v>
                </c:pt>
                <c:pt idx="1933">
                  <c:v>39.22</c:v>
                </c:pt>
                <c:pt idx="1934">
                  <c:v>39.173000000000002</c:v>
                </c:pt>
                <c:pt idx="1935">
                  <c:v>39.124000000000002</c:v>
                </c:pt>
                <c:pt idx="1936">
                  <c:v>39.124000000000002</c:v>
                </c:pt>
                <c:pt idx="1937">
                  <c:v>39.124000000000002</c:v>
                </c:pt>
                <c:pt idx="1938">
                  <c:v>39.030999999999999</c:v>
                </c:pt>
                <c:pt idx="1939">
                  <c:v>38.984000000000002</c:v>
                </c:pt>
                <c:pt idx="1940">
                  <c:v>38.936999999999998</c:v>
                </c:pt>
                <c:pt idx="1941">
                  <c:v>38.889000000000003</c:v>
                </c:pt>
                <c:pt idx="1942">
                  <c:v>38.841999999999999</c:v>
                </c:pt>
                <c:pt idx="1943">
                  <c:v>38.795000000000002</c:v>
                </c:pt>
                <c:pt idx="1944">
                  <c:v>38.795000000000002</c:v>
                </c:pt>
                <c:pt idx="1945">
                  <c:v>38.795000000000002</c:v>
                </c:pt>
                <c:pt idx="1946">
                  <c:v>38.795000000000002</c:v>
                </c:pt>
                <c:pt idx="1947">
                  <c:v>38.795000000000002</c:v>
                </c:pt>
                <c:pt idx="1948">
                  <c:v>38.747999999999998</c:v>
                </c:pt>
                <c:pt idx="1949">
                  <c:v>38.747999999999998</c:v>
                </c:pt>
                <c:pt idx="1950">
                  <c:v>38.747999999999998</c:v>
                </c:pt>
                <c:pt idx="1951">
                  <c:v>38.700000000000003</c:v>
                </c:pt>
                <c:pt idx="1952">
                  <c:v>38.700000000000003</c:v>
                </c:pt>
                <c:pt idx="1953">
                  <c:v>38.652999999999999</c:v>
                </c:pt>
                <c:pt idx="1954">
                  <c:v>38.652999999999999</c:v>
                </c:pt>
                <c:pt idx="1955">
                  <c:v>38.652999999999999</c:v>
                </c:pt>
                <c:pt idx="1956">
                  <c:v>38.606000000000002</c:v>
                </c:pt>
                <c:pt idx="1957">
                  <c:v>38.557000000000002</c:v>
                </c:pt>
                <c:pt idx="1958">
                  <c:v>38.511000000000003</c:v>
                </c:pt>
                <c:pt idx="1959">
                  <c:v>38.463999999999999</c:v>
                </c:pt>
                <c:pt idx="1960">
                  <c:v>38.463999999999999</c:v>
                </c:pt>
                <c:pt idx="1961">
                  <c:v>38.414999999999999</c:v>
                </c:pt>
                <c:pt idx="1962">
                  <c:v>38.368000000000002</c:v>
                </c:pt>
                <c:pt idx="1963">
                  <c:v>38.322000000000003</c:v>
                </c:pt>
                <c:pt idx="1964">
                  <c:v>38.225999999999999</c:v>
                </c:pt>
                <c:pt idx="1965">
                  <c:v>38.179000000000002</c:v>
                </c:pt>
                <c:pt idx="1966">
                  <c:v>38.084000000000003</c:v>
                </c:pt>
                <c:pt idx="1967">
                  <c:v>37.988999999999997</c:v>
                </c:pt>
                <c:pt idx="1968">
                  <c:v>37.893000000000001</c:v>
                </c:pt>
                <c:pt idx="1969">
                  <c:v>37.845999999999997</c:v>
                </c:pt>
                <c:pt idx="1970">
                  <c:v>37.845999999999997</c:v>
                </c:pt>
                <c:pt idx="1971">
                  <c:v>37.798000000000002</c:v>
                </c:pt>
                <c:pt idx="1972">
                  <c:v>37.798000000000002</c:v>
                </c:pt>
                <c:pt idx="1973">
                  <c:v>37.798000000000002</c:v>
                </c:pt>
                <c:pt idx="1974">
                  <c:v>37.798000000000002</c:v>
                </c:pt>
                <c:pt idx="1975">
                  <c:v>37.798000000000002</c:v>
                </c:pt>
                <c:pt idx="1976">
                  <c:v>37.798000000000002</c:v>
                </c:pt>
                <c:pt idx="1977">
                  <c:v>37.798000000000002</c:v>
                </c:pt>
                <c:pt idx="1978">
                  <c:v>37.798000000000002</c:v>
                </c:pt>
                <c:pt idx="1979">
                  <c:v>37.798000000000002</c:v>
                </c:pt>
                <c:pt idx="1980">
                  <c:v>37.798000000000002</c:v>
                </c:pt>
                <c:pt idx="1981">
                  <c:v>37.750999999999998</c:v>
                </c:pt>
                <c:pt idx="1982">
                  <c:v>37.750999999999998</c:v>
                </c:pt>
                <c:pt idx="1983">
                  <c:v>37.701999999999998</c:v>
                </c:pt>
                <c:pt idx="1984">
                  <c:v>37.701999999999998</c:v>
                </c:pt>
                <c:pt idx="1985">
                  <c:v>37.701999999999998</c:v>
                </c:pt>
                <c:pt idx="1986">
                  <c:v>37.655999999999999</c:v>
                </c:pt>
                <c:pt idx="1987">
                  <c:v>37.655999999999999</c:v>
                </c:pt>
                <c:pt idx="1988">
                  <c:v>37.609000000000002</c:v>
                </c:pt>
                <c:pt idx="1989">
                  <c:v>37.56</c:v>
                </c:pt>
                <c:pt idx="1990">
                  <c:v>37.56</c:v>
                </c:pt>
                <c:pt idx="1991">
                  <c:v>37.512999999999998</c:v>
                </c:pt>
                <c:pt idx="1992">
                  <c:v>37.512999999999998</c:v>
                </c:pt>
                <c:pt idx="1993">
                  <c:v>37.465000000000003</c:v>
                </c:pt>
                <c:pt idx="1994">
                  <c:v>37.465000000000003</c:v>
                </c:pt>
                <c:pt idx="1995">
                  <c:v>37.465000000000003</c:v>
                </c:pt>
                <c:pt idx="1996">
                  <c:v>37.415999999999997</c:v>
                </c:pt>
                <c:pt idx="1997">
                  <c:v>37.369</c:v>
                </c:pt>
                <c:pt idx="1998">
                  <c:v>37.320999999999998</c:v>
                </c:pt>
                <c:pt idx="1999">
                  <c:v>37.274000000000001</c:v>
                </c:pt>
                <c:pt idx="2000">
                  <c:v>37.179000000000002</c:v>
                </c:pt>
                <c:pt idx="2001">
                  <c:v>37.130000000000003</c:v>
                </c:pt>
                <c:pt idx="2002">
                  <c:v>37.081000000000003</c:v>
                </c:pt>
                <c:pt idx="2003">
                  <c:v>37.034999999999997</c:v>
                </c:pt>
                <c:pt idx="2004">
                  <c:v>37.034999999999997</c:v>
                </c:pt>
                <c:pt idx="2005">
                  <c:v>36.985999999999997</c:v>
                </c:pt>
                <c:pt idx="2006">
                  <c:v>36.985999999999997</c:v>
                </c:pt>
                <c:pt idx="2007">
                  <c:v>36.939</c:v>
                </c:pt>
                <c:pt idx="2008">
                  <c:v>36.939</c:v>
                </c:pt>
                <c:pt idx="2009">
                  <c:v>36.890999999999998</c:v>
                </c:pt>
                <c:pt idx="2010">
                  <c:v>36.890999999999998</c:v>
                </c:pt>
                <c:pt idx="2011">
                  <c:v>36.890999999999998</c:v>
                </c:pt>
                <c:pt idx="2012">
                  <c:v>36.890999999999998</c:v>
                </c:pt>
                <c:pt idx="2013">
                  <c:v>36.841999999999999</c:v>
                </c:pt>
                <c:pt idx="2014">
                  <c:v>36.841999999999999</c:v>
                </c:pt>
                <c:pt idx="2015">
                  <c:v>36.841999999999999</c:v>
                </c:pt>
                <c:pt idx="2016">
                  <c:v>36.841999999999999</c:v>
                </c:pt>
                <c:pt idx="2017">
                  <c:v>36.795000000000002</c:v>
                </c:pt>
                <c:pt idx="2018">
                  <c:v>36.795000000000002</c:v>
                </c:pt>
                <c:pt idx="2019">
                  <c:v>36.747</c:v>
                </c:pt>
                <c:pt idx="2020">
                  <c:v>36.698</c:v>
                </c:pt>
                <c:pt idx="2021">
                  <c:v>36.698</c:v>
                </c:pt>
                <c:pt idx="2022">
                  <c:v>36.651000000000003</c:v>
                </c:pt>
                <c:pt idx="2023">
                  <c:v>36.698</c:v>
                </c:pt>
                <c:pt idx="2024">
                  <c:v>36.651000000000003</c:v>
                </c:pt>
                <c:pt idx="2025">
                  <c:v>36.698</c:v>
                </c:pt>
                <c:pt idx="2026">
                  <c:v>36.698</c:v>
                </c:pt>
                <c:pt idx="2027">
                  <c:v>36.698</c:v>
                </c:pt>
                <c:pt idx="2028">
                  <c:v>36.698</c:v>
                </c:pt>
                <c:pt idx="2029">
                  <c:v>36.698</c:v>
                </c:pt>
                <c:pt idx="2030">
                  <c:v>36.651000000000003</c:v>
                </c:pt>
                <c:pt idx="2031">
                  <c:v>36.698</c:v>
                </c:pt>
                <c:pt idx="2032">
                  <c:v>36.698</c:v>
                </c:pt>
                <c:pt idx="2033">
                  <c:v>36.698</c:v>
                </c:pt>
                <c:pt idx="2034">
                  <c:v>36.651000000000003</c:v>
                </c:pt>
                <c:pt idx="2035">
                  <c:v>36.698</c:v>
                </c:pt>
                <c:pt idx="2036">
                  <c:v>36.698</c:v>
                </c:pt>
                <c:pt idx="2037">
                  <c:v>36.698</c:v>
                </c:pt>
                <c:pt idx="2038">
                  <c:v>36.698</c:v>
                </c:pt>
                <c:pt idx="2039">
                  <c:v>36.698</c:v>
                </c:pt>
                <c:pt idx="2040">
                  <c:v>36.651000000000003</c:v>
                </c:pt>
                <c:pt idx="2041">
                  <c:v>36.651000000000003</c:v>
                </c:pt>
                <c:pt idx="2042">
                  <c:v>36.603000000000002</c:v>
                </c:pt>
                <c:pt idx="2043">
                  <c:v>36.603000000000002</c:v>
                </c:pt>
                <c:pt idx="2044">
                  <c:v>36.554000000000002</c:v>
                </c:pt>
                <c:pt idx="2045">
                  <c:v>36.554000000000002</c:v>
                </c:pt>
                <c:pt idx="2046">
                  <c:v>36.554000000000002</c:v>
                </c:pt>
                <c:pt idx="2047">
                  <c:v>36.505000000000003</c:v>
                </c:pt>
                <c:pt idx="2048">
                  <c:v>36.505000000000003</c:v>
                </c:pt>
                <c:pt idx="2049">
                  <c:v>36.505000000000003</c:v>
                </c:pt>
                <c:pt idx="2050">
                  <c:v>36.505000000000003</c:v>
                </c:pt>
                <c:pt idx="2051">
                  <c:v>36.505000000000003</c:v>
                </c:pt>
                <c:pt idx="2052">
                  <c:v>36.459000000000003</c:v>
                </c:pt>
                <c:pt idx="2053">
                  <c:v>36.459000000000003</c:v>
                </c:pt>
                <c:pt idx="2054">
                  <c:v>36.459000000000003</c:v>
                </c:pt>
                <c:pt idx="2055">
                  <c:v>36.459000000000003</c:v>
                </c:pt>
                <c:pt idx="2056">
                  <c:v>36.459000000000003</c:v>
                </c:pt>
                <c:pt idx="2057">
                  <c:v>36.459000000000003</c:v>
                </c:pt>
                <c:pt idx="2058">
                  <c:v>36.459000000000003</c:v>
                </c:pt>
                <c:pt idx="2059">
                  <c:v>36.459000000000003</c:v>
                </c:pt>
                <c:pt idx="2060">
                  <c:v>36.459000000000003</c:v>
                </c:pt>
                <c:pt idx="2061">
                  <c:v>36.459000000000003</c:v>
                </c:pt>
                <c:pt idx="2062">
                  <c:v>36.409999999999997</c:v>
                </c:pt>
                <c:pt idx="2063">
                  <c:v>36.409999999999997</c:v>
                </c:pt>
                <c:pt idx="2064">
                  <c:v>36.459000000000003</c:v>
                </c:pt>
                <c:pt idx="2065">
                  <c:v>36.459000000000003</c:v>
                </c:pt>
                <c:pt idx="2066">
                  <c:v>36.459000000000003</c:v>
                </c:pt>
                <c:pt idx="2067">
                  <c:v>36.459000000000003</c:v>
                </c:pt>
                <c:pt idx="2068">
                  <c:v>36.459000000000003</c:v>
                </c:pt>
                <c:pt idx="2069">
                  <c:v>36.409999999999997</c:v>
                </c:pt>
                <c:pt idx="2070">
                  <c:v>36.409999999999997</c:v>
                </c:pt>
                <c:pt idx="2071">
                  <c:v>36.409999999999997</c:v>
                </c:pt>
                <c:pt idx="2072">
                  <c:v>36.409999999999997</c:v>
                </c:pt>
                <c:pt idx="2073">
                  <c:v>36.459000000000003</c:v>
                </c:pt>
                <c:pt idx="2074">
                  <c:v>36.459000000000003</c:v>
                </c:pt>
                <c:pt idx="2075">
                  <c:v>36.459000000000003</c:v>
                </c:pt>
                <c:pt idx="2076">
                  <c:v>36.409999999999997</c:v>
                </c:pt>
                <c:pt idx="2077">
                  <c:v>36.360999999999997</c:v>
                </c:pt>
                <c:pt idx="2078">
                  <c:v>36.313000000000002</c:v>
                </c:pt>
                <c:pt idx="2079">
                  <c:v>36.313000000000002</c:v>
                </c:pt>
                <c:pt idx="2080">
                  <c:v>36.265999999999998</c:v>
                </c:pt>
                <c:pt idx="2081">
                  <c:v>36.265999999999998</c:v>
                </c:pt>
                <c:pt idx="2082">
                  <c:v>36.265999999999998</c:v>
                </c:pt>
                <c:pt idx="2083">
                  <c:v>36.265999999999998</c:v>
                </c:pt>
                <c:pt idx="2084">
                  <c:v>36.265999999999998</c:v>
                </c:pt>
                <c:pt idx="2085">
                  <c:v>36.216999999999999</c:v>
                </c:pt>
                <c:pt idx="2086">
                  <c:v>36.216999999999999</c:v>
                </c:pt>
                <c:pt idx="2087">
                  <c:v>36.216999999999999</c:v>
                </c:pt>
                <c:pt idx="2088">
                  <c:v>36.216999999999999</c:v>
                </c:pt>
                <c:pt idx="2089">
                  <c:v>36.216999999999999</c:v>
                </c:pt>
                <c:pt idx="2090">
                  <c:v>36.168999999999997</c:v>
                </c:pt>
                <c:pt idx="2091">
                  <c:v>36.216999999999999</c:v>
                </c:pt>
                <c:pt idx="2092">
                  <c:v>36.216999999999999</c:v>
                </c:pt>
                <c:pt idx="2093">
                  <c:v>36.265999999999998</c:v>
                </c:pt>
                <c:pt idx="2094">
                  <c:v>36.265999999999998</c:v>
                </c:pt>
                <c:pt idx="2095">
                  <c:v>36.265999999999998</c:v>
                </c:pt>
                <c:pt idx="2096">
                  <c:v>36.313000000000002</c:v>
                </c:pt>
                <c:pt idx="2097">
                  <c:v>36.313000000000002</c:v>
                </c:pt>
                <c:pt idx="2098">
                  <c:v>36.360999999999997</c:v>
                </c:pt>
                <c:pt idx="2099">
                  <c:v>36.360999999999997</c:v>
                </c:pt>
                <c:pt idx="2100">
                  <c:v>36.360999999999997</c:v>
                </c:pt>
                <c:pt idx="2101">
                  <c:v>36.409999999999997</c:v>
                </c:pt>
                <c:pt idx="2102">
                  <c:v>36.409999999999997</c:v>
                </c:pt>
                <c:pt idx="2103">
                  <c:v>36.459000000000003</c:v>
                </c:pt>
                <c:pt idx="2104">
                  <c:v>36.459000000000003</c:v>
                </c:pt>
                <c:pt idx="2105">
                  <c:v>36.459000000000003</c:v>
                </c:pt>
                <c:pt idx="2106">
                  <c:v>36.505000000000003</c:v>
                </c:pt>
                <c:pt idx="2107">
                  <c:v>36.505000000000003</c:v>
                </c:pt>
                <c:pt idx="2108">
                  <c:v>36.505000000000003</c:v>
                </c:pt>
                <c:pt idx="2109">
                  <c:v>36.554000000000002</c:v>
                </c:pt>
                <c:pt idx="2110">
                  <c:v>36.554000000000002</c:v>
                </c:pt>
                <c:pt idx="2111">
                  <c:v>36.554000000000002</c:v>
                </c:pt>
                <c:pt idx="2112">
                  <c:v>36.554000000000002</c:v>
                </c:pt>
                <c:pt idx="2113">
                  <c:v>36.554000000000002</c:v>
                </c:pt>
                <c:pt idx="2114">
                  <c:v>36.554000000000002</c:v>
                </c:pt>
                <c:pt idx="2115">
                  <c:v>36.554000000000002</c:v>
                </c:pt>
                <c:pt idx="2116">
                  <c:v>36.554000000000002</c:v>
                </c:pt>
                <c:pt idx="2117">
                  <c:v>36.554000000000002</c:v>
                </c:pt>
                <c:pt idx="2118">
                  <c:v>36.554000000000002</c:v>
                </c:pt>
                <c:pt idx="2119">
                  <c:v>36.554000000000002</c:v>
                </c:pt>
                <c:pt idx="2120">
                  <c:v>36.554000000000002</c:v>
                </c:pt>
                <c:pt idx="2121">
                  <c:v>36.554000000000002</c:v>
                </c:pt>
                <c:pt idx="2122">
                  <c:v>36.554000000000002</c:v>
                </c:pt>
                <c:pt idx="2123">
                  <c:v>36.554000000000002</c:v>
                </c:pt>
                <c:pt idx="2124">
                  <c:v>36.554000000000002</c:v>
                </c:pt>
                <c:pt idx="2125">
                  <c:v>36.554000000000002</c:v>
                </c:pt>
                <c:pt idx="2126">
                  <c:v>36.603000000000002</c:v>
                </c:pt>
                <c:pt idx="2127">
                  <c:v>36.603000000000002</c:v>
                </c:pt>
                <c:pt idx="2128">
                  <c:v>36.603000000000002</c:v>
                </c:pt>
                <c:pt idx="2129">
                  <c:v>36.651000000000003</c:v>
                </c:pt>
                <c:pt idx="2130">
                  <c:v>36.651000000000003</c:v>
                </c:pt>
                <c:pt idx="2131">
                  <c:v>36.651000000000003</c:v>
                </c:pt>
                <c:pt idx="2132">
                  <c:v>36.651000000000003</c:v>
                </c:pt>
                <c:pt idx="2133">
                  <c:v>36.651000000000003</c:v>
                </c:pt>
                <c:pt idx="2134">
                  <c:v>36.651000000000003</c:v>
                </c:pt>
                <c:pt idx="2135">
                  <c:v>36.651000000000003</c:v>
                </c:pt>
                <c:pt idx="2136">
                  <c:v>36.651000000000003</c:v>
                </c:pt>
                <c:pt idx="2137">
                  <c:v>36.651000000000003</c:v>
                </c:pt>
                <c:pt idx="2138">
                  <c:v>36.651000000000003</c:v>
                </c:pt>
                <c:pt idx="2139">
                  <c:v>36.651000000000003</c:v>
                </c:pt>
                <c:pt idx="2140">
                  <c:v>36.651000000000003</c:v>
                </c:pt>
                <c:pt idx="2141">
                  <c:v>36.651000000000003</c:v>
                </c:pt>
                <c:pt idx="2142">
                  <c:v>36.603000000000002</c:v>
                </c:pt>
                <c:pt idx="2143">
                  <c:v>36.603000000000002</c:v>
                </c:pt>
                <c:pt idx="2144">
                  <c:v>36.603000000000002</c:v>
                </c:pt>
                <c:pt idx="2145">
                  <c:v>36.651000000000003</c:v>
                </c:pt>
                <c:pt idx="2146">
                  <c:v>36.651000000000003</c:v>
                </c:pt>
                <c:pt idx="2147">
                  <c:v>36.651000000000003</c:v>
                </c:pt>
                <c:pt idx="2148">
                  <c:v>36.651000000000003</c:v>
                </c:pt>
                <c:pt idx="2149">
                  <c:v>36.651000000000003</c:v>
                </c:pt>
                <c:pt idx="2150">
                  <c:v>36.651000000000003</c:v>
                </c:pt>
                <c:pt idx="2151">
                  <c:v>36.651000000000003</c:v>
                </c:pt>
                <c:pt idx="2152">
                  <c:v>36.651000000000003</c:v>
                </c:pt>
                <c:pt idx="2153">
                  <c:v>36.651000000000003</c:v>
                </c:pt>
                <c:pt idx="2154">
                  <c:v>36.651000000000003</c:v>
                </c:pt>
                <c:pt idx="2155">
                  <c:v>36.651000000000003</c:v>
                </c:pt>
                <c:pt idx="2156">
                  <c:v>36.651000000000003</c:v>
                </c:pt>
                <c:pt idx="2157">
                  <c:v>36.651000000000003</c:v>
                </c:pt>
                <c:pt idx="2158">
                  <c:v>36.651000000000003</c:v>
                </c:pt>
                <c:pt idx="2159">
                  <c:v>36.698</c:v>
                </c:pt>
                <c:pt idx="2160">
                  <c:v>36.698</c:v>
                </c:pt>
                <c:pt idx="2161">
                  <c:v>36.698</c:v>
                </c:pt>
                <c:pt idx="2162">
                  <c:v>36.698</c:v>
                </c:pt>
                <c:pt idx="2163">
                  <c:v>36.698</c:v>
                </c:pt>
                <c:pt idx="2164">
                  <c:v>36.747</c:v>
                </c:pt>
                <c:pt idx="2165">
                  <c:v>36.747</c:v>
                </c:pt>
                <c:pt idx="2166">
                  <c:v>36.747</c:v>
                </c:pt>
                <c:pt idx="2167">
                  <c:v>36.747</c:v>
                </c:pt>
                <c:pt idx="2168">
                  <c:v>36.747</c:v>
                </c:pt>
                <c:pt idx="2169">
                  <c:v>36.747</c:v>
                </c:pt>
                <c:pt idx="2170">
                  <c:v>36.747</c:v>
                </c:pt>
                <c:pt idx="2171">
                  <c:v>36.747</c:v>
                </c:pt>
                <c:pt idx="2172">
                  <c:v>36.795000000000002</c:v>
                </c:pt>
                <c:pt idx="2173">
                  <c:v>36.795000000000002</c:v>
                </c:pt>
                <c:pt idx="2174">
                  <c:v>36.795000000000002</c:v>
                </c:pt>
                <c:pt idx="2175">
                  <c:v>36.795000000000002</c:v>
                </c:pt>
                <c:pt idx="2176">
                  <c:v>36.795000000000002</c:v>
                </c:pt>
                <c:pt idx="2177">
                  <c:v>36.841999999999999</c:v>
                </c:pt>
                <c:pt idx="2178">
                  <c:v>36.841999999999999</c:v>
                </c:pt>
                <c:pt idx="2179">
                  <c:v>36.841999999999999</c:v>
                </c:pt>
                <c:pt idx="2180">
                  <c:v>36.841999999999999</c:v>
                </c:pt>
                <c:pt idx="2181">
                  <c:v>36.890999999999998</c:v>
                </c:pt>
                <c:pt idx="2182">
                  <c:v>36.841999999999999</c:v>
                </c:pt>
                <c:pt idx="2183">
                  <c:v>36.841999999999999</c:v>
                </c:pt>
                <c:pt idx="2184">
                  <c:v>36.841999999999999</c:v>
                </c:pt>
                <c:pt idx="2185">
                  <c:v>36.890999999999998</c:v>
                </c:pt>
                <c:pt idx="2186">
                  <c:v>36.890999999999998</c:v>
                </c:pt>
                <c:pt idx="2187">
                  <c:v>36.890999999999998</c:v>
                </c:pt>
                <c:pt idx="2188">
                  <c:v>36.890999999999998</c:v>
                </c:pt>
                <c:pt idx="2189">
                  <c:v>36.939</c:v>
                </c:pt>
                <c:pt idx="2190">
                  <c:v>36.939</c:v>
                </c:pt>
                <c:pt idx="2191">
                  <c:v>36.985999999999997</c:v>
                </c:pt>
                <c:pt idx="2192">
                  <c:v>36.985999999999997</c:v>
                </c:pt>
                <c:pt idx="2193">
                  <c:v>36.985999999999997</c:v>
                </c:pt>
                <c:pt idx="2194">
                  <c:v>36.985999999999997</c:v>
                </c:pt>
                <c:pt idx="2195">
                  <c:v>36.985999999999997</c:v>
                </c:pt>
                <c:pt idx="2196">
                  <c:v>36.985999999999997</c:v>
                </c:pt>
                <c:pt idx="2197">
                  <c:v>37.034999999999997</c:v>
                </c:pt>
                <c:pt idx="2198">
                  <c:v>37.034999999999997</c:v>
                </c:pt>
                <c:pt idx="2199">
                  <c:v>37.034999999999997</c:v>
                </c:pt>
                <c:pt idx="2200">
                  <c:v>37.081000000000003</c:v>
                </c:pt>
                <c:pt idx="2201">
                  <c:v>37.081000000000003</c:v>
                </c:pt>
                <c:pt idx="2202">
                  <c:v>37.034999999999997</c:v>
                </c:pt>
                <c:pt idx="2203">
                  <c:v>37.034999999999997</c:v>
                </c:pt>
                <c:pt idx="2204">
                  <c:v>37.034999999999997</c:v>
                </c:pt>
                <c:pt idx="2205">
                  <c:v>37.034999999999997</c:v>
                </c:pt>
                <c:pt idx="2206">
                  <c:v>37.081000000000003</c:v>
                </c:pt>
                <c:pt idx="2207">
                  <c:v>37.081000000000003</c:v>
                </c:pt>
                <c:pt idx="2208">
                  <c:v>37.081000000000003</c:v>
                </c:pt>
                <c:pt idx="2209">
                  <c:v>37.081000000000003</c:v>
                </c:pt>
                <c:pt idx="2210">
                  <c:v>37.081000000000003</c:v>
                </c:pt>
                <c:pt idx="2211">
                  <c:v>37.081000000000003</c:v>
                </c:pt>
                <c:pt idx="2212">
                  <c:v>37.081000000000003</c:v>
                </c:pt>
                <c:pt idx="2213">
                  <c:v>37.081000000000003</c:v>
                </c:pt>
                <c:pt idx="2214">
                  <c:v>37.081000000000003</c:v>
                </c:pt>
                <c:pt idx="2215">
                  <c:v>37.081000000000003</c:v>
                </c:pt>
                <c:pt idx="2216">
                  <c:v>37.034999999999997</c:v>
                </c:pt>
                <c:pt idx="2217">
                  <c:v>37.034999999999997</c:v>
                </c:pt>
                <c:pt idx="2218">
                  <c:v>37.034999999999997</c:v>
                </c:pt>
                <c:pt idx="2219">
                  <c:v>37.034999999999997</c:v>
                </c:pt>
                <c:pt idx="2220">
                  <c:v>37.081000000000003</c:v>
                </c:pt>
                <c:pt idx="2221">
                  <c:v>37.081000000000003</c:v>
                </c:pt>
                <c:pt idx="2222">
                  <c:v>37.081000000000003</c:v>
                </c:pt>
                <c:pt idx="2223">
                  <c:v>37.081000000000003</c:v>
                </c:pt>
                <c:pt idx="2224">
                  <c:v>37.081000000000003</c:v>
                </c:pt>
                <c:pt idx="2225">
                  <c:v>37.130000000000003</c:v>
                </c:pt>
                <c:pt idx="2226">
                  <c:v>37.130000000000003</c:v>
                </c:pt>
                <c:pt idx="2227">
                  <c:v>37.130000000000003</c:v>
                </c:pt>
                <c:pt idx="2228">
                  <c:v>37.130000000000003</c:v>
                </c:pt>
                <c:pt idx="2229">
                  <c:v>37.130000000000003</c:v>
                </c:pt>
                <c:pt idx="2230">
                  <c:v>37.130000000000003</c:v>
                </c:pt>
                <c:pt idx="2231">
                  <c:v>37.130000000000003</c:v>
                </c:pt>
                <c:pt idx="2232">
                  <c:v>37.130000000000003</c:v>
                </c:pt>
                <c:pt idx="2233">
                  <c:v>37.130000000000003</c:v>
                </c:pt>
                <c:pt idx="2234">
                  <c:v>37.130000000000003</c:v>
                </c:pt>
                <c:pt idx="2235">
                  <c:v>37.179000000000002</c:v>
                </c:pt>
                <c:pt idx="2236">
                  <c:v>37.179000000000002</c:v>
                </c:pt>
                <c:pt idx="2237">
                  <c:v>37.179000000000002</c:v>
                </c:pt>
                <c:pt idx="2238">
                  <c:v>37.225000000000001</c:v>
                </c:pt>
                <c:pt idx="2239">
                  <c:v>37.225000000000001</c:v>
                </c:pt>
                <c:pt idx="2240">
                  <c:v>37.225000000000001</c:v>
                </c:pt>
                <c:pt idx="2241">
                  <c:v>37.274000000000001</c:v>
                </c:pt>
                <c:pt idx="2242">
                  <c:v>37.274000000000001</c:v>
                </c:pt>
                <c:pt idx="2243">
                  <c:v>37.274000000000001</c:v>
                </c:pt>
                <c:pt idx="2244">
                  <c:v>37.274000000000001</c:v>
                </c:pt>
                <c:pt idx="2245">
                  <c:v>37.274000000000001</c:v>
                </c:pt>
                <c:pt idx="2246">
                  <c:v>37.274000000000001</c:v>
                </c:pt>
                <c:pt idx="2247">
                  <c:v>37.274000000000001</c:v>
                </c:pt>
                <c:pt idx="2248">
                  <c:v>37.274000000000001</c:v>
                </c:pt>
                <c:pt idx="2249">
                  <c:v>37.274000000000001</c:v>
                </c:pt>
                <c:pt idx="2250">
                  <c:v>37.320999999999998</c:v>
                </c:pt>
                <c:pt idx="2251">
                  <c:v>37.320999999999998</c:v>
                </c:pt>
                <c:pt idx="2252">
                  <c:v>37.320999999999998</c:v>
                </c:pt>
                <c:pt idx="2253">
                  <c:v>37.369</c:v>
                </c:pt>
                <c:pt idx="2254">
                  <c:v>37.320999999999998</c:v>
                </c:pt>
                <c:pt idx="2255">
                  <c:v>37.369</c:v>
                </c:pt>
                <c:pt idx="2256">
                  <c:v>37.369</c:v>
                </c:pt>
                <c:pt idx="2257">
                  <c:v>37.369</c:v>
                </c:pt>
                <c:pt idx="2258">
                  <c:v>37.369</c:v>
                </c:pt>
                <c:pt idx="2259">
                  <c:v>37.320999999999998</c:v>
                </c:pt>
                <c:pt idx="2260">
                  <c:v>37.320999999999998</c:v>
                </c:pt>
                <c:pt idx="2261">
                  <c:v>37.320999999999998</c:v>
                </c:pt>
                <c:pt idx="2262">
                  <c:v>37.320999999999998</c:v>
                </c:pt>
                <c:pt idx="2263">
                  <c:v>37.369</c:v>
                </c:pt>
                <c:pt idx="2264">
                  <c:v>37.369</c:v>
                </c:pt>
                <c:pt idx="2265">
                  <c:v>37.369</c:v>
                </c:pt>
                <c:pt idx="2266">
                  <c:v>37.369</c:v>
                </c:pt>
                <c:pt idx="2267">
                  <c:v>37.369</c:v>
                </c:pt>
                <c:pt idx="2268">
                  <c:v>37.415999999999997</c:v>
                </c:pt>
                <c:pt idx="2269">
                  <c:v>37.415999999999997</c:v>
                </c:pt>
                <c:pt idx="2270">
                  <c:v>37.415999999999997</c:v>
                </c:pt>
                <c:pt idx="2271">
                  <c:v>37.415999999999997</c:v>
                </c:pt>
                <c:pt idx="2272">
                  <c:v>37.415999999999997</c:v>
                </c:pt>
                <c:pt idx="2273">
                  <c:v>37.369</c:v>
                </c:pt>
                <c:pt idx="2274">
                  <c:v>37.369</c:v>
                </c:pt>
                <c:pt idx="2275">
                  <c:v>37.369</c:v>
                </c:pt>
                <c:pt idx="2276">
                  <c:v>37.320999999999998</c:v>
                </c:pt>
                <c:pt idx="2277">
                  <c:v>37.320999999999998</c:v>
                </c:pt>
                <c:pt idx="2278">
                  <c:v>37.274000000000001</c:v>
                </c:pt>
                <c:pt idx="2279">
                  <c:v>37.274000000000001</c:v>
                </c:pt>
                <c:pt idx="2280">
                  <c:v>37.274000000000001</c:v>
                </c:pt>
                <c:pt idx="2281">
                  <c:v>37.225000000000001</c:v>
                </c:pt>
                <c:pt idx="2282">
                  <c:v>37.225000000000001</c:v>
                </c:pt>
                <c:pt idx="2283">
                  <c:v>37.179000000000002</c:v>
                </c:pt>
                <c:pt idx="2284">
                  <c:v>37.179000000000002</c:v>
                </c:pt>
                <c:pt idx="2285">
                  <c:v>37.179000000000002</c:v>
                </c:pt>
                <c:pt idx="2286">
                  <c:v>37.179000000000002</c:v>
                </c:pt>
                <c:pt idx="2287">
                  <c:v>37.225000000000001</c:v>
                </c:pt>
                <c:pt idx="2288">
                  <c:v>37.225000000000001</c:v>
                </c:pt>
                <c:pt idx="2289">
                  <c:v>37.225000000000001</c:v>
                </c:pt>
                <c:pt idx="2290">
                  <c:v>37.225000000000001</c:v>
                </c:pt>
                <c:pt idx="2291">
                  <c:v>37.274000000000001</c:v>
                </c:pt>
                <c:pt idx="2292">
                  <c:v>37.274000000000001</c:v>
                </c:pt>
                <c:pt idx="2293">
                  <c:v>37.320999999999998</c:v>
                </c:pt>
                <c:pt idx="2294">
                  <c:v>37.369</c:v>
                </c:pt>
                <c:pt idx="2295">
                  <c:v>37.415999999999997</c:v>
                </c:pt>
                <c:pt idx="2296">
                  <c:v>37.465000000000003</c:v>
                </c:pt>
                <c:pt idx="2297">
                  <c:v>37.512999999999998</c:v>
                </c:pt>
                <c:pt idx="2298">
                  <c:v>37.609000000000002</c:v>
                </c:pt>
                <c:pt idx="2299">
                  <c:v>37.701999999999998</c:v>
                </c:pt>
                <c:pt idx="2300">
                  <c:v>37.845999999999997</c:v>
                </c:pt>
                <c:pt idx="2301">
                  <c:v>37.942</c:v>
                </c:pt>
                <c:pt idx="2302">
                  <c:v>38.036999999999999</c:v>
                </c:pt>
                <c:pt idx="2303">
                  <c:v>38.179000000000002</c:v>
                </c:pt>
                <c:pt idx="2304">
                  <c:v>38.273000000000003</c:v>
                </c:pt>
                <c:pt idx="2305">
                  <c:v>38.414999999999999</c:v>
                </c:pt>
                <c:pt idx="2306">
                  <c:v>38.511000000000003</c:v>
                </c:pt>
                <c:pt idx="2307">
                  <c:v>38.606000000000002</c:v>
                </c:pt>
                <c:pt idx="2308">
                  <c:v>38.700000000000003</c:v>
                </c:pt>
                <c:pt idx="2309">
                  <c:v>38.747999999999998</c:v>
                </c:pt>
                <c:pt idx="2310">
                  <c:v>38.841999999999999</c:v>
                </c:pt>
                <c:pt idx="2311">
                  <c:v>38.936999999999998</c:v>
                </c:pt>
                <c:pt idx="2312">
                  <c:v>38.984000000000002</c:v>
                </c:pt>
                <c:pt idx="2313">
                  <c:v>39.124000000000002</c:v>
                </c:pt>
                <c:pt idx="2314">
                  <c:v>39.22</c:v>
                </c:pt>
                <c:pt idx="2315">
                  <c:v>39.313000000000002</c:v>
                </c:pt>
                <c:pt idx="2316">
                  <c:v>39.406999999999996</c:v>
                </c:pt>
                <c:pt idx="2317">
                  <c:v>39.502000000000002</c:v>
                </c:pt>
                <c:pt idx="2318">
                  <c:v>39.643000000000001</c:v>
                </c:pt>
                <c:pt idx="2319">
                  <c:v>39.735999999999997</c:v>
                </c:pt>
                <c:pt idx="2320">
                  <c:v>39.877000000000002</c:v>
                </c:pt>
                <c:pt idx="2321">
                  <c:v>39.923999999999999</c:v>
                </c:pt>
                <c:pt idx="2322">
                  <c:v>40.017000000000003</c:v>
                </c:pt>
                <c:pt idx="2323">
                  <c:v>40.064</c:v>
                </c:pt>
                <c:pt idx="2324">
                  <c:v>40.110999999999997</c:v>
                </c:pt>
                <c:pt idx="2325">
                  <c:v>40.204000000000001</c:v>
                </c:pt>
                <c:pt idx="2326">
                  <c:v>40.344999999999999</c:v>
                </c:pt>
                <c:pt idx="2327">
                  <c:v>40.392000000000003</c:v>
                </c:pt>
                <c:pt idx="2328">
                  <c:v>40.484999999999999</c:v>
                </c:pt>
                <c:pt idx="2329">
                  <c:v>40.579000000000001</c:v>
                </c:pt>
                <c:pt idx="2330">
                  <c:v>40.671999999999997</c:v>
                </c:pt>
                <c:pt idx="2331">
                  <c:v>40.719000000000001</c:v>
                </c:pt>
                <c:pt idx="2332">
                  <c:v>40.764000000000003</c:v>
                </c:pt>
                <c:pt idx="2333">
                  <c:v>40.764000000000003</c:v>
                </c:pt>
                <c:pt idx="2334">
                  <c:v>40.764000000000003</c:v>
                </c:pt>
                <c:pt idx="2335">
                  <c:v>40.811</c:v>
                </c:pt>
                <c:pt idx="2336">
                  <c:v>40.905000000000001</c:v>
                </c:pt>
                <c:pt idx="2337">
                  <c:v>40.951000000000001</c:v>
                </c:pt>
                <c:pt idx="2338">
                  <c:v>40.997999999999998</c:v>
                </c:pt>
                <c:pt idx="2339">
                  <c:v>41.042999999999999</c:v>
                </c:pt>
                <c:pt idx="2340">
                  <c:v>41.09</c:v>
                </c:pt>
                <c:pt idx="2341">
                  <c:v>41.183999999999997</c:v>
                </c:pt>
                <c:pt idx="2342">
                  <c:v>41.277000000000001</c:v>
                </c:pt>
                <c:pt idx="2343">
                  <c:v>41.183999999999997</c:v>
                </c:pt>
                <c:pt idx="2344">
                  <c:v>41.09</c:v>
                </c:pt>
                <c:pt idx="2345">
                  <c:v>41.042999999999999</c:v>
                </c:pt>
                <c:pt idx="2346">
                  <c:v>41.042999999999999</c:v>
                </c:pt>
                <c:pt idx="2347">
                  <c:v>41.042999999999999</c:v>
                </c:pt>
                <c:pt idx="2348">
                  <c:v>41.042999999999999</c:v>
                </c:pt>
                <c:pt idx="2349">
                  <c:v>41.137</c:v>
                </c:pt>
                <c:pt idx="2350">
                  <c:v>41.183999999999997</c:v>
                </c:pt>
                <c:pt idx="2351">
                  <c:v>41.23</c:v>
                </c:pt>
                <c:pt idx="2352">
                  <c:v>41.277000000000001</c:v>
                </c:pt>
                <c:pt idx="2353">
                  <c:v>41.463000000000001</c:v>
                </c:pt>
                <c:pt idx="2354">
                  <c:v>41.600999999999999</c:v>
                </c:pt>
                <c:pt idx="2355">
                  <c:v>41.648000000000003</c:v>
                </c:pt>
                <c:pt idx="2356">
                  <c:v>41.554000000000002</c:v>
                </c:pt>
                <c:pt idx="2357">
                  <c:v>41.415999999999997</c:v>
                </c:pt>
                <c:pt idx="2358">
                  <c:v>41.463000000000001</c:v>
                </c:pt>
                <c:pt idx="2359">
                  <c:v>41.600999999999999</c:v>
                </c:pt>
                <c:pt idx="2360">
                  <c:v>41.648000000000003</c:v>
                </c:pt>
                <c:pt idx="2361">
                  <c:v>41.648000000000003</c:v>
                </c:pt>
                <c:pt idx="2362">
                  <c:v>41.692999999999998</c:v>
                </c:pt>
                <c:pt idx="2363">
                  <c:v>41.74</c:v>
                </c:pt>
                <c:pt idx="2364">
                  <c:v>41.786999999999999</c:v>
                </c:pt>
                <c:pt idx="2365">
                  <c:v>41.832000000000001</c:v>
                </c:pt>
                <c:pt idx="2366">
                  <c:v>41.878</c:v>
                </c:pt>
                <c:pt idx="2367">
                  <c:v>41.924999999999997</c:v>
                </c:pt>
                <c:pt idx="2368">
                  <c:v>41.97</c:v>
                </c:pt>
                <c:pt idx="2369">
                  <c:v>42.017000000000003</c:v>
                </c:pt>
                <c:pt idx="2370">
                  <c:v>42.064</c:v>
                </c:pt>
                <c:pt idx="2371">
                  <c:v>42.064</c:v>
                </c:pt>
                <c:pt idx="2372">
                  <c:v>42.155999999999999</c:v>
                </c:pt>
                <c:pt idx="2373">
                  <c:v>42.155999999999999</c:v>
                </c:pt>
                <c:pt idx="2374">
                  <c:v>42.201999999999998</c:v>
                </c:pt>
                <c:pt idx="2375">
                  <c:v>42.247</c:v>
                </c:pt>
                <c:pt idx="2376">
                  <c:v>42.247</c:v>
                </c:pt>
                <c:pt idx="2377">
                  <c:v>42.293999999999997</c:v>
                </c:pt>
                <c:pt idx="2378">
                  <c:v>42.293999999999997</c:v>
                </c:pt>
                <c:pt idx="2379">
                  <c:v>42.293999999999997</c:v>
                </c:pt>
                <c:pt idx="2380">
                  <c:v>42.341000000000001</c:v>
                </c:pt>
                <c:pt idx="2381">
                  <c:v>42.341000000000001</c:v>
                </c:pt>
                <c:pt idx="2382">
                  <c:v>42.341000000000001</c:v>
                </c:pt>
                <c:pt idx="2383">
                  <c:v>42.293999999999997</c:v>
                </c:pt>
                <c:pt idx="2384">
                  <c:v>42.293999999999997</c:v>
                </c:pt>
                <c:pt idx="2385">
                  <c:v>42.341000000000001</c:v>
                </c:pt>
                <c:pt idx="2386">
                  <c:v>42.386000000000003</c:v>
                </c:pt>
                <c:pt idx="2387">
                  <c:v>42.478000000000002</c:v>
                </c:pt>
                <c:pt idx="2388">
                  <c:v>42.524999999999999</c:v>
                </c:pt>
                <c:pt idx="2389">
                  <c:v>42.524999999999999</c:v>
                </c:pt>
                <c:pt idx="2390">
                  <c:v>42.524999999999999</c:v>
                </c:pt>
                <c:pt idx="2391">
                  <c:v>42.524999999999999</c:v>
                </c:pt>
                <c:pt idx="2392">
                  <c:v>42.57</c:v>
                </c:pt>
                <c:pt idx="2393">
                  <c:v>42.616</c:v>
                </c:pt>
                <c:pt idx="2394">
                  <c:v>42.662999999999997</c:v>
                </c:pt>
                <c:pt idx="2395">
                  <c:v>42.662999999999997</c:v>
                </c:pt>
                <c:pt idx="2396">
                  <c:v>42.707999999999998</c:v>
                </c:pt>
                <c:pt idx="2397">
                  <c:v>42.707999999999998</c:v>
                </c:pt>
                <c:pt idx="2398">
                  <c:v>42.755000000000003</c:v>
                </c:pt>
                <c:pt idx="2399">
                  <c:v>42.755000000000003</c:v>
                </c:pt>
                <c:pt idx="2400">
                  <c:v>42.755000000000003</c:v>
                </c:pt>
                <c:pt idx="2401">
                  <c:v>42.847000000000001</c:v>
                </c:pt>
                <c:pt idx="2402">
                  <c:v>42.939</c:v>
                </c:pt>
                <c:pt idx="2403">
                  <c:v>42.939</c:v>
                </c:pt>
                <c:pt idx="2404">
                  <c:v>42.892000000000003</c:v>
                </c:pt>
                <c:pt idx="2405">
                  <c:v>42.892000000000003</c:v>
                </c:pt>
                <c:pt idx="2406">
                  <c:v>42.939</c:v>
                </c:pt>
                <c:pt idx="2407">
                  <c:v>42.939</c:v>
                </c:pt>
                <c:pt idx="2408">
                  <c:v>42.984000000000002</c:v>
                </c:pt>
                <c:pt idx="2409">
                  <c:v>43.03</c:v>
                </c:pt>
                <c:pt idx="2410">
                  <c:v>43.122</c:v>
                </c:pt>
                <c:pt idx="2411">
                  <c:v>43.167000000000002</c:v>
                </c:pt>
                <c:pt idx="2412">
                  <c:v>43.259</c:v>
                </c:pt>
                <c:pt idx="2413">
                  <c:v>43.259</c:v>
                </c:pt>
                <c:pt idx="2414">
                  <c:v>43.259</c:v>
                </c:pt>
                <c:pt idx="2415">
                  <c:v>43.259</c:v>
                </c:pt>
                <c:pt idx="2416">
                  <c:v>43.305999999999997</c:v>
                </c:pt>
                <c:pt idx="2417">
                  <c:v>43.396000000000001</c:v>
                </c:pt>
                <c:pt idx="2418">
                  <c:v>43.396000000000001</c:v>
                </c:pt>
                <c:pt idx="2419">
                  <c:v>43.442999999999998</c:v>
                </c:pt>
                <c:pt idx="2420">
                  <c:v>43.488</c:v>
                </c:pt>
                <c:pt idx="2421">
                  <c:v>43.533999999999999</c:v>
                </c:pt>
                <c:pt idx="2422">
                  <c:v>43.624000000000002</c:v>
                </c:pt>
                <c:pt idx="2423">
                  <c:v>43.716000000000001</c:v>
                </c:pt>
                <c:pt idx="2424">
                  <c:v>43.762999999999998</c:v>
                </c:pt>
                <c:pt idx="2425">
                  <c:v>43.808</c:v>
                </c:pt>
                <c:pt idx="2426">
                  <c:v>43.762999999999998</c:v>
                </c:pt>
                <c:pt idx="2427">
                  <c:v>43.762999999999998</c:v>
                </c:pt>
                <c:pt idx="2428">
                  <c:v>43.670999999999999</c:v>
                </c:pt>
                <c:pt idx="2429">
                  <c:v>43.624000000000002</c:v>
                </c:pt>
                <c:pt idx="2430">
                  <c:v>43.670999999999999</c:v>
                </c:pt>
                <c:pt idx="2431">
                  <c:v>43.670999999999999</c:v>
                </c:pt>
                <c:pt idx="2432">
                  <c:v>43.624000000000002</c:v>
                </c:pt>
                <c:pt idx="2433">
                  <c:v>43.624000000000002</c:v>
                </c:pt>
                <c:pt idx="2434">
                  <c:v>43.579000000000001</c:v>
                </c:pt>
                <c:pt idx="2435">
                  <c:v>43.488</c:v>
                </c:pt>
                <c:pt idx="2436">
                  <c:v>43.350999999999999</c:v>
                </c:pt>
                <c:pt idx="2437">
                  <c:v>43.259</c:v>
                </c:pt>
                <c:pt idx="2438">
                  <c:v>43.259</c:v>
                </c:pt>
                <c:pt idx="2439">
                  <c:v>43.305999999999997</c:v>
                </c:pt>
                <c:pt idx="2440">
                  <c:v>43.350999999999999</c:v>
                </c:pt>
                <c:pt idx="2441">
                  <c:v>43.305999999999997</c:v>
                </c:pt>
                <c:pt idx="2442">
                  <c:v>43.305999999999997</c:v>
                </c:pt>
                <c:pt idx="2443">
                  <c:v>43.305999999999997</c:v>
                </c:pt>
                <c:pt idx="2444">
                  <c:v>43.305999999999997</c:v>
                </c:pt>
                <c:pt idx="2445">
                  <c:v>43.350999999999999</c:v>
                </c:pt>
                <c:pt idx="2446">
                  <c:v>43.350999999999999</c:v>
                </c:pt>
                <c:pt idx="2447">
                  <c:v>43.350999999999999</c:v>
                </c:pt>
                <c:pt idx="2448">
                  <c:v>43.396000000000001</c:v>
                </c:pt>
                <c:pt idx="2449">
                  <c:v>43.488</c:v>
                </c:pt>
                <c:pt idx="2450">
                  <c:v>43.624000000000002</c:v>
                </c:pt>
                <c:pt idx="2451">
                  <c:v>43.670999999999999</c:v>
                </c:pt>
                <c:pt idx="2452">
                  <c:v>43.762999999999998</c:v>
                </c:pt>
                <c:pt idx="2453">
                  <c:v>43.853000000000002</c:v>
                </c:pt>
                <c:pt idx="2454">
                  <c:v>43.9</c:v>
                </c:pt>
                <c:pt idx="2455">
                  <c:v>43.9</c:v>
                </c:pt>
                <c:pt idx="2456">
                  <c:v>43.945</c:v>
                </c:pt>
                <c:pt idx="2457">
                  <c:v>43.99</c:v>
                </c:pt>
                <c:pt idx="2458">
                  <c:v>44.036999999999999</c:v>
                </c:pt>
                <c:pt idx="2459">
                  <c:v>44.036999999999999</c:v>
                </c:pt>
                <c:pt idx="2460">
                  <c:v>44.036999999999999</c:v>
                </c:pt>
                <c:pt idx="2461">
                  <c:v>44.082000000000001</c:v>
                </c:pt>
                <c:pt idx="2462">
                  <c:v>44.127000000000002</c:v>
                </c:pt>
                <c:pt idx="2463">
                  <c:v>44.173000000000002</c:v>
                </c:pt>
                <c:pt idx="2464">
                  <c:v>44.173000000000002</c:v>
                </c:pt>
                <c:pt idx="2465">
                  <c:v>44.218000000000004</c:v>
                </c:pt>
                <c:pt idx="2466">
                  <c:v>44.218000000000004</c:v>
                </c:pt>
                <c:pt idx="2467">
                  <c:v>44.31</c:v>
                </c:pt>
                <c:pt idx="2468">
                  <c:v>44.354999999999997</c:v>
                </c:pt>
                <c:pt idx="2469">
                  <c:v>44.4</c:v>
                </c:pt>
                <c:pt idx="2470">
                  <c:v>44.445</c:v>
                </c:pt>
                <c:pt idx="2471">
                  <c:v>44.536999999999999</c:v>
                </c:pt>
                <c:pt idx="2472">
                  <c:v>44.627000000000002</c:v>
                </c:pt>
                <c:pt idx="2473">
                  <c:v>44.719000000000001</c:v>
                </c:pt>
                <c:pt idx="2474">
                  <c:v>44.764000000000003</c:v>
                </c:pt>
                <c:pt idx="2475">
                  <c:v>44.856000000000002</c:v>
                </c:pt>
                <c:pt idx="2476">
                  <c:v>44.945999999999998</c:v>
                </c:pt>
                <c:pt idx="2477">
                  <c:v>45.036000000000001</c:v>
                </c:pt>
                <c:pt idx="2478">
                  <c:v>45.171999999999997</c:v>
                </c:pt>
                <c:pt idx="2479">
                  <c:v>45.307000000000002</c:v>
                </c:pt>
                <c:pt idx="2480">
                  <c:v>45.353999999999999</c:v>
                </c:pt>
                <c:pt idx="2481">
                  <c:v>45.399000000000001</c:v>
                </c:pt>
                <c:pt idx="2482">
                  <c:v>45.444000000000003</c:v>
                </c:pt>
                <c:pt idx="2483">
                  <c:v>45.488999999999997</c:v>
                </c:pt>
                <c:pt idx="2484">
                  <c:v>45.488999999999997</c:v>
                </c:pt>
                <c:pt idx="2485">
                  <c:v>45.533999999999999</c:v>
                </c:pt>
                <c:pt idx="2486">
                  <c:v>45.579000000000001</c:v>
                </c:pt>
                <c:pt idx="2487">
                  <c:v>45.668999999999997</c:v>
                </c:pt>
                <c:pt idx="2488">
                  <c:v>45.805999999999997</c:v>
                </c:pt>
                <c:pt idx="2489">
                  <c:v>45.941000000000003</c:v>
                </c:pt>
                <c:pt idx="2490">
                  <c:v>46.165999999999997</c:v>
                </c:pt>
                <c:pt idx="2491">
                  <c:v>46.301000000000002</c:v>
                </c:pt>
                <c:pt idx="2492">
                  <c:v>46.481000000000002</c:v>
                </c:pt>
                <c:pt idx="2493">
                  <c:v>46.706000000000003</c:v>
                </c:pt>
                <c:pt idx="2494">
                  <c:v>46.841000000000001</c:v>
                </c:pt>
                <c:pt idx="2495">
                  <c:v>46.973999999999997</c:v>
                </c:pt>
                <c:pt idx="2496">
                  <c:v>46.973999999999997</c:v>
                </c:pt>
                <c:pt idx="2497">
                  <c:v>47.018999999999998</c:v>
                </c:pt>
                <c:pt idx="2498">
                  <c:v>47.198999999999998</c:v>
                </c:pt>
                <c:pt idx="2499">
                  <c:v>47.289000000000001</c:v>
                </c:pt>
                <c:pt idx="2500">
                  <c:v>47.334000000000003</c:v>
                </c:pt>
                <c:pt idx="2501">
                  <c:v>47.334000000000003</c:v>
                </c:pt>
                <c:pt idx="2502">
                  <c:v>47.377000000000002</c:v>
                </c:pt>
                <c:pt idx="2503">
                  <c:v>47.377000000000002</c:v>
                </c:pt>
                <c:pt idx="2504">
                  <c:v>47.421999999999997</c:v>
                </c:pt>
                <c:pt idx="2505">
                  <c:v>47.421999999999997</c:v>
                </c:pt>
                <c:pt idx="2506">
                  <c:v>47.466999999999999</c:v>
                </c:pt>
                <c:pt idx="2507">
                  <c:v>47.377000000000002</c:v>
                </c:pt>
                <c:pt idx="2508">
                  <c:v>47.466999999999999</c:v>
                </c:pt>
                <c:pt idx="2509">
                  <c:v>47.466999999999999</c:v>
                </c:pt>
                <c:pt idx="2510">
                  <c:v>47.466999999999999</c:v>
                </c:pt>
                <c:pt idx="2511">
                  <c:v>47.377000000000002</c:v>
                </c:pt>
                <c:pt idx="2512">
                  <c:v>47.289000000000001</c:v>
                </c:pt>
                <c:pt idx="2513">
                  <c:v>47.289000000000001</c:v>
                </c:pt>
                <c:pt idx="2514">
                  <c:v>47.198999999999998</c:v>
                </c:pt>
                <c:pt idx="2515">
                  <c:v>47.198999999999998</c:v>
                </c:pt>
                <c:pt idx="2516">
                  <c:v>47.109000000000002</c:v>
                </c:pt>
                <c:pt idx="2517">
                  <c:v>46.973999999999997</c:v>
                </c:pt>
                <c:pt idx="2518">
                  <c:v>46.930999999999997</c:v>
                </c:pt>
                <c:pt idx="2519">
                  <c:v>46.973999999999997</c:v>
                </c:pt>
                <c:pt idx="2520">
                  <c:v>46.973999999999997</c:v>
                </c:pt>
                <c:pt idx="2521">
                  <c:v>47.018999999999998</c:v>
                </c:pt>
                <c:pt idx="2522">
                  <c:v>47.018999999999998</c:v>
                </c:pt>
                <c:pt idx="2523">
                  <c:v>47.018999999999998</c:v>
                </c:pt>
                <c:pt idx="2524">
                  <c:v>46.930999999999997</c:v>
                </c:pt>
                <c:pt idx="2525">
                  <c:v>47.018999999999998</c:v>
                </c:pt>
                <c:pt idx="2526">
                  <c:v>47.064</c:v>
                </c:pt>
                <c:pt idx="2527">
                  <c:v>47.154000000000003</c:v>
                </c:pt>
                <c:pt idx="2528">
                  <c:v>47.244</c:v>
                </c:pt>
                <c:pt idx="2529">
                  <c:v>47.198999999999998</c:v>
                </c:pt>
                <c:pt idx="2530">
                  <c:v>47.109000000000002</c:v>
                </c:pt>
                <c:pt idx="2531">
                  <c:v>47.064</c:v>
                </c:pt>
                <c:pt idx="2532">
                  <c:v>47.109000000000002</c:v>
                </c:pt>
                <c:pt idx="2533">
                  <c:v>47.109000000000002</c:v>
                </c:pt>
                <c:pt idx="2534">
                  <c:v>47.154000000000003</c:v>
                </c:pt>
                <c:pt idx="2535">
                  <c:v>47.244</c:v>
                </c:pt>
                <c:pt idx="2536">
                  <c:v>47.421999999999997</c:v>
                </c:pt>
                <c:pt idx="2537">
                  <c:v>47.512</c:v>
                </c:pt>
                <c:pt idx="2538">
                  <c:v>47.601999999999997</c:v>
                </c:pt>
                <c:pt idx="2539">
                  <c:v>47.691000000000003</c:v>
                </c:pt>
                <c:pt idx="2540">
                  <c:v>47.826000000000001</c:v>
                </c:pt>
                <c:pt idx="2541">
                  <c:v>47.914000000000001</c:v>
                </c:pt>
                <c:pt idx="2542">
                  <c:v>48.003999999999998</c:v>
                </c:pt>
                <c:pt idx="2543">
                  <c:v>48.137</c:v>
                </c:pt>
                <c:pt idx="2544">
                  <c:v>48.182000000000002</c:v>
                </c:pt>
                <c:pt idx="2545">
                  <c:v>48.271999999999998</c:v>
                </c:pt>
                <c:pt idx="2546">
                  <c:v>48.36</c:v>
                </c:pt>
                <c:pt idx="2547">
                  <c:v>48.45</c:v>
                </c:pt>
                <c:pt idx="2548">
                  <c:v>48.537999999999997</c:v>
                </c:pt>
                <c:pt idx="2549">
                  <c:v>48.628</c:v>
                </c:pt>
                <c:pt idx="2550">
                  <c:v>48.762</c:v>
                </c:pt>
                <c:pt idx="2551">
                  <c:v>48.85</c:v>
                </c:pt>
                <c:pt idx="2552">
                  <c:v>49.027999999999999</c:v>
                </c:pt>
                <c:pt idx="2553">
                  <c:v>49.116</c:v>
                </c:pt>
                <c:pt idx="2554">
                  <c:v>49.161000000000001</c:v>
                </c:pt>
                <c:pt idx="2555">
                  <c:v>49.204000000000001</c:v>
                </c:pt>
                <c:pt idx="2556">
                  <c:v>49.204000000000001</c:v>
                </c:pt>
                <c:pt idx="2557">
                  <c:v>49.204000000000001</c:v>
                </c:pt>
                <c:pt idx="2558">
                  <c:v>49.293999999999997</c:v>
                </c:pt>
                <c:pt idx="2559">
                  <c:v>49.383000000000003</c:v>
                </c:pt>
                <c:pt idx="2560">
                  <c:v>49.427999999999997</c:v>
                </c:pt>
                <c:pt idx="2561">
                  <c:v>49.561</c:v>
                </c:pt>
                <c:pt idx="2562">
                  <c:v>49.649000000000001</c:v>
                </c:pt>
                <c:pt idx="2563">
                  <c:v>49.737000000000002</c:v>
                </c:pt>
                <c:pt idx="2564">
                  <c:v>49.781999999999996</c:v>
                </c:pt>
                <c:pt idx="2565">
                  <c:v>49.914000000000001</c:v>
                </c:pt>
                <c:pt idx="2566">
                  <c:v>50.002000000000002</c:v>
                </c:pt>
                <c:pt idx="2567">
                  <c:v>50.134999999999998</c:v>
                </c:pt>
                <c:pt idx="2568">
                  <c:v>50.268000000000001</c:v>
                </c:pt>
                <c:pt idx="2569">
                  <c:v>50.311</c:v>
                </c:pt>
                <c:pt idx="2570">
                  <c:v>50.356000000000002</c:v>
                </c:pt>
                <c:pt idx="2571">
                  <c:v>50.533000000000001</c:v>
                </c:pt>
                <c:pt idx="2572">
                  <c:v>50.841000000000001</c:v>
                </c:pt>
                <c:pt idx="2573">
                  <c:v>51.104999999999997</c:v>
                </c:pt>
                <c:pt idx="2574">
                  <c:v>51.412999999999997</c:v>
                </c:pt>
                <c:pt idx="2575">
                  <c:v>51.764000000000003</c:v>
                </c:pt>
                <c:pt idx="2576">
                  <c:v>52.072000000000003</c:v>
                </c:pt>
                <c:pt idx="2577">
                  <c:v>52.335000000000001</c:v>
                </c:pt>
                <c:pt idx="2578">
                  <c:v>52.554000000000002</c:v>
                </c:pt>
                <c:pt idx="2579">
                  <c:v>52.728999999999999</c:v>
                </c:pt>
                <c:pt idx="2580">
                  <c:v>52.902999999999999</c:v>
                </c:pt>
                <c:pt idx="2581">
                  <c:v>53.121000000000002</c:v>
                </c:pt>
                <c:pt idx="2582">
                  <c:v>53.298000000000002</c:v>
                </c:pt>
                <c:pt idx="2583">
                  <c:v>53.558999999999997</c:v>
                </c:pt>
                <c:pt idx="2584">
                  <c:v>53.776000000000003</c:v>
                </c:pt>
                <c:pt idx="2585">
                  <c:v>53.951000000000001</c:v>
                </c:pt>
                <c:pt idx="2586">
                  <c:v>54.036999999999999</c:v>
                </c:pt>
                <c:pt idx="2587">
                  <c:v>54.168999999999997</c:v>
                </c:pt>
                <c:pt idx="2588">
                  <c:v>54.343000000000004</c:v>
                </c:pt>
                <c:pt idx="2589">
                  <c:v>54.561</c:v>
                </c:pt>
                <c:pt idx="2590">
                  <c:v>54.691000000000003</c:v>
                </c:pt>
                <c:pt idx="2591">
                  <c:v>54.865000000000002</c:v>
                </c:pt>
                <c:pt idx="2592">
                  <c:v>54.951999999999998</c:v>
                </c:pt>
                <c:pt idx="2593">
                  <c:v>54.994999999999997</c:v>
                </c:pt>
                <c:pt idx="2594">
                  <c:v>55.125</c:v>
                </c:pt>
                <c:pt idx="2595">
                  <c:v>55.213000000000001</c:v>
                </c:pt>
                <c:pt idx="2596">
                  <c:v>55.125</c:v>
                </c:pt>
                <c:pt idx="2597">
                  <c:v>55.081000000000003</c:v>
                </c:pt>
                <c:pt idx="2598">
                  <c:v>54.994999999999997</c:v>
                </c:pt>
                <c:pt idx="2599">
                  <c:v>54.908999999999999</c:v>
                </c:pt>
                <c:pt idx="2600">
                  <c:v>54.777000000000001</c:v>
                </c:pt>
                <c:pt idx="2601">
                  <c:v>54.82</c:v>
                </c:pt>
                <c:pt idx="2602">
                  <c:v>54.648000000000003</c:v>
                </c:pt>
                <c:pt idx="2603">
                  <c:v>54.648000000000003</c:v>
                </c:pt>
                <c:pt idx="2604">
                  <c:v>54.777000000000001</c:v>
                </c:pt>
                <c:pt idx="2605">
                  <c:v>54.777000000000001</c:v>
                </c:pt>
                <c:pt idx="2606">
                  <c:v>54.691000000000003</c:v>
                </c:pt>
                <c:pt idx="2607">
                  <c:v>54.691000000000003</c:v>
                </c:pt>
                <c:pt idx="2608">
                  <c:v>54.865000000000002</c:v>
                </c:pt>
                <c:pt idx="2609">
                  <c:v>55.037999999999997</c:v>
                </c:pt>
                <c:pt idx="2610">
                  <c:v>55.213000000000001</c:v>
                </c:pt>
                <c:pt idx="2611">
                  <c:v>55.472000000000001</c:v>
                </c:pt>
                <c:pt idx="2612">
                  <c:v>55.69</c:v>
                </c:pt>
                <c:pt idx="2613">
                  <c:v>55.863</c:v>
                </c:pt>
                <c:pt idx="2614">
                  <c:v>55.905999999999999</c:v>
                </c:pt>
                <c:pt idx="2615">
                  <c:v>55.905999999999999</c:v>
                </c:pt>
                <c:pt idx="2616">
                  <c:v>55.991999999999997</c:v>
                </c:pt>
                <c:pt idx="2617">
                  <c:v>56.164999999999999</c:v>
                </c:pt>
                <c:pt idx="2618">
                  <c:v>56.34</c:v>
                </c:pt>
                <c:pt idx="2619">
                  <c:v>56.383000000000003</c:v>
                </c:pt>
                <c:pt idx="2620">
                  <c:v>56.426000000000002</c:v>
                </c:pt>
                <c:pt idx="2621">
                  <c:v>56.555999999999997</c:v>
                </c:pt>
                <c:pt idx="2622">
                  <c:v>56.685000000000002</c:v>
                </c:pt>
                <c:pt idx="2623">
                  <c:v>56.598999999999997</c:v>
                </c:pt>
                <c:pt idx="2624">
                  <c:v>56.598999999999997</c:v>
                </c:pt>
                <c:pt idx="2625">
                  <c:v>56.598999999999997</c:v>
                </c:pt>
                <c:pt idx="2626">
                  <c:v>56.642000000000003</c:v>
                </c:pt>
                <c:pt idx="2627">
                  <c:v>56.728000000000002</c:v>
                </c:pt>
                <c:pt idx="2628">
                  <c:v>56.814999999999998</c:v>
                </c:pt>
                <c:pt idx="2629">
                  <c:v>56.901000000000003</c:v>
                </c:pt>
                <c:pt idx="2630">
                  <c:v>56.944000000000003</c:v>
                </c:pt>
                <c:pt idx="2631">
                  <c:v>57.030999999999999</c:v>
                </c:pt>
                <c:pt idx="2632">
                  <c:v>57.116999999999997</c:v>
                </c:pt>
                <c:pt idx="2633">
                  <c:v>57.29</c:v>
                </c:pt>
                <c:pt idx="2634">
                  <c:v>57.42</c:v>
                </c:pt>
                <c:pt idx="2635">
                  <c:v>57.591999999999999</c:v>
                </c:pt>
                <c:pt idx="2636">
                  <c:v>57.722000000000001</c:v>
                </c:pt>
                <c:pt idx="2637">
                  <c:v>57.893000000000001</c:v>
                </c:pt>
                <c:pt idx="2638">
                  <c:v>58.023000000000003</c:v>
                </c:pt>
                <c:pt idx="2639">
                  <c:v>58.238999999999997</c:v>
                </c:pt>
                <c:pt idx="2640">
                  <c:v>58.368000000000002</c:v>
                </c:pt>
                <c:pt idx="2641">
                  <c:v>58.454999999999998</c:v>
                </c:pt>
                <c:pt idx="2642">
                  <c:v>58.625999999999998</c:v>
                </c:pt>
                <c:pt idx="2643">
                  <c:v>58.841999999999999</c:v>
                </c:pt>
                <c:pt idx="2644">
                  <c:v>59.014000000000003</c:v>
                </c:pt>
                <c:pt idx="2645">
                  <c:v>59.142000000000003</c:v>
                </c:pt>
                <c:pt idx="2646">
                  <c:v>59.098999999999997</c:v>
                </c:pt>
                <c:pt idx="2647">
                  <c:v>59.055999999999997</c:v>
                </c:pt>
                <c:pt idx="2648">
                  <c:v>59.098999999999997</c:v>
                </c:pt>
                <c:pt idx="2649">
                  <c:v>59.185000000000002</c:v>
                </c:pt>
                <c:pt idx="2650">
                  <c:v>59.271999999999998</c:v>
                </c:pt>
                <c:pt idx="2651">
                  <c:v>59.445</c:v>
                </c:pt>
                <c:pt idx="2652">
                  <c:v>59.485999999999997</c:v>
                </c:pt>
                <c:pt idx="2653">
                  <c:v>59.572000000000003</c:v>
                </c:pt>
                <c:pt idx="2654">
                  <c:v>59.701999999999998</c:v>
                </c:pt>
                <c:pt idx="2655">
                  <c:v>59.872999999999998</c:v>
                </c:pt>
                <c:pt idx="2656">
                  <c:v>60.003</c:v>
                </c:pt>
                <c:pt idx="2657">
                  <c:v>60.088999999999999</c:v>
                </c:pt>
                <c:pt idx="2658">
                  <c:v>60.045999999999999</c:v>
                </c:pt>
                <c:pt idx="2659">
                  <c:v>60.131999999999998</c:v>
                </c:pt>
                <c:pt idx="2660">
                  <c:v>60.216999999999999</c:v>
                </c:pt>
                <c:pt idx="2661">
                  <c:v>60.39</c:v>
                </c:pt>
                <c:pt idx="2662">
                  <c:v>60.561</c:v>
                </c:pt>
                <c:pt idx="2663">
                  <c:v>60.561</c:v>
                </c:pt>
                <c:pt idx="2664">
                  <c:v>60.603999999999999</c:v>
                </c:pt>
                <c:pt idx="2665">
                  <c:v>60.69</c:v>
                </c:pt>
                <c:pt idx="2666">
                  <c:v>60.860999999999997</c:v>
                </c:pt>
                <c:pt idx="2667">
                  <c:v>60.948</c:v>
                </c:pt>
                <c:pt idx="2668">
                  <c:v>60.948</c:v>
                </c:pt>
                <c:pt idx="2669">
                  <c:v>61.075000000000003</c:v>
                </c:pt>
                <c:pt idx="2670">
                  <c:v>61.247999999999998</c:v>
                </c:pt>
                <c:pt idx="2671">
                  <c:v>61.462000000000003</c:v>
                </c:pt>
                <c:pt idx="2672">
                  <c:v>61.677</c:v>
                </c:pt>
                <c:pt idx="2673">
                  <c:v>61.976999999999997</c:v>
                </c:pt>
                <c:pt idx="2674">
                  <c:v>62.191000000000003</c:v>
                </c:pt>
                <c:pt idx="2675">
                  <c:v>62.49</c:v>
                </c:pt>
                <c:pt idx="2676">
                  <c:v>62.704000000000001</c:v>
                </c:pt>
                <c:pt idx="2677">
                  <c:v>63.005000000000003</c:v>
                </c:pt>
                <c:pt idx="2678">
                  <c:v>63.219000000000001</c:v>
                </c:pt>
                <c:pt idx="2679">
                  <c:v>63.304000000000002</c:v>
                </c:pt>
                <c:pt idx="2680">
                  <c:v>63.39</c:v>
                </c:pt>
                <c:pt idx="2681">
                  <c:v>63.475000000000001</c:v>
                </c:pt>
                <c:pt idx="2682">
                  <c:v>63.561</c:v>
                </c:pt>
                <c:pt idx="2683">
                  <c:v>63.689</c:v>
                </c:pt>
                <c:pt idx="2684">
                  <c:v>63.561</c:v>
                </c:pt>
                <c:pt idx="2685">
                  <c:v>63.561</c:v>
                </c:pt>
                <c:pt idx="2686">
                  <c:v>63.603999999999999</c:v>
                </c:pt>
                <c:pt idx="2687">
                  <c:v>63.648000000000003</c:v>
                </c:pt>
                <c:pt idx="2688">
                  <c:v>63.648000000000003</c:v>
                </c:pt>
                <c:pt idx="2689">
                  <c:v>63.689</c:v>
                </c:pt>
                <c:pt idx="2690">
                  <c:v>63.819000000000003</c:v>
                </c:pt>
                <c:pt idx="2691">
                  <c:v>63.902999999999999</c:v>
                </c:pt>
                <c:pt idx="2692">
                  <c:v>64.073999999999998</c:v>
                </c:pt>
                <c:pt idx="2693">
                  <c:v>64.247</c:v>
                </c:pt>
                <c:pt idx="2694">
                  <c:v>64.459000000000003</c:v>
                </c:pt>
                <c:pt idx="2695">
                  <c:v>64.674000000000007</c:v>
                </c:pt>
                <c:pt idx="2696">
                  <c:v>64.888000000000005</c:v>
                </c:pt>
                <c:pt idx="2697">
                  <c:v>65.144999999999996</c:v>
                </c:pt>
                <c:pt idx="2698">
                  <c:v>65.444000000000003</c:v>
                </c:pt>
                <c:pt idx="2699">
                  <c:v>65.700999999999993</c:v>
                </c:pt>
                <c:pt idx="2700">
                  <c:v>65.959000000000003</c:v>
                </c:pt>
                <c:pt idx="2701">
                  <c:v>66.213999999999999</c:v>
                </c:pt>
                <c:pt idx="2702">
                  <c:v>66.471999999999994</c:v>
                </c:pt>
                <c:pt idx="2703">
                  <c:v>66.686000000000007</c:v>
                </c:pt>
                <c:pt idx="2704">
                  <c:v>66.856999999999999</c:v>
                </c:pt>
                <c:pt idx="2705">
                  <c:v>66.813999999999993</c:v>
                </c:pt>
                <c:pt idx="2706">
                  <c:v>66.900000000000006</c:v>
                </c:pt>
                <c:pt idx="2707">
                  <c:v>67.114000000000004</c:v>
                </c:pt>
                <c:pt idx="2708">
                  <c:v>67.328999999999994</c:v>
                </c:pt>
                <c:pt idx="2709">
                  <c:v>67.456000000000003</c:v>
                </c:pt>
                <c:pt idx="2710">
                  <c:v>67.585999999999999</c:v>
                </c:pt>
                <c:pt idx="2711">
                  <c:v>67.757000000000005</c:v>
                </c:pt>
                <c:pt idx="2712">
                  <c:v>67.841999999999999</c:v>
                </c:pt>
                <c:pt idx="2713">
                  <c:v>67.927999999999997</c:v>
                </c:pt>
                <c:pt idx="2714">
                  <c:v>68.141999999999996</c:v>
                </c:pt>
                <c:pt idx="2715">
                  <c:v>68.313000000000002</c:v>
                </c:pt>
                <c:pt idx="2716">
                  <c:v>68.442999999999998</c:v>
                </c:pt>
                <c:pt idx="2717">
                  <c:v>68.483999999999995</c:v>
                </c:pt>
                <c:pt idx="2718">
                  <c:v>68.570999999999998</c:v>
                </c:pt>
                <c:pt idx="2719">
                  <c:v>68.697999999999993</c:v>
                </c:pt>
                <c:pt idx="2720">
                  <c:v>68.870999999999995</c:v>
                </c:pt>
                <c:pt idx="2721">
                  <c:v>69.042000000000002</c:v>
                </c:pt>
                <c:pt idx="2722">
                  <c:v>69.084999999999994</c:v>
                </c:pt>
                <c:pt idx="2723">
                  <c:v>69.3</c:v>
                </c:pt>
                <c:pt idx="2724">
                  <c:v>69.471000000000004</c:v>
                </c:pt>
                <c:pt idx="2725">
                  <c:v>69.599999999999994</c:v>
                </c:pt>
                <c:pt idx="2726">
                  <c:v>69.685000000000002</c:v>
                </c:pt>
                <c:pt idx="2727">
                  <c:v>69.685000000000002</c:v>
                </c:pt>
                <c:pt idx="2728">
                  <c:v>69.858000000000004</c:v>
                </c:pt>
                <c:pt idx="2729">
                  <c:v>70.072000000000003</c:v>
                </c:pt>
                <c:pt idx="2730">
                  <c:v>70.200999999999993</c:v>
                </c:pt>
                <c:pt idx="2731">
                  <c:v>70.286000000000001</c:v>
                </c:pt>
                <c:pt idx="2732">
                  <c:v>70.158000000000001</c:v>
                </c:pt>
                <c:pt idx="2733">
                  <c:v>69.813999999999993</c:v>
                </c:pt>
                <c:pt idx="2734">
                  <c:v>69.471000000000004</c:v>
                </c:pt>
                <c:pt idx="2735">
                  <c:v>69.212999999999994</c:v>
                </c:pt>
                <c:pt idx="2736">
                  <c:v>69.129000000000005</c:v>
                </c:pt>
                <c:pt idx="2737">
                  <c:v>69.212999999999994</c:v>
                </c:pt>
                <c:pt idx="2738">
                  <c:v>69.256</c:v>
                </c:pt>
                <c:pt idx="2739">
                  <c:v>69.385999999999996</c:v>
                </c:pt>
                <c:pt idx="2740">
                  <c:v>69.343000000000004</c:v>
                </c:pt>
                <c:pt idx="2741">
                  <c:v>69.427000000000007</c:v>
                </c:pt>
                <c:pt idx="2742">
                  <c:v>69.471000000000004</c:v>
                </c:pt>
                <c:pt idx="2743">
                  <c:v>69.471000000000004</c:v>
                </c:pt>
                <c:pt idx="2744">
                  <c:v>69.557000000000002</c:v>
                </c:pt>
                <c:pt idx="2745">
                  <c:v>69.513999999999996</c:v>
                </c:pt>
                <c:pt idx="2746">
                  <c:v>69.513999999999996</c:v>
                </c:pt>
                <c:pt idx="2747">
                  <c:v>69.385999999999996</c:v>
                </c:pt>
                <c:pt idx="2748">
                  <c:v>69.129000000000005</c:v>
                </c:pt>
                <c:pt idx="2749">
                  <c:v>69.084999999999994</c:v>
                </c:pt>
                <c:pt idx="2750">
                  <c:v>68.998999999999995</c:v>
                </c:pt>
                <c:pt idx="2751">
                  <c:v>68.956000000000003</c:v>
                </c:pt>
                <c:pt idx="2752">
                  <c:v>68.956000000000003</c:v>
                </c:pt>
                <c:pt idx="2753">
                  <c:v>68.912999999999997</c:v>
                </c:pt>
                <c:pt idx="2754">
                  <c:v>68.912999999999997</c:v>
                </c:pt>
                <c:pt idx="2755">
                  <c:v>68.912999999999997</c:v>
                </c:pt>
                <c:pt idx="2756">
                  <c:v>68.912999999999997</c:v>
                </c:pt>
                <c:pt idx="2757">
                  <c:v>68.956000000000003</c:v>
                </c:pt>
                <c:pt idx="2758">
                  <c:v>69.084999999999994</c:v>
                </c:pt>
                <c:pt idx="2759">
                  <c:v>69.212999999999994</c:v>
                </c:pt>
                <c:pt idx="2760">
                  <c:v>69.129000000000005</c:v>
                </c:pt>
                <c:pt idx="2761">
                  <c:v>69.084999999999994</c:v>
                </c:pt>
                <c:pt idx="2762">
                  <c:v>68.912999999999997</c:v>
                </c:pt>
                <c:pt idx="2763">
                  <c:v>68.697999999999993</c:v>
                </c:pt>
                <c:pt idx="2764">
                  <c:v>68.400000000000006</c:v>
                </c:pt>
                <c:pt idx="2765">
                  <c:v>68.313000000000002</c:v>
                </c:pt>
                <c:pt idx="2766">
                  <c:v>68.27</c:v>
                </c:pt>
                <c:pt idx="2767">
                  <c:v>68.313000000000002</c:v>
                </c:pt>
                <c:pt idx="2768">
                  <c:v>68.355999999999995</c:v>
                </c:pt>
                <c:pt idx="2769">
                  <c:v>68.400000000000006</c:v>
                </c:pt>
                <c:pt idx="2770">
                  <c:v>68.442999999999998</c:v>
                </c:pt>
                <c:pt idx="2771">
                  <c:v>68.442999999999998</c:v>
                </c:pt>
                <c:pt idx="2772">
                  <c:v>68.355999999999995</c:v>
                </c:pt>
                <c:pt idx="2773">
                  <c:v>68.27</c:v>
                </c:pt>
                <c:pt idx="2774">
                  <c:v>67.971000000000004</c:v>
                </c:pt>
                <c:pt idx="2775">
                  <c:v>67.713999999999999</c:v>
                </c:pt>
                <c:pt idx="2776">
                  <c:v>67.372</c:v>
                </c:pt>
                <c:pt idx="2777">
                  <c:v>67.028000000000006</c:v>
                </c:pt>
                <c:pt idx="2778">
                  <c:v>66.599999999999994</c:v>
                </c:pt>
                <c:pt idx="2779">
                  <c:v>66.385000000000005</c:v>
                </c:pt>
                <c:pt idx="2780">
                  <c:v>66.385000000000005</c:v>
                </c:pt>
                <c:pt idx="2781">
                  <c:v>66.213999999999999</c:v>
                </c:pt>
                <c:pt idx="2782">
                  <c:v>65.828999999999994</c:v>
                </c:pt>
                <c:pt idx="2783">
                  <c:v>65.486999999999995</c:v>
                </c:pt>
                <c:pt idx="2784">
                  <c:v>65.144999999999996</c:v>
                </c:pt>
                <c:pt idx="2785">
                  <c:v>64.888000000000005</c:v>
                </c:pt>
                <c:pt idx="2786">
                  <c:v>64.802999999999997</c:v>
                </c:pt>
                <c:pt idx="2787">
                  <c:v>64.760000000000005</c:v>
                </c:pt>
                <c:pt idx="2788">
                  <c:v>64.674000000000007</c:v>
                </c:pt>
                <c:pt idx="2789">
                  <c:v>64.588999999999999</c:v>
                </c:pt>
                <c:pt idx="2790">
                  <c:v>64.503</c:v>
                </c:pt>
                <c:pt idx="2791">
                  <c:v>64.375</c:v>
                </c:pt>
                <c:pt idx="2792">
                  <c:v>64.247</c:v>
                </c:pt>
                <c:pt idx="2793">
                  <c:v>64.117000000000004</c:v>
                </c:pt>
                <c:pt idx="2794">
                  <c:v>64.287999999999997</c:v>
                </c:pt>
                <c:pt idx="2795">
                  <c:v>64.503</c:v>
                </c:pt>
                <c:pt idx="2796">
                  <c:v>64.546000000000006</c:v>
                </c:pt>
                <c:pt idx="2797">
                  <c:v>64.503</c:v>
                </c:pt>
                <c:pt idx="2798">
                  <c:v>64.418000000000006</c:v>
                </c:pt>
                <c:pt idx="2799">
                  <c:v>64.418000000000006</c:v>
                </c:pt>
                <c:pt idx="2800">
                  <c:v>64.546000000000006</c:v>
                </c:pt>
                <c:pt idx="2801">
                  <c:v>64.588999999999999</c:v>
                </c:pt>
                <c:pt idx="2802">
                  <c:v>64.503</c:v>
                </c:pt>
                <c:pt idx="2803">
                  <c:v>64.203999999999994</c:v>
                </c:pt>
                <c:pt idx="2804">
                  <c:v>64.073999999999998</c:v>
                </c:pt>
                <c:pt idx="2805">
                  <c:v>64.033000000000001</c:v>
                </c:pt>
                <c:pt idx="2806">
                  <c:v>64.033000000000001</c:v>
                </c:pt>
                <c:pt idx="2807">
                  <c:v>64.161000000000001</c:v>
                </c:pt>
                <c:pt idx="2808">
                  <c:v>64.203999999999994</c:v>
                </c:pt>
                <c:pt idx="2809">
                  <c:v>64.203999999999994</c:v>
                </c:pt>
                <c:pt idx="2810">
                  <c:v>64.203999999999994</c:v>
                </c:pt>
                <c:pt idx="2811">
                  <c:v>64.117000000000004</c:v>
                </c:pt>
                <c:pt idx="2812">
                  <c:v>63.862000000000002</c:v>
                </c:pt>
                <c:pt idx="2813">
                  <c:v>63.689</c:v>
                </c:pt>
                <c:pt idx="2814">
                  <c:v>63.648000000000003</c:v>
                </c:pt>
                <c:pt idx="2815">
                  <c:v>63.475000000000001</c:v>
                </c:pt>
                <c:pt idx="2816">
                  <c:v>63.304000000000002</c:v>
                </c:pt>
                <c:pt idx="2817">
                  <c:v>63.133000000000003</c:v>
                </c:pt>
                <c:pt idx="2818">
                  <c:v>63.005000000000003</c:v>
                </c:pt>
                <c:pt idx="2819">
                  <c:v>63.005000000000003</c:v>
                </c:pt>
                <c:pt idx="2820">
                  <c:v>62.962000000000003</c:v>
                </c:pt>
                <c:pt idx="2821">
                  <c:v>62.918999999999997</c:v>
                </c:pt>
                <c:pt idx="2822">
                  <c:v>62.790999999999997</c:v>
                </c:pt>
                <c:pt idx="2823">
                  <c:v>62.834000000000003</c:v>
                </c:pt>
                <c:pt idx="2824">
                  <c:v>62.875</c:v>
                </c:pt>
                <c:pt idx="2825">
                  <c:v>62.962000000000003</c:v>
                </c:pt>
                <c:pt idx="2826">
                  <c:v>63.005000000000003</c:v>
                </c:pt>
                <c:pt idx="2827">
                  <c:v>63.005000000000003</c:v>
                </c:pt>
                <c:pt idx="2828">
                  <c:v>62.875</c:v>
                </c:pt>
                <c:pt idx="2829">
                  <c:v>62.533000000000001</c:v>
                </c:pt>
                <c:pt idx="2830">
                  <c:v>62.362000000000002</c:v>
                </c:pt>
                <c:pt idx="2831">
                  <c:v>62.362000000000002</c:v>
                </c:pt>
                <c:pt idx="2832">
                  <c:v>62.319000000000003</c:v>
                </c:pt>
                <c:pt idx="2833">
                  <c:v>62.276000000000003</c:v>
                </c:pt>
                <c:pt idx="2834">
                  <c:v>62.191000000000003</c:v>
                </c:pt>
                <c:pt idx="2835">
                  <c:v>61.933999999999997</c:v>
                </c:pt>
                <c:pt idx="2836">
                  <c:v>61.847999999999999</c:v>
                </c:pt>
                <c:pt idx="2837">
                  <c:v>61.804000000000002</c:v>
                </c:pt>
                <c:pt idx="2838">
                  <c:v>61.72</c:v>
                </c:pt>
                <c:pt idx="2839">
                  <c:v>61.59</c:v>
                </c:pt>
                <c:pt idx="2840">
                  <c:v>61.546999999999997</c:v>
                </c:pt>
                <c:pt idx="2841">
                  <c:v>61.418999999999997</c:v>
                </c:pt>
                <c:pt idx="2842">
                  <c:v>61.332999999999998</c:v>
                </c:pt>
                <c:pt idx="2843">
                  <c:v>61.204999999999998</c:v>
                </c:pt>
                <c:pt idx="2844">
                  <c:v>61.161999999999999</c:v>
                </c:pt>
                <c:pt idx="2845">
                  <c:v>61.075000000000003</c:v>
                </c:pt>
                <c:pt idx="2846">
                  <c:v>61.161999999999999</c:v>
                </c:pt>
                <c:pt idx="2847">
                  <c:v>61.247999999999998</c:v>
                </c:pt>
                <c:pt idx="2848">
                  <c:v>61.332999999999998</c:v>
                </c:pt>
                <c:pt idx="2849">
                  <c:v>61.462000000000003</c:v>
                </c:pt>
                <c:pt idx="2850">
                  <c:v>61.506</c:v>
                </c:pt>
                <c:pt idx="2851">
                  <c:v>61.375999999999998</c:v>
                </c:pt>
                <c:pt idx="2852">
                  <c:v>61.332999999999998</c:v>
                </c:pt>
                <c:pt idx="2853">
                  <c:v>61.332999999999998</c:v>
                </c:pt>
                <c:pt idx="2854">
                  <c:v>61.332999999999998</c:v>
                </c:pt>
                <c:pt idx="2855">
                  <c:v>61.418999999999997</c:v>
                </c:pt>
                <c:pt idx="2856">
                  <c:v>61.462000000000003</c:v>
                </c:pt>
                <c:pt idx="2857">
                  <c:v>61.546999999999997</c:v>
                </c:pt>
                <c:pt idx="2858">
                  <c:v>61.633000000000003</c:v>
                </c:pt>
                <c:pt idx="2859">
                  <c:v>61.72</c:v>
                </c:pt>
                <c:pt idx="2860">
                  <c:v>61.59</c:v>
                </c:pt>
                <c:pt idx="2861">
                  <c:v>61.462000000000003</c:v>
                </c:pt>
                <c:pt idx="2862">
                  <c:v>61.375999999999998</c:v>
                </c:pt>
                <c:pt idx="2863">
                  <c:v>61.29</c:v>
                </c:pt>
                <c:pt idx="2864">
                  <c:v>61.075000000000003</c:v>
                </c:pt>
                <c:pt idx="2865">
                  <c:v>60.948</c:v>
                </c:pt>
                <c:pt idx="2866">
                  <c:v>60.860999999999997</c:v>
                </c:pt>
                <c:pt idx="2867">
                  <c:v>60.860999999999997</c:v>
                </c:pt>
                <c:pt idx="2868">
                  <c:v>60.603999999999999</c:v>
                </c:pt>
                <c:pt idx="2869">
                  <c:v>60.302999999999997</c:v>
                </c:pt>
                <c:pt idx="2870">
                  <c:v>59.959000000000003</c:v>
                </c:pt>
                <c:pt idx="2871">
                  <c:v>60.003</c:v>
                </c:pt>
                <c:pt idx="2872">
                  <c:v>61.59</c:v>
                </c:pt>
                <c:pt idx="2873">
                  <c:v>62.319000000000003</c:v>
                </c:pt>
                <c:pt idx="2874">
                  <c:v>61.890999999999998</c:v>
                </c:pt>
                <c:pt idx="2875">
                  <c:v>61.375999999999998</c:v>
                </c:pt>
                <c:pt idx="2876">
                  <c:v>61.161999999999999</c:v>
                </c:pt>
                <c:pt idx="2877">
                  <c:v>61.075000000000003</c:v>
                </c:pt>
                <c:pt idx="2878">
                  <c:v>61.031999999999996</c:v>
                </c:pt>
                <c:pt idx="2879">
                  <c:v>60.948</c:v>
                </c:pt>
                <c:pt idx="2880">
                  <c:v>60.860999999999997</c:v>
                </c:pt>
                <c:pt idx="2881">
                  <c:v>60.774999999999999</c:v>
                </c:pt>
                <c:pt idx="2882">
                  <c:v>60.69</c:v>
                </c:pt>
                <c:pt idx="2883">
                  <c:v>60.603999999999999</c:v>
                </c:pt>
                <c:pt idx="2884">
                  <c:v>60.517000000000003</c:v>
                </c:pt>
                <c:pt idx="2885">
                  <c:v>60.39</c:v>
                </c:pt>
                <c:pt idx="2886">
                  <c:v>60.302999999999997</c:v>
                </c:pt>
                <c:pt idx="2887">
                  <c:v>60.216999999999999</c:v>
                </c:pt>
                <c:pt idx="2888">
                  <c:v>60.088999999999999</c:v>
                </c:pt>
                <c:pt idx="2889">
                  <c:v>59.959000000000003</c:v>
                </c:pt>
                <c:pt idx="2890">
                  <c:v>59.915999999999997</c:v>
                </c:pt>
                <c:pt idx="2891">
                  <c:v>59.83</c:v>
                </c:pt>
                <c:pt idx="2892">
                  <c:v>59.701999999999998</c:v>
                </c:pt>
                <c:pt idx="2893">
                  <c:v>59.529000000000003</c:v>
                </c:pt>
                <c:pt idx="2894">
                  <c:v>59.357999999999997</c:v>
                </c:pt>
                <c:pt idx="2895">
                  <c:v>59.185000000000002</c:v>
                </c:pt>
                <c:pt idx="2896">
                  <c:v>59.014000000000003</c:v>
                </c:pt>
                <c:pt idx="2897">
                  <c:v>58.927999999999997</c:v>
                </c:pt>
                <c:pt idx="2898">
                  <c:v>58.841999999999999</c:v>
                </c:pt>
                <c:pt idx="2899">
                  <c:v>58.668999999999997</c:v>
                </c:pt>
                <c:pt idx="2900">
                  <c:v>58.582000000000001</c:v>
                </c:pt>
                <c:pt idx="2901">
                  <c:v>58.411000000000001</c:v>
                </c:pt>
                <c:pt idx="2902">
                  <c:v>58.281999999999996</c:v>
                </c:pt>
                <c:pt idx="2903">
                  <c:v>58.109000000000002</c:v>
                </c:pt>
                <c:pt idx="2904">
                  <c:v>57.85</c:v>
                </c:pt>
                <c:pt idx="2905">
                  <c:v>57.506</c:v>
                </c:pt>
                <c:pt idx="2906">
                  <c:v>57.29</c:v>
                </c:pt>
                <c:pt idx="2907">
                  <c:v>57.204000000000001</c:v>
                </c:pt>
                <c:pt idx="2908">
                  <c:v>57.030999999999999</c:v>
                </c:pt>
                <c:pt idx="2909">
                  <c:v>56.857999999999997</c:v>
                </c:pt>
                <c:pt idx="2910">
                  <c:v>56.685000000000002</c:v>
                </c:pt>
                <c:pt idx="2911">
                  <c:v>56.469000000000001</c:v>
                </c:pt>
                <c:pt idx="2912">
                  <c:v>56.122</c:v>
                </c:pt>
                <c:pt idx="2913">
                  <c:v>55.863</c:v>
                </c:pt>
                <c:pt idx="2914">
                  <c:v>55.646999999999998</c:v>
                </c:pt>
                <c:pt idx="2915">
                  <c:v>55.341999999999999</c:v>
                </c:pt>
                <c:pt idx="2916">
                  <c:v>55.081000000000003</c:v>
                </c:pt>
                <c:pt idx="2917">
                  <c:v>54.865000000000002</c:v>
                </c:pt>
                <c:pt idx="2918">
                  <c:v>54.648000000000003</c:v>
                </c:pt>
                <c:pt idx="2919">
                  <c:v>54.472999999999999</c:v>
                </c:pt>
                <c:pt idx="2920">
                  <c:v>54.255000000000003</c:v>
                </c:pt>
                <c:pt idx="2921">
                  <c:v>54.168999999999997</c:v>
                </c:pt>
                <c:pt idx="2922">
                  <c:v>54.036999999999999</c:v>
                </c:pt>
                <c:pt idx="2923">
                  <c:v>53.908000000000001</c:v>
                </c:pt>
                <c:pt idx="2924">
                  <c:v>53.82</c:v>
                </c:pt>
                <c:pt idx="2925">
                  <c:v>53.601999999999997</c:v>
                </c:pt>
                <c:pt idx="2926">
                  <c:v>53.515000000000001</c:v>
                </c:pt>
                <c:pt idx="2927">
                  <c:v>53.384</c:v>
                </c:pt>
                <c:pt idx="2928">
                  <c:v>53.298000000000002</c:v>
                </c:pt>
                <c:pt idx="2929">
                  <c:v>53.209000000000003</c:v>
                </c:pt>
                <c:pt idx="2930">
                  <c:v>53.165999999999997</c:v>
                </c:pt>
                <c:pt idx="2931">
                  <c:v>53.078000000000003</c:v>
                </c:pt>
                <c:pt idx="2932">
                  <c:v>52.991999999999997</c:v>
                </c:pt>
                <c:pt idx="2933">
                  <c:v>52.86</c:v>
                </c:pt>
                <c:pt idx="2934">
                  <c:v>52.771999999999998</c:v>
                </c:pt>
                <c:pt idx="2935">
                  <c:v>52.554000000000002</c:v>
                </c:pt>
                <c:pt idx="2936">
                  <c:v>52.335000000000001</c:v>
                </c:pt>
                <c:pt idx="2937">
                  <c:v>52.072000000000003</c:v>
                </c:pt>
                <c:pt idx="2938">
                  <c:v>51.895000000000003</c:v>
                </c:pt>
                <c:pt idx="2939">
                  <c:v>51.808999999999997</c:v>
                </c:pt>
                <c:pt idx="2940">
                  <c:v>51.720999999999997</c:v>
                </c:pt>
                <c:pt idx="2941">
                  <c:v>51.633000000000003</c:v>
                </c:pt>
                <c:pt idx="2942">
                  <c:v>51.588999999999999</c:v>
                </c:pt>
                <c:pt idx="2943">
                  <c:v>51.543999999999997</c:v>
                </c:pt>
                <c:pt idx="2944">
                  <c:v>51.457999999999998</c:v>
                </c:pt>
                <c:pt idx="2945">
                  <c:v>51.37</c:v>
                </c:pt>
                <c:pt idx="2946">
                  <c:v>51.237000000000002</c:v>
                </c:pt>
                <c:pt idx="2947">
                  <c:v>51.104999999999997</c:v>
                </c:pt>
                <c:pt idx="2948">
                  <c:v>50.841000000000001</c:v>
                </c:pt>
                <c:pt idx="2949">
                  <c:v>50.576000000000001</c:v>
                </c:pt>
                <c:pt idx="2950">
                  <c:v>50.311</c:v>
                </c:pt>
                <c:pt idx="2951">
                  <c:v>50.134999999999998</c:v>
                </c:pt>
                <c:pt idx="2952">
                  <c:v>50.002000000000002</c:v>
                </c:pt>
                <c:pt idx="2953">
                  <c:v>49.781999999999996</c:v>
                </c:pt>
                <c:pt idx="2954">
                  <c:v>49.561</c:v>
                </c:pt>
                <c:pt idx="2955">
                  <c:v>49.338000000000001</c:v>
                </c:pt>
                <c:pt idx="2956">
                  <c:v>49.073</c:v>
                </c:pt>
                <c:pt idx="2957">
                  <c:v>48.805</c:v>
                </c:pt>
                <c:pt idx="2958">
                  <c:v>48.628</c:v>
                </c:pt>
                <c:pt idx="2959">
                  <c:v>48.45</c:v>
                </c:pt>
                <c:pt idx="2960">
                  <c:v>48.314999999999998</c:v>
                </c:pt>
                <c:pt idx="2961">
                  <c:v>48.226999999999997</c:v>
                </c:pt>
                <c:pt idx="2962">
                  <c:v>48.182000000000002</c:v>
                </c:pt>
                <c:pt idx="2963">
                  <c:v>48.182000000000002</c:v>
                </c:pt>
                <c:pt idx="2964">
                  <c:v>48.182000000000002</c:v>
                </c:pt>
                <c:pt idx="2965">
                  <c:v>48.137</c:v>
                </c:pt>
                <c:pt idx="2966">
                  <c:v>48.094000000000001</c:v>
                </c:pt>
                <c:pt idx="2967">
                  <c:v>48.003999999999998</c:v>
                </c:pt>
                <c:pt idx="2968">
                  <c:v>47.826000000000001</c:v>
                </c:pt>
                <c:pt idx="2969">
                  <c:v>47.601999999999997</c:v>
                </c:pt>
                <c:pt idx="2970">
                  <c:v>47.377000000000002</c:v>
                </c:pt>
                <c:pt idx="2971">
                  <c:v>47.154000000000003</c:v>
                </c:pt>
                <c:pt idx="2972">
                  <c:v>46.973999999999997</c:v>
                </c:pt>
                <c:pt idx="2973">
                  <c:v>46.795999999999999</c:v>
                </c:pt>
                <c:pt idx="2974">
                  <c:v>46.706000000000003</c:v>
                </c:pt>
                <c:pt idx="2975">
                  <c:v>46.661000000000001</c:v>
                </c:pt>
                <c:pt idx="2976">
                  <c:v>46.661000000000001</c:v>
                </c:pt>
                <c:pt idx="2977">
                  <c:v>46.616</c:v>
                </c:pt>
                <c:pt idx="2978">
                  <c:v>46.570999999999998</c:v>
                </c:pt>
                <c:pt idx="2979">
                  <c:v>46.526000000000003</c:v>
                </c:pt>
                <c:pt idx="2980">
                  <c:v>46.481000000000002</c:v>
                </c:pt>
                <c:pt idx="2981">
                  <c:v>46.436</c:v>
                </c:pt>
                <c:pt idx="2982">
                  <c:v>46.345999999999997</c:v>
                </c:pt>
                <c:pt idx="2983">
                  <c:v>46.345999999999997</c:v>
                </c:pt>
                <c:pt idx="2984">
                  <c:v>46.345999999999997</c:v>
                </c:pt>
                <c:pt idx="2985">
                  <c:v>46.301000000000002</c:v>
                </c:pt>
                <c:pt idx="2986">
                  <c:v>46.210999999999999</c:v>
                </c:pt>
                <c:pt idx="2987">
                  <c:v>46.076000000000001</c:v>
                </c:pt>
                <c:pt idx="2988">
                  <c:v>45.941000000000003</c:v>
                </c:pt>
                <c:pt idx="2989">
                  <c:v>45.805999999999997</c:v>
                </c:pt>
                <c:pt idx="2990">
                  <c:v>45.713999999999999</c:v>
                </c:pt>
                <c:pt idx="2991">
                  <c:v>45.624000000000002</c:v>
                </c:pt>
                <c:pt idx="2992">
                  <c:v>45.579000000000001</c:v>
                </c:pt>
                <c:pt idx="2993">
                  <c:v>45.533999999999999</c:v>
                </c:pt>
                <c:pt idx="2994">
                  <c:v>45.533999999999999</c:v>
                </c:pt>
                <c:pt idx="2995">
                  <c:v>45.444000000000003</c:v>
                </c:pt>
                <c:pt idx="2996">
                  <c:v>45.307000000000002</c:v>
                </c:pt>
                <c:pt idx="2997">
                  <c:v>45.262</c:v>
                </c:pt>
                <c:pt idx="2998">
                  <c:v>45.216999999999999</c:v>
                </c:pt>
                <c:pt idx="2999">
                  <c:v>45.216999999999999</c:v>
                </c:pt>
                <c:pt idx="3000">
                  <c:v>45.171999999999997</c:v>
                </c:pt>
                <c:pt idx="3001">
                  <c:v>45.171999999999997</c:v>
                </c:pt>
                <c:pt idx="3002">
                  <c:v>45.171999999999997</c:v>
                </c:pt>
                <c:pt idx="3003">
                  <c:v>45.216999999999999</c:v>
                </c:pt>
                <c:pt idx="3004">
                  <c:v>45.216999999999999</c:v>
                </c:pt>
                <c:pt idx="3005">
                  <c:v>45.127000000000002</c:v>
                </c:pt>
                <c:pt idx="3006">
                  <c:v>45.082000000000001</c:v>
                </c:pt>
                <c:pt idx="3007">
                  <c:v>45.036000000000001</c:v>
                </c:pt>
                <c:pt idx="3008">
                  <c:v>44.991</c:v>
                </c:pt>
                <c:pt idx="3009">
                  <c:v>44.945999999999998</c:v>
                </c:pt>
                <c:pt idx="3010">
                  <c:v>44.901000000000003</c:v>
                </c:pt>
                <c:pt idx="3011">
                  <c:v>44.764000000000003</c:v>
                </c:pt>
                <c:pt idx="3012">
                  <c:v>44.719000000000001</c:v>
                </c:pt>
                <c:pt idx="3013">
                  <c:v>44.719000000000001</c:v>
                </c:pt>
                <c:pt idx="3014">
                  <c:v>44.719000000000001</c:v>
                </c:pt>
                <c:pt idx="3015">
                  <c:v>44.673999999999999</c:v>
                </c:pt>
                <c:pt idx="3016">
                  <c:v>44.719000000000001</c:v>
                </c:pt>
                <c:pt idx="3017">
                  <c:v>44.719000000000001</c:v>
                </c:pt>
                <c:pt idx="3018">
                  <c:v>44.764000000000003</c:v>
                </c:pt>
                <c:pt idx="3019">
                  <c:v>44.764000000000003</c:v>
                </c:pt>
                <c:pt idx="3020">
                  <c:v>44.764000000000003</c:v>
                </c:pt>
                <c:pt idx="3021">
                  <c:v>44.764000000000003</c:v>
                </c:pt>
                <c:pt idx="3022">
                  <c:v>44.719000000000001</c:v>
                </c:pt>
                <c:pt idx="3023">
                  <c:v>44.719000000000001</c:v>
                </c:pt>
                <c:pt idx="3024">
                  <c:v>44.491999999999997</c:v>
                </c:pt>
                <c:pt idx="3025">
                  <c:v>44.31</c:v>
                </c:pt>
                <c:pt idx="3026">
                  <c:v>44.127000000000002</c:v>
                </c:pt>
                <c:pt idx="3027">
                  <c:v>43.99</c:v>
                </c:pt>
                <c:pt idx="3028">
                  <c:v>43.945</c:v>
                </c:pt>
                <c:pt idx="3029">
                  <c:v>43.9</c:v>
                </c:pt>
                <c:pt idx="3030">
                  <c:v>43.853000000000002</c:v>
                </c:pt>
                <c:pt idx="3031">
                  <c:v>43.853000000000002</c:v>
                </c:pt>
                <c:pt idx="3032">
                  <c:v>43.853000000000002</c:v>
                </c:pt>
                <c:pt idx="3033">
                  <c:v>43.853000000000002</c:v>
                </c:pt>
                <c:pt idx="3034">
                  <c:v>43.853000000000002</c:v>
                </c:pt>
                <c:pt idx="3035">
                  <c:v>43.9</c:v>
                </c:pt>
                <c:pt idx="3036">
                  <c:v>43.945</c:v>
                </c:pt>
                <c:pt idx="3037">
                  <c:v>43.945</c:v>
                </c:pt>
                <c:pt idx="3038">
                  <c:v>43.99</c:v>
                </c:pt>
                <c:pt idx="3039">
                  <c:v>43.99</c:v>
                </c:pt>
                <c:pt idx="3040">
                  <c:v>44.036999999999999</c:v>
                </c:pt>
                <c:pt idx="3041">
                  <c:v>44.036999999999999</c:v>
                </c:pt>
                <c:pt idx="3042">
                  <c:v>43.99</c:v>
                </c:pt>
                <c:pt idx="3043">
                  <c:v>43.99</c:v>
                </c:pt>
                <c:pt idx="3044">
                  <c:v>43.945</c:v>
                </c:pt>
                <c:pt idx="3045">
                  <c:v>43.853000000000002</c:v>
                </c:pt>
                <c:pt idx="3046">
                  <c:v>43.762999999999998</c:v>
                </c:pt>
                <c:pt idx="3047">
                  <c:v>43.579000000000001</c:v>
                </c:pt>
                <c:pt idx="3048">
                  <c:v>43.442999999999998</c:v>
                </c:pt>
                <c:pt idx="3049">
                  <c:v>43.350999999999999</c:v>
                </c:pt>
                <c:pt idx="3050">
                  <c:v>43.259</c:v>
                </c:pt>
                <c:pt idx="3051">
                  <c:v>43.122</c:v>
                </c:pt>
                <c:pt idx="3052">
                  <c:v>43.03</c:v>
                </c:pt>
                <c:pt idx="3053">
                  <c:v>43.03</c:v>
                </c:pt>
                <c:pt idx="3054">
                  <c:v>42.939</c:v>
                </c:pt>
                <c:pt idx="3055">
                  <c:v>42.939</c:v>
                </c:pt>
                <c:pt idx="3056">
                  <c:v>42.984000000000002</c:v>
                </c:pt>
                <c:pt idx="3057">
                  <c:v>42.984000000000002</c:v>
                </c:pt>
                <c:pt idx="3058">
                  <c:v>43.03</c:v>
                </c:pt>
                <c:pt idx="3059">
                  <c:v>43.03</c:v>
                </c:pt>
                <c:pt idx="3060">
                  <c:v>42.984000000000002</c:v>
                </c:pt>
                <c:pt idx="3061">
                  <c:v>42.984000000000002</c:v>
                </c:pt>
                <c:pt idx="3062">
                  <c:v>42.939</c:v>
                </c:pt>
                <c:pt idx="3063">
                  <c:v>42.939</c:v>
                </c:pt>
                <c:pt idx="3064">
                  <c:v>42.892000000000003</c:v>
                </c:pt>
                <c:pt idx="3065">
                  <c:v>42.847000000000001</c:v>
                </c:pt>
                <c:pt idx="3066">
                  <c:v>42.8</c:v>
                </c:pt>
                <c:pt idx="3067">
                  <c:v>42.707999999999998</c:v>
                </c:pt>
                <c:pt idx="3068">
                  <c:v>42.616</c:v>
                </c:pt>
                <c:pt idx="3069">
                  <c:v>42.57</c:v>
                </c:pt>
                <c:pt idx="3070">
                  <c:v>42.524999999999999</c:v>
                </c:pt>
                <c:pt idx="3071">
                  <c:v>42.478000000000002</c:v>
                </c:pt>
                <c:pt idx="3072">
                  <c:v>42.433</c:v>
                </c:pt>
                <c:pt idx="3073">
                  <c:v>42.386000000000003</c:v>
                </c:pt>
                <c:pt idx="3074">
                  <c:v>42.247</c:v>
                </c:pt>
                <c:pt idx="3075">
                  <c:v>42.155999999999999</c:v>
                </c:pt>
                <c:pt idx="3076">
                  <c:v>42.109000000000002</c:v>
                </c:pt>
                <c:pt idx="3077">
                  <c:v>42.064</c:v>
                </c:pt>
                <c:pt idx="3078">
                  <c:v>42.064</c:v>
                </c:pt>
                <c:pt idx="3079">
                  <c:v>42.017000000000003</c:v>
                </c:pt>
                <c:pt idx="3080">
                  <c:v>41.97</c:v>
                </c:pt>
                <c:pt idx="3081">
                  <c:v>41.924999999999997</c:v>
                </c:pt>
                <c:pt idx="3082">
                  <c:v>41.786999999999999</c:v>
                </c:pt>
                <c:pt idx="3083">
                  <c:v>41.648000000000003</c:v>
                </c:pt>
                <c:pt idx="3084">
                  <c:v>41.600999999999999</c:v>
                </c:pt>
                <c:pt idx="3085">
                  <c:v>41.600999999999999</c:v>
                </c:pt>
                <c:pt idx="3086">
                  <c:v>41.648000000000003</c:v>
                </c:pt>
                <c:pt idx="3087">
                  <c:v>41.648000000000003</c:v>
                </c:pt>
                <c:pt idx="3088">
                  <c:v>41.692999999999998</c:v>
                </c:pt>
                <c:pt idx="3089">
                  <c:v>41.74</c:v>
                </c:pt>
                <c:pt idx="3090">
                  <c:v>41.74</c:v>
                </c:pt>
                <c:pt idx="3091">
                  <c:v>41.786999999999999</c:v>
                </c:pt>
                <c:pt idx="3092">
                  <c:v>41.832000000000001</c:v>
                </c:pt>
                <c:pt idx="3093">
                  <c:v>41.878</c:v>
                </c:pt>
                <c:pt idx="3094">
                  <c:v>41.878</c:v>
                </c:pt>
                <c:pt idx="3095">
                  <c:v>41.878</c:v>
                </c:pt>
                <c:pt idx="3096">
                  <c:v>41.924999999999997</c:v>
                </c:pt>
                <c:pt idx="3097">
                  <c:v>41.924999999999997</c:v>
                </c:pt>
                <c:pt idx="3098">
                  <c:v>41.924999999999997</c:v>
                </c:pt>
                <c:pt idx="3099">
                  <c:v>41.97</c:v>
                </c:pt>
                <c:pt idx="3100">
                  <c:v>41.97</c:v>
                </c:pt>
                <c:pt idx="3101">
                  <c:v>41.97</c:v>
                </c:pt>
                <c:pt idx="3102">
                  <c:v>42.017000000000003</c:v>
                </c:pt>
                <c:pt idx="3103">
                  <c:v>42.064</c:v>
                </c:pt>
                <c:pt idx="3104">
                  <c:v>42.064</c:v>
                </c:pt>
                <c:pt idx="3105">
                  <c:v>42.064</c:v>
                </c:pt>
                <c:pt idx="3106">
                  <c:v>42.064</c:v>
                </c:pt>
                <c:pt idx="3107">
                  <c:v>42.064</c:v>
                </c:pt>
                <c:pt idx="3108">
                  <c:v>42.064</c:v>
                </c:pt>
                <c:pt idx="3109">
                  <c:v>42.109000000000002</c:v>
                </c:pt>
                <c:pt idx="3110">
                  <c:v>42.109000000000002</c:v>
                </c:pt>
                <c:pt idx="3111">
                  <c:v>42.155999999999999</c:v>
                </c:pt>
                <c:pt idx="3112">
                  <c:v>42.155999999999999</c:v>
                </c:pt>
                <c:pt idx="3113">
                  <c:v>42.201999999999998</c:v>
                </c:pt>
                <c:pt idx="3114">
                  <c:v>42.201999999999998</c:v>
                </c:pt>
                <c:pt idx="3115">
                  <c:v>42.201999999999998</c:v>
                </c:pt>
                <c:pt idx="3116">
                  <c:v>42.247</c:v>
                </c:pt>
                <c:pt idx="3117">
                  <c:v>42.247</c:v>
                </c:pt>
                <c:pt idx="3118">
                  <c:v>42.247</c:v>
                </c:pt>
                <c:pt idx="3119">
                  <c:v>42.293999999999997</c:v>
                </c:pt>
                <c:pt idx="3120">
                  <c:v>42.293999999999997</c:v>
                </c:pt>
                <c:pt idx="3121">
                  <c:v>42.341000000000001</c:v>
                </c:pt>
                <c:pt idx="3122">
                  <c:v>42.386000000000003</c:v>
                </c:pt>
                <c:pt idx="3123">
                  <c:v>42.433</c:v>
                </c:pt>
                <c:pt idx="3124">
                  <c:v>42.478000000000002</c:v>
                </c:pt>
                <c:pt idx="3125">
                  <c:v>42.478000000000002</c:v>
                </c:pt>
                <c:pt idx="3126">
                  <c:v>42.524999999999999</c:v>
                </c:pt>
                <c:pt idx="3127">
                  <c:v>42.524999999999999</c:v>
                </c:pt>
                <c:pt idx="3128">
                  <c:v>42.57</c:v>
                </c:pt>
                <c:pt idx="3129">
                  <c:v>42.616</c:v>
                </c:pt>
                <c:pt idx="3130">
                  <c:v>42.616</c:v>
                </c:pt>
                <c:pt idx="3131">
                  <c:v>42.707999999999998</c:v>
                </c:pt>
                <c:pt idx="3132">
                  <c:v>42.707999999999998</c:v>
                </c:pt>
                <c:pt idx="3133">
                  <c:v>42.755000000000003</c:v>
                </c:pt>
                <c:pt idx="3134">
                  <c:v>42.755000000000003</c:v>
                </c:pt>
                <c:pt idx="3135">
                  <c:v>42.755000000000003</c:v>
                </c:pt>
                <c:pt idx="3136">
                  <c:v>42.755000000000003</c:v>
                </c:pt>
                <c:pt idx="3137">
                  <c:v>42.8</c:v>
                </c:pt>
                <c:pt idx="3138">
                  <c:v>42.8</c:v>
                </c:pt>
                <c:pt idx="3139">
                  <c:v>42.8</c:v>
                </c:pt>
                <c:pt idx="3140">
                  <c:v>42.847000000000001</c:v>
                </c:pt>
                <c:pt idx="3141">
                  <c:v>42.847000000000001</c:v>
                </c:pt>
                <c:pt idx="3142">
                  <c:v>42.8</c:v>
                </c:pt>
                <c:pt idx="3143">
                  <c:v>42.755000000000003</c:v>
                </c:pt>
                <c:pt idx="3144">
                  <c:v>42.707999999999998</c:v>
                </c:pt>
                <c:pt idx="3145">
                  <c:v>42.662999999999997</c:v>
                </c:pt>
                <c:pt idx="3146">
                  <c:v>42.662999999999997</c:v>
                </c:pt>
                <c:pt idx="3147">
                  <c:v>42.662999999999997</c:v>
                </c:pt>
                <c:pt idx="3148">
                  <c:v>42.57</c:v>
                </c:pt>
                <c:pt idx="3149">
                  <c:v>42.524999999999999</c:v>
                </c:pt>
                <c:pt idx="3150">
                  <c:v>42.478000000000002</c:v>
                </c:pt>
                <c:pt idx="3151">
                  <c:v>42.478000000000002</c:v>
                </c:pt>
                <c:pt idx="3152">
                  <c:v>42.433</c:v>
                </c:pt>
                <c:pt idx="3153">
                  <c:v>42.386000000000003</c:v>
                </c:pt>
                <c:pt idx="3154">
                  <c:v>42.341000000000001</c:v>
                </c:pt>
                <c:pt idx="3155">
                  <c:v>42.341000000000001</c:v>
                </c:pt>
                <c:pt idx="3156">
                  <c:v>42.386000000000003</c:v>
                </c:pt>
                <c:pt idx="3157">
                  <c:v>42.386000000000003</c:v>
                </c:pt>
                <c:pt idx="3158">
                  <c:v>42.386000000000003</c:v>
                </c:pt>
                <c:pt idx="3159">
                  <c:v>42.386000000000003</c:v>
                </c:pt>
                <c:pt idx="3160">
                  <c:v>42.386000000000003</c:v>
                </c:pt>
                <c:pt idx="3161">
                  <c:v>42.386000000000003</c:v>
                </c:pt>
                <c:pt idx="3162">
                  <c:v>42.341000000000001</c:v>
                </c:pt>
                <c:pt idx="3163">
                  <c:v>42.341000000000001</c:v>
                </c:pt>
                <c:pt idx="3164">
                  <c:v>42.247</c:v>
                </c:pt>
                <c:pt idx="3165">
                  <c:v>42.201999999999998</c:v>
                </c:pt>
                <c:pt idx="3166">
                  <c:v>42.247</c:v>
                </c:pt>
                <c:pt idx="3167">
                  <c:v>42.247</c:v>
                </c:pt>
                <c:pt idx="3168">
                  <c:v>42.201999999999998</c:v>
                </c:pt>
                <c:pt idx="3169">
                  <c:v>42.155999999999999</c:v>
                </c:pt>
                <c:pt idx="3170">
                  <c:v>42.064</c:v>
                </c:pt>
                <c:pt idx="3171">
                  <c:v>42.017000000000003</c:v>
                </c:pt>
                <c:pt idx="3172">
                  <c:v>41.97</c:v>
                </c:pt>
                <c:pt idx="3173">
                  <c:v>41.924999999999997</c:v>
                </c:pt>
                <c:pt idx="3174">
                  <c:v>41.832000000000001</c:v>
                </c:pt>
                <c:pt idx="3175">
                  <c:v>41.74</c:v>
                </c:pt>
                <c:pt idx="3176">
                  <c:v>41.600999999999999</c:v>
                </c:pt>
                <c:pt idx="3177">
                  <c:v>41.463000000000001</c:v>
                </c:pt>
                <c:pt idx="3178">
                  <c:v>41.369</c:v>
                </c:pt>
                <c:pt idx="3179">
                  <c:v>41.322000000000003</c:v>
                </c:pt>
                <c:pt idx="3180">
                  <c:v>41.277000000000001</c:v>
                </c:pt>
                <c:pt idx="3181">
                  <c:v>41.277000000000001</c:v>
                </c:pt>
                <c:pt idx="3182">
                  <c:v>41.322000000000003</c:v>
                </c:pt>
                <c:pt idx="3183">
                  <c:v>41.322000000000003</c:v>
                </c:pt>
                <c:pt idx="3184">
                  <c:v>41.322000000000003</c:v>
                </c:pt>
                <c:pt idx="3185">
                  <c:v>41.369</c:v>
                </c:pt>
                <c:pt idx="3186">
                  <c:v>41.369</c:v>
                </c:pt>
                <c:pt idx="3187">
                  <c:v>41.322000000000003</c:v>
                </c:pt>
                <c:pt idx="3188">
                  <c:v>41.277000000000001</c:v>
                </c:pt>
                <c:pt idx="3189">
                  <c:v>41.183999999999997</c:v>
                </c:pt>
                <c:pt idx="3190">
                  <c:v>41.042999999999999</c:v>
                </c:pt>
                <c:pt idx="3191">
                  <c:v>40.997999999999998</c:v>
                </c:pt>
                <c:pt idx="3192">
                  <c:v>40.951000000000001</c:v>
                </c:pt>
                <c:pt idx="3193">
                  <c:v>40.905000000000001</c:v>
                </c:pt>
                <c:pt idx="3194">
                  <c:v>40.905000000000001</c:v>
                </c:pt>
                <c:pt idx="3195">
                  <c:v>40.905000000000001</c:v>
                </c:pt>
                <c:pt idx="3196">
                  <c:v>40.905000000000001</c:v>
                </c:pt>
                <c:pt idx="3197">
                  <c:v>40.905000000000001</c:v>
                </c:pt>
                <c:pt idx="3198">
                  <c:v>40.905000000000001</c:v>
                </c:pt>
                <c:pt idx="3199">
                  <c:v>40.951000000000001</c:v>
                </c:pt>
                <c:pt idx="3200">
                  <c:v>40.951000000000001</c:v>
                </c:pt>
                <c:pt idx="3201">
                  <c:v>40.951000000000001</c:v>
                </c:pt>
                <c:pt idx="3202">
                  <c:v>40.951000000000001</c:v>
                </c:pt>
                <c:pt idx="3203">
                  <c:v>40.997999999999998</c:v>
                </c:pt>
                <c:pt idx="3204">
                  <c:v>40.997999999999998</c:v>
                </c:pt>
                <c:pt idx="3205">
                  <c:v>40.997999999999998</c:v>
                </c:pt>
                <c:pt idx="3206">
                  <c:v>40.997999999999998</c:v>
                </c:pt>
                <c:pt idx="3207">
                  <c:v>40.997999999999998</c:v>
                </c:pt>
                <c:pt idx="3208">
                  <c:v>40.951000000000001</c:v>
                </c:pt>
                <c:pt idx="3209">
                  <c:v>40.905000000000001</c:v>
                </c:pt>
                <c:pt idx="3210">
                  <c:v>40.857999999999997</c:v>
                </c:pt>
                <c:pt idx="3211">
                  <c:v>40.811</c:v>
                </c:pt>
                <c:pt idx="3212">
                  <c:v>40.719000000000001</c:v>
                </c:pt>
                <c:pt idx="3213">
                  <c:v>40.719000000000001</c:v>
                </c:pt>
                <c:pt idx="3214">
                  <c:v>40.719000000000001</c:v>
                </c:pt>
                <c:pt idx="3215">
                  <c:v>40.671999999999997</c:v>
                </c:pt>
                <c:pt idx="3216">
                  <c:v>40.671999999999997</c:v>
                </c:pt>
                <c:pt idx="3217">
                  <c:v>40.625999999999998</c:v>
                </c:pt>
                <c:pt idx="3218">
                  <c:v>40.531999999999996</c:v>
                </c:pt>
                <c:pt idx="3219">
                  <c:v>40.531999999999996</c:v>
                </c:pt>
                <c:pt idx="3220">
                  <c:v>40.484999999999999</c:v>
                </c:pt>
                <c:pt idx="3221">
                  <c:v>40.531999999999996</c:v>
                </c:pt>
                <c:pt idx="3222">
                  <c:v>40.579000000000001</c:v>
                </c:pt>
                <c:pt idx="3223">
                  <c:v>40.625999999999998</c:v>
                </c:pt>
                <c:pt idx="3224">
                  <c:v>40.625999999999998</c:v>
                </c:pt>
                <c:pt idx="3225">
                  <c:v>40.625999999999998</c:v>
                </c:pt>
                <c:pt idx="3226">
                  <c:v>40.625999999999998</c:v>
                </c:pt>
                <c:pt idx="3227">
                  <c:v>40.671999999999997</c:v>
                </c:pt>
                <c:pt idx="3228">
                  <c:v>40.719000000000001</c:v>
                </c:pt>
                <c:pt idx="3229">
                  <c:v>40.764000000000003</c:v>
                </c:pt>
                <c:pt idx="3230">
                  <c:v>40.764000000000003</c:v>
                </c:pt>
                <c:pt idx="3231">
                  <c:v>40.764000000000003</c:v>
                </c:pt>
                <c:pt idx="3232">
                  <c:v>40.811</c:v>
                </c:pt>
                <c:pt idx="3233">
                  <c:v>40.811</c:v>
                </c:pt>
                <c:pt idx="3234">
                  <c:v>40.857999999999997</c:v>
                </c:pt>
                <c:pt idx="3235">
                  <c:v>40.857999999999997</c:v>
                </c:pt>
                <c:pt idx="3236">
                  <c:v>40.905000000000001</c:v>
                </c:pt>
                <c:pt idx="3237">
                  <c:v>40.905000000000001</c:v>
                </c:pt>
                <c:pt idx="3238">
                  <c:v>40.951000000000001</c:v>
                </c:pt>
                <c:pt idx="3239">
                  <c:v>40.951000000000001</c:v>
                </c:pt>
                <c:pt idx="3240">
                  <c:v>40.997999999999998</c:v>
                </c:pt>
                <c:pt idx="3241">
                  <c:v>40.997999999999998</c:v>
                </c:pt>
                <c:pt idx="3242">
                  <c:v>40.997999999999998</c:v>
                </c:pt>
                <c:pt idx="3243">
                  <c:v>41.042999999999999</c:v>
                </c:pt>
                <c:pt idx="3244">
                  <c:v>41.042999999999999</c:v>
                </c:pt>
                <c:pt idx="3245">
                  <c:v>41.09</c:v>
                </c:pt>
                <c:pt idx="3246">
                  <c:v>41.137</c:v>
                </c:pt>
                <c:pt idx="3247">
                  <c:v>41.137</c:v>
                </c:pt>
                <c:pt idx="3248">
                  <c:v>41.137</c:v>
                </c:pt>
                <c:pt idx="3249">
                  <c:v>41.183999999999997</c:v>
                </c:pt>
                <c:pt idx="3250">
                  <c:v>41.183999999999997</c:v>
                </c:pt>
                <c:pt idx="3251">
                  <c:v>41.183999999999997</c:v>
                </c:pt>
                <c:pt idx="3252">
                  <c:v>41.23</c:v>
                </c:pt>
                <c:pt idx="3253">
                  <c:v>41.183999999999997</c:v>
                </c:pt>
                <c:pt idx="3254">
                  <c:v>41.137</c:v>
                </c:pt>
                <c:pt idx="3255">
                  <c:v>41.137</c:v>
                </c:pt>
                <c:pt idx="3256">
                  <c:v>41.183999999999997</c:v>
                </c:pt>
                <c:pt idx="3257">
                  <c:v>41.137</c:v>
                </c:pt>
                <c:pt idx="3258">
                  <c:v>41.09</c:v>
                </c:pt>
                <c:pt idx="3259">
                  <c:v>41.09</c:v>
                </c:pt>
                <c:pt idx="3260">
                  <c:v>40.997999999999998</c:v>
                </c:pt>
                <c:pt idx="3261">
                  <c:v>40.997999999999998</c:v>
                </c:pt>
                <c:pt idx="3262">
                  <c:v>40.951000000000001</c:v>
                </c:pt>
                <c:pt idx="3263">
                  <c:v>40.951000000000001</c:v>
                </c:pt>
                <c:pt idx="3264">
                  <c:v>40.905000000000001</c:v>
                </c:pt>
                <c:pt idx="3265">
                  <c:v>40.857999999999997</c:v>
                </c:pt>
                <c:pt idx="3266">
                  <c:v>40.857999999999997</c:v>
                </c:pt>
                <c:pt idx="3267">
                  <c:v>40.811</c:v>
                </c:pt>
                <c:pt idx="3268">
                  <c:v>40.764000000000003</c:v>
                </c:pt>
                <c:pt idx="3269">
                  <c:v>40.764000000000003</c:v>
                </c:pt>
                <c:pt idx="3270">
                  <c:v>40.764000000000003</c:v>
                </c:pt>
                <c:pt idx="3271">
                  <c:v>40.811</c:v>
                </c:pt>
                <c:pt idx="3272">
                  <c:v>40.857999999999997</c:v>
                </c:pt>
                <c:pt idx="3273">
                  <c:v>40.905000000000001</c:v>
                </c:pt>
                <c:pt idx="3274">
                  <c:v>40.951000000000001</c:v>
                </c:pt>
                <c:pt idx="3275">
                  <c:v>41.042999999999999</c:v>
                </c:pt>
                <c:pt idx="3276">
                  <c:v>41.09</c:v>
                </c:pt>
                <c:pt idx="3277">
                  <c:v>41.183999999999997</c:v>
                </c:pt>
                <c:pt idx="3278">
                  <c:v>41.277000000000001</c:v>
                </c:pt>
                <c:pt idx="3279">
                  <c:v>41.369</c:v>
                </c:pt>
                <c:pt idx="3280">
                  <c:v>41.415999999999997</c:v>
                </c:pt>
                <c:pt idx="3281">
                  <c:v>41.508000000000003</c:v>
                </c:pt>
                <c:pt idx="3282">
                  <c:v>41.554000000000002</c:v>
                </c:pt>
                <c:pt idx="3283">
                  <c:v>41.600999999999999</c:v>
                </c:pt>
                <c:pt idx="3284">
                  <c:v>41.554000000000002</c:v>
                </c:pt>
                <c:pt idx="3285">
                  <c:v>41.508000000000003</c:v>
                </c:pt>
                <c:pt idx="3286">
                  <c:v>41.508000000000003</c:v>
                </c:pt>
                <c:pt idx="3287">
                  <c:v>41.554000000000002</c:v>
                </c:pt>
                <c:pt idx="3288">
                  <c:v>41.600999999999999</c:v>
                </c:pt>
                <c:pt idx="3289">
                  <c:v>41.648000000000003</c:v>
                </c:pt>
                <c:pt idx="3290">
                  <c:v>41.74</c:v>
                </c:pt>
                <c:pt idx="3291">
                  <c:v>41.786999999999999</c:v>
                </c:pt>
                <c:pt idx="3292">
                  <c:v>41.878</c:v>
                </c:pt>
                <c:pt idx="3293">
                  <c:v>41.924999999999997</c:v>
                </c:pt>
                <c:pt idx="3294">
                  <c:v>41.97</c:v>
                </c:pt>
                <c:pt idx="3295">
                  <c:v>42.017000000000003</c:v>
                </c:pt>
                <c:pt idx="3296">
                  <c:v>42.109000000000002</c:v>
                </c:pt>
                <c:pt idx="3297">
                  <c:v>42.201999999999998</c:v>
                </c:pt>
                <c:pt idx="3298">
                  <c:v>42.247</c:v>
                </c:pt>
                <c:pt idx="3299">
                  <c:v>42.341000000000001</c:v>
                </c:pt>
                <c:pt idx="3300">
                  <c:v>42.433</c:v>
                </c:pt>
                <c:pt idx="3301">
                  <c:v>42.524999999999999</c:v>
                </c:pt>
                <c:pt idx="3302">
                  <c:v>42.616</c:v>
                </c:pt>
                <c:pt idx="3303">
                  <c:v>42.662999999999997</c:v>
                </c:pt>
                <c:pt idx="3304">
                  <c:v>42.755000000000003</c:v>
                </c:pt>
                <c:pt idx="3305">
                  <c:v>42.847000000000001</c:v>
                </c:pt>
                <c:pt idx="3306">
                  <c:v>42.892000000000003</c:v>
                </c:pt>
                <c:pt idx="3307">
                  <c:v>42.939</c:v>
                </c:pt>
                <c:pt idx="3308">
                  <c:v>42.984000000000002</c:v>
                </c:pt>
                <c:pt idx="3309">
                  <c:v>43.03</c:v>
                </c:pt>
                <c:pt idx="3310">
                  <c:v>43.03</c:v>
                </c:pt>
                <c:pt idx="3311">
                  <c:v>43.075000000000003</c:v>
                </c:pt>
                <c:pt idx="3312">
                  <c:v>43.122</c:v>
                </c:pt>
                <c:pt idx="3313">
                  <c:v>43.213999999999999</c:v>
                </c:pt>
                <c:pt idx="3314">
                  <c:v>43.305999999999997</c:v>
                </c:pt>
                <c:pt idx="3315">
                  <c:v>43.396000000000001</c:v>
                </c:pt>
                <c:pt idx="3316">
                  <c:v>43.533999999999999</c:v>
                </c:pt>
                <c:pt idx="3317">
                  <c:v>43.624000000000002</c:v>
                </c:pt>
                <c:pt idx="3318">
                  <c:v>43.670999999999999</c:v>
                </c:pt>
                <c:pt idx="3319">
                  <c:v>43.670999999999999</c:v>
                </c:pt>
                <c:pt idx="3320">
                  <c:v>43.670999999999999</c:v>
                </c:pt>
                <c:pt idx="3321">
                  <c:v>43.670999999999999</c:v>
                </c:pt>
                <c:pt idx="3322">
                  <c:v>43.670999999999999</c:v>
                </c:pt>
                <c:pt idx="3323">
                  <c:v>43.716000000000001</c:v>
                </c:pt>
                <c:pt idx="3324">
                  <c:v>43.716000000000001</c:v>
                </c:pt>
                <c:pt idx="3325">
                  <c:v>43.716000000000001</c:v>
                </c:pt>
                <c:pt idx="3326">
                  <c:v>43.716000000000001</c:v>
                </c:pt>
                <c:pt idx="3327">
                  <c:v>43.716000000000001</c:v>
                </c:pt>
                <c:pt idx="3328">
                  <c:v>43.624000000000002</c:v>
                </c:pt>
                <c:pt idx="3329">
                  <c:v>43.533999999999999</c:v>
                </c:pt>
                <c:pt idx="3330">
                  <c:v>43.442999999999998</c:v>
                </c:pt>
                <c:pt idx="3331">
                  <c:v>43.350999999999999</c:v>
                </c:pt>
                <c:pt idx="3332">
                  <c:v>43.305999999999997</c:v>
                </c:pt>
                <c:pt idx="3333">
                  <c:v>43.305999999999997</c:v>
                </c:pt>
                <c:pt idx="3334">
                  <c:v>43.350999999999999</c:v>
                </c:pt>
                <c:pt idx="3335">
                  <c:v>43.396000000000001</c:v>
                </c:pt>
                <c:pt idx="3336">
                  <c:v>43.442999999999998</c:v>
                </c:pt>
                <c:pt idx="3337">
                  <c:v>43.488</c:v>
                </c:pt>
                <c:pt idx="3338">
                  <c:v>43.533999999999999</c:v>
                </c:pt>
                <c:pt idx="3339">
                  <c:v>43.488</c:v>
                </c:pt>
                <c:pt idx="3340">
                  <c:v>43.396000000000001</c:v>
                </c:pt>
                <c:pt idx="3341">
                  <c:v>43.350999999999999</c:v>
                </c:pt>
                <c:pt idx="3342">
                  <c:v>43.350999999999999</c:v>
                </c:pt>
                <c:pt idx="3343">
                  <c:v>43.350999999999999</c:v>
                </c:pt>
                <c:pt idx="3344">
                  <c:v>43.350999999999999</c:v>
                </c:pt>
                <c:pt idx="3345">
                  <c:v>43.259</c:v>
                </c:pt>
                <c:pt idx="3346">
                  <c:v>43.167000000000002</c:v>
                </c:pt>
                <c:pt idx="3347">
                  <c:v>43.03</c:v>
                </c:pt>
                <c:pt idx="3348">
                  <c:v>42.939</c:v>
                </c:pt>
                <c:pt idx="3349">
                  <c:v>42.939</c:v>
                </c:pt>
                <c:pt idx="3350">
                  <c:v>42.984000000000002</c:v>
                </c:pt>
                <c:pt idx="3351">
                  <c:v>43.03</c:v>
                </c:pt>
                <c:pt idx="3352">
                  <c:v>43.03</c:v>
                </c:pt>
                <c:pt idx="3353">
                  <c:v>43.03</c:v>
                </c:pt>
                <c:pt idx="3354">
                  <c:v>43.03</c:v>
                </c:pt>
                <c:pt idx="3355">
                  <c:v>43.03</c:v>
                </c:pt>
                <c:pt idx="3356">
                  <c:v>43.075000000000003</c:v>
                </c:pt>
                <c:pt idx="3357">
                  <c:v>43.03</c:v>
                </c:pt>
                <c:pt idx="3358">
                  <c:v>42.939</c:v>
                </c:pt>
                <c:pt idx="3359">
                  <c:v>42.892000000000003</c:v>
                </c:pt>
                <c:pt idx="3360">
                  <c:v>42.892000000000003</c:v>
                </c:pt>
                <c:pt idx="3361">
                  <c:v>42.892000000000003</c:v>
                </c:pt>
                <c:pt idx="3362">
                  <c:v>42.939</c:v>
                </c:pt>
                <c:pt idx="3363">
                  <c:v>42.984000000000002</c:v>
                </c:pt>
                <c:pt idx="3364">
                  <c:v>43.075000000000003</c:v>
                </c:pt>
                <c:pt idx="3365">
                  <c:v>43.075000000000003</c:v>
                </c:pt>
                <c:pt idx="3366">
                  <c:v>43.122</c:v>
                </c:pt>
                <c:pt idx="3367">
                  <c:v>43.122</c:v>
                </c:pt>
                <c:pt idx="3368">
                  <c:v>43.122</c:v>
                </c:pt>
                <c:pt idx="3369">
                  <c:v>43.075000000000003</c:v>
                </c:pt>
                <c:pt idx="3370">
                  <c:v>43.03</c:v>
                </c:pt>
                <c:pt idx="3371">
                  <c:v>42.984000000000002</c:v>
                </c:pt>
                <c:pt idx="3372">
                  <c:v>42.984000000000002</c:v>
                </c:pt>
                <c:pt idx="3373">
                  <c:v>43.03</c:v>
                </c:pt>
                <c:pt idx="3374">
                  <c:v>43.075000000000003</c:v>
                </c:pt>
                <c:pt idx="3375">
                  <c:v>43.075000000000003</c:v>
                </c:pt>
                <c:pt idx="3376">
                  <c:v>43.167000000000002</c:v>
                </c:pt>
                <c:pt idx="3377">
                  <c:v>43.167000000000002</c:v>
                </c:pt>
                <c:pt idx="3378">
                  <c:v>43.167000000000002</c:v>
                </c:pt>
                <c:pt idx="3379">
                  <c:v>43.167000000000002</c:v>
                </c:pt>
                <c:pt idx="3380">
                  <c:v>43.167000000000002</c:v>
                </c:pt>
                <c:pt idx="3381">
                  <c:v>43.213999999999999</c:v>
                </c:pt>
                <c:pt idx="3382">
                  <c:v>43.259</c:v>
                </c:pt>
                <c:pt idx="3383">
                  <c:v>43.305999999999997</c:v>
                </c:pt>
                <c:pt idx="3384">
                  <c:v>43.305999999999997</c:v>
                </c:pt>
                <c:pt idx="3385">
                  <c:v>43.259</c:v>
                </c:pt>
                <c:pt idx="3386">
                  <c:v>43.213999999999999</c:v>
                </c:pt>
                <c:pt idx="3387">
                  <c:v>43.259</c:v>
                </c:pt>
                <c:pt idx="3388">
                  <c:v>43.305999999999997</c:v>
                </c:pt>
                <c:pt idx="3389">
                  <c:v>43.305999999999997</c:v>
                </c:pt>
                <c:pt idx="3390">
                  <c:v>43.350999999999999</c:v>
                </c:pt>
                <c:pt idx="3391">
                  <c:v>43.396000000000001</c:v>
                </c:pt>
                <c:pt idx="3392">
                  <c:v>43.396000000000001</c:v>
                </c:pt>
                <c:pt idx="3393">
                  <c:v>43.396000000000001</c:v>
                </c:pt>
                <c:pt idx="3394">
                  <c:v>43.442999999999998</c:v>
                </c:pt>
                <c:pt idx="3395">
                  <c:v>43.442999999999998</c:v>
                </c:pt>
                <c:pt idx="3396">
                  <c:v>43.488</c:v>
                </c:pt>
                <c:pt idx="3397">
                  <c:v>43.488</c:v>
                </c:pt>
                <c:pt idx="3398">
                  <c:v>43.488</c:v>
                </c:pt>
                <c:pt idx="3399">
                  <c:v>43.488</c:v>
                </c:pt>
                <c:pt idx="3400">
                  <c:v>43.488</c:v>
                </c:pt>
                <c:pt idx="3401">
                  <c:v>43.488</c:v>
                </c:pt>
                <c:pt idx="3402">
                  <c:v>43.442999999999998</c:v>
                </c:pt>
                <c:pt idx="3403">
                  <c:v>43.350999999999999</c:v>
                </c:pt>
                <c:pt idx="3404">
                  <c:v>43.259</c:v>
                </c:pt>
                <c:pt idx="3405">
                  <c:v>43.213999999999999</c:v>
                </c:pt>
                <c:pt idx="3406">
                  <c:v>43.213999999999999</c:v>
                </c:pt>
                <c:pt idx="3407">
                  <c:v>43.213999999999999</c:v>
                </c:pt>
                <c:pt idx="3408">
                  <c:v>43.213999999999999</c:v>
                </c:pt>
                <c:pt idx="3409">
                  <c:v>43.259</c:v>
                </c:pt>
                <c:pt idx="3410">
                  <c:v>43.259</c:v>
                </c:pt>
                <c:pt idx="3411">
                  <c:v>43.259</c:v>
                </c:pt>
                <c:pt idx="3412">
                  <c:v>43.259</c:v>
                </c:pt>
                <c:pt idx="3413">
                  <c:v>43.213999999999999</c:v>
                </c:pt>
                <c:pt idx="3414">
                  <c:v>43.167000000000002</c:v>
                </c:pt>
                <c:pt idx="3415">
                  <c:v>43.167000000000002</c:v>
                </c:pt>
                <c:pt idx="3416">
                  <c:v>43.122</c:v>
                </c:pt>
                <c:pt idx="3417">
                  <c:v>43.122</c:v>
                </c:pt>
                <c:pt idx="3418">
                  <c:v>43.122</c:v>
                </c:pt>
                <c:pt idx="3419">
                  <c:v>43.03</c:v>
                </c:pt>
                <c:pt idx="3420">
                  <c:v>42.984000000000002</c:v>
                </c:pt>
                <c:pt idx="3421">
                  <c:v>42.847000000000001</c:v>
                </c:pt>
                <c:pt idx="3422">
                  <c:v>42.847000000000001</c:v>
                </c:pt>
                <c:pt idx="3423">
                  <c:v>42.847000000000001</c:v>
                </c:pt>
                <c:pt idx="3424">
                  <c:v>42.847000000000001</c:v>
                </c:pt>
                <c:pt idx="3425">
                  <c:v>42.707999999999998</c:v>
                </c:pt>
                <c:pt idx="3426">
                  <c:v>42.57</c:v>
                </c:pt>
                <c:pt idx="3427">
                  <c:v>42.57</c:v>
                </c:pt>
                <c:pt idx="3428">
                  <c:v>42.57</c:v>
                </c:pt>
                <c:pt idx="3429">
                  <c:v>42.524999999999999</c:v>
                </c:pt>
                <c:pt idx="3430">
                  <c:v>42.478000000000002</c:v>
                </c:pt>
                <c:pt idx="3431">
                  <c:v>42.433</c:v>
                </c:pt>
                <c:pt idx="3432">
                  <c:v>42.433</c:v>
                </c:pt>
                <c:pt idx="3433">
                  <c:v>42.386000000000003</c:v>
                </c:pt>
                <c:pt idx="3434">
                  <c:v>42.386000000000003</c:v>
                </c:pt>
                <c:pt idx="3435">
                  <c:v>42.433</c:v>
                </c:pt>
                <c:pt idx="3436">
                  <c:v>42.478000000000002</c:v>
                </c:pt>
                <c:pt idx="3437">
                  <c:v>42.524999999999999</c:v>
                </c:pt>
                <c:pt idx="3438">
                  <c:v>42.524999999999999</c:v>
                </c:pt>
                <c:pt idx="3439">
                  <c:v>42.524999999999999</c:v>
                </c:pt>
                <c:pt idx="3440">
                  <c:v>42.524999999999999</c:v>
                </c:pt>
                <c:pt idx="3441">
                  <c:v>42.524999999999999</c:v>
                </c:pt>
                <c:pt idx="3442">
                  <c:v>42.478000000000002</c:v>
                </c:pt>
                <c:pt idx="3443">
                  <c:v>42.478000000000002</c:v>
                </c:pt>
                <c:pt idx="3444">
                  <c:v>42.478000000000002</c:v>
                </c:pt>
                <c:pt idx="3445">
                  <c:v>42.478000000000002</c:v>
                </c:pt>
                <c:pt idx="3446">
                  <c:v>42.524999999999999</c:v>
                </c:pt>
                <c:pt idx="3447">
                  <c:v>42.524999999999999</c:v>
                </c:pt>
                <c:pt idx="3448">
                  <c:v>42.57</c:v>
                </c:pt>
                <c:pt idx="3449">
                  <c:v>42.524999999999999</c:v>
                </c:pt>
                <c:pt idx="3450">
                  <c:v>42.524999999999999</c:v>
                </c:pt>
                <c:pt idx="3451">
                  <c:v>42.524999999999999</c:v>
                </c:pt>
                <c:pt idx="3452">
                  <c:v>42.57</c:v>
                </c:pt>
                <c:pt idx="3453">
                  <c:v>42.616</c:v>
                </c:pt>
                <c:pt idx="3454">
                  <c:v>42.616</c:v>
                </c:pt>
                <c:pt idx="3455">
                  <c:v>42.57</c:v>
                </c:pt>
                <c:pt idx="3456">
                  <c:v>42.616</c:v>
                </c:pt>
                <c:pt idx="3457">
                  <c:v>42.616</c:v>
                </c:pt>
                <c:pt idx="3458">
                  <c:v>42.616</c:v>
                </c:pt>
                <c:pt idx="3459">
                  <c:v>42.57</c:v>
                </c:pt>
                <c:pt idx="3460">
                  <c:v>42.57</c:v>
                </c:pt>
                <c:pt idx="3461">
                  <c:v>42.57</c:v>
                </c:pt>
                <c:pt idx="3462">
                  <c:v>42.616</c:v>
                </c:pt>
                <c:pt idx="3463">
                  <c:v>42.616</c:v>
                </c:pt>
                <c:pt idx="3464">
                  <c:v>42.662999999999997</c:v>
                </c:pt>
                <c:pt idx="3465">
                  <c:v>42.755000000000003</c:v>
                </c:pt>
                <c:pt idx="3466">
                  <c:v>42.755000000000003</c:v>
                </c:pt>
                <c:pt idx="3467">
                  <c:v>42.8</c:v>
                </c:pt>
                <c:pt idx="3468">
                  <c:v>42.8</c:v>
                </c:pt>
                <c:pt idx="3469">
                  <c:v>42.8</c:v>
                </c:pt>
                <c:pt idx="3470">
                  <c:v>42.8</c:v>
                </c:pt>
                <c:pt idx="3471">
                  <c:v>42.8</c:v>
                </c:pt>
                <c:pt idx="3472">
                  <c:v>42.8</c:v>
                </c:pt>
                <c:pt idx="3473">
                  <c:v>42.707999999999998</c:v>
                </c:pt>
                <c:pt idx="3474">
                  <c:v>42.707999999999998</c:v>
                </c:pt>
                <c:pt idx="3475">
                  <c:v>42.755000000000003</c:v>
                </c:pt>
                <c:pt idx="3476">
                  <c:v>42.755000000000003</c:v>
                </c:pt>
                <c:pt idx="3477">
                  <c:v>42.755000000000003</c:v>
                </c:pt>
                <c:pt idx="3478">
                  <c:v>42.662999999999997</c:v>
                </c:pt>
                <c:pt idx="3479">
                  <c:v>42.57</c:v>
                </c:pt>
                <c:pt idx="3480">
                  <c:v>42.524999999999999</c:v>
                </c:pt>
                <c:pt idx="3481">
                  <c:v>42.478000000000002</c:v>
                </c:pt>
                <c:pt idx="3482">
                  <c:v>42.386000000000003</c:v>
                </c:pt>
                <c:pt idx="3483">
                  <c:v>42.293999999999997</c:v>
                </c:pt>
                <c:pt idx="3484">
                  <c:v>42.247</c:v>
                </c:pt>
                <c:pt idx="3485">
                  <c:v>42.201999999999998</c:v>
                </c:pt>
                <c:pt idx="3486">
                  <c:v>42.201999999999998</c:v>
                </c:pt>
                <c:pt idx="3487">
                  <c:v>42.247</c:v>
                </c:pt>
                <c:pt idx="3488">
                  <c:v>42.293999999999997</c:v>
                </c:pt>
                <c:pt idx="3489">
                  <c:v>42.341000000000001</c:v>
                </c:pt>
                <c:pt idx="3490">
                  <c:v>42.341000000000001</c:v>
                </c:pt>
                <c:pt idx="3491">
                  <c:v>42.386000000000003</c:v>
                </c:pt>
                <c:pt idx="3492">
                  <c:v>42.433</c:v>
                </c:pt>
                <c:pt idx="3493">
                  <c:v>42.478000000000002</c:v>
                </c:pt>
                <c:pt idx="3494">
                  <c:v>42.524999999999999</c:v>
                </c:pt>
                <c:pt idx="3495">
                  <c:v>42.57</c:v>
                </c:pt>
                <c:pt idx="3496">
                  <c:v>42.616</c:v>
                </c:pt>
                <c:pt idx="3497">
                  <c:v>42.616</c:v>
                </c:pt>
                <c:pt idx="3498">
                  <c:v>42.662999999999997</c:v>
                </c:pt>
                <c:pt idx="3499">
                  <c:v>42.662999999999997</c:v>
                </c:pt>
                <c:pt idx="3500">
                  <c:v>42.662999999999997</c:v>
                </c:pt>
                <c:pt idx="3501">
                  <c:v>42.662999999999997</c:v>
                </c:pt>
                <c:pt idx="3502">
                  <c:v>42.662999999999997</c:v>
                </c:pt>
                <c:pt idx="3503">
                  <c:v>42.662999999999997</c:v>
                </c:pt>
                <c:pt idx="3504">
                  <c:v>42.662999999999997</c:v>
                </c:pt>
                <c:pt idx="3505">
                  <c:v>42.662999999999997</c:v>
                </c:pt>
                <c:pt idx="3506">
                  <c:v>42.57</c:v>
                </c:pt>
                <c:pt idx="3507">
                  <c:v>42.524999999999999</c:v>
                </c:pt>
                <c:pt idx="3508">
                  <c:v>42.478000000000002</c:v>
                </c:pt>
                <c:pt idx="3509">
                  <c:v>42.478000000000002</c:v>
                </c:pt>
                <c:pt idx="3510">
                  <c:v>42.478000000000002</c:v>
                </c:pt>
                <c:pt idx="3511">
                  <c:v>42.478000000000002</c:v>
                </c:pt>
                <c:pt idx="3512">
                  <c:v>42.524999999999999</c:v>
                </c:pt>
                <c:pt idx="3513">
                  <c:v>42.524999999999999</c:v>
                </c:pt>
                <c:pt idx="3514">
                  <c:v>42.57</c:v>
                </c:pt>
                <c:pt idx="3515">
                  <c:v>42.57</c:v>
                </c:pt>
                <c:pt idx="3516">
                  <c:v>42.616</c:v>
                </c:pt>
                <c:pt idx="3517">
                  <c:v>42.616</c:v>
                </c:pt>
                <c:pt idx="3518">
                  <c:v>42.616</c:v>
                </c:pt>
                <c:pt idx="3519">
                  <c:v>42.662999999999997</c:v>
                </c:pt>
                <c:pt idx="3520">
                  <c:v>42.662999999999997</c:v>
                </c:pt>
                <c:pt idx="3521">
                  <c:v>42.662999999999997</c:v>
                </c:pt>
                <c:pt idx="3522">
                  <c:v>42.662999999999997</c:v>
                </c:pt>
                <c:pt idx="3523">
                  <c:v>42.662999999999997</c:v>
                </c:pt>
                <c:pt idx="3524">
                  <c:v>42.662999999999997</c:v>
                </c:pt>
                <c:pt idx="3525">
                  <c:v>42.662999999999997</c:v>
                </c:pt>
                <c:pt idx="3526">
                  <c:v>42.616</c:v>
                </c:pt>
                <c:pt idx="3527">
                  <c:v>42.57</c:v>
                </c:pt>
                <c:pt idx="3528">
                  <c:v>42.57</c:v>
                </c:pt>
                <c:pt idx="3529">
                  <c:v>42.57</c:v>
                </c:pt>
                <c:pt idx="3530">
                  <c:v>42.524999999999999</c:v>
                </c:pt>
                <c:pt idx="3531">
                  <c:v>42.433</c:v>
                </c:pt>
                <c:pt idx="3532">
                  <c:v>42.433</c:v>
                </c:pt>
                <c:pt idx="3533">
                  <c:v>42.433</c:v>
                </c:pt>
                <c:pt idx="3534">
                  <c:v>42.433</c:v>
                </c:pt>
                <c:pt idx="3535">
                  <c:v>42.433</c:v>
                </c:pt>
                <c:pt idx="3536">
                  <c:v>42.478000000000002</c:v>
                </c:pt>
                <c:pt idx="3537">
                  <c:v>42.433</c:v>
                </c:pt>
                <c:pt idx="3538">
                  <c:v>42.386000000000003</c:v>
                </c:pt>
                <c:pt idx="3539">
                  <c:v>42.293999999999997</c:v>
                </c:pt>
                <c:pt idx="3540">
                  <c:v>42.247</c:v>
                </c:pt>
                <c:pt idx="3541">
                  <c:v>42.293999999999997</c:v>
                </c:pt>
                <c:pt idx="3542">
                  <c:v>42.293999999999997</c:v>
                </c:pt>
                <c:pt idx="3543">
                  <c:v>42.341000000000001</c:v>
                </c:pt>
                <c:pt idx="3544">
                  <c:v>42.341000000000001</c:v>
                </c:pt>
                <c:pt idx="3545">
                  <c:v>42.386000000000003</c:v>
                </c:pt>
                <c:pt idx="3546">
                  <c:v>42.341000000000001</c:v>
                </c:pt>
                <c:pt idx="3547">
                  <c:v>42.293999999999997</c:v>
                </c:pt>
                <c:pt idx="3548">
                  <c:v>42.247</c:v>
                </c:pt>
                <c:pt idx="3549">
                  <c:v>42.201999999999998</c:v>
                </c:pt>
                <c:pt idx="3550">
                  <c:v>42.155999999999999</c:v>
                </c:pt>
                <c:pt idx="3551">
                  <c:v>42.155999999999999</c:v>
                </c:pt>
                <c:pt idx="3552">
                  <c:v>42.155999999999999</c:v>
                </c:pt>
                <c:pt idx="3553">
                  <c:v>42.155999999999999</c:v>
                </c:pt>
                <c:pt idx="3554">
                  <c:v>42.109000000000002</c:v>
                </c:pt>
                <c:pt idx="3555">
                  <c:v>42.064</c:v>
                </c:pt>
                <c:pt idx="3556">
                  <c:v>42.064</c:v>
                </c:pt>
                <c:pt idx="3557">
                  <c:v>42.064</c:v>
                </c:pt>
                <c:pt idx="3558">
                  <c:v>42.064</c:v>
                </c:pt>
                <c:pt idx="3559">
                  <c:v>42.064</c:v>
                </c:pt>
                <c:pt idx="3560">
                  <c:v>42.064</c:v>
                </c:pt>
                <c:pt idx="3561">
                  <c:v>42.064</c:v>
                </c:pt>
                <c:pt idx="3562">
                  <c:v>42.064</c:v>
                </c:pt>
                <c:pt idx="3563">
                  <c:v>42.064</c:v>
                </c:pt>
                <c:pt idx="3564">
                  <c:v>42.064</c:v>
                </c:pt>
                <c:pt idx="3565">
                  <c:v>42.017000000000003</c:v>
                </c:pt>
                <c:pt idx="3566">
                  <c:v>42.017000000000003</c:v>
                </c:pt>
                <c:pt idx="3567">
                  <c:v>42.017000000000003</c:v>
                </c:pt>
                <c:pt idx="3568">
                  <c:v>42.064</c:v>
                </c:pt>
                <c:pt idx="3569">
                  <c:v>42.109000000000002</c:v>
                </c:pt>
                <c:pt idx="3570">
                  <c:v>42.109000000000002</c:v>
                </c:pt>
                <c:pt idx="3571">
                  <c:v>42.155999999999999</c:v>
                </c:pt>
                <c:pt idx="3572">
                  <c:v>42.109000000000002</c:v>
                </c:pt>
                <c:pt idx="3573">
                  <c:v>42.064</c:v>
                </c:pt>
                <c:pt idx="3574">
                  <c:v>42.017000000000003</c:v>
                </c:pt>
                <c:pt idx="3575">
                  <c:v>42.017000000000003</c:v>
                </c:pt>
                <c:pt idx="3576">
                  <c:v>41.97</c:v>
                </c:pt>
                <c:pt idx="3577">
                  <c:v>41.924999999999997</c:v>
                </c:pt>
                <c:pt idx="3578">
                  <c:v>41.924999999999997</c:v>
                </c:pt>
                <c:pt idx="3579">
                  <c:v>41.924999999999997</c:v>
                </c:pt>
                <c:pt idx="3580">
                  <c:v>41.878</c:v>
                </c:pt>
                <c:pt idx="3581">
                  <c:v>41.832000000000001</c:v>
                </c:pt>
                <c:pt idx="3582">
                  <c:v>41.832000000000001</c:v>
                </c:pt>
                <c:pt idx="3583">
                  <c:v>41.832000000000001</c:v>
                </c:pt>
                <c:pt idx="3584">
                  <c:v>41.832000000000001</c:v>
                </c:pt>
                <c:pt idx="3585">
                  <c:v>41.832000000000001</c:v>
                </c:pt>
                <c:pt idx="3586">
                  <c:v>41.832000000000001</c:v>
                </c:pt>
                <c:pt idx="3587">
                  <c:v>41.832000000000001</c:v>
                </c:pt>
                <c:pt idx="3588">
                  <c:v>41.832000000000001</c:v>
                </c:pt>
                <c:pt idx="3589">
                  <c:v>41.832000000000001</c:v>
                </c:pt>
                <c:pt idx="3590">
                  <c:v>41.878</c:v>
                </c:pt>
                <c:pt idx="3591">
                  <c:v>41.878</c:v>
                </c:pt>
                <c:pt idx="3592">
                  <c:v>41.924999999999997</c:v>
                </c:pt>
                <c:pt idx="3593">
                  <c:v>41.924999999999997</c:v>
                </c:pt>
                <c:pt idx="3594">
                  <c:v>41.924999999999997</c:v>
                </c:pt>
                <c:pt idx="3595">
                  <c:v>41.97</c:v>
                </c:pt>
                <c:pt idx="3596">
                  <c:v>41.97</c:v>
                </c:pt>
                <c:pt idx="3597">
                  <c:v>41.97</c:v>
                </c:pt>
                <c:pt idx="3598">
                  <c:v>41.97</c:v>
                </c:pt>
                <c:pt idx="3599">
                  <c:v>41.924999999999997</c:v>
                </c:pt>
                <c:pt idx="3600">
                  <c:v>41.878</c:v>
                </c:pt>
                <c:pt idx="3601">
                  <c:v>41.832000000000001</c:v>
                </c:pt>
                <c:pt idx="3602">
                  <c:v>41.786999999999999</c:v>
                </c:pt>
                <c:pt idx="3603">
                  <c:v>41.786999999999999</c:v>
                </c:pt>
                <c:pt idx="3604">
                  <c:v>41.74</c:v>
                </c:pt>
                <c:pt idx="3605">
                  <c:v>41.74</c:v>
                </c:pt>
                <c:pt idx="3606">
                  <c:v>41.74</c:v>
                </c:pt>
                <c:pt idx="3607">
                  <c:v>41.692999999999998</c:v>
                </c:pt>
                <c:pt idx="3608">
                  <c:v>41.692999999999998</c:v>
                </c:pt>
                <c:pt idx="3609">
                  <c:v>41.692999999999998</c:v>
                </c:pt>
                <c:pt idx="3610">
                  <c:v>41.600999999999999</c:v>
                </c:pt>
                <c:pt idx="3611">
                  <c:v>41.554000000000002</c:v>
                </c:pt>
                <c:pt idx="3612">
                  <c:v>41.508000000000003</c:v>
                </c:pt>
                <c:pt idx="3613">
                  <c:v>41.508000000000003</c:v>
                </c:pt>
                <c:pt idx="3614">
                  <c:v>41.463000000000001</c:v>
                </c:pt>
                <c:pt idx="3615">
                  <c:v>41.369</c:v>
                </c:pt>
                <c:pt idx="3616">
                  <c:v>41.369</c:v>
                </c:pt>
                <c:pt idx="3617">
                  <c:v>41.322000000000003</c:v>
                </c:pt>
                <c:pt idx="3618">
                  <c:v>41.277000000000001</c:v>
                </c:pt>
                <c:pt idx="3619">
                  <c:v>41.23</c:v>
                </c:pt>
                <c:pt idx="3620">
                  <c:v>41.23</c:v>
                </c:pt>
                <c:pt idx="3621">
                  <c:v>41.23</c:v>
                </c:pt>
                <c:pt idx="3622">
                  <c:v>41.277000000000001</c:v>
                </c:pt>
                <c:pt idx="3623">
                  <c:v>41.277000000000001</c:v>
                </c:pt>
                <c:pt idx="3624">
                  <c:v>41.322000000000003</c:v>
                </c:pt>
                <c:pt idx="3625">
                  <c:v>41.277000000000001</c:v>
                </c:pt>
                <c:pt idx="3626">
                  <c:v>41.277000000000001</c:v>
                </c:pt>
                <c:pt idx="3627">
                  <c:v>41.277000000000001</c:v>
                </c:pt>
                <c:pt idx="3628">
                  <c:v>41.277000000000001</c:v>
                </c:pt>
                <c:pt idx="3629">
                  <c:v>41.322000000000003</c:v>
                </c:pt>
                <c:pt idx="3630">
                  <c:v>41.322000000000003</c:v>
                </c:pt>
                <c:pt idx="3631">
                  <c:v>41.322000000000003</c:v>
                </c:pt>
                <c:pt idx="3632">
                  <c:v>41.322000000000003</c:v>
                </c:pt>
                <c:pt idx="3633">
                  <c:v>41.369</c:v>
                </c:pt>
                <c:pt idx="3634">
                  <c:v>41.369</c:v>
                </c:pt>
                <c:pt idx="3635">
                  <c:v>41.369</c:v>
                </c:pt>
                <c:pt idx="3636">
                  <c:v>41.369</c:v>
                </c:pt>
                <c:pt idx="3637">
                  <c:v>41.369</c:v>
                </c:pt>
                <c:pt idx="3638">
                  <c:v>41.277000000000001</c:v>
                </c:pt>
                <c:pt idx="3639">
                  <c:v>41.23</c:v>
                </c:pt>
                <c:pt idx="3640">
                  <c:v>41.23</c:v>
                </c:pt>
                <c:pt idx="3641">
                  <c:v>41.23</c:v>
                </c:pt>
                <c:pt idx="3642">
                  <c:v>41.23</c:v>
                </c:pt>
                <c:pt idx="3643">
                  <c:v>41.277000000000001</c:v>
                </c:pt>
                <c:pt idx="3644">
                  <c:v>41.277000000000001</c:v>
                </c:pt>
                <c:pt idx="3645">
                  <c:v>41.277000000000001</c:v>
                </c:pt>
                <c:pt idx="3646">
                  <c:v>41.322000000000003</c:v>
                </c:pt>
                <c:pt idx="3647">
                  <c:v>41.277000000000001</c:v>
                </c:pt>
                <c:pt idx="3648">
                  <c:v>41.277000000000001</c:v>
                </c:pt>
                <c:pt idx="3649">
                  <c:v>41.277000000000001</c:v>
                </c:pt>
                <c:pt idx="3650">
                  <c:v>41.23</c:v>
                </c:pt>
                <c:pt idx="3651">
                  <c:v>41.277000000000001</c:v>
                </c:pt>
                <c:pt idx="3652">
                  <c:v>41.277000000000001</c:v>
                </c:pt>
                <c:pt idx="3653">
                  <c:v>41.322000000000003</c:v>
                </c:pt>
                <c:pt idx="3654">
                  <c:v>41.23</c:v>
                </c:pt>
                <c:pt idx="3655">
                  <c:v>41.183999999999997</c:v>
                </c:pt>
                <c:pt idx="3656">
                  <c:v>41.09</c:v>
                </c:pt>
                <c:pt idx="3657">
                  <c:v>41.042999999999999</c:v>
                </c:pt>
                <c:pt idx="3658">
                  <c:v>41.09</c:v>
                </c:pt>
                <c:pt idx="3659">
                  <c:v>41.09</c:v>
                </c:pt>
                <c:pt idx="3660">
                  <c:v>41.137</c:v>
                </c:pt>
                <c:pt idx="3661">
                  <c:v>41.137</c:v>
                </c:pt>
                <c:pt idx="3662">
                  <c:v>41.183999999999997</c:v>
                </c:pt>
                <c:pt idx="3663">
                  <c:v>41.183999999999997</c:v>
                </c:pt>
                <c:pt idx="3664">
                  <c:v>41.23</c:v>
                </c:pt>
                <c:pt idx="3665">
                  <c:v>41.277000000000001</c:v>
                </c:pt>
                <c:pt idx="3666">
                  <c:v>41.277000000000001</c:v>
                </c:pt>
                <c:pt idx="3667">
                  <c:v>41.277000000000001</c:v>
                </c:pt>
                <c:pt idx="3668">
                  <c:v>41.277000000000001</c:v>
                </c:pt>
                <c:pt idx="3669">
                  <c:v>41.322000000000003</c:v>
                </c:pt>
                <c:pt idx="3670">
                  <c:v>41.322000000000003</c:v>
                </c:pt>
                <c:pt idx="3671">
                  <c:v>41.369</c:v>
                </c:pt>
                <c:pt idx="3672">
                  <c:v>41.369</c:v>
                </c:pt>
                <c:pt idx="3673">
                  <c:v>41.415999999999997</c:v>
                </c:pt>
                <c:pt idx="3674">
                  <c:v>41.415999999999997</c:v>
                </c:pt>
                <c:pt idx="3675">
                  <c:v>41.463000000000001</c:v>
                </c:pt>
                <c:pt idx="3676">
                  <c:v>41.463000000000001</c:v>
                </c:pt>
                <c:pt idx="3677">
                  <c:v>41.508000000000003</c:v>
                </c:pt>
                <c:pt idx="3678">
                  <c:v>41.508000000000003</c:v>
                </c:pt>
                <c:pt idx="3679">
                  <c:v>41.554000000000002</c:v>
                </c:pt>
                <c:pt idx="3680">
                  <c:v>41.554000000000002</c:v>
                </c:pt>
                <c:pt idx="3681">
                  <c:v>41.554000000000002</c:v>
                </c:pt>
                <c:pt idx="3682">
                  <c:v>41.554000000000002</c:v>
                </c:pt>
                <c:pt idx="3683">
                  <c:v>41.554000000000002</c:v>
                </c:pt>
                <c:pt idx="3684">
                  <c:v>41.554000000000002</c:v>
                </c:pt>
                <c:pt idx="3685">
                  <c:v>41.554000000000002</c:v>
                </c:pt>
                <c:pt idx="3686">
                  <c:v>41.508000000000003</c:v>
                </c:pt>
                <c:pt idx="3687">
                  <c:v>41.463000000000001</c:v>
                </c:pt>
                <c:pt idx="3688">
                  <c:v>41.463000000000001</c:v>
                </c:pt>
                <c:pt idx="3689">
                  <c:v>41.463000000000001</c:v>
                </c:pt>
                <c:pt idx="3690">
                  <c:v>41.369</c:v>
                </c:pt>
                <c:pt idx="3691">
                  <c:v>41.369</c:v>
                </c:pt>
                <c:pt idx="3692">
                  <c:v>41.369</c:v>
                </c:pt>
                <c:pt idx="3693">
                  <c:v>41.322000000000003</c:v>
                </c:pt>
                <c:pt idx="3694">
                  <c:v>41.23</c:v>
                </c:pt>
                <c:pt idx="3695">
                  <c:v>41.23</c:v>
                </c:pt>
                <c:pt idx="3696">
                  <c:v>41.183999999999997</c:v>
                </c:pt>
                <c:pt idx="3697">
                  <c:v>41.183999999999997</c:v>
                </c:pt>
                <c:pt idx="3698">
                  <c:v>41.137</c:v>
                </c:pt>
                <c:pt idx="3699">
                  <c:v>41.042999999999999</c:v>
                </c:pt>
                <c:pt idx="3700">
                  <c:v>40.997999999999998</c:v>
                </c:pt>
                <c:pt idx="3701">
                  <c:v>40.951000000000001</c:v>
                </c:pt>
                <c:pt idx="3702">
                  <c:v>40.905000000000001</c:v>
                </c:pt>
                <c:pt idx="3703">
                  <c:v>40.857999999999997</c:v>
                </c:pt>
                <c:pt idx="3704">
                  <c:v>40.811</c:v>
                </c:pt>
                <c:pt idx="3705">
                  <c:v>40.719000000000001</c:v>
                </c:pt>
                <c:pt idx="3706">
                  <c:v>40.719000000000001</c:v>
                </c:pt>
                <c:pt idx="3707">
                  <c:v>40.625999999999998</c:v>
                </c:pt>
                <c:pt idx="3708">
                  <c:v>40.625999999999998</c:v>
                </c:pt>
                <c:pt idx="3709">
                  <c:v>40.579000000000001</c:v>
                </c:pt>
                <c:pt idx="3710">
                  <c:v>40.579000000000001</c:v>
                </c:pt>
                <c:pt idx="3711">
                  <c:v>40.579000000000001</c:v>
                </c:pt>
                <c:pt idx="3712">
                  <c:v>40.579000000000001</c:v>
                </c:pt>
                <c:pt idx="3713">
                  <c:v>40.579000000000001</c:v>
                </c:pt>
                <c:pt idx="3714">
                  <c:v>40.579000000000001</c:v>
                </c:pt>
                <c:pt idx="3715">
                  <c:v>40.625999999999998</c:v>
                </c:pt>
                <c:pt idx="3716">
                  <c:v>40.625999999999998</c:v>
                </c:pt>
                <c:pt idx="3717">
                  <c:v>40.671999999999997</c:v>
                </c:pt>
                <c:pt idx="3718">
                  <c:v>40.625999999999998</c:v>
                </c:pt>
                <c:pt idx="3719">
                  <c:v>40.531999999999996</c:v>
                </c:pt>
                <c:pt idx="3720">
                  <c:v>40.531999999999996</c:v>
                </c:pt>
                <c:pt idx="3721">
                  <c:v>40.484999999999999</c:v>
                </c:pt>
                <c:pt idx="3722">
                  <c:v>40.438000000000002</c:v>
                </c:pt>
                <c:pt idx="3723">
                  <c:v>40.438000000000002</c:v>
                </c:pt>
                <c:pt idx="3724">
                  <c:v>40.392000000000003</c:v>
                </c:pt>
                <c:pt idx="3725">
                  <c:v>40.392000000000003</c:v>
                </c:pt>
                <c:pt idx="3726">
                  <c:v>40.298000000000002</c:v>
                </c:pt>
                <c:pt idx="3727">
                  <c:v>40.250999999999998</c:v>
                </c:pt>
                <c:pt idx="3728">
                  <c:v>40.204000000000001</c:v>
                </c:pt>
                <c:pt idx="3729">
                  <c:v>40.204000000000001</c:v>
                </c:pt>
                <c:pt idx="3730">
                  <c:v>40.158000000000001</c:v>
                </c:pt>
                <c:pt idx="3731">
                  <c:v>40.158000000000001</c:v>
                </c:pt>
                <c:pt idx="3732">
                  <c:v>40.110999999999997</c:v>
                </c:pt>
                <c:pt idx="3733">
                  <c:v>40.064</c:v>
                </c:pt>
                <c:pt idx="3734">
                  <c:v>39.97</c:v>
                </c:pt>
                <c:pt idx="3735">
                  <c:v>39.923999999999999</c:v>
                </c:pt>
                <c:pt idx="3736">
                  <c:v>39.923999999999999</c:v>
                </c:pt>
                <c:pt idx="3737">
                  <c:v>39.877000000000002</c:v>
                </c:pt>
                <c:pt idx="3738">
                  <c:v>39.877000000000002</c:v>
                </c:pt>
                <c:pt idx="3739">
                  <c:v>39.877000000000002</c:v>
                </c:pt>
                <c:pt idx="3740">
                  <c:v>39.877000000000002</c:v>
                </c:pt>
                <c:pt idx="3741">
                  <c:v>39.83</c:v>
                </c:pt>
                <c:pt idx="3742">
                  <c:v>39.783000000000001</c:v>
                </c:pt>
                <c:pt idx="3743">
                  <c:v>39.735999999999997</c:v>
                </c:pt>
                <c:pt idx="3744">
                  <c:v>39.69</c:v>
                </c:pt>
                <c:pt idx="3745">
                  <c:v>39.643000000000001</c:v>
                </c:pt>
                <c:pt idx="3746">
                  <c:v>39.595999999999997</c:v>
                </c:pt>
                <c:pt idx="3747">
                  <c:v>39.548999999999999</c:v>
                </c:pt>
                <c:pt idx="3748">
                  <c:v>39.502000000000002</c:v>
                </c:pt>
                <c:pt idx="3749">
                  <c:v>39.406999999999996</c:v>
                </c:pt>
                <c:pt idx="3750">
                  <c:v>39.406999999999996</c:v>
                </c:pt>
                <c:pt idx="3751">
                  <c:v>39.406999999999996</c:v>
                </c:pt>
                <c:pt idx="3752">
                  <c:v>39.406999999999996</c:v>
                </c:pt>
                <c:pt idx="3753">
                  <c:v>39.36</c:v>
                </c:pt>
                <c:pt idx="3754">
                  <c:v>39.313000000000002</c:v>
                </c:pt>
                <c:pt idx="3755">
                  <c:v>39.313000000000002</c:v>
                </c:pt>
                <c:pt idx="3756">
                  <c:v>39.313000000000002</c:v>
                </c:pt>
                <c:pt idx="3757">
                  <c:v>39.313000000000002</c:v>
                </c:pt>
                <c:pt idx="3758">
                  <c:v>39.267000000000003</c:v>
                </c:pt>
                <c:pt idx="3759">
                  <c:v>39.22</c:v>
                </c:pt>
                <c:pt idx="3760">
                  <c:v>39.173000000000002</c:v>
                </c:pt>
                <c:pt idx="3761">
                  <c:v>39.124000000000002</c:v>
                </c:pt>
                <c:pt idx="3762">
                  <c:v>39.124000000000002</c:v>
                </c:pt>
                <c:pt idx="3763">
                  <c:v>39.124000000000002</c:v>
                </c:pt>
                <c:pt idx="3764">
                  <c:v>39.124000000000002</c:v>
                </c:pt>
                <c:pt idx="3765">
                  <c:v>39.078000000000003</c:v>
                </c:pt>
                <c:pt idx="3766">
                  <c:v>39.078000000000003</c:v>
                </c:pt>
                <c:pt idx="3767">
                  <c:v>38.984000000000002</c:v>
                </c:pt>
                <c:pt idx="3768">
                  <c:v>38.936999999999998</c:v>
                </c:pt>
                <c:pt idx="3769">
                  <c:v>38.936999999999998</c:v>
                </c:pt>
                <c:pt idx="3770">
                  <c:v>38.889000000000003</c:v>
                </c:pt>
                <c:pt idx="3771">
                  <c:v>38.889000000000003</c:v>
                </c:pt>
                <c:pt idx="3772">
                  <c:v>38.889000000000003</c:v>
                </c:pt>
                <c:pt idx="3773">
                  <c:v>38.841999999999999</c:v>
                </c:pt>
                <c:pt idx="3774">
                  <c:v>38.795000000000002</c:v>
                </c:pt>
                <c:pt idx="3775">
                  <c:v>38.747999999999998</c:v>
                </c:pt>
                <c:pt idx="3776">
                  <c:v>38.700000000000003</c:v>
                </c:pt>
                <c:pt idx="3777">
                  <c:v>38.606000000000002</c:v>
                </c:pt>
                <c:pt idx="3778">
                  <c:v>38.557000000000002</c:v>
                </c:pt>
                <c:pt idx="3779">
                  <c:v>38.463999999999999</c:v>
                </c:pt>
                <c:pt idx="3780">
                  <c:v>38.414999999999999</c:v>
                </c:pt>
                <c:pt idx="3781">
                  <c:v>38.414999999999999</c:v>
                </c:pt>
                <c:pt idx="3782">
                  <c:v>38.368000000000002</c:v>
                </c:pt>
                <c:pt idx="3783">
                  <c:v>38.414999999999999</c:v>
                </c:pt>
                <c:pt idx="3784">
                  <c:v>38.414999999999999</c:v>
                </c:pt>
                <c:pt idx="3785">
                  <c:v>38.414999999999999</c:v>
                </c:pt>
                <c:pt idx="3786">
                  <c:v>38.414999999999999</c:v>
                </c:pt>
                <c:pt idx="3787">
                  <c:v>38.368000000000002</c:v>
                </c:pt>
                <c:pt idx="3788">
                  <c:v>38.368000000000002</c:v>
                </c:pt>
                <c:pt idx="3789">
                  <c:v>38.322000000000003</c:v>
                </c:pt>
                <c:pt idx="3790">
                  <c:v>38.273000000000003</c:v>
                </c:pt>
                <c:pt idx="3791">
                  <c:v>38.273000000000003</c:v>
                </c:pt>
                <c:pt idx="3792">
                  <c:v>38.225999999999999</c:v>
                </c:pt>
                <c:pt idx="3793">
                  <c:v>38.225999999999999</c:v>
                </c:pt>
                <c:pt idx="3794">
                  <c:v>38.179000000000002</c:v>
                </c:pt>
                <c:pt idx="3795">
                  <c:v>38.131</c:v>
                </c:pt>
                <c:pt idx="3796">
                  <c:v>38.084000000000003</c:v>
                </c:pt>
                <c:pt idx="3797">
                  <c:v>38.036999999999999</c:v>
                </c:pt>
                <c:pt idx="3798">
                  <c:v>37.988999999999997</c:v>
                </c:pt>
                <c:pt idx="3799">
                  <c:v>37.988999999999997</c:v>
                </c:pt>
                <c:pt idx="3800">
                  <c:v>37.988999999999997</c:v>
                </c:pt>
                <c:pt idx="3801">
                  <c:v>37.942</c:v>
                </c:pt>
                <c:pt idx="3802">
                  <c:v>37.942</c:v>
                </c:pt>
                <c:pt idx="3803">
                  <c:v>37.942</c:v>
                </c:pt>
                <c:pt idx="3804">
                  <c:v>37.893000000000001</c:v>
                </c:pt>
                <c:pt idx="3805">
                  <c:v>37.893000000000001</c:v>
                </c:pt>
                <c:pt idx="3806">
                  <c:v>37.845999999999997</c:v>
                </c:pt>
                <c:pt idx="3807">
                  <c:v>37.845999999999997</c:v>
                </c:pt>
                <c:pt idx="3808">
                  <c:v>37.845999999999997</c:v>
                </c:pt>
                <c:pt idx="3809">
                  <c:v>37.845999999999997</c:v>
                </c:pt>
                <c:pt idx="3810">
                  <c:v>37.845999999999997</c:v>
                </c:pt>
                <c:pt idx="3811">
                  <c:v>37.893000000000001</c:v>
                </c:pt>
                <c:pt idx="3812">
                  <c:v>37.893000000000001</c:v>
                </c:pt>
                <c:pt idx="3813">
                  <c:v>37.893000000000001</c:v>
                </c:pt>
                <c:pt idx="3814">
                  <c:v>37.893000000000001</c:v>
                </c:pt>
                <c:pt idx="3815">
                  <c:v>37.942</c:v>
                </c:pt>
                <c:pt idx="3816">
                  <c:v>37.988999999999997</c:v>
                </c:pt>
                <c:pt idx="3817">
                  <c:v>37.988999999999997</c:v>
                </c:pt>
                <c:pt idx="3818">
                  <c:v>37.988999999999997</c:v>
                </c:pt>
                <c:pt idx="3819">
                  <c:v>37.988999999999997</c:v>
                </c:pt>
                <c:pt idx="3820">
                  <c:v>38.036999999999999</c:v>
                </c:pt>
                <c:pt idx="3821">
                  <c:v>38.036999999999999</c:v>
                </c:pt>
                <c:pt idx="3822">
                  <c:v>38.036999999999999</c:v>
                </c:pt>
                <c:pt idx="3823">
                  <c:v>38.084000000000003</c:v>
                </c:pt>
                <c:pt idx="3824">
                  <c:v>38.131</c:v>
                </c:pt>
                <c:pt idx="3825">
                  <c:v>38.084000000000003</c:v>
                </c:pt>
                <c:pt idx="3826">
                  <c:v>38.084000000000003</c:v>
                </c:pt>
                <c:pt idx="3827">
                  <c:v>38.084000000000003</c:v>
                </c:pt>
                <c:pt idx="3828">
                  <c:v>38.084000000000003</c:v>
                </c:pt>
                <c:pt idx="3829">
                  <c:v>38.084000000000003</c:v>
                </c:pt>
                <c:pt idx="3830">
                  <c:v>38.084000000000003</c:v>
                </c:pt>
                <c:pt idx="3831">
                  <c:v>38.084000000000003</c:v>
                </c:pt>
                <c:pt idx="3832">
                  <c:v>38.084000000000003</c:v>
                </c:pt>
                <c:pt idx="3833">
                  <c:v>38.131</c:v>
                </c:pt>
                <c:pt idx="3834">
                  <c:v>38.131</c:v>
                </c:pt>
                <c:pt idx="3835">
                  <c:v>38.131</c:v>
                </c:pt>
                <c:pt idx="3836">
                  <c:v>38.131</c:v>
                </c:pt>
                <c:pt idx="3837">
                  <c:v>38.131</c:v>
                </c:pt>
                <c:pt idx="3838">
                  <c:v>38.131</c:v>
                </c:pt>
                <c:pt idx="3839">
                  <c:v>38.131</c:v>
                </c:pt>
                <c:pt idx="3840">
                  <c:v>38.131</c:v>
                </c:pt>
                <c:pt idx="3841">
                  <c:v>38.084000000000003</c:v>
                </c:pt>
                <c:pt idx="3842">
                  <c:v>38.084000000000003</c:v>
                </c:pt>
                <c:pt idx="3843">
                  <c:v>38.084000000000003</c:v>
                </c:pt>
                <c:pt idx="3844">
                  <c:v>38.036999999999999</c:v>
                </c:pt>
                <c:pt idx="3845">
                  <c:v>38.036999999999999</c:v>
                </c:pt>
                <c:pt idx="3846">
                  <c:v>38.036999999999999</c:v>
                </c:pt>
                <c:pt idx="3847">
                  <c:v>38.036999999999999</c:v>
                </c:pt>
                <c:pt idx="3848">
                  <c:v>38.036999999999999</c:v>
                </c:pt>
                <c:pt idx="3849">
                  <c:v>38.036999999999999</c:v>
                </c:pt>
                <c:pt idx="3850">
                  <c:v>38.036999999999999</c:v>
                </c:pt>
                <c:pt idx="3851">
                  <c:v>38.036999999999999</c:v>
                </c:pt>
                <c:pt idx="3852">
                  <c:v>38.036999999999999</c:v>
                </c:pt>
                <c:pt idx="3853">
                  <c:v>38.036999999999999</c:v>
                </c:pt>
                <c:pt idx="3854">
                  <c:v>38.084000000000003</c:v>
                </c:pt>
                <c:pt idx="3855">
                  <c:v>38.084000000000003</c:v>
                </c:pt>
                <c:pt idx="3856">
                  <c:v>38.084000000000003</c:v>
                </c:pt>
                <c:pt idx="3857">
                  <c:v>38.131</c:v>
                </c:pt>
                <c:pt idx="3858">
                  <c:v>38.179000000000002</c:v>
                </c:pt>
                <c:pt idx="3859">
                  <c:v>38.179000000000002</c:v>
                </c:pt>
                <c:pt idx="3860">
                  <c:v>38.225999999999999</c:v>
                </c:pt>
                <c:pt idx="3861">
                  <c:v>38.273000000000003</c:v>
                </c:pt>
                <c:pt idx="3862">
                  <c:v>38.273000000000003</c:v>
                </c:pt>
                <c:pt idx="3863">
                  <c:v>38.322000000000003</c:v>
                </c:pt>
                <c:pt idx="3864">
                  <c:v>38.273000000000003</c:v>
                </c:pt>
                <c:pt idx="3865">
                  <c:v>38.322000000000003</c:v>
                </c:pt>
                <c:pt idx="3866">
                  <c:v>38.368000000000002</c:v>
                </c:pt>
                <c:pt idx="3867">
                  <c:v>38.368000000000002</c:v>
                </c:pt>
                <c:pt idx="3868">
                  <c:v>38.368000000000002</c:v>
                </c:pt>
                <c:pt idx="3869">
                  <c:v>38.368000000000002</c:v>
                </c:pt>
                <c:pt idx="3870">
                  <c:v>38.368000000000002</c:v>
                </c:pt>
                <c:pt idx="3871">
                  <c:v>38.368000000000002</c:v>
                </c:pt>
                <c:pt idx="3872">
                  <c:v>38.368000000000002</c:v>
                </c:pt>
                <c:pt idx="3873">
                  <c:v>38.368000000000002</c:v>
                </c:pt>
                <c:pt idx="3874">
                  <c:v>38.368000000000002</c:v>
                </c:pt>
                <c:pt idx="3875">
                  <c:v>38.322000000000003</c:v>
                </c:pt>
                <c:pt idx="3876">
                  <c:v>38.322000000000003</c:v>
                </c:pt>
                <c:pt idx="3877">
                  <c:v>38.273000000000003</c:v>
                </c:pt>
                <c:pt idx="3878">
                  <c:v>38.273000000000003</c:v>
                </c:pt>
                <c:pt idx="3879">
                  <c:v>38.225999999999999</c:v>
                </c:pt>
                <c:pt idx="3880">
                  <c:v>38.225999999999999</c:v>
                </c:pt>
                <c:pt idx="3881">
                  <c:v>38.225999999999999</c:v>
                </c:pt>
                <c:pt idx="3882">
                  <c:v>38.179000000000002</c:v>
                </c:pt>
                <c:pt idx="3883">
                  <c:v>38.179000000000002</c:v>
                </c:pt>
                <c:pt idx="3884">
                  <c:v>38.131</c:v>
                </c:pt>
                <c:pt idx="3885">
                  <c:v>38.131</c:v>
                </c:pt>
                <c:pt idx="3886">
                  <c:v>38.131</c:v>
                </c:pt>
                <c:pt idx="3887">
                  <c:v>38.131</c:v>
                </c:pt>
                <c:pt idx="3888">
                  <c:v>38.131</c:v>
                </c:pt>
                <c:pt idx="3889">
                  <c:v>38.131</c:v>
                </c:pt>
                <c:pt idx="3890">
                  <c:v>38.084000000000003</c:v>
                </c:pt>
                <c:pt idx="3891">
                  <c:v>38.036999999999999</c:v>
                </c:pt>
                <c:pt idx="3892">
                  <c:v>38.036999999999999</c:v>
                </c:pt>
                <c:pt idx="3893">
                  <c:v>37.988999999999997</c:v>
                </c:pt>
                <c:pt idx="3894">
                  <c:v>37.988999999999997</c:v>
                </c:pt>
                <c:pt idx="3895">
                  <c:v>37.988999999999997</c:v>
                </c:pt>
                <c:pt idx="3896">
                  <c:v>37.942</c:v>
                </c:pt>
                <c:pt idx="3897">
                  <c:v>37.942</c:v>
                </c:pt>
                <c:pt idx="3898">
                  <c:v>37.942</c:v>
                </c:pt>
                <c:pt idx="3899">
                  <c:v>37.942</c:v>
                </c:pt>
                <c:pt idx="3900">
                  <c:v>37.942</c:v>
                </c:pt>
                <c:pt idx="3901">
                  <c:v>37.988999999999997</c:v>
                </c:pt>
                <c:pt idx="3902">
                  <c:v>37.988999999999997</c:v>
                </c:pt>
                <c:pt idx="3903">
                  <c:v>37.988999999999997</c:v>
                </c:pt>
                <c:pt idx="3904">
                  <c:v>37.942</c:v>
                </c:pt>
                <c:pt idx="3905">
                  <c:v>37.893000000000001</c:v>
                </c:pt>
                <c:pt idx="3906">
                  <c:v>37.845999999999997</c:v>
                </c:pt>
                <c:pt idx="3907">
                  <c:v>37.845999999999997</c:v>
                </c:pt>
                <c:pt idx="3908">
                  <c:v>37.845999999999997</c:v>
                </c:pt>
                <c:pt idx="3909">
                  <c:v>37.845999999999997</c:v>
                </c:pt>
                <c:pt idx="3910">
                  <c:v>37.845999999999997</c:v>
                </c:pt>
                <c:pt idx="3911">
                  <c:v>37.798000000000002</c:v>
                </c:pt>
                <c:pt idx="3912">
                  <c:v>37.798000000000002</c:v>
                </c:pt>
                <c:pt idx="3913">
                  <c:v>37.845999999999997</c:v>
                </c:pt>
                <c:pt idx="3914">
                  <c:v>37.845999999999997</c:v>
                </c:pt>
                <c:pt idx="3915">
                  <c:v>37.845999999999997</c:v>
                </c:pt>
                <c:pt idx="3916">
                  <c:v>37.845999999999997</c:v>
                </c:pt>
                <c:pt idx="3917">
                  <c:v>37.798000000000002</c:v>
                </c:pt>
                <c:pt idx="3918">
                  <c:v>37.798000000000002</c:v>
                </c:pt>
                <c:pt idx="3919">
                  <c:v>37.750999999999998</c:v>
                </c:pt>
                <c:pt idx="3920">
                  <c:v>37.750999999999998</c:v>
                </c:pt>
                <c:pt idx="3921">
                  <c:v>37.701999999999998</c:v>
                </c:pt>
                <c:pt idx="3922">
                  <c:v>37.655999999999999</c:v>
                </c:pt>
                <c:pt idx="3923">
                  <c:v>37.655999999999999</c:v>
                </c:pt>
                <c:pt idx="3924">
                  <c:v>37.655999999999999</c:v>
                </c:pt>
                <c:pt idx="3925">
                  <c:v>37.655999999999999</c:v>
                </c:pt>
                <c:pt idx="3926">
                  <c:v>37.655999999999999</c:v>
                </c:pt>
                <c:pt idx="3927">
                  <c:v>37.701999999999998</c:v>
                </c:pt>
                <c:pt idx="3928">
                  <c:v>37.701999999999998</c:v>
                </c:pt>
                <c:pt idx="3929">
                  <c:v>37.701999999999998</c:v>
                </c:pt>
                <c:pt idx="3930">
                  <c:v>37.701999999999998</c:v>
                </c:pt>
                <c:pt idx="3931">
                  <c:v>37.701999999999998</c:v>
                </c:pt>
                <c:pt idx="3932">
                  <c:v>37.750999999999998</c:v>
                </c:pt>
                <c:pt idx="3933">
                  <c:v>37.750999999999998</c:v>
                </c:pt>
                <c:pt idx="3934">
                  <c:v>37.798000000000002</c:v>
                </c:pt>
                <c:pt idx="3935">
                  <c:v>37.798000000000002</c:v>
                </c:pt>
                <c:pt idx="3936">
                  <c:v>37.798000000000002</c:v>
                </c:pt>
                <c:pt idx="3937">
                  <c:v>37.798000000000002</c:v>
                </c:pt>
                <c:pt idx="3938">
                  <c:v>37.798000000000002</c:v>
                </c:pt>
                <c:pt idx="3939">
                  <c:v>37.798000000000002</c:v>
                </c:pt>
                <c:pt idx="3940">
                  <c:v>37.845999999999997</c:v>
                </c:pt>
                <c:pt idx="3941">
                  <c:v>37.845999999999997</c:v>
                </c:pt>
                <c:pt idx="3942">
                  <c:v>37.845999999999997</c:v>
                </c:pt>
                <c:pt idx="3943">
                  <c:v>37.845999999999997</c:v>
                </c:pt>
                <c:pt idx="3944">
                  <c:v>37.845999999999997</c:v>
                </c:pt>
                <c:pt idx="3945">
                  <c:v>37.845999999999997</c:v>
                </c:pt>
                <c:pt idx="3946">
                  <c:v>37.893000000000001</c:v>
                </c:pt>
                <c:pt idx="3947">
                  <c:v>37.893000000000001</c:v>
                </c:pt>
                <c:pt idx="3948">
                  <c:v>37.942</c:v>
                </c:pt>
                <c:pt idx="3949">
                  <c:v>37.942</c:v>
                </c:pt>
                <c:pt idx="3950">
                  <c:v>37.893000000000001</c:v>
                </c:pt>
                <c:pt idx="3951">
                  <c:v>37.893000000000001</c:v>
                </c:pt>
                <c:pt idx="3952">
                  <c:v>37.893000000000001</c:v>
                </c:pt>
                <c:pt idx="3953">
                  <c:v>37.845999999999997</c:v>
                </c:pt>
                <c:pt idx="3954">
                  <c:v>37.798000000000002</c:v>
                </c:pt>
                <c:pt idx="3955">
                  <c:v>37.798000000000002</c:v>
                </c:pt>
                <c:pt idx="3956">
                  <c:v>37.798000000000002</c:v>
                </c:pt>
                <c:pt idx="3957">
                  <c:v>37.798000000000002</c:v>
                </c:pt>
                <c:pt idx="3958">
                  <c:v>37.798000000000002</c:v>
                </c:pt>
                <c:pt idx="3959">
                  <c:v>37.845999999999997</c:v>
                </c:pt>
                <c:pt idx="3960">
                  <c:v>37.845999999999997</c:v>
                </c:pt>
                <c:pt idx="3961">
                  <c:v>37.845999999999997</c:v>
                </c:pt>
                <c:pt idx="3962">
                  <c:v>37.845999999999997</c:v>
                </c:pt>
                <c:pt idx="3963">
                  <c:v>37.845999999999997</c:v>
                </c:pt>
                <c:pt idx="3964">
                  <c:v>37.845999999999997</c:v>
                </c:pt>
                <c:pt idx="3965">
                  <c:v>37.798000000000002</c:v>
                </c:pt>
                <c:pt idx="3966">
                  <c:v>37.798000000000002</c:v>
                </c:pt>
                <c:pt idx="3967">
                  <c:v>37.798000000000002</c:v>
                </c:pt>
                <c:pt idx="3968">
                  <c:v>37.750999999999998</c:v>
                </c:pt>
                <c:pt idx="3969">
                  <c:v>37.750999999999998</c:v>
                </c:pt>
                <c:pt idx="3970">
                  <c:v>37.750999999999998</c:v>
                </c:pt>
                <c:pt idx="3971">
                  <c:v>37.701999999999998</c:v>
                </c:pt>
                <c:pt idx="3972">
                  <c:v>37.655999999999999</c:v>
                </c:pt>
                <c:pt idx="3973">
                  <c:v>37.609000000000002</c:v>
                </c:pt>
                <c:pt idx="3974">
                  <c:v>37.56</c:v>
                </c:pt>
                <c:pt idx="3975">
                  <c:v>37.512999999999998</c:v>
                </c:pt>
                <c:pt idx="3976">
                  <c:v>37.415999999999997</c:v>
                </c:pt>
                <c:pt idx="3977">
                  <c:v>37.369</c:v>
                </c:pt>
                <c:pt idx="3978">
                  <c:v>37.320999999999998</c:v>
                </c:pt>
                <c:pt idx="3979">
                  <c:v>37.320999999999998</c:v>
                </c:pt>
                <c:pt idx="3980">
                  <c:v>37.320999999999998</c:v>
                </c:pt>
                <c:pt idx="3981">
                  <c:v>37.320999999999998</c:v>
                </c:pt>
                <c:pt idx="3982">
                  <c:v>37.274000000000001</c:v>
                </c:pt>
                <c:pt idx="3983">
                  <c:v>37.274000000000001</c:v>
                </c:pt>
                <c:pt idx="3984">
                  <c:v>37.274000000000001</c:v>
                </c:pt>
                <c:pt idx="3985">
                  <c:v>37.225000000000001</c:v>
                </c:pt>
                <c:pt idx="3986">
                  <c:v>37.225000000000001</c:v>
                </c:pt>
                <c:pt idx="3987">
                  <c:v>37.179000000000002</c:v>
                </c:pt>
                <c:pt idx="3988">
                  <c:v>37.130000000000003</c:v>
                </c:pt>
                <c:pt idx="3989">
                  <c:v>37.130000000000003</c:v>
                </c:pt>
                <c:pt idx="3990">
                  <c:v>37.081000000000003</c:v>
                </c:pt>
                <c:pt idx="3991">
                  <c:v>37.081000000000003</c:v>
                </c:pt>
                <c:pt idx="3992">
                  <c:v>37.081000000000003</c:v>
                </c:pt>
                <c:pt idx="3993">
                  <c:v>37.081000000000003</c:v>
                </c:pt>
                <c:pt idx="3994">
                  <c:v>37.034999999999997</c:v>
                </c:pt>
                <c:pt idx="3995">
                  <c:v>37.034999999999997</c:v>
                </c:pt>
                <c:pt idx="3996">
                  <c:v>37.034999999999997</c:v>
                </c:pt>
                <c:pt idx="3997">
                  <c:v>37.081000000000003</c:v>
                </c:pt>
                <c:pt idx="3998">
                  <c:v>37.130000000000003</c:v>
                </c:pt>
                <c:pt idx="3999">
                  <c:v>37.130000000000003</c:v>
                </c:pt>
                <c:pt idx="4000">
                  <c:v>37.179000000000002</c:v>
                </c:pt>
                <c:pt idx="4001">
                  <c:v>37.179000000000002</c:v>
                </c:pt>
                <c:pt idx="4002">
                  <c:v>37.179000000000002</c:v>
                </c:pt>
                <c:pt idx="4003">
                  <c:v>37.179000000000002</c:v>
                </c:pt>
                <c:pt idx="4004">
                  <c:v>37.179000000000002</c:v>
                </c:pt>
                <c:pt idx="4005">
                  <c:v>37.179000000000002</c:v>
                </c:pt>
                <c:pt idx="4006">
                  <c:v>37.179000000000002</c:v>
                </c:pt>
                <c:pt idx="4007">
                  <c:v>37.179000000000002</c:v>
                </c:pt>
                <c:pt idx="4008">
                  <c:v>37.179000000000002</c:v>
                </c:pt>
                <c:pt idx="4009">
                  <c:v>37.179000000000002</c:v>
                </c:pt>
                <c:pt idx="4010">
                  <c:v>37.179000000000002</c:v>
                </c:pt>
                <c:pt idx="4011">
                  <c:v>37.225000000000001</c:v>
                </c:pt>
                <c:pt idx="4012">
                  <c:v>37.274000000000001</c:v>
                </c:pt>
                <c:pt idx="4013">
                  <c:v>37.274000000000001</c:v>
                </c:pt>
                <c:pt idx="4014">
                  <c:v>37.320999999999998</c:v>
                </c:pt>
                <c:pt idx="4015">
                  <c:v>37.320999999999998</c:v>
                </c:pt>
                <c:pt idx="4016">
                  <c:v>37.320999999999998</c:v>
                </c:pt>
                <c:pt idx="4017">
                  <c:v>37.320999999999998</c:v>
                </c:pt>
                <c:pt idx="4018">
                  <c:v>37.369</c:v>
                </c:pt>
                <c:pt idx="4019">
                  <c:v>37.415999999999997</c:v>
                </c:pt>
                <c:pt idx="4020">
                  <c:v>37.415999999999997</c:v>
                </c:pt>
                <c:pt idx="4021">
                  <c:v>37.465000000000003</c:v>
                </c:pt>
                <c:pt idx="4022">
                  <c:v>37.465000000000003</c:v>
                </c:pt>
                <c:pt idx="4023">
                  <c:v>37.512999999999998</c:v>
                </c:pt>
                <c:pt idx="4024">
                  <c:v>37.56</c:v>
                </c:pt>
                <c:pt idx="4025">
                  <c:v>37.609000000000002</c:v>
                </c:pt>
                <c:pt idx="4026">
                  <c:v>37.609000000000002</c:v>
                </c:pt>
                <c:pt idx="4027">
                  <c:v>37.655999999999999</c:v>
                </c:pt>
                <c:pt idx="4028">
                  <c:v>37.701999999999998</c:v>
                </c:pt>
                <c:pt idx="4029">
                  <c:v>37.701999999999998</c:v>
                </c:pt>
                <c:pt idx="4030">
                  <c:v>37.701999999999998</c:v>
                </c:pt>
                <c:pt idx="4031">
                  <c:v>37.750999999999998</c:v>
                </c:pt>
                <c:pt idx="4032">
                  <c:v>37.798000000000002</c:v>
                </c:pt>
                <c:pt idx="4033">
                  <c:v>37.845999999999997</c:v>
                </c:pt>
                <c:pt idx="4034">
                  <c:v>37.845999999999997</c:v>
                </c:pt>
                <c:pt idx="4035">
                  <c:v>37.845999999999997</c:v>
                </c:pt>
                <c:pt idx="4036">
                  <c:v>37.845999999999997</c:v>
                </c:pt>
                <c:pt idx="4037">
                  <c:v>37.845999999999997</c:v>
                </c:pt>
                <c:pt idx="4038">
                  <c:v>37.893000000000001</c:v>
                </c:pt>
                <c:pt idx="4039">
                  <c:v>37.845999999999997</c:v>
                </c:pt>
                <c:pt idx="4040">
                  <c:v>37.845999999999997</c:v>
                </c:pt>
                <c:pt idx="4041">
                  <c:v>37.845999999999997</c:v>
                </c:pt>
                <c:pt idx="4042">
                  <c:v>37.893000000000001</c:v>
                </c:pt>
                <c:pt idx="4043">
                  <c:v>37.893000000000001</c:v>
                </c:pt>
                <c:pt idx="4044">
                  <c:v>37.893000000000001</c:v>
                </c:pt>
                <c:pt idx="4045">
                  <c:v>37.942</c:v>
                </c:pt>
                <c:pt idx="4046">
                  <c:v>37.988999999999997</c:v>
                </c:pt>
                <c:pt idx="4047">
                  <c:v>37.988999999999997</c:v>
                </c:pt>
                <c:pt idx="4048">
                  <c:v>38.036999999999999</c:v>
                </c:pt>
                <c:pt idx="4049">
                  <c:v>38.084000000000003</c:v>
                </c:pt>
                <c:pt idx="4050">
                  <c:v>38.084000000000003</c:v>
                </c:pt>
                <c:pt idx="4051">
                  <c:v>38.131</c:v>
                </c:pt>
                <c:pt idx="4052">
                  <c:v>38.131</c:v>
                </c:pt>
                <c:pt idx="4053">
                  <c:v>38.131</c:v>
                </c:pt>
                <c:pt idx="4054">
                  <c:v>38.179000000000002</c:v>
                </c:pt>
                <c:pt idx="4055">
                  <c:v>38.179000000000002</c:v>
                </c:pt>
                <c:pt idx="4056">
                  <c:v>38.225999999999999</c:v>
                </c:pt>
                <c:pt idx="4057">
                  <c:v>38.273000000000003</c:v>
                </c:pt>
                <c:pt idx="4058">
                  <c:v>38.273000000000003</c:v>
                </c:pt>
                <c:pt idx="4059">
                  <c:v>38.273000000000003</c:v>
                </c:pt>
                <c:pt idx="4060">
                  <c:v>38.322000000000003</c:v>
                </c:pt>
                <c:pt idx="4061">
                  <c:v>38.273000000000003</c:v>
                </c:pt>
                <c:pt idx="4062">
                  <c:v>38.225999999999999</c:v>
                </c:pt>
                <c:pt idx="4063">
                  <c:v>38.225999999999999</c:v>
                </c:pt>
                <c:pt idx="4064">
                  <c:v>38.225999999999999</c:v>
                </c:pt>
                <c:pt idx="4065">
                  <c:v>38.273000000000003</c:v>
                </c:pt>
                <c:pt idx="4066">
                  <c:v>38.273000000000003</c:v>
                </c:pt>
                <c:pt idx="4067">
                  <c:v>38.322000000000003</c:v>
                </c:pt>
                <c:pt idx="4068">
                  <c:v>38.322000000000003</c:v>
                </c:pt>
                <c:pt idx="4069">
                  <c:v>38.368000000000002</c:v>
                </c:pt>
                <c:pt idx="4070">
                  <c:v>38.368000000000002</c:v>
                </c:pt>
                <c:pt idx="4071">
                  <c:v>38.414999999999999</c:v>
                </c:pt>
                <c:pt idx="4072">
                  <c:v>38.414999999999999</c:v>
                </c:pt>
                <c:pt idx="4073">
                  <c:v>38.463999999999999</c:v>
                </c:pt>
                <c:pt idx="4074">
                  <c:v>38.511000000000003</c:v>
                </c:pt>
                <c:pt idx="4075">
                  <c:v>38.511000000000003</c:v>
                </c:pt>
                <c:pt idx="4076">
                  <c:v>38.557000000000002</c:v>
                </c:pt>
                <c:pt idx="4077">
                  <c:v>38.557000000000002</c:v>
                </c:pt>
                <c:pt idx="4078">
                  <c:v>38.557000000000002</c:v>
                </c:pt>
                <c:pt idx="4079">
                  <c:v>38.557000000000002</c:v>
                </c:pt>
                <c:pt idx="4080">
                  <c:v>38.557000000000002</c:v>
                </c:pt>
                <c:pt idx="4081">
                  <c:v>38.557000000000002</c:v>
                </c:pt>
                <c:pt idx="4082">
                  <c:v>38.557000000000002</c:v>
                </c:pt>
                <c:pt idx="4083">
                  <c:v>38.606000000000002</c:v>
                </c:pt>
                <c:pt idx="4084">
                  <c:v>38.606000000000002</c:v>
                </c:pt>
                <c:pt idx="4085">
                  <c:v>38.606000000000002</c:v>
                </c:pt>
                <c:pt idx="4086">
                  <c:v>38.606000000000002</c:v>
                </c:pt>
                <c:pt idx="4087">
                  <c:v>38.606000000000002</c:v>
                </c:pt>
                <c:pt idx="4088">
                  <c:v>38.606000000000002</c:v>
                </c:pt>
                <c:pt idx="4089">
                  <c:v>38.557000000000002</c:v>
                </c:pt>
                <c:pt idx="4090">
                  <c:v>38.511000000000003</c:v>
                </c:pt>
                <c:pt idx="4091">
                  <c:v>38.511000000000003</c:v>
                </c:pt>
                <c:pt idx="4092">
                  <c:v>38.511000000000003</c:v>
                </c:pt>
                <c:pt idx="4093">
                  <c:v>38.463999999999999</c:v>
                </c:pt>
                <c:pt idx="4094">
                  <c:v>38.414999999999999</c:v>
                </c:pt>
                <c:pt idx="4095">
                  <c:v>38.414999999999999</c:v>
                </c:pt>
                <c:pt idx="4096">
                  <c:v>38.368000000000002</c:v>
                </c:pt>
                <c:pt idx="4097">
                  <c:v>38.322000000000003</c:v>
                </c:pt>
                <c:pt idx="4098">
                  <c:v>38.322000000000003</c:v>
                </c:pt>
                <c:pt idx="4099">
                  <c:v>38.322000000000003</c:v>
                </c:pt>
                <c:pt idx="4100">
                  <c:v>38.273000000000003</c:v>
                </c:pt>
                <c:pt idx="4101">
                  <c:v>38.273000000000003</c:v>
                </c:pt>
                <c:pt idx="4102">
                  <c:v>38.273000000000003</c:v>
                </c:pt>
                <c:pt idx="4103">
                  <c:v>38.322000000000003</c:v>
                </c:pt>
                <c:pt idx="4104">
                  <c:v>38.368000000000002</c:v>
                </c:pt>
                <c:pt idx="4105">
                  <c:v>38.414999999999999</c:v>
                </c:pt>
                <c:pt idx="4106">
                  <c:v>38.414999999999999</c:v>
                </c:pt>
                <c:pt idx="4107">
                  <c:v>38.463999999999999</c:v>
                </c:pt>
                <c:pt idx="4108">
                  <c:v>38.463999999999999</c:v>
                </c:pt>
                <c:pt idx="4109">
                  <c:v>38.414999999999999</c:v>
                </c:pt>
                <c:pt idx="4110">
                  <c:v>38.414999999999999</c:v>
                </c:pt>
                <c:pt idx="4111">
                  <c:v>38.368000000000002</c:v>
                </c:pt>
                <c:pt idx="4112">
                  <c:v>38.368000000000002</c:v>
                </c:pt>
                <c:pt idx="4113">
                  <c:v>38.368000000000002</c:v>
                </c:pt>
                <c:pt idx="4114">
                  <c:v>38.322000000000003</c:v>
                </c:pt>
                <c:pt idx="4115">
                  <c:v>38.322000000000003</c:v>
                </c:pt>
                <c:pt idx="4116">
                  <c:v>38.273000000000003</c:v>
                </c:pt>
                <c:pt idx="4117">
                  <c:v>38.273000000000003</c:v>
                </c:pt>
                <c:pt idx="4118">
                  <c:v>38.225999999999999</c:v>
                </c:pt>
                <c:pt idx="4119">
                  <c:v>38.225999999999999</c:v>
                </c:pt>
                <c:pt idx="4120">
                  <c:v>38.225999999999999</c:v>
                </c:pt>
                <c:pt idx="4121">
                  <c:v>38.225999999999999</c:v>
                </c:pt>
                <c:pt idx="4122">
                  <c:v>38.273000000000003</c:v>
                </c:pt>
                <c:pt idx="4123">
                  <c:v>38.322000000000003</c:v>
                </c:pt>
                <c:pt idx="4124">
                  <c:v>38.368000000000002</c:v>
                </c:pt>
                <c:pt idx="4125">
                  <c:v>38.368000000000002</c:v>
                </c:pt>
                <c:pt idx="4126">
                  <c:v>38.368000000000002</c:v>
                </c:pt>
                <c:pt idx="4127">
                  <c:v>38.368000000000002</c:v>
                </c:pt>
                <c:pt idx="4128">
                  <c:v>38.368000000000002</c:v>
                </c:pt>
                <c:pt idx="4129">
                  <c:v>38.368000000000002</c:v>
                </c:pt>
                <c:pt idx="4130">
                  <c:v>38.368000000000002</c:v>
                </c:pt>
                <c:pt idx="4131">
                  <c:v>38.368000000000002</c:v>
                </c:pt>
                <c:pt idx="4132">
                  <c:v>38.414999999999999</c:v>
                </c:pt>
                <c:pt idx="4133">
                  <c:v>38.463999999999999</c:v>
                </c:pt>
                <c:pt idx="4134">
                  <c:v>38.511000000000003</c:v>
                </c:pt>
                <c:pt idx="4135">
                  <c:v>38.557000000000002</c:v>
                </c:pt>
                <c:pt idx="4136">
                  <c:v>38.606000000000002</c:v>
                </c:pt>
                <c:pt idx="4137">
                  <c:v>38.606000000000002</c:v>
                </c:pt>
                <c:pt idx="4138">
                  <c:v>38.652999999999999</c:v>
                </c:pt>
                <c:pt idx="4139">
                  <c:v>38.652999999999999</c:v>
                </c:pt>
                <c:pt idx="4140">
                  <c:v>38.652999999999999</c:v>
                </c:pt>
                <c:pt idx="4141">
                  <c:v>38.652999999999999</c:v>
                </c:pt>
                <c:pt idx="4142">
                  <c:v>38.652999999999999</c:v>
                </c:pt>
                <c:pt idx="4143">
                  <c:v>38.652999999999999</c:v>
                </c:pt>
                <c:pt idx="4144">
                  <c:v>38.652999999999999</c:v>
                </c:pt>
                <c:pt idx="4145">
                  <c:v>38.700000000000003</c:v>
                </c:pt>
                <c:pt idx="4146">
                  <c:v>38.700000000000003</c:v>
                </c:pt>
                <c:pt idx="4147">
                  <c:v>38.700000000000003</c:v>
                </c:pt>
                <c:pt idx="4148">
                  <c:v>38.652999999999999</c:v>
                </c:pt>
                <c:pt idx="4149">
                  <c:v>38.652999999999999</c:v>
                </c:pt>
                <c:pt idx="4150">
                  <c:v>38.652999999999999</c:v>
                </c:pt>
                <c:pt idx="4151">
                  <c:v>38.606000000000002</c:v>
                </c:pt>
                <c:pt idx="4152">
                  <c:v>38.606000000000002</c:v>
                </c:pt>
                <c:pt idx="4153">
                  <c:v>38.557000000000002</c:v>
                </c:pt>
                <c:pt idx="4154">
                  <c:v>38.557000000000002</c:v>
                </c:pt>
                <c:pt idx="4155">
                  <c:v>38.606000000000002</c:v>
                </c:pt>
                <c:pt idx="4156">
                  <c:v>38.606000000000002</c:v>
                </c:pt>
                <c:pt idx="4157">
                  <c:v>38.652999999999999</c:v>
                </c:pt>
                <c:pt idx="4158">
                  <c:v>38.652999999999999</c:v>
                </c:pt>
                <c:pt idx="4159">
                  <c:v>38.700000000000003</c:v>
                </c:pt>
                <c:pt idx="4160">
                  <c:v>38.747999999999998</c:v>
                </c:pt>
                <c:pt idx="4161">
                  <c:v>38.747999999999998</c:v>
                </c:pt>
                <c:pt idx="4162">
                  <c:v>38.747999999999998</c:v>
                </c:pt>
                <c:pt idx="4163">
                  <c:v>38.795000000000002</c:v>
                </c:pt>
                <c:pt idx="4164">
                  <c:v>38.841999999999999</c:v>
                </c:pt>
                <c:pt idx="4165">
                  <c:v>38.889000000000003</c:v>
                </c:pt>
                <c:pt idx="4166">
                  <c:v>39.030999999999999</c:v>
                </c:pt>
                <c:pt idx="4167">
                  <c:v>39.078000000000003</c:v>
                </c:pt>
                <c:pt idx="4168">
                  <c:v>39.124000000000002</c:v>
                </c:pt>
                <c:pt idx="4169">
                  <c:v>39.22</c:v>
                </c:pt>
                <c:pt idx="4170">
                  <c:v>39.313000000000002</c:v>
                </c:pt>
                <c:pt idx="4171">
                  <c:v>39.454000000000001</c:v>
                </c:pt>
                <c:pt idx="4172">
                  <c:v>39.548999999999999</c:v>
                </c:pt>
                <c:pt idx="4173">
                  <c:v>39.595999999999997</c:v>
                </c:pt>
                <c:pt idx="4174">
                  <c:v>39.69</c:v>
                </c:pt>
                <c:pt idx="4175">
                  <c:v>39.783000000000001</c:v>
                </c:pt>
                <c:pt idx="4176">
                  <c:v>39.877000000000002</c:v>
                </c:pt>
                <c:pt idx="4177">
                  <c:v>39.97</c:v>
                </c:pt>
                <c:pt idx="4178">
                  <c:v>40.017000000000003</c:v>
                </c:pt>
                <c:pt idx="4179">
                  <c:v>40.064</c:v>
                </c:pt>
                <c:pt idx="4180">
                  <c:v>40.110999999999997</c:v>
                </c:pt>
                <c:pt idx="4181">
                  <c:v>40.158000000000001</c:v>
                </c:pt>
                <c:pt idx="4182">
                  <c:v>40.250999999999998</c:v>
                </c:pt>
                <c:pt idx="4183">
                  <c:v>40.298000000000002</c:v>
                </c:pt>
                <c:pt idx="4184">
                  <c:v>40.344999999999999</c:v>
                </c:pt>
                <c:pt idx="4185">
                  <c:v>40.438000000000002</c:v>
                </c:pt>
                <c:pt idx="4186">
                  <c:v>40.531999999999996</c:v>
                </c:pt>
                <c:pt idx="4187">
                  <c:v>40.625999999999998</c:v>
                </c:pt>
                <c:pt idx="4188">
                  <c:v>40.671999999999997</c:v>
                </c:pt>
                <c:pt idx="4189">
                  <c:v>40.857999999999997</c:v>
                </c:pt>
                <c:pt idx="4190">
                  <c:v>41.09</c:v>
                </c:pt>
                <c:pt idx="4191">
                  <c:v>41.369</c:v>
                </c:pt>
                <c:pt idx="4192">
                  <c:v>41.508000000000003</c:v>
                </c:pt>
                <c:pt idx="4193">
                  <c:v>41.648000000000003</c:v>
                </c:pt>
                <c:pt idx="4194">
                  <c:v>41.74</c:v>
                </c:pt>
                <c:pt idx="4195">
                  <c:v>41.832000000000001</c:v>
                </c:pt>
                <c:pt idx="4196">
                  <c:v>41.924999999999997</c:v>
                </c:pt>
                <c:pt idx="4197">
                  <c:v>42.017000000000003</c:v>
                </c:pt>
                <c:pt idx="4198">
                  <c:v>42.155999999999999</c:v>
                </c:pt>
                <c:pt idx="4199">
                  <c:v>42.293999999999997</c:v>
                </c:pt>
                <c:pt idx="4200">
                  <c:v>42.386000000000003</c:v>
                </c:pt>
                <c:pt idx="4201">
                  <c:v>42.478000000000002</c:v>
                </c:pt>
                <c:pt idx="4202">
                  <c:v>42.616</c:v>
                </c:pt>
                <c:pt idx="4203">
                  <c:v>42.707999999999998</c:v>
                </c:pt>
                <c:pt idx="4204">
                  <c:v>42.847000000000001</c:v>
                </c:pt>
                <c:pt idx="4205">
                  <c:v>42.892000000000003</c:v>
                </c:pt>
                <c:pt idx="4206">
                  <c:v>42.984000000000002</c:v>
                </c:pt>
                <c:pt idx="4207">
                  <c:v>43.075000000000003</c:v>
                </c:pt>
                <c:pt idx="4208">
                  <c:v>43.167000000000002</c:v>
                </c:pt>
                <c:pt idx="4209">
                  <c:v>43.213999999999999</c:v>
                </c:pt>
                <c:pt idx="4210">
                  <c:v>43.259</c:v>
                </c:pt>
                <c:pt idx="4211">
                  <c:v>43.350999999999999</c:v>
                </c:pt>
                <c:pt idx="4212">
                  <c:v>43.396000000000001</c:v>
                </c:pt>
                <c:pt idx="4213">
                  <c:v>43.488</c:v>
                </c:pt>
                <c:pt idx="4214">
                  <c:v>43.624000000000002</c:v>
                </c:pt>
                <c:pt idx="4215">
                  <c:v>43.716000000000001</c:v>
                </c:pt>
                <c:pt idx="4216">
                  <c:v>43.853000000000002</c:v>
                </c:pt>
                <c:pt idx="4217">
                  <c:v>43.99</c:v>
                </c:pt>
                <c:pt idx="4218">
                  <c:v>44.082000000000001</c:v>
                </c:pt>
                <c:pt idx="4219">
                  <c:v>44.173000000000002</c:v>
                </c:pt>
                <c:pt idx="4220">
                  <c:v>44.31</c:v>
                </c:pt>
                <c:pt idx="4221">
                  <c:v>44.354999999999997</c:v>
                </c:pt>
                <c:pt idx="4222">
                  <c:v>44.445</c:v>
                </c:pt>
                <c:pt idx="4223">
                  <c:v>44.582000000000001</c:v>
                </c:pt>
                <c:pt idx="4224">
                  <c:v>44.719000000000001</c:v>
                </c:pt>
                <c:pt idx="4225">
                  <c:v>44.901000000000003</c:v>
                </c:pt>
                <c:pt idx="4226">
                  <c:v>45.082000000000001</c:v>
                </c:pt>
                <c:pt idx="4227">
                  <c:v>45.171999999999997</c:v>
                </c:pt>
                <c:pt idx="4228">
                  <c:v>45.353999999999999</c:v>
                </c:pt>
                <c:pt idx="4229">
                  <c:v>45.488999999999997</c:v>
                </c:pt>
                <c:pt idx="4230">
                  <c:v>45.533999999999999</c:v>
                </c:pt>
                <c:pt idx="4231">
                  <c:v>45.579000000000001</c:v>
                </c:pt>
                <c:pt idx="4232">
                  <c:v>45.668999999999997</c:v>
                </c:pt>
                <c:pt idx="4233">
                  <c:v>45.805999999999997</c:v>
                </c:pt>
                <c:pt idx="4234">
                  <c:v>45.850999999999999</c:v>
                </c:pt>
                <c:pt idx="4235">
                  <c:v>45.896000000000001</c:v>
                </c:pt>
                <c:pt idx="4236">
                  <c:v>45.985999999999997</c:v>
                </c:pt>
                <c:pt idx="4237">
                  <c:v>46.121000000000002</c:v>
                </c:pt>
                <c:pt idx="4238">
                  <c:v>46.345999999999997</c:v>
                </c:pt>
                <c:pt idx="4239">
                  <c:v>46.570999999999998</c:v>
                </c:pt>
                <c:pt idx="4240">
                  <c:v>46.750999999999998</c:v>
                </c:pt>
                <c:pt idx="4241">
                  <c:v>47.018999999999998</c:v>
                </c:pt>
                <c:pt idx="4242">
                  <c:v>47.198999999999998</c:v>
                </c:pt>
                <c:pt idx="4243">
                  <c:v>47.377000000000002</c:v>
                </c:pt>
                <c:pt idx="4244">
                  <c:v>47.601999999999997</c:v>
                </c:pt>
                <c:pt idx="4245">
                  <c:v>47.871000000000002</c:v>
                </c:pt>
                <c:pt idx="4246">
                  <c:v>48.094000000000001</c:v>
                </c:pt>
                <c:pt idx="4247">
                  <c:v>48.314999999999998</c:v>
                </c:pt>
                <c:pt idx="4248">
                  <c:v>48.537999999999997</c:v>
                </c:pt>
                <c:pt idx="4249">
                  <c:v>48.762</c:v>
                </c:pt>
                <c:pt idx="4250">
                  <c:v>48.982999999999997</c:v>
                </c:pt>
                <c:pt idx="4251">
                  <c:v>49.249000000000002</c:v>
                </c:pt>
                <c:pt idx="4252">
                  <c:v>49.470999999999997</c:v>
                </c:pt>
                <c:pt idx="4253">
                  <c:v>49.561</c:v>
                </c:pt>
                <c:pt idx="4254">
                  <c:v>49.649000000000001</c:v>
                </c:pt>
                <c:pt idx="4255">
                  <c:v>49.781999999999996</c:v>
                </c:pt>
                <c:pt idx="4256">
                  <c:v>50.002000000000002</c:v>
                </c:pt>
                <c:pt idx="4257">
                  <c:v>50.18</c:v>
                </c:pt>
                <c:pt idx="4258">
                  <c:v>50.4</c:v>
                </c:pt>
                <c:pt idx="4259">
                  <c:v>50.621000000000002</c:v>
                </c:pt>
                <c:pt idx="4260">
                  <c:v>50.841000000000001</c:v>
                </c:pt>
                <c:pt idx="4261">
                  <c:v>51.017000000000003</c:v>
                </c:pt>
                <c:pt idx="4262">
                  <c:v>51.237000000000002</c:v>
                </c:pt>
                <c:pt idx="4263">
                  <c:v>51.457999999999998</c:v>
                </c:pt>
                <c:pt idx="4264">
                  <c:v>51.633000000000003</c:v>
                </c:pt>
                <c:pt idx="4265">
                  <c:v>51.764000000000003</c:v>
                </c:pt>
                <c:pt idx="4266">
                  <c:v>51.895000000000003</c:v>
                </c:pt>
                <c:pt idx="4267">
                  <c:v>51.984000000000002</c:v>
                </c:pt>
                <c:pt idx="4268">
                  <c:v>52.16</c:v>
                </c:pt>
                <c:pt idx="4269">
                  <c:v>52.290999999999997</c:v>
                </c:pt>
                <c:pt idx="4270">
                  <c:v>52.466000000000001</c:v>
                </c:pt>
                <c:pt idx="4271">
                  <c:v>52.597000000000001</c:v>
                </c:pt>
                <c:pt idx="4272">
                  <c:v>52.817</c:v>
                </c:pt>
                <c:pt idx="4273">
                  <c:v>53.034999999999997</c:v>
                </c:pt>
                <c:pt idx="4274">
                  <c:v>53.209000000000003</c:v>
                </c:pt>
                <c:pt idx="4275">
                  <c:v>53.341000000000001</c:v>
                </c:pt>
                <c:pt idx="4276">
                  <c:v>53.472000000000001</c:v>
                </c:pt>
                <c:pt idx="4277">
                  <c:v>53.645000000000003</c:v>
                </c:pt>
                <c:pt idx="4278">
                  <c:v>53.82</c:v>
                </c:pt>
                <c:pt idx="4279">
                  <c:v>54.036999999999999</c:v>
                </c:pt>
                <c:pt idx="4280">
                  <c:v>54.255000000000003</c:v>
                </c:pt>
                <c:pt idx="4281">
                  <c:v>54.472999999999999</c:v>
                </c:pt>
                <c:pt idx="4282">
                  <c:v>54.648000000000003</c:v>
                </c:pt>
                <c:pt idx="4283">
                  <c:v>54.777000000000001</c:v>
                </c:pt>
                <c:pt idx="4284">
                  <c:v>54.951999999999998</c:v>
                </c:pt>
                <c:pt idx="4285">
                  <c:v>55.037999999999997</c:v>
                </c:pt>
                <c:pt idx="4286">
                  <c:v>55.167999999999999</c:v>
                </c:pt>
                <c:pt idx="4287">
                  <c:v>55.167999999999999</c:v>
                </c:pt>
                <c:pt idx="4288">
                  <c:v>55.167999999999999</c:v>
                </c:pt>
                <c:pt idx="4289">
                  <c:v>55.167999999999999</c:v>
                </c:pt>
                <c:pt idx="4290">
                  <c:v>55.213000000000001</c:v>
                </c:pt>
                <c:pt idx="4291">
                  <c:v>55.298999999999999</c:v>
                </c:pt>
                <c:pt idx="4292">
                  <c:v>55.429000000000002</c:v>
                </c:pt>
                <c:pt idx="4293">
                  <c:v>55.601999999999997</c:v>
                </c:pt>
                <c:pt idx="4294">
                  <c:v>55.732999999999997</c:v>
                </c:pt>
                <c:pt idx="4295">
                  <c:v>55.732999999999997</c:v>
                </c:pt>
                <c:pt idx="4296">
                  <c:v>55.69</c:v>
                </c:pt>
                <c:pt idx="4297">
                  <c:v>55.776000000000003</c:v>
                </c:pt>
                <c:pt idx="4298">
                  <c:v>55.863</c:v>
                </c:pt>
                <c:pt idx="4299">
                  <c:v>55.905999999999999</c:v>
                </c:pt>
                <c:pt idx="4300">
                  <c:v>55.991999999999997</c:v>
                </c:pt>
                <c:pt idx="4301">
                  <c:v>56.079000000000001</c:v>
                </c:pt>
                <c:pt idx="4302">
                  <c:v>56.250999999999998</c:v>
                </c:pt>
                <c:pt idx="4303">
                  <c:v>56.383000000000003</c:v>
                </c:pt>
                <c:pt idx="4304">
                  <c:v>56.426000000000002</c:v>
                </c:pt>
                <c:pt idx="4305">
                  <c:v>56.512</c:v>
                </c:pt>
                <c:pt idx="4306">
                  <c:v>56.512</c:v>
                </c:pt>
                <c:pt idx="4307">
                  <c:v>56.555999999999997</c:v>
                </c:pt>
                <c:pt idx="4308">
                  <c:v>56.598999999999997</c:v>
                </c:pt>
                <c:pt idx="4309">
                  <c:v>56.642000000000003</c:v>
                </c:pt>
                <c:pt idx="4310">
                  <c:v>56.685000000000002</c:v>
                </c:pt>
                <c:pt idx="4311">
                  <c:v>56.685000000000002</c:v>
                </c:pt>
                <c:pt idx="4312">
                  <c:v>56.598999999999997</c:v>
                </c:pt>
                <c:pt idx="4313">
                  <c:v>56.512</c:v>
                </c:pt>
                <c:pt idx="4314">
                  <c:v>56.426000000000002</c:v>
                </c:pt>
                <c:pt idx="4315">
                  <c:v>56.34</c:v>
                </c:pt>
                <c:pt idx="4316">
                  <c:v>56.295000000000002</c:v>
                </c:pt>
                <c:pt idx="4317">
                  <c:v>56.295000000000002</c:v>
                </c:pt>
                <c:pt idx="4318">
                  <c:v>56.295000000000002</c:v>
                </c:pt>
                <c:pt idx="4319">
                  <c:v>56.250999999999998</c:v>
                </c:pt>
                <c:pt idx="4320">
                  <c:v>56.207999999999998</c:v>
                </c:pt>
                <c:pt idx="4321">
                  <c:v>56.207999999999998</c:v>
                </c:pt>
                <c:pt idx="4322">
                  <c:v>56.122</c:v>
                </c:pt>
                <c:pt idx="4323">
                  <c:v>56.079000000000001</c:v>
                </c:pt>
                <c:pt idx="4324">
                  <c:v>55.991999999999997</c:v>
                </c:pt>
                <c:pt idx="4325">
                  <c:v>55.991999999999997</c:v>
                </c:pt>
                <c:pt idx="4326">
                  <c:v>55.905999999999999</c:v>
                </c:pt>
                <c:pt idx="4327">
                  <c:v>55.863</c:v>
                </c:pt>
                <c:pt idx="4328">
                  <c:v>55.863</c:v>
                </c:pt>
                <c:pt idx="4329">
                  <c:v>55.776000000000003</c:v>
                </c:pt>
                <c:pt idx="4330">
                  <c:v>55.646999999999998</c:v>
                </c:pt>
                <c:pt idx="4331">
                  <c:v>55.558</c:v>
                </c:pt>
                <c:pt idx="4332">
                  <c:v>55.429000000000002</c:v>
                </c:pt>
                <c:pt idx="4333">
                  <c:v>55.386000000000003</c:v>
                </c:pt>
                <c:pt idx="4334">
                  <c:v>55.386000000000003</c:v>
                </c:pt>
                <c:pt idx="4335">
                  <c:v>55.213000000000001</c:v>
                </c:pt>
                <c:pt idx="4336">
                  <c:v>54.994999999999997</c:v>
                </c:pt>
                <c:pt idx="4337">
                  <c:v>54.734000000000002</c:v>
                </c:pt>
                <c:pt idx="4338">
                  <c:v>54.472999999999999</c:v>
                </c:pt>
                <c:pt idx="4339">
                  <c:v>54.125999999999998</c:v>
                </c:pt>
                <c:pt idx="4340">
                  <c:v>53.82</c:v>
                </c:pt>
                <c:pt idx="4341">
                  <c:v>53.341000000000001</c:v>
                </c:pt>
                <c:pt idx="4342">
                  <c:v>52.817</c:v>
                </c:pt>
                <c:pt idx="4343">
                  <c:v>52.335000000000001</c:v>
                </c:pt>
                <c:pt idx="4344">
                  <c:v>52.072000000000003</c:v>
                </c:pt>
                <c:pt idx="4345">
                  <c:v>51.895000000000003</c:v>
                </c:pt>
                <c:pt idx="4346">
                  <c:v>51.764000000000003</c:v>
                </c:pt>
                <c:pt idx="4347">
                  <c:v>51.543999999999997</c:v>
                </c:pt>
                <c:pt idx="4348">
                  <c:v>51.412999999999997</c:v>
                </c:pt>
                <c:pt idx="4349">
                  <c:v>51.237000000000002</c:v>
                </c:pt>
                <c:pt idx="4350">
                  <c:v>51.192999999999998</c:v>
                </c:pt>
                <c:pt idx="4351">
                  <c:v>51.148000000000003</c:v>
                </c:pt>
                <c:pt idx="4352">
                  <c:v>51.017000000000003</c:v>
                </c:pt>
                <c:pt idx="4353">
                  <c:v>51.017000000000003</c:v>
                </c:pt>
                <c:pt idx="4354">
                  <c:v>50.973999999999997</c:v>
                </c:pt>
                <c:pt idx="4355">
                  <c:v>50.841000000000001</c:v>
                </c:pt>
                <c:pt idx="4356">
                  <c:v>50.709000000000003</c:v>
                </c:pt>
                <c:pt idx="4357">
                  <c:v>50.621000000000002</c:v>
                </c:pt>
                <c:pt idx="4358">
                  <c:v>50.576000000000001</c:v>
                </c:pt>
                <c:pt idx="4359">
                  <c:v>50.533000000000001</c:v>
                </c:pt>
                <c:pt idx="4360">
                  <c:v>50.488</c:v>
                </c:pt>
                <c:pt idx="4361">
                  <c:v>50.488</c:v>
                </c:pt>
                <c:pt idx="4362">
                  <c:v>50.488</c:v>
                </c:pt>
                <c:pt idx="4363">
                  <c:v>50.533000000000001</c:v>
                </c:pt>
                <c:pt idx="4364">
                  <c:v>50.445</c:v>
                </c:pt>
                <c:pt idx="4365">
                  <c:v>50.311</c:v>
                </c:pt>
                <c:pt idx="4366">
                  <c:v>50.134999999999998</c:v>
                </c:pt>
                <c:pt idx="4367">
                  <c:v>50.002000000000002</c:v>
                </c:pt>
                <c:pt idx="4368">
                  <c:v>49.914000000000001</c:v>
                </c:pt>
                <c:pt idx="4369">
                  <c:v>49.87</c:v>
                </c:pt>
                <c:pt idx="4370">
                  <c:v>49.737000000000002</c:v>
                </c:pt>
                <c:pt idx="4371">
                  <c:v>49.692</c:v>
                </c:pt>
                <c:pt idx="4372">
                  <c:v>49.692</c:v>
                </c:pt>
                <c:pt idx="4373">
                  <c:v>49.649000000000001</c:v>
                </c:pt>
                <c:pt idx="4374">
                  <c:v>49.515999999999998</c:v>
                </c:pt>
                <c:pt idx="4375">
                  <c:v>49.427999999999997</c:v>
                </c:pt>
                <c:pt idx="4376">
                  <c:v>49.383000000000003</c:v>
                </c:pt>
                <c:pt idx="4377">
                  <c:v>49.338000000000001</c:v>
                </c:pt>
                <c:pt idx="4378">
                  <c:v>49.293999999999997</c:v>
                </c:pt>
                <c:pt idx="4379">
                  <c:v>49.204000000000001</c:v>
                </c:pt>
                <c:pt idx="4380">
                  <c:v>49.116</c:v>
                </c:pt>
                <c:pt idx="4381">
                  <c:v>49.073</c:v>
                </c:pt>
                <c:pt idx="4382">
                  <c:v>49.027999999999999</c:v>
                </c:pt>
                <c:pt idx="4383">
                  <c:v>48.982999999999997</c:v>
                </c:pt>
                <c:pt idx="4384">
                  <c:v>48.895000000000003</c:v>
                </c:pt>
                <c:pt idx="4385">
                  <c:v>48.805</c:v>
                </c:pt>
                <c:pt idx="4386">
                  <c:v>48.762</c:v>
                </c:pt>
                <c:pt idx="4387">
                  <c:v>48.716999999999999</c:v>
                </c:pt>
                <c:pt idx="4388">
                  <c:v>48.671999999999997</c:v>
                </c:pt>
                <c:pt idx="4389">
                  <c:v>48.628</c:v>
                </c:pt>
                <c:pt idx="4390">
                  <c:v>48.493000000000002</c:v>
                </c:pt>
                <c:pt idx="4391">
                  <c:v>48.314999999999998</c:v>
                </c:pt>
                <c:pt idx="4392">
                  <c:v>48.137</c:v>
                </c:pt>
                <c:pt idx="4393">
                  <c:v>47.959000000000003</c:v>
                </c:pt>
                <c:pt idx="4394">
                  <c:v>47.871000000000002</c:v>
                </c:pt>
                <c:pt idx="4395">
                  <c:v>47.871000000000002</c:v>
                </c:pt>
                <c:pt idx="4396">
                  <c:v>47.826000000000001</c:v>
                </c:pt>
                <c:pt idx="4397">
                  <c:v>47.780999999999999</c:v>
                </c:pt>
                <c:pt idx="4398">
                  <c:v>47.735999999999997</c:v>
                </c:pt>
                <c:pt idx="4399">
                  <c:v>47.646999999999998</c:v>
                </c:pt>
                <c:pt idx="4400">
                  <c:v>47.557000000000002</c:v>
                </c:pt>
                <c:pt idx="4401">
                  <c:v>47.512</c:v>
                </c:pt>
                <c:pt idx="4402">
                  <c:v>47.466999999999999</c:v>
                </c:pt>
                <c:pt idx="4403">
                  <c:v>47.377000000000002</c:v>
                </c:pt>
                <c:pt idx="4404">
                  <c:v>47.334000000000003</c:v>
                </c:pt>
                <c:pt idx="4405">
                  <c:v>47.289000000000001</c:v>
                </c:pt>
                <c:pt idx="4406">
                  <c:v>47.289000000000001</c:v>
                </c:pt>
                <c:pt idx="4407">
                  <c:v>47.198999999999998</c:v>
                </c:pt>
                <c:pt idx="4408">
                  <c:v>47.198999999999998</c:v>
                </c:pt>
                <c:pt idx="4409">
                  <c:v>47.154000000000003</c:v>
                </c:pt>
                <c:pt idx="4410">
                  <c:v>47.064</c:v>
                </c:pt>
                <c:pt idx="4411">
                  <c:v>47.018999999999998</c:v>
                </c:pt>
                <c:pt idx="4412">
                  <c:v>46.973999999999997</c:v>
                </c:pt>
                <c:pt idx="4413">
                  <c:v>46.973999999999997</c:v>
                </c:pt>
                <c:pt idx="4414">
                  <c:v>46.973999999999997</c:v>
                </c:pt>
                <c:pt idx="4415">
                  <c:v>46.930999999999997</c:v>
                </c:pt>
                <c:pt idx="4416">
                  <c:v>46.930999999999997</c:v>
                </c:pt>
                <c:pt idx="4417">
                  <c:v>46.930999999999997</c:v>
                </c:pt>
                <c:pt idx="4418">
                  <c:v>46.930999999999997</c:v>
                </c:pt>
                <c:pt idx="4419">
                  <c:v>46.886000000000003</c:v>
                </c:pt>
                <c:pt idx="4420">
                  <c:v>46.841000000000001</c:v>
                </c:pt>
                <c:pt idx="4421">
                  <c:v>46.795999999999999</c:v>
                </c:pt>
                <c:pt idx="4422">
                  <c:v>46.750999999999998</c:v>
                </c:pt>
                <c:pt idx="4423">
                  <c:v>46.706000000000003</c:v>
                </c:pt>
                <c:pt idx="4424">
                  <c:v>46.706000000000003</c:v>
                </c:pt>
                <c:pt idx="4425">
                  <c:v>46.661000000000001</c:v>
                </c:pt>
                <c:pt idx="4426">
                  <c:v>46.661000000000001</c:v>
                </c:pt>
                <c:pt idx="4427">
                  <c:v>46.661000000000001</c:v>
                </c:pt>
                <c:pt idx="4428">
                  <c:v>46.661000000000001</c:v>
                </c:pt>
                <c:pt idx="4429">
                  <c:v>46.616</c:v>
                </c:pt>
                <c:pt idx="4430">
                  <c:v>46.570999999999998</c:v>
                </c:pt>
                <c:pt idx="4431">
                  <c:v>46.526000000000003</c:v>
                </c:pt>
                <c:pt idx="4432">
                  <c:v>46.481000000000002</c:v>
                </c:pt>
                <c:pt idx="4433">
                  <c:v>46.481000000000002</c:v>
                </c:pt>
                <c:pt idx="4434">
                  <c:v>46.481000000000002</c:v>
                </c:pt>
                <c:pt idx="4435">
                  <c:v>46.481000000000002</c:v>
                </c:pt>
                <c:pt idx="4436">
                  <c:v>46.481000000000002</c:v>
                </c:pt>
                <c:pt idx="4437">
                  <c:v>46.481000000000002</c:v>
                </c:pt>
                <c:pt idx="4438">
                  <c:v>46.390999999999998</c:v>
                </c:pt>
                <c:pt idx="4439">
                  <c:v>46.256</c:v>
                </c:pt>
                <c:pt idx="4440">
                  <c:v>46.256</c:v>
                </c:pt>
                <c:pt idx="4441">
                  <c:v>46.210999999999999</c:v>
                </c:pt>
                <c:pt idx="4442">
                  <c:v>46.165999999999997</c:v>
                </c:pt>
                <c:pt idx="4443">
                  <c:v>46.030999999999999</c:v>
                </c:pt>
                <c:pt idx="4444">
                  <c:v>45.985999999999997</c:v>
                </c:pt>
                <c:pt idx="4445">
                  <c:v>45.896000000000001</c:v>
                </c:pt>
                <c:pt idx="4446">
                  <c:v>45.896000000000001</c:v>
                </c:pt>
                <c:pt idx="4447">
                  <c:v>45.896000000000001</c:v>
                </c:pt>
                <c:pt idx="4448">
                  <c:v>45.896000000000001</c:v>
                </c:pt>
                <c:pt idx="4449">
                  <c:v>45.850999999999999</c:v>
                </c:pt>
                <c:pt idx="4450">
                  <c:v>45.761000000000003</c:v>
                </c:pt>
                <c:pt idx="4451">
                  <c:v>45.668999999999997</c:v>
                </c:pt>
                <c:pt idx="4452">
                  <c:v>45.579000000000001</c:v>
                </c:pt>
                <c:pt idx="4453">
                  <c:v>45.488999999999997</c:v>
                </c:pt>
                <c:pt idx="4454">
                  <c:v>45.444000000000003</c:v>
                </c:pt>
                <c:pt idx="4455">
                  <c:v>45.399000000000001</c:v>
                </c:pt>
                <c:pt idx="4456">
                  <c:v>45.307000000000002</c:v>
                </c:pt>
                <c:pt idx="4457">
                  <c:v>45.216999999999999</c:v>
                </c:pt>
                <c:pt idx="4458">
                  <c:v>45.127000000000002</c:v>
                </c:pt>
                <c:pt idx="4459">
                  <c:v>44.991</c:v>
                </c:pt>
                <c:pt idx="4460">
                  <c:v>44.764000000000003</c:v>
                </c:pt>
                <c:pt idx="4461">
                  <c:v>44.719000000000001</c:v>
                </c:pt>
                <c:pt idx="4462">
                  <c:v>44.627000000000002</c:v>
                </c:pt>
                <c:pt idx="4463">
                  <c:v>44.627000000000002</c:v>
                </c:pt>
                <c:pt idx="4464">
                  <c:v>44.627000000000002</c:v>
                </c:pt>
                <c:pt idx="4465">
                  <c:v>44.582000000000001</c:v>
                </c:pt>
                <c:pt idx="4466">
                  <c:v>44.627000000000002</c:v>
                </c:pt>
                <c:pt idx="4467">
                  <c:v>44.673999999999999</c:v>
                </c:pt>
                <c:pt idx="4468">
                  <c:v>44.673999999999999</c:v>
                </c:pt>
                <c:pt idx="4469">
                  <c:v>44.719000000000001</c:v>
                </c:pt>
                <c:pt idx="4470">
                  <c:v>44.719000000000001</c:v>
                </c:pt>
                <c:pt idx="4471">
                  <c:v>44.719000000000001</c:v>
                </c:pt>
                <c:pt idx="4472">
                  <c:v>44.764000000000003</c:v>
                </c:pt>
                <c:pt idx="4473">
                  <c:v>44.764000000000003</c:v>
                </c:pt>
                <c:pt idx="4474">
                  <c:v>44.719000000000001</c:v>
                </c:pt>
                <c:pt idx="4475">
                  <c:v>44.764000000000003</c:v>
                </c:pt>
                <c:pt idx="4476">
                  <c:v>44.808999999999997</c:v>
                </c:pt>
                <c:pt idx="4477">
                  <c:v>44.856000000000002</c:v>
                </c:pt>
                <c:pt idx="4478">
                  <c:v>44.856000000000002</c:v>
                </c:pt>
                <c:pt idx="4479">
                  <c:v>44.856000000000002</c:v>
                </c:pt>
                <c:pt idx="4480">
                  <c:v>44.901000000000003</c:v>
                </c:pt>
                <c:pt idx="4481">
                  <c:v>44.945999999999998</c:v>
                </c:pt>
                <c:pt idx="4482">
                  <c:v>44.945999999999998</c:v>
                </c:pt>
                <c:pt idx="4483">
                  <c:v>44.901000000000003</c:v>
                </c:pt>
                <c:pt idx="4484">
                  <c:v>44.901000000000003</c:v>
                </c:pt>
                <c:pt idx="4485">
                  <c:v>44.901000000000003</c:v>
                </c:pt>
                <c:pt idx="4486">
                  <c:v>44.945999999999998</c:v>
                </c:pt>
                <c:pt idx="4487">
                  <c:v>44.945999999999998</c:v>
                </c:pt>
                <c:pt idx="4488">
                  <c:v>44.991</c:v>
                </c:pt>
                <c:pt idx="4489">
                  <c:v>45.036000000000001</c:v>
                </c:pt>
                <c:pt idx="4490">
                  <c:v>45.082000000000001</c:v>
                </c:pt>
                <c:pt idx="4491">
                  <c:v>45.127000000000002</c:v>
                </c:pt>
                <c:pt idx="4492">
                  <c:v>45.127000000000002</c:v>
                </c:pt>
                <c:pt idx="4493">
                  <c:v>45.127000000000002</c:v>
                </c:pt>
                <c:pt idx="4494">
                  <c:v>45.171999999999997</c:v>
                </c:pt>
                <c:pt idx="4495">
                  <c:v>45.216999999999999</c:v>
                </c:pt>
                <c:pt idx="4496">
                  <c:v>45.171999999999997</c:v>
                </c:pt>
                <c:pt idx="4497">
                  <c:v>45.171999999999997</c:v>
                </c:pt>
                <c:pt idx="4498">
                  <c:v>45.171999999999997</c:v>
                </c:pt>
                <c:pt idx="4499">
                  <c:v>45.171999999999997</c:v>
                </c:pt>
                <c:pt idx="4500">
                  <c:v>45.171999999999997</c:v>
                </c:pt>
                <c:pt idx="4501">
                  <c:v>45.127000000000002</c:v>
                </c:pt>
                <c:pt idx="4502">
                  <c:v>45.036000000000001</c:v>
                </c:pt>
                <c:pt idx="4503">
                  <c:v>45.036000000000001</c:v>
                </c:pt>
                <c:pt idx="4504">
                  <c:v>45.036000000000001</c:v>
                </c:pt>
                <c:pt idx="4505">
                  <c:v>44.945999999999998</c:v>
                </c:pt>
                <c:pt idx="4506">
                  <c:v>44.856000000000002</c:v>
                </c:pt>
                <c:pt idx="4507">
                  <c:v>44.901000000000003</c:v>
                </c:pt>
                <c:pt idx="4508">
                  <c:v>44.945999999999998</c:v>
                </c:pt>
                <c:pt idx="4509">
                  <c:v>44.945999999999998</c:v>
                </c:pt>
                <c:pt idx="4510">
                  <c:v>44.901000000000003</c:v>
                </c:pt>
                <c:pt idx="4511">
                  <c:v>44.901000000000003</c:v>
                </c:pt>
                <c:pt idx="4512">
                  <c:v>44.901000000000003</c:v>
                </c:pt>
                <c:pt idx="4513">
                  <c:v>44.901000000000003</c:v>
                </c:pt>
                <c:pt idx="4514">
                  <c:v>44.901000000000003</c:v>
                </c:pt>
                <c:pt idx="4515">
                  <c:v>44.808999999999997</c:v>
                </c:pt>
                <c:pt idx="4516">
                  <c:v>44.808999999999997</c:v>
                </c:pt>
                <c:pt idx="4517">
                  <c:v>44.764000000000003</c:v>
                </c:pt>
                <c:pt idx="4518">
                  <c:v>44.764000000000003</c:v>
                </c:pt>
                <c:pt idx="4519">
                  <c:v>44.808999999999997</c:v>
                </c:pt>
                <c:pt idx="4520">
                  <c:v>44.808999999999997</c:v>
                </c:pt>
                <c:pt idx="4521">
                  <c:v>44.764000000000003</c:v>
                </c:pt>
                <c:pt idx="4522">
                  <c:v>44.719000000000001</c:v>
                </c:pt>
                <c:pt idx="4523">
                  <c:v>44.673999999999999</c:v>
                </c:pt>
                <c:pt idx="4524">
                  <c:v>44.627000000000002</c:v>
                </c:pt>
                <c:pt idx="4525">
                  <c:v>44.582000000000001</c:v>
                </c:pt>
                <c:pt idx="4526">
                  <c:v>44.536999999999999</c:v>
                </c:pt>
                <c:pt idx="4527">
                  <c:v>44.262999999999998</c:v>
                </c:pt>
                <c:pt idx="4528">
                  <c:v>44.082000000000001</c:v>
                </c:pt>
                <c:pt idx="4529">
                  <c:v>43.9</c:v>
                </c:pt>
                <c:pt idx="4530">
                  <c:v>43.762999999999998</c:v>
                </c:pt>
                <c:pt idx="4531">
                  <c:v>43.624000000000002</c:v>
                </c:pt>
                <c:pt idx="4532">
                  <c:v>43.488</c:v>
                </c:pt>
                <c:pt idx="4533">
                  <c:v>43.442999999999998</c:v>
                </c:pt>
                <c:pt idx="4534">
                  <c:v>43.396000000000001</c:v>
                </c:pt>
                <c:pt idx="4535">
                  <c:v>43.305999999999997</c:v>
                </c:pt>
                <c:pt idx="4536">
                  <c:v>43.213999999999999</c:v>
                </c:pt>
                <c:pt idx="4537">
                  <c:v>43.122</c:v>
                </c:pt>
                <c:pt idx="4538">
                  <c:v>43.122</c:v>
                </c:pt>
                <c:pt idx="4539">
                  <c:v>43.122</c:v>
                </c:pt>
                <c:pt idx="4540">
                  <c:v>43.122</c:v>
                </c:pt>
                <c:pt idx="4541">
                  <c:v>43.075000000000003</c:v>
                </c:pt>
                <c:pt idx="4542">
                  <c:v>43.075000000000003</c:v>
                </c:pt>
                <c:pt idx="4543">
                  <c:v>43.075000000000003</c:v>
                </c:pt>
                <c:pt idx="4544">
                  <c:v>43.075000000000003</c:v>
                </c:pt>
                <c:pt idx="4545">
                  <c:v>43.075000000000003</c:v>
                </c:pt>
                <c:pt idx="4546">
                  <c:v>43.075000000000003</c:v>
                </c:pt>
                <c:pt idx="4547">
                  <c:v>43.122</c:v>
                </c:pt>
                <c:pt idx="4548">
                  <c:v>43.122</c:v>
                </c:pt>
                <c:pt idx="4549">
                  <c:v>43.167000000000002</c:v>
                </c:pt>
                <c:pt idx="4550">
                  <c:v>43.167000000000002</c:v>
                </c:pt>
                <c:pt idx="4551">
                  <c:v>43.167000000000002</c:v>
                </c:pt>
                <c:pt idx="4552">
                  <c:v>42.984000000000002</c:v>
                </c:pt>
                <c:pt idx="4553">
                  <c:v>42.939</c:v>
                </c:pt>
                <c:pt idx="4554">
                  <c:v>42.939</c:v>
                </c:pt>
                <c:pt idx="4555">
                  <c:v>42.939</c:v>
                </c:pt>
                <c:pt idx="4556">
                  <c:v>42.939</c:v>
                </c:pt>
                <c:pt idx="4557">
                  <c:v>42.8</c:v>
                </c:pt>
                <c:pt idx="4558">
                  <c:v>42.8</c:v>
                </c:pt>
                <c:pt idx="4559">
                  <c:v>42.8</c:v>
                </c:pt>
                <c:pt idx="4560">
                  <c:v>42.847000000000001</c:v>
                </c:pt>
                <c:pt idx="4561">
                  <c:v>42.939</c:v>
                </c:pt>
                <c:pt idx="4562">
                  <c:v>42.939</c:v>
                </c:pt>
                <c:pt idx="4563">
                  <c:v>42.847000000000001</c:v>
                </c:pt>
                <c:pt idx="4564">
                  <c:v>42.707999999999998</c:v>
                </c:pt>
                <c:pt idx="4565">
                  <c:v>42.57</c:v>
                </c:pt>
                <c:pt idx="4566">
                  <c:v>42.57</c:v>
                </c:pt>
                <c:pt idx="4567">
                  <c:v>42.57</c:v>
                </c:pt>
                <c:pt idx="4568">
                  <c:v>42.616</c:v>
                </c:pt>
                <c:pt idx="4569">
                  <c:v>42.662999999999997</c:v>
                </c:pt>
                <c:pt idx="4570">
                  <c:v>42.707999999999998</c:v>
                </c:pt>
                <c:pt idx="4571">
                  <c:v>42.8</c:v>
                </c:pt>
                <c:pt idx="4572">
                  <c:v>42.847000000000001</c:v>
                </c:pt>
                <c:pt idx="4573">
                  <c:v>42.939</c:v>
                </c:pt>
                <c:pt idx="4574">
                  <c:v>42.892000000000003</c:v>
                </c:pt>
                <c:pt idx="4575">
                  <c:v>42.8</c:v>
                </c:pt>
                <c:pt idx="4576">
                  <c:v>42.8</c:v>
                </c:pt>
                <c:pt idx="4577">
                  <c:v>42.847000000000001</c:v>
                </c:pt>
                <c:pt idx="4578">
                  <c:v>42.892000000000003</c:v>
                </c:pt>
                <c:pt idx="4579">
                  <c:v>42.892000000000003</c:v>
                </c:pt>
                <c:pt idx="4580">
                  <c:v>42.892000000000003</c:v>
                </c:pt>
                <c:pt idx="4581">
                  <c:v>42.892000000000003</c:v>
                </c:pt>
                <c:pt idx="4582">
                  <c:v>42.892000000000003</c:v>
                </c:pt>
                <c:pt idx="4583">
                  <c:v>42.939</c:v>
                </c:pt>
                <c:pt idx="4584">
                  <c:v>43.03</c:v>
                </c:pt>
                <c:pt idx="4585">
                  <c:v>43.075000000000003</c:v>
                </c:pt>
                <c:pt idx="4586">
                  <c:v>43.122</c:v>
                </c:pt>
                <c:pt idx="4587">
                  <c:v>43.167000000000002</c:v>
                </c:pt>
                <c:pt idx="4588">
                  <c:v>43.167000000000002</c:v>
                </c:pt>
                <c:pt idx="4589">
                  <c:v>43.167000000000002</c:v>
                </c:pt>
                <c:pt idx="4590">
                  <c:v>43.167000000000002</c:v>
                </c:pt>
                <c:pt idx="4591">
                  <c:v>43.259</c:v>
                </c:pt>
                <c:pt idx="4592">
                  <c:v>43.213999999999999</c:v>
                </c:pt>
                <c:pt idx="4593">
                  <c:v>43.213999999999999</c:v>
                </c:pt>
                <c:pt idx="4594">
                  <c:v>43.167000000000002</c:v>
                </c:pt>
                <c:pt idx="4595">
                  <c:v>43.213999999999999</c:v>
                </c:pt>
                <c:pt idx="4596">
                  <c:v>43.213999999999999</c:v>
                </c:pt>
                <c:pt idx="4597">
                  <c:v>43.259</c:v>
                </c:pt>
                <c:pt idx="4598">
                  <c:v>43.305999999999997</c:v>
                </c:pt>
                <c:pt idx="4599">
                  <c:v>43.259</c:v>
                </c:pt>
                <c:pt idx="4600">
                  <c:v>43.305999999999997</c:v>
                </c:pt>
                <c:pt idx="4601">
                  <c:v>43.442999999999998</c:v>
                </c:pt>
                <c:pt idx="4602">
                  <c:v>43.533999999999999</c:v>
                </c:pt>
                <c:pt idx="4603">
                  <c:v>43.579000000000001</c:v>
                </c:pt>
                <c:pt idx="4604">
                  <c:v>43.533999999999999</c:v>
                </c:pt>
                <c:pt idx="4605">
                  <c:v>43.533999999999999</c:v>
                </c:pt>
                <c:pt idx="4606">
                  <c:v>43.533999999999999</c:v>
                </c:pt>
                <c:pt idx="4607">
                  <c:v>43.579000000000001</c:v>
                </c:pt>
                <c:pt idx="4608">
                  <c:v>43.579000000000001</c:v>
                </c:pt>
                <c:pt idx="4609">
                  <c:v>43.624000000000002</c:v>
                </c:pt>
                <c:pt idx="4610">
                  <c:v>43.670999999999999</c:v>
                </c:pt>
                <c:pt idx="4611">
                  <c:v>43.670999999999999</c:v>
                </c:pt>
                <c:pt idx="4612">
                  <c:v>43.670999999999999</c:v>
                </c:pt>
                <c:pt idx="4613">
                  <c:v>43.762999999999998</c:v>
                </c:pt>
                <c:pt idx="4614">
                  <c:v>43.762999999999998</c:v>
                </c:pt>
                <c:pt idx="4615">
                  <c:v>43.808</c:v>
                </c:pt>
                <c:pt idx="4616">
                  <c:v>43.808</c:v>
                </c:pt>
                <c:pt idx="4617">
                  <c:v>43.808</c:v>
                </c:pt>
                <c:pt idx="4618">
                  <c:v>43.762999999999998</c:v>
                </c:pt>
                <c:pt idx="4619">
                  <c:v>43.808</c:v>
                </c:pt>
                <c:pt idx="4620">
                  <c:v>43.762999999999998</c:v>
                </c:pt>
                <c:pt idx="4621">
                  <c:v>43.808</c:v>
                </c:pt>
                <c:pt idx="4622">
                  <c:v>43.808</c:v>
                </c:pt>
                <c:pt idx="4623">
                  <c:v>43.853000000000002</c:v>
                </c:pt>
                <c:pt idx="4624">
                  <c:v>43.853000000000002</c:v>
                </c:pt>
                <c:pt idx="4625">
                  <c:v>43.853000000000002</c:v>
                </c:pt>
                <c:pt idx="4626">
                  <c:v>43.808</c:v>
                </c:pt>
                <c:pt idx="4627">
                  <c:v>43.670999999999999</c:v>
                </c:pt>
                <c:pt idx="4628">
                  <c:v>43.624000000000002</c:v>
                </c:pt>
                <c:pt idx="4629">
                  <c:v>43.624000000000002</c:v>
                </c:pt>
                <c:pt idx="4630">
                  <c:v>43.624000000000002</c:v>
                </c:pt>
                <c:pt idx="4631">
                  <c:v>43.670999999999999</c:v>
                </c:pt>
                <c:pt idx="4632">
                  <c:v>43.716000000000001</c:v>
                </c:pt>
                <c:pt idx="4633">
                  <c:v>43.442999999999998</c:v>
                </c:pt>
                <c:pt idx="4634">
                  <c:v>42.939</c:v>
                </c:pt>
                <c:pt idx="4635">
                  <c:v>42.478000000000002</c:v>
                </c:pt>
                <c:pt idx="4636">
                  <c:v>42.247</c:v>
                </c:pt>
                <c:pt idx="4637">
                  <c:v>42.017000000000003</c:v>
                </c:pt>
                <c:pt idx="4638">
                  <c:v>41.74</c:v>
                </c:pt>
                <c:pt idx="4639">
                  <c:v>41.463000000000001</c:v>
                </c:pt>
                <c:pt idx="4640">
                  <c:v>41.183999999999997</c:v>
                </c:pt>
                <c:pt idx="4641">
                  <c:v>40.905000000000001</c:v>
                </c:pt>
                <c:pt idx="4642">
                  <c:v>40.671999999999997</c:v>
                </c:pt>
                <c:pt idx="4643">
                  <c:v>40.531999999999996</c:v>
                </c:pt>
                <c:pt idx="4644">
                  <c:v>40.392000000000003</c:v>
                </c:pt>
                <c:pt idx="4645">
                  <c:v>40.250999999999998</c:v>
                </c:pt>
                <c:pt idx="4646">
                  <c:v>40.110999999999997</c:v>
                </c:pt>
                <c:pt idx="4647">
                  <c:v>40.064</c:v>
                </c:pt>
                <c:pt idx="4648">
                  <c:v>40.158000000000001</c:v>
                </c:pt>
                <c:pt idx="4649">
                  <c:v>40.250999999999998</c:v>
                </c:pt>
                <c:pt idx="4650">
                  <c:v>40.298000000000002</c:v>
                </c:pt>
                <c:pt idx="4651">
                  <c:v>40.158000000000001</c:v>
                </c:pt>
                <c:pt idx="4652">
                  <c:v>39.97</c:v>
                </c:pt>
                <c:pt idx="4653">
                  <c:v>39.83</c:v>
                </c:pt>
                <c:pt idx="4654">
                  <c:v>39.735999999999997</c:v>
                </c:pt>
                <c:pt idx="4655">
                  <c:v>39.69</c:v>
                </c:pt>
                <c:pt idx="4656">
                  <c:v>39.735999999999997</c:v>
                </c:pt>
                <c:pt idx="4657">
                  <c:v>39.735999999999997</c:v>
                </c:pt>
                <c:pt idx="4658">
                  <c:v>39.69</c:v>
                </c:pt>
                <c:pt idx="4659">
                  <c:v>39.69</c:v>
                </c:pt>
                <c:pt idx="4660">
                  <c:v>39.69</c:v>
                </c:pt>
                <c:pt idx="4661">
                  <c:v>39.69</c:v>
                </c:pt>
                <c:pt idx="4662">
                  <c:v>39.69</c:v>
                </c:pt>
                <c:pt idx="4663">
                  <c:v>39.69</c:v>
                </c:pt>
                <c:pt idx="4664">
                  <c:v>39.783000000000001</c:v>
                </c:pt>
                <c:pt idx="4665">
                  <c:v>39.877000000000002</c:v>
                </c:pt>
                <c:pt idx="4666">
                  <c:v>39.97</c:v>
                </c:pt>
                <c:pt idx="4667">
                  <c:v>40.017000000000003</c:v>
                </c:pt>
                <c:pt idx="4668">
                  <c:v>40.110999999999997</c:v>
                </c:pt>
                <c:pt idx="4669">
                  <c:v>40.158000000000001</c:v>
                </c:pt>
                <c:pt idx="4670">
                  <c:v>40.158000000000001</c:v>
                </c:pt>
                <c:pt idx="4671">
                  <c:v>40.158000000000001</c:v>
                </c:pt>
                <c:pt idx="4672">
                  <c:v>40.204000000000001</c:v>
                </c:pt>
                <c:pt idx="4673">
                  <c:v>40.250999999999998</c:v>
                </c:pt>
                <c:pt idx="4674">
                  <c:v>40.298000000000002</c:v>
                </c:pt>
                <c:pt idx="4675">
                  <c:v>40.344999999999999</c:v>
                </c:pt>
                <c:pt idx="4676">
                  <c:v>40.344999999999999</c:v>
                </c:pt>
                <c:pt idx="4677">
                  <c:v>40.344999999999999</c:v>
                </c:pt>
                <c:pt idx="4678">
                  <c:v>40.438000000000002</c:v>
                </c:pt>
                <c:pt idx="4679">
                  <c:v>40.579000000000001</c:v>
                </c:pt>
                <c:pt idx="4680">
                  <c:v>40.671999999999997</c:v>
                </c:pt>
                <c:pt idx="4681">
                  <c:v>40.811</c:v>
                </c:pt>
                <c:pt idx="4682">
                  <c:v>40.951000000000001</c:v>
                </c:pt>
                <c:pt idx="4683">
                  <c:v>40.997999999999998</c:v>
                </c:pt>
                <c:pt idx="4684">
                  <c:v>40.997999999999998</c:v>
                </c:pt>
                <c:pt idx="4685">
                  <c:v>40.997999999999998</c:v>
                </c:pt>
                <c:pt idx="4686">
                  <c:v>40.951000000000001</c:v>
                </c:pt>
                <c:pt idx="4687">
                  <c:v>40.997999999999998</c:v>
                </c:pt>
                <c:pt idx="4688">
                  <c:v>41.09</c:v>
                </c:pt>
                <c:pt idx="4689">
                  <c:v>41.137</c:v>
                </c:pt>
                <c:pt idx="4690">
                  <c:v>41.277000000000001</c:v>
                </c:pt>
                <c:pt idx="4691">
                  <c:v>41.369</c:v>
                </c:pt>
                <c:pt idx="4692">
                  <c:v>41.463000000000001</c:v>
                </c:pt>
                <c:pt idx="4693">
                  <c:v>41.508000000000003</c:v>
                </c:pt>
                <c:pt idx="4694">
                  <c:v>41.554000000000002</c:v>
                </c:pt>
                <c:pt idx="4695">
                  <c:v>41.648000000000003</c:v>
                </c:pt>
                <c:pt idx="4696">
                  <c:v>41.74</c:v>
                </c:pt>
                <c:pt idx="4697">
                  <c:v>41.878</c:v>
                </c:pt>
                <c:pt idx="4698">
                  <c:v>41.97</c:v>
                </c:pt>
                <c:pt idx="4699">
                  <c:v>42.017000000000003</c:v>
                </c:pt>
                <c:pt idx="4700">
                  <c:v>42.109000000000002</c:v>
                </c:pt>
                <c:pt idx="4701">
                  <c:v>42.155999999999999</c:v>
                </c:pt>
                <c:pt idx="4702">
                  <c:v>42.155999999999999</c:v>
                </c:pt>
                <c:pt idx="4703">
                  <c:v>42.109000000000002</c:v>
                </c:pt>
                <c:pt idx="4704">
                  <c:v>42.109000000000002</c:v>
                </c:pt>
                <c:pt idx="4705">
                  <c:v>42.017000000000003</c:v>
                </c:pt>
                <c:pt idx="4706">
                  <c:v>41.97</c:v>
                </c:pt>
                <c:pt idx="4707">
                  <c:v>41.832000000000001</c:v>
                </c:pt>
                <c:pt idx="4708">
                  <c:v>41.692999999999998</c:v>
                </c:pt>
                <c:pt idx="4709">
                  <c:v>41.600999999999999</c:v>
                </c:pt>
                <c:pt idx="4710">
                  <c:v>41.508000000000003</c:v>
                </c:pt>
                <c:pt idx="4711">
                  <c:v>41.369</c:v>
                </c:pt>
                <c:pt idx="4712">
                  <c:v>41.23</c:v>
                </c:pt>
                <c:pt idx="4713">
                  <c:v>41.042999999999999</c:v>
                </c:pt>
                <c:pt idx="4714">
                  <c:v>40.857999999999997</c:v>
                </c:pt>
                <c:pt idx="4715">
                  <c:v>40.719000000000001</c:v>
                </c:pt>
                <c:pt idx="4716">
                  <c:v>40.531999999999996</c:v>
                </c:pt>
                <c:pt idx="4717">
                  <c:v>40.392000000000003</c:v>
                </c:pt>
                <c:pt idx="4718">
                  <c:v>40.204000000000001</c:v>
                </c:pt>
                <c:pt idx="4719">
                  <c:v>40.017000000000003</c:v>
                </c:pt>
                <c:pt idx="4720">
                  <c:v>39.923999999999999</c:v>
                </c:pt>
                <c:pt idx="4721">
                  <c:v>39.83</c:v>
                </c:pt>
                <c:pt idx="4722">
                  <c:v>39.735999999999997</c:v>
                </c:pt>
                <c:pt idx="4723">
                  <c:v>39.643000000000001</c:v>
                </c:pt>
                <c:pt idx="4724">
                  <c:v>39.502000000000002</c:v>
                </c:pt>
                <c:pt idx="4725">
                  <c:v>39.36</c:v>
                </c:pt>
                <c:pt idx="4726">
                  <c:v>39.124000000000002</c:v>
                </c:pt>
                <c:pt idx="4727">
                  <c:v>38.936999999999998</c:v>
                </c:pt>
                <c:pt idx="4728">
                  <c:v>38.795000000000002</c:v>
                </c:pt>
                <c:pt idx="4729">
                  <c:v>38.606000000000002</c:v>
                </c:pt>
                <c:pt idx="4730">
                  <c:v>38.414999999999999</c:v>
                </c:pt>
                <c:pt idx="4731">
                  <c:v>38.322000000000003</c:v>
                </c:pt>
                <c:pt idx="4732">
                  <c:v>38.273000000000003</c:v>
                </c:pt>
                <c:pt idx="4733">
                  <c:v>38.036999999999999</c:v>
                </c:pt>
                <c:pt idx="4734">
                  <c:v>37.750999999999998</c:v>
                </c:pt>
                <c:pt idx="4735">
                  <c:v>37.465000000000003</c:v>
                </c:pt>
                <c:pt idx="4736">
                  <c:v>37.320999999999998</c:v>
                </c:pt>
                <c:pt idx="4737">
                  <c:v>37.179000000000002</c:v>
                </c:pt>
                <c:pt idx="4738">
                  <c:v>36.985999999999997</c:v>
                </c:pt>
                <c:pt idx="4739">
                  <c:v>36.890999999999998</c:v>
                </c:pt>
                <c:pt idx="4740">
                  <c:v>36.747</c:v>
                </c:pt>
                <c:pt idx="4741">
                  <c:v>36.554000000000002</c:v>
                </c:pt>
                <c:pt idx="4742">
                  <c:v>36.409999999999997</c:v>
                </c:pt>
                <c:pt idx="4743">
                  <c:v>36.265999999999998</c:v>
                </c:pt>
                <c:pt idx="4744">
                  <c:v>36.072000000000003</c:v>
                </c:pt>
                <c:pt idx="4745">
                  <c:v>35.878999999999998</c:v>
                </c:pt>
                <c:pt idx="4746">
                  <c:v>35.781999999999996</c:v>
                </c:pt>
                <c:pt idx="4747">
                  <c:v>35.637999999999998</c:v>
                </c:pt>
                <c:pt idx="4748">
                  <c:v>35.491999999999997</c:v>
                </c:pt>
                <c:pt idx="4749">
                  <c:v>35.298000000000002</c:v>
                </c:pt>
                <c:pt idx="4750">
                  <c:v>35.103000000000002</c:v>
                </c:pt>
                <c:pt idx="4751">
                  <c:v>34.906999999999996</c:v>
                </c:pt>
                <c:pt idx="4752">
                  <c:v>34.81</c:v>
                </c:pt>
                <c:pt idx="4753">
                  <c:v>34.761000000000003</c:v>
                </c:pt>
                <c:pt idx="4754">
                  <c:v>34.713000000000001</c:v>
                </c:pt>
                <c:pt idx="4755">
                  <c:v>34.615000000000002</c:v>
                </c:pt>
                <c:pt idx="4756">
                  <c:v>34.515999999999998</c:v>
                </c:pt>
                <c:pt idx="4757">
                  <c:v>34.418999999999997</c:v>
                </c:pt>
                <c:pt idx="4758">
                  <c:v>34.32</c:v>
                </c:pt>
                <c:pt idx="4759">
                  <c:v>34.124000000000002</c:v>
                </c:pt>
                <c:pt idx="4760">
                  <c:v>33.978000000000002</c:v>
                </c:pt>
                <c:pt idx="4761">
                  <c:v>33.831000000000003</c:v>
                </c:pt>
                <c:pt idx="4762">
                  <c:v>33.680999999999997</c:v>
                </c:pt>
                <c:pt idx="4763">
                  <c:v>33.533999999999999</c:v>
                </c:pt>
                <c:pt idx="4764">
                  <c:v>33.435000000000002</c:v>
                </c:pt>
                <c:pt idx="4765">
                  <c:v>33.286999999999999</c:v>
                </c:pt>
                <c:pt idx="4766">
                  <c:v>33.188000000000002</c:v>
                </c:pt>
                <c:pt idx="4767">
                  <c:v>32.841000000000001</c:v>
                </c:pt>
                <c:pt idx="4768">
                  <c:v>32.591999999999999</c:v>
                </c:pt>
                <c:pt idx="4769">
                  <c:v>32.442999999999998</c:v>
                </c:pt>
                <c:pt idx="4770">
                  <c:v>32.392000000000003</c:v>
                </c:pt>
                <c:pt idx="4771">
                  <c:v>32.341999999999999</c:v>
                </c:pt>
                <c:pt idx="4772">
                  <c:v>32.243000000000002</c:v>
                </c:pt>
                <c:pt idx="4773">
                  <c:v>32.091999999999999</c:v>
                </c:pt>
                <c:pt idx="4774">
                  <c:v>32.042999999999999</c:v>
                </c:pt>
                <c:pt idx="4775">
                  <c:v>31.992999999999999</c:v>
                </c:pt>
                <c:pt idx="4776">
                  <c:v>31.841999999999999</c:v>
                </c:pt>
                <c:pt idx="4777">
                  <c:v>31.791</c:v>
                </c:pt>
                <c:pt idx="4778">
                  <c:v>31.742999999999999</c:v>
                </c:pt>
                <c:pt idx="4779">
                  <c:v>31.591000000000001</c:v>
                </c:pt>
                <c:pt idx="4780">
                  <c:v>31.491</c:v>
                </c:pt>
                <c:pt idx="4781">
                  <c:v>31.44</c:v>
                </c:pt>
                <c:pt idx="4782">
                  <c:v>31.239000000000001</c:v>
                </c:pt>
                <c:pt idx="4783">
                  <c:v>31.187999999999999</c:v>
                </c:pt>
                <c:pt idx="4784">
                  <c:v>31.187999999999999</c:v>
                </c:pt>
                <c:pt idx="4785">
                  <c:v>31.239000000000001</c:v>
                </c:pt>
                <c:pt idx="4786">
                  <c:v>31.138000000000002</c:v>
                </c:pt>
                <c:pt idx="4787">
                  <c:v>31.036999999999999</c:v>
                </c:pt>
                <c:pt idx="4788">
                  <c:v>30.733000000000001</c:v>
                </c:pt>
                <c:pt idx="4789">
                  <c:v>30.172999999999998</c:v>
                </c:pt>
                <c:pt idx="4790">
                  <c:v>29.817</c:v>
                </c:pt>
                <c:pt idx="4791">
                  <c:v>29.763999999999999</c:v>
                </c:pt>
                <c:pt idx="4792">
                  <c:v>29.763999999999999</c:v>
                </c:pt>
                <c:pt idx="4793">
                  <c:v>29.817</c:v>
                </c:pt>
                <c:pt idx="4794">
                  <c:v>29.917000000000002</c:v>
                </c:pt>
                <c:pt idx="4795">
                  <c:v>29.917000000000002</c:v>
                </c:pt>
                <c:pt idx="4796">
                  <c:v>29.867000000000001</c:v>
                </c:pt>
                <c:pt idx="4797">
                  <c:v>30.02</c:v>
                </c:pt>
                <c:pt idx="4798">
                  <c:v>30.123000000000001</c:v>
                </c:pt>
                <c:pt idx="4799">
                  <c:v>30.225000000000001</c:v>
                </c:pt>
                <c:pt idx="4800">
                  <c:v>30.376000000000001</c:v>
                </c:pt>
                <c:pt idx="4801">
                  <c:v>30.428999999999998</c:v>
                </c:pt>
                <c:pt idx="4802">
                  <c:v>30.326000000000001</c:v>
                </c:pt>
                <c:pt idx="4803">
                  <c:v>30.225000000000001</c:v>
                </c:pt>
                <c:pt idx="4804">
                  <c:v>30.225000000000001</c:v>
                </c:pt>
                <c:pt idx="4805">
                  <c:v>30.276</c:v>
                </c:pt>
                <c:pt idx="4806">
                  <c:v>30.428999999999998</c:v>
                </c:pt>
                <c:pt idx="4807">
                  <c:v>30.376000000000001</c:v>
                </c:pt>
                <c:pt idx="4808">
                  <c:v>30.225000000000001</c:v>
                </c:pt>
                <c:pt idx="4809">
                  <c:v>30.172999999999998</c:v>
                </c:pt>
                <c:pt idx="4810">
                  <c:v>30.276</c:v>
                </c:pt>
                <c:pt idx="4811">
                  <c:v>30.326000000000001</c:v>
                </c:pt>
                <c:pt idx="4812">
                  <c:v>30.326000000000001</c:v>
                </c:pt>
                <c:pt idx="4813">
                  <c:v>30.225000000000001</c:v>
                </c:pt>
                <c:pt idx="4814">
                  <c:v>30.172999999999998</c:v>
                </c:pt>
                <c:pt idx="4815">
                  <c:v>30.276</c:v>
                </c:pt>
                <c:pt idx="4816">
                  <c:v>30.428999999999998</c:v>
                </c:pt>
                <c:pt idx="4817">
                  <c:v>30.58</c:v>
                </c:pt>
                <c:pt idx="4818">
                  <c:v>30.681999999999999</c:v>
                </c:pt>
                <c:pt idx="4819">
                  <c:v>30.936</c:v>
                </c:pt>
                <c:pt idx="4820">
                  <c:v>30.884</c:v>
                </c:pt>
                <c:pt idx="4821">
                  <c:v>30.58</c:v>
                </c:pt>
                <c:pt idx="4822">
                  <c:v>30.58</c:v>
                </c:pt>
                <c:pt idx="4823">
                  <c:v>30.529</c:v>
                </c:pt>
                <c:pt idx="4824">
                  <c:v>30.529</c:v>
                </c:pt>
                <c:pt idx="4825">
                  <c:v>30.478999999999999</c:v>
                </c:pt>
                <c:pt idx="4826">
                  <c:v>30.376000000000001</c:v>
                </c:pt>
                <c:pt idx="4827">
                  <c:v>30.428999999999998</c:v>
                </c:pt>
                <c:pt idx="4828">
                  <c:v>30.529</c:v>
                </c:pt>
                <c:pt idx="4829">
                  <c:v>30.172999999999998</c:v>
                </c:pt>
                <c:pt idx="4830">
                  <c:v>29.763999999999999</c:v>
                </c:pt>
                <c:pt idx="4831">
                  <c:v>29.509</c:v>
                </c:pt>
                <c:pt idx="4832">
                  <c:v>29.611000000000001</c:v>
                </c:pt>
                <c:pt idx="4833">
                  <c:v>29.763999999999999</c:v>
                </c:pt>
                <c:pt idx="4834">
                  <c:v>29.661999999999999</c:v>
                </c:pt>
                <c:pt idx="4835">
                  <c:v>29.509</c:v>
                </c:pt>
                <c:pt idx="4836">
                  <c:v>29.405999999999999</c:v>
                </c:pt>
                <c:pt idx="4837">
                  <c:v>29.303999999999998</c:v>
                </c:pt>
                <c:pt idx="4838">
                  <c:v>28.994</c:v>
                </c:pt>
                <c:pt idx="4839">
                  <c:v>28.838999999999999</c:v>
                </c:pt>
                <c:pt idx="4840">
                  <c:v>28.684000000000001</c:v>
                </c:pt>
                <c:pt idx="4841">
                  <c:v>28.684000000000001</c:v>
                </c:pt>
                <c:pt idx="4842">
                  <c:v>28.684000000000001</c:v>
                </c:pt>
                <c:pt idx="4843">
                  <c:v>28.786999999999999</c:v>
                </c:pt>
                <c:pt idx="4844">
                  <c:v>28.786999999999999</c:v>
                </c:pt>
                <c:pt idx="4845">
                  <c:v>28.890999999999998</c:v>
                </c:pt>
                <c:pt idx="4846">
                  <c:v>28.890999999999998</c:v>
                </c:pt>
                <c:pt idx="4847">
                  <c:v>28.890999999999998</c:v>
                </c:pt>
                <c:pt idx="4848">
                  <c:v>28.942</c:v>
                </c:pt>
                <c:pt idx="4849">
                  <c:v>28.994</c:v>
                </c:pt>
                <c:pt idx="4850">
                  <c:v>28.994</c:v>
                </c:pt>
                <c:pt idx="4851">
                  <c:v>28.942</c:v>
                </c:pt>
                <c:pt idx="4852">
                  <c:v>28.942</c:v>
                </c:pt>
                <c:pt idx="4853">
                  <c:v>29.097000000000001</c:v>
                </c:pt>
                <c:pt idx="4854">
                  <c:v>29.199000000000002</c:v>
                </c:pt>
                <c:pt idx="4855">
                  <c:v>29.045999999999999</c:v>
                </c:pt>
                <c:pt idx="4856">
                  <c:v>28.942</c:v>
                </c:pt>
                <c:pt idx="4857">
                  <c:v>29.045999999999999</c:v>
                </c:pt>
                <c:pt idx="4858">
                  <c:v>28.994</c:v>
                </c:pt>
                <c:pt idx="4859">
                  <c:v>29.045999999999999</c:v>
                </c:pt>
                <c:pt idx="4860">
                  <c:v>29.097000000000001</c:v>
                </c:pt>
                <c:pt idx="4861">
                  <c:v>28.942</c:v>
                </c:pt>
                <c:pt idx="4862">
                  <c:v>28.942</c:v>
                </c:pt>
                <c:pt idx="4863">
                  <c:v>29.045999999999999</c:v>
                </c:pt>
                <c:pt idx="4864">
                  <c:v>29.199000000000002</c:v>
                </c:pt>
                <c:pt idx="4865">
                  <c:v>29.303999999999998</c:v>
                </c:pt>
                <c:pt idx="4866">
                  <c:v>29.405999999999999</c:v>
                </c:pt>
                <c:pt idx="4867">
                  <c:v>29.559000000000001</c:v>
                </c:pt>
                <c:pt idx="4868">
                  <c:v>29.611000000000001</c:v>
                </c:pt>
                <c:pt idx="4869">
                  <c:v>29.763999999999999</c:v>
                </c:pt>
                <c:pt idx="4870">
                  <c:v>30.02</c:v>
                </c:pt>
                <c:pt idx="4871">
                  <c:v>30.123000000000001</c:v>
                </c:pt>
                <c:pt idx="4872">
                  <c:v>30.172999999999998</c:v>
                </c:pt>
                <c:pt idx="4873">
                  <c:v>30.276</c:v>
                </c:pt>
                <c:pt idx="4874">
                  <c:v>30.376000000000001</c:v>
                </c:pt>
                <c:pt idx="4875">
                  <c:v>30.225000000000001</c:v>
                </c:pt>
                <c:pt idx="4876">
                  <c:v>30.123000000000001</c:v>
                </c:pt>
                <c:pt idx="4877">
                  <c:v>30.123000000000001</c:v>
                </c:pt>
                <c:pt idx="4878">
                  <c:v>30.172999999999998</c:v>
                </c:pt>
                <c:pt idx="4879">
                  <c:v>30.172999999999998</c:v>
                </c:pt>
                <c:pt idx="4880">
                  <c:v>30.071999999999999</c:v>
                </c:pt>
                <c:pt idx="4881">
                  <c:v>29.661999999999999</c:v>
                </c:pt>
                <c:pt idx="4882">
                  <c:v>29.251000000000001</c:v>
                </c:pt>
                <c:pt idx="4883">
                  <c:v>29.045999999999999</c:v>
                </c:pt>
                <c:pt idx="4884">
                  <c:v>29.045999999999999</c:v>
                </c:pt>
                <c:pt idx="4885">
                  <c:v>29.097000000000001</c:v>
                </c:pt>
                <c:pt idx="4886">
                  <c:v>29.097000000000001</c:v>
                </c:pt>
                <c:pt idx="4887">
                  <c:v>29.251000000000001</c:v>
                </c:pt>
                <c:pt idx="4888">
                  <c:v>29.457000000000001</c:v>
                </c:pt>
                <c:pt idx="4889">
                  <c:v>29.405999999999999</c:v>
                </c:pt>
                <c:pt idx="4890">
                  <c:v>29.303999999999998</c:v>
                </c:pt>
                <c:pt idx="4891">
                  <c:v>29.457000000000001</c:v>
                </c:pt>
                <c:pt idx="4892">
                  <c:v>29.559000000000001</c:v>
                </c:pt>
                <c:pt idx="4893">
                  <c:v>29.763999999999999</c:v>
                </c:pt>
                <c:pt idx="4894">
                  <c:v>29.97</c:v>
                </c:pt>
                <c:pt idx="4895">
                  <c:v>29.97</c:v>
                </c:pt>
                <c:pt idx="4896">
                  <c:v>29.867000000000001</c:v>
                </c:pt>
                <c:pt idx="4897">
                  <c:v>29.713999999999999</c:v>
                </c:pt>
                <c:pt idx="4898">
                  <c:v>29.661999999999999</c:v>
                </c:pt>
                <c:pt idx="4899">
                  <c:v>29.611000000000001</c:v>
                </c:pt>
                <c:pt idx="4900">
                  <c:v>29.713999999999999</c:v>
                </c:pt>
                <c:pt idx="4901">
                  <c:v>29.713999999999999</c:v>
                </c:pt>
                <c:pt idx="4902">
                  <c:v>29.661999999999999</c:v>
                </c:pt>
                <c:pt idx="4903">
                  <c:v>29.763999999999999</c:v>
                </c:pt>
                <c:pt idx="4904">
                  <c:v>29.713999999999999</c:v>
                </c:pt>
                <c:pt idx="4905">
                  <c:v>29.559000000000001</c:v>
                </c:pt>
                <c:pt idx="4906">
                  <c:v>29.457000000000001</c:v>
                </c:pt>
                <c:pt idx="4907">
                  <c:v>29.405999999999999</c:v>
                </c:pt>
                <c:pt idx="4908">
                  <c:v>29.509</c:v>
                </c:pt>
                <c:pt idx="4909">
                  <c:v>29.867000000000001</c:v>
                </c:pt>
                <c:pt idx="4910">
                  <c:v>30.071999999999999</c:v>
                </c:pt>
                <c:pt idx="4911">
                  <c:v>30.276</c:v>
                </c:pt>
                <c:pt idx="4912">
                  <c:v>30.529</c:v>
                </c:pt>
                <c:pt idx="4913">
                  <c:v>30.376000000000001</c:v>
                </c:pt>
                <c:pt idx="4914">
                  <c:v>30.225000000000001</c:v>
                </c:pt>
                <c:pt idx="4915">
                  <c:v>30.172999999999998</c:v>
                </c:pt>
                <c:pt idx="4916">
                  <c:v>30.172999999999998</c:v>
                </c:pt>
                <c:pt idx="4917">
                  <c:v>29.97</c:v>
                </c:pt>
                <c:pt idx="4918">
                  <c:v>29.867000000000001</c:v>
                </c:pt>
                <c:pt idx="4919">
                  <c:v>29.917000000000002</c:v>
                </c:pt>
                <c:pt idx="4920">
                  <c:v>29.917000000000002</c:v>
                </c:pt>
                <c:pt idx="4921">
                  <c:v>29.97</c:v>
                </c:pt>
                <c:pt idx="4922">
                  <c:v>30.071999999999999</c:v>
                </c:pt>
                <c:pt idx="4923">
                  <c:v>30.276</c:v>
                </c:pt>
                <c:pt idx="4924">
                  <c:v>30.326000000000001</c:v>
                </c:pt>
                <c:pt idx="4925">
                  <c:v>30.478999999999999</c:v>
                </c:pt>
                <c:pt idx="4926">
                  <c:v>30.428999999999998</c:v>
                </c:pt>
                <c:pt idx="4927">
                  <c:v>30.478999999999999</c:v>
                </c:pt>
                <c:pt idx="4928">
                  <c:v>30.478999999999999</c:v>
                </c:pt>
                <c:pt idx="4929">
                  <c:v>30.632000000000001</c:v>
                </c:pt>
                <c:pt idx="4930">
                  <c:v>30.478999999999999</c:v>
                </c:pt>
                <c:pt idx="4931">
                  <c:v>30.276</c:v>
                </c:pt>
                <c:pt idx="4932">
                  <c:v>30.225000000000001</c:v>
                </c:pt>
                <c:pt idx="4933">
                  <c:v>30.276</c:v>
                </c:pt>
                <c:pt idx="4934">
                  <c:v>30.326000000000001</c:v>
                </c:pt>
                <c:pt idx="4935">
                  <c:v>30.225000000000001</c:v>
                </c:pt>
                <c:pt idx="4936">
                  <c:v>30.172999999999998</c:v>
                </c:pt>
                <c:pt idx="4937">
                  <c:v>30.225000000000001</c:v>
                </c:pt>
                <c:pt idx="4938">
                  <c:v>30.478999999999999</c:v>
                </c:pt>
                <c:pt idx="4939">
                  <c:v>30.632000000000001</c:v>
                </c:pt>
                <c:pt idx="4940">
                  <c:v>30.733000000000001</c:v>
                </c:pt>
                <c:pt idx="4941">
                  <c:v>30.884</c:v>
                </c:pt>
                <c:pt idx="4942">
                  <c:v>30.936</c:v>
                </c:pt>
                <c:pt idx="4943">
                  <c:v>30.834</c:v>
                </c:pt>
                <c:pt idx="4944">
                  <c:v>30.681999999999999</c:v>
                </c:pt>
                <c:pt idx="4945">
                  <c:v>30.783000000000001</c:v>
                </c:pt>
                <c:pt idx="4946">
                  <c:v>30.681999999999999</c:v>
                </c:pt>
                <c:pt idx="4947">
                  <c:v>30.733000000000001</c:v>
                </c:pt>
                <c:pt idx="4948">
                  <c:v>30.834</c:v>
                </c:pt>
                <c:pt idx="4949">
                  <c:v>30.834</c:v>
                </c:pt>
                <c:pt idx="4950">
                  <c:v>30.733000000000001</c:v>
                </c:pt>
                <c:pt idx="4951">
                  <c:v>30.884</c:v>
                </c:pt>
                <c:pt idx="4952">
                  <c:v>31.036999999999999</c:v>
                </c:pt>
                <c:pt idx="4953">
                  <c:v>30.783000000000001</c:v>
                </c:pt>
                <c:pt idx="4954">
                  <c:v>30.376000000000001</c:v>
                </c:pt>
                <c:pt idx="4955">
                  <c:v>30.276</c:v>
                </c:pt>
                <c:pt idx="4956">
                  <c:v>30.376000000000001</c:v>
                </c:pt>
                <c:pt idx="4957">
                  <c:v>30.529</c:v>
                </c:pt>
                <c:pt idx="4958">
                  <c:v>30.783000000000001</c:v>
                </c:pt>
                <c:pt idx="4959">
                  <c:v>30.834</c:v>
                </c:pt>
                <c:pt idx="4960">
                  <c:v>30.783000000000001</c:v>
                </c:pt>
                <c:pt idx="4961">
                  <c:v>30.681999999999999</c:v>
                </c:pt>
                <c:pt idx="4962">
                  <c:v>30.58</c:v>
                </c:pt>
                <c:pt idx="4963">
                  <c:v>30.478999999999999</c:v>
                </c:pt>
                <c:pt idx="4964">
                  <c:v>30.376000000000001</c:v>
                </c:pt>
                <c:pt idx="4965">
                  <c:v>30.376000000000001</c:v>
                </c:pt>
                <c:pt idx="4966">
                  <c:v>30.529</c:v>
                </c:pt>
                <c:pt idx="4967">
                  <c:v>30.58</c:v>
                </c:pt>
                <c:pt idx="4968">
                  <c:v>30.58</c:v>
                </c:pt>
                <c:pt idx="4969">
                  <c:v>30.326000000000001</c:v>
                </c:pt>
                <c:pt idx="4970">
                  <c:v>29.817</c:v>
                </c:pt>
                <c:pt idx="4971">
                  <c:v>29.559000000000001</c:v>
                </c:pt>
                <c:pt idx="4972">
                  <c:v>29.509</c:v>
                </c:pt>
                <c:pt idx="4973">
                  <c:v>29.457000000000001</c:v>
                </c:pt>
                <c:pt idx="4974">
                  <c:v>29.303999999999998</c:v>
                </c:pt>
                <c:pt idx="4975">
                  <c:v>29.149000000000001</c:v>
                </c:pt>
                <c:pt idx="4976">
                  <c:v>29.045999999999999</c:v>
                </c:pt>
                <c:pt idx="4977">
                  <c:v>29.097000000000001</c:v>
                </c:pt>
                <c:pt idx="4978">
                  <c:v>29.303999999999998</c:v>
                </c:pt>
                <c:pt idx="4979">
                  <c:v>29.303999999999998</c:v>
                </c:pt>
                <c:pt idx="4980">
                  <c:v>29.509</c:v>
                </c:pt>
                <c:pt idx="4981">
                  <c:v>29.867000000000001</c:v>
                </c:pt>
                <c:pt idx="4982">
                  <c:v>30.071999999999999</c:v>
                </c:pt>
                <c:pt idx="4983">
                  <c:v>30.172999999999998</c:v>
                </c:pt>
                <c:pt idx="4984">
                  <c:v>30.123000000000001</c:v>
                </c:pt>
                <c:pt idx="4985">
                  <c:v>29.763999999999999</c:v>
                </c:pt>
                <c:pt idx="4986">
                  <c:v>29.353999999999999</c:v>
                </c:pt>
                <c:pt idx="4987">
                  <c:v>29.199000000000002</c:v>
                </c:pt>
                <c:pt idx="4988">
                  <c:v>29.149000000000001</c:v>
                </c:pt>
                <c:pt idx="4989">
                  <c:v>29.251000000000001</c:v>
                </c:pt>
                <c:pt idx="4990">
                  <c:v>29.149000000000001</c:v>
                </c:pt>
                <c:pt idx="4991">
                  <c:v>29.097000000000001</c:v>
                </c:pt>
                <c:pt idx="4992">
                  <c:v>29.097000000000001</c:v>
                </c:pt>
                <c:pt idx="4993">
                  <c:v>29.149000000000001</c:v>
                </c:pt>
                <c:pt idx="4994">
                  <c:v>29.149000000000001</c:v>
                </c:pt>
                <c:pt idx="4995">
                  <c:v>29.199000000000002</c:v>
                </c:pt>
                <c:pt idx="4996">
                  <c:v>28.994</c:v>
                </c:pt>
                <c:pt idx="4997">
                  <c:v>28.734999999999999</c:v>
                </c:pt>
                <c:pt idx="4998">
                  <c:v>28.684000000000001</c:v>
                </c:pt>
                <c:pt idx="4999">
                  <c:v>28.684000000000001</c:v>
                </c:pt>
                <c:pt idx="5000">
                  <c:v>28.890999999999998</c:v>
                </c:pt>
                <c:pt idx="5001">
                  <c:v>29.097000000000001</c:v>
                </c:pt>
                <c:pt idx="5002">
                  <c:v>29.251000000000001</c:v>
                </c:pt>
                <c:pt idx="5003">
                  <c:v>29.457000000000001</c:v>
                </c:pt>
                <c:pt idx="5004">
                  <c:v>29.611000000000001</c:v>
                </c:pt>
                <c:pt idx="5005">
                  <c:v>29.713999999999999</c:v>
                </c:pt>
                <c:pt idx="5006">
                  <c:v>29.763999999999999</c:v>
                </c:pt>
                <c:pt idx="5007">
                  <c:v>29.763999999999999</c:v>
                </c:pt>
                <c:pt idx="5008">
                  <c:v>29.867000000000001</c:v>
                </c:pt>
                <c:pt idx="5009">
                  <c:v>30.071999999999999</c:v>
                </c:pt>
                <c:pt idx="5010">
                  <c:v>30.326000000000001</c:v>
                </c:pt>
                <c:pt idx="5011">
                  <c:v>30.225000000000001</c:v>
                </c:pt>
                <c:pt idx="5012">
                  <c:v>30.123000000000001</c:v>
                </c:pt>
                <c:pt idx="5013">
                  <c:v>30.071999999999999</c:v>
                </c:pt>
                <c:pt idx="5014">
                  <c:v>29.917000000000002</c:v>
                </c:pt>
                <c:pt idx="5015">
                  <c:v>29.817</c:v>
                </c:pt>
                <c:pt idx="5016">
                  <c:v>29.917000000000002</c:v>
                </c:pt>
                <c:pt idx="5017">
                  <c:v>29.97</c:v>
                </c:pt>
                <c:pt idx="5018">
                  <c:v>29.817</c:v>
                </c:pt>
                <c:pt idx="5019">
                  <c:v>29.559000000000001</c:v>
                </c:pt>
                <c:pt idx="5020">
                  <c:v>29.405999999999999</c:v>
                </c:pt>
                <c:pt idx="5021">
                  <c:v>29.559000000000001</c:v>
                </c:pt>
                <c:pt idx="5022">
                  <c:v>29.611000000000001</c:v>
                </c:pt>
                <c:pt idx="5023">
                  <c:v>29.713999999999999</c:v>
                </c:pt>
                <c:pt idx="5024">
                  <c:v>29.713999999999999</c:v>
                </c:pt>
                <c:pt idx="5025">
                  <c:v>29.405999999999999</c:v>
                </c:pt>
                <c:pt idx="5026">
                  <c:v>28.890999999999998</c:v>
                </c:pt>
                <c:pt idx="5027">
                  <c:v>28.58</c:v>
                </c:pt>
                <c:pt idx="5028">
                  <c:v>28.268999999999998</c:v>
                </c:pt>
                <c:pt idx="5029">
                  <c:v>28.111999999999998</c:v>
                </c:pt>
                <c:pt idx="5030">
                  <c:v>28.06</c:v>
                </c:pt>
                <c:pt idx="5031">
                  <c:v>28.007999999999999</c:v>
                </c:pt>
                <c:pt idx="5032">
                  <c:v>27.902999999999999</c:v>
                </c:pt>
                <c:pt idx="5033">
                  <c:v>27.902999999999999</c:v>
                </c:pt>
                <c:pt idx="5034">
                  <c:v>27.798999999999999</c:v>
                </c:pt>
                <c:pt idx="5035">
                  <c:v>27.693999999999999</c:v>
                </c:pt>
                <c:pt idx="5036">
                  <c:v>27.641999999999999</c:v>
                </c:pt>
                <c:pt idx="5037">
                  <c:v>27.798999999999999</c:v>
                </c:pt>
                <c:pt idx="5038">
                  <c:v>27.747</c:v>
                </c:pt>
                <c:pt idx="5039">
                  <c:v>27.693999999999999</c:v>
                </c:pt>
                <c:pt idx="5040">
                  <c:v>27.747</c:v>
                </c:pt>
                <c:pt idx="5041">
                  <c:v>27.798999999999999</c:v>
                </c:pt>
                <c:pt idx="5042">
                  <c:v>27.641999999999999</c:v>
                </c:pt>
                <c:pt idx="5043">
                  <c:v>27.433</c:v>
                </c:pt>
                <c:pt idx="5044">
                  <c:v>27.222999999999999</c:v>
                </c:pt>
                <c:pt idx="5045">
                  <c:v>27.170999999999999</c:v>
                </c:pt>
                <c:pt idx="5046">
                  <c:v>27.327000000000002</c:v>
                </c:pt>
                <c:pt idx="5047">
                  <c:v>27.433</c:v>
                </c:pt>
                <c:pt idx="5048">
                  <c:v>27.538</c:v>
                </c:pt>
                <c:pt idx="5049">
                  <c:v>27.538</c:v>
                </c:pt>
                <c:pt idx="5050">
                  <c:v>27.486000000000001</c:v>
                </c:pt>
                <c:pt idx="5051">
                  <c:v>27.641999999999999</c:v>
                </c:pt>
                <c:pt idx="5052">
                  <c:v>27.693999999999999</c:v>
                </c:pt>
                <c:pt idx="5053">
                  <c:v>27.641999999999999</c:v>
                </c:pt>
                <c:pt idx="5054">
                  <c:v>27.59</c:v>
                </c:pt>
                <c:pt idx="5055">
                  <c:v>27.433</c:v>
                </c:pt>
                <c:pt idx="5056">
                  <c:v>27.274999999999999</c:v>
                </c:pt>
                <c:pt idx="5057">
                  <c:v>27.274999999999999</c:v>
                </c:pt>
                <c:pt idx="5058">
                  <c:v>27.327000000000002</c:v>
                </c:pt>
                <c:pt idx="5059">
                  <c:v>27.433</c:v>
                </c:pt>
                <c:pt idx="5060">
                  <c:v>27.170999999999999</c:v>
                </c:pt>
                <c:pt idx="5061">
                  <c:v>26.905999999999999</c:v>
                </c:pt>
                <c:pt idx="5062">
                  <c:v>26.802</c:v>
                </c:pt>
                <c:pt idx="5063">
                  <c:v>26.905999999999999</c:v>
                </c:pt>
                <c:pt idx="5064">
                  <c:v>26.748000000000001</c:v>
                </c:pt>
                <c:pt idx="5065">
                  <c:v>26.376999999999999</c:v>
                </c:pt>
                <c:pt idx="5066">
                  <c:v>26.058</c:v>
                </c:pt>
                <c:pt idx="5067">
                  <c:v>25.792000000000002</c:v>
                </c:pt>
                <c:pt idx="5068">
                  <c:v>25.738</c:v>
                </c:pt>
                <c:pt idx="5069">
                  <c:v>25.792000000000002</c:v>
                </c:pt>
                <c:pt idx="5070">
                  <c:v>25.792000000000002</c:v>
                </c:pt>
                <c:pt idx="5071">
                  <c:v>25.898</c:v>
                </c:pt>
                <c:pt idx="5072">
                  <c:v>26.164000000000001</c:v>
                </c:pt>
                <c:pt idx="5073">
                  <c:v>26.324999999999999</c:v>
                </c:pt>
                <c:pt idx="5074">
                  <c:v>26.431000000000001</c:v>
                </c:pt>
                <c:pt idx="5075">
                  <c:v>26.588999999999999</c:v>
                </c:pt>
                <c:pt idx="5076">
                  <c:v>26.748000000000001</c:v>
                </c:pt>
                <c:pt idx="5077">
                  <c:v>26.695</c:v>
                </c:pt>
                <c:pt idx="5078">
                  <c:v>26.643000000000001</c:v>
                </c:pt>
                <c:pt idx="5079">
                  <c:v>26.483000000000001</c:v>
                </c:pt>
                <c:pt idx="5080">
                  <c:v>25.846</c:v>
                </c:pt>
                <c:pt idx="5081">
                  <c:v>25.309000000000001</c:v>
                </c:pt>
                <c:pt idx="5082">
                  <c:v>25.146999999999998</c:v>
                </c:pt>
                <c:pt idx="5083">
                  <c:v>25.146999999999998</c:v>
                </c:pt>
                <c:pt idx="5084">
                  <c:v>24.986999999999998</c:v>
                </c:pt>
                <c:pt idx="5085">
                  <c:v>24.771000000000001</c:v>
                </c:pt>
                <c:pt idx="5086">
                  <c:v>24.553000000000001</c:v>
                </c:pt>
                <c:pt idx="5087">
                  <c:v>24.283000000000001</c:v>
                </c:pt>
                <c:pt idx="5088">
                  <c:v>23.902000000000001</c:v>
                </c:pt>
                <c:pt idx="5089">
                  <c:v>23.628</c:v>
                </c:pt>
                <c:pt idx="5090">
                  <c:v>23.518000000000001</c:v>
                </c:pt>
                <c:pt idx="5091">
                  <c:v>23.408999999999999</c:v>
                </c:pt>
                <c:pt idx="5092">
                  <c:v>23.353000000000002</c:v>
                </c:pt>
                <c:pt idx="5093">
                  <c:v>23.132999999999999</c:v>
                </c:pt>
                <c:pt idx="5094">
                  <c:v>22.911999999999999</c:v>
                </c:pt>
                <c:pt idx="5095">
                  <c:v>22.302</c:v>
                </c:pt>
                <c:pt idx="5096">
                  <c:v>22.08</c:v>
                </c:pt>
                <c:pt idx="5097">
                  <c:v>22.192</c:v>
                </c:pt>
                <c:pt idx="5098">
                  <c:v>22.135999999999999</c:v>
                </c:pt>
                <c:pt idx="5099">
                  <c:v>22.192</c:v>
                </c:pt>
                <c:pt idx="5100">
                  <c:v>22.135999999999999</c:v>
                </c:pt>
                <c:pt idx="5101">
                  <c:v>22.356999999999999</c:v>
                </c:pt>
                <c:pt idx="5102">
                  <c:v>22.524999999999999</c:v>
                </c:pt>
                <c:pt idx="5103">
                  <c:v>22.302</c:v>
                </c:pt>
                <c:pt idx="5104">
                  <c:v>21.966999999999999</c:v>
                </c:pt>
                <c:pt idx="5105">
                  <c:v>21.744</c:v>
                </c:pt>
                <c:pt idx="5106">
                  <c:v>21.798999999999999</c:v>
                </c:pt>
                <c:pt idx="5107">
                  <c:v>21.966999999999999</c:v>
                </c:pt>
                <c:pt idx="5108">
                  <c:v>21.966999999999999</c:v>
                </c:pt>
                <c:pt idx="5109">
                  <c:v>22.024000000000001</c:v>
                </c:pt>
                <c:pt idx="5110">
                  <c:v>22.024000000000001</c:v>
                </c:pt>
                <c:pt idx="5111">
                  <c:v>21.855</c:v>
                </c:pt>
                <c:pt idx="5112">
                  <c:v>21.744</c:v>
                </c:pt>
                <c:pt idx="5113">
                  <c:v>21.744</c:v>
                </c:pt>
                <c:pt idx="5114">
                  <c:v>21.744</c:v>
                </c:pt>
                <c:pt idx="5115">
                  <c:v>21.576000000000001</c:v>
                </c:pt>
                <c:pt idx="5116">
                  <c:v>20.898</c:v>
                </c:pt>
                <c:pt idx="5117">
                  <c:v>20.273</c:v>
                </c:pt>
                <c:pt idx="5118">
                  <c:v>20.331</c:v>
                </c:pt>
                <c:pt idx="5119">
                  <c:v>20.556999999999999</c:v>
                </c:pt>
                <c:pt idx="5120">
                  <c:v>20.670999999999999</c:v>
                </c:pt>
                <c:pt idx="5121">
                  <c:v>20.898</c:v>
                </c:pt>
                <c:pt idx="5122">
                  <c:v>20.954999999999998</c:v>
                </c:pt>
                <c:pt idx="5123">
                  <c:v>20.841999999999999</c:v>
                </c:pt>
                <c:pt idx="5124">
                  <c:v>20.614999999999998</c:v>
                </c:pt>
                <c:pt idx="5125">
                  <c:v>20.443999999999999</c:v>
                </c:pt>
                <c:pt idx="5126">
                  <c:v>20.273</c:v>
                </c:pt>
                <c:pt idx="5127">
                  <c:v>19.814</c:v>
                </c:pt>
                <c:pt idx="5128">
                  <c:v>19.468</c:v>
                </c:pt>
                <c:pt idx="5129">
                  <c:v>19.353000000000002</c:v>
                </c:pt>
                <c:pt idx="5130">
                  <c:v>19.120999999999999</c:v>
                </c:pt>
                <c:pt idx="5131">
                  <c:v>18.831</c:v>
                </c:pt>
                <c:pt idx="5132">
                  <c:v>18.657</c:v>
                </c:pt>
                <c:pt idx="5133">
                  <c:v>18.657</c:v>
                </c:pt>
                <c:pt idx="5134">
                  <c:v>18.481999999999999</c:v>
                </c:pt>
                <c:pt idx="5135">
                  <c:v>18.364999999999998</c:v>
                </c:pt>
                <c:pt idx="5136">
                  <c:v>18.306000000000001</c:v>
                </c:pt>
                <c:pt idx="5137">
                  <c:v>18.248000000000001</c:v>
                </c:pt>
                <c:pt idx="5138">
                  <c:v>18.248000000000001</c:v>
                </c:pt>
                <c:pt idx="5139">
                  <c:v>18.248000000000001</c:v>
                </c:pt>
                <c:pt idx="5140">
                  <c:v>18.422999999999998</c:v>
                </c:pt>
                <c:pt idx="5141">
                  <c:v>18.713999999999999</c:v>
                </c:pt>
                <c:pt idx="5142">
                  <c:v>19.062999999999999</c:v>
                </c:pt>
                <c:pt idx="5143">
                  <c:v>19.062999999999999</c:v>
                </c:pt>
                <c:pt idx="5144">
                  <c:v>18.948</c:v>
                </c:pt>
                <c:pt idx="5145">
                  <c:v>18.657</c:v>
                </c:pt>
                <c:pt idx="5146">
                  <c:v>18.481999999999999</c:v>
                </c:pt>
                <c:pt idx="5147">
                  <c:v>18.306000000000001</c:v>
                </c:pt>
                <c:pt idx="5148">
                  <c:v>18.129000000000001</c:v>
                </c:pt>
                <c:pt idx="5149">
                  <c:v>18.012</c:v>
                </c:pt>
                <c:pt idx="5150">
                  <c:v>17.541</c:v>
                </c:pt>
                <c:pt idx="5151">
                  <c:v>17.481000000000002</c:v>
                </c:pt>
                <c:pt idx="5152">
                  <c:v>17.541</c:v>
                </c:pt>
                <c:pt idx="5153">
                  <c:v>17.481000000000002</c:v>
                </c:pt>
                <c:pt idx="5154">
                  <c:v>17.481000000000002</c:v>
                </c:pt>
                <c:pt idx="5155">
                  <c:v>17.481000000000002</c:v>
                </c:pt>
                <c:pt idx="5156">
                  <c:v>17.481000000000002</c:v>
                </c:pt>
                <c:pt idx="5157">
                  <c:v>17.600000000000001</c:v>
                </c:pt>
                <c:pt idx="5158">
                  <c:v>17.835999999999999</c:v>
                </c:pt>
                <c:pt idx="5159">
                  <c:v>17.600000000000001</c:v>
                </c:pt>
                <c:pt idx="5160">
                  <c:v>17.004000000000001</c:v>
                </c:pt>
                <c:pt idx="5161">
                  <c:v>16.524999999999999</c:v>
                </c:pt>
                <c:pt idx="5162">
                  <c:v>16.344999999999999</c:v>
                </c:pt>
                <c:pt idx="5163">
                  <c:v>16.286000000000001</c:v>
                </c:pt>
                <c:pt idx="5164">
                  <c:v>16.466000000000001</c:v>
                </c:pt>
                <c:pt idx="5165">
                  <c:v>16.407</c:v>
                </c:pt>
                <c:pt idx="5166">
                  <c:v>16.286000000000001</c:v>
                </c:pt>
                <c:pt idx="5167">
                  <c:v>16.344999999999999</c:v>
                </c:pt>
                <c:pt idx="5168">
                  <c:v>16.344999999999999</c:v>
                </c:pt>
                <c:pt idx="5169">
                  <c:v>16.103999999999999</c:v>
                </c:pt>
                <c:pt idx="5170">
                  <c:v>15.497999999999999</c:v>
                </c:pt>
                <c:pt idx="5171">
                  <c:v>14.949</c:v>
                </c:pt>
                <c:pt idx="5172">
                  <c:v>15.01</c:v>
                </c:pt>
                <c:pt idx="5173">
                  <c:v>15.316000000000001</c:v>
                </c:pt>
                <c:pt idx="5174">
                  <c:v>15.62</c:v>
                </c:pt>
                <c:pt idx="5175">
                  <c:v>15.802</c:v>
                </c:pt>
                <c:pt idx="5176">
                  <c:v>15.922000000000001</c:v>
                </c:pt>
                <c:pt idx="5177">
                  <c:v>15.922000000000001</c:v>
                </c:pt>
                <c:pt idx="5178">
                  <c:v>15.62</c:v>
                </c:pt>
                <c:pt idx="5179">
                  <c:v>15.377000000000001</c:v>
                </c:pt>
                <c:pt idx="5180">
                  <c:v>15.316000000000001</c:v>
                </c:pt>
                <c:pt idx="5181">
                  <c:v>15.377000000000001</c:v>
                </c:pt>
                <c:pt idx="5182">
                  <c:v>15.62</c:v>
                </c:pt>
                <c:pt idx="5183">
                  <c:v>15.680999999999999</c:v>
                </c:pt>
                <c:pt idx="5184">
                  <c:v>15.558999999999999</c:v>
                </c:pt>
                <c:pt idx="5185">
                  <c:v>15.377000000000001</c:v>
                </c:pt>
                <c:pt idx="5186">
                  <c:v>15.497999999999999</c:v>
                </c:pt>
                <c:pt idx="5187">
                  <c:v>15.558999999999999</c:v>
                </c:pt>
                <c:pt idx="5188">
                  <c:v>15.558999999999999</c:v>
                </c:pt>
                <c:pt idx="5189">
                  <c:v>15.62</c:v>
                </c:pt>
                <c:pt idx="5190">
                  <c:v>15.863</c:v>
                </c:pt>
                <c:pt idx="5191">
                  <c:v>15.984</c:v>
                </c:pt>
                <c:pt idx="5192">
                  <c:v>15.863</c:v>
                </c:pt>
                <c:pt idx="5193">
                  <c:v>15.741</c:v>
                </c:pt>
                <c:pt idx="5194">
                  <c:v>15.922000000000001</c:v>
                </c:pt>
                <c:pt idx="5195">
                  <c:v>15.984</c:v>
                </c:pt>
                <c:pt idx="5196">
                  <c:v>15.193</c:v>
                </c:pt>
                <c:pt idx="5197">
                  <c:v>14.824</c:v>
                </c:pt>
                <c:pt idx="5198">
                  <c:v>14.824</c:v>
                </c:pt>
                <c:pt idx="5199">
                  <c:v>14.763</c:v>
                </c:pt>
                <c:pt idx="5200">
                  <c:v>14.885999999999999</c:v>
                </c:pt>
                <c:pt idx="5201">
                  <c:v>14.949</c:v>
                </c:pt>
                <c:pt idx="5202">
                  <c:v>14.949</c:v>
                </c:pt>
                <c:pt idx="5203">
                  <c:v>14.885999999999999</c:v>
                </c:pt>
                <c:pt idx="5204">
                  <c:v>14.824</c:v>
                </c:pt>
                <c:pt idx="5205">
                  <c:v>14.702</c:v>
                </c:pt>
                <c:pt idx="5206">
                  <c:v>14.455</c:v>
                </c:pt>
                <c:pt idx="5207">
                  <c:v>14.268000000000001</c:v>
                </c:pt>
                <c:pt idx="5208">
                  <c:v>14.083</c:v>
                </c:pt>
                <c:pt idx="5209">
                  <c:v>13.959</c:v>
                </c:pt>
                <c:pt idx="5210">
                  <c:v>14.146000000000001</c:v>
                </c:pt>
                <c:pt idx="5211">
                  <c:v>14.146000000000001</c:v>
                </c:pt>
                <c:pt idx="5212">
                  <c:v>14.146000000000001</c:v>
                </c:pt>
                <c:pt idx="5213">
                  <c:v>13.959</c:v>
                </c:pt>
                <c:pt idx="5214">
                  <c:v>13.645</c:v>
                </c:pt>
                <c:pt idx="5215">
                  <c:v>13.771000000000001</c:v>
                </c:pt>
                <c:pt idx="5216">
                  <c:v>14.02</c:v>
                </c:pt>
                <c:pt idx="5217">
                  <c:v>14.146000000000001</c:v>
                </c:pt>
                <c:pt idx="5218">
                  <c:v>14.083</c:v>
                </c:pt>
                <c:pt idx="5219">
                  <c:v>14.268000000000001</c:v>
                </c:pt>
                <c:pt idx="5220">
                  <c:v>14.391999999999999</c:v>
                </c:pt>
                <c:pt idx="5221">
                  <c:v>14.083</c:v>
                </c:pt>
                <c:pt idx="5222">
                  <c:v>13.959</c:v>
                </c:pt>
                <c:pt idx="5223">
                  <c:v>13.834</c:v>
                </c:pt>
                <c:pt idx="5224">
                  <c:v>13.834</c:v>
                </c:pt>
                <c:pt idx="5225">
                  <c:v>13.896000000000001</c:v>
                </c:pt>
                <c:pt idx="5226">
                  <c:v>14.02</c:v>
                </c:pt>
                <c:pt idx="5227">
                  <c:v>14.083</c:v>
                </c:pt>
                <c:pt idx="5228">
                  <c:v>13.395</c:v>
                </c:pt>
                <c:pt idx="5229">
                  <c:v>12.891</c:v>
                </c:pt>
                <c:pt idx="5230">
                  <c:v>12.827999999999999</c:v>
                </c:pt>
                <c:pt idx="5231">
                  <c:v>12.7</c:v>
                </c:pt>
                <c:pt idx="5232">
                  <c:v>12.191000000000001</c:v>
                </c:pt>
                <c:pt idx="5233">
                  <c:v>11.808</c:v>
                </c:pt>
                <c:pt idx="5234">
                  <c:v>11.871</c:v>
                </c:pt>
                <c:pt idx="5235">
                  <c:v>12.128</c:v>
                </c:pt>
                <c:pt idx="5236">
                  <c:v>12.128</c:v>
                </c:pt>
                <c:pt idx="5237">
                  <c:v>12.191000000000001</c:v>
                </c:pt>
                <c:pt idx="5238">
                  <c:v>12.319000000000001</c:v>
                </c:pt>
                <c:pt idx="5239">
                  <c:v>12.256</c:v>
                </c:pt>
                <c:pt idx="5240">
                  <c:v>12</c:v>
                </c:pt>
                <c:pt idx="5241">
                  <c:v>12</c:v>
                </c:pt>
                <c:pt idx="5242">
                  <c:v>12.128</c:v>
                </c:pt>
                <c:pt idx="5243">
                  <c:v>12.446999999999999</c:v>
                </c:pt>
                <c:pt idx="5244">
                  <c:v>12.574</c:v>
                </c:pt>
                <c:pt idx="5245">
                  <c:v>12.574</c:v>
                </c:pt>
                <c:pt idx="5246">
                  <c:v>12.191000000000001</c:v>
                </c:pt>
                <c:pt idx="5247">
                  <c:v>11.871</c:v>
                </c:pt>
                <c:pt idx="5248">
                  <c:v>11.613</c:v>
                </c:pt>
                <c:pt idx="5249">
                  <c:v>11.55</c:v>
                </c:pt>
                <c:pt idx="5250">
                  <c:v>11.484999999999999</c:v>
                </c:pt>
                <c:pt idx="5251">
                  <c:v>11.420999999999999</c:v>
                </c:pt>
                <c:pt idx="5252">
                  <c:v>11.420999999999999</c:v>
                </c:pt>
                <c:pt idx="5253">
                  <c:v>11.420999999999999</c:v>
                </c:pt>
                <c:pt idx="5254">
                  <c:v>11.55</c:v>
                </c:pt>
                <c:pt idx="5255">
                  <c:v>11.808</c:v>
                </c:pt>
                <c:pt idx="5256">
                  <c:v>11.743</c:v>
                </c:pt>
                <c:pt idx="5257">
                  <c:v>11.613</c:v>
                </c:pt>
                <c:pt idx="5258">
                  <c:v>11.743</c:v>
                </c:pt>
                <c:pt idx="5259">
                  <c:v>11.743</c:v>
                </c:pt>
                <c:pt idx="5260">
                  <c:v>11.678000000000001</c:v>
                </c:pt>
                <c:pt idx="5261">
                  <c:v>11.743</c:v>
                </c:pt>
                <c:pt idx="5262">
                  <c:v>11.55</c:v>
                </c:pt>
                <c:pt idx="5263">
                  <c:v>11.097</c:v>
                </c:pt>
                <c:pt idx="5264">
                  <c:v>10.377000000000001</c:v>
                </c:pt>
                <c:pt idx="5265">
                  <c:v>9.9809999999999999</c:v>
                </c:pt>
                <c:pt idx="5266">
                  <c:v>9.7829999999999995</c:v>
                </c:pt>
                <c:pt idx="5267">
                  <c:v>9.5830000000000002</c:v>
                </c:pt>
                <c:pt idx="5268">
                  <c:v>9.6489999999999991</c:v>
                </c:pt>
                <c:pt idx="5269">
                  <c:v>9.6489999999999991</c:v>
                </c:pt>
                <c:pt idx="5270">
                  <c:v>9.5830000000000002</c:v>
                </c:pt>
                <c:pt idx="5271">
                  <c:v>9.3160000000000007</c:v>
                </c:pt>
                <c:pt idx="5272">
                  <c:v>9.3160000000000007</c:v>
                </c:pt>
                <c:pt idx="5273">
                  <c:v>9.3160000000000007</c:v>
                </c:pt>
                <c:pt idx="5274">
                  <c:v>9.3829999999999991</c:v>
                </c:pt>
                <c:pt idx="5275">
                  <c:v>9.3160000000000007</c:v>
                </c:pt>
                <c:pt idx="5276">
                  <c:v>9.3160000000000007</c:v>
                </c:pt>
                <c:pt idx="5277">
                  <c:v>9.3160000000000007</c:v>
                </c:pt>
                <c:pt idx="5278">
                  <c:v>9.048</c:v>
                </c:pt>
                <c:pt idx="5279">
                  <c:v>8.8469999999999995</c:v>
                </c:pt>
                <c:pt idx="5280">
                  <c:v>8.8469999999999995</c:v>
                </c:pt>
                <c:pt idx="5281">
                  <c:v>8.9819999999999993</c:v>
                </c:pt>
                <c:pt idx="5282">
                  <c:v>9.1829999999999998</c:v>
                </c:pt>
                <c:pt idx="5283">
                  <c:v>9.4499999999999993</c:v>
                </c:pt>
                <c:pt idx="5284">
                  <c:v>9.3829999999999991</c:v>
                </c:pt>
                <c:pt idx="5285">
                  <c:v>8.9819999999999993</c:v>
                </c:pt>
                <c:pt idx="5286">
                  <c:v>8.7119999999999997</c:v>
                </c:pt>
                <c:pt idx="5287">
                  <c:v>8.577</c:v>
                </c:pt>
                <c:pt idx="5288">
                  <c:v>7.83</c:v>
                </c:pt>
                <c:pt idx="5289">
                  <c:v>6.9329999999999998</c:v>
                </c:pt>
                <c:pt idx="5290">
                  <c:v>6.7240000000000002</c:v>
                </c:pt>
                <c:pt idx="5291">
                  <c:v>6.7930000000000001</c:v>
                </c:pt>
                <c:pt idx="5292">
                  <c:v>6.9329999999999998</c:v>
                </c:pt>
                <c:pt idx="5293">
                  <c:v>7.21</c:v>
                </c:pt>
                <c:pt idx="5294">
                  <c:v>7.4859999999999998</c:v>
                </c:pt>
                <c:pt idx="5295">
                  <c:v>7.3470000000000004</c:v>
                </c:pt>
                <c:pt idx="5296">
                  <c:v>6.7240000000000002</c:v>
                </c:pt>
                <c:pt idx="5297">
                  <c:v>6.375</c:v>
                </c:pt>
                <c:pt idx="5298">
                  <c:v>6.2350000000000003</c:v>
                </c:pt>
                <c:pt idx="5299">
                  <c:v>5.74</c:v>
                </c:pt>
                <c:pt idx="5300">
                  <c:v>5.3129999999999997</c:v>
                </c:pt>
                <c:pt idx="5301">
                  <c:v>5.0289999999999999</c:v>
                </c:pt>
                <c:pt idx="5302">
                  <c:v>5.0990000000000002</c:v>
                </c:pt>
                <c:pt idx="5303">
                  <c:v>5.1710000000000003</c:v>
                </c:pt>
                <c:pt idx="5304">
                  <c:v>5.1710000000000003</c:v>
                </c:pt>
                <c:pt idx="5305">
                  <c:v>5.3849999999999998</c:v>
                </c:pt>
                <c:pt idx="5306">
                  <c:v>5.2430000000000003</c:v>
                </c:pt>
                <c:pt idx="5307">
                  <c:v>5.1710000000000003</c:v>
                </c:pt>
                <c:pt idx="5308">
                  <c:v>5.0289999999999999</c:v>
                </c:pt>
                <c:pt idx="5309">
                  <c:v>4.4509999999999996</c:v>
                </c:pt>
                <c:pt idx="5310">
                  <c:v>3.87</c:v>
                </c:pt>
                <c:pt idx="5311">
                  <c:v>3.5019999999999998</c:v>
                </c:pt>
                <c:pt idx="5312">
                  <c:v>3.3570000000000002</c:v>
                </c:pt>
                <c:pt idx="5313">
                  <c:v>2.9860000000000002</c:v>
                </c:pt>
                <c:pt idx="5314">
                  <c:v>2.8359999999999999</c:v>
                </c:pt>
                <c:pt idx="5315">
                  <c:v>2.7629999999999999</c:v>
                </c:pt>
                <c:pt idx="5316">
                  <c:v>2.6890000000000001</c:v>
                </c:pt>
                <c:pt idx="5317">
                  <c:v>2.3879999999999999</c:v>
                </c:pt>
                <c:pt idx="5318">
                  <c:v>1.6339999999999999</c:v>
                </c:pt>
                <c:pt idx="5319">
                  <c:v>1.252</c:v>
                </c:pt>
                <c:pt idx="5320">
                  <c:v>1.3280000000000001</c:v>
                </c:pt>
                <c:pt idx="5321">
                  <c:v>1.175</c:v>
                </c:pt>
                <c:pt idx="5322">
                  <c:v>0.71399999999999997</c:v>
                </c:pt>
                <c:pt idx="5323">
                  <c:v>9.0999999999999998E-2</c:v>
                </c:pt>
                <c:pt idx="5324">
                  <c:v>-0.61599999999999999</c:v>
                </c:pt>
                <c:pt idx="5325">
                  <c:v>-1.012</c:v>
                </c:pt>
                <c:pt idx="5326">
                  <c:v>-1.1719999999999999</c:v>
                </c:pt>
                <c:pt idx="5327">
                  <c:v>-1.3320000000000001</c:v>
                </c:pt>
                <c:pt idx="5328">
                  <c:v>-1.4930000000000001</c:v>
                </c:pt>
                <c:pt idx="5329">
                  <c:v>-1.2529999999999999</c:v>
                </c:pt>
                <c:pt idx="5330">
                  <c:v>-1.012</c:v>
                </c:pt>
                <c:pt idx="5331">
                  <c:v>-0.77400000000000002</c:v>
                </c:pt>
                <c:pt idx="5332">
                  <c:v>-0.69499999999999995</c:v>
                </c:pt>
                <c:pt idx="5333">
                  <c:v>-0.53700000000000003</c:v>
                </c:pt>
                <c:pt idx="5334">
                  <c:v>-0.53700000000000003</c:v>
                </c:pt>
                <c:pt idx="5335">
                  <c:v>-0.53700000000000003</c:v>
                </c:pt>
                <c:pt idx="5336">
                  <c:v>-0.77400000000000002</c:v>
                </c:pt>
                <c:pt idx="5337">
                  <c:v>-1.5740000000000001</c:v>
                </c:pt>
                <c:pt idx="5338">
                  <c:v>-2.468</c:v>
                </c:pt>
                <c:pt idx="5339">
                  <c:v>-2.7959999999999998</c:v>
                </c:pt>
                <c:pt idx="5340">
                  <c:v>-2.7130000000000001</c:v>
                </c:pt>
                <c:pt idx="5341">
                  <c:v>-2.3849999999999998</c:v>
                </c:pt>
                <c:pt idx="5342">
                  <c:v>-2.141</c:v>
                </c:pt>
                <c:pt idx="5343">
                  <c:v>-2.222</c:v>
                </c:pt>
                <c:pt idx="5344">
                  <c:v>-2.222</c:v>
                </c:pt>
                <c:pt idx="5345">
                  <c:v>-2.06</c:v>
                </c:pt>
                <c:pt idx="5346">
                  <c:v>-1.9790000000000001</c:v>
                </c:pt>
                <c:pt idx="5347">
                  <c:v>-1.9790000000000001</c:v>
                </c:pt>
                <c:pt idx="5348">
                  <c:v>-1.8169999999999999</c:v>
                </c:pt>
                <c:pt idx="5349">
                  <c:v>-1.4930000000000001</c:v>
                </c:pt>
                <c:pt idx="5350">
                  <c:v>-1.2529999999999999</c:v>
                </c:pt>
                <c:pt idx="5351">
                  <c:v>-1.3320000000000001</c:v>
                </c:pt>
                <c:pt idx="5352">
                  <c:v>-1.413</c:v>
                </c:pt>
                <c:pt idx="5353">
                  <c:v>-1.4930000000000001</c:v>
                </c:pt>
                <c:pt idx="5354">
                  <c:v>-1.5740000000000001</c:v>
                </c:pt>
                <c:pt idx="5355">
                  <c:v>-1.655</c:v>
                </c:pt>
                <c:pt idx="5356">
                  <c:v>-1.736</c:v>
                </c:pt>
                <c:pt idx="5357">
                  <c:v>-1.8169999999999999</c:v>
                </c:pt>
                <c:pt idx="5358">
                  <c:v>-2.141</c:v>
                </c:pt>
                <c:pt idx="5359">
                  <c:v>-2.6320000000000001</c:v>
                </c:pt>
                <c:pt idx="5360">
                  <c:v>-2.9609999999999999</c:v>
                </c:pt>
                <c:pt idx="5361">
                  <c:v>-3.2930000000000001</c:v>
                </c:pt>
                <c:pt idx="5362">
                  <c:v>-3.2930000000000001</c:v>
                </c:pt>
                <c:pt idx="5363">
                  <c:v>-3.1269999999999998</c:v>
                </c:pt>
                <c:pt idx="5364">
                  <c:v>-3.044</c:v>
                </c:pt>
                <c:pt idx="5365">
                  <c:v>-2.879</c:v>
                </c:pt>
                <c:pt idx="5366">
                  <c:v>-2.7959999999999998</c:v>
                </c:pt>
                <c:pt idx="5367">
                  <c:v>-2.7130000000000001</c:v>
                </c:pt>
                <c:pt idx="5368">
                  <c:v>-2.6320000000000001</c:v>
                </c:pt>
                <c:pt idx="5369">
                  <c:v>-2.468</c:v>
                </c:pt>
                <c:pt idx="5370">
                  <c:v>-2.3849999999999998</c:v>
                </c:pt>
                <c:pt idx="5371">
                  <c:v>-2.3849999999999998</c:v>
                </c:pt>
                <c:pt idx="5372">
                  <c:v>-2.222</c:v>
                </c:pt>
                <c:pt idx="5373">
                  <c:v>-2.06</c:v>
                </c:pt>
                <c:pt idx="5374">
                  <c:v>-1.736</c:v>
                </c:pt>
                <c:pt idx="5375">
                  <c:v>-1.655</c:v>
                </c:pt>
                <c:pt idx="5376">
                  <c:v>-1.9790000000000001</c:v>
                </c:pt>
                <c:pt idx="5377">
                  <c:v>-2.468</c:v>
                </c:pt>
                <c:pt idx="5378">
                  <c:v>-2.468</c:v>
                </c:pt>
                <c:pt idx="5379">
                  <c:v>-2.5489999999999999</c:v>
                </c:pt>
                <c:pt idx="5380">
                  <c:v>-3.044</c:v>
                </c:pt>
                <c:pt idx="5381">
                  <c:v>-3.2930000000000001</c:v>
                </c:pt>
                <c:pt idx="5382">
                  <c:v>-3.46</c:v>
                </c:pt>
                <c:pt idx="5383">
                  <c:v>-3.5430000000000001</c:v>
                </c:pt>
                <c:pt idx="5384">
                  <c:v>-3.6269999999999998</c:v>
                </c:pt>
                <c:pt idx="5385">
                  <c:v>-3.2930000000000001</c:v>
                </c:pt>
                <c:pt idx="5386">
                  <c:v>-3.2930000000000001</c:v>
                </c:pt>
                <c:pt idx="5387">
                  <c:v>-3.71</c:v>
                </c:pt>
                <c:pt idx="5388">
                  <c:v>-4.3010000000000002</c:v>
                </c:pt>
                <c:pt idx="5389">
                  <c:v>-5.0709999999999997</c:v>
                </c:pt>
                <c:pt idx="5390">
                  <c:v>-5.415</c:v>
                </c:pt>
                <c:pt idx="5391">
                  <c:v>-5.5890000000000004</c:v>
                </c:pt>
                <c:pt idx="5392">
                  <c:v>-5.5030000000000001</c:v>
                </c:pt>
                <c:pt idx="5393">
                  <c:v>-5.5890000000000004</c:v>
                </c:pt>
                <c:pt idx="5394">
                  <c:v>-5.85</c:v>
                </c:pt>
                <c:pt idx="5395">
                  <c:v>-5.9390000000000001</c:v>
                </c:pt>
                <c:pt idx="5396">
                  <c:v>-6.3780000000000001</c:v>
                </c:pt>
                <c:pt idx="5397">
                  <c:v>-6.5540000000000003</c:v>
                </c:pt>
                <c:pt idx="5398">
                  <c:v>-6.7320000000000002</c:v>
                </c:pt>
                <c:pt idx="5399">
                  <c:v>-7.2690000000000001</c:v>
                </c:pt>
                <c:pt idx="5400">
                  <c:v>-7.8109999999999999</c:v>
                </c:pt>
                <c:pt idx="5401">
                  <c:v>-8.4510000000000005</c:v>
                </c:pt>
                <c:pt idx="5402">
                  <c:v>-8.7270000000000003</c:v>
                </c:pt>
                <c:pt idx="5403">
                  <c:v>-9.0990000000000002</c:v>
                </c:pt>
                <c:pt idx="5404">
                  <c:v>-9.6609999999999996</c:v>
                </c:pt>
                <c:pt idx="5405">
                  <c:v>-9.85</c:v>
                </c:pt>
                <c:pt idx="5406">
                  <c:v>-10.231999999999999</c:v>
                </c:pt>
                <c:pt idx="5407">
                  <c:v>-10.422000000000001</c:v>
                </c:pt>
                <c:pt idx="5408">
                  <c:v>-10.518000000000001</c:v>
                </c:pt>
                <c:pt idx="5409">
                  <c:v>-10.805999999999999</c:v>
                </c:pt>
                <c:pt idx="5410">
                  <c:v>-10.903</c:v>
                </c:pt>
                <c:pt idx="5411">
                  <c:v>-10.71</c:v>
                </c:pt>
                <c:pt idx="5412">
                  <c:v>-10.613</c:v>
                </c:pt>
                <c:pt idx="5413">
                  <c:v>-10.518000000000001</c:v>
                </c:pt>
                <c:pt idx="5414">
                  <c:v>-11</c:v>
                </c:pt>
                <c:pt idx="5415">
                  <c:v>-11.88</c:v>
                </c:pt>
                <c:pt idx="5416">
                  <c:v>-12.276</c:v>
                </c:pt>
                <c:pt idx="5417">
                  <c:v>-13.081</c:v>
                </c:pt>
                <c:pt idx="5418">
                  <c:v>-13.589</c:v>
                </c:pt>
                <c:pt idx="5419">
                  <c:v>-13.691000000000001</c:v>
                </c:pt>
                <c:pt idx="5420">
                  <c:v>-13.794</c:v>
                </c:pt>
                <c:pt idx="5421">
                  <c:v>-14.103</c:v>
                </c:pt>
                <c:pt idx="5422">
                  <c:v>-14.414999999999999</c:v>
                </c:pt>
                <c:pt idx="5423">
                  <c:v>-14.519</c:v>
                </c:pt>
                <c:pt idx="5424">
                  <c:v>-14.519</c:v>
                </c:pt>
                <c:pt idx="5425">
                  <c:v>-14.834</c:v>
                </c:pt>
                <c:pt idx="5426">
                  <c:v>-14.939</c:v>
                </c:pt>
                <c:pt idx="5427">
                  <c:v>-15.255000000000001</c:v>
                </c:pt>
                <c:pt idx="5428">
                  <c:v>-15.682</c:v>
                </c:pt>
                <c:pt idx="5429">
                  <c:v>-15.896000000000001</c:v>
                </c:pt>
                <c:pt idx="5430">
                  <c:v>-15.896000000000001</c:v>
                </c:pt>
                <c:pt idx="5431">
                  <c:v>-16.004000000000001</c:v>
                </c:pt>
                <c:pt idx="5432">
                  <c:v>-15.896000000000001</c:v>
                </c:pt>
                <c:pt idx="5433">
                  <c:v>-15.682</c:v>
                </c:pt>
                <c:pt idx="5434">
                  <c:v>-15.79</c:v>
                </c:pt>
                <c:pt idx="5435">
                  <c:v>-15.79</c:v>
                </c:pt>
                <c:pt idx="5436">
                  <c:v>-15.682</c:v>
                </c:pt>
                <c:pt idx="5437">
                  <c:v>-15.468</c:v>
                </c:pt>
                <c:pt idx="5438">
                  <c:v>-15.045</c:v>
                </c:pt>
                <c:pt idx="5439">
                  <c:v>-15.045</c:v>
                </c:pt>
                <c:pt idx="5440">
                  <c:v>-15.045</c:v>
                </c:pt>
                <c:pt idx="5441">
                  <c:v>-15.576000000000001</c:v>
                </c:pt>
                <c:pt idx="5442">
                  <c:v>-16.004000000000001</c:v>
                </c:pt>
                <c:pt idx="5443">
                  <c:v>-16.22</c:v>
                </c:pt>
                <c:pt idx="5444">
                  <c:v>-16.655999999999999</c:v>
                </c:pt>
                <c:pt idx="5445">
                  <c:v>-16.875</c:v>
                </c:pt>
                <c:pt idx="5446">
                  <c:v>-16.875</c:v>
                </c:pt>
                <c:pt idx="5447">
                  <c:v>-16.875</c:v>
                </c:pt>
                <c:pt idx="5448">
                  <c:v>-16.765999999999998</c:v>
                </c:pt>
                <c:pt idx="5449">
                  <c:v>-16.765999999999998</c:v>
                </c:pt>
                <c:pt idx="5450">
                  <c:v>-16.545999999999999</c:v>
                </c:pt>
                <c:pt idx="5451">
                  <c:v>-16.765999999999998</c:v>
                </c:pt>
                <c:pt idx="5452">
                  <c:v>-16.984999999999999</c:v>
                </c:pt>
                <c:pt idx="5453">
                  <c:v>-17.094999999999999</c:v>
                </c:pt>
                <c:pt idx="5454">
                  <c:v>-17.315999999999999</c:v>
                </c:pt>
                <c:pt idx="5455">
                  <c:v>-17.873999999999999</c:v>
                </c:pt>
                <c:pt idx="5456">
                  <c:v>-18.099</c:v>
                </c:pt>
                <c:pt idx="5457">
                  <c:v>-18.099</c:v>
                </c:pt>
                <c:pt idx="5458">
                  <c:v>-17.988</c:v>
                </c:pt>
                <c:pt idx="5459">
                  <c:v>-17.873999999999999</c:v>
                </c:pt>
                <c:pt idx="5460">
                  <c:v>-17.54</c:v>
                </c:pt>
                <c:pt idx="5461">
                  <c:v>-17.428000000000001</c:v>
                </c:pt>
                <c:pt idx="5462">
                  <c:v>-17.207000000000001</c:v>
                </c:pt>
                <c:pt idx="5463">
                  <c:v>-16.984999999999999</c:v>
                </c:pt>
                <c:pt idx="5464">
                  <c:v>-16.655999999999999</c:v>
                </c:pt>
                <c:pt idx="5465">
                  <c:v>-16.22</c:v>
                </c:pt>
                <c:pt idx="5466">
                  <c:v>-16.004000000000001</c:v>
                </c:pt>
                <c:pt idx="5467">
                  <c:v>-15.896000000000001</c:v>
                </c:pt>
                <c:pt idx="5468">
                  <c:v>-15.79</c:v>
                </c:pt>
                <c:pt idx="5469">
                  <c:v>-15.682</c:v>
                </c:pt>
                <c:pt idx="5470">
                  <c:v>-15.362</c:v>
                </c:pt>
                <c:pt idx="5471">
                  <c:v>-15.045</c:v>
                </c:pt>
                <c:pt idx="5472">
                  <c:v>-14.939</c:v>
                </c:pt>
                <c:pt idx="5473">
                  <c:v>-14.728</c:v>
                </c:pt>
                <c:pt idx="5474">
                  <c:v>-14.519</c:v>
                </c:pt>
                <c:pt idx="5475">
                  <c:v>-14.208</c:v>
                </c:pt>
                <c:pt idx="5476">
                  <c:v>-14.000999999999999</c:v>
                </c:pt>
                <c:pt idx="5477">
                  <c:v>-14.414999999999999</c:v>
                </c:pt>
                <c:pt idx="5478">
                  <c:v>-14.728</c:v>
                </c:pt>
                <c:pt idx="5479">
                  <c:v>-14.728</c:v>
                </c:pt>
                <c:pt idx="5480">
                  <c:v>-14.519</c:v>
                </c:pt>
                <c:pt idx="5481">
                  <c:v>-14.519</c:v>
                </c:pt>
                <c:pt idx="5482">
                  <c:v>-15.045</c:v>
                </c:pt>
                <c:pt idx="5483">
                  <c:v>-15.682</c:v>
                </c:pt>
                <c:pt idx="5484">
                  <c:v>-16.004000000000001</c:v>
                </c:pt>
                <c:pt idx="5485">
                  <c:v>-16.327999999999999</c:v>
                </c:pt>
                <c:pt idx="5486">
                  <c:v>-16.984999999999999</c:v>
                </c:pt>
                <c:pt idx="5487">
                  <c:v>-17.763000000000002</c:v>
                </c:pt>
                <c:pt idx="5488">
                  <c:v>-18.667999999999999</c:v>
                </c:pt>
                <c:pt idx="5489">
                  <c:v>-18.896999999999998</c:v>
                </c:pt>
                <c:pt idx="5490">
                  <c:v>-18.783000000000001</c:v>
                </c:pt>
                <c:pt idx="5491">
                  <c:v>-18.783000000000001</c:v>
                </c:pt>
                <c:pt idx="5492">
                  <c:v>-18.896999999999998</c:v>
                </c:pt>
                <c:pt idx="5493">
                  <c:v>-19.244</c:v>
                </c:pt>
                <c:pt idx="5494">
                  <c:v>-19.359000000000002</c:v>
                </c:pt>
                <c:pt idx="5495">
                  <c:v>-19.244</c:v>
                </c:pt>
                <c:pt idx="5496">
                  <c:v>-19.012</c:v>
                </c:pt>
                <c:pt idx="5497">
                  <c:v>-19.012</c:v>
                </c:pt>
                <c:pt idx="5498">
                  <c:v>-19.126999999999999</c:v>
                </c:pt>
                <c:pt idx="5499">
                  <c:v>-19.359000000000002</c:v>
                </c:pt>
                <c:pt idx="5500">
                  <c:v>-19.826000000000001</c:v>
                </c:pt>
                <c:pt idx="5501">
                  <c:v>-20.061</c:v>
                </c:pt>
                <c:pt idx="5502">
                  <c:v>-20.18</c:v>
                </c:pt>
                <c:pt idx="5503">
                  <c:v>-20.417999999999999</c:v>
                </c:pt>
                <c:pt idx="5504">
                  <c:v>-20.776</c:v>
                </c:pt>
                <c:pt idx="5505">
                  <c:v>-21.015000000000001</c:v>
                </c:pt>
                <c:pt idx="5506">
                  <c:v>-21.5</c:v>
                </c:pt>
                <c:pt idx="5507">
                  <c:v>-21.744</c:v>
                </c:pt>
                <c:pt idx="5508">
                  <c:v>-21.869</c:v>
                </c:pt>
                <c:pt idx="5509">
                  <c:v>-21.622</c:v>
                </c:pt>
                <c:pt idx="5510">
                  <c:v>-21.379000000000001</c:v>
                </c:pt>
                <c:pt idx="5511">
                  <c:v>-21.257000000000001</c:v>
                </c:pt>
                <c:pt idx="5512">
                  <c:v>-21.015000000000001</c:v>
                </c:pt>
                <c:pt idx="5513">
                  <c:v>-20.776</c:v>
                </c:pt>
                <c:pt idx="5514">
                  <c:v>-20.298999999999999</c:v>
                </c:pt>
                <c:pt idx="5515">
                  <c:v>-20.298999999999999</c:v>
                </c:pt>
                <c:pt idx="5516">
                  <c:v>-20.776</c:v>
                </c:pt>
                <c:pt idx="5517">
                  <c:v>-21.257000000000001</c:v>
                </c:pt>
                <c:pt idx="5518">
                  <c:v>-21.622</c:v>
                </c:pt>
                <c:pt idx="5519">
                  <c:v>-21.991</c:v>
                </c:pt>
                <c:pt idx="5520">
                  <c:v>-22.238</c:v>
                </c:pt>
                <c:pt idx="5521">
                  <c:v>-22.361999999999998</c:v>
                </c:pt>
                <c:pt idx="5522">
                  <c:v>-22.486000000000001</c:v>
                </c:pt>
                <c:pt idx="5523">
                  <c:v>-22.486000000000001</c:v>
                </c:pt>
                <c:pt idx="5524">
                  <c:v>-22.238</c:v>
                </c:pt>
                <c:pt idx="5525">
                  <c:v>-22.113</c:v>
                </c:pt>
                <c:pt idx="5526">
                  <c:v>-21.744</c:v>
                </c:pt>
                <c:pt idx="5527">
                  <c:v>-21.5</c:v>
                </c:pt>
                <c:pt idx="5528">
                  <c:v>-21.5</c:v>
                </c:pt>
                <c:pt idx="5529">
                  <c:v>-21.5</c:v>
                </c:pt>
                <c:pt idx="5530">
                  <c:v>-21.5</c:v>
                </c:pt>
                <c:pt idx="5531">
                  <c:v>-21.5</c:v>
                </c:pt>
                <c:pt idx="5532">
                  <c:v>-21.379000000000001</c:v>
                </c:pt>
                <c:pt idx="5533">
                  <c:v>-21.257000000000001</c:v>
                </c:pt>
                <c:pt idx="5534">
                  <c:v>-21.257000000000001</c:v>
                </c:pt>
                <c:pt idx="5535">
                  <c:v>-21.379000000000001</c:v>
                </c:pt>
                <c:pt idx="5536">
                  <c:v>-21.379000000000001</c:v>
                </c:pt>
                <c:pt idx="5537">
                  <c:v>-21.257000000000001</c:v>
                </c:pt>
                <c:pt idx="5538">
                  <c:v>-20.895</c:v>
                </c:pt>
                <c:pt idx="5539">
                  <c:v>-21.869</c:v>
                </c:pt>
                <c:pt idx="5540">
                  <c:v>-22.861999999999998</c:v>
                </c:pt>
                <c:pt idx="5541">
                  <c:v>-23.114000000000001</c:v>
                </c:pt>
                <c:pt idx="5542">
                  <c:v>-23.242000000000001</c:v>
                </c:pt>
                <c:pt idx="5543">
                  <c:v>-23.623999999999999</c:v>
                </c:pt>
                <c:pt idx="5544">
                  <c:v>-23.495999999999999</c:v>
                </c:pt>
                <c:pt idx="5545">
                  <c:v>-23.751000000000001</c:v>
                </c:pt>
                <c:pt idx="5546">
                  <c:v>-24.66</c:v>
                </c:pt>
                <c:pt idx="5547">
                  <c:v>-25.056000000000001</c:v>
                </c:pt>
                <c:pt idx="5548">
                  <c:v>-25.056000000000001</c:v>
                </c:pt>
                <c:pt idx="5549">
                  <c:v>-24.66</c:v>
                </c:pt>
                <c:pt idx="5550">
                  <c:v>-24.399000000000001</c:v>
                </c:pt>
                <c:pt idx="5551">
                  <c:v>-24.27</c:v>
                </c:pt>
                <c:pt idx="5552">
                  <c:v>-24.138000000000002</c:v>
                </c:pt>
                <c:pt idx="5553">
                  <c:v>-23.881</c:v>
                </c:pt>
                <c:pt idx="5554">
                  <c:v>-23.751000000000001</c:v>
                </c:pt>
                <c:pt idx="5555">
                  <c:v>-23.751000000000001</c:v>
                </c:pt>
                <c:pt idx="5556">
                  <c:v>-23.751000000000001</c:v>
                </c:pt>
                <c:pt idx="5557">
                  <c:v>-23.495999999999999</c:v>
                </c:pt>
                <c:pt idx="5558">
                  <c:v>-23.242000000000001</c:v>
                </c:pt>
                <c:pt idx="5559">
                  <c:v>-23.242000000000001</c:v>
                </c:pt>
                <c:pt idx="5560">
                  <c:v>-24.010999999999999</c:v>
                </c:pt>
                <c:pt idx="5561">
                  <c:v>-24.66</c:v>
                </c:pt>
                <c:pt idx="5562">
                  <c:v>-25.456</c:v>
                </c:pt>
                <c:pt idx="5563">
                  <c:v>-25.724</c:v>
                </c:pt>
                <c:pt idx="5564">
                  <c:v>-25.588999999999999</c:v>
                </c:pt>
                <c:pt idx="5565">
                  <c:v>-25.588999999999999</c:v>
                </c:pt>
                <c:pt idx="5566">
                  <c:v>-25.856999999999999</c:v>
                </c:pt>
                <c:pt idx="5567">
                  <c:v>-26.538</c:v>
                </c:pt>
                <c:pt idx="5568">
                  <c:v>-26.952000000000002</c:v>
                </c:pt>
                <c:pt idx="5569">
                  <c:v>-26.812999999999999</c:v>
                </c:pt>
                <c:pt idx="5570">
                  <c:v>-26.675999999999998</c:v>
                </c:pt>
                <c:pt idx="5571">
                  <c:v>-26.675999999999998</c:v>
                </c:pt>
                <c:pt idx="5572">
                  <c:v>-26.401</c:v>
                </c:pt>
                <c:pt idx="5573">
                  <c:v>-26.263999999999999</c:v>
                </c:pt>
                <c:pt idx="5574">
                  <c:v>-26.129000000000001</c:v>
                </c:pt>
                <c:pt idx="5575">
                  <c:v>-25.856999999999999</c:v>
                </c:pt>
                <c:pt idx="5576">
                  <c:v>-25.856999999999999</c:v>
                </c:pt>
                <c:pt idx="5577">
                  <c:v>-26.129000000000001</c:v>
                </c:pt>
                <c:pt idx="5578">
                  <c:v>-26.129000000000001</c:v>
                </c:pt>
                <c:pt idx="5579">
                  <c:v>-25.588999999999999</c:v>
                </c:pt>
                <c:pt idx="5580">
                  <c:v>-25.456</c:v>
                </c:pt>
                <c:pt idx="5581">
                  <c:v>-25.321000000000002</c:v>
                </c:pt>
                <c:pt idx="5582">
                  <c:v>-25.056000000000001</c:v>
                </c:pt>
                <c:pt idx="5583">
                  <c:v>-24.66</c:v>
                </c:pt>
                <c:pt idx="5584">
                  <c:v>-24.27</c:v>
                </c:pt>
                <c:pt idx="5585">
                  <c:v>-24.27</c:v>
                </c:pt>
                <c:pt idx="5586">
                  <c:v>-24.010999999999999</c:v>
                </c:pt>
                <c:pt idx="5587">
                  <c:v>-23.367999999999999</c:v>
                </c:pt>
                <c:pt idx="5588">
                  <c:v>-22.861999999999998</c:v>
                </c:pt>
                <c:pt idx="5589">
                  <c:v>-22.361999999999998</c:v>
                </c:pt>
                <c:pt idx="5590">
                  <c:v>-21.991</c:v>
                </c:pt>
                <c:pt idx="5591">
                  <c:v>-21.744</c:v>
                </c:pt>
                <c:pt idx="5592">
                  <c:v>-21.379000000000001</c:v>
                </c:pt>
                <c:pt idx="5593">
                  <c:v>-21.015000000000001</c:v>
                </c:pt>
                <c:pt idx="5594">
                  <c:v>-20.776</c:v>
                </c:pt>
                <c:pt idx="5595">
                  <c:v>-20.655000000000001</c:v>
                </c:pt>
                <c:pt idx="5596">
                  <c:v>-20.417999999999999</c:v>
                </c:pt>
                <c:pt idx="5597">
                  <c:v>-20.061</c:v>
                </c:pt>
                <c:pt idx="5598">
                  <c:v>-19.591999999999999</c:v>
                </c:pt>
                <c:pt idx="5599">
                  <c:v>-19.359000000000002</c:v>
                </c:pt>
                <c:pt idx="5600">
                  <c:v>-19.126999999999999</c:v>
                </c:pt>
                <c:pt idx="5601">
                  <c:v>-18.896999999999998</c:v>
                </c:pt>
                <c:pt idx="5602">
                  <c:v>-18.440000000000001</c:v>
                </c:pt>
                <c:pt idx="5603">
                  <c:v>-18.440000000000001</c:v>
                </c:pt>
                <c:pt idx="5604">
                  <c:v>-18.896999999999998</c:v>
                </c:pt>
                <c:pt idx="5605">
                  <c:v>-19.244</c:v>
                </c:pt>
                <c:pt idx="5606">
                  <c:v>-19.244</c:v>
                </c:pt>
                <c:pt idx="5607">
                  <c:v>-19.012</c:v>
                </c:pt>
                <c:pt idx="5608">
                  <c:v>-19.126999999999999</c:v>
                </c:pt>
                <c:pt idx="5609">
                  <c:v>-18.896999999999998</c:v>
                </c:pt>
                <c:pt idx="5610">
                  <c:v>-19.012</c:v>
                </c:pt>
                <c:pt idx="5611">
                  <c:v>-19.244</c:v>
                </c:pt>
                <c:pt idx="5612">
                  <c:v>-19.012</c:v>
                </c:pt>
                <c:pt idx="5613">
                  <c:v>-18.667999999999999</c:v>
                </c:pt>
                <c:pt idx="5614">
                  <c:v>-18.783000000000001</c:v>
                </c:pt>
                <c:pt idx="5615">
                  <c:v>-19.244</c:v>
                </c:pt>
                <c:pt idx="5616">
                  <c:v>-19.709</c:v>
                </c:pt>
                <c:pt idx="5617">
                  <c:v>-19.943999999999999</c:v>
                </c:pt>
                <c:pt idx="5618">
                  <c:v>-20.298999999999999</c:v>
                </c:pt>
                <c:pt idx="5619">
                  <c:v>-20.776</c:v>
                </c:pt>
                <c:pt idx="5620">
                  <c:v>-21.257000000000001</c:v>
                </c:pt>
                <c:pt idx="5621">
                  <c:v>-21.869</c:v>
                </c:pt>
                <c:pt idx="5622">
                  <c:v>-22.113</c:v>
                </c:pt>
                <c:pt idx="5623">
                  <c:v>-22.486000000000001</c:v>
                </c:pt>
                <c:pt idx="5624">
                  <c:v>-22.988</c:v>
                </c:pt>
                <c:pt idx="5625">
                  <c:v>-23.367999999999999</c:v>
                </c:pt>
                <c:pt idx="5626">
                  <c:v>-24.138000000000002</c:v>
                </c:pt>
                <c:pt idx="5627">
                  <c:v>-24.66</c:v>
                </c:pt>
                <c:pt idx="5628">
                  <c:v>-24.792000000000002</c:v>
                </c:pt>
                <c:pt idx="5629">
                  <c:v>-24.66</c:v>
                </c:pt>
                <c:pt idx="5630">
                  <c:v>-24.399000000000001</c:v>
                </c:pt>
                <c:pt idx="5631">
                  <c:v>-24.010999999999999</c:v>
                </c:pt>
                <c:pt idx="5632">
                  <c:v>-24.138000000000002</c:v>
                </c:pt>
                <c:pt idx="5633">
                  <c:v>-24.27</c:v>
                </c:pt>
                <c:pt idx="5634">
                  <c:v>-24.138000000000002</c:v>
                </c:pt>
                <c:pt idx="5635">
                  <c:v>-23.881</c:v>
                </c:pt>
                <c:pt idx="5636">
                  <c:v>-23.623999999999999</c:v>
                </c:pt>
                <c:pt idx="5637">
                  <c:v>-23.242000000000001</c:v>
                </c:pt>
                <c:pt idx="5638">
                  <c:v>-23.114000000000001</c:v>
                </c:pt>
                <c:pt idx="5639">
                  <c:v>-22.988</c:v>
                </c:pt>
                <c:pt idx="5640">
                  <c:v>-22.988</c:v>
                </c:pt>
                <c:pt idx="5641">
                  <c:v>-22.486000000000001</c:v>
                </c:pt>
                <c:pt idx="5642">
                  <c:v>-21.991</c:v>
                </c:pt>
                <c:pt idx="5643">
                  <c:v>-21.869</c:v>
                </c:pt>
                <c:pt idx="5644">
                  <c:v>-21.744</c:v>
                </c:pt>
                <c:pt idx="5645">
                  <c:v>-21.744</c:v>
                </c:pt>
                <c:pt idx="5646">
                  <c:v>-21.869</c:v>
                </c:pt>
                <c:pt idx="5647">
                  <c:v>-21.991</c:v>
                </c:pt>
                <c:pt idx="5648">
                  <c:v>-21.991</c:v>
                </c:pt>
                <c:pt idx="5649">
                  <c:v>-21.744</c:v>
                </c:pt>
                <c:pt idx="5650">
                  <c:v>-21.744</c:v>
                </c:pt>
                <c:pt idx="5651">
                  <c:v>-21.744</c:v>
                </c:pt>
                <c:pt idx="5652">
                  <c:v>-21.869</c:v>
                </c:pt>
                <c:pt idx="5653">
                  <c:v>-21.5</c:v>
                </c:pt>
                <c:pt idx="5654">
                  <c:v>-21.015000000000001</c:v>
                </c:pt>
                <c:pt idx="5655">
                  <c:v>-21.135999999999999</c:v>
                </c:pt>
                <c:pt idx="5656">
                  <c:v>-21.135999999999999</c:v>
                </c:pt>
                <c:pt idx="5657">
                  <c:v>-21.015000000000001</c:v>
                </c:pt>
                <c:pt idx="5658">
                  <c:v>-20.895</c:v>
                </c:pt>
                <c:pt idx="5659">
                  <c:v>-20.417999999999999</c:v>
                </c:pt>
                <c:pt idx="5660">
                  <c:v>-20.298999999999999</c:v>
                </c:pt>
                <c:pt idx="5661">
                  <c:v>-20.061</c:v>
                </c:pt>
                <c:pt idx="5662">
                  <c:v>-19.826000000000001</c:v>
                </c:pt>
                <c:pt idx="5663">
                  <c:v>-19.359000000000002</c:v>
                </c:pt>
                <c:pt idx="5664">
                  <c:v>-18.896999999999998</c:v>
                </c:pt>
                <c:pt idx="5665">
                  <c:v>-18.326000000000001</c:v>
                </c:pt>
                <c:pt idx="5666">
                  <c:v>-17.873999999999999</c:v>
                </c:pt>
                <c:pt idx="5667">
                  <c:v>-17.428000000000001</c:v>
                </c:pt>
                <c:pt idx="5668">
                  <c:v>-16.984999999999999</c:v>
                </c:pt>
                <c:pt idx="5669">
                  <c:v>-17.094999999999999</c:v>
                </c:pt>
                <c:pt idx="5670">
                  <c:v>-17.094999999999999</c:v>
                </c:pt>
                <c:pt idx="5671">
                  <c:v>-17.094999999999999</c:v>
                </c:pt>
                <c:pt idx="5672">
                  <c:v>-16.984999999999999</c:v>
                </c:pt>
                <c:pt idx="5673">
                  <c:v>-16.875</c:v>
                </c:pt>
                <c:pt idx="5674">
                  <c:v>-16.765999999999998</c:v>
                </c:pt>
                <c:pt idx="5675">
                  <c:v>-16.655999999999999</c:v>
                </c:pt>
                <c:pt idx="5676">
                  <c:v>-16.22</c:v>
                </c:pt>
                <c:pt idx="5677">
                  <c:v>-15.79</c:v>
                </c:pt>
                <c:pt idx="5678">
                  <c:v>-15.576000000000001</c:v>
                </c:pt>
                <c:pt idx="5679">
                  <c:v>-15.362</c:v>
                </c:pt>
                <c:pt idx="5680">
                  <c:v>-15.148999999999999</c:v>
                </c:pt>
                <c:pt idx="5681">
                  <c:v>-14.939</c:v>
                </c:pt>
                <c:pt idx="5682">
                  <c:v>-14.939</c:v>
                </c:pt>
                <c:pt idx="5683">
                  <c:v>-14.728</c:v>
                </c:pt>
                <c:pt idx="5684">
                  <c:v>-14.31</c:v>
                </c:pt>
                <c:pt idx="5685">
                  <c:v>-13.896000000000001</c:v>
                </c:pt>
                <c:pt idx="5686">
                  <c:v>-13.486000000000001</c:v>
                </c:pt>
                <c:pt idx="5687">
                  <c:v>-13.182</c:v>
                </c:pt>
                <c:pt idx="5688">
                  <c:v>-12.776999999999999</c:v>
                </c:pt>
                <c:pt idx="5689">
                  <c:v>-12.577</c:v>
                </c:pt>
                <c:pt idx="5690">
                  <c:v>-12.377000000000001</c:v>
                </c:pt>
                <c:pt idx="5691">
                  <c:v>-12.276</c:v>
                </c:pt>
                <c:pt idx="5692">
                  <c:v>-11.978999999999999</c:v>
                </c:pt>
                <c:pt idx="5693">
                  <c:v>-11.88</c:v>
                </c:pt>
                <c:pt idx="5694">
                  <c:v>-11.683999999999999</c:v>
                </c:pt>
                <c:pt idx="5695">
                  <c:v>-11.488</c:v>
                </c:pt>
                <c:pt idx="5696">
                  <c:v>-11.585000000000001</c:v>
                </c:pt>
                <c:pt idx="5697">
                  <c:v>-11.488</c:v>
                </c:pt>
                <c:pt idx="5698">
                  <c:v>-11.195</c:v>
                </c:pt>
                <c:pt idx="5699">
                  <c:v>-10.805999999999999</c:v>
                </c:pt>
                <c:pt idx="5700">
                  <c:v>-10.422000000000001</c:v>
                </c:pt>
                <c:pt idx="5701">
                  <c:v>-9.9450000000000003</c:v>
                </c:pt>
                <c:pt idx="5702">
                  <c:v>-9.3800000000000008</c:v>
                </c:pt>
                <c:pt idx="5703">
                  <c:v>-8.82</c:v>
                </c:pt>
                <c:pt idx="5704">
                  <c:v>-8.2680000000000007</c:v>
                </c:pt>
                <c:pt idx="5705">
                  <c:v>-7.7210000000000001</c:v>
                </c:pt>
                <c:pt idx="5706">
                  <c:v>-7.4489999999999998</c:v>
                </c:pt>
                <c:pt idx="5707">
                  <c:v>-7.2690000000000001</c:v>
                </c:pt>
                <c:pt idx="5708">
                  <c:v>-7.1790000000000003</c:v>
                </c:pt>
                <c:pt idx="5709">
                  <c:v>-7.2690000000000001</c:v>
                </c:pt>
                <c:pt idx="5710">
                  <c:v>-7.2690000000000001</c:v>
                </c:pt>
                <c:pt idx="5711">
                  <c:v>-7.2690000000000001</c:v>
                </c:pt>
                <c:pt idx="5712">
                  <c:v>-7.1790000000000003</c:v>
                </c:pt>
                <c:pt idx="5713">
                  <c:v>-6.8209999999999997</c:v>
                </c:pt>
                <c:pt idx="5714">
                  <c:v>-6.4660000000000002</c:v>
                </c:pt>
                <c:pt idx="5715">
                  <c:v>-6.29</c:v>
                </c:pt>
                <c:pt idx="5716">
                  <c:v>-6.29</c:v>
                </c:pt>
                <c:pt idx="5717">
                  <c:v>-6.3780000000000001</c:v>
                </c:pt>
                <c:pt idx="5718">
                  <c:v>-6.4660000000000002</c:v>
                </c:pt>
                <c:pt idx="5719">
                  <c:v>-6.29</c:v>
                </c:pt>
                <c:pt idx="5720">
                  <c:v>-6.1130000000000004</c:v>
                </c:pt>
                <c:pt idx="5721">
                  <c:v>-6.1130000000000004</c:v>
                </c:pt>
                <c:pt idx="5722">
                  <c:v>-5.85</c:v>
                </c:pt>
                <c:pt idx="5723">
                  <c:v>-5.7640000000000002</c:v>
                </c:pt>
                <c:pt idx="5724">
                  <c:v>-5.5030000000000001</c:v>
                </c:pt>
                <c:pt idx="5725">
                  <c:v>-5.5030000000000001</c:v>
                </c:pt>
                <c:pt idx="5726">
                  <c:v>-5.85</c:v>
                </c:pt>
                <c:pt idx="5727">
                  <c:v>-5.9390000000000001</c:v>
                </c:pt>
                <c:pt idx="5728">
                  <c:v>-5.9390000000000001</c:v>
                </c:pt>
                <c:pt idx="5729">
                  <c:v>-5.85</c:v>
                </c:pt>
                <c:pt idx="5730">
                  <c:v>-5.5890000000000004</c:v>
                </c:pt>
                <c:pt idx="5731">
                  <c:v>-5.5890000000000004</c:v>
                </c:pt>
                <c:pt idx="5732">
                  <c:v>-5.3280000000000003</c:v>
                </c:pt>
                <c:pt idx="5733">
                  <c:v>-5.1559999999999997</c:v>
                </c:pt>
                <c:pt idx="5734">
                  <c:v>-5.0709999999999997</c:v>
                </c:pt>
                <c:pt idx="5735">
                  <c:v>-5.0709999999999997</c:v>
                </c:pt>
                <c:pt idx="5736">
                  <c:v>-5.242</c:v>
                </c:pt>
                <c:pt idx="5737">
                  <c:v>-5.242</c:v>
                </c:pt>
                <c:pt idx="5738">
                  <c:v>-5.3280000000000003</c:v>
                </c:pt>
                <c:pt idx="5739">
                  <c:v>-5.6760000000000002</c:v>
                </c:pt>
                <c:pt idx="5740">
                  <c:v>-5.6760000000000002</c:v>
                </c:pt>
                <c:pt idx="5741">
                  <c:v>-5.6760000000000002</c:v>
                </c:pt>
                <c:pt idx="5742">
                  <c:v>-5.7640000000000002</c:v>
                </c:pt>
                <c:pt idx="5743">
                  <c:v>-5.6760000000000002</c:v>
                </c:pt>
                <c:pt idx="5744">
                  <c:v>-5.5890000000000004</c:v>
                </c:pt>
                <c:pt idx="5745">
                  <c:v>-5.5030000000000001</c:v>
                </c:pt>
                <c:pt idx="5746">
                  <c:v>-5.3280000000000003</c:v>
                </c:pt>
                <c:pt idx="5747">
                  <c:v>-5.242</c:v>
                </c:pt>
                <c:pt idx="5748">
                  <c:v>-4.8979999999999997</c:v>
                </c:pt>
                <c:pt idx="5749">
                  <c:v>-4.3849999999999998</c:v>
                </c:pt>
                <c:pt idx="5750">
                  <c:v>-3.9620000000000002</c:v>
                </c:pt>
                <c:pt idx="5751">
                  <c:v>-3.7949999999999999</c:v>
                </c:pt>
                <c:pt idx="5752">
                  <c:v>-3.9620000000000002</c:v>
                </c:pt>
                <c:pt idx="5753">
                  <c:v>-3.879</c:v>
                </c:pt>
                <c:pt idx="5754">
                  <c:v>-3.879</c:v>
                </c:pt>
                <c:pt idx="5755">
                  <c:v>-3.7949999999999999</c:v>
                </c:pt>
                <c:pt idx="5756">
                  <c:v>-3.5430000000000001</c:v>
                </c:pt>
                <c:pt idx="5757">
                  <c:v>-3.1269999999999998</c:v>
                </c:pt>
                <c:pt idx="5758">
                  <c:v>-2.9609999999999999</c:v>
                </c:pt>
                <c:pt idx="5759">
                  <c:v>-2.7130000000000001</c:v>
                </c:pt>
                <c:pt idx="5760">
                  <c:v>-2.3849999999999998</c:v>
                </c:pt>
                <c:pt idx="5761">
                  <c:v>-2.06</c:v>
                </c:pt>
                <c:pt idx="5762">
                  <c:v>-1.655</c:v>
                </c:pt>
                <c:pt idx="5763">
                  <c:v>-1.5740000000000001</c:v>
                </c:pt>
                <c:pt idx="5764">
                  <c:v>-1.5740000000000001</c:v>
                </c:pt>
                <c:pt idx="5765">
                  <c:v>-1.5740000000000001</c:v>
                </c:pt>
                <c:pt idx="5766">
                  <c:v>-1.413</c:v>
                </c:pt>
                <c:pt idx="5767">
                  <c:v>-1.413</c:v>
                </c:pt>
                <c:pt idx="5768">
                  <c:v>-1.3320000000000001</c:v>
                </c:pt>
                <c:pt idx="5769">
                  <c:v>-1.4930000000000001</c:v>
                </c:pt>
                <c:pt idx="5770">
                  <c:v>-1.9790000000000001</c:v>
                </c:pt>
                <c:pt idx="5771">
                  <c:v>-2.3039999999999998</c:v>
                </c:pt>
                <c:pt idx="5772">
                  <c:v>-2.468</c:v>
                </c:pt>
                <c:pt idx="5773">
                  <c:v>-2.468</c:v>
                </c:pt>
                <c:pt idx="5774">
                  <c:v>-2.3849999999999998</c:v>
                </c:pt>
                <c:pt idx="5775">
                  <c:v>-2.3849999999999998</c:v>
                </c:pt>
                <c:pt idx="5776">
                  <c:v>-2.06</c:v>
                </c:pt>
                <c:pt idx="5777">
                  <c:v>-1.9790000000000001</c:v>
                </c:pt>
                <c:pt idx="5778">
                  <c:v>-1.8979999999999999</c:v>
                </c:pt>
                <c:pt idx="5779">
                  <c:v>-1.9790000000000001</c:v>
                </c:pt>
                <c:pt idx="5780">
                  <c:v>-2.3849999999999998</c:v>
                </c:pt>
                <c:pt idx="5781">
                  <c:v>-3.1269999999999998</c:v>
                </c:pt>
                <c:pt idx="5782">
                  <c:v>-4.1310000000000002</c:v>
                </c:pt>
                <c:pt idx="5783">
                  <c:v>-5.7640000000000002</c:v>
                </c:pt>
                <c:pt idx="5784">
                  <c:v>-7.0890000000000004</c:v>
                </c:pt>
                <c:pt idx="5785">
                  <c:v>-8.0839999999999996</c:v>
                </c:pt>
                <c:pt idx="5786">
                  <c:v>-9.0990000000000002</c:v>
                </c:pt>
                <c:pt idx="5787">
                  <c:v>-9.7560000000000002</c:v>
                </c:pt>
                <c:pt idx="5788">
                  <c:v>-10.231999999999999</c:v>
                </c:pt>
                <c:pt idx="5789">
                  <c:v>-11.097</c:v>
                </c:pt>
                <c:pt idx="5790">
                  <c:v>-11.585000000000001</c:v>
                </c:pt>
                <c:pt idx="5791">
                  <c:v>-11.683999999999999</c:v>
                </c:pt>
                <c:pt idx="5792">
                  <c:v>-11.585000000000001</c:v>
                </c:pt>
                <c:pt idx="5793">
                  <c:v>-11.488</c:v>
                </c:pt>
                <c:pt idx="5794">
                  <c:v>-11.292</c:v>
                </c:pt>
                <c:pt idx="5795">
                  <c:v>-11</c:v>
                </c:pt>
                <c:pt idx="5796">
                  <c:v>-10.71</c:v>
                </c:pt>
                <c:pt idx="5797">
                  <c:v>-11</c:v>
                </c:pt>
                <c:pt idx="5798">
                  <c:v>-10.903</c:v>
                </c:pt>
                <c:pt idx="5799">
                  <c:v>-10.805999999999999</c:v>
                </c:pt>
                <c:pt idx="5800">
                  <c:v>-10.71</c:v>
                </c:pt>
                <c:pt idx="5801">
                  <c:v>-10.613</c:v>
                </c:pt>
                <c:pt idx="5802">
                  <c:v>-10.518000000000001</c:v>
                </c:pt>
                <c:pt idx="5803">
                  <c:v>-10.613</c:v>
                </c:pt>
                <c:pt idx="5804">
                  <c:v>-10.422000000000001</c:v>
                </c:pt>
                <c:pt idx="5805">
                  <c:v>-10.327</c:v>
                </c:pt>
                <c:pt idx="5806">
                  <c:v>-10.327</c:v>
                </c:pt>
                <c:pt idx="5807">
                  <c:v>-10.518000000000001</c:v>
                </c:pt>
                <c:pt idx="5808">
                  <c:v>-10.805999999999999</c:v>
                </c:pt>
                <c:pt idx="5809">
                  <c:v>-11</c:v>
                </c:pt>
                <c:pt idx="5810">
                  <c:v>-10.903</c:v>
                </c:pt>
                <c:pt idx="5811">
                  <c:v>-10.903</c:v>
                </c:pt>
                <c:pt idx="5812">
                  <c:v>-10.805999999999999</c:v>
                </c:pt>
                <c:pt idx="5813">
                  <c:v>-10.613</c:v>
                </c:pt>
                <c:pt idx="5814">
                  <c:v>-10.518000000000001</c:v>
                </c:pt>
                <c:pt idx="5815">
                  <c:v>-10.327</c:v>
                </c:pt>
                <c:pt idx="5816">
                  <c:v>-10.135999999999999</c:v>
                </c:pt>
                <c:pt idx="5817">
                  <c:v>-9.85</c:v>
                </c:pt>
                <c:pt idx="5818">
                  <c:v>-9.4740000000000002</c:v>
                </c:pt>
                <c:pt idx="5819">
                  <c:v>-9.0060000000000002</c:v>
                </c:pt>
                <c:pt idx="5820">
                  <c:v>-8.82</c:v>
                </c:pt>
                <c:pt idx="5821">
                  <c:v>-8.82</c:v>
                </c:pt>
                <c:pt idx="5822">
                  <c:v>-8.7270000000000003</c:v>
                </c:pt>
                <c:pt idx="5823">
                  <c:v>-8.6349999999999998</c:v>
                </c:pt>
                <c:pt idx="5824">
                  <c:v>-8.7270000000000003</c:v>
                </c:pt>
                <c:pt idx="5825">
                  <c:v>-8.5429999999999993</c:v>
                </c:pt>
                <c:pt idx="5826">
                  <c:v>-8.1760000000000002</c:v>
                </c:pt>
                <c:pt idx="5827">
                  <c:v>-7.8109999999999999</c:v>
                </c:pt>
                <c:pt idx="5828">
                  <c:v>-7.6289999999999996</c:v>
                </c:pt>
                <c:pt idx="5829">
                  <c:v>-7.7210000000000001</c:v>
                </c:pt>
                <c:pt idx="5830">
                  <c:v>-7.8109999999999999</c:v>
                </c:pt>
                <c:pt idx="5831">
                  <c:v>-7.5389999999999997</c:v>
                </c:pt>
                <c:pt idx="5832">
                  <c:v>-7.0890000000000004</c:v>
                </c:pt>
                <c:pt idx="5833">
                  <c:v>-6.8209999999999997</c:v>
                </c:pt>
                <c:pt idx="5834">
                  <c:v>-6.6440000000000001</c:v>
                </c:pt>
                <c:pt idx="5835">
                  <c:v>-6.4660000000000002</c:v>
                </c:pt>
                <c:pt idx="5836">
                  <c:v>-6.29</c:v>
                </c:pt>
                <c:pt idx="5837">
                  <c:v>-6.2009999999999996</c:v>
                </c:pt>
                <c:pt idx="5838">
                  <c:v>-6.3780000000000001</c:v>
                </c:pt>
                <c:pt idx="5839">
                  <c:v>-6.29</c:v>
                </c:pt>
                <c:pt idx="5840">
                  <c:v>-6.2009999999999996</c:v>
                </c:pt>
                <c:pt idx="5841">
                  <c:v>-5.9390000000000001</c:v>
                </c:pt>
                <c:pt idx="5842">
                  <c:v>-5.6760000000000002</c:v>
                </c:pt>
                <c:pt idx="5843">
                  <c:v>-5.3280000000000003</c:v>
                </c:pt>
                <c:pt idx="5844">
                  <c:v>-5.242</c:v>
                </c:pt>
                <c:pt idx="5845">
                  <c:v>-5.242</c:v>
                </c:pt>
                <c:pt idx="5846">
                  <c:v>-5.242</c:v>
                </c:pt>
                <c:pt idx="5847">
                  <c:v>-5.0709999999999997</c:v>
                </c:pt>
                <c:pt idx="5848">
                  <c:v>-4.8120000000000003</c:v>
                </c:pt>
                <c:pt idx="5849">
                  <c:v>-4.4720000000000004</c:v>
                </c:pt>
                <c:pt idx="5850">
                  <c:v>-4.2160000000000002</c:v>
                </c:pt>
                <c:pt idx="5851">
                  <c:v>-3.9620000000000002</c:v>
                </c:pt>
                <c:pt idx="5852">
                  <c:v>-3.6269999999999998</c:v>
                </c:pt>
                <c:pt idx="5853">
                  <c:v>-3.2930000000000001</c:v>
                </c:pt>
                <c:pt idx="5854">
                  <c:v>-2.9609999999999999</c:v>
                </c:pt>
                <c:pt idx="5855">
                  <c:v>-2.5489999999999999</c:v>
                </c:pt>
                <c:pt idx="5856">
                  <c:v>-2.3039999999999998</c:v>
                </c:pt>
                <c:pt idx="5857">
                  <c:v>-2.3039999999999998</c:v>
                </c:pt>
                <c:pt idx="5858">
                  <c:v>-2.222</c:v>
                </c:pt>
                <c:pt idx="5859">
                  <c:v>-2.222</c:v>
                </c:pt>
                <c:pt idx="5860">
                  <c:v>-1.8169999999999999</c:v>
                </c:pt>
                <c:pt idx="5861">
                  <c:v>-1.413</c:v>
                </c:pt>
                <c:pt idx="5862">
                  <c:v>-1.2529999999999999</c:v>
                </c:pt>
                <c:pt idx="5863">
                  <c:v>-1.1719999999999999</c:v>
                </c:pt>
                <c:pt idx="5864">
                  <c:v>-0.93300000000000005</c:v>
                </c:pt>
                <c:pt idx="5865">
                  <c:v>-0.61599999999999999</c:v>
                </c:pt>
                <c:pt idx="5866">
                  <c:v>-0.53700000000000003</c:v>
                </c:pt>
                <c:pt idx="5867">
                  <c:v>-0.93300000000000005</c:v>
                </c:pt>
                <c:pt idx="5868">
                  <c:v>-1.2529999999999999</c:v>
                </c:pt>
                <c:pt idx="5869">
                  <c:v>-1.413</c:v>
                </c:pt>
                <c:pt idx="5870">
                  <c:v>-1.3320000000000001</c:v>
                </c:pt>
                <c:pt idx="5871">
                  <c:v>-1.3320000000000001</c:v>
                </c:pt>
                <c:pt idx="5872">
                  <c:v>-1.3320000000000001</c:v>
                </c:pt>
                <c:pt idx="5873">
                  <c:v>-1.1719999999999999</c:v>
                </c:pt>
                <c:pt idx="5874">
                  <c:v>-1.012</c:v>
                </c:pt>
                <c:pt idx="5875">
                  <c:v>-0.77400000000000002</c:v>
                </c:pt>
                <c:pt idx="5876">
                  <c:v>-0.77400000000000002</c:v>
                </c:pt>
                <c:pt idx="5877">
                  <c:v>-1.012</c:v>
                </c:pt>
                <c:pt idx="5878">
                  <c:v>-1.2529999999999999</c:v>
                </c:pt>
                <c:pt idx="5879">
                  <c:v>-1.1719999999999999</c:v>
                </c:pt>
                <c:pt idx="5880">
                  <c:v>-1.093</c:v>
                </c:pt>
                <c:pt idx="5881">
                  <c:v>-0.85399999999999998</c:v>
                </c:pt>
                <c:pt idx="5882">
                  <c:v>-1.1719999999999999</c:v>
                </c:pt>
                <c:pt idx="5883">
                  <c:v>-1.413</c:v>
                </c:pt>
                <c:pt idx="5884">
                  <c:v>-1.413</c:v>
                </c:pt>
                <c:pt idx="5885">
                  <c:v>-1.5740000000000001</c:v>
                </c:pt>
                <c:pt idx="5886">
                  <c:v>-1.9790000000000001</c:v>
                </c:pt>
                <c:pt idx="5887">
                  <c:v>-1.9790000000000001</c:v>
                </c:pt>
                <c:pt idx="5888">
                  <c:v>-1.736</c:v>
                </c:pt>
                <c:pt idx="5889">
                  <c:v>-1.655</c:v>
                </c:pt>
                <c:pt idx="5890">
                  <c:v>-1.413</c:v>
                </c:pt>
                <c:pt idx="5891">
                  <c:v>-1.093</c:v>
                </c:pt>
                <c:pt idx="5892">
                  <c:v>-1.012</c:v>
                </c:pt>
                <c:pt idx="5893">
                  <c:v>-0.93300000000000005</c:v>
                </c:pt>
                <c:pt idx="5894">
                  <c:v>-0.93300000000000005</c:v>
                </c:pt>
                <c:pt idx="5895">
                  <c:v>-0.93300000000000005</c:v>
                </c:pt>
                <c:pt idx="5896">
                  <c:v>-1.012</c:v>
                </c:pt>
                <c:pt idx="5897">
                  <c:v>-0.93300000000000005</c:v>
                </c:pt>
                <c:pt idx="5898">
                  <c:v>-1.2529999999999999</c:v>
                </c:pt>
                <c:pt idx="5899">
                  <c:v>-1.093</c:v>
                </c:pt>
                <c:pt idx="5900">
                  <c:v>-0.93300000000000005</c:v>
                </c:pt>
                <c:pt idx="5901">
                  <c:v>-0.85399999999999998</c:v>
                </c:pt>
                <c:pt idx="5902">
                  <c:v>-0.61599999999999999</c:v>
                </c:pt>
                <c:pt idx="5903">
                  <c:v>-0.378</c:v>
                </c:pt>
                <c:pt idx="5904">
                  <c:v>-6.3E-2</c:v>
                </c:pt>
                <c:pt idx="5905">
                  <c:v>9.0999999999999998E-2</c:v>
                </c:pt>
                <c:pt idx="5906">
                  <c:v>0.248</c:v>
                </c:pt>
                <c:pt idx="5907">
                  <c:v>0.40500000000000003</c:v>
                </c:pt>
                <c:pt idx="5908">
                  <c:v>0.63700000000000001</c:v>
                </c:pt>
                <c:pt idx="5909">
                  <c:v>0.79200000000000004</c:v>
                </c:pt>
                <c:pt idx="5910">
                  <c:v>0.86899999999999999</c:v>
                </c:pt>
                <c:pt idx="5911">
                  <c:v>0.86899999999999999</c:v>
                </c:pt>
                <c:pt idx="5912">
                  <c:v>0.86899999999999999</c:v>
                </c:pt>
                <c:pt idx="5913">
                  <c:v>0.86899999999999999</c:v>
                </c:pt>
                <c:pt idx="5914">
                  <c:v>0.48199999999999998</c:v>
                </c:pt>
                <c:pt idx="5915">
                  <c:v>0.17100000000000001</c:v>
                </c:pt>
                <c:pt idx="5916">
                  <c:v>0.32500000000000001</c:v>
                </c:pt>
                <c:pt idx="5917">
                  <c:v>0.248</c:v>
                </c:pt>
                <c:pt idx="5918">
                  <c:v>0.17100000000000001</c:v>
                </c:pt>
                <c:pt idx="5919">
                  <c:v>0.17100000000000001</c:v>
                </c:pt>
                <c:pt idx="5920">
                  <c:v>0.17100000000000001</c:v>
                </c:pt>
                <c:pt idx="5921">
                  <c:v>1.4E-2</c:v>
                </c:pt>
                <c:pt idx="5922">
                  <c:v>0.17100000000000001</c:v>
                </c:pt>
                <c:pt idx="5923">
                  <c:v>0.32500000000000001</c:v>
                </c:pt>
                <c:pt idx="5924">
                  <c:v>1.4E-2</c:v>
                </c:pt>
                <c:pt idx="5925">
                  <c:v>-0.14299999999999999</c:v>
                </c:pt>
                <c:pt idx="5926">
                  <c:v>-6.3E-2</c:v>
                </c:pt>
                <c:pt idx="5927">
                  <c:v>0.248</c:v>
                </c:pt>
                <c:pt idx="5928">
                  <c:v>0.32500000000000001</c:v>
                </c:pt>
                <c:pt idx="5929">
                  <c:v>0.32500000000000001</c:v>
                </c:pt>
                <c:pt idx="5930">
                  <c:v>0.32500000000000001</c:v>
                </c:pt>
                <c:pt idx="5931">
                  <c:v>0.32500000000000001</c:v>
                </c:pt>
                <c:pt idx="5932">
                  <c:v>0.248</c:v>
                </c:pt>
                <c:pt idx="5933">
                  <c:v>-0.14299999999999999</c:v>
                </c:pt>
                <c:pt idx="5934">
                  <c:v>-0.45800000000000002</c:v>
                </c:pt>
                <c:pt idx="5935">
                  <c:v>-0.53700000000000003</c:v>
                </c:pt>
                <c:pt idx="5936">
                  <c:v>-0.61599999999999999</c:v>
                </c:pt>
                <c:pt idx="5937">
                  <c:v>-0.69499999999999995</c:v>
                </c:pt>
                <c:pt idx="5938">
                  <c:v>-0.45800000000000002</c:v>
                </c:pt>
                <c:pt idx="5939">
                  <c:v>-0.222</c:v>
                </c:pt>
                <c:pt idx="5940">
                  <c:v>1.4E-2</c:v>
                </c:pt>
                <c:pt idx="5941">
                  <c:v>0.248</c:v>
                </c:pt>
                <c:pt idx="5942">
                  <c:v>0.55900000000000005</c:v>
                </c:pt>
                <c:pt idx="5943">
                  <c:v>1.022</c:v>
                </c:pt>
                <c:pt idx="5944">
                  <c:v>1.405</c:v>
                </c:pt>
                <c:pt idx="5945">
                  <c:v>1.7849999999999999</c:v>
                </c:pt>
                <c:pt idx="5946">
                  <c:v>2.0880000000000001</c:v>
                </c:pt>
                <c:pt idx="5947">
                  <c:v>1.71</c:v>
                </c:pt>
                <c:pt idx="5948">
                  <c:v>1.6339999999999999</c:v>
                </c:pt>
                <c:pt idx="5949">
                  <c:v>1.71</c:v>
                </c:pt>
                <c:pt idx="5950">
                  <c:v>1.7849999999999999</c:v>
                </c:pt>
                <c:pt idx="5951">
                  <c:v>1.861</c:v>
                </c:pt>
                <c:pt idx="5952">
                  <c:v>1.9359999999999999</c:v>
                </c:pt>
                <c:pt idx="5953">
                  <c:v>1.9359999999999999</c:v>
                </c:pt>
                <c:pt idx="5954">
                  <c:v>2.1629999999999998</c:v>
                </c:pt>
                <c:pt idx="5955">
                  <c:v>2.613</c:v>
                </c:pt>
                <c:pt idx="5956">
                  <c:v>2.8359999999999999</c:v>
                </c:pt>
                <c:pt idx="5957">
                  <c:v>2.9860000000000002</c:v>
                </c:pt>
                <c:pt idx="5958">
                  <c:v>3.133</c:v>
                </c:pt>
                <c:pt idx="5959">
                  <c:v>3.2069999999999999</c:v>
                </c:pt>
                <c:pt idx="5960">
                  <c:v>3.4289999999999998</c:v>
                </c:pt>
                <c:pt idx="5961">
                  <c:v>3.7240000000000002</c:v>
                </c:pt>
                <c:pt idx="5962">
                  <c:v>3.9430000000000001</c:v>
                </c:pt>
                <c:pt idx="5963">
                  <c:v>4.1609999999999996</c:v>
                </c:pt>
                <c:pt idx="5964">
                  <c:v>4.4509999999999996</c:v>
                </c:pt>
                <c:pt idx="5965">
                  <c:v>4.5970000000000004</c:v>
                </c:pt>
                <c:pt idx="5966">
                  <c:v>4.5970000000000004</c:v>
                </c:pt>
                <c:pt idx="5967">
                  <c:v>4.6689999999999996</c:v>
                </c:pt>
                <c:pt idx="5968">
                  <c:v>4.8129999999999997</c:v>
                </c:pt>
                <c:pt idx="5969">
                  <c:v>4.7409999999999997</c:v>
                </c:pt>
                <c:pt idx="5970">
                  <c:v>4.6689999999999996</c:v>
                </c:pt>
                <c:pt idx="5971">
                  <c:v>4.5970000000000004</c:v>
                </c:pt>
                <c:pt idx="5972">
                  <c:v>4.4509999999999996</c:v>
                </c:pt>
                <c:pt idx="5973">
                  <c:v>4.4509999999999996</c:v>
                </c:pt>
                <c:pt idx="5974">
                  <c:v>4.1609999999999996</c:v>
                </c:pt>
                <c:pt idx="5975">
                  <c:v>4.1609999999999996</c:v>
                </c:pt>
                <c:pt idx="5976">
                  <c:v>4.2350000000000003</c:v>
                </c:pt>
                <c:pt idx="5977">
                  <c:v>4.2350000000000003</c:v>
                </c:pt>
                <c:pt idx="5978">
                  <c:v>4.4509999999999996</c:v>
                </c:pt>
                <c:pt idx="5979">
                  <c:v>4.6689999999999996</c:v>
                </c:pt>
                <c:pt idx="5980">
                  <c:v>4.9569999999999999</c:v>
                </c:pt>
                <c:pt idx="5981">
                  <c:v>5.2430000000000003</c:v>
                </c:pt>
                <c:pt idx="5982">
                  <c:v>5.3849999999999998</c:v>
                </c:pt>
                <c:pt idx="5983">
                  <c:v>5.4569999999999999</c:v>
                </c:pt>
                <c:pt idx="5984">
                  <c:v>5.74</c:v>
                </c:pt>
                <c:pt idx="5985">
                  <c:v>5.952</c:v>
                </c:pt>
                <c:pt idx="5986">
                  <c:v>6.165</c:v>
                </c:pt>
                <c:pt idx="5987">
                  <c:v>6.375</c:v>
                </c:pt>
                <c:pt idx="5988">
                  <c:v>6.6539999999999999</c:v>
                </c:pt>
                <c:pt idx="5989">
                  <c:v>6.8630000000000004</c:v>
                </c:pt>
                <c:pt idx="5990">
                  <c:v>7.0720000000000001</c:v>
                </c:pt>
                <c:pt idx="5991">
                  <c:v>7.14</c:v>
                </c:pt>
                <c:pt idx="5992">
                  <c:v>7.21</c:v>
                </c:pt>
                <c:pt idx="5993">
                  <c:v>7.4859999999999998</c:v>
                </c:pt>
                <c:pt idx="5994">
                  <c:v>7.7610000000000001</c:v>
                </c:pt>
                <c:pt idx="5995">
                  <c:v>7.9660000000000002</c:v>
                </c:pt>
                <c:pt idx="5996">
                  <c:v>8.1010000000000009</c:v>
                </c:pt>
                <c:pt idx="5997">
                  <c:v>8.1010000000000009</c:v>
                </c:pt>
                <c:pt idx="5998">
                  <c:v>7.6230000000000002</c:v>
                </c:pt>
                <c:pt idx="5999">
                  <c:v>7.4859999999999998</c:v>
                </c:pt>
                <c:pt idx="6000">
                  <c:v>7.83</c:v>
                </c:pt>
                <c:pt idx="6001">
                  <c:v>8.1010000000000009</c:v>
                </c:pt>
                <c:pt idx="6002">
                  <c:v>7.9660000000000002</c:v>
                </c:pt>
                <c:pt idx="6003">
                  <c:v>7.8979999999999997</c:v>
                </c:pt>
                <c:pt idx="6004">
                  <c:v>7.8979999999999997</c:v>
                </c:pt>
                <c:pt idx="6005">
                  <c:v>7.8979999999999997</c:v>
                </c:pt>
                <c:pt idx="6006">
                  <c:v>7.9660000000000002</c:v>
                </c:pt>
                <c:pt idx="6007">
                  <c:v>7.9660000000000002</c:v>
                </c:pt>
                <c:pt idx="6008">
                  <c:v>7.9660000000000002</c:v>
                </c:pt>
                <c:pt idx="6009">
                  <c:v>7.9660000000000002</c:v>
                </c:pt>
                <c:pt idx="6010">
                  <c:v>7.83</c:v>
                </c:pt>
                <c:pt idx="6011">
                  <c:v>7.83</c:v>
                </c:pt>
                <c:pt idx="6012">
                  <c:v>7.8979999999999997</c:v>
                </c:pt>
                <c:pt idx="6013">
                  <c:v>7.8979999999999997</c:v>
                </c:pt>
                <c:pt idx="6014">
                  <c:v>7.83</c:v>
                </c:pt>
                <c:pt idx="6015">
                  <c:v>7.8979999999999997</c:v>
                </c:pt>
                <c:pt idx="6016">
                  <c:v>7.9660000000000002</c:v>
                </c:pt>
                <c:pt idx="6017">
                  <c:v>8.0329999999999995</c:v>
                </c:pt>
                <c:pt idx="6018">
                  <c:v>8.2379999999999995</c:v>
                </c:pt>
                <c:pt idx="6019">
                  <c:v>8.3729999999999993</c:v>
                </c:pt>
                <c:pt idx="6020">
                  <c:v>8.6449999999999996</c:v>
                </c:pt>
                <c:pt idx="6021">
                  <c:v>8.8469999999999995</c:v>
                </c:pt>
                <c:pt idx="6022">
                  <c:v>9.1150000000000002</c:v>
                </c:pt>
                <c:pt idx="6023">
                  <c:v>9.4499999999999993</c:v>
                </c:pt>
                <c:pt idx="6024">
                  <c:v>9.7159999999999993</c:v>
                </c:pt>
                <c:pt idx="6025">
                  <c:v>10.047000000000001</c:v>
                </c:pt>
                <c:pt idx="6026">
                  <c:v>10.047000000000001</c:v>
                </c:pt>
                <c:pt idx="6027">
                  <c:v>9.7159999999999993</c:v>
                </c:pt>
                <c:pt idx="6028">
                  <c:v>9.7829999999999995</c:v>
                </c:pt>
                <c:pt idx="6029">
                  <c:v>9.9160000000000004</c:v>
                </c:pt>
                <c:pt idx="6030">
                  <c:v>9.9160000000000004</c:v>
                </c:pt>
                <c:pt idx="6031">
                  <c:v>9.9809999999999999</c:v>
                </c:pt>
                <c:pt idx="6032">
                  <c:v>10.047000000000001</c:v>
                </c:pt>
                <c:pt idx="6033">
                  <c:v>10.114000000000001</c:v>
                </c:pt>
                <c:pt idx="6034">
                  <c:v>9.8490000000000002</c:v>
                </c:pt>
                <c:pt idx="6035">
                  <c:v>9.3829999999999991</c:v>
                </c:pt>
                <c:pt idx="6036">
                  <c:v>9.3160000000000007</c:v>
                </c:pt>
                <c:pt idx="6037">
                  <c:v>9.25</c:v>
                </c:pt>
                <c:pt idx="6038">
                  <c:v>9.1150000000000002</c:v>
                </c:pt>
                <c:pt idx="6039">
                  <c:v>9.4499999999999993</c:v>
                </c:pt>
                <c:pt idx="6040">
                  <c:v>9.7829999999999995</c:v>
                </c:pt>
                <c:pt idx="6041">
                  <c:v>9.9809999999999999</c:v>
                </c:pt>
                <c:pt idx="6042">
                  <c:v>10.179</c:v>
                </c:pt>
                <c:pt idx="6043">
                  <c:v>10.311999999999999</c:v>
                </c:pt>
                <c:pt idx="6044">
                  <c:v>10.507999999999999</c:v>
                </c:pt>
                <c:pt idx="6045">
                  <c:v>10.836</c:v>
                </c:pt>
                <c:pt idx="6046">
                  <c:v>11.097</c:v>
                </c:pt>
                <c:pt idx="6047">
                  <c:v>11.484999999999999</c:v>
                </c:pt>
                <c:pt idx="6048">
                  <c:v>11.808</c:v>
                </c:pt>
                <c:pt idx="6049">
                  <c:v>12</c:v>
                </c:pt>
                <c:pt idx="6050">
                  <c:v>12.256</c:v>
                </c:pt>
                <c:pt idx="6051">
                  <c:v>12.510999999999999</c:v>
                </c:pt>
                <c:pt idx="6052">
                  <c:v>12.7</c:v>
                </c:pt>
                <c:pt idx="6053">
                  <c:v>13.08</c:v>
                </c:pt>
                <c:pt idx="6054">
                  <c:v>13.458</c:v>
                </c:pt>
                <c:pt idx="6055">
                  <c:v>13.708</c:v>
                </c:pt>
                <c:pt idx="6056">
                  <c:v>13.959</c:v>
                </c:pt>
                <c:pt idx="6057">
                  <c:v>13.771000000000001</c:v>
                </c:pt>
                <c:pt idx="6058">
                  <c:v>13.521000000000001</c:v>
                </c:pt>
                <c:pt idx="6059">
                  <c:v>13.395</c:v>
                </c:pt>
                <c:pt idx="6060">
                  <c:v>13.332000000000001</c:v>
                </c:pt>
                <c:pt idx="6061">
                  <c:v>12.954000000000001</c:v>
                </c:pt>
                <c:pt idx="6062">
                  <c:v>11.613</c:v>
                </c:pt>
                <c:pt idx="6063">
                  <c:v>10.638999999999999</c:v>
                </c:pt>
                <c:pt idx="6064">
                  <c:v>9.9160000000000004</c:v>
                </c:pt>
                <c:pt idx="6065">
                  <c:v>9.1150000000000002</c:v>
                </c:pt>
                <c:pt idx="6066">
                  <c:v>8.2379999999999995</c:v>
                </c:pt>
                <c:pt idx="6067">
                  <c:v>7.83</c:v>
                </c:pt>
                <c:pt idx="6068">
                  <c:v>7.4859999999999998</c:v>
                </c:pt>
                <c:pt idx="6069">
                  <c:v>7.3470000000000004</c:v>
                </c:pt>
                <c:pt idx="6070">
                  <c:v>7.4169999999999998</c:v>
                </c:pt>
                <c:pt idx="6071">
                  <c:v>7.6230000000000002</c:v>
                </c:pt>
                <c:pt idx="6072">
                  <c:v>7.7610000000000001</c:v>
                </c:pt>
                <c:pt idx="6073">
                  <c:v>7.4859999999999998</c:v>
                </c:pt>
                <c:pt idx="6074">
                  <c:v>7.4169999999999998</c:v>
                </c:pt>
                <c:pt idx="6075">
                  <c:v>7.6230000000000002</c:v>
                </c:pt>
                <c:pt idx="6076">
                  <c:v>7.4169999999999998</c:v>
                </c:pt>
                <c:pt idx="6077">
                  <c:v>7.3470000000000004</c:v>
                </c:pt>
                <c:pt idx="6078">
                  <c:v>7.4169999999999998</c:v>
                </c:pt>
                <c:pt idx="6079">
                  <c:v>7.6909999999999998</c:v>
                </c:pt>
                <c:pt idx="6080">
                  <c:v>8.0329999999999995</c:v>
                </c:pt>
                <c:pt idx="6081">
                  <c:v>8.3729999999999993</c:v>
                </c:pt>
                <c:pt idx="6082">
                  <c:v>8.51</c:v>
                </c:pt>
                <c:pt idx="6083">
                  <c:v>8.9149999999999991</c:v>
                </c:pt>
                <c:pt idx="6084">
                  <c:v>8.9819999999999993</c:v>
                </c:pt>
                <c:pt idx="6085">
                  <c:v>8.7799999999999994</c:v>
                </c:pt>
                <c:pt idx="6086">
                  <c:v>8.6449999999999996</c:v>
                </c:pt>
                <c:pt idx="6087">
                  <c:v>8.577</c:v>
                </c:pt>
                <c:pt idx="6088">
                  <c:v>8.51</c:v>
                </c:pt>
                <c:pt idx="6089">
                  <c:v>8.577</c:v>
                </c:pt>
                <c:pt idx="6090">
                  <c:v>8.8469999999999995</c:v>
                </c:pt>
                <c:pt idx="6091">
                  <c:v>8.9149999999999991</c:v>
                </c:pt>
                <c:pt idx="6092">
                  <c:v>8.577</c:v>
                </c:pt>
                <c:pt idx="6093">
                  <c:v>8.577</c:v>
                </c:pt>
                <c:pt idx="6094">
                  <c:v>8.6449999999999996</c:v>
                </c:pt>
                <c:pt idx="6095">
                  <c:v>8.3729999999999993</c:v>
                </c:pt>
                <c:pt idx="6096">
                  <c:v>7.83</c:v>
                </c:pt>
                <c:pt idx="6097">
                  <c:v>7.7610000000000001</c:v>
                </c:pt>
                <c:pt idx="6098">
                  <c:v>7.83</c:v>
                </c:pt>
                <c:pt idx="6099">
                  <c:v>8.1010000000000009</c:v>
                </c:pt>
                <c:pt idx="6100">
                  <c:v>8.3070000000000004</c:v>
                </c:pt>
                <c:pt idx="6101">
                  <c:v>8.3729999999999993</c:v>
                </c:pt>
                <c:pt idx="6102">
                  <c:v>8.3729999999999993</c:v>
                </c:pt>
                <c:pt idx="6103">
                  <c:v>8.4420000000000002</c:v>
                </c:pt>
                <c:pt idx="6104">
                  <c:v>8.577</c:v>
                </c:pt>
                <c:pt idx="6105">
                  <c:v>8.6449999999999996</c:v>
                </c:pt>
                <c:pt idx="6106">
                  <c:v>8.7119999999999997</c:v>
                </c:pt>
                <c:pt idx="6107">
                  <c:v>8.51</c:v>
                </c:pt>
                <c:pt idx="6108">
                  <c:v>7.6909999999999998</c:v>
                </c:pt>
                <c:pt idx="6109">
                  <c:v>6.5140000000000002</c:v>
                </c:pt>
                <c:pt idx="6110">
                  <c:v>5.3849999999999998</c:v>
                </c:pt>
                <c:pt idx="6111">
                  <c:v>5.2430000000000003</c:v>
                </c:pt>
                <c:pt idx="6112">
                  <c:v>5.5270000000000001</c:v>
                </c:pt>
                <c:pt idx="6113">
                  <c:v>5.74</c:v>
                </c:pt>
                <c:pt idx="6114">
                  <c:v>5.4569999999999999</c:v>
                </c:pt>
                <c:pt idx="6115">
                  <c:v>5.0990000000000002</c:v>
                </c:pt>
                <c:pt idx="6116">
                  <c:v>4.3789999999999996</c:v>
                </c:pt>
                <c:pt idx="6117">
                  <c:v>3.7240000000000002</c:v>
                </c:pt>
                <c:pt idx="6118">
                  <c:v>3.06</c:v>
                </c:pt>
                <c:pt idx="6119">
                  <c:v>2.9119999999999999</c:v>
                </c:pt>
                <c:pt idx="6120">
                  <c:v>3.2069999999999999</c:v>
                </c:pt>
                <c:pt idx="6121">
                  <c:v>3.5760000000000001</c:v>
                </c:pt>
                <c:pt idx="6122">
                  <c:v>3.87</c:v>
                </c:pt>
                <c:pt idx="6123">
                  <c:v>4.0149999999999997</c:v>
                </c:pt>
                <c:pt idx="6124">
                  <c:v>4.0890000000000004</c:v>
                </c:pt>
                <c:pt idx="6125">
                  <c:v>4.1609999999999996</c:v>
                </c:pt>
                <c:pt idx="6126">
                  <c:v>3.7959999999999998</c:v>
                </c:pt>
                <c:pt idx="6127">
                  <c:v>3.3570000000000002</c:v>
                </c:pt>
                <c:pt idx="6128">
                  <c:v>3.2829999999999999</c:v>
                </c:pt>
                <c:pt idx="6129">
                  <c:v>3.2829999999999999</c:v>
                </c:pt>
                <c:pt idx="6130">
                  <c:v>3.133</c:v>
                </c:pt>
                <c:pt idx="6131">
                  <c:v>3.06</c:v>
                </c:pt>
                <c:pt idx="6132">
                  <c:v>3.2069999999999999</c:v>
                </c:pt>
                <c:pt idx="6133">
                  <c:v>3.2069999999999999</c:v>
                </c:pt>
                <c:pt idx="6134">
                  <c:v>3.2829999999999999</c:v>
                </c:pt>
                <c:pt idx="6135">
                  <c:v>3.3570000000000002</c:v>
                </c:pt>
                <c:pt idx="6136">
                  <c:v>3.2069999999999999</c:v>
                </c:pt>
                <c:pt idx="6137">
                  <c:v>3.133</c:v>
                </c:pt>
                <c:pt idx="6138">
                  <c:v>2.6890000000000001</c:v>
                </c:pt>
                <c:pt idx="6139">
                  <c:v>2.3140000000000001</c:v>
                </c:pt>
                <c:pt idx="6140">
                  <c:v>2.2389999999999999</c:v>
                </c:pt>
                <c:pt idx="6141">
                  <c:v>2.012</c:v>
                </c:pt>
                <c:pt idx="6142">
                  <c:v>1.71</c:v>
                </c:pt>
                <c:pt idx="6143">
                  <c:v>1.6339999999999999</c:v>
                </c:pt>
                <c:pt idx="6144">
                  <c:v>1.5580000000000001</c:v>
                </c:pt>
                <c:pt idx="6145">
                  <c:v>1.861</c:v>
                </c:pt>
                <c:pt idx="6146">
                  <c:v>2.1629999999999998</c:v>
                </c:pt>
                <c:pt idx="6147">
                  <c:v>2.613</c:v>
                </c:pt>
                <c:pt idx="6148">
                  <c:v>3.06</c:v>
                </c:pt>
                <c:pt idx="6149">
                  <c:v>3.2069999999999999</c:v>
                </c:pt>
                <c:pt idx="6150">
                  <c:v>2.8359999999999999</c:v>
                </c:pt>
                <c:pt idx="6151">
                  <c:v>2.7629999999999999</c:v>
                </c:pt>
                <c:pt idx="6152">
                  <c:v>2.9119999999999999</c:v>
                </c:pt>
                <c:pt idx="6153">
                  <c:v>3.06</c:v>
                </c:pt>
                <c:pt idx="6154">
                  <c:v>3.2069999999999999</c:v>
                </c:pt>
                <c:pt idx="6155">
                  <c:v>3.2829999999999999</c:v>
                </c:pt>
                <c:pt idx="6156">
                  <c:v>3.3570000000000002</c:v>
                </c:pt>
                <c:pt idx="6157">
                  <c:v>3.3570000000000002</c:v>
                </c:pt>
                <c:pt idx="6158">
                  <c:v>3.5019999999999998</c:v>
                </c:pt>
                <c:pt idx="6159">
                  <c:v>3.65</c:v>
                </c:pt>
                <c:pt idx="6160">
                  <c:v>3.7240000000000002</c:v>
                </c:pt>
                <c:pt idx="6161">
                  <c:v>3.5760000000000001</c:v>
                </c:pt>
                <c:pt idx="6162">
                  <c:v>3.3570000000000002</c:v>
                </c:pt>
                <c:pt idx="6163">
                  <c:v>3.2829999999999999</c:v>
                </c:pt>
                <c:pt idx="6164">
                  <c:v>3.4289999999999998</c:v>
                </c:pt>
                <c:pt idx="6165">
                  <c:v>3.4289999999999998</c:v>
                </c:pt>
                <c:pt idx="6166">
                  <c:v>3.5760000000000001</c:v>
                </c:pt>
                <c:pt idx="6167">
                  <c:v>3.7959999999999998</c:v>
                </c:pt>
                <c:pt idx="6168">
                  <c:v>3.87</c:v>
                </c:pt>
                <c:pt idx="6169">
                  <c:v>3.5019999999999998</c:v>
                </c:pt>
                <c:pt idx="6170">
                  <c:v>3.4289999999999998</c:v>
                </c:pt>
                <c:pt idx="6171">
                  <c:v>3.65</c:v>
                </c:pt>
                <c:pt idx="6172">
                  <c:v>3.7959999999999998</c:v>
                </c:pt>
                <c:pt idx="6173">
                  <c:v>3.87</c:v>
                </c:pt>
                <c:pt idx="6174">
                  <c:v>3.65</c:v>
                </c:pt>
                <c:pt idx="6175">
                  <c:v>3.4289999999999998</c:v>
                </c:pt>
                <c:pt idx="6176">
                  <c:v>3.4289999999999998</c:v>
                </c:pt>
                <c:pt idx="6177">
                  <c:v>3.4289999999999998</c:v>
                </c:pt>
                <c:pt idx="6178">
                  <c:v>3.65</c:v>
                </c:pt>
                <c:pt idx="6179">
                  <c:v>4.0149999999999997</c:v>
                </c:pt>
                <c:pt idx="6180">
                  <c:v>4.1609999999999996</c:v>
                </c:pt>
                <c:pt idx="6181">
                  <c:v>4.0149999999999997</c:v>
                </c:pt>
                <c:pt idx="6182">
                  <c:v>4.1609999999999996</c:v>
                </c:pt>
                <c:pt idx="6183">
                  <c:v>4.5250000000000004</c:v>
                </c:pt>
                <c:pt idx="6184">
                  <c:v>4.8129999999999997</c:v>
                </c:pt>
                <c:pt idx="6185">
                  <c:v>4.9569999999999999</c:v>
                </c:pt>
                <c:pt idx="6186">
                  <c:v>4.9569999999999999</c:v>
                </c:pt>
                <c:pt idx="6187">
                  <c:v>4.8849999999999998</c:v>
                </c:pt>
                <c:pt idx="6188">
                  <c:v>5.0289999999999999</c:v>
                </c:pt>
                <c:pt idx="6189">
                  <c:v>5.0289999999999999</c:v>
                </c:pt>
                <c:pt idx="6190">
                  <c:v>4.9569999999999999</c:v>
                </c:pt>
                <c:pt idx="6191">
                  <c:v>4.9569999999999999</c:v>
                </c:pt>
                <c:pt idx="6192">
                  <c:v>5.0289999999999999</c:v>
                </c:pt>
                <c:pt idx="6193">
                  <c:v>5.0990000000000002</c:v>
                </c:pt>
                <c:pt idx="6194">
                  <c:v>5.3129999999999997</c:v>
                </c:pt>
                <c:pt idx="6195">
                  <c:v>5.5990000000000002</c:v>
                </c:pt>
                <c:pt idx="6196">
                  <c:v>5.8819999999999997</c:v>
                </c:pt>
                <c:pt idx="6197">
                  <c:v>5.8120000000000003</c:v>
                </c:pt>
                <c:pt idx="6198">
                  <c:v>5.67</c:v>
                </c:pt>
                <c:pt idx="6199">
                  <c:v>5.74</c:v>
                </c:pt>
                <c:pt idx="6200">
                  <c:v>5.952</c:v>
                </c:pt>
                <c:pt idx="6201">
                  <c:v>5.952</c:v>
                </c:pt>
                <c:pt idx="6202">
                  <c:v>6.165</c:v>
                </c:pt>
                <c:pt idx="6203">
                  <c:v>6.375</c:v>
                </c:pt>
                <c:pt idx="6204">
                  <c:v>6.5839999999999996</c:v>
                </c:pt>
                <c:pt idx="6205">
                  <c:v>6.8630000000000004</c:v>
                </c:pt>
                <c:pt idx="6206">
                  <c:v>7.14</c:v>
                </c:pt>
                <c:pt idx="6207">
                  <c:v>7.2789999999999999</c:v>
                </c:pt>
                <c:pt idx="6208">
                  <c:v>7.0720000000000001</c:v>
                </c:pt>
                <c:pt idx="6209">
                  <c:v>7.3470000000000004</c:v>
                </c:pt>
                <c:pt idx="6210">
                  <c:v>7.7610000000000001</c:v>
                </c:pt>
                <c:pt idx="6211">
                  <c:v>8.3070000000000004</c:v>
                </c:pt>
                <c:pt idx="6212">
                  <c:v>8.577</c:v>
                </c:pt>
                <c:pt idx="6213">
                  <c:v>8.7119999999999997</c:v>
                </c:pt>
                <c:pt idx="6214">
                  <c:v>8.6449999999999996</c:v>
                </c:pt>
                <c:pt idx="6215">
                  <c:v>8.17</c:v>
                </c:pt>
                <c:pt idx="6216">
                  <c:v>8.2379999999999995</c:v>
                </c:pt>
                <c:pt idx="6217">
                  <c:v>8.3729999999999993</c:v>
                </c:pt>
                <c:pt idx="6218">
                  <c:v>8.3729999999999993</c:v>
                </c:pt>
                <c:pt idx="6219">
                  <c:v>8.3729999999999993</c:v>
                </c:pt>
                <c:pt idx="6220">
                  <c:v>8.3729999999999993</c:v>
                </c:pt>
                <c:pt idx="6221">
                  <c:v>8.4420000000000002</c:v>
                </c:pt>
                <c:pt idx="6222">
                  <c:v>8.51</c:v>
                </c:pt>
                <c:pt idx="6223">
                  <c:v>8.8469999999999995</c:v>
                </c:pt>
                <c:pt idx="6224">
                  <c:v>9.3160000000000007</c:v>
                </c:pt>
                <c:pt idx="6225">
                  <c:v>9.6489999999999991</c:v>
                </c:pt>
                <c:pt idx="6226">
                  <c:v>9.6489999999999991</c:v>
                </c:pt>
                <c:pt idx="6227">
                  <c:v>9.7159999999999993</c:v>
                </c:pt>
                <c:pt idx="6228">
                  <c:v>9.7829999999999995</c:v>
                </c:pt>
                <c:pt idx="6229">
                  <c:v>9.7829999999999995</c:v>
                </c:pt>
                <c:pt idx="6230">
                  <c:v>9.516</c:v>
                </c:pt>
                <c:pt idx="6231">
                  <c:v>9.25</c:v>
                </c:pt>
                <c:pt idx="6232">
                  <c:v>9.1829999999999998</c:v>
                </c:pt>
                <c:pt idx="6233">
                  <c:v>9.1150000000000002</c:v>
                </c:pt>
                <c:pt idx="6234">
                  <c:v>9.1150000000000002</c:v>
                </c:pt>
                <c:pt idx="6235">
                  <c:v>9.1150000000000002</c:v>
                </c:pt>
                <c:pt idx="6236">
                  <c:v>8.9819999999999993</c:v>
                </c:pt>
                <c:pt idx="6237">
                  <c:v>8.51</c:v>
                </c:pt>
                <c:pt idx="6238">
                  <c:v>8.3729999999999993</c:v>
                </c:pt>
                <c:pt idx="6239">
                  <c:v>8.51</c:v>
                </c:pt>
                <c:pt idx="6240">
                  <c:v>8.7119999999999997</c:v>
                </c:pt>
                <c:pt idx="6241">
                  <c:v>8.9819999999999993</c:v>
                </c:pt>
                <c:pt idx="6242">
                  <c:v>9.3160000000000007</c:v>
                </c:pt>
                <c:pt idx="6243">
                  <c:v>9.7159999999999993</c:v>
                </c:pt>
                <c:pt idx="6244">
                  <c:v>9.8490000000000002</c:v>
                </c:pt>
                <c:pt idx="6245">
                  <c:v>9.9160000000000004</c:v>
                </c:pt>
                <c:pt idx="6246">
                  <c:v>9.9160000000000004</c:v>
                </c:pt>
                <c:pt idx="6247">
                  <c:v>9.9160000000000004</c:v>
                </c:pt>
                <c:pt idx="6248">
                  <c:v>9.9809999999999999</c:v>
                </c:pt>
                <c:pt idx="6249">
                  <c:v>10.047000000000001</c:v>
                </c:pt>
                <c:pt idx="6250">
                  <c:v>10.047000000000001</c:v>
                </c:pt>
                <c:pt idx="6251">
                  <c:v>10.047000000000001</c:v>
                </c:pt>
                <c:pt idx="6252">
                  <c:v>10.047000000000001</c:v>
                </c:pt>
                <c:pt idx="6253">
                  <c:v>10.244999999999999</c:v>
                </c:pt>
                <c:pt idx="6254">
                  <c:v>10.638999999999999</c:v>
                </c:pt>
                <c:pt idx="6255">
                  <c:v>11.03</c:v>
                </c:pt>
                <c:pt idx="6256">
                  <c:v>11.291</c:v>
                </c:pt>
                <c:pt idx="6257">
                  <c:v>11.420999999999999</c:v>
                </c:pt>
                <c:pt idx="6258">
                  <c:v>11.613</c:v>
                </c:pt>
                <c:pt idx="6259">
                  <c:v>11.808</c:v>
                </c:pt>
                <c:pt idx="6260">
                  <c:v>11.935</c:v>
                </c:pt>
                <c:pt idx="6261">
                  <c:v>11.935</c:v>
                </c:pt>
                <c:pt idx="6262">
                  <c:v>12</c:v>
                </c:pt>
                <c:pt idx="6263">
                  <c:v>12</c:v>
                </c:pt>
                <c:pt idx="6264">
                  <c:v>11.871</c:v>
                </c:pt>
                <c:pt idx="6265">
                  <c:v>11.808</c:v>
                </c:pt>
                <c:pt idx="6266">
                  <c:v>11.743</c:v>
                </c:pt>
                <c:pt idx="6267">
                  <c:v>11.871</c:v>
                </c:pt>
                <c:pt idx="6268">
                  <c:v>11.808</c:v>
                </c:pt>
                <c:pt idx="6269">
                  <c:v>12.063000000000001</c:v>
                </c:pt>
                <c:pt idx="6270">
                  <c:v>12.446999999999999</c:v>
                </c:pt>
                <c:pt idx="6271">
                  <c:v>12.891</c:v>
                </c:pt>
                <c:pt idx="6272">
                  <c:v>13.143000000000001</c:v>
                </c:pt>
                <c:pt idx="6273">
                  <c:v>13.269</c:v>
                </c:pt>
                <c:pt idx="6274">
                  <c:v>13.269</c:v>
                </c:pt>
                <c:pt idx="6275">
                  <c:v>13.143000000000001</c:v>
                </c:pt>
                <c:pt idx="6276">
                  <c:v>13.016999999999999</c:v>
                </c:pt>
                <c:pt idx="6277">
                  <c:v>12.954000000000001</c:v>
                </c:pt>
                <c:pt idx="6278">
                  <c:v>12.891</c:v>
                </c:pt>
                <c:pt idx="6279">
                  <c:v>12.7</c:v>
                </c:pt>
                <c:pt idx="6280">
                  <c:v>12.7</c:v>
                </c:pt>
                <c:pt idx="6281">
                  <c:v>12.827999999999999</c:v>
                </c:pt>
                <c:pt idx="6282">
                  <c:v>12.765000000000001</c:v>
                </c:pt>
                <c:pt idx="6283">
                  <c:v>12.765000000000001</c:v>
                </c:pt>
                <c:pt idx="6284">
                  <c:v>12.384</c:v>
                </c:pt>
                <c:pt idx="6285">
                  <c:v>12.191000000000001</c:v>
                </c:pt>
                <c:pt idx="6286">
                  <c:v>12.191000000000001</c:v>
                </c:pt>
                <c:pt idx="6287">
                  <c:v>12.256</c:v>
                </c:pt>
                <c:pt idx="6288">
                  <c:v>12.256</c:v>
                </c:pt>
                <c:pt idx="6289">
                  <c:v>12.256</c:v>
                </c:pt>
                <c:pt idx="6290">
                  <c:v>12.319000000000001</c:v>
                </c:pt>
                <c:pt idx="6291">
                  <c:v>12.384</c:v>
                </c:pt>
                <c:pt idx="6292">
                  <c:v>12.256</c:v>
                </c:pt>
                <c:pt idx="6293">
                  <c:v>12.256</c:v>
                </c:pt>
                <c:pt idx="6294">
                  <c:v>12.384</c:v>
                </c:pt>
                <c:pt idx="6295">
                  <c:v>12.637</c:v>
                </c:pt>
                <c:pt idx="6296">
                  <c:v>12.827999999999999</c:v>
                </c:pt>
                <c:pt idx="6297">
                  <c:v>12.891</c:v>
                </c:pt>
                <c:pt idx="6298">
                  <c:v>13.016999999999999</c:v>
                </c:pt>
                <c:pt idx="6299">
                  <c:v>12.954000000000001</c:v>
                </c:pt>
                <c:pt idx="6300">
                  <c:v>13.016999999999999</c:v>
                </c:pt>
                <c:pt idx="6301">
                  <c:v>13.08</c:v>
                </c:pt>
                <c:pt idx="6302">
                  <c:v>13.206</c:v>
                </c:pt>
                <c:pt idx="6303">
                  <c:v>13.269</c:v>
                </c:pt>
                <c:pt idx="6304">
                  <c:v>13.269</c:v>
                </c:pt>
                <c:pt idx="6305">
                  <c:v>13.206</c:v>
                </c:pt>
                <c:pt idx="6306">
                  <c:v>13.269</c:v>
                </c:pt>
                <c:pt idx="6307">
                  <c:v>13.458</c:v>
                </c:pt>
                <c:pt idx="6308">
                  <c:v>13.458</c:v>
                </c:pt>
                <c:pt idx="6309">
                  <c:v>13.143000000000001</c:v>
                </c:pt>
                <c:pt idx="6310">
                  <c:v>13.08</c:v>
                </c:pt>
                <c:pt idx="6311">
                  <c:v>13.016999999999999</c:v>
                </c:pt>
                <c:pt idx="6312">
                  <c:v>13.016999999999999</c:v>
                </c:pt>
                <c:pt idx="6313">
                  <c:v>13.016999999999999</c:v>
                </c:pt>
                <c:pt idx="6314">
                  <c:v>13.08</c:v>
                </c:pt>
                <c:pt idx="6315">
                  <c:v>13.332000000000001</c:v>
                </c:pt>
                <c:pt idx="6316">
                  <c:v>13.708</c:v>
                </c:pt>
                <c:pt idx="6317">
                  <c:v>14.02</c:v>
                </c:pt>
                <c:pt idx="6318">
                  <c:v>14.391999999999999</c:v>
                </c:pt>
                <c:pt idx="6319">
                  <c:v>14.331</c:v>
                </c:pt>
                <c:pt idx="6320">
                  <c:v>14.207000000000001</c:v>
                </c:pt>
                <c:pt idx="6321">
                  <c:v>14.146000000000001</c:v>
                </c:pt>
                <c:pt idx="6322">
                  <c:v>14.02</c:v>
                </c:pt>
                <c:pt idx="6323">
                  <c:v>13.645</c:v>
                </c:pt>
                <c:pt idx="6324">
                  <c:v>13.521000000000001</c:v>
                </c:pt>
                <c:pt idx="6325">
                  <c:v>13.584</c:v>
                </c:pt>
                <c:pt idx="6326">
                  <c:v>13.458</c:v>
                </c:pt>
                <c:pt idx="6327">
                  <c:v>12.637</c:v>
                </c:pt>
                <c:pt idx="6328">
                  <c:v>11.808</c:v>
                </c:pt>
                <c:pt idx="6329">
                  <c:v>11.484999999999999</c:v>
                </c:pt>
                <c:pt idx="6330">
                  <c:v>11.356</c:v>
                </c:pt>
                <c:pt idx="6331">
                  <c:v>11.420999999999999</c:v>
                </c:pt>
                <c:pt idx="6332">
                  <c:v>11.484999999999999</c:v>
                </c:pt>
                <c:pt idx="6333">
                  <c:v>10.965</c:v>
                </c:pt>
                <c:pt idx="6334">
                  <c:v>10.574999999999999</c:v>
                </c:pt>
                <c:pt idx="6335">
                  <c:v>10.507999999999999</c:v>
                </c:pt>
                <c:pt idx="6336">
                  <c:v>10.574999999999999</c:v>
                </c:pt>
                <c:pt idx="6337">
                  <c:v>10.638999999999999</c:v>
                </c:pt>
                <c:pt idx="6338">
                  <c:v>10.704000000000001</c:v>
                </c:pt>
                <c:pt idx="6339">
                  <c:v>10.704000000000001</c:v>
                </c:pt>
                <c:pt idx="6340">
                  <c:v>10.771000000000001</c:v>
                </c:pt>
                <c:pt idx="6341">
                  <c:v>10.704000000000001</c:v>
                </c:pt>
                <c:pt idx="6342">
                  <c:v>10.574999999999999</c:v>
                </c:pt>
                <c:pt idx="6343">
                  <c:v>10.574999999999999</c:v>
                </c:pt>
                <c:pt idx="6344">
                  <c:v>10.311999999999999</c:v>
                </c:pt>
                <c:pt idx="6345">
                  <c:v>9.7159999999999993</c:v>
                </c:pt>
                <c:pt idx="6346">
                  <c:v>9.516</c:v>
                </c:pt>
                <c:pt idx="6347">
                  <c:v>9.25</c:v>
                </c:pt>
                <c:pt idx="6348">
                  <c:v>9.048</c:v>
                </c:pt>
                <c:pt idx="6349">
                  <c:v>8.9149999999999991</c:v>
                </c:pt>
                <c:pt idx="6350">
                  <c:v>8.7799999999999994</c:v>
                </c:pt>
                <c:pt idx="6351">
                  <c:v>8.6449999999999996</c:v>
                </c:pt>
                <c:pt idx="6352">
                  <c:v>8.577</c:v>
                </c:pt>
                <c:pt idx="6353">
                  <c:v>8.577</c:v>
                </c:pt>
                <c:pt idx="6354">
                  <c:v>8.6449999999999996</c:v>
                </c:pt>
                <c:pt idx="6355">
                  <c:v>8.7799999999999994</c:v>
                </c:pt>
                <c:pt idx="6356">
                  <c:v>8.9819999999999993</c:v>
                </c:pt>
                <c:pt idx="6357">
                  <c:v>9.1150000000000002</c:v>
                </c:pt>
                <c:pt idx="6358">
                  <c:v>9.3829999999999991</c:v>
                </c:pt>
                <c:pt idx="6359">
                  <c:v>9.5830000000000002</c:v>
                </c:pt>
                <c:pt idx="6360">
                  <c:v>9.5830000000000002</c:v>
                </c:pt>
                <c:pt idx="6361">
                  <c:v>9.5830000000000002</c:v>
                </c:pt>
                <c:pt idx="6362">
                  <c:v>9.516</c:v>
                </c:pt>
                <c:pt idx="6363">
                  <c:v>8.9819999999999993</c:v>
                </c:pt>
                <c:pt idx="6364">
                  <c:v>8.51</c:v>
                </c:pt>
                <c:pt idx="6365">
                  <c:v>8.3070000000000004</c:v>
                </c:pt>
                <c:pt idx="6366">
                  <c:v>7.8979999999999997</c:v>
                </c:pt>
                <c:pt idx="6367">
                  <c:v>7.6230000000000002</c:v>
                </c:pt>
                <c:pt idx="6368">
                  <c:v>7.6909999999999998</c:v>
                </c:pt>
                <c:pt idx="6369">
                  <c:v>7.83</c:v>
                </c:pt>
                <c:pt idx="6370">
                  <c:v>8.0329999999999995</c:v>
                </c:pt>
                <c:pt idx="6371">
                  <c:v>8.1010000000000009</c:v>
                </c:pt>
                <c:pt idx="6372">
                  <c:v>8.0329999999999995</c:v>
                </c:pt>
                <c:pt idx="6373">
                  <c:v>7.21</c:v>
                </c:pt>
                <c:pt idx="6374">
                  <c:v>6.7930000000000001</c:v>
                </c:pt>
                <c:pt idx="6375">
                  <c:v>6.7240000000000002</c:v>
                </c:pt>
                <c:pt idx="6376">
                  <c:v>6.6539999999999999</c:v>
                </c:pt>
                <c:pt idx="6377">
                  <c:v>6.6539999999999999</c:v>
                </c:pt>
                <c:pt idx="6378">
                  <c:v>6.7930000000000001</c:v>
                </c:pt>
                <c:pt idx="6379">
                  <c:v>6.8630000000000004</c:v>
                </c:pt>
                <c:pt idx="6380">
                  <c:v>6.9329999999999998</c:v>
                </c:pt>
                <c:pt idx="6381">
                  <c:v>7.0019999999999998</c:v>
                </c:pt>
                <c:pt idx="6382">
                  <c:v>7.21</c:v>
                </c:pt>
                <c:pt idx="6383">
                  <c:v>7.3470000000000004</c:v>
                </c:pt>
                <c:pt idx="6384">
                  <c:v>7.5540000000000003</c:v>
                </c:pt>
                <c:pt idx="6385">
                  <c:v>7.83</c:v>
                </c:pt>
                <c:pt idx="6386">
                  <c:v>8.17</c:v>
                </c:pt>
                <c:pt idx="6387">
                  <c:v>8.51</c:v>
                </c:pt>
                <c:pt idx="6388">
                  <c:v>8.7119999999999997</c:v>
                </c:pt>
                <c:pt idx="6389">
                  <c:v>8.9149999999999991</c:v>
                </c:pt>
                <c:pt idx="6390">
                  <c:v>9.1829999999999998</c:v>
                </c:pt>
                <c:pt idx="6391">
                  <c:v>9.3829999999999991</c:v>
                </c:pt>
                <c:pt idx="6392">
                  <c:v>9.048</c:v>
                </c:pt>
                <c:pt idx="6393">
                  <c:v>8.9149999999999991</c:v>
                </c:pt>
                <c:pt idx="6394">
                  <c:v>8.9819999999999993</c:v>
                </c:pt>
                <c:pt idx="6395">
                  <c:v>9.048</c:v>
                </c:pt>
                <c:pt idx="6396">
                  <c:v>9.048</c:v>
                </c:pt>
                <c:pt idx="6397">
                  <c:v>9.1150000000000002</c:v>
                </c:pt>
                <c:pt idx="6398">
                  <c:v>9.25</c:v>
                </c:pt>
                <c:pt idx="6399">
                  <c:v>9.3829999999999991</c:v>
                </c:pt>
                <c:pt idx="6400">
                  <c:v>9.3160000000000007</c:v>
                </c:pt>
                <c:pt idx="6401">
                  <c:v>9.048</c:v>
                </c:pt>
                <c:pt idx="6402">
                  <c:v>8.8469999999999995</c:v>
                </c:pt>
                <c:pt idx="6403">
                  <c:v>8.3070000000000004</c:v>
                </c:pt>
                <c:pt idx="6404">
                  <c:v>8.4420000000000002</c:v>
                </c:pt>
                <c:pt idx="6405">
                  <c:v>8.7119999999999997</c:v>
                </c:pt>
                <c:pt idx="6406">
                  <c:v>8.9819999999999993</c:v>
                </c:pt>
                <c:pt idx="6407">
                  <c:v>9.1829999999999998</c:v>
                </c:pt>
                <c:pt idx="6408">
                  <c:v>9.3829999999999991</c:v>
                </c:pt>
                <c:pt idx="6409">
                  <c:v>9.7159999999999993</c:v>
                </c:pt>
                <c:pt idx="6410">
                  <c:v>10.047000000000001</c:v>
                </c:pt>
                <c:pt idx="6411">
                  <c:v>10.179</c:v>
                </c:pt>
                <c:pt idx="6412">
                  <c:v>10.179</c:v>
                </c:pt>
                <c:pt idx="6413">
                  <c:v>10.244999999999999</c:v>
                </c:pt>
                <c:pt idx="6414">
                  <c:v>10.179</c:v>
                </c:pt>
                <c:pt idx="6415">
                  <c:v>9.8490000000000002</c:v>
                </c:pt>
                <c:pt idx="6416">
                  <c:v>9.8490000000000002</c:v>
                </c:pt>
                <c:pt idx="6417">
                  <c:v>10.244999999999999</c:v>
                </c:pt>
                <c:pt idx="6418">
                  <c:v>10.638999999999999</c:v>
                </c:pt>
                <c:pt idx="6419">
                  <c:v>11.097</c:v>
                </c:pt>
                <c:pt idx="6420">
                  <c:v>11.613</c:v>
                </c:pt>
                <c:pt idx="6421">
                  <c:v>12</c:v>
                </c:pt>
                <c:pt idx="6422">
                  <c:v>12.319000000000001</c:v>
                </c:pt>
                <c:pt idx="6423">
                  <c:v>12.827999999999999</c:v>
                </c:pt>
                <c:pt idx="6424">
                  <c:v>13.206</c:v>
                </c:pt>
                <c:pt idx="6425">
                  <c:v>13.143000000000001</c:v>
                </c:pt>
                <c:pt idx="6426">
                  <c:v>13.08</c:v>
                </c:pt>
                <c:pt idx="6427">
                  <c:v>13.016999999999999</c:v>
                </c:pt>
                <c:pt idx="6428">
                  <c:v>13.08</c:v>
                </c:pt>
                <c:pt idx="6429">
                  <c:v>13.016999999999999</c:v>
                </c:pt>
                <c:pt idx="6430">
                  <c:v>12.891</c:v>
                </c:pt>
                <c:pt idx="6431">
                  <c:v>13.016999999999999</c:v>
                </c:pt>
                <c:pt idx="6432">
                  <c:v>12.827999999999999</c:v>
                </c:pt>
                <c:pt idx="6433">
                  <c:v>12.827999999999999</c:v>
                </c:pt>
                <c:pt idx="6434">
                  <c:v>13.08</c:v>
                </c:pt>
                <c:pt idx="6435">
                  <c:v>13.332000000000001</c:v>
                </c:pt>
                <c:pt idx="6436">
                  <c:v>13.521000000000001</c:v>
                </c:pt>
                <c:pt idx="6437">
                  <c:v>13.771000000000001</c:v>
                </c:pt>
                <c:pt idx="6438">
                  <c:v>14.02</c:v>
                </c:pt>
                <c:pt idx="6439">
                  <c:v>14.331</c:v>
                </c:pt>
                <c:pt idx="6440">
                  <c:v>14.885999999999999</c:v>
                </c:pt>
                <c:pt idx="6441">
                  <c:v>15.316000000000001</c:v>
                </c:pt>
                <c:pt idx="6442">
                  <c:v>15.436</c:v>
                </c:pt>
                <c:pt idx="6443">
                  <c:v>15.255000000000001</c:v>
                </c:pt>
                <c:pt idx="6444">
                  <c:v>15.377000000000001</c:v>
                </c:pt>
                <c:pt idx="6445">
                  <c:v>15.558999999999999</c:v>
                </c:pt>
                <c:pt idx="6446">
                  <c:v>15.62</c:v>
                </c:pt>
                <c:pt idx="6447">
                  <c:v>15.62</c:v>
                </c:pt>
                <c:pt idx="6448">
                  <c:v>15.62</c:v>
                </c:pt>
                <c:pt idx="6449">
                  <c:v>15.558999999999999</c:v>
                </c:pt>
                <c:pt idx="6450">
                  <c:v>15.558999999999999</c:v>
                </c:pt>
                <c:pt idx="6451">
                  <c:v>15.62</c:v>
                </c:pt>
                <c:pt idx="6452">
                  <c:v>15.436</c:v>
                </c:pt>
                <c:pt idx="6453">
                  <c:v>15.558999999999999</c:v>
                </c:pt>
                <c:pt idx="6454">
                  <c:v>15.863</c:v>
                </c:pt>
                <c:pt idx="6455">
                  <c:v>16.103999999999999</c:v>
                </c:pt>
                <c:pt idx="6456">
                  <c:v>16.407</c:v>
                </c:pt>
                <c:pt idx="6457">
                  <c:v>16.704999999999998</c:v>
                </c:pt>
                <c:pt idx="6458">
                  <c:v>16.945</c:v>
                </c:pt>
                <c:pt idx="6459">
                  <c:v>16.826000000000001</c:v>
                </c:pt>
                <c:pt idx="6460">
                  <c:v>16.945</c:v>
                </c:pt>
                <c:pt idx="6461">
                  <c:v>17.244</c:v>
                </c:pt>
                <c:pt idx="6462">
                  <c:v>17.541</c:v>
                </c:pt>
                <c:pt idx="6463">
                  <c:v>17.658000000000001</c:v>
                </c:pt>
                <c:pt idx="6464">
                  <c:v>17.835999999999999</c:v>
                </c:pt>
                <c:pt idx="6465">
                  <c:v>17.835999999999999</c:v>
                </c:pt>
                <c:pt idx="6466">
                  <c:v>17.895</c:v>
                </c:pt>
                <c:pt idx="6467">
                  <c:v>17.895</c:v>
                </c:pt>
                <c:pt idx="6468">
                  <c:v>17.835999999999999</c:v>
                </c:pt>
                <c:pt idx="6469">
                  <c:v>17.835999999999999</c:v>
                </c:pt>
                <c:pt idx="6470">
                  <c:v>17.835999999999999</c:v>
                </c:pt>
                <c:pt idx="6471">
                  <c:v>17.895</c:v>
                </c:pt>
                <c:pt idx="6472">
                  <c:v>17.895</c:v>
                </c:pt>
                <c:pt idx="6473">
                  <c:v>18.012</c:v>
                </c:pt>
                <c:pt idx="6474">
                  <c:v>18.012</c:v>
                </c:pt>
                <c:pt idx="6475">
                  <c:v>17.952999999999999</c:v>
                </c:pt>
                <c:pt idx="6476">
                  <c:v>18.071999999999999</c:v>
                </c:pt>
                <c:pt idx="6477">
                  <c:v>18.364999999999998</c:v>
                </c:pt>
                <c:pt idx="6478">
                  <c:v>18.774000000000001</c:v>
                </c:pt>
                <c:pt idx="6479">
                  <c:v>19.120999999999999</c:v>
                </c:pt>
                <c:pt idx="6480">
                  <c:v>19.411000000000001</c:v>
                </c:pt>
                <c:pt idx="6481">
                  <c:v>19.756</c:v>
                </c:pt>
                <c:pt idx="6482">
                  <c:v>20.158000000000001</c:v>
                </c:pt>
                <c:pt idx="6483">
                  <c:v>20.443999999999999</c:v>
                </c:pt>
                <c:pt idx="6484">
                  <c:v>20.501999999999999</c:v>
                </c:pt>
                <c:pt idx="6485">
                  <c:v>20.501999999999999</c:v>
                </c:pt>
                <c:pt idx="6486">
                  <c:v>20.556999999999999</c:v>
                </c:pt>
                <c:pt idx="6487">
                  <c:v>20.670999999999999</c:v>
                </c:pt>
                <c:pt idx="6488">
                  <c:v>20.783999999999999</c:v>
                </c:pt>
                <c:pt idx="6489">
                  <c:v>20.728000000000002</c:v>
                </c:pt>
                <c:pt idx="6490">
                  <c:v>20.670999999999999</c:v>
                </c:pt>
                <c:pt idx="6491">
                  <c:v>20.670999999999999</c:v>
                </c:pt>
                <c:pt idx="6492">
                  <c:v>20.728000000000002</c:v>
                </c:pt>
                <c:pt idx="6493">
                  <c:v>20.783999999999999</c:v>
                </c:pt>
                <c:pt idx="6494">
                  <c:v>20.783999999999999</c:v>
                </c:pt>
                <c:pt idx="6495">
                  <c:v>20.841999999999999</c:v>
                </c:pt>
                <c:pt idx="6496">
                  <c:v>20.783999999999999</c:v>
                </c:pt>
                <c:pt idx="6497">
                  <c:v>20.728000000000002</c:v>
                </c:pt>
                <c:pt idx="6498">
                  <c:v>20.670999999999999</c:v>
                </c:pt>
                <c:pt idx="6499">
                  <c:v>20.728000000000002</c:v>
                </c:pt>
                <c:pt idx="6500">
                  <c:v>20.670999999999999</c:v>
                </c:pt>
                <c:pt idx="6501">
                  <c:v>20.614999999999998</c:v>
                </c:pt>
                <c:pt idx="6502">
                  <c:v>20.385999999999999</c:v>
                </c:pt>
                <c:pt idx="6503">
                  <c:v>20.215</c:v>
                </c:pt>
                <c:pt idx="6504">
                  <c:v>20.215</c:v>
                </c:pt>
                <c:pt idx="6505">
                  <c:v>20.331</c:v>
                </c:pt>
                <c:pt idx="6506">
                  <c:v>20.331</c:v>
                </c:pt>
                <c:pt idx="6507">
                  <c:v>20.501999999999999</c:v>
                </c:pt>
                <c:pt idx="6508">
                  <c:v>20.501999999999999</c:v>
                </c:pt>
                <c:pt idx="6509">
                  <c:v>20.273</c:v>
                </c:pt>
                <c:pt idx="6510">
                  <c:v>20.044</c:v>
                </c:pt>
                <c:pt idx="6511">
                  <c:v>19.986999999999998</c:v>
                </c:pt>
                <c:pt idx="6512">
                  <c:v>19.986999999999998</c:v>
                </c:pt>
                <c:pt idx="6513">
                  <c:v>20.102</c:v>
                </c:pt>
                <c:pt idx="6514">
                  <c:v>20.158000000000001</c:v>
                </c:pt>
                <c:pt idx="6515">
                  <c:v>20.102</c:v>
                </c:pt>
                <c:pt idx="6516">
                  <c:v>20.102</c:v>
                </c:pt>
                <c:pt idx="6517">
                  <c:v>20.102</c:v>
                </c:pt>
                <c:pt idx="6518">
                  <c:v>20.044</c:v>
                </c:pt>
                <c:pt idx="6519">
                  <c:v>19.928999999999998</c:v>
                </c:pt>
                <c:pt idx="6520">
                  <c:v>19.928999999999998</c:v>
                </c:pt>
                <c:pt idx="6521">
                  <c:v>19.986999999999998</c:v>
                </c:pt>
                <c:pt idx="6522">
                  <c:v>19.986999999999998</c:v>
                </c:pt>
                <c:pt idx="6523">
                  <c:v>19.986999999999998</c:v>
                </c:pt>
                <c:pt idx="6524">
                  <c:v>19.928999999999998</c:v>
                </c:pt>
                <c:pt idx="6525">
                  <c:v>19.814</c:v>
                </c:pt>
                <c:pt idx="6526">
                  <c:v>19.756</c:v>
                </c:pt>
                <c:pt idx="6527">
                  <c:v>19.814</c:v>
                </c:pt>
                <c:pt idx="6528">
                  <c:v>19.756</c:v>
                </c:pt>
                <c:pt idx="6529">
                  <c:v>19.756</c:v>
                </c:pt>
                <c:pt idx="6530">
                  <c:v>19.468</c:v>
                </c:pt>
                <c:pt idx="6531">
                  <c:v>18.888999999999999</c:v>
                </c:pt>
                <c:pt idx="6532">
                  <c:v>18.657</c:v>
                </c:pt>
                <c:pt idx="6533">
                  <c:v>18.657</c:v>
                </c:pt>
                <c:pt idx="6534">
                  <c:v>18.657</c:v>
                </c:pt>
                <c:pt idx="6535">
                  <c:v>18.774000000000001</c:v>
                </c:pt>
                <c:pt idx="6536">
                  <c:v>18.713999999999999</c:v>
                </c:pt>
                <c:pt idx="6537">
                  <c:v>18.774000000000001</c:v>
                </c:pt>
                <c:pt idx="6538">
                  <c:v>18.948</c:v>
                </c:pt>
                <c:pt idx="6539">
                  <c:v>19.062999999999999</c:v>
                </c:pt>
                <c:pt idx="6540">
                  <c:v>19.238</c:v>
                </c:pt>
                <c:pt idx="6541">
                  <c:v>19.411000000000001</c:v>
                </c:pt>
                <c:pt idx="6542">
                  <c:v>19.699000000000002</c:v>
                </c:pt>
                <c:pt idx="6543">
                  <c:v>19.986999999999998</c:v>
                </c:pt>
                <c:pt idx="6544">
                  <c:v>20.273</c:v>
                </c:pt>
                <c:pt idx="6545">
                  <c:v>20.556999999999999</c:v>
                </c:pt>
                <c:pt idx="6546">
                  <c:v>20.728000000000002</c:v>
                </c:pt>
                <c:pt idx="6547">
                  <c:v>20.783999999999999</c:v>
                </c:pt>
                <c:pt idx="6548">
                  <c:v>20.841999999999999</c:v>
                </c:pt>
                <c:pt idx="6549">
                  <c:v>20.898</c:v>
                </c:pt>
                <c:pt idx="6550">
                  <c:v>20.898</c:v>
                </c:pt>
                <c:pt idx="6551">
                  <c:v>20.954999999999998</c:v>
                </c:pt>
                <c:pt idx="6552">
                  <c:v>21.010999999999999</c:v>
                </c:pt>
                <c:pt idx="6553">
                  <c:v>21.010999999999999</c:v>
                </c:pt>
                <c:pt idx="6554">
                  <c:v>20.954999999999998</c:v>
                </c:pt>
                <c:pt idx="6555">
                  <c:v>20.841999999999999</c:v>
                </c:pt>
                <c:pt idx="6556">
                  <c:v>20.728000000000002</c:v>
                </c:pt>
                <c:pt idx="6557">
                  <c:v>20.783999999999999</c:v>
                </c:pt>
                <c:pt idx="6558">
                  <c:v>21.123999999999999</c:v>
                </c:pt>
                <c:pt idx="6559">
                  <c:v>21.518999999999998</c:v>
                </c:pt>
                <c:pt idx="6560">
                  <c:v>21.798999999999999</c:v>
                </c:pt>
                <c:pt idx="6561">
                  <c:v>22.024000000000001</c:v>
                </c:pt>
                <c:pt idx="6562">
                  <c:v>22.135999999999999</c:v>
                </c:pt>
                <c:pt idx="6563">
                  <c:v>22.302</c:v>
                </c:pt>
                <c:pt idx="6564">
                  <c:v>22.581</c:v>
                </c:pt>
                <c:pt idx="6565">
                  <c:v>22.858000000000001</c:v>
                </c:pt>
                <c:pt idx="6566">
                  <c:v>23.132999999999999</c:v>
                </c:pt>
                <c:pt idx="6567">
                  <c:v>23.353000000000002</c:v>
                </c:pt>
                <c:pt idx="6568">
                  <c:v>23.571999999999999</c:v>
                </c:pt>
                <c:pt idx="6569">
                  <c:v>23.792000000000002</c:v>
                </c:pt>
                <c:pt idx="6570">
                  <c:v>23.956</c:v>
                </c:pt>
                <c:pt idx="6571">
                  <c:v>24.173999999999999</c:v>
                </c:pt>
                <c:pt idx="6572">
                  <c:v>24.390999999999998</c:v>
                </c:pt>
                <c:pt idx="6573">
                  <c:v>24.716999999999999</c:v>
                </c:pt>
                <c:pt idx="6574">
                  <c:v>25.041</c:v>
                </c:pt>
                <c:pt idx="6575">
                  <c:v>25.146999999999998</c:v>
                </c:pt>
                <c:pt idx="6576">
                  <c:v>25.146999999999998</c:v>
                </c:pt>
                <c:pt idx="6577">
                  <c:v>25.363</c:v>
                </c:pt>
                <c:pt idx="6578">
                  <c:v>25.309000000000001</c:v>
                </c:pt>
                <c:pt idx="6579">
                  <c:v>25.094999999999999</c:v>
                </c:pt>
                <c:pt idx="6580">
                  <c:v>25.041</c:v>
                </c:pt>
                <c:pt idx="6581">
                  <c:v>25.041</c:v>
                </c:pt>
                <c:pt idx="6582">
                  <c:v>25.094999999999999</c:v>
                </c:pt>
                <c:pt idx="6583">
                  <c:v>25.309000000000001</c:v>
                </c:pt>
                <c:pt idx="6584">
                  <c:v>25.738</c:v>
                </c:pt>
                <c:pt idx="6585">
                  <c:v>26.006</c:v>
                </c:pt>
                <c:pt idx="6586">
                  <c:v>26.164000000000001</c:v>
                </c:pt>
                <c:pt idx="6587">
                  <c:v>26.271000000000001</c:v>
                </c:pt>
                <c:pt idx="6588">
                  <c:v>26.376999999999999</c:v>
                </c:pt>
                <c:pt idx="6589">
                  <c:v>26.111999999999998</c:v>
                </c:pt>
                <c:pt idx="6590">
                  <c:v>25.792000000000002</c:v>
                </c:pt>
                <c:pt idx="6591">
                  <c:v>25.686</c:v>
                </c:pt>
                <c:pt idx="6592">
                  <c:v>25.632000000000001</c:v>
                </c:pt>
                <c:pt idx="6593">
                  <c:v>25.363</c:v>
                </c:pt>
                <c:pt idx="6594">
                  <c:v>25.041</c:v>
                </c:pt>
                <c:pt idx="6595">
                  <c:v>25.041</c:v>
                </c:pt>
                <c:pt idx="6596">
                  <c:v>25.146999999999998</c:v>
                </c:pt>
                <c:pt idx="6597">
                  <c:v>25.201000000000001</c:v>
                </c:pt>
                <c:pt idx="6598">
                  <c:v>25.309000000000001</c:v>
                </c:pt>
                <c:pt idx="6599">
                  <c:v>25.686</c:v>
                </c:pt>
                <c:pt idx="6600">
                  <c:v>26.164000000000001</c:v>
                </c:pt>
                <c:pt idx="6601">
                  <c:v>26.324999999999999</c:v>
                </c:pt>
                <c:pt idx="6602">
                  <c:v>26.431000000000001</c:v>
                </c:pt>
                <c:pt idx="6603">
                  <c:v>26.431000000000001</c:v>
                </c:pt>
                <c:pt idx="6604">
                  <c:v>26.431000000000001</c:v>
                </c:pt>
                <c:pt idx="6605">
                  <c:v>26.536999999999999</c:v>
                </c:pt>
                <c:pt idx="6606">
                  <c:v>26.802</c:v>
                </c:pt>
                <c:pt idx="6607">
                  <c:v>27.117999999999999</c:v>
                </c:pt>
                <c:pt idx="6608">
                  <c:v>27.59</c:v>
                </c:pt>
                <c:pt idx="6609">
                  <c:v>28.007999999999999</c:v>
                </c:pt>
                <c:pt idx="6610">
                  <c:v>28.373000000000001</c:v>
                </c:pt>
                <c:pt idx="6611">
                  <c:v>28.684000000000001</c:v>
                </c:pt>
                <c:pt idx="6612">
                  <c:v>28.786999999999999</c:v>
                </c:pt>
                <c:pt idx="6613">
                  <c:v>28.890999999999998</c:v>
                </c:pt>
                <c:pt idx="6614">
                  <c:v>28.994</c:v>
                </c:pt>
                <c:pt idx="6615">
                  <c:v>29.045999999999999</c:v>
                </c:pt>
                <c:pt idx="6616">
                  <c:v>29.045999999999999</c:v>
                </c:pt>
                <c:pt idx="6617">
                  <c:v>29.045999999999999</c:v>
                </c:pt>
                <c:pt idx="6618">
                  <c:v>29.097000000000001</c:v>
                </c:pt>
                <c:pt idx="6619">
                  <c:v>29.149000000000001</c:v>
                </c:pt>
                <c:pt idx="6620">
                  <c:v>29.149000000000001</c:v>
                </c:pt>
                <c:pt idx="6621">
                  <c:v>29.045999999999999</c:v>
                </c:pt>
                <c:pt idx="6622">
                  <c:v>28.890999999999998</c:v>
                </c:pt>
                <c:pt idx="6623">
                  <c:v>28.890999999999998</c:v>
                </c:pt>
                <c:pt idx="6624">
                  <c:v>28.684000000000001</c:v>
                </c:pt>
                <c:pt idx="6625">
                  <c:v>28.475999999999999</c:v>
                </c:pt>
                <c:pt idx="6626">
                  <c:v>28.475999999999999</c:v>
                </c:pt>
                <c:pt idx="6627">
                  <c:v>28.373000000000001</c:v>
                </c:pt>
                <c:pt idx="6628">
                  <c:v>28.268999999999998</c:v>
                </c:pt>
                <c:pt idx="6629">
                  <c:v>28.216000000000001</c:v>
                </c:pt>
                <c:pt idx="6630">
                  <c:v>28.164000000000001</c:v>
                </c:pt>
                <c:pt idx="6631">
                  <c:v>28.111999999999998</c:v>
                </c:pt>
                <c:pt idx="6632">
                  <c:v>28.06</c:v>
                </c:pt>
                <c:pt idx="6633">
                  <c:v>28.111999999999998</c:v>
                </c:pt>
                <c:pt idx="6634">
                  <c:v>28.216000000000001</c:v>
                </c:pt>
                <c:pt idx="6635">
                  <c:v>28.425000000000001</c:v>
                </c:pt>
                <c:pt idx="6636">
                  <c:v>28.786999999999999</c:v>
                </c:pt>
                <c:pt idx="6637">
                  <c:v>28.994</c:v>
                </c:pt>
                <c:pt idx="6638">
                  <c:v>29.045999999999999</c:v>
                </c:pt>
                <c:pt idx="6639">
                  <c:v>29.149000000000001</c:v>
                </c:pt>
                <c:pt idx="6640">
                  <c:v>29.353999999999999</c:v>
                </c:pt>
                <c:pt idx="6641">
                  <c:v>29.713999999999999</c:v>
                </c:pt>
                <c:pt idx="6642">
                  <c:v>30.123000000000001</c:v>
                </c:pt>
                <c:pt idx="6643">
                  <c:v>30.478999999999999</c:v>
                </c:pt>
                <c:pt idx="6644">
                  <c:v>30.834</c:v>
                </c:pt>
                <c:pt idx="6645">
                  <c:v>31.087</c:v>
                </c:pt>
                <c:pt idx="6646">
                  <c:v>31.239000000000001</c:v>
                </c:pt>
                <c:pt idx="6647">
                  <c:v>31.138000000000002</c:v>
                </c:pt>
                <c:pt idx="6648">
                  <c:v>30.986999999999998</c:v>
                </c:pt>
                <c:pt idx="6649">
                  <c:v>30.884</c:v>
                </c:pt>
                <c:pt idx="6650">
                  <c:v>30.783000000000001</c:v>
                </c:pt>
                <c:pt idx="6651">
                  <c:v>30.783000000000001</c:v>
                </c:pt>
                <c:pt idx="6652">
                  <c:v>30.936</c:v>
                </c:pt>
                <c:pt idx="6653">
                  <c:v>31.239000000000001</c:v>
                </c:pt>
                <c:pt idx="6654">
                  <c:v>31.491</c:v>
                </c:pt>
                <c:pt idx="6655">
                  <c:v>31.541</c:v>
                </c:pt>
                <c:pt idx="6656">
                  <c:v>31.541</c:v>
                </c:pt>
                <c:pt idx="6657">
                  <c:v>31.692</c:v>
                </c:pt>
                <c:pt idx="6658">
                  <c:v>31.841999999999999</c:v>
                </c:pt>
                <c:pt idx="6659">
                  <c:v>31.992999999999999</c:v>
                </c:pt>
                <c:pt idx="6660">
                  <c:v>32.042999999999999</c:v>
                </c:pt>
                <c:pt idx="6661">
                  <c:v>32.042999999999999</c:v>
                </c:pt>
                <c:pt idx="6662">
                  <c:v>31.992999999999999</c:v>
                </c:pt>
                <c:pt idx="6663">
                  <c:v>31.841999999999999</c:v>
                </c:pt>
                <c:pt idx="6664">
                  <c:v>31.692</c:v>
                </c:pt>
                <c:pt idx="6665">
                  <c:v>31.591000000000001</c:v>
                </c:pt>
                <c:pt idx="6666">
                  <c:v>31.541</c:v>
                </c:pt>
                <c:pt idx="6667">
                  <c:v>31.44</c:v>
                </c:pt>
                <c:pt idx="6668">
                  <c:v>31.289000000000001</c:v>
                </c:pt>
                <c:pt idx="6669">
                  <c:v>31.087</c:v>
                </c:pt>
                <c:pt idx="6670">
                  <c:v>30.681999999999999</c:v>
                </c:pt>
                <c:pt idx="6671">
                  <c:v>30.478999999999999</c:v>
                </c:pt>
                <c:pt idx="6672">
                  <c:v>30.529</c:v>
                </c:pt>
                <c:pt idx="6673">
                  <c:v>30.783000000000001</c:v>
                </c:pt>
                <c:pt idx="6674">
                  <c:v>30.986999999999998</c:v>
                </c:pt>
                <c:pt idx="6675">
                  <c:v>31.138000000000002</c:v>
                </c:pt>
                <c:pt idx="6676">
                  <c:v>31.138000000000002</c:v>
                </c:pt>
                <c:pt idx="6677">
                  <c:v>31.087</c:v>
                </c:pt>
                <c:pt idx="6678">
                  <c:v>30.936</c:v>
                </c:pt>
                <c:pt idx="6679">
                  <c:v>30.681999999999999</c:v>
                </c:pt>
                <c:pt idx="6680">
                  <c:v>30.172999999999998</c:v>
                </c:pt>
                <c:pt idx="6681">
                  <c:v>29.457000000000001</c:v>
                </c:pt>
                <c:pt idx="6682">
                  <c:v>28.994</c:v>
                </c:pt>
                <c:pt idx="6683">
                  <c:v>28.890999999999998</c:v>
                </c:pt>
                <c:pt idx="6684">
                  <c:v>28.268999999999998</c:v>
                </c:pt>
                <c:pt idx="6685">
                  <c:v>28.111999999999998</c:v>
                </c:pt>
                <c:pt idx="6686">
                  <c:v>28.216000000000001</c:v>
                </c:pt>
                <c:pt idx="6687">
                  <c:v>28.216000000000001</c:v>
                </c:pt>
                <c:pt idx="6688">
                  <c:v>28.373000000000001</c:v>
                </c:pt>
                <c:pt idx="6689">
                  <c:v>28.373000000000001</c:v>
                </c:pt>
                <c:pt idx="6690">
                  <c:v>28.425000000000001</c:v>
                </c:pt>
                <c:pt idx="6691">
                  <c:v>28.58</c:v>
                </c:pt>
                <c:pt idx="6692">
                  <c:v>28.838999999999999</c:v>
                </c:pt>
                <c:pt idx="6693">
                  <c:v>29.097000000000001</c:v>
                </c:pt>
                <c:pt idx="6694">
                  <c:v>29.199000000000002</c:v>
                </c:pt>
                <c:pt idx="6695">
                  <c:v>29.251000000000001</c:v>
                </c:pt>
                <c:pt idx="6696">
                  <c:v>29.251000000000001</c:v>
                </c:pt>
                <c:pt idx="6697">
                  <c:v>29.457000000000001</c:v>
                </c:pt>
                <c:pt idx="6698">
                  <c:v>29.713999999999999</c:v>
                </c:pt>
                <c:pt idx="6699">
                  <c:v>29.509</c:v>
                </c:pt>
                <c:pt idx="6700">
                  <c:v>29.303999999999998</c:v>
                </c:pt>
                <c:pt idx="6701">
                  <c:v>29.251000000000001</c:v>
                </c:pt>
                <c:pt idx="6702">
                  <c:v>28.994</c:v>
                </c:pt>
                <c:pt idx="6703">
                  <c:v>28.475999999999999</c:v>
                </c:pt>
                <c:pt idx="6704">
                  <c:v>28.216000000000001</c:v>
                </c:pt>
                <c:pt idx="6705">
                  <c:v>28.216000000000001</c:v>
                </c:pt>
                <c:pt idx="6706">
                  <c:v>28.373000000000001</c:v>
                </c:pt>
                <c:pt idx="6707">
                  <c:v>28.632000000000001</c:v>
                </c:pt>
                <c:pt idx="6708">
                  <c:v>28.890999999999998</c:v>
                </c:pt>
                <c:pt idx="6709">
                  <c:v>29.199000000000002</c:v>
                </c:pt>
                <c:pt idx="6710">
                  <c:v>29.457000000000001</c:v>
                </c:pt>
                <c:pt idx="6711">
                  <c:v>29.713999999999999</c:v>
                </c:pt>
                <c:pt idx="6712">
                  <c:v>29.917000000000002</c:v>
                </c:pt>
                <c:pt idx="6713">
                  <c:v>30.071999999999999</c:v>
                </c:pt>
                <c:pt idx="6714">
                  <c:v>29.917000000000002</c:v>
                </c:pt>
                <c:pt idx="6715">
                  <c:v>29.817</c:v>
                </c:pt>
                <c:pt idx="6716">
                  <c:v>29.917000000000002</c:v>
                </c:pt>
                <c:pt idx="6717">
                  <c:v>29.97</c:v>
                </c:pt>
                <c:pt idx="6718">
                  <c:v>30.225000000000001</c:v>
                </c:pt>
                <c:pt idx="6719">
                  <c:v>30.478999999999999</c:v>
                </c:pt>
                <c:pt idx="6720">
                  <c:v>30.276</c:v>
                </c:pt>
                <c:pt idx="6721">
                  <c:v>29.559000000000001</c:v>
                </c:pt>
                <c:pt idx="6722">
                  <c:v>29.303999999999998</c:v>
                </c:pt>
                <c:pt idx="6723">
                  <c:v>29.251000000000001</c:v>
                </c:pt>
                <c:pt idx="6724">
                  <c:v>29.199000000000002</c:v>
                </c:pt>
                <c:pt idx="6725">
                  <c:v>29.199000000000002</c:v>
                </c:pt>
                <c:pt idx="6726">
                  <c:v>29.405999999999999</c:v>
                </c:pt>
                <c:pt idx="6727">
                  <c:v>29.713999999999999</c:v>
                </c:pt>
                <c:pt idx="6728">
                  <c:v>29.713999999999999</c:v>
                </c:pt>
                <c:pt idx="6729">
                  <c:v>29.817</c:v>
                </c:pt>
                <c:pt idx="6730">
                  <c:v>30.02</c:v>
                </c:pt>
                <c:pt idx="6731">
                  <c:v>30.428999999999998</c:v>
                </c:pt>
                <c:pt idx="6732">
                  <c:v>30.834</c:v>
                </c:pt>
                <c:pt idx="6733">
                  <c:v>31.036999999999999</c:v>
                </c:pt>
                <c:pt idx="6734">
                  <c:v>30.834</c:v>
                </c:pt>
                <c:pt idx="6735">
                  <c:v>30.632000000000001</c:v>
                </c:pt>
                <c:pt idx="6736">
                  <c:v>30.478999999999999</c:v>
                </c:pt>
                <c:pt idx="6737">
                  <c:v>30.376000000000001</c:v>
                </c:pt>
                <c:pt idx="6738">
                  <c:v>30.326000000000001</c:v>
                </c:pt>
                <c:pt idx="6739">
                  <c:v>30.225000000000001</c:v>
                </c:pt>
                <c:pt idx="6740">
                  <c:v>30.225000000000001</c:v>
                </c:pt>
                <c:pt idx="6741">
                  <c:v>30.276</c:v>
                </c:pt>
                <c:pt idx="6742">
                  <c:v>30.225000000000001</c:v>
                </c:pt>
                <c:pt idx="6743">
                  <c:v>30.071999999999999</c:v>
                </c:pt>
                <c:pt idx="6744">
                  <c:v>30.02</c:v>
                </c:pt>
                <c:pt idx="6745">
                  <c:v>29.97</c:v>
                </c:pt>
                <c:pt idx="6746">
                  <c:v>30.123000000000001</c:v>
                </c:pt>
                <c:pt idx="6747">
                  <c:v>30.276</c:v>
                </c:pt>
                <c:pt idx="6748">
                  <c:v>30.58</c:v>
                </c:pt>
                <c:pt idx="6749">
                  <c:v>30.936</c:v>
                </c:pt>
                <c:pt idx="6750">
                  <c:v>31.338999999999999</c:v>
                </c:pt>
                <c:pt idx="6751">
                  <c:v>31.692</c:v>
                </c:pt>
                <c:pt idx="6752">
                  <c:v>32.042999999999999</c:v>
                </c:pt>
                <c:pt idx="6753">
                  <c:v>32.292999999999999</c:v>
                </c:pt>
                <c:pt idx="6754">
                  <c:v>32.442999999999998</c:v>
                </c:pt>
                <c:pt idx="6755">
                  <c:v>32.542000000000002</c:v>
                </c:pt>
                <c:pt idx="6756">
                  <c:v>32.591999999999999</c:v>
                </c:pt>
                <c:pt idx="6757">
                  <c:v>32.542000000000002</c:v>
                </c:pt>
                <c:pt idx="6758">
                  <c:v>32.691000000000003</c:v>
                </c:pt>
                <c:pt idx="6759">
                  <c:v>32.841000000000001</c:v>
                </c:pt>
                <c:pt idx="6760">
                  <c:v>32.94</c:v>
                </c:pt>
                <c:pt idx="6761">
                  <c:v>33.188000000000002</c:v>
                </c:pt>
                <c:pt idx="6762">
                  <c:v>33.335999999999999</c:v>
                </c:pt>
                <c:pt idx="6763">
                  <c:v>33.484999999999999</c:v>
                </c:pt>
                <c:pt idx="6764">
                  <c:v>33.533999999999999</c:v>
                </c:pt>
                <c:pt idx="6765">
                  <c:v>33.533999999999999</c:v>
                </c:pt>
                <c:pt idx="6766">
                  <c:v>33.584000000000003</c:v>
                </c:pt>
                <c:pt idx="6767">
                  <c:v>33.78</c:v>
                </c:pt>
                <c:pt idx="6768">
                  <c:v>33.878999999999998</c:v>
                </c:pt>
                <c:pt idx="6769">
                  <c:v>34.075000000000003</c:v>
                </c:pt>
                <c:pt idx="6770">
                  <c:v>34.222999999999999</c:v>
                </c:pt>
                <c:pt idx="6771">
                  <c:v>34.271999999999998</c:v>
                </c:pt>
                <c:pt idx="6772">
                  <c:v>34.371000000000002</c:v>
                </c:pt>
                <c:pt idx="6773">
                  <c:v>34.515999999999998</c:v>
                </c:pt>
                <c:pt idx="6774">
                  <c:v>34.81</c:v>
                </c:pt>
                <c:pt idx="6775">
                  <c:v>35.055</c:v>
                </c:pt>
                <c:pt idx="6776">
                  <c:v>35.152000000000001</c:v>
                </c:pt>
                <c:pt idx="6777">
                  <c:v>34.857999999999997</c:v>
                </c:pt>
                <c:pt idx="6778">
                  <c:v>34.957000000000001</c:v>
                </c:pt>
                <c:pt idx="6779">
                  <c:v>35.103000000000002</c:v>
                </c:pt>
                <c:pt idx="6780">
                  <c:v>35.152000000000001</c:v>
                </c:pt>
                <c:pt idx="6781">
                  <c:v>35.200000000000003</c:v>
                </c:pt>
                <c:pt idx="6782">
                  <c:v>35.345999999999997</c:v>
                </c:pt>
                <c:pt idx="6783">
                  <c:v>35.442999999999998</c:v>
                </c:pt>
                <c:pt idx="6784">
                  <c:v>35.249000000000002</c:v>
                </c:pt>
                <c:pt idx="6785">
                  <c:v>35.152000000000001</c:v>
                </c:pt>
                <c:pt idx="6786">
                  <c:v>35.345999999999997</c:v>
                </c:pt>
                <c:pt idx="6787">
                  <c:v>35.442999999999998</c:v>
                </c:pt>
                <c:pt idx="6788">
                  <c:v>35.685000000000002</c:v>
                </c:pt>
                <c:pt idx="6789">
                  <c:v>35.927999999999997</c:v>
                </c:pt>
                <c:pt idx="6790">
                  <c:v>36.119999999999997</c:v>
                </c:pt>
                <c:pt idx="6791">
                  <c:v>36.168999999999997</c:v>
                </c:pt>
                <c:pt idx="6792">
                  <c:v>36.119999999999997</c:v>
                </c:pt>
                <c:pt idx="6793">
                  <c:v>36.168999999999997</c:v>
                </c:pt>
                <c:pt idx="6794">
                  <c:v>36.360999999999997</c:v>
                </c:pt>
                <c:pt idx="6795">
                  <c:v>36.603000000000002</c:v>
                </c:pt>
                <c:pt idx="6796">
                  <c:v>36.795000000000002</c:v>
                </c:pt>
                <c:pt idx="6797">
                  <c:v>36.841999999999999</c:v>
                </c:pt>
                <c:pt idx="6798">
                  <c:v>36.795000000000002</c:v>
                </c:pt>
                <c:pt idx="6799">
                  <c:v>36.841999999999999</c:v>
                </c:pt>
                <c:pt idx="6800">
                  <c:v>36.890999999999998</c:v>
                </c:pt>
                <c:pt idx="6801">
                  <c:v>36.795000000000002</c:v>
                </c:pt>
                <c:pt idx="6802">
                  <c:v>36.698</c:v>
                </c:pt>
                <c:pt idx="6803">
                  <c:v>36.409999999999997</c:v>
                </c:pt>
                <c:pt idx="6804">
                  <c:v>35.685000000000002</c:v>
                </c:pt>
                <c:pt idx="6805">
                  <c:v>35.491999999999997</c:v>
                </c:pt>
                <c:pt idx="6806">
                  <c:v>35.103000000000002</c:v>
                </c:pt>
                <c:pt idx="6807">
                  <c:v>34.664000000000001</c:v>
                </c:pt>
                <c:pt idx="6808">
                  <c:v>34.468000000000004</c:v>
                </c:pt>
                <c:pt idx="6809">
                  <c:v>34.371000000000002</c:v>
                </c:pt>
                <c:pt idx="6810">
                  <c:v>34.371000000000002</c:v>
                </c:pt>
                <c:pt idx="6811">
                  <c:v>34.371000000000002</c:v>
                </c:pt>
                <c:pt idx="6812">
                  <c:v>34.418999999999997</c:v>
                </c:pt>
                <c:pt idx="6813">
                  <c:v>34.222999999999999</c:v>
                </c:pt>
                <c:pt idx="6814">
                  <c:v>34.173999999999999</c:v>
                </c:pt>
                <c:pt idx="6815">
                  <c:v>34.124000000000002</c:v>
                </c:pt>
                <c:pt idx="6816">
                  <c:v>34.124000000000002</c:v>
                </c:pt>
                <c:pt idx="6817">
                  <c:v>34.124000000000002</c:v>
                </c:pt>
                <c:pt idx="6818">
                  <c:v>34.075000000000003</c:v>
                </c:pt>
                <c:pt idx="6819">
                  <c:v>34.027000000000001</c:v>
                </c:pt>
                <c:pt idx="6820">
                  <c:v>34.075000000000003</c:v>
                </c:pt>
                <c:pt idx="6821">
                  <c:v>34.271999999999998</c:v>
                </c:pt>
                <c:pt idx="6822">
                  <c:v>34.564999999999998</c:v>
                </c:pt>
                <c:pt idx="6823">
                  <c:v>34.664000000000001</c:v>
                </c:pt>
                <c:pt idx="6824">
                  <c:v>34.713000000000001</c:v>
                </c:pt>
                <c:pt idx="6825">
                  <c:v>34.713000000000001</c:v>
                </c:pt>
                <c:pt idx="6826">
                  <c:v>34.713000000000001</c:v>
                </c:pt>
                <c:pt idx="6827">
                  <c:v>34.857999999999997</c:v>
                </c:pt>
                <c:pt idx="6828">
                  <c:v>35.103000000000002</c:v>
                </c:pt>
                <c:pt idx="6829">
                  <c:v>35.298000000000002</c:v>
                </c:pt>
                <c:pt idx="6830">
                  <c:v>35.540999999999997</c:v>
                </c:pt>
                <c:pt idx="6831">
                  <c:v>35.878999999999998</c:v>
                </c:pt>
                <c:pt idx="6832">
                  <c:v>36.168999999999997</c:v>
                </c:pt>
                <c:pt idx="6833">
                  <c:v>36.360999999999997</c:v>
                </c:pt>
                <c:pt idx="6834">
                  <c:v>36.409999999999997</c:v>
                </c:pt>
                <c:pt idx="6835">
                  <c:v>36.409999999999997</c:v>
                </c:pt>
                <c:pt idx="6836">
                  <c:v>36.360999999999997</c:v>
                </c:pt>
                <c:pt idx="6837">
                  <c:v>36.313000000000002</c:v>
                </c:pt>
                <c:pt idx="6838">
                  <c:v>36.168999999999997</c:v>
                </c:pt>
                <c:pt idx="6839">
                  <c:v>36.024999999999999</c:v>
                </c:pt>
                <c:pt idx="6840">
                  <c:v>36.072000000000003</c:v>
                </c:pt>
                <c:pt idx="6841">
                  <c:v>36.168999999999997</c:v>
                </c:pt>
                <c:pt idx="6842">
                  <c:v>36.409999999999997</c:v>
                </c:pt>
                <c:pt idx="6843">
                  <c:v>36.651000000000003</c:v>
                </c:pt>
                <c:pt idx="6844">
                  <c:v>36.939</c:v>
                </c:pt>
                <c:pt idx="6845">
                  <c:v>37.274000000000001</c:v>
                </c:pt>
                <c:pt idx="6846">
                  <c:v>37.369</c:v>
                </c:pt>
                <c:pt idx="6847">
                  <c:v>37.130000000000003</c:v>
                </c:pt>
                <c:pt idx="6848">
                  <c:v>36.939</c:v>
                </c:pt>
                <c:pt idx="6849">
                  <c:v>36.360999999999997</c:v>
                </c:pt>
                <c:pt idx="6850">
                  <c:v>35.878999999999998</c:v>
                </c:pt>
                <c:pt idx="6851">
                  <c:v>35.345999999999997</c:v>
                </c:pt>
                <c:pt idx="6852">
                  <c:v>34.664000000000001</c:v>
                </c:pt>
                <c:pt idx="6853">
                  <c:v>34.564999999999998</c:v>
                </c:pt>
                <c:pt idx="6854">
                  <c:v>34.713000000000001</c:v>
                </c:pt>
                <c:pt idx="6855">
                  <c:v>34.957000000000001</c:v>
                </c:pt>
                <c:pt idx="6856">
                  <c:v>35.249000000000002</c:v>
                </c:pt>
                <c:pt idx="6857">
                  <c:v>35.540999999999997</c:v>
                </c:pt>
                <c:pt idx="6858">
                  <c:v>35.732999999999997</c:v>
                </c:pt>
                <c:pt idx="6859">
                  <c:v>35.83</c:v>
                </c:pt>
                <c:pt idx="6860">
                  <c:v>35.781999999999996</c:v>
                </c:pt>
                <c:pt idx="6861">
                  <c:v>35.781999999999996</c:v>
                </c:pt>
                <c:pt idx="6862">
                  <c:v>35.249000000000002</c:v>
                </c:pt>
                <c:pt idx="6863">
                  <c:v>35.103000000000002</c:v>
                </c:pt>
                <c:pt idx="6864">
                  <c:v>35.152000000000001</c:v>
                </c:pt>
                <c:pt idx="6865">
                  <c:v>34.906999999999996</c:v>
                </c:pt>
                <c:pt idx="6866">
                  <c:v>34.761000000000003</c:v>
                </c:pt>
                <c:pt idx="6867">
                  <c:v>34.81</c:v>
                </c:pt>
                <c:pt idx="6868">
                  <c:v>34.957000000000001</c:v>
                </c:pt>
                <c:pt idx="6869">
                  <c:v>35.152000000000001</c:v>
                </c:pt>
                <c:pt idx="6870">
                  <c:v>35.395000000000003</c:v>
                </c:pt>
                <c:pt idx="6871">
                  <c:v>35.685000000000002</c:v>
                </c:pt>
                <c:pt idx="6872">
                  <c:v>36.024999999999999</c:v>
                </c:pt>
                <c:pt idx="6873">
                  <c:v>36.313000000000002</c:v>
                </c:pt>
                <c:pt idx="6874">
                  <c:v>36.603000000000002</c:v>
                </c:pt>
                <c:pt idx="6875">
                  <c:v>36.939</c:v>
                </c:pt>
                <c:pt idx="6876">
                  <c:v>37.320999999999998</c:v>
                </c:pt>
                <c:pt idx="6877">
                  <c:v>37.750999999999998</c:v>
                </c:pt>
                <c:pt idx="6878">
                  <c:v>37.701999999999998</c:v>
                </c:pt>
                <c:pt idx="6879">
                  <c:v>37.655999999999999</c:v>
                </c:pt>
                <c:pt idx="6880">
                  <c:v>37.798000000000002</c:v>
                </c:pt>
                <c:pt idx="6881">
                  <c:v>37.942</c:v>
                </c:pt>
                <c:pt idx="6882">
                  <c:v>38.036999999999999</c:v>
                </c:pt>
                <c:pt idx="6883">
                  <c:v>38.179000000000002</c:v>
                </c:pt>
                <c:pt idx="6884">
                  <c:v>38.368000000000002</c:v>
                </c:pt>
                <c:pt idx="6885">
                  <c:v>38.557000000000002</c:v>
                </c:pt>
                <c:pt idx="6886">
                  <c:v>38.463999999999999</c:v>
                </c:pt>
                <c:pt idx="6887">
                  <c:v>38.511000000000003</c:v>
                </c:pt>
                <c:pt idx="6888">
                  <c:v>38.700000000000003</c:v>
                </c:pt>
                <c:pt idx="6889">
                  <c:v>38.889000000000003</c:v>
                </c:pt>
                <c:pt idx="6890">
                  <c:v>39.173000000000002</c:v>
                </c:pt>
                <c:pt idx="6891">
                  <c:v>39.406999999999996</c:v>
                </c:pt>
                <c:pt idx="6892">
                  <c:v>39.595999999999997</c:v>
                </c:pt>
                <c:pt idx="6893">
                  <c:v>39.783000000000001</c:v>
                </c:pt>
                <c:pt idx="6894">
                  <c:v>39.97</c:v>
                </c:pt>
                <c:pt idx="6895">
                  <c:v>40.204000000000001</c:v>
                </c:pt>
                <c:pt idx="6896">
                  <c:v>40.438000000000002</c:v>
                </c:pt>
                <c:pt idx="6897">
                  <c:v>40.671999999999997</c:v>
                </c:pt>
                <c:pt idx="6898">
                  <c:v>40.905000000000001</c:v>
                </c:pt>
                <c:pt idx="6899">
                  <c:v>41.09</c:v>
                </c:pt>
                <c:pt idx="6900">
                  <c:v>41.322000000000003</c:v>
                </c:pt>
                <c:pt idx="6901">
                  <c:v>41.508000000000003</c:v>
                </c:pt>
                <c:pt idx="6902">
                  <c:v>41.786999999999999</c:v>
                </c:pt>
                <c:pt idx="6903">
                  <c:v>42.064</c:v>
                </c:pt>
                <c:pt idx="6904">
                  <c:v>42.247</c:v>
                </c:pt>
                <c:pt idx="6905">
                  <c:v>42.293999999999997</c:v>
                </c:pt>
                <c:pt idx="6906">
                  <c:v>42.201999999999998</c:v>
                </c:pt>
                <c:pt idx="6907">
                  <c:v>42.155999999999999</c:v>
                </c:pt>
                <c:pt idx="6908">
                  <c:v>42.155999999999999</c:v>
                </c:pt>
                <c:pt idx="6909">
                  <c:v>42.201999999999998</c:v>
                </c:pt>
                <c:pt idx="6910">
                  <c:v>41.97</c:v>
                </c:pt>
                <c:pt idx="6911">
                  <c:v>41.786999999999999</c:v>
                </c:pt>
                <c:pt idx="6912">
                  <c:v>41.74</c:v>
                </c:pt>
                <c:pt idx="6913">
                  <c:v>41.692999999999998</c:v>
                </c:pt>
                <c:pt idx="6914">
                  <c:v>41.692999999999998</c:v>
                </c:pt>
                <c:pt idx="6915">
                  <c:v>41.692999999999998</c:v>
                </c:pt>
                <c:pt idx="6916">
                  <c:v>41.648000000000003</c:v>
                </c:pt>
                <c:pt idx="6917">
                  <c:v>41.322000000000003</c:v>
                </c:pt>
                <c:pt idx="6918">
                  <c:v>41.042999999999999</c:v>
                </c:pt>
                <c:pt idx="6919">
                  <c:v>40.951000000000001</c:v>
                </c:pt>
                <c:pt idx="6920">
                  <c:v>40.857999999999997</c:v>
                </c:pt>
                <c:pt idx="6921">
                  <c:v>40.671999999999997</c:v>
                </c:pt>
                <c:pt idx="6922">
                  <c:v>40.579000000000001</c:v>
                </c:pt>
                <c:pt idx="6923">
                  <c:v>40.531999999999996</c:v>
                </c:pt>
                <c:pt idx="6924">
                  <c:v>40.250999999999998</c:v>
                </c:pt>
                <c:pt idx="6925">
                  <c:v>40.110999999999997</c:v>
                </c:pt>
                <c:pt idx="6926">
                  <c:v>40.064</c:v>
                </c:pt>
                <c:pt idx="6927">
                  <c:v>40.064</c:v>
                </c:pt>
                <c:pt idx="6928">
                  <c:v>40.064</c:v>
                </c:pt>
                <c:pt idx="6929">
                  <c:v>39.97</c:v>
                </c:pt>
                <c:pt idx="6930">
                  <c:v>39.97</c:v>
                </c:pt>
                <c:pt idx="6931">
                  <c:v>40.110999999999997</c:v>
                </c:pt>
                <c:pt idx="6932">
                  <c:v>40.344999999999999</c:v>
                </c:pt>
                <c:pt idx="6933">
                  <c:v>40.484999999999999</c:v>
                </c:pt>
                <c:pt idx="6934">
                  <c:v>40.625999999999998</c:v>
                </c:pt>
                <c:pt idx="6935">
                  <c:v>40.671999999999997</c:v>
                </c:pt>
                <c:pt idx="6936">
                  <c:v>40.625999999999998</c:v>
                </c:pt>
                <c:pt idx="6937">
                  <c:v>40.579000000000001</c:v>
                </c:pt>
                <c:pt idx="6938">
                  <c:v>40.204000000000001</c:v>
                </c:pt>
                <c:pt idx="6939">
                  <c:v>40.017000000000003</c:v>
                </c:pt>
                <c:pt idx="6940">
                  <c:v>40.064</c:v>
                </c:pt>
                <c:pt idx="6941">
                  <c:v>40.204000000000001</c:v>
                </c:pt>
                <c:pt idx="6942">
                  <c:v>40.344999999999999</c:v>
                </c:pt>
                <c:pt idx="6943">
                  <c:v>40.484999999999999</c:v>
                </c:pt>
                <c:pt idx="6944">
                  <c:v>40.719000000000001</c:v>
                </c:pt>
                <c:pt idx="6945">
                  <c:v>40.905000000000001</c:v>
                </c:pt>
                <c:pt idx="6946">
                  <c:v>41.137</c:v>
                </c:pt>
                <c:pt idx="6947">
                  <c:v>41.415999999999997</c:v>
                </c:pt>
                <c:pt idx="6948">
                  <c:v>41.600999999999999</c:v>
                </c:pt>
                <c:pt idx="6949">
                  <c:v>41.692999999999998</c:v>
                </c:pt>
                <c:pt idx="6950">
                  <c:v>41.554000000000002</c:v>
                </c:pt>
                <c:pt idx="6951">
                  <c:v>41.463000000000001</c:v>
                </c:pt>
                <c:pt idx="6952">
                  <c:v>41.463000000000001</c:v>
                </c:pt>
                <c:pt idx="6953">
                  <c:v>41.648000000000003</c:v>
                </c:pt>
                <c:pt idx="6954">
                  <c:v>41.832000000000001</c:v>
                </c:pt>
                <c:pt idx="6955">
                  <c:v>41.97</c:v>
                </c:pt>
                <c:pt idx="6956">
                  <c:v>42.064</c:v>
                </c:pt>
                <c:pt idx="6957">
                  <c:v>42.017000000000003</c:v>
                </c:pt>
                <c:pt idx="6958">
                  <c:v>41.97</c:v>
                </c:pt>
                <c:pt idx="6959">
                  <c:v>41.924999999999997</c:v>
                </c:pt>
                <c:pt idx="6960">
                  <c:v>41.878</c:v>
                </c:pt>
                <c:pt idx="6961">
                  <c:v>41.878</c:v>
                </c:pt>
                <c:pt idx="6962">
                  <c:v>41.786999999999999</c:v>
                </c:pt>
                <c:pt idx="6963">
                  <c:v>41.786999999999999</c:v>
                </c:pt>
                <c:pt idx="6964">
                  <c:v>41.786999999999999</c:v>
                </c:pt>
                <c:pt idx="6965">
                  <c:v>41.786999999999999</c:v>
                </c:pt>
                <c:pt idx="6966">
                  <c:v>41.786999999999999</c:v>
                </c:pt>
                <c:pt idx="6967">
                  <c:v>41.74</c:v>
                </c:pt>
                <c:pt idx="6968">
                  <c:v>41.692999999999998</c:v>
                </c:pt>
                <c:pt idx="6969">
                  <c:v>41.648000000000003</c:v>
                </c:pt>
                <c:pt idx="6970">
                  <c:v>41.554000000000002</c:v>
                </c:pt>
                <c:pt idx="6971">
                  <c:v>41.463000000000001</c:v>
                </c:pt>
                <c:pt idx="6972">
                  <c:v>41.415999999999997</c:v>
                </c:pt>
                <c:pt idx="6973">
                  <c:v>41.369</c:v>
                </c:pt>
                <c:pt idx="6974">
                  <c:v>41.415999999999997</c:v>
                </c:pt>
                <c:pt idx="6975">
                  <c:v>41.600999999999999</c:v>
                </c:pt>
                <c:pt idx="6976">
                  <c:v>41.786999999999999</c:v>
                </c:pt>
                <c:pt idx="6977">
                  <c:v>41.97</c:v>
                </c:pt>
                <c:pt idx="6978">
                  <c:v>42.155999999999999</c:v>
                </c:pt>
                <c:pt idx="6979">
                  <c:v>42.064</c:v>
                </c:pt>
                <c:pt idx="6980">
                  <c:v>42.109000000000002</c:v>
                </c:pt>
                <c:pt idx="6981">
                  <c:v>42.293999999999997</c:v>
                </c:pt>
                <c:pt idx="6982">
                  <c:v>42.478000000000002</c:v>
                </c:pt>
                <c:pt idx="6983">
                  <c:v>42.57</c:v>
                </c:pt>
                <c:pt idx="6984">
                  <c:v>42.707999999999998</c:v>
                </c:pt>
                <c:pt idx="6985">
                  <c:v>42.892000000000003</c:v>
                </c:pt>
                <c:pt idx="6986">
                  <c:v>42.984000000000002</c:v>
                </c:pt>
                <c:pt idx="6987">
                  <c:v>43.03</c:v>
                </c:pt>
                <c:pt idx="6988">
                  <c:v>43.03</c:v>
                </c:pt>
                <c:pt idx="6989">
                  <c:v>42.755000000000003</c:v>
                </c:pt>
                <c:pt idx="6990">
                  <c:v>42.478000000000002</c:v>
                </c:pt>
                <c:pt idx="6991">
                  <c:v>42.433</c:v>
                </c:pt>
                <c:pt idx="6992">
                  <c:v>42.341000000000001</c:v>
                </c:pt>
                <c:pt idx="6993">
                  <c:v>42.293999999999997</c:v>
                </c:pt>
                <c:pt idx="6994">
                  <c:v>42.247</c:v>
                </c:pt>
                <c:pt idx="6995">
                  <c:v>42.201999999999998</c:v>
                </c:pt>
                <c:pt idx="6996">
                  <c:v>42.155999999999999</c:v>
                </c:pt>
                <c:pt idx="6997">
                  <c:v>42.064</c:v>
                </c:pt>
                <c:pt idx="6998">
                  <c:v>41.924999999999997</c:v>
                </c:pt>
                <c:pt idx="6999">
                  <c:v>41.832000000000001</c:v>
                </c:pt>
                <c:pt idx="7000">
                  <c:v>41.692999999999998</c:v>
                </c:pt>
                <c:pt idx="7001">
                  <c:v>41.554000000000002</c:v>
                </c:pt>
                <c:pt idx="7002">
                  <c:v>41.508000000000003</c:v>
                </c:pt>
                <c:pt idx="7003">
                  <c:v>41.648000000000003</c:v>
                </c:pt>
                <c:pt idx="7004">
                  <c:v>41.97</c:v>
                </c:pt>
                <c:pt idx="7005">
                  <c:v>42.109000000000002</c:v>
                </c:pt>
                <c:pt idx="7006">
                  <c:v>42.155999999999999</c:v>
                </c:pt>
                <c:pt idx="7007">
                  <c:v>42.155999999999999</c:v>
                </c:pt>
                <c:pt idx="7008">
                  <c:v>42.064</c:v>
                </c:pt>
                <c:pt idx="7009">
                  <c:v>41.97</c:v>
                </c:pt>
                <c:pt idx="7010">
                  <c:v>41.924999999999997</c:v>
                </c:pt>
                <c:pt idx="7011">
                  <c:v>41.878</c:v>
                </c:pt>
                <c:pt idx="7012">
                  <c:v>41.786999999999999</c:v>
                </c:pt>
                <c:pt idx="7013">
                  <c:v>41.74</c:v>
                </c:pt>
                <c:pt idx="7014">
                  <c:v>41.692999999999998</c:v>
                </c:pt>
                <c:pt idx="7015">
                  <c:v>41.786999999999999</c:v>
                </c:pt>
                <c:pt idx="7016">
                  <c:v>41.832000000000001</c:v>
                </c:pt>
                <c:pt idx="7017">
                  <c:v>41.600999999999999</c:v>
                </c:pt>
                <c:pt idx="7018">
                  <c:v>41.369</c:v>
                </c:pt>
                <c:pt idx="7019">
                  <c:v>41.322000000000003</c:v>
                </c:pt>
                <c:pt idx="7020">
                  <c:v>41.322000000000003</c:v>
                </c:pt>
                <c:pt idx="7021">
                  <c:v>41.322000000000003</c:v>
                </c:pt>
                <c:pt idx="7022">
                  <c:v>41.369</c:v>
                </c:pt>
                <c:pt idx="7023">
                  <c:v>41.508000000000003</c:v>
                </c:pt>
                <c:pt idx="7024">
                  <c:v>41.692999999999998</c:v>
                </c:pt>
                <c:pt idx="7025">
                  <c:v>41.786999999999999</c:v>
                </c:pt>
                <c:pt idx="7026">
                  <c:v>41.23</c:v>
                </c:pt>
                <c:pt idx="7027">
                  <c:v>40.857999999999997</c:v>
                </c:pt>
                <c:pt idx="7028">
                  <c:v>40.438000000000002</c:v>
                </c:pt>
                <c:pt idx="7029">
                  <c:v>40.204000000000001</c:v>
                </c:pt>
                <c:pt idx="7030">
                  <c:v>40.298000000000002</c:v>
                </c:pt>
                <c:pt idx="7031">
                  <c:v>40.531999999999996</c:v>
                </c:pt>
                <c:pt idx="7032">
                  <c:v>40.671999999999997</c:v>
                </c:pt>
                <c:pt idx="7033">
                  <c:v>40.531999999999996</c:v>
                </c:pt>
                <c:pt idx="7034">
                  <c:v>39.877000000000002</c:v>
                </c:pt>
                <c:pt idx="7035">
                  <c:v>39.735999999999997</c:v>
                </c:pt>
                <c:pt idx="7036">
                  <c:v>40.017000000000003</c:v>
                </c:pt>
                <c:pt idx="7037">
                  <c:v>40.250999999999998</c:v>
                </c:pt>
                <c:pt idx="7038">
                  <c:v>40.344999999999999</c:v>
                </c:pt>
                <c:pt idx="7039">
                  <c:v>40.438000000000002</c:v>
                </c:pt>
                <c:pt idx="7040">
                  <c:v>40.579000000000001</c:v>
                </c:pt>
                <c:pt idx="7041">
                  <c:v>40.811</c:v>
                </c:pt>
                <c:pt idx="7042">
                  <c:v>40.951000000000001</c:v>
                </c:pt>
                <c:pt idx="7043">
                  <c:v>41.137</c:v>
                </c:pt>
                <c:pt idx="7044">
                  <c:v>41.369</c:v>
                </c:pt>
                <c:pt idx="7045">
                  <c:v>41.508000000000003</c:v>
                </c:pt>
                <c:pt idx="7046">
                  <c:v>41.600999999999999</c:v>
                </c:pt>
                <c:pt idx="7047">
                  <c:v>41.692999999999998</c:v>
                </c:pt>
                <c:pt idx="7048">
                  <c:v>41.692999999999998</c:v>
                </c:pt>
                <c:pt idx="7049">
                  <c:v>41.648000000000003</c:v>
                </c:pt>
                <c:pt idx="7050">
                  <c:v>41.600999999999999</c:v>
                </c:pt>
                <c:pt idx="7051">
                  <c:v>41.600999999999999</c:v>
                </c:pt>
                <c:pt idx="7052">
                  <c:v>41.554000000000002</c:v>
                </c:pt>
                <c:pt idx="7053">
                  <c:v>41.554000000000002</c:v>
                </c:pt>
                <c:pt idx="7054">
                  <c:v>41.463000000000001</c:v>
                </c:pt>
                <c:pt idx="7055">
                  <c:v>41.369</c:v>
                </c:pt>
                <c:pt idx="7056">
                  <c:v>41.322000000000003</c:v>
                </c:pt>
                <c:pt idx="7057">
                  <c:v>41.277000000000001</c:v>
                </c:pt>
                <c:pt idx="7058">
                  <c:v>41.277000000000001</c:v>
                </c:pt>
                <c:pt idx="7059">
                  <c:v>41.415999999999997</c:v>
                </c:pt>
                <c:pt idx="7060">
                  <c:v>41.554000000000002</c:v>
                </c:pt>
                <c:pt idx="7061">
                  <c:v>41.648000000000003</c:v>
                </c:pt>
                <c:pt idx="7062">
                  <c:v>41.74</c:v>
                </c:pt>
                <c:pt idx="7063">
                  <c:v>41.74</c:v>
                </c:pt>
                <c:pt idx="7064">
                  <c:v>41.692999999999998</c:v>
                </c:pt>
                <c:pt idx="7065">
                  <c:v>41.74</c:v>
                </c:pt>
                <c:pt idx="7066">
                  <c:v>41.74</c:v>
                </c:pt>
                <c:pt idx="7067">
                  <c:v>41.786999999999999</c:v>
                </c:pt>
                <c:pt idx="7068">
                  <c:v>41.369</c:v>
                </c:pt>
                <c:pt idx="7069">
                  <c:v>40.857999999999997</c:v>
                </c:pt>
                <c:pt idx="7070">
                  <c:v>40.625999999999998</c:v>
                </c:pt>
                <c:pt idx="7071">
                  <c:v>40.484999999999999</c:v>
                </c:pt>
                <c:pt idx="7072">
                  <c:v>40.484999999999999</c:v>
                </c:pt>
                <c:pt idx="7073">
                  <c:v>40.531999999999996</c:v>
                </c:pt>
                <c:pt idx="7074">
                  <c:v>40.671999999999997</c:v>
                </c:pt>
                <c:pt idx="7075">
                  <c:v>40.905000000000001</c:v>
                </c:pt>
                <c:pt idx="7076">
                  <c:v>41.183999999999997</c:v>
                </c:pt>
                <c:pt idx="7077">
                  <c:v>41.463000000000001</c:v>
                </c:pt>
                <c:pt idx="7078">
                  <c:v>41.74</c:v>
                </c:pt>
                <c:pt idx="7079">
                  <c:v>41.878</c:v>
                </c:pt>
                <c:pt idx="7080">
                  <c:v>41.600999999999999</c:v>
                </c:pt>
                <c:pt idx="7081">
                  <c:v>41.508000000000003</c:v>
                </c:pt>
                <c:pt idx="7082">
                  <c:v>41.463000000000001</c:v>
                </c:pt>
                <c:pt idx="7083">
                  <c:v>41.369</c:v>
                </c:pt>
                <c:pt idx="7084">
                  <c:v>41.369</c:v>
                </c:pt>
                <c:pt idx="7085">
                  <c:v>41.277000000000001</c:v>
                </c:pt>
                <c:pt idx="7086">
                  <c:v>41.277000000000001</c:v>
                </c:pt>
                <c:pt idx="7087">
                  <c:v>41.23</c:v>
                </c:pt>
                <c:pt idx="7088">
                  <c:v>41.322000000000003</c:v>
                </c:pt>
                <c:pt idx="7089">
                  <c:v>41.415999999999997</c:v>
                </c:pt>
                <c:pt idx="7090">
                  <c:v>41.09</c:v>
                </c:pt>
                <c:pt idx="7091">
                  <c:v>40.905000000000001</c:v>
                </c:pt>
                <c:pt idx="7092">
                  <c:v>40.905000000000001</c:v>
                </c:pt>
                <c:pt idx="7093">
                  <c:v>41.042999999999999</c:v>
                </c:pt>
                <c:pt idx="7094">
                  <c:v>41.137</c:v>
                </c:pt>
                <c:pt idx="7095">
                  <c:v>41.183999999999997</c:v>
                </c:pt>
                <c:pt idx="7096">
                  <c:v>41.183999999999997</c:v>
                </c:pt>
                <c:pt idx="7097">
                  <c:v>41.183999999999997</c:v>
                </c:pt>
                <c:pt idx="7098">
                  <c:v>40.905000000000001</c:v>
                </c:pt>
                <c:pt idx="7099">
                  <c:v>40.531999999999996</c:v>
                </c:pt>
                <c:pt idx="7100">
                  <c:v>40.579000000000001</c:v>
                </c:pt>
                <c:pt idx="7101">
                  <c:v>40.811</c:v>
                </c:pt>
                <c:pt idx="7102">
                  <c:v>40.997999999999998</c:v>
                </c:pt>
                <c:pt idx="7103">
                  <c:v>41.137</c:v>
                </c:pt>
                <c:pt idx="7104">
                  <c:v>41.277000000000001</c:v>
                </c:pt>
                <c:pt idx="7105">
                  <c:v>41.369</c:v>
                </c:pt>
                <c:pt idx="7106">
                  <c:v>40.997999999999998</c:v>
                </c:pt>
                <c:pt idx="7107">
                  <c:v>40.579000000000001</c:v>
                </c:pt>
                <c:pt idx="7108">
                  <c:v>40.484999999999999</c:v>
                </c:pt>
                <c:pt idx="7109">
                  <c:v>40.531999999999996</c:v>
                </c:pt>
                <c:pt idx="7110">
                  <c:v>40.484999999999999</c:v>
                </c:pt>
                <c:pt idx="7111">
                  <c:v>40.484999999999999</c:v>
                </c:pt>
                <c:pt idx="7112">
                  <c:v>40.438000000000002</c:v>
                </c:pt>
                <c:pt idx="7113">
                  <c:v>40.438000000000002</c:v>
                </c:pt>
                <c:pt idx="7114">
                  <c:v>40.438000000000002</c:v>
                </c:pt>
                <c:pt idx="7115">
                  <c:v>40.392000000000003</c:v>
                </c:pt>
                <c:pt idx="7116">
                  <c:v>40.298000000000002</c:v>
                </c:pt>
                <c:pt idx="7117">
                  <c:v>40.250999999999998</c:v>
                </c:pt>
                <c:pt idx="7118">
                  <c:v>40.110999999999997</c:v>
                </c:pt>
                <c:pt idx="7119">
                  <c:v>40.064</c:v>
                </c:pt>
                <c:pt idx="7120">
                  <c:v>40.110999999999997</c:v>
                </c:pt>
                <c:pt idx="7121">
                  <c:v>39.97</c:v>
                </c:pt>
                <c:pt idx="7122">
                  <c:v>40.064</c:v>
                </c:pt>
                <c:pt idx="7123">
                  <c:v>40.158000000000001</c:v>
                </c:pt>
                <c:pt idx="7124">
                  <c:v>40.344999999999999</c:v>
                </c:pt>
                <c:pt idx="7125">
                  <c:v>40.438000000000002</c:v>
                </c:pt>
                <c:pt idx="7126">
                  <c:v>40.531999999999996</c:v>
                </c:pt>
                <c:pt idx="7127">
                  <c:v>40.625999999999998</c:v>
                </c:pt>
                <c:pt idx="7128">
                  <c:v>40.625999999999998</c:v>
                </c:pt>
                <c:pt idx="7129">
                  <c:v>40.531999999999996</c:v>
                </c:pt>
                <c:pt idx="7130">
                  <c:v>40.392000000000003</c:v>
                </c:pt>
                <c:pt idx="7131">
                  <c:v>40.298000000000002</c:v>
                </c:pt>
                <c:pt idx="7132">
                  <c:v>40.250999999999998</c:v>
                </c:pt>
                <c:pt idx="7133">
                  <c:v>40.158000000000001</c:v>
                </c:pt>
                <c:pt idx="7134">
                  <c:v>40.110999999999997</c:v>
                </c:pt>
                <c:pt idx="7135">
                  <c:v>39.735999999999997</c:v>
                </c:pt>
                <c:pt idx="7136">
                  <c:v>39.313000000000002</c:v>
                </c:pt>
                <c:pt idx="7137">
                  <c:v>39.267000000000003</c:v>
                </c:pt>
                <c:pt idx="7138">
                  <c:v>39.313000000000002</c:v>
                </c:pt>
                <c:pt idx="7139">
                  <c:v>39.406999999999996</c:v>
                </c:pt>
                <c:pt idx="7140">
                  <c:v>39.548999999999999</c:v>
                </c:pt>
                <c:pt idx="7141">
                  <c:v>39.735999999999997</c:v>
                </c:pt>
                <c:pt idx="7142">
                  <c:v>39.69</c:v>
                </c:pt>
                <c:pt idx="7143">
                  <c:v>39.735999999999997</c:v>
                </c:pt>
                <c:pt idx="7144">
                  <c:v>39.923999999999999</c:v>
                </c:pt>
                <c:pt idx="7145">
                  <c:v>40.158000000000001</c:v>
                </c:pt>
                <c:pt idx="7146">
                  <c:v>40.298000000000002</c:v>
                </c:pt>
                <c:pt idx="7147">
                  <c:v>40.438000000000002</c:v>
                </c:pt>
                <c:pt idx="7148">
                  <c:v>40.625999999999998</c:v>
                </c:pt>
                <c:pt idx="7149">
                  <c:v>40.764000000000003</c:v>
                </c:pt>
                <c:pt idx="7150">
                  <c:v>40.671999999999997</c:v>
                </c:pt>
                <c:pt idx="7151">
                  <c:v>40.719000000000001</c:v>
                </c:pt>
                <c:pt idx="7152">
                  <c:v>40.905000000000001</c:v>
                </c:pt>
                <c:pt idx="7153">
                  <c:v>41.042999999999999</c:v>
                </c:pt>
                <c:pt idx="7154">
                  <c:v>41.183999999999997</c:v>
                </c:pt>
                <c:pt idx="7155">
                  <c:v>41.415999999999997</c:v>
                </c:pt>
                <c:pt idx="7156">
                  <c:v>41.508000000000003</c:v>
                </c:pt>
                <c:pt idx="7157">
                  <c:v>41.369</c:v>
                </c:pt>
                <c:pt idx="7158">
                  <c:v>41.415999999999997</c:v>
                </c:pt>
                <c:pt idx="7159">
                  <c:v>41.648000000000003</c:v>
                </c:pt>
                <c:pt idx="7160">
                  <c:v>41.878</c:v>
                </c:pt>
                <c:pt idx="7161">
                  <c:v>42.064</c:v>
                </c:pt>
                <c:pt idx="7162">
                  <c:v>42.293999999999997</c:v>
                </c:pt>
                <c:pt idx="7163">
                  <c:v>42.57</c:v>
                </c:pt>
                <c:pt idx="7164">
                  <c:v>42.8</c:v>
                </c:pt>
                <c:pt idx="7165">
                  <c:v>42.524999999999999</c:v>
                </c:pt>
                <c:pt idx="7166">
                  <c:v>42.341000000000001</c:v>
                </c:pt>
                <c:pt idx="7167">
                  <c:v>42.433</c:v>
                </c:pt>
                <c:pt idx="7168">
                  <c:v>42.616</c:v>
                </c:pt>
                <c:pt idx="7169">
                  <c:v>42.755000000000003</c:v>
                </c:pt>
                <c:pt idx="7170">
                  <c:v>42.939</c:v>
                </c:pt>
                <c:pt idx="7171">
                  <c:v>43.075000000000003</c:v>
                </c:pt>
                <c:pt idx="7172">
                  <c:v>43.213999999999999</c:v>
                </c:pt>
                <c:pt idx="7173">
                  <c:v>42.984000000000002</c:v>
                </c:pt>
                <c:pt idx="7174">
                  <c:v>42.984000000000002</c:v>
                </c:pt>
                <c:pt idx="7175">
                  <c:v>43.122</c:v>
                </c:pt>
                <c:pt idx="7176">
                  <c:v>43.350999999999999</c:v>
                </c:pt>
                <c:pt idx="7177">
                  <c:v>43.579000000000001</c:v>
                </c:pt>
                <c:pt idx="7178">
                  <c:v>43.853000000000002</c:v>
                </c:pt>
                <c:pt idx="7179">
                  <c:v>44.127000000000002</c:v>
                </c:pt>
                <c:pt idx="7180">
                  <c:v>44.445</c:v>
                </c:pt>
                <c:pt idx="7181">
                  <c:v>44.764000000000003</c:v>
                </c:pt>
                <c:pt idx="7182">
                  <c:v>45.082000000000001</c:v>
                </c:pt>
                <c:pt idx="7183">
                  <c:v>45.262</c:v>
                </c:pt>
                <c:pt idx="7184">
                  <c:v>45.307000000000002</c:v>
                </c:pt>
                <c:pt idx="7185">
                  <c:v>45.307000000000002</c:v>
                </c:pt>
                <c:pt idx="7186">
                  <c:v>45.216999999999999</c:v>
                </c:pt>
                <c:pt idx="7187">
                  <c:v>45.216999999999999</c:v>
                </c:pt>
                <c:pt idx="7188">
                  <c:v>45.171999999999997</c:v>
                </c:pt>
                <c:pt idx="7189">
                  <c:v>45.216999999999999</c:v>
                </c:pt>
                <c:pt idx="7190">
                  <c:v>45.216999999999999</c:v>
                </c:pt>
                <c:pt idx="7191">
                  <c:v>45.399000000000001</c:v>
                </c:pt>
                <c:pt idx="7192">
                  <c:v>45.624000000000002</c:v>
                </c:pt>
                <c:pt idx="7193">
                  <c:v>45.761000000000003</c:v>
                </c:pt>
                <c:pt idx="7194">
                  <c:v>45.896000000000001</c:v>
                </c:pt>
                <c:pt idx="7195">
                  <c:v>45.985999999999997</c:v>
                </c:pt>
                <c:pt idx="7196">
                  <c:v>45.896000000000001</c:v>
                </c:pt>
                <c:pt idx="7197">
                  <c:v>45.850999999999999</c:v>
                </c:pt>
                <c:pt idx="7198">
                  <c:v>45.896000000000001</c:v>
                </c:pt>
                <c:pt idx="7199">
                  <c:v>46.076000000000001</c:v>
                </c:pt>
                <c:pt idx="7200">
                  <c:v>46.301000000000002</c:v>
                </c:pt>
                <c:pt idx="7201">
                  <c:v>46.481000000000002</c:v>
                </c:pt>
                <c:pt idx="7202">
                  <c:v>46.616</c:v>
                </c:pt>
                <c:pt idx="7203">
                  <c:v>46.841000000000001</c:v>
                </c:pt>
                <c:pt idx="7204">
                  <c:v>47.109000000000002</c:v>
                </c:pt>
                <c:pt idx="7205">
                  <c:v>47.377000000000002</c:v>
                </c:pt>
                <c:pt idx="7206">
                  <c:v>47.466999999999999</c:v>
                </c:pt>
                <c:pt idx="7207">
                  <c:v>47.557000000000002</c:v>
                </c:pt>
                <c:pt idx="7208">
                  <c:v>47.512</c:v>
                </c:pt>
                <c:pt idx="7209">
                  <c:v>47.377000000000002</c:v>
                </c:pt>
                <c:pt idx="7210">
                  <c:v>47.512</c:v>
                </c:pt>
                <c:pt idx="7211">
                  <c:v>47.646999999999998</c:v>
                </c:pt>
                <c:pt idx="7212">
                  <c:v>47.334000000000003</c:v>
                </c:pt>
                <c:pt idx="7213">
                  <c:v>47.198999999999998</c:v>
                </c:pt>
                <c:pt idx="7214">
                  <c:v>47.154000000000003</c:v>
                </c:pt>
                <c:pt idx="7215">
                  <c:v>47.064</c:v>
                </c:pt>
                <c:pt idx="7216">
                  <c:v>47.018999999999998</c:v>
                </c:pt>
                <c:pt idx="7217">
                  <c:v>46.886000000000003</c:v>
                </c:pt>
                <c:pt idx="7218">
                  <c:v>46.886000000000003</c:v>
                </c:pt>
                <c:pt idx="7219">
                  <c:v>46.886000000000003</c:v>
                </c:pt>
                <c:pt idx="7220">
                  <c:v>46.930999999999997</c:v>
                </c:pt>
                <c:pt idx="7221">
                  <c:v>46.973999999999997</c:v>
                </c:pt>
                <c:pt idx="7222">
                  <c:v>46.930999999999997</c:v>
                </c:pt>
                <c:pt idx="7223">
                  <c:v>47.109000000000002</c:v>
                </c:pt>
                <c:pt idx="7224">
                  <c:v>47.289000000000001</c:v>
                </c:pt>
                <c:pt idx="7225">
                  <c:v>47.421999999999997</c:v>
                </c:pt>
                <c:pt idx="7226">
                  <c:v>47.557000000000002</c:v>
                </c:pt>
                <c:pt idx="7227">
                  <c:v>47.691000000000003</c:v>
                </c:pt>
                <c:pt idx="7228">
                  <c:v>47.826000000000001</c:v>
                </c:pt>
                <c:pt idx="7229">
                  <c:v>47.646999999999998</c:v>
                </c:pt>
                <c:pt idx="7230">
                  <c:v>47.421999999999997</c:v>
                </c:pt>
                <c:pt idx="7231">
                  <c:v>47.421999999999997</c:v>
                </c:pt>
                <c:pt idx="7232">
                  <c:v>47.512</c:v>
                </c:pt>
                <c:pt idx="7233">
                  <c:v>47.557000000000002</c:v>
                </c:pt>
                <c:pt idx="7234">
                  <c:v>47.557000000000002</c:v>
                </c:pt>
                <c:pt idx="7235">
                  <c:v>47.512</c:v>
                </c:pt>
                <c:pt idx="7236">
                  <c:v>47.421999999999997</c:v>
                </c:pt>
                <c:pt idx="7237">
                  <c:v>47.289000000000001</c:v>
                </c:pt>
                <c:pt idx="7238">
                  <c:v>47.198999999999998</c:v>
                </c:pt>
                <c:pt idx="7239">
                  <c:v>47.064</c:v>
                </c:pt>
                <c:pt idx="7240">
                  <c:v>46.886000000000003</c:v>
                </c:pt>
                <c:pt idx="7241">
                  <c:v>46.390999999999998</c:v>
                </c:pt>
                <c:pt idx="7242">
                  <c:v>45.941000000000003</c:v>
                </c:pt>
                <c:pt idx="7243">
                  <c:v>45.805999999999997</c:v>
                </c:pt>
                <c:pt idx="7244">
                  <c:v>45.713999999999999</c:v>
                </c:pt>
                <c:pt idx="7245">
                  <c:v>45.533999999999999</c:v>
                </c:pt>
                <c:pt idx="7246">
                  <c:v>45.444000000000003</c:v>
                </c:pt>
                <c:pt idx="7247">
                  <c:v>45.353999999999999</c:v>
                </c:pt>
                <c:pt idx="7248">
                  <c:v>45.307000000000002</c:v>
                </c:pt>
                <c:pt idx="7249">
                  <c:v>45.082000000000001</c:v>
                </c:pt>
                <c:pt idx="7250">
                  <c:v>44.991</c:v>
                </c:pt>
                <c:pt idx="7251">
                  <c:v>44.945999999999998</c:v>
                </c:pt>
                <c:pt idx="7252">
                  <c:v>44.901000000000003</c:v>
                </c:pt>
                <c:pt idx="7253">
                  <c:v>44.808999999999997</c:v>
                </c:pt>
                <c:pt idx="7254">
                  <c:v>44.719000000000001</c:v>
                </c:pt>
                <c:pt idx="7255">
                  <c:v>44.354999999999997</c:v>
                </c:pt>
                <c:pt idx="7256">
                  <c:v>43.945</c:v>
                </c:pt>
                <c:pt idx="7257">
                  <c:v>43.945</c:v>
                </c:pt>
                <c:pt idx="7258">
                  <c:v>43.99</c:v>
                </c:pt>
                <c:pt idx="7259">
                  <c:v>43.99</c:v>
                </c:pt>
                <c:pt idx="7260">
                  <c:v>43.945</c:v>
                </c:pt>
                <c:pt idx="7261">
                  <c:v>43.9</c:v>
                </c:pt>
                <c:pt idx="7262">
                  <c:v>43.9</c:v>
                </c:pt>
                <c:pt idx="7263">
                  <c:v>43.853000000000002</c:v>
                </c:pt>
                <c:pt idx="7264">
                  <c:v>43.853000000000002</c:v>
                </c:pt>
                <c:pt idx="7265">
                  <c:v>44.082000000000001</c:v>
                </c:pt>
                <c:pt idx="7266">
                  <c:v>44.218000000000004</c:v>
                </c:pt>
                <c:pt idx="7267">
                  <c:v>44.4</c:v>
                </c:pt>
                <c:pt idx="7268">
                  <c:v>44.491999999999997</c:v>
                </c:pt>
                <c:pt idx="7269">
                  <c:v>44.4</c:v>
                </c:pt>
                <c:pt idx="7270">
                  <c:v>44.036999999999999</c:v>
                </c:pt>
                <c:pt idx="7271">
                  <c:v>43.945</c:v>
                </c:pt>
                <c:pt idx="7272">
                  <c:v>43.9</c:v>
                </c:pt>
                <c:pt idx="7273">
                  <c:v>43.853000000000002</c:v>
                </c:pt>
                <c:pt idx="7274">
                  <c:v>43.762999999999998</c:v>
                </c:pt>
                <c:pt idx="7275">
                  <c:v>43.670999999999999</c:v>
                </c:pt>
                <c:pt idx="7276">
                  <c:v>43.624000000000002</c:v>
                </c:pt>
                <c:pt idx="7277">
                  <c:v>43.488</c:v>
                </c:pt>
                <c:pt idx="7278">
                  <c:v>43.305999999999997</c:v>
                </c:pt>
                <c:pt idx="7279">
                  <c:v>43.213999999999999</c:v>
                </c:pt>
                <c:pt idx="7280">
                  <c:v>43.167000000000002</c:v>
                </c:pt>
                <c:pt idx="7281">
                  <c:v>43.167000000000002</c:v>
                </c:pt>
                <c:pt idx="7282">
                  <c:v>43.213999999999999</c:v>
                </c:pt>
                <c:pt idx="7283">
                  <c:v>43.305999999999997</c:v>
                </c:pt>
                <c:pt idx="7284">
                  <c:v>43.350999999999999</c:v>
                </c:pt>
                <c:pt idx="7285">
                  <c:v>43.305999999999997</c:v>
                </c:pt>
                <c:pt idx="7286">
                  <c:v>43.259</c:v>
                </c:pt>
                <c:pt idx="7287">
                  <c:v>43.213999999999999</c:v>
                </c:pt>
                <c:pt idx="7288">
                  <c:v>43.259</c:v>
                </c:pt>
                <c:pt idx="7289">
                  <c:v>43.442999999999998</c:v>
                </c:pt>
                <c:pt idx="7290">
                  <c:v>43.670999999999999</c:v>
                </c:pt>
                <c:pt idx="7291">
                  <c:v>43.853000000000002</c:v>
                </c:pt>
                <c:pt idx="7292">
                  <c:v>43.99</c:v>
                </c:pt>
                <c:pt idx="7293">
                  <c:v>44.127000000000002</c:v>
                </c:pt>
                <c:pt idx="7294">
                  <c:v>44.262999999999998</c:v>
                </c:pt>
                <c:pt idx="7295">
                  <c:v>44.4</c:v>
                </c:pt>
                <c:pt idx="7296">
                  <c:v>44.491999999999997</c:v>
                </c:pt>
                <c:pt idx="7297">
                  <c:v>44.673999999999999</c:v>
                </c:pt>
                <c:pt idx="7298">
                  <c:v>44.991</c:v>
                </c:pt>
                <c:pt idx="7299">
                  <c:v>45.171999999999997</c:v>
                </c:pt>
                <c:pt idx="7300">
                  <c:v>45.171999999999997</c:v>
                </c:pt>
                <c:pt idx="7301">
                  <c:v>44.719000000000001</c:v>
                </c:pt>
                <c:pt idx="7302">
                  <c:v>44.536999999999999</c:v>
                </c:pt>
                <c:pt idx="7303">
                  <c:v>44.445</c:v>
                </c:pt>
                <c:pt idx="7304">
                  <c:v>44.354999999999997</c:v>
                </c:pt>
                <c:pt idx="7305">
                  <c:v>44.354999999999997</c:v>
                </c:pt>
                <c:pt idx="7306">
                  <c:v>44.31</c:v>
                </c:pt>
                <c:pt idx="7307">
                  <c:v>44.262999999999998</c:v>
                </c:pt>
                <c:pt idx="7308">
                  <c:v>44.218000000000004</c:v>
                </c:pt>
                <c:pt idx="7309">
                  <c:v>44.173000000000002</c:v>
                </c:pt>
                <c:pt idx="7310">
                  <c:v>44.127000000000002</c:v>
                </c:pt>
                <c:pt idx="7311">
                  <c:v>44.036999999999999</c:v>
                </c:pt>
                <c:pt idx="7312">
                  <c:v>43.9</c:v>
                </c:pt>
                <c:pt idx="7313">
                  <c:v>43.762999999999998</c:v>
                </c:pt>
                <c:pt idx="7314">
                  <c:v>43.670999999999999</c:v>
                </c:pt>
                <c:pt idx="7315">
                  <c:v>43.579000000000001</c:v>
                </c:pt>
                <c:pt idx="7316">
                  <c:v>43.488</c:v>
                </c:pt>
                <c:pt idx="7317">
                  <c:v>43.396000000000001</c:v>
                </c:pt>
                <c:pt idx="7318">
                  <c:v>43.305999999999997</c:v>
                </c:pt>
                <c:pt idx="7319">
                  <c:v>43.259</c:v>
                </c:pt>
                <c:pt idx="7320">
                  <c:v>43.167000000000002</c:v>
                </c:pt>
                <c:pt idx="7321">
                  <c:v>43.122</c:v>
                </c:pt>
                <c:pt idx="7322">
                  <c:v>43.075000000000003</c:v>
                </c:pt>
                <c:pt idx="7323">
                  <c:v>42.984000000000002</c:v>
                </c:pt>
                <c:pt idx="7324">
                  <c:v>42.847000000000001</c:v>
                </c:pt>
                <c:pt idx="7325">
                  <c:v>42.755000000000003</c:v>
                </c:pt>
                <c:pt idx="7326">
                  <c:v>42.755000000000003</c:v>
                </c:pt>
                <c:pt idx="7327">
                  <c:v>42.707999999999998</c:v>
                </c:pt>
                <c:pt idx="7328">
                  <c:v>42.662999999999997</c:v>
                </c:pt>
                <c:pt idx="7329">
                  <c:v>42.8</c:v>
                </c:pt>
                <c:pt idx="7330">
                  <c:v>43.03</c:v>
                </c:pt>
                <c:pt idx="7331">
                  <c:v>43.213999999999999</c:v>
                </c:pt>
                <c:pt idx="7332">
                  <c:v>43.350999999999999</c:v>
                </c:pt>
                <c:pt idx="7333">
                  <c:v>43.396000000000001</c:v>
                </c:pt>
                <c:pt idx="7334">
                  <c:v>43.305999999999997</c:v>
                </c:pt>
                <c:pt idx="7335">
                  <c:v>43.213999999999999</c:v>
                </c:pt>
                <c:pt idx="7336">
                  <c:v>43.167000000000002</c:v>
                </c:pt>
                <c:pt idx="7337">
                  <c:v>43.075000000000003</c:v>
                </c:pt>
                <c:pt idx="7338">
                  <c:v>42.984000000000002</c:v>
                </c:pt>
                <c:pt idx="7339">
                  <c:v>42.984000000000002</c:v>
                </c:pt>
                <c:pt idx="7340">
                  <c:v>42.939</c:v>
                </c:pt>
                <c:pt idx="7341">
                  <c:v>42.847000000000001</c:v>
                </c:pt>
                <c:pt idx="7342">
                  <c:v>42.8</c:v>
                </c:pt>
                <c:pt idx="7343">
                  <c:v>42.57</c:v>
                </c:pt>
                <c:pt idx="7344">
                  <c:v>42.433</c:v>
                </c:pt>
                <c:pt idx="7345">
                  <c:v>42.433</c:v>
                </c:pt>
                <c:pt idx="7346">
                  <c:v>42.524999999999999</c:v>
                </c:pt>
                <c:pt idx="7347">
                  <c:v>42.57</c:v>
                </c:pt>
                <c:pt idx="7348">
                  <c:v>42.616</c:v>
                </c:pt>
                <c:pt idx="7349">
                  <c:v>42.57</c:v>
                </c:pt>
                <c:pt idx="7350">
                  <c:v>42.433</c:v>
                </c:pt>
                <c:pt idx="7351">
                  <c:v>42.064</c:v>
                </c:pt>
                <c:pt idx="7352">
                  <c:v>41.786999999999999</c:v>
                </c:pt>
                <c:pt idx="7353">
                  <c:v>41.600999999999999</c:v>
                </c:pt>
                <c:pt idx="7354">
                  <c:v>41.508000000000003</c:v>
                </c:pt>
                <c:pt idx="7355">
                  <c:v>41.463000000000001</c:v>
                </c:pt>
                <c:pt idx="7356">
                  <c:v>41.369</c:v>
                </c:pt>
                <c:pt idx="7357">
                  <c:v>41.369</c:v>
                </c:pt>
                <c:pt idx="7358">
                  <c:v>41.277000000000001</c:v>
                </c:pt>
                <c:pt idx="7359">
                  <c:v>41.183999999999997</c:v>
                </c:pt>
                <c:pt idx="7360">
                  <c:v>41.137</c:v>
                </c:pt>
                <c:pt idx="7361">
                  <c:v>41.042999999999999</c:v>
                </c:pt>
                <c:pt idx="7362">
                  <c:v>40.997999999999998</c:v>
                </c:pt>
                <c:pt idx="7363">
                  <c:v>40.951000000000001</c:v>
                </c:pt>
                <c:pt idx="7364">
                  <c:v>40.811</c:v>
                </c:pt>
                <c:pt idx="7365">
                  <c:v>40.625999999999998</c:v>
                </c:pt>
                <c:pt idx="7366">
                  <c:v>40.484999999999999</c:v>
                </c:pt>
                <c:pt idx="7367">
                  <c:v>40.392000000000003</c:v>
                </c:pt>
                <c:pt idx="7368">
                  <c:v>40.298000000000002</c:v>
                </c:pt>
                <c:pt idx="7369">
                  <c:v>40.250999999999998</c:v>
                </c:pt>
                <c:pt idx="7370">
                  <c:v>40.204000000000001</c:v>
                </c:pt>
                <c:pt idx="7371">
                  <c:v>40.110999999999997</c:v>
                </c:pt>
                <c:pt idx="7372">
                  <c:v>39.69</c:v>
                </c:pt>
                <c:pt idx="7373">
                  <c:v>39.406999999999996</c:v>
                </c:pt>
                <c:pt idx="7374">
                  <c:v>39.313000000000002</c:v>
                </c:pt>
                <c:pt idx="7375">
                  <c:v>39.22</c:v>
                </c:pt>
                <c:pt idx="7376">
                  <c:v>39.22</c:v>
                </c:pt>
                <c:pt idx="7377">
                  <c:v>39.173000000000002</c:v>
                </c:pt>
                <c:pt idx="7378">
                  <c:v>39.124000000000002</c:v>
                </c:pt>
                <c:pt idx="7379">
                  <c:v>39.124000000000002</c:v>
                </c:pt>
                <c:pt idx="7380">
                  <c:v>39.124000000000002</c:v>
                </c:pt>
                <c:pt idx="7381">
                  <c:v>39.030999999999999</c:v>
                </c:pt>
                <c:pt idx="7382">
                  <c:v>39.030999999999999</c:v>
                </c:pt>
                <c:pt idx="7383">
                  <c:v>38.936999999999998</c:v>
                </c:pt>
                <c:pt idx="7384">
                  <c:v>38.889000000000003</c:v>
                </c:pt>
                <c:pt idx="7385">
                  <c:v>38.841999999999999</c:v>
                </c:pt>
                <c:pt idx="7386">
                  <c:v>38.606000000000002</c:v>
                </c:pt>
                <c:pt idx="7387">
                  <c:v>38.368000000000002</c:v>
                </c:pt>
                <c:pt idx="7388">
                  <c:v>38.273000000000003</c:v>
                </c:pt>
                <c:pt idx="7389">
                  <c:v>38.179000000000002</c:v>
                </c:pt>
                <c:pt idx="7390">
                  <c:v>38.084000000000003</c:v>
                </c:pt>
                <c:pt idx="7391">
                  <c:v>38.036999999999999</c:v>
                </c:pt>
                <c:pt idx="7392">
                  <c:v>37.988999999999997</c:v>
                </c:pt>
                <c:pt idx="7393">
                  <c:v>37.750999999999998</c:v>
                </c:pt>
                <c:pt idx="7394">
                  <c:v>37.415999999999997</c:v>
                </c:pt>
                <c:pt idx="7395">
                  <c:v>37.320999999999998</c:v>
                </c:pt>
                <c:pt idx="7396">
                  <c:v>37.274000000000001</c:v>
                </c:pt>
                <c:pt idx="7397">
                  <c:v>37.225000000000001</c:v>
                </c:pt>
                <c:pt idx="7398">
                  <c:v>37.179000000000002</c:v>
                </c:pt>
                <c:pt idx="7399">
                  <c:v>37.179000000000002</c:v>
                </c:pt>
                <c:pt idx="7400">
                  <c:v>37.320999999999998</c:v>
                </c:pt>
                <c:pt idx="7401">
                  <c:v>37.56</c:v>
                </c:pt>
                <c:pt idx="7402">
                  <c:v>37.798000000000002</c:v>
                </c:pt>
                <c:pt idx="7403">
                  <c:v>38.036999999999999</c:v>
                </c:pt>
                <c:pt idx="7404">
                  <c:v>38.225999999999999</c:v>
                </c:pt>
                <c:pt idx="7405">
                  <c:v>38.463999999999999</c:v>
                </c:pt>
                <c:pt idx="7406">
                  <c:v>38.700000000000003</c:v>
                </c:pt>
                <c:pt idx="7407">
                  <c:v>38.841999999999999</c:v>
                </c:pt>
                <c:pt idx="7408">
                  <c:v>39.030999999999999</c:v>
                </c:pt>
                <c:pt idx="7409">
                  <c:v>39.313000000000002</c:v>
                </c:pt>
                <c:pt idx="7410">
                  <c:v>39.548999999999999</c:v>
                </c:pt>
                <c:pt idx="7411">
                  <c:v>39.735999999999997</c:v>
                </c:pt>
                <c:pt idx="7412">
                  <c:v>40.064</c:v>
                </c:pt>
                <c:pt idx="7413">
                  <c:v>40.298000000000002</c:v>
                </c:pt>
                <c:pt idx="7414">
                  <c:v>40.579000000000001</c:v>
                </c:pt>
                <c:pt idx="7415">
                  <c:v>40.905000000000001</c:v>
                </c:pt>
                <c:pt idx="7416">
                  <c:v>41.183999999999997</c:v>
                </c:pt>
                <c:pt idx="7417">
                  <c:v>41.277000000000001</c:v>
                </c:pt>
                <c:pt idx="7418">
                  <c:v>41.369</c:v>
                </c:pt>
                <c:pt idx="7419">
                  <c:v>41.415999999999997</c:v>
                </c:pt>
                <c:pt idx="7420">
                  <c:v>41.415999999999997</c:v>
                </c:pt>
                <c:pt idx="7421">
                  <c:v>41.415999999999997</c:v>
                </c:pt>
                <c:pt idx="7422">
                  <c:v>41.508000000000003</c:v>
                </c:pt>
                <c:pt idx="7423">
                  <c:v>41.648000000000003</c:v>
                </c:pt>
                <c:pt idx="7424">
                  <c:v>41.786999999999999</c:v>
                </c:pt>
                <c:pt idx="7425">
                  <c:v>42.064</c:v>
                </c:pt>
                <c:pt idx="7426">
                  <c:v>42.293999999999997</c:v>
                </c:pt>
                <c:pt idx="7427">
                  <c:v>42.524999999999999</c:v>
                </c:pt>
                <c:pt idx="7428">
                  <c:v>42.707999999999998</c:v>
                </c:pt>
                <c:pt idx="7429">
                  <c:v>42.847000000000001</c:v>
                </c:pt>
                <c:pt idx="7430">
                  <c:v>42.892000000000003</c:v>
                </c:pt>
                <c:pt idx="7431">
                  <c:v>42.892000000000003</c:v>
                </c:pt>
                <c:pt idx="7432">
                  <c:v>42.892000000000003</c:v>
                </c:pt>
                <c:pt idx="7433">
                  <c:v>42.892000000000003</c:v>
                </c:pt>
                <c:pt idx="7434">
                  <c:v>42.892000000000003</c:v>
                </c:pt>
                <c:pt idx="7435">
                  <c:v>42.939</c:v>
                </c:pt>
                <c:pt idx="7436">
                  <c:v>42.939</c:v>
                </c:pt>
                <c:pt idx="7437">
                  <c:v>42.892000000000003</c:v>
                </c:pt>
                <c:pt idx="7438">
                  <c:v>42.847000000000001</c:v>
                </c:pt>
                <c:pt idx="7439">
                  <c:v>42.57</c:v>
                </c:pt>
                <c:pt idx="7440">
                  <c:v>42.341000000000001</c:v>
                </c:pt>
                <c:pt idx="7441">
                  <c:v>42.247</c:v>
                </c:pt>
                <c:pt idx="7442">
                  <c:v>42.341000000000001</c:v>
                </c:pt>
                <c:pt idx="7443">
                  <c:v>42.386000000000003</c:v>
                </c:pt>
                <c:pt idx="7444">
                  <c:v>42.524999999999999</c:v>
                </c:pt>
                <c:pt idx="7445">
                  <c:v>42.662999999999997</c:v>
                </c:pt>
                <c:pt idx="7446">
                  <c:v>42.433</c:v>
                </c:pt>
                <c:pt idx="7447">
                  <c:v>42.109000000000002</c:v>
                </c:pt>
                <c:pt idx="7448">
                  <c:v>42.017000000000003</c:v>
                </c:pt>
                <c:pt idx="7449">
                  <c:v>41.924999999999997</c:v>
                </c:pt>
                <c:pt idx="7450">
                  <c:v>41.832000000000001</c:v>
                </c:pt>
                <c:pt idx="7451">
                  <c:v>41.74</c:v>
                </c:pt>
                <c:pt idx="7452">
                  <c:v>41.692999999999998</c:v>
                </c:pt>
                <c:pt idx="7453">
                  <c:v>41.74</c:v>
                </c:pt>
                <c:pt idx="7454">
                  <c:v>41.74</c:v>
                </c:pt>
                <c:pt idx="7455">
                  <c:v>41.74</c:v>
                </c:pt>
                <c:pt idx="7456">
                  <c:v>41.74</c:v>
                </c:pt>
                <c:pt idx="7457">
                  <c:v>41.692999999999998</c:v>
                </c:pt>
                <c:pt idx="7458">
                  <c:v>41.648000000000003</c:v>
                </c:pt>
                <c:pt idx="7459">
                  <c:v>41.648000000000003</c:v>
                </c:pt>
                <c:pt idx="7460">
                  <c:v>41.600999999999999</c:v>
                </c:pt>
                <c:pt idx="7461">
                  <c:v>41.600999999999999</c:v>
                </c:pt>
                <c:pt idx="7462">
                  <c:v>41.554000000000002</c:v>
                </c:pt>
                <c:pt idx="7463">
                  <c:v>41.600999999999999</c:v>
                </c:pt>
                <c:pt idx="7464">
                  <c:v>41.600999999999999</c:v>
                </c:pt>
                <c:pt idx="7465">
                  <c:v>41.648000000000003</c:v>
                </c:pt>
                <c:pt idx="7466">
                  <c:v>41.692999999999998</c:v>
                </c:pt>
                <c:pt idx="7467">
                  <c:v>41.74</c:v>
                </c:pt>
                <c:pt idx="7468">
                  <c:v>41.786999999999999</c:v>
                </c:pt>
                <c:pt idx="7469">
                  <c:v>41.74</c:v>
                </c:pt>
                <c:pt idx="7470">
                  <c:v>41.648000000000003</c:v>
                </c:pt>
                <c:pt idx="7471">
                  <c:v>41.554000000000002</c:v>
                </c:pt>
                <c:pt idx="7472">
                  <c:v>41.554000000000002</c:v>
                </c:pt>
                <c:pt idx="7473">
                  <c:v>41.600999999999999</c:v>
                </c:pt>
                <c:pt idx="7474">
                  <c:v>41.692999999999998</c:v>
                </c:pt>
                <c:pt idx="7475">
                  <c:v>41.832000000000001</c:v>
                </c:pt>
                <c:pt idx="7476">
                  <c:v>41.97</c:v>
                </c:pt>
                <c:pt idx="7477">
                  <c:v>42.017000000000003</c:v>
                </c:pt>
                <c:pt idx="7478">
                  <c:v>42.155999999999999</c:v>
                </c:pt>
                <c:pt idx="7479">
                  <c:v>42.293999999999997</c:v>
                </c:pt>
                <c:pt idx="7480">
                  <c:v>42.433</c:v>
                </c:pt>
                <c:pt idx="7481">
                  <c:v>42.57</c:v>
                </c:pt>
                <c:pt idx="7482">
                  <c:v>42.755000000000003</c:v>
                </c:pt>
                <c:pt idx="7483">
                  <c:v>42.8</c:v>
                </c:pt>
                <c:pt idx="7484">
                  <c:v>42.662999999999997</c:v>
                </c:pt>
                <c:pt idx="7485">
                  <c:v>42.707999999999998</c:v>
                </c:pt>
                <c:pt idx="7486">
                  <c:v>42.8</c:v>
                </c:pt>
                <c:pt idx="7487">
                  <c:v>42.892000000000003</c:v>
                </c:pt>
                <c:pt idx="7488">
                  <c:v>42.984000000000002</c:v>
                </c:pt>
                <c:pt idx="7489">
                  <c:v>43.03</c:v>
                </c:pt>
                <c:pt idx="7490">
                  <c:v>43.075000000000003</c:v>
                </c:pt>
                <c:pt idx="7491">
                  <c:v>42.984000000000002</c:v>
                </c:pt>
                <c:pt idx="7492">
                  <c:v>42.892000000000003</c:v>
                </c:pt>
                <c:pt idx="7493">
                  <c:v>42.8</c:v>
                </c:pt>
                <c:pt idx="7494">
                  <c:v>42.755000000000003</c:v>
                </c:pt>
                <c:pt idx="7495">
                  <c:v>42.707999999999998</c:v>
                </c:pt>
                <c:pt idx="7496">
                  <c:v>42.662999999999997</c:v>
                </c:pt>
                <c:pt idx="7497">
                  <c:v>42.662999999999997</c:v>
                </c:pt>
                <c:pt idx="7498">
                  <c:v>42.616</c:v>
                </c:pt>
                <c:pt idx="7499">
                  <c:v>42.524999999999999</c:v>
                </c:pt>
                <c:pt idx="7500">
                  <c:v>42.433</c:v>
                </c:pt>
                <c:pt idx="7501">
                  <c:v>42.524999999999999</c:v>
                </c:pt>
                <c:pt idx="7502">
                  <c:v>42.662999999999997</c:v>
                </c:pt>
                <c:pt idx="7503">
                  <c:v>42.755000000000003</c:v>
                </c:pt>
                <c:pt idx="7504">
                  <c:v>42.892000000000003</c:v>
                </c:pt>
                <c:pt idx="7505">
                  <c:v>43.03</c:v>
                </c:pt>
                <c:pt idx="7506">
                  <c:v>43.122</c:v>
                </c:pt>
                <c:pt idx="7507">
                  <c:v>43.03</c:v>
                </c:pt>
                <c:pt idx="7508">
                  <c:v>43.03</c:v>
                </c:pt>
                <c:pt idx="7509">
                  <c:v>43.122</c:v>
                </c:pt>
                <c:pt idx="7510">
                  <c:v>43.213999999999999</c:v>
                </c:pt>
                <c:pt idx="7511">
                  <c:v>43.350999999999999</c:v>
                </c:pt>
                <c:pt idx="7512">
                  <c:v>43.488</c:v>
                </c:pt>
                <c:pt idx="7513">
                  <c:v>43.716000000000001</c:v>
                </c:pt>
                <c:pt idx="7514">
                  <c:v>43.853000000000002</c:v>
                </c:pt>
                <c:pt idx="7515">
                  <c:v>43.762999999999998</c:v>
                </c:pt>
                <c:pt idx="7516">
                  <c:v>43.808</c:v>
                </c:pt>
                <c:pt idx="7517">
                  <c:v>43.945</c:v>
                </c:pt>
                <c:pt idx="7518">
                  <c:v>44.127000000000002</c:v>
                </c:pt>
                <c:pt idx="7519">
                  <c:v>44.218000000000004</c:v>
                </c:pt>
                <c:pt idx="7520">
                  <c:v>44.4</c:v>
                </c:pt>
                <c:pt idx="7521">
                  <c:v>44.536999999999999</c:v>
                </c:pt>
                <c:pt idx="7522">
                  <c:v>44.582000000000001</c:v>
                </c:pt>
                <c:pt idx="7523">
                  <c:v>44.354999999999997</c:v>
                </c:pt>
                <c:pt idx="7524">
                  <c:v>44.262999999999998</c:v>
                </c:pt>
                <c:pt idx="7525">
                  <c:v>44.354999999999997</c:v>
                </c:pt>
                <c:pt idx="7526">
                  <c:v>44.491999999999997</c:v>
                </c:pt>
                <c:pt idx="7527">
                  <c:v>44.582000000000001</c:v>
                </c:pt>
                <c:pt idx="7528">
                  <c:v>44.673999999999999</c:v>
                </c:pt>
                <c:pt idx="7529">
                  <c:v>44.764000000000003</c:v>
                </c:pt>
                <c:pt idx="7530">
                  <c:v>44.764000000000003</c:v>
                </c:pt>
                <c:pt idx="7531">
                  <c:v>44.719000000000001</c:v>
                </c:pt>
                <c:pt idx="7532">
                  <c:v>44.764000000000003</c:v>
                </c:pt>
                <c:pt idx="7533">
                  <c:v>44.901000000000003</c:v>
                </c:pt>
                <c:pt idx="7534">
                  <c:v>45.036000000000001</c:v>
                </c:pt>
                <c:pt idx="7535">
                  <c:v>45.127000000000002</c:v>
                </c:pt>
                <c:pt idx="7536">
                  <c:v>45.307000000000002</c:v>
                </c:pt>
                <c:pt idx="7537">
                  <c:v>45.533999999999999</c:v>
                </c:pt>
                <c:pt idx="7538">
                  <c:v>45.668999999999997</c:v>
                </c:pt>
                <c:pt idx="7539">
                  <c:v>45.805999999999997</c:v>
                </c:pt>
                <c:pt idx="7540">
                  <c:v>45.985999999999997</c:v>
                </c:pt>
                <c:pt idx="7541">
                  <c:v>46.076000000000001</c:v>
                </c:pt>
                <c:pt idx="7542">
                  <c:v>46.210999999999999</c:v>
                </c:pt>
                <c:pt idx="7543">
                  <c:v>46.210999999999999</c:v>
                </c:pt>
                <c:pt idx="7544">
                  <c:v>46.210999999999999</c:v>
                </c:pt>
                <c:pt idx="7545">
                  <c:v>46.165999999999997</c:v>
                </c:pt>
                <c:pt idx="7546">
                  <c:v>46.076000000000001</c:v>
                </c:pt>
                <c:pt idx="7547">
                  <c:v>46.076000000000001</c:v>
                </c:pt>
                <c:pt idx="7548">
                  <c:v>46.030999999999999</c:v>
                </c:pt>
                <c:pt idx="7549">
                  <c:v>46.076000000000001</c:v>
                </c:pt>
                <c:pt idx="7550">
                  <c:v>46.165999999999997</c:v>
                </c:pt>
                <c:pt idx="7551">
                  <c:v>46.301000000000002</c:v>
                </c:pt>
                <c:pt idx="7552">
                  <c:v>46.390999999999998</c:v>
                </c:pt>
                <c:pt idx="7553">
                  <c:v>46.390999999999998</c:v>
                </c:pt>
                <c:pt idx="7554">
                  <c:v>46.345999999999997</c:v>
                </c:pt>
                <c:pt idx="7555">
                  <c:v>46.390999999999998</c:v>
                </c:pt>
                <c:pt idx="7556">
                  <c:v>46.390999999999998</c:v>
                </c:pt>
                <c:pt idx="7557">
                  <c:v>46.436</c:v>
                </c:pt>
                <c:pt idx="7558">
                  <c:v>46.436</c:v>
                </c:pt>
                <c:pt idx="7559">
                  <c:v>46.390999999999998</c:v>
                </c:pt>
                <c:pt idx="7560">
                  <c:v>46.390999999999998</c:v>
                </c:pt>
                <c:pt idx="7561">
                  <c:v>46.301000000000002</c:v>
                </c:pt>
                <c:pt idx="7562">
                  <c:v>46.256</c:v>
                </c:pt>
                <c:pt idx="7563">
                  <c:v>46.210999999999999</c:v>
                </c:pt>
                <c:pt idx="7564">
                  <c:v>46.210999999999999</c:v>
                </c:pt>
                <c:pt idx="7565">
                  <c:v>46.301000000000002</c:v>
                </c:pt>
                <c:pt idx="7566">
                  <c:v>46.256</c:v>
                </c:pt>
                <c:pt idx="7567">
                  <c:v>46.256</c:v>
                </c:pt>
                <c:pt idx="7568">
                  <c:v>46.121000000000002</c:v>
                </c:pt>
                <c:pt idx="7569">
                  <c:v>46.076000000000001</c:v>
                </c:pt>
                <c:pt idx="7570">
                  <c:v>45.985999999999997</c:v>
                </c:pt>
                <c:pt idx="7571">
                  <c:v>45.985999999999997</c:v>
                </c:pt>
                <c:pt idx="7572">
                  <c:v>45.941000000000003</c:v>
                </c:pt>
                <c:pt idx="7573">
                  <c:v>45.941000000000003</c:v>
                </c:pt>
                <c:pt idx="7574">
                  <c:v>45.985999999999997</c:v>
                </c:pt>
                <c:pt idx="7575">
                  <c:v>46.121000000000002</c:v>
                </c:pt>
                <c:pt idx="7576">
                  <c:v>45.985999999999997</c:v>
                </c:pt>
                <c:pt idx="7577">
                  <c:v>45.896000000000001</c:v>
                </c:pt>
                <c:pt idx="7578">
                  <c:v>45.985999999999997</c:v>
                </c:pt>
                <c:pt idx="7579">
                  <c:v>46.121000000000002</c:v>
                </c:pt>
                <c:pt idx="7580">
                  <c:v>46.210999999999999</c:v>
                </c:pt>
                <c:pt idx="7581">
                  <c:v>46.301000000000002</c:v>
                </c:pt>
                <c:pt idx="7582">
                  <c:v>46.345999999999997</c:v>
                </c:pt>
                <c:pt idx="7583">
                  <c:v>46.345999999999997</c:v>
                </c:pt>
                <c:pt idx="7584">
                  <c:v>46.256</c:v>
                </c:pt>
                <c:pt idx="7585">
                  <c:v>46.210999999999999</c:v>
                </c:pt>
                <c:pt idx="7586">
                  <c:v>46.165999999999997</c:v>
                </c:pt>
                <c:pt idx="7587">
                  <c:v>46.121000000000002</c:v>
                </c:pt>
                <c:pt idx="7588">
                  <c:v>46.121000000000002</c:v>
                </c:pt>
                <c:pt idx="7589">
                  <c:v>46.121000000000002</c:v>
                </c:pt>
                <c:pt idx="7590">
                  <c:v>46.076000000000001</c:v>
                </c:pt>
                <c:pt idx="7591">
                  <c:v>46.030999999999999</c:v>
                </c:pt>
                <c:pt idx="7592">
                  <c:v>45.941000000000003</c:v>
                </c:pt>
                <c:pt idx="7593">
                  <c:v>45.624000000000002</c:v>
                </c:pt>
                <c:pt idx="7594">
                  <c:v>45.488999999999997</c:v>
                </c:pt>
                <c:pt idx="7595">
                  <c:v>45.399000000000001</c:v>
                </c:pt>
                <c:pt idx="7596">
                  <c:v>45.399000000000001</c:v>
                </c:pt>
                <c:pt idx="7597">
                  <c:v>45.353999999999999</c:v>
                </c:pt>
                <c:pt idx="7598">
                  <c:v>45.307000000000002</c:v>
                </c:pt>
                <c:pt idx="7599">
                  <c:v>45.216999999999999</c:v>
                </c:pt>
                <c:pt idx="7600">
                  <c:v>45.127000000000002</c:v>
                </c:pt>
                <c:pt idx="7601">
                  <c:v>45.082000000000001</c:v>
                </c:pt>
                <c:pt idx="7602">
                  <c:v>44.991</c:v>
                </c:pt>
                <c:pt idx="7603">
                  <c:v>44.991</c:v>
                </c:pt>
                <c:pt idx="7604">
                  <c:v>44.945999999999998</c:v>
                </c:pt>
                <c:pt idx="7605">
                  <c:v>44.856000000000002</c:v>
                </c:pt>
                <c:pt idx="7606">
                  <c:v>44.808999999999997</c:v>
                </c:pt>
                <c:pt idx="7607">
                  <c:v>44.764000000000003</c:v>
                </c:pt>
                <c:pt idx="7608">
                  <c:v>44.719000000000001</c:v>
                </c:pt>
                <c:pt idx="7609">
                  <c:v>44.673999999999999</c:v>
                </c:pt>
                <c:pt idx="7610">
                  <c:v>44.627000000000002</c:v>
                </c:pt>
                <c:pt idx="7611">
                  <c:v>44.582000000000001</c:v>
                </c:pt>
                <c:pt idx="7612">
                  <c:v>44.582000000000001</c:v>
                </c:pt>
                <c:pt idx="7613">
                  <c:v>44.536999999999999</c:v>
                </c:pt>
                <c:pt idx="7614">
                  <c:v>44.491999999999997</c:v>
                </c:pt>
                <c:pt idx="7615">
                  <c:v>44.445</c:v>
                </c:pt>
                <c:pt idx="7616">
                  <c:v>44.4</c:v>
                </c:pt>
                <c:pt idx="7617">
                  <c:v>44.4</c:v>
                </c:pt>
                <c:pt idx="7618">
                  <c:v>44.4</c:v>
                </c:pt>
                <c:pt idx="7619">
                  <c:v>44.354999999999997</c:v>
                </c:pt>
                <c:pt idx="7620">
                  <c:v>44.31</c:v>
                </c:pt>
                <c:pt idx="7621">
                  <c:v>44.31</c:v>
                </c:pt>
                <c:pt idx="7622">
                  <c:v>44.262999999999998</c:v>
                </c:pt>
                <c:pt idx="7623">
                  <c:v>44.262999999999998</c:v>
                </c:pt>
                <c:pt idx="7624">
                  <c:v>44.262999999999998</c:v>
                </c:pt>
                <c:pt idx="7625">
                  <c:v>44.218000000000004</c:v>
                </c:pt>
                <c:pt idx="7626">
                  <c:v>44.218000000000004</c:v>
                </c:pt>
                <c:pt idx="7627">
                  <c:v>44.173000000000002</c:v>
                </c:pt>
                <c:pt idx="7628">
                  <c:v>44.127000000000002</c:v>
                </c:pt>
                <c:pt idx="7629">
                  <c:v>44.173000000000002</c:v>
                </c:pt>
                <c:pt idx="7630">
                  <c:v>44.127000000000002</c:v>
                </c:pt>
                <c:pt idx="7631">
                  <c:v>44.082000000000001</c:v>
                </c:pt>
                <c:pt idx="7632">
                  <c:v>43.99</c:v>
                </c:pt>
                <c:pt idx="7633">
                  <c:v>43.99</c:v>
                </c:pt>
                <c:pt idx="7634">
                  <c:v>43.99</c:v>
                </c:pt>
                <c:pt idx="7635">
                  <c:v>43.945</c:v>
                </c:pt>
                <c:pt idx="7636">
                  <c:v>43.716000000000001</c:v>
                </c:pt>
                <c:pt idx="7637">
                  <c:v>43.533999999999999</c:v>
                </c:pt>
                <c:pt idx="7638">
                  <c:v>43.488</c:v>
                </c:pt>
                <c:pt idx="7639">
                  <c:v>43.442999999999998</c:v>
                </c:pt>
                <c:pt idx="7640">
                  <c:v>43.442999999999998</c:v>
                </c:pt>
                <c:pt idx="7641">
                  <c:v>43.442999999999998</c:v>
                </c:pt>
                <c:pt idx="7642">
                  <c:v>43.442999999999998</c:v>
                </c:pt>
                <c:pt idx="7643">
                  <c:v>43.396000000000001</c:v>
                </c:pt>
                <c:pt idx="7644">
                  <c:v>43.350999999999999</c:v>
                </c:pt>
                <c:pt idx="7645">
                  <c:v>43.305999999999997</c:v>
                </c:pt>
                <c:pt idx="7646">
                  <c:v>43.259</c:v>
                </c:pt>
                <c:pt idx="7647">
                  <c:v>43.259</c:v>
                </c:pt>
                <c:pt idx="7648">
                  <c:v>43.305999999999997</c:v>
                </c:pt>
                <c:pt idx="7649">
                  <c:v>43.167000000000002</c:v>
                </c:pt>
                <c:pt idx="7650">
                  <c:v>43.213999999999999</c:v>
                </c:pt>
                <c:pt idx="7651">
                  <c:v>43.305999999999997</c:v>
                </c:pt>
                <c:pt idx="7652">
                  <c:v>43.305999999999997</c:v>
                </c:pt>
                <c:pt idx="7653">
                  <c:v>43.259</c:v>
                </c:pt>
                <c:pt idx="7654">
                  <c:v>43.213999999999999</c:v>
                </c:pt>
                <c:pt idx="7655">
                  <c:v>43.167000000000002</c:v>
                </c:pt>
                <c:pt idx="7656">
                  <c:v>43.167000000000002</c:v>
                </c:pt>
                <c:pt idx="7657">
                  <c:v>43.122</c:v>
                </c:pt>
                <c:pt idx="7658">
                  <c:v>43.075000000000003</c:v>
                </c:pt>
                <c:pt idx="7659">
                  <c:v>43.03</c:v>
                </c:pt>
                <c:pt idx="7660">
                  <c:v>42.984000000000002</c:v>
                </c:pt>
                <c:pt idx="7661">
                  <c:v>42.984000000000002</c:v>
                </c:pt>
                <c:pt idx="7662">
                  <c:v>42.984000000000002</c:v>
                </c:pt>
                <c:pt idx="7663">
                  <c:v>42.984000000000002</c:v>
                </c:pt>
                <c:pt idx="7664">
                  <c:v>42.892000000000003</c:v>
                </c:pt>
                <c:pt idx="7665">
                  <c:v>42.8</c:v>
                </c:pt>
                <c:pt idx="7666">
                  <c:v>42.707999999999998</c:v>
                </c:pt>
                <c:pt idx="7667">
                  <c:v>42.57</c:v>
                </c:pt>
                <c:pt idx="7668">
                  <c:v>42.524999999999999</c:v>
                </c:pt>
                <c:pt idx="7669">
                  <c:v>42.478000000000002</c:v>
                </c:pt>
                <c:pt idx="7670">
                  <c:v>42.478000000000002</c:v>
                </c:pt>
                <c:pt idx="7671">
                  <c:v>42.433</c:v>
                </c:pt>
                <c:pt idx="7672">
                  <c:v>42.433</c:v>
                </c:pt>
                <c:pt idx="7673">
                  <c:v>42.386000000000003</c:v>
                </c:pt>
                <c:pt idx="7674">
                  <c:v>42.386000000000003</c:v>
                </c:pt>
                <c:pt idx="7675">
                  <c:v>42.293999999999997</c:v>
                </c:pt>
                <c:pt idx="7676">
                  <c:v>42.247</c:v>
                </c:pt>
                <c:pt idx="7677">
                  <c:v>42.201999999999998</c:v>
                </c:pt>
                <c:pt idx="7678">
                  <c:v>42.109000000000002</c:v>
                </c:pt>
                <c:pt idx="7679">
                  <c:v>42.064</c:v>
                </c:pt>
                <c:pt idx="7680">
                  <c:v>42.064</c:v>
                </c:pt>
                <c:pt idx="7681">
                  <c:v>42.017000000000003</c:v>
                </c:pt>
                <c:pt idx="7682">
                  <c:v>41.832000000000001</c:v>
                </c:pt>
                <c:pt idx="7683">
                  <c:v>41.508000000000003</c:v>
                </c:pt>
                <c:pt idx="7684">
                  <c:v>41.369</c:v>
                </c:pt>
                <c:pt idx="7685">
                  <c:v>41.322000000000003</c:v>
                </c:pt>
                <c:pt idx="7686">
                  <c:v>41.322000000000003</c:v>
                </c:pt>
                <c:pt idx="7687">
                  <c:v>41.322000000000003</c:v>
                </c:pt>
                <c:pt idx="7688">
                  <c:v>41.322000000000003</c:v>
                </c:pt>
                <c:pt idx="7689">
                  <c:v>41.369</c:v>
                </c:pt>
                <c:pt idx="7690">
                  <c:v>41.369</c:v>
                </c:pt>
                <c:pt idx="7691">
                  <c:v>41.554000000000002</c:v>
                </c:pt>
                <c:pt idx="7692">
                  <c:v>41.786999999999999</c:v>
                </c:pt>
                <c:pt idx="7693">
                  <c:v>42.109000000000002</c:v>
                </c:pt>
                <c:pt idx="7694">
                  <c:v>42.341000000000001</c:v>
                </c:pt>
                <c:pt idx="7695">
                  <c:v>42.57</c:v>
                </c:pt>
                <c:pt idx="7696">
                  <c:v>42.847000000000001</c:v>
                </c:pt>
                <c:pt idx="7697">
                  <c:v>42.892000000000003</c:v>
                </c:pt>
                <c:pt idx="7698">
                  <c:v>42.939</c:v>
                </c:pt>
                <c:pt idx="7699">
                  <c:v>42.939</c:v>
                </c:pt>
                <c:pt idx="7700">
                  <c:v>42.8</c:v>
                </c:pt>
                <c:pt idx="7701">
                  <c:v>42.524999999999999</c:v>
                </c:pt>
                <c:pt idx="7702">
                  <c:v>42.386000000000003</c:v>
                </c:pt>
                <c:pt idx="7703">
                  <c:v>42.386000000000003</c:v>
                </c:pt>
                <c:pt idx="7704">
                  <c:v>42.478000000000002</c:v>
                </c:pt>
                <c:pt idx="7705">
                  <c:v>42.616</c:v>
                </c:pt>
                <c:pt idx="7706">
                  <c:v>42.847000000000001</c:v>
                </c:pt>
                <c:pt idx="7707">
                  <c:v>42.984000000000002</c:v>
                </c:pt>
                <c:pt idx="7708">
                  <c:v>43.075000000000003</c:v>
                </c:pt>
                <c:pt idx="7709">
                  <c:v>43.259</c:v>
                </c:pt>
                <c:pt idx="7710">
                  <c:v>43.488</c:v>
                </c:pt>
                <c:pt idx="7711">
                  <c:v>43.716000000000001</c:v>
                </c:pt>
                <c:pt idx="7712">
                  <c:v>43.945</c:v>
                </c:pt>
                <c:pt idx="7713">
                  <c:v>44.173000000000002</c:v>
                </c:pt>
                <c:pt idx="7714">
                  <c:v>44.4</c:v>
                </c:pt>
                <c:pt idx="7715">
                  <c:v>44.673999999999999</c:v>
                </c:pt>
                <c:pt idx="7716">
                  <c:v>44.856000000000002</c:v>
                </c:pt>
                <c:pt idx="7717">
                  <c:v>44.945999999999998</c:v>
                </c:pt>
                <c:pt idx="7718">
                  <c:v>44.808999999999997</c:v>
                </c:pt>
                <c:pt idx="7719">
                  <c:v>44.673999999999999</c:v>
                </c:pt>
                <c:pt idx="7720">
                  <c:v>44.673999999999999</c:v>
                </c:pt>
                <c:pt idx="7721">
                  <c:v>44.627000000000002</c:v>
                </c:pt>
                <c:pt idx="7722">
                  <c:v>44.582000000000001</c:v>
                </c:pt>
                <c:pt idx="7723">
                  <c:v>44.4</c:v>
                </c:pt>
                <c:pt idx="7724">
                  <c:v>44.4</c:v>
                </c:pt>
                <c:pt idx="7725">
                  <c:v>44.445</c:v>
                </c:pt>
                <c:pt idx="7726">
                  <c:v>44.491999999999997</c:v>
                </c:pt>
                <c:pt idx="7727">
                  <c:v>44.491999999999997</c:v>
                </c:pt>
                <c:pt idx="7728">
                  <c:v>44.536999999999999</c:v>
                </c:pt>
                <c:pt idx="7729">
                  <c:v>44.536999999999999</c:v>
                </c:pt>
                <c:pt idx="7730">
                  <c:v>44.536999999999999</c:v>
                </c:pt>
                <c:pt idx="7731">
                  <c:v>44.491999999999997</c:v>
                </c:pt>
                <c:pt idx="7732">
                  <c:v>44.491999999999997</c:v>
                </c:pt>
                <c:pt idx="7733">
                  <c:v>44.491999999999997</c:v>
                </c:pt>
                <c:pt idx="7734">
                  <c:v>44.627000000000002</c:v>
                </c:pt>
                <c:pt idx="7735">
                  <c:v>44.856000000000002</c:v>
                </c:pt>
                <c:pt idx="7736">
                  <c:v>45.171999999999997</c:v>
                </c:pt>
                <c:pt idx="7737">
                  <c:v>45.399000000000001</c:v>
                </c:pt>
                <c:pt idx="7738">
                  <c:v>45.579000000000001</c:v>
                </c:pt>
                <c:pt idx="7739">
                  <c:v>45.761000000000003</c:v>
                </c:pt>
                <c:pt idx="7740">
                  <c:v>45.896000000000001</c:v>
                </c:pt>
                <c:pt idx="7741">
                  <c:v>45.941000000000003</c:v>
                </c:pt>
                <c:pt idx="7742">
                  <c:v>45.941000000000003</c:v>
                </c:pt>
                <c:pt idx="7743">
                  <c:v>45.941000000000003</c:v>
                </c:pt>
                <c:pt idx="7744">
                  <c:v>45.985999999999997</c:v>
                </c:pt>
                <c:pt idx="7745">
                  <c:v>46.076000000000001</c:v>
                </c:pt>
                <c:pt idx="7746">
                  <c:v>46.121000000000002</c:v>
                </c:pt>
                <c:pt idx="7747">
                  <c:v>46.030999999999999</c:v>
                </c:pt>
                <c:pt idx="7748">
                  <c:v>45.850999999999999</c:v>
                </c:pt>
                <c:pt idx="7749">
                  <c:v>45.850999999999999</c:v>
                </c:pt>
                <c:pt idx="7750">
                  <c:v>45.850999999999999</c:v>
                </c:pt>
                <c:pt idx="7751">
                  <c:v>45.805999999999997</c:v>
                </c:pt>
                <c:pt idx="7752">
                  <c:v>45.805999999999997</c:v>
                </c:pt>
                <c:pt idx="7753">
                  <c:v>45.805999999999997</c:v>
                </c:pt>
                <c:pt idx="7754">
                  <c:v>45.985999999999997</c:v>
                </c:pt>
                <c:pt idx="7755">
                  <c:v>46.165999999999997</c:v>
                </c:pt>
                <c:pt idx="7756">
                  <c:v>46.165999999999997</c:v>
                </c:pt>
                <c:pt idx="7757">
                  <c:v>46.256</c:v>
                </c:pt>
                <c:pt idx="7758">
                  <c:v>46.390999999999998</c:v>
                </c:pt>
                <c:pt idx="7759">
                  <c:v>46.526000000000003</c:v>
                </c:pt>
                <c:pt idx="7760">
                  <c:v>46.750999999999998</c:v>
                </c:pt>
                <c:pt idx="7761">
                  <c:v>46.973999999999997</c:v>
                </c:pt>
                <c:pt idx="7762">
                  <c:v>47.198999999999998</c:v>
                </c:pt>
                <c:pt idx="7763">
                  <c:v>47.466999999999999</c:v>
                </c:pt>
                <c:pt idx="7764">
                  <c:v>47.691000000000003</c:v>
                </c:pt>
                <c:pt idx="7765">
                  <c:v>47.959000000000003</c:v>
                </c:pt>
                <c:pt idx="7766">
                  <c:v>48.226999999999997</c:v>
                </c:pt>
                <c:pt idx="7767">
                  <c:v>48.314999999999998</c:v>
                </c:pt>
                <c:pt idx="7768">
                  <c:v>48.493000000000002</c:v>
                </c:pt>
                <c:pt idx="7769">
                  <c:v>48.805</c:v>
                </c:pt>
                <c:pt idx="7770">
                  <c:v>49.073</c:v>
                </c:pt>
                <c:pt idx="7771">
                  <c:v>49.383000000000003</c:v>
                </c:pt>
                <c:pt idx="7772">
                  <c:v>49.603999999999999</c:v>
                </c:pt>
                <c:pt idx="7773">
                  <c:v>49.737000000000002</c:v>
                </c:pt>
                <c:pt idx="7774">
                  <c:v>49.959000000000003</c:v>
                </c:pt>
                <c:pt idx="7775">
                  <c:v>50.18</c:v>
                </c:pt>
                <c:pt idx="7776">
                  <c:v>50.4</c:v>
                </c:pt>
                <c:pt idx="7777">
                  <c:v>50.709000000000003</c:v>
                </c:pt>
                <c:pt idx="7778">
                  <c:v>51.104999999999997</c:v>
                </c:pt>
                <c:pt idx="7779">
                  <c:v>51.412999999999997</c:v>
                </c:pt>
                <c:pt idx="7780">
                  <c:v>51.764000000000003</c:v>
                </c:pt>
                <c:pt idx="7781">
                  <c:v>52.072000000000003</c:v>
                </c:pt>
                <c:pt idx="7782">
                  <c:v>52.378</c:v>
                </c:pt>
                <c:pt idx="7783">
                  <c:v>52.686</c:v>
                </c:pt>
                <c:pt idx="7784">
                  <c:v>52.771999999999998</c:v>
                </c:pt>
                <c:pt idx="7785">
                  <c:v>53.034999999999997</c:v>
                </c:pt>
                <c:pt idx="7786">
                  <c:v>53.298000000000002</c:v>
                </c:pt>
                <c:pt idx="7787">
                  <c:v>53.515000000000001</c:v>
                </c:pt>
                <c:pt idx="7788">
                  <c:v>53.82</c:v>
                </c:pt>
                <c:pt idx="7789">
                  <c:v>54.168999999999997</c:v>
                </c:pt>
                <c:pt idx="7790">
                  <c:v>54.603999999999999</c:v>
                </c:pt>
                <c:pt idx="7791">
                  <c:v>54.994999999999997</c:v>
                </c:pt>
                <c:pt idx="7792">
                  <c:v>55.429000000000002</c:v>
                </c:pt>
                <c:pt idx="7793">
                  <c:v>55.863</c:v>
                </c:pt>
                <c:pt idx="7794">
                  <c:v>56.079000000000001</c:v>
                </c:pt>
                <c:pt idx="7795">
                  <c:v>56.164999999999999</c:v>
                </c:pt>
                <c:pt idx="7796">
                  <c:v>56.250999999999998</c:v>
                </c:pt>
                <c:pt idx="7797">
                  <c:v>56.34</c:v>
                </c:pt>
                <c:pt idx="7798">
                  <c:v>56.383000000000003</c:v>
                </c:pt>
                <c:pt idx="7799">
                  <c:v>56.426000000000002</c:v>
                </c:pt>
                <c:pt idx="7800">
                  <c:v>56.469000000000001</c:v>
                </c:pt>
                <c:pt idx="7801">
                  <c:v>56.512</c:v>
                </c:pt>
                <c:pt idx="7802">
                  <c:v>56.555999999999997</c:v>
                </c:pt>
                <c:pt idx="7803">
                  <c:v>56.642000000000003</c:v>
                </c:pt>
                <c:pt idx="7804">
                  <c:v>56.814999999999998</c:v>
                </c:pt>
                <c:pt idx="7805">
                  <c:v>57.030999999999999</c:v>
                </c:pt>
                <c:pt idx="7806">
                  <c:v>57.29</c:v>
                </c:pt>
                <c:pt idx="7807">
                  <c:v>57.506</c:v>
                </c:pt>
                <c:pt idx="7808">
                  <c:v>57.548999999999999</c:v>
                </c:pt>
                <c:pt idx="7809">
                  <c:v>57.548999999999999</c:v>
                </c:pt>
                <c:pt idx="7810">
                  <c:v>57.679000000000002</c:v>
                </c:pt>
                <c:pt idx="7811">
                  <c:v>57.765000000000001</c:v>
                </c:pt>
                <c:pt idx="7812">
                  <c:v>57.807000000000002</c:v>
                </c:pt>
                <c:pt idx="7813">
                  <c:v>57.765000000000001</c:v>
                </c:pt>
                <c:pt idx="7814">
                  <c:v>57.722000000000001</c:v>
                </c:pt>
                <c:pt idx="7815">
                  <c:v>57.765000000000001</c:v>
                </c:pt>
                <c:pt idx="7816">
                  <c:v>57.722000000000001</c:v>
                </c:pt>
                <c:pt idx="7817">
                  <c:v>57.679000000000002</c:v>
                </c:pt>
                <c:pt idx="7818">
                  <c:v>57.679000000000002</c:v>
                </c:pt>
                <c:pt idx="7819">
                  <c:v>57.679000000000002</c:v>
                </c:pt>
                <c:pt idx="7820">
                  <c:v>57.679000000000002</c:v>
                </c:pt>
                <c:pt idx="7821">
                  <c:v>57.722000000000001</c:v>
                </c:pt>
                <c:pt idx="7822">
                  <c:v>57.807000000000002</c:v>
                </c:pt>
                <c:pt idx="7823">
                  <c:v>58.023000000000003</c:v>
                </c:pt>
                <c:pt idx="7824">
                  <c:v>58.195</c:v>
                </c:pt>
                <c:pt idx="7825">
                  <c:v>58.152000000000001</c:v>
                </c:pt>
                <c:pt idx="7826">
                  <c:v>58.238999999999997</c:v>
                </c:pt>
                <c:pt idx="7827">
                  <c:v>58.368000000000002</c:v>
                </c:pt>
                <c:pt idx="7828">
                  <c:v>58.497999999999998</c:v>
                </c:pt>
                <c:pt idx="7829">
                  <c:v>58.668999999999997</c:v>
                </c:pt>
                <c:pt idx="7830">
                  <c:v>58.798000000000002</c:v>
                </c:pt>
                <c:pt idx="7831">
                  <c:v>58.841999999999999</c:v>
                </c:pt>
                <c:pt idx="7832">
                  <c:v>58.841999999999999</c:v>
                </c:pt>
                <c:pt idx="7833">
                  <c:v>58.841999999999999</c:v>
                </c:pt>
                <c:pt idx="7834">
                  <c:v>58.798000000000002</c:v>
                </c:pt>
                <c:pt idx="7835">
                  <c:v>58.798000000000002</c:v>
                </c:pt>
                <c:pt idx="7836">
                  <c:v>58.755000000000003</c:v>
                </c:pt>
                <c:pt idx="7837">
                  <c:v>58.712000000000003</c:v>
                </c:pt>
                <c:pt idx="7838">
                  <c:v>58.625999999999998</c:v>
                </c:pt>
                <c:pt idx="7839">
                  <c:v>58.540999999999997</c:v>
                </c:pt>
                <c:pt idx="7840">
                  <c:v>58.497999999999998</c:v>
                </c:pt>
                <c:pt idx="7841">
                  <c:v>58.454999999999998</c:v>
                </c:pt>
                <c:pt idx="7842">
                  <c:v>58.454999999999998</c:v>
                </c:pt>
                <c:pt idx="7843">
                  <c:v>58.411000000000001</c:v>
                </c:pt>
                <c:pt idx="7844">
                  <c:v>58.325000000000003</c:v>
                </c:pt>
                <c:pt idx="7845">
                  <c:v>58.238999999999997</c:v>
                </c:pt>
                <c:pt idx="7846">
                  <c:v>58.195</c:v>
                </c:pt>
                <c:pt idx="7847">
                  <c:v>58.109000000000002</c:v>
                </c:pt>
                <c:pt idx="7848">
                  <c:v>58.066000000000003</c:v>
                </c:pt>
                <c:pt idx="7849">
                  <c:v>57.893000000000001</c:v>
                </c:pt>
                <c:pt idx="7850">
                  <c:v>57.636000000000003</c:v>
                </c:pt>
                <c:pt idx="7851">
                  <c:v>57.506</c:v>
                </c:pt>
                <c:pt idx="7852">
                  <c:v>57.29</c:v>
                </c:pt>
                <c:pt idx="7853">
                  <c:v>57.116999999999997</c:v>
                </c:pt>
                <c:pt idx="7854">
                  <c:v>57.030999999999999</c:v>
                </c:pt>
                <c:pt idx="7855">
                  <c:v>56.988</c:v>
                </c:pt>
                <c:pt idx="7856">
                  <c:v>56.944000000000003</c:v>
                </c:pt>
                <c:pt idx="7857">
                  <c:v>56.944000000000003</c:v>
                </c:pt>
                <c:pt idx="7858">
                  <c:v>56.857999999999997</c:v>
                </c:pt>
                <c:pt idx="7859">
                  <c:v>56.771999999999998</c:v>
                </c:pt>
                <c:pt idx="7860">
                  <c:v>56.685000000000002</c:v>
                </c:pt>
                <c:pt idx="7861">
                  <c:v>56.555999999999997</c:v>
                </c:pt>
                <c:pt idx="7862">
                  <c:v>56.426000000000002</c:v>
                </c:pt>
                <c:pt idx="7863">
                  <c:v>56.34</c:v>
                </c:pt>
                <c:pt idx="7864">
                  <c:v>56.250999999999998</c:v>
                </c:pt>
                <c:pt idx="7865">
                  <c:v>56.164999999999999</c:v>
                </c:pt>
                <c:pt idx="7866">
                  <c:v>56.034999999999997</c:v>
                </c:pt>
                <c:pt idx="7867">
                  <c:v>55.991999999999997</c:v>
                </c:pt>
                <c:pt idx="7868">
                  <c:v>55.905999999999999</c:v>
                </c:pt>
                <c:pt idx="7869">
                  <c:v>55.863</c:v>
                </c:pt>
                <c:pt idx="7870">
                  <c:v>55.819000000000003</c:v>
                </c:pt>
                <c:pt idx="7871">
                  <c:v>55.905999999999999</c:v>
                </c:pt>
                <c:pt idx="7872">
                  <c:v>56.034999999999997</c:v>
                </c:pt>
                <c:pt idx="7873">
                  <c:v>56.164999999999999</c:v>
                </c:pt>
                <c:pt idx="7874">
                  <c:v>56.164999999999999</c:v>
                </c:pt>
                <c:pt idx="7875">
                  <c:v>56.207999999999998</c:v>
                </c:pt>
                <c:pt idx="7876">
                  <c:v>56.295000000000002</c:v>
                </c:pt>
                <c:pt idx="7877">
                  <c:v>56.295000000000002</c:v>
                </c:pt>
                <c:pt idx="7878">
                  <c:v>56.426000000000002</c:v>
                </c:pt>
                <c:pt idx="7879">
                  <c:v>56.555999999999997</c:v>
                </c:pt>
                <c:pt idx="7880">
                  <c:v>56.771999999999998</c:v>
                </c:pt>
                <c:pt idx="7881">
                  <c:v>56.944000000000003</c:v>
                </c:pt>
                <c:pt idx="7882">
                  <c:v>57.116999999999997</c:v>
                </c:pt>
                <c:pt idx="7883">
                  <c:v>57.204000000000001</c:v>
                </c:pt>
                <c:pt idx="7884">
                  <c:v>57.332999999999998</c:v>
                </c:pt>
                <c:pt idx="7885">
                  <c:v>57.375999999999998</c:v>
                </c:pt>
                <c:pt idx="7886">
                  <c:v>57.42</c:v>
                </c:pt>
                <c:pt idx="7887">
                  <c:v>57.42</c:v>
                </c:pt>
                <c:pt idx="7888">
                  <c:v>57.375999999999998</c:v>
                </c:pt>
                <c:pt idx="7889">
                  <c:v>57.332999999999998</c:v>
                </c:pt>
                <c:pt idx="7890">
                  <c:v>57.247</c:v>
                </c:pt>
                <c:pt idx="7891">
                  <c:v>57.204000000000001</c:v>
                </c:pt>
                <c:pt idx="7892">
                  <c:v>57.116999999999997</c:v>
                </c:pt>
                <c:pt idx="7893">
                  <c:v>57.073999999999998</c:v>
                </c:pt>
                <c:pt idx="7894">
                  <c:v>56.901000000000003</c:v>
                </c:pt>
                <c:pt idx="7895">
                  <c:v>56.771999999999998</c:v>
                </c:pt>
                <c:pt idx="7896">
                  <c:v>56.685000000000002</c:v>
                </c:pt>
                <c:pt idx="7897">
                  <c:v>56.642000000000003</c:v>
                </c:pt>
                <c:pt idx="7898">
                  <c:v>56.555999999999997</c:v>
                </c:pt>
                <c:pt idx="7899">
                  <c:v>56.469000000000001</c:v>
                </c:pt>
                <c:pt idx="7900">
                  <c:v>56.426000000000002</c:v>
                </c:pt>
                <c:pt idx="7901">
                  <c:v>56.34</c:v>
                </c:pt>
                <c:pt idx="7902">
                  <c:v>56.250999999999998</c:v>
                </c:pt>
                <c:pt idx="7903">
                  <c:v>56.207999999999998</c:v>
                </c:pt>
                <c:pt idx="7904">
                  <c:v>56.122</c:v>
                </c:pt>
                <c:pt idx="7905">
                  <c:v>55.991999999999997</c:v>
                </c:pt>
                <c:pt idx="7906">
                  <c:v>55.646999999999998</c:v>
                </c:pt>
                <c:pt idx="7907">
                  <c:v>55.472000000000001</c:v>
                </c:pt>
                <c:pt idx="7908">
                  <c:v>55.386000000000003</c:v>
                </c:pt>
                <c:pt idx="7909">
                  <c:v>55.386000000000003</c:v>
                </c:pt>
                <c:pt idx="7910">
                  <c:v>55.429000000000002</c:v>
                </c:pt>
                <c:pt idx="7911">
                  <c:v>55.515000000000001</c:v>
                </c:pt>
                <c:pt idx="7912">
                  <c:v>55.646999999999998</c:v>
                </c:pt>
                <c:pt idx="7913">
                  <c:v>55.776000000000003</c:v>
                </c:pt>
                <c:pt idx="7914">
                  <c:v>55.905999999999999</c:v>
                </c:pt>
                <c:pt idx="7915">
                  <c:v>55.948999999999998</c:v>
                </c:pt>
                <c:pt idx="7916">
                  <c:v>55.991999999999997</c:v>
                </c:pt>
                <c:pt idx="7917">
                  <c:v>56.079000000000001</c:v>
                </c:pt>
                <c:pt idx="7918">
                  <c:v>56.207999999999998</c:v>
                </c:pt>
                <c:pt idx="7919">
                  <c:v>56.34</c:v>
                </c:pt>
                <c:pt idx="7920">
                  <c:v>56.512</c:v>
                </c:pt>
                <c:pt idx="7921">
                  <c:v>56.685000000000002</c:v>
                </c:pt>
                <c:pt idx="7922">
                  <c:v>56.814999999999998</c:v>
                </c:pt>
                <c:pt idx="7923">
                  <c:v>56.901000000000003</c:v>
                </c:pt>
                <c:pt idx="7924">
                  <c:v>56.901000000000003</c:v>
                </c:pt>
                <c:pt idx="7925">
                  <c:v>56.857999999999997</c:v>
                </c:pt>
                <c:pt idx="7926">
                  <c:v>56.814999999999998</c:v>
                </c:pt>
                <c:pt idx="7927">
                  <c:v>56.728000000000002</c:v>
                </c:pt>
                <c:pt idx="7928">
                  <c:v>56.598999999999997</c:v>
                </c:pt>
                <c:pt idx="7929">
                  <c:v>56.383000000000003</c:v>
                </c:pt>
                <c:pt idx="7930">
                  <c:v>56.250999999999998</c:v>
                </c:pt>
                <c:pt idx="7931">
                  <c:v>56.164999999999999</c:v>
                </c:pt>
                <c:pt idx="7932">
                  <c:v>55.991999999999997</c:v>
                </c:pt>
                <c:pt idx="7933">
                  <c:v>55.948999999999998</c:v>
                </c:pt>
                <c:pt idx="7934">
                  <c:v>55.863</c:v>
                </c:pt>
                <c:pt idx="7935">
                  <c:v>55.819000000000003</c:v>
                </c:pt>
                <c:pt idx="7936">
                  <c:v>55.732999999999997</c:v>
                </c:pt>
                <c:pt idx="7937">
                  <c:v>55.69</c:v>
                </c:pt>
                <c:pt idx="7938">
                  <c:v>55.646999999999998</c:v>
                </c:pt>
                <c:pt idx="7939">
                  <c:v>55.601999999999997</c:v>
                </c:pt>
                <c:pt idx="7940">
                  <c:v>55.558</c:v>
                </c:pt>
                <c:pt idx="7941">
                  <c:v>55.601999999999997</c:v>
                </c:pt>
                <c:pt idx="7942">
                  <c:v>55.732999999999997</c:v>
                </c:pt>
                <c:pt idx="7943">
                  <c:v>55.948999999999998</c:v>
                </c:pt>
                <c:pt idx="7944">
                  <c:v>56.079000000000001</c:v>
                </c:pt>
                <c:pt idx="7945">
                  <c:v>56.034999999999997</c:v>
                </c:pt>
                <c:pt idx="7946">
                  <c:v>56.034999999999997</c:v>
                </c:pt>
                <c:pt idx="7947">
                  <c:v>56.079000000000001</c:v>
                </c:pt>
                <c:pt idx="7948">
                  <c:v>56.079000000000001</c:v>
                </c:pt>
                <c:pt idx="7949">
                  <c:v>56.207999999999998</c:v>
                </c:pt>
                <c:pt idx="7950">
                  <c:v>56.34</c:v>
                </c:pt>
                <c:pt idx="7951">
                  <c:v>56.512</c:v>
                </c:pt>
                <c:pt idx="7952">
                  <c:v>56.685000000000002</c:v>
                </c:pt>
                <c:pt idx="7953">
                  <c:v>56.857999999999997</c:v>
                </c:pt>
                <c:pt idx="7954">
                  <c:v>56.944000000000003</c:v>
                </c:pt>
                <c:pt idx="7955">
                  <c:v>56.901000000000003</c:v>
                </c:pt>
                <c:pt idx="7956">
                  <c:v>56.857999999999997</c:v>
                </c:pt>
                <c:pt idx="7957">
                  <c:v>56.857999999999997</c:v>
                </c:pt>
                <c:pt idx="7958">
                  <c:v>56.857999999999997</c:v>
                </c:pt>
                <c:pt idx="7959">
                  <c:v>56.814999999999998</c:v>
                </c:pt>
                <c:pt idx="7960">
                  <c:v>56.814999999999998</c:v>
                </c:pt>
                <c:pt idx="7961">
                  <c:v>56.771999999999998</c:v>
                </c:pt>
                <c:pt idx="7962">
                  <c:v>56.771999999999998</c:v>
                </c:pt>
                <c:pt idx="7963">
                  <c:v>56.771999999999998</c:v>
                </c:pt>
                <c:pt idx="7964">
                  <c:v>56.771999999999998</c:v>
                </c:pt>
                <c:pt idx="7965">
                  <c:v>56.771999999999998</c:v>
                </c:pt>
                <c:pt idx="7966">
                  <c:v>56.771999999999998</c:v>
                </c:pt>
                <c:pt idx="7967">
                  <c:v>56.771999999999998</c:v>
                </c:pt>
                <c:pt idx="7968">
                  <c:v>56.857999999999997</c:v>
                </c:pt>
                <c:pt idx="7969">
                  <c:v>56.988</c:v>
                </c:pt>
                <c:pt idx="7970">
                  <c:v>57.16</c:v>
                </c:pt>
                <c:pt idx="7971">
                  <c:v>57.29</c:v>
                </c:pt>
                <c:pt idx="7972">
                  <c:v>57.463000000000001</c:v>
                </c:pt>
                <c:pt idx="7973">
                  <c:v>57.679000000000002</c:v>
                </c:pt>
                <c:pt idx="7974">
                  <c:v>57.85</c:v>
                </c:pt>
                <c:pt idx="7975">
                  <c:v>57.978999999999999</c:v>
                </c:pt>
                <c:pt idx="7976">
                  <c:v>57.893000000000001</c:v>
                </c:pt>
                <c:pt idx="7977">
                  <c:v>57.85</c:v>
                </c:pt>
                <c:pt idx="7978">
                  <c:v>57.893000000000001</c:v>
                </c:pt>
                <c:pt idx="7979">
                  <c:v>57.978999999999999</c:v>
                </c:pt>
                <c:pt idx="7980">
                  <c:v>58.109000000000002</c:v>
                </c:pt>
                <c:pt idx="7981">
                  <c:v>58.238999999999997</c:v>
                </c:pt>
                <c:pt idx="7982">
                  <c:v>58.325000000000003</c:v>
                </c:pt>
                <c:pt idx="7983">
                  <c:v>58.325000000000003</c:v>
                </c:pt>
                <c:pt idx="7984">
                  <c:v>58.281999999999996</c:v>
                </c:pt>
                <c:pt idx="7985">
                  <c:v>58.195</c:v>
                </c:pt>
                <c:pt idx="7986">
                  <c:v>58.109000000000002</c:v>
                </c:pt>
                <c:pt idx="7987">
                  <c:v>58.023000000000003</c:v>
                </c:pt>
                <c:pt idx="7988">
                  <c:v>57.978999999999999</c:v>
                </c:pt>
                <c:pt idx="7989">
                  <c:v>57.893000000000001</c:v>
                </c:pt>
                <c:pt idx="7990">
                  <c:v>57.85</c:v>
                </c:pt>
                <c:pt idx="7991">
                  <c:v>57.85</c:v>
                </c:pt>
                <c:pt idx="7992">
                  <c:v>57.636000000000003</c:v>
                </c:pt>
                <c:pt idx="7993">
                  <c:v>57.375999999999998</c:v>
                </c:pt>
                <c:pt idx="7994">
                  <c:v>57.247</c:v>
                </c:pt>
                <c:pt idx="7995">
                  <c:v>57.073999999999998</c:v>
                </c:pt>
                <c:pt idx="7996">
                  <c:v>56.901000000000003</c:v>
                </c:pt>
                <c:pt idx="7997">
                  <c:v>56.814999999999998</c:v>
                </c:pt>
                <c:pt idx="7998">
                  <c:v>56.771999999999998</c:v>
                </c:pt>
                <c:pt idx="7999">
                  <c:v>56.685000000000002</c:v>
                </c:pt>
                <c:pt idx="8000">
                  <c:v>56.642000000000003</c:v>
                </c:pt>
                <c:pt idx="8001">
                  <c:v>56.598999999999997</c:v>
                </c:pt>
                <c:pt idx="8002">
                  <c:v>56.469000000000001</c:v>
                </c:pt>
                <c:pt idx="8003">
                  <c:v>56.383000000000003</c:v>
                </c:pt>
                <c:pt idx="8004">
                  <c:v>56.34</c:v>
                </c:pt>
                <c:pt idx="8005">
                  <c:v>56.34</c:v>
                </c:pt>
                <c:pt idx="8006">
                  <c:v>56.295000000000002</c:v>
                </c:pt>
                <c:pt idx="8007">
                  <c:v>56.164999999999999</c:v>
                </c:pt>
                <c:pt idx="8008">
                  <c:v>56.034999999999997</c:v>
                </c:pt>
                <c:pt idx="8009">
                  <c:v>56.034999999999997</c:v>
                </c:pt>
                <c:pt idx="8010">
                  <c:v>56.122</c:v>
                </c:pt>
                <c:pt idx="8011">
                  <c:v>56.250999999999998</c:v>
                </c:pt>
                <c:pt idx="8012">
                  <c:v>56.426000000000002</c:v>
                </c:pt>
                <c:pt idx="8013">
                  <c:v>56.598999999999997</c:v>
                </c:pt>
                <c:pt idx="8014">
                  <c:v>56.814999999999998</c:v>
                </c:pt>
                <c:pt idx="8015">
                  <c:v>57.073999999999998</c:v>
                </c:pt>
                <c:pt idx="8016">
                  <c:v>57.332999999999998</c:v>
                </c:pt>
                <c:pt idx="8017">
                  <c:v>57.591999999999999</c:v>
                </c:pt>
                <c:pt idx="8018">
                  <c:v>57.893000000000001</c:v>
                </c:pt>
                <c:pt idx="8019">
                  <c:v>58.023000000000003</c:v>
                </c:pt>
                <c:pt idx="8020">
                  <c:v>57.978999999999999</c:v>
                </c:pt>
                <c:pt idx="8021">
                  <c:v>57.978999999999999</c:v>
                </c:pt>
                <c:pt idx="8022">
                  <c:v>57.936</c:v>
                </c:pt>
                <c:pt idx="8023">
                  <c:v>57.936</c:v>
                </c:pt>
                <c:pt idx="8024">
                  <c:v>58.023000000000003</c:v>
                </c:pt>
                <c:pt idx="8025">
                  <c:v>58.066000000000003</c:v>
                </c:pt>
                <c:pt idx="8026">
                  <c:v>57.978999999999999</c:v>
                </c:pt>
                <c:pt idx="8027">
                  <c:v>57.807000000000002</c:v>
                </c:pt>
                <c:pt idx="8028">
                  <c:v>57.591999999999999</c:v>
                </c:pt>
                <c:pt idx="8029">
                  <c:v>57.506</c:v>
                </c:pt>
                <c:pt idx="8030">
                  <c:v>57.679000000000002</c:v>
                </c:pt>
                <c:pt idx="8031">
                  <c:v>57.936</c:v>
                </c:pt>
                <c:pt idx="8032">
                  <c:v>58.066000000000003</c:v>
                </c:pt>
                <c:pt idx="8033">
                  <c:v>58.109000000000002</c:v>
                </c:pt>
                <c:pt idx="8034">
                  <c:v>58.238999999999997</c:v>
                </c:pt>
                <c:pt idx="8035">
                  <c:v>58.497999999999998</c:v>
                </c:pt>
                <c:pt idx="8036">
                  <c:v>58.884999999999998</c:v>
                </c:pt>
                <c:pt idx="8037">
                  <c:v>59.228999999999999</c:v>
                </c:pt>
                <c:pt idx="8038">
                  <c:v>59.142000000000003</c:v>
                </c:pt>
                <c:pt idx="8039">
                  <c:v>58.582000000000001</c:v>
                </c:pt>
                <c:pt idx="8040">
                  <c:v>57.936</c:v>
                </c:pt>
                <c:pt idx="8041">
                  <c:v>57.030999999999999</c:v>
                </c:pt>
                <c:pt idx="8042">
                  <c:v>56.164999999999999</c:v>
                </c:pt>
                <c:pt idx="8043">
                  <c:v>55.081000000000003</c:v>
                </c:pt>
                <c:pt idx="8044">
                  <c:v>54.212000000000003</c:v>
                </c:pt>
                <c:pt idx="8045">
                  <c:v>53.384</c:v>
                </c:pt>
                <c:pt idx="8046">
                  <c:v>52.554000000000002</c:v>
                </c:pt>
                <c:pt idx="8047">
                  <c:v>51.588999999999999</c:v>
                </c:pt>
                <c:pt idx="8048">
                  <c:v>50.664000000000001</c:v>
                </c:pt>
                <c:pt idx="8049">
                  <c:v>49.603999999999999</c:v>
                </c:pt>
                <c:pt idx="8050">
                  <c:v>48.716999999999999</c:v>
                </c:pt>
                <c:pt idx="8051">
                  <c:v>47.735999999999997</c:v>
                </c:pt>
                <c:pt idx="8052">
                  <c:v>46.616</c:v>
                </c:pt>
                <c:pt idx="8053">
                  <c:v>45.805999999999997</c:v>
                </c:pt>
                <c:pt idx="8054">
                  <c:v>44.808999999999997</c:v>
                </c:pt>
                <c:pt idx="8055">
                  <c:v>43.624000000000002</c:v>
                </c:pt>
                <c:pt idx="8056">
                  <c:v>42.524999999999999</c:v>
                </c:pt>
                <c:pt idx="8057">
                  <c:v>41.554000000000002</c:v>
                </c:pt>
                <c:pt idx="8058">
                  <c:v>40.857999999999997</c:v>
                </c:pt>
                <c:pt idx="8059">
                  <c:v>40.064</c:v>
                </c:pt>
                <c:pt idx="8060">
                  <c:v>39.124000000000002</c:v>
                </c:pt>
                <c:pt idx="8061">
                  <c:v>38.225999999999999</c:v>
                </c:pt>
                <c:pt idx="8062">
                  <c:v>37.081000000000003</c:v>
                </c:pt>
                <c:pt idx="8063">
                  <c:v>36.313000000000002</c:v>
                </c:pt>
                <c:pt idx="8064">
                  <c:v>35.298000000000002</c:v>
                </c:pt>
                <c:pt idx="8065">
                  <c:v>33.927999999999997</c:v>
                </c:pt>
                <c:pt idx="8066">
                  <c:v>32.841000000000001</c:v>
                </c:pt>
                <c:pt idx="8067">
                  <c:v>31.791</c:v>
                </c:pt>
                <c:pt idx="8068">
                  <c:v>30.834</c:v>
                </c:pt>
                <c:pt idx="8069">
                  <c:v>29.817</c:v>
                </c:pt>
                <c:pt idx="8070">
                  <c:v>28.58</c:v>
                </c:pt>
                <c:pt idx="8071">
                  <c:v>27.222999999999999</c:v>
                </c:pt>
                <c:pt idx="8072">
                  <c:v>26.376999999999999</c:v>
                </c:pt>
                <c:pt idx="8073">
                  <c:v>25.577999999999999</c:v>
                </c:pt>
                <c:pt idx="8074">
                  <c:v>24.553000000000001</c:v>
                </c:pt>
                <c:pt idx="8075">
                  <c:v>23.298999999999999</c:v>
                </c:pt>
                <c:pt idx="8076">
                  <c:v>22.524999999999999</c:v>
                </c:pt>
                <c:pt idx="8077">
                  <c:v>21.518999999999998</c:v>
                </c:pt>
                <c:pt idx="8078">
                  <c:v>20.728000000000002</c:v>
                </c:pt>
                <c:pt idx="8079">
                  <c:v>19.872</c:v>
                </c:pt>
                <c:pt idx="8080">
                  <c:v>18.948</c:v>
                </c:pt>
                <c:pt idx="8081">
                  <c:v>18.364999999999998</c:v>
                </c:pt>
                <c:pt idx="8082">
                  <c:v>17.481000000000002</c:v>
                </c:pt>
                <c:pt idx="8083">
                  <c:v>16.885000000000002</c:v>
                </c:pt>
                <c:pt idx="8084">
                  <c:v>15.984</c:v>
                </c:pt>
                <c:pt idx="8085">
                  <c:v>15.132</c:v>
                </c:pt>
                <c:pt idx="8086">
                  <c:v>14.391999999999999</c:v>
                </c:pt>
                <c:pt idx="8087">
                  <c:v>13.521000000000001</c:v>
                </c:pt>
                <c:pt idx="8088">
                  <c:v>12.827999999999999</c:v>
                </c:pt>
                <c:pt idx="8089">
                  <c:v>11.871</c:v>
                </c:pt>
                <c:pt idx="8090">
                  <c:v>11.03</c:v>
                </c:pt>
                <c:pt idx="8091">
                  <c:v>10.114000000000001</c:v>
                </c:pt>
                <c:pt idx="8092">
                  <c:v>9.1150000000000002</c:v>
                </c:pt>
                <c:pt idx="8093">
                  <c:v>8.51</c:v>
                </c:pt>
                <c:pt idx="8094">
                  <c:v>7.4859999999999998</c:v>
                </c:pt>
                <c:pt idx="8095">
                  <c:v>6.9329999999999998</c:v>
                </c:pt>
                <c:pt idx="8096">
                  <c:v>6.2350000000000003</c:v>
                </c:pt>
                <c:pt idx="8097">
                  <c:v>5.5270000000000001</c:v>
                </c:pt>
                <c:pt idx="8098">
                  <c:v>5.0289999999999999</c:v>
                </c:pt>
                <c:pt idx="8099">
                  <c:v>4.5970000000000004</c:v>
                </c:pt>
                <c:pt idx="8100">
                  <c:v>4.0149999999999997</c:v>
                </c:pt>
                <c:pt idx="8101">
                  <c:v>3.5019999999999998</c:v>
                </c:pt>
                <c:pt idx="8102">
                  <c:v>2.7629999999999999</c:v>
                </c:pt>
                <c:pt idx="8103">
                  <c:v>2.1629999999999998</c:v>
                </c:pt>
                <c:pt idx="8104">
                  <c:v>1.405</c:v>
                </c:pt>
                <c:pt idx="8105">
                  <c:v>0.94499999999999995</c:v>
                </c:pt>
                <c:pt idx="8106">
                  <c:v>0.32500000000000001</c:v>
                </c:pt>
                <c:pt idx="8107">
                  <c:v>-0.14299999999999999</c:v>
                </c:pt>
                <c:pt idx="8108">
                  <c:v>-0.69499999999999995</c:v>
                </c:pt>
                <c:pt idx="8109">
                  <c:v>-1.1719999999999999</c:v>
                </c:pt>
                <c:pt idx="8110">
                  <c:v>-1.8979999999999999</c:v>
                </c:pt>
                <c:pt idx="8111">
                  <c:v>-2.7130000000000001</c:v>
                </c:pt>
                <c:pt idx="8112">
                  <c:v>-3.3769999999999998</c:v>
                </c:pt>
                <c:pt idx="8113">
                  <c:v>-4.0469999999999997</c:v>
                </c:pt>
                <c:pt idx="8114">
                  <c:v>-4.556</c:v>
                </c:pt>
                <c:pt idx="8115">
                  <c:v>-5.1559999999999997</c:v>
                </c:pt>
                <c:pt idx="8116">
                  <c:v>-5.85</c:v>
                </c:pt>
                <c:pt idx="8117">
                  <c:v>-6.9109999999999996</c:v>
                </c:pt>
                <c:pt idx="8118">
                  <c:v>-7.5389999999999997</c:v>
                </c:pt>
                <c:pt idx="8119">
                  <c:v>-7.9020000000000001</c:v>
                </c:pt>
                <c:pt idx="8120">
                  <c:v>-8.6349999999999998</c:v>
                </c:pt>
                <c:pt idx="8121">
                  <c:v>-9.0990000000000002</c:v>
                </c:pt>
                <c:pt idx="8122">
                  <c:v>-9.3800000000000008</c:v>
                </c:pt>
                <c:pt idx="8123">
                  <c:v>-9.7560000000000002</c:v>
                </c:pt>
                <c:pt idx="8124">
                  <c:v>-10.041</c:v>
                </c:pt>
                <c:pt idx="8125">
                  <c:v>-10.805999999999999</c:v>
                </c:pt>
                <c:pt idx="8126">
                  <c:v>-11.292</c:v>
                </c:pt>
                <c:pt idx="8127">
                  <c:v>-11.88</c:v>
                </c:pt>
                <c:pt idx="8128">
                  <c:v>-12.476000000000001</c:v>
                </c:pt>
                <c:pt idx="8129">
                  <c:v>-13.081</c:v>
                </c:pt>
                <c:pt idx="8130">
                  <c:v>-13.691000000000001</c:v>
                </c:pt>
                <c:pt idx="8131">
                  <c:v>-14.31</c:v>
                </c:pt>
                <c:pt idx="8132">
                  <c:v>-15.255000000000001</c:v>
                </c:pt>
                <c:pt idx="8133">
                  <c:v>-16.111999999999998</c:v>
                </c:pt>
                <c:pt idx="8134">
                  <c:v>-16.327999999999999</c:v>
                </c:pt>
                <c:pt idx="8135">
                  <c:v>-16.875</c:v>
                </c:pt>
                <c:pt idx="8136">
                  <c:v>-17.54</c:v>
                </c:pt>
                <c:pt idx="8137">
                  <c:v>-17.988</c:v>
                </c:pt>
                <c:pt idx="8138">
                  <c:v>-18.555</c:v>
                </c:pt>
                <c:pt idx="8139">
                  <c:v>-19.126999999999999</c:v>
                </c:pt>
                <c:pt idx="8140">
                  <c:v>-19.475999999999999</c:v>
                </c:pt>
                <c:pt idx="8141">
                  <c:v>-19.943999999999999</c:v>
                </c:pt>
                <c:pt idx="8142">
                  <c:v>-20.417999999999999</c:v>
                </c:pt>
                <c:pt idx="8143">
                  <c:v>-20.895</c:v>
                </c:pt>
                <c:pt idx="8144">
                  <c:v>-21.379000000000001</c:v>
                </c:pt>
                <c:pt idx="8145">
                  <c:v>-22.113</c:v>
                </c:pt>
                <c:pt idx="8146">
                  <c:v>-22.611999999999998</c:v>
                </c:pt>
                <c:pt idx="8147">
                  <c:v>-22.988</c:v>
                </c:pt>
                <c:pt idx="8148">
                  <c:v>-23.751000000000001</c:v>
                </c:pt>
                <c:pt idx="8149">
                  <c:v>-24.27</c:v>
                </c:pt>
                <c:pt idx="8150">
                  <c:v>-24.66</c:v>
                </c:pt>
                <c:pt idx="8151">
                  <c:v>-25.056000000000001</c:v>
                </c:pt>
                <c:pt idx="8152">
                  <c:v>-25.456</c:v>
                </c:pt>
                <c:pt idx="8153">
                  <c:v>-26.129000000000001</c:v>
                </c:pt>
                <c:pt idx="8154">
                  <c:v>-26.812999999999999</c:v>
                </c:pt>
                <c:pt idx="8155">
                  <c:v>-26.952000000000002</c:v>
                </c:pt>
                <c:pt idx="8156">
                  <c:v>-27.231000000000002</c:v>
                </c:pt>
                <c:pt idx="8157">
                  <c:v>-27.369</c:v>
                </c:pt>
                <c:pt idx="8158">
                  <c:v>-27.51</c:v>
                </c:pt>
                <c:pt idx="8159">
                  <c:v>-27.933</c:v>
                </c:pt>
                <c:pt idx="8160">
                  <c:v>-28.074999999999999</c:v>
                </c:pt>
                <c:pt idx="8161">
                  <c:v>-28.361000000000001</c:v>
                </c:pt>
                <c:pt idx="8162">
                  <c:v>-28.792999999999999</c:v>
                </c:pt>
                <c:pt idx="8163">
                  <c:v>-29.085000000000001</c:v>
                </c:pt>
                <c:pt idx="8164">
                  <c:v>-29.376000000000001</c:v>
                </c:pt>
                <c:pt idx="8165">
                  <c:v>-29.524000000000001</c:v>
                </c:pt>
                <c:pt idx="8166">
                  <c:v>-29.672000000000001</c:v>
                </c:pt>
                <c:pt idx="8167">
                  <c:v>-29.969000000000001</c:v>
                </c:pt>
                <c:pt idx="8168">
                  <c:v>-30.57</c:v>
                </c:pt>
                <c:pt idx="8169">
                  <c:v>-31.027000000000001</c:v>
                </c:pt>
                <c:pt idx="8170">
                  <c:v>-31.488</c:v>
                </c:pt>
                <c:pt idx="8171">
                  <c:v>-31.956</c:v>
                </c:pt>
                <c:pt idx="8172">
                  <c:v>-32.268999999999998</c:v>
                </c:pt>
                <c:pt idx="8173">
                  <c:v>-32.585999999999999</c:v>
                </c:pt>
                <c:pt idx="8174">
                  <c:v>-32.905999999999999</c:v>
                </c:pt>
                <c:pt idx="8175">
                  <c:v>-33.228000000000002</c:v>
                </c:pt>
                <c:pt idx="8176">
                  <c:v>-33.39</c:v>
                </c:pt>
                <c:pt idx="8177">
                  <c:v>-33.552</c:v>
                </c:pt>
                <c:pt idx="8178">
                  <c:v>-34.043999999999997</c:v>
                </c:pt>
                <c:pt idx="8179">
                  <c:v>-34.209000000000003</c:v>
                </c:pt>
                <c:pt idx="8180">
                  <c:v>-34.542000000000002</c:v>
                </c:pt>
                <c:pt idx="8181">
                  <c:v>-34.71</c:v>
                </c:pt>
                <c:pt idx="8182">
                  <c:v>-34.71</c:v>
                </c:pt>
                <c:pt idx="8183">
                  <c:v>-34.878999999999998</c:v>
                </c:pt>
                <c:pt idx="8184">
                  <c:v>-35.048000000000002</c:v>
                </c:pt>
                <c:pt idx="8185">
                  <c:v>-35.387999999999998</c:v>
                </c:pt>
                <c:pt idx="8186">
                  <c:v>-35.558999999999997</c:v>
                </c:pt>
                <c:pt idx="8187">
                  <c:v>-35.902999999999999</c:v>
                </c:pt>
                <c:pt idx="8188">
                  <c:v>-35.902999999999999</c:v>
                </c:pt>
                <c:pt idx="8189">
                  <c:v>-36.250999999999998</c:v>
                </c:pt>
                <c:pt idx="8190">
                  <c:v>-36.601999999999997</c:v>
                </c:pt>
                <c:pt idx="8191">
                  <c:v>-36.777999999999999</c:v>
                </c:pt>
                <c:pt idx="8192">
                  <c:v>-36.777999999999999</c:v>
                </c:pt>
                <c:pt idx="8193">
                  <c:v>-37.134</c:v>
                </c:pt>
                <c:pt idx="8194">
                  <c:v>-37.314</c:v>
                </c:pt>
                <c:pt idx="8195">
                  <c:v>-37.314</c:v>
                </c:pt>
                <c:pt idx="8196">
                  <c:v>-37.134</c:v>
                </c:pt>
                <c:pt idx="8197">
                  <c:v>-37.314</c:v>
                </c:pt>
                <c:pt idx="8198">
                  <c:v>-37.493000000000002</c:v>
                </c:pt>
                <c:pt idx="8199">
                  <c:v>-37.673999999999999</c:v>
                </c:pt>
                <c:pt idx="8200">
                  <c:v>-37.673999999999999</c:v>
                </c:pt>
                <c:pt idx="8201">
                  <c:v>-37.856000000000002</c:v>
                </c:pt>
                <c:pt idx="8202">
                  <c:v>-38.222000000000001</c:v>
                </c:pt>
                <c:pt idx="8203">
                  <c:v>-38.405000000000001</c:v>
                </c:pt>
                <c:pt idx="8204">
                  <c:v>-38.591000000000001</c:v>
                </c:pt>
                <c:pt idx="8205">
                  <c:v>-38.777999999999999</c:v>
                </c:pt>
                <c:pt idx="8206">
                  <c:v>-38.777999999999999</c:v>
                </c:pt>
                <c:pt idx="8207">
                  <c:v>-38.777999999999999</c:v>
                </c:pt>
                <c:pt idx="8208">
                  <c:v>-38.963000000000001</c:v>
                </c:pt>
                <c:pt idx="8209">
                  <c:v>-38.963000000000001</c:v>
                </c:pt>
                <c:pt idx="8210">
                  <c:v>-38.963000000000001</c:v>
                </c:pt>
                <c:pt idx="8211">
                  <c:v>-38.963000000000001</c:v>
                </c:pt>
                <c:pt idx="8212">
                  <c:v>-38.963000000000001</c:v>
                </c:pt>
                <c:pt idx="8213">
                  <c:v>-39.341000000000001</c:v>
                </c:pt>
                <c:pt idx="8214">
                  <c:v>-39.53</c:v>
                </c:pt>
                <c:pt idx="8215">
                  <c:v>-39.720999999999997</c:v>
                </c:pt>
                <c:pt idx="8216">
                  <c:v>-39.914000000000001</c:v>
                </c:pt>
                <c:pt idx="8217">
                  <c:v>-40.298999999999999</c:v>
                </c:pt>
                <c:pt idx="8218">
                  <c:v>-40.493000000000002</c:v>
                </c:pt>
                <c:pt idx="8219">
                  <c:v>-40.689</c:v>
                </c:pt>
                <c:pt idx="8220">
                  <c:v>-40.493000000000002</c:v>
                </c:pt>
                <c:pt idx="8221">
                  <c:v>-40.493000000000002</c:v>
                </c:pt>
                <c:pt idx="8222">
                  <c:v>-40.689</c:v>
                </c:pt>
                <c:pt idx="8223">
                  <c:v>-40.689</c:v>
                </c:pt>
                <c:pt idx="8224">
                  <c:v>-40.689</c:v>
                </c:pt>
                <c:pt idx="8225">
                  <c:v>-40.886000000000003</c:v>
                </c:pt>
                <c:pt idx="8226">
                  <c:v>-40.689</c:v>
                </c:pt>
                <c:pt idx="8227">
                  <c:v>-40.689</c:v>
                </c:pt>
                <c:pt idx="8228">
                  <c:v>-40.886000000000003</c:v>
                </c:pt>
                <c:pt idx="8229">
                  <c:v>-41.084000000000003</c:v>
                </c:pt>
                <c:pt idx="8230">
                  <c:v>-41.084000000000003</c:v>
                </c:pt>
                <c:pt idx="8231">
                  <c:v>-41.084000000000003</c:v>
                </c:pt>
                <c:pt idx="8232">
                  <c:v>-41.084000000000003</c:v>
                </c:pt>
                <c:pt idx="8233">
                  <c:v>-41.281999999999996</c:v>
                </c:pt>
                <c:pt idx="8234">
                  <c:v>-41.281999999999996</c:v>
                </c:pt>
                <c:pt idx="8235">
                  <c:v>-41.281999999999996</c:v>
                </c:pt>
                <c:pt idx="8236">
                  <c:v>-41.481000000000002</c:v>
                </c:pt>
                <c:pt idx="8237">
                  <c:v>-41.481000000000002</c:v>
                </c:pt>
                <c:pt idx="8238">
                  <c:v>-41.481000000000002</c:v>
                </c:pt>
                <c:pt idx="8239">
                  <c:v>-41.481000000000002</c:v>
                </c:pt>
                <c:pt idx="8240">
                  <c:v>-41.481000000000002</c:v>
                </c:pt>
                <c:pt idx="8241">
                  <c:v>-41.481000000000002</c:v>
                </c:pt>
                <c:pt idx="8242">
                  <c:v>-41.683</c:v>
                </c:pt>
                <c:pt idx="8243">
                  <c:v>-41.884999999999998</c:v>
                </c:pt>
                <c:pt idx="8244">
                  <c:v>-42.088000000000001</c:v>
                </c:pt>
                <c:pt idx="8245">
                  <c:v>-42.088000000000001</c:v>
                </c:pt>
                <c:pt idx="8246">
                  <c:v>-42.088000000000001</c:v>
                </c:pt>
                <c:pt idx="8247">
                  <c:v>-42.088000000000001</c:v>
                </c:pt>
                <c:pt idx="8248">
                  <c:v>-42.088000000000001</c:v>
                </c:pt>
                <c:pt idx="8249">
                  <c:v>-42.088000000000001</c:v>
                </c:pt>
                <c:pt idx="8250">
                  <c:v>-42.088000000000001</c:v>
                </c:pt>
                <c:pt idx="8251">
                  <c:v>-42.088000000000001</c:v>
                </c:pt>
                <c:pt idx="8252">
                  <c:v>-42.088000000000001</c:v>
                </c:pt>
                <c:pt idx="8253">
                  <c:v>-42.088000000000001</c:v>
                </c:pt>
                <c:pt idx="8254">
                  <c:v>-41.884999999999998</c:v>
                </c:pt>
                <c:pt idx="8255">
                  <c:v>-41.884999999999998</c:v>
                </c:pt>
                <c:pt idx="8256">
                  <c:v>-41.683</c:v>
                </c:pt>
                <c:pt idx="8257">
                  <c:v>-41.683</c:v>
                </c:pt>
                <c:pt idx="8258">
                  <c:v>-41.683</c:v>
                </c:pt>
                <c:pt idx="8259">
                  <c:v>-41.683</c:v>
                </c:pt>
                <c:pt idx="8260">
                  <c:v>-41.481000000000002</c:v>
                </c:pt>
                <c:pt idx="8261">
                  <c:v>-41.481000000000002</c:v>
                </c:pt>
                <c:pt idx="8262">
                  <c:v>-41.481000000000002</c:v>
                </c:pt>
                <c:pt idx="8263">
                  <c:v>-41.683</c:v>
                </c:pt>
                <c:pt idx="8264">
                  <c:v>-41.481000000000002</c:v>
                </c:pt>
                <c:pt idx="8265">
                  <c:v>-41.281999999999996</c:v>
                </c:pt>
                <c:pt idx="8266">
                  <c:v>-41.084000000000003</c:v>
                </c:pt>
                <c:pt idx="8267">
                  <c:v>-41.084000000000003</c:v>
                </c:pt>
                <c:pt idx="8268">
                  <c:v>-40.886000000000003</c:v>
                </c:pt>
                <c:pt idx="8269">
                  <c:v>-40.689</c:v>
                </c:pt>
                <c:pt idx="8270">
                  <c:v>-40.886000000000003</c:v>
                </c:pt>
                <c:pt idx="8271">
                  <c:v>-40.886000000000003</c:v>
                </c:pt>
                <c:pt idx="8272">
                  <c:v>-40.886000000000003</c:v>
                </c:pt>
                <c:pt idx="8273">
                  <c:v>-40.689</c:v>
                </c:pt>
                <c:pt idx="8274">
                  <c:v>-40.689</c:v>
                </c:pt>
                <c:pt idx="8275">
                  <c:v>-40.689</c:v>
                </c:pt>
                <c:pt idx="8276">
                  <c:v>-40.689</c:v>
                </c:pt>
                <c:pt idx="8277">
                  <c:v>-40.886000000000003</c:v>
                </c:pt>
                <c:pt idx="8278">
                  <c:v>-40.689</c:v>
                </c:pt>
                <c:pt idx="8279">
                  <c:v>-40.689</c:v>
                </c:pt>
                <c:pt idx="8280">
                  <c:v>-40.689</c:v>
                </c:pt>
                <c:pt idx="8281">
                  <c:v>-40.689</c:v>
                </c:pt>
                <c:pt idx="8282">
                  <c:v>-41.084000000000003</c:v>
                </c:pt>
                <c:pt idx="8283">
                  <c:v>-41.281999999999996</c:v>
                </c:pt>
                <c:pt idx="8284">
                  <c:v>-41.481000000000002</c:v>
                </c:pt>
                <c:pt idx="8285">
                  <c:v>-41.481000000000002</c:v>
                </c:pt>
                <c:pt idx="8286">
                  <c:v>-41.683</c:v>
                </c:pt>
                <c:pt idx="8287">
                  <c:v>-41.884999999999998</c:v>
                </c:pt>
                <c:pt idx="8288">
                  <c:v>-41.884999999999998</c:v>
                </c:pt>
                <c:pt idx="8289">
                  <c:v>-41.683</c:v>
                </c:pt>
                <c:pt idx="8290">
                  <c:v>-41.884999999999998</c:v>
                </c:pt>
                <c:pt idx="8291">
                  <c:v>-42.088000000000001</c:v>
                </c:pt>
                <c:pt idx="8292">
                  <c:v>-42.290999999999997</c:v>
                </c:pt>
                <c:pt idx="8293">
                  <c:v>-42.290999999999997</c:v>
                </c:pt>
                <c:pt idx="8294">
                  <c:v>-42.290999999999997</c:v>
                </c:pt>
                <c:pt idx="8295">
                  <c:v>-42.290999999999997</c:v>
                </c:pt>
                <c:pt idx="8296">
                  <c:v>-42.290999999999997</c:v>
                </c:pt>
                <c:pt idx="8297">
                  <c:v>-42.497999999999998</c:v>
                </c:pt>
                <c:pt idx="8298">
                  <c:v>-42.497999999999998</c:v>
                </c:pt>
                <c:pt idx="8299">
                  <c:v>-42.497999999999998</c:v>
                </c:pt>
                <c:pt idx="8300">
                  <c:v>-42.704000000000001</c:v>
                </c:pt>
                <c:pt idx="8301">
                  <c:v>-42.704000000000001</c:v>
                </c:pt>
                <c:pt idx="8302">
                  <c:v>-42.704000000000001</c:v>
                </c:pt>
                <c:pt idx="8303">
                  <c:v>-42.497999999999998</c:v>
                </c:pt>
                <c:pt idx="8304">
                  <c:v>-42.704000000000001</c:v>
                </c:pt>
                <c:pt idx="8305">
                  <c:v>-42.704000000000001</c:v>
                </c:pt>
                <c:pt idx="8306">
                  <c:v>-42.497999999999998</c:v>
                </c:pt>
                <c:pt idx="8307">
                  <c:v>-42.497999999999998</c:v>
                </c:pt>
                <c:pt idx="8308">
                  <c:v>-42.497999999999998</c:v>
                </c:pt>
                <c:pt idx="8309">
                  <c:v>-42.497999999999998</c:v>
                </c:pt>
                <c:pt idx="8310">
                  <c:v>-42.497999999999998</c:v>
                </c:pt>
                <c:pt idx="8311">
                  <c:v>-42.290999999999997</c:v>
                </c:pt>
                <c:pt idx="8312">
                  <c:v>-42.290999999999997</c:v>
                </c:pt>
                <c:pt idx="8313">
                  <c:v>-42.290999999999997</c:v>
                </c:pt>
                <c:pt idx="8314">
                  <c:v>-42.290999999999997</c:v>
                </c:pt>
                <c:pt idx="8315">
                  <c:v>-42.088000000000001</c:v>
                </c:pt>
                <c:pt idx="8316">
                  <c:v>-41.884999999999998</c:v>
                </c:pt>
                <c:pt idx="8317">
                  <c:v>-41.683</c:v>
                </c:pt>
                <c:pt idx="8318">
                  <c:v>-41.481000000000002</c:v>
                </c:pt>
                <c:pt idx="8319">
                  <c:v>-41.481000000000002</c:v>
                </c:pt>
                <c:pt idx="8320">
                  <c:v>-41.481000000000002</c:v>
                </c:pt>
                <c:pt idx="8321">
                  <c:v>-41.481000000000002</c:v>
                </c:pt>
                <c:pt idx="8322">
                  <c:v>-41.281999999999996</c:v>
                </c:pt>
                <c:pt idx="8323">
                  <c:v>-41.281999999999996</c:v>
                </c:pt>
                <c:pt idx="8324">
                  <c:v>-41.481000000000002</c:v>
                </c:pt>
                <c:pt idx="8325">
                  <c:v>-41.481000000000002</c:v>
                </c:pt>
                <c:pt idx="8326">
                  <c:v>-41.481000000000002</c:v>
                </c:pt>
                <c:pt idx="8327">
                  <c:v>-41.481000000000002</c:v>
                </c:pt>
                <c:pt idx="8328">
                  <c:v>-41.683</c:v>
                </c:pt>
                <c:pt idx="8329">
                  <c:v>-41.683</c:v>
                </c:pt>
                <c:pt idx="8330">
                  <c:v>-41.683</c:v>
                </c:pt>
                <c:pt idx="8331">
                  <c:v>-41.683</c:v>
                </c:pt>
                <c:pt idx="8332">
                  <c:v>-41.884999999999998</c:v>
                </c:pt>
                <c:pt idx="8333">
                  <c:v>-41.884999999999998</c:v>
                </c:pt>
                <c:pt idx="8334">
                  <c:v>-41.683</c:v>
                </c:pt>
                <c:pt idx="8335">
                  <c:v>-41.683</c:v>
                </c:pt>
                <c:pt idx="8336">
                  <c:v>-41.683</c:v>
                </c:pt>
                <c:pt idx="8337">
                  <c:v>-41.683</c:v>
                </c:pt>
                <c:pt idx="8338">
                  <c:v>-41.884999999999998</c:v>
                </c:pt>
                <c:pt idx="8339">
                  <c:v>-41.884999999999998</c:v>
                </c:pt>
                <c:pt idx="8340">
                  <c:v>-41.884999999999998</c:v>
                </c:pt>
                <c:pt idx="8341">
                  <c:v>-41.884999999999998</c:v>
                </c:pt>
                <c:pt idx="8342">
                  <c:v>-41.884999999999998</c:v>
                </c:pt>
                <c:pt idx="8343">
                  <c:v>-41.884999999999998</c:v>
                </c:pt>
                <c:pt idx="8344">
                  <c:v>-41.884999999999998</c:v>
                </c:pt>
                <c:pt idx="8345">
                  <c:v>-41.884999999999998</c:v>
                </c:pt>
                <c:pt idx="8346">
                  <c:v>-41.884999999999998</c:v>
                </c:pt>
                <c:pt idx="8347">
                  <c:v>-41.884999999999998</c:v>
                </c:pt>
                <c:pt idx="8348">
                  <c:v>-41.884999999999998</c:v>
                </c:pt>
                <c:pt idx="8349">
                  <c:v>-41.884999999999998</c:v>
                </c:pt>
                <c:pt idx="8350">
                  <c:v>-41.884999999999998</c:v>
                </c:pt>
                <c:pt idx="8351">
                  <c:v>-41.683</c:v>
                </c:pt>
                <c:pt idx="8352">
                  <c:v>-41.884999999999998</c:v>
                </c:pt>
                <c:pt idx="8353">
                  <c:v>-41.884999999999998</c:v>
                </c:pt>
                <c:pt idx="8354">
                  <c:v>-41.884999999999998</c:v>
                </c:pt>
                <c:pt idx="8355">
                  <c:v>-41.884999999999998</c:v>
                </c:pt>
                <c:pt idx="8356">
                  <c:v>-42.088000000000001</c:v>
                </c:pt>
                <c:pt idx="8357">
                  <c:v>-42.088000000000001</c:v>
                </c:pt>
                <c:pt idx="8358">
                  <c:v>-42.088000000000001</c:v>
                </c:pt>
                <c:pt idx="8359">
                  <c:v>-42.088000000000001</c:v>
                </c:pt>
                <c:pt idx="8360">
                  <c:v>-42.088000000000001</c:v>
                </c:pt>
                <c:pt idx="8361">
                  <c:v>-42.088000000000001</c:v>
                </c:pt>
                <c:pt idx="8362">
                  <c:v>-41.884999999999998</c:v>
                </c:pt>
                <c:pt idx="8363">
                  <c:v>-41.683</c:v>
                </c:pt>
                <c:pt idx="8364">
                  <c:v>-41.481000000000002</c:v>
                </c:pt>
                <c:pt idx="8365">
                  <c:v>-41.481000000000002</c:v>
                </c:pt>
                <c:pt idx="8366">
                  <c:v>-41.481000000000002</c:v>
                </c:pt>
                <c:pt idx="8367">
                  <c:v>-41.481000000000002</c:v>
                </c:pt>
                <c:pt idx="8368">
                  <c:v>-41.481000000000002</c:v>
                </c:pt>
                <c:pt idx="8369">
                  <c:v>-41.481000000000002</c:v>
                </c:pt>
                <c:pt idx="8370">
                  <c:v>-41.481000000000002</c:v>
                </c:pt>
                <c:pt idx="8371">
                  <c:v>-41.281999999999996</c:v>
                </c:pt>
                <c:pt idx="8372">
                  <c:v>-41.281999999999996</c:v>
                </c:pt>
                <c:pt idx="8373">
                  <c:v>-41.281999999999996</c:v>
                </c:pt>
                <c:pt idx="8374">
                  <c:v>-41.281999999999996</c:v>
                </c:pt>
                <c:pt idx="8375">
                  <c:v>-41.281999999999996</c:v>
                </c:pt>
                <c:pt idx="8376">
                  <c:v>-41.481000000000002</c:v>
                </c:pt>
                <c:pt idx="8377">
                  <c:v>-41.281999999999996</c:v>
                </c:pt>
                <c:pt idx="8378">
                  <c:v>-41.281999999999996</c:v>
                </c:pt>
                <c:pt idx="8379">
                  <c:v>-41.481000000000002</c:v>
                </c:pt>
                <c:pt idx="8380">
                  <c:v>-41.481000000000002</c:v>
                </c:pt>
                <c:pt idx="8381">
                  <c:v>-41.683</c:v>
                </c:pt>
                <c:pt idx="8382">
                  <c:v>-41.683</c:v>
                </c:pt>
                <c:pt idx="8383">
                  <c:v>-41.683</c:v>
                </c:pt>
                <c:pt idx="8384">
                  <c:v>-41.481000000000002</c:v>
                </c:pt>
                <c:pt idx="8385">
                  <c:v>-41.481000000000002</c:v>
                </c:pt>
                <c:pt idx="8386">
                  <c:v>-41.481000000000002</c:v>
                </c:pt>
                <c:pt idx="8387">
                  <c:v>-41.481000000000002</c:v>
                </c:pt>
                <c:pt idx="8388">
                  <c:v>-41.481000000000002</c:v>
                </c:pt>
                <c:pt idx="8389">
                  <c:v>-41.481000000000002</c:v>
                </c:pt>
                <c:pt idx="8390">
                  <c:v>-41.281999999999996</c:v>
                </c:pt>
                <c:pt idx="8391">
                  <c:v>-41.481000000000002</c:v>
                </c:pt>
                <c:pt idx="8392">
                  <c:v>-41.481000000000002</c:v>
                </c:pt>
                <c:pt idx="8393">
                  <c:v>-41.481000000000002</c:v>
                </c:pt>
                <c:pt idx="8394">
                  <c:v>-41.481000000000002</c:v>
                </c:pt>
                <c:pt idx="8395">
                  <c:v>-41.281999999999996</c:v>
                </c:pt>
                <c:pt idx="8396">
                  <c:v>-41.481000000000002</c:v>
                </c:pt>
                <c:pt idx="8397">
                  <c:v>-41.481000000000002</c:v>
                </c:pt>
                <c:pt idx="8398">
                  <c:v>-41.481000000000002</c:v>
                </c:pt>
                <c:pt idx="8399">
                  <c:v>-41.481000000000002</c:v>
                </c:pt>
                <c:pt idx="8400">
                  <c:v>-41.683</c:v>
                </c:pt>
                <c:pt idx="8401">
                  <c:v>-41.683</c:v>
                </c:pt>
                <c:pt idx="8402">
                  <c:v>-41.683</c:v>
                </c:pt>
                <c:pt idx="8403">
                  <c:v>-41.884999999999998</c:v>
                </c:pt>
                <c:pt idx="8404">
                  <c:v>-41.884999999999998</c:v>
                </c:pt>
                <c:pt idx="8405">
                  <c:v>-42.088000000000001</c:v>
                </c:pt>
                <c:pt idx="8406">
                  <c:v>-42.497999999999998</c:v>
                </c:pt>
                <c:pt idx="8407">
                  <c:v>-42.704000000000001</c:v>
                </c:pt>
                <c:pt idx="8408">
                  <c:v>-42.704000000000001</c:v>
                </c:pt>
                <c:pt idx="8409">
                  <c:v>-42.911999999999999</c:v>
                </c:pt>
                <c:pt idx="8410">
                  <c:v>-42.911999999999999</c:v>
                </c:pt>
                <c:pt idx="8411">
                  <c:v>-42.911999999999999</c:v>
                </c:pt>
                <c:pt idx="8412">
                  <c:v>-42.911999999999999</c:v>
                </c:pt>
                <c:pt idx="8413">
                  <c:v>-42.911999999999999</c:v>
                </c:pt>
                <c:pt idx="8414">
                  <c:v>-42.911999999999999</c:v>
                </c:pt>
                <c:pt idx="8415">
                  <c:v>-42.911999999999999</c:v>
                </c:pt>
                <c:pt idx="8416">
                  <c:v>-43.119</c:v>
                </c:pt>
                <c:pt idx="8417">
                  <c:v>-43.119</c:v>
                </c:pt>
                <c:pt idx="8418">
                  <c:v>-43.33</c:v>
                </c:pt>
                <c:pt idx="8419">
                  <c:v>-43.540999999999997</c:v>
                </c:pt>
                <c:pt idx="8420">
                  <c:v>-43.753</c:v>
                </c:pt>
                <c:pt idx="8421">
                  <c:v>-43.966999999999999</c:v>
                </c:pt>
                <c:pt idx="8422">
                  <c:v>-44.180999999999997</c:v>
                </c:pt>
                <c:pt idx="8423">
                  <c:v>-44.396999999999998</c:v>
                </c:pt>
                <c:pt idx="8424">
                  <c:v>-44.396999999999998</c:v>
                </c:pt>
                <c:pt idx="8425">
                  <c:v>-44.396999999999998</c:v>
                </c:pt>
                <c:pt idx="8426">
                  <c:v>-44.615000000000002</c:v>
                </c:pt>
                <c:pt idx="8427">
                  <c:v>-44.835000000000001</c:v>
                </c:pt>
                <c:pt idx="8428">
                  <c:v>-45.054000000000002</c:v>
                </c:pt>
                <c:pt idx="8429">
                  <c:v>-45.276000000000003</c:v>
                </c:pt>
                <c:pt idx="8430">
                  <c:v>-45.497</c:v>
                </c:pt>
                <c:pt idx="8431">
                  <c:v>-45.722000000000001</c:v>
                </c:pt>
                <c:pt idx="8432">
                  <c:v>-45.947000000000003</c:v>
                </c:pt>
                <c:pt idx="8433">
                  <c:v>-45.947000000000003</c:v>
                </c:pt>
                <c:pt idx="8434">
                  <c:v>-46.173999999999999</c:v>
                </c:pt>
                <c:pt idx="8435">
                  <c:v>-46.402999999999999</c:v>
                </c:pt>
                <c:pt idx="8436">
                  <c:v>-46.631</c:v>
                </c:pt>
                <c:pt idx="8437">
                  <c:v>-46.631</c:v>
                </c:pt>
                <c:pt idx="8438">
                  <c:v>-47.095999999999997</c:v>
                </c:pt>
                <c:pt idx="8439">
                  <c:v>-47.33</c:v>
                </c:pt>
                <c:pt idx="8440">
                  <c:v>-47.33</c:v>
                </c:pt>
                <c:pt idx="8441">
                  <c:v>-47.564999999999998</c:v>
                </c:pt>
                <c:pt idx="8442">
                  <c:v>-47.802999999999997</c:v>
                </c:pt>
                <c:pt idx="8443">
                  <c:v>-47.802999999999997</c:v>
                </c:pt>
                <c:pt idx="8444">
                  <c:v>-48.042000000000002</c:v>
                </c:pt>
                <c:pt idx="8445">
                  <c:v>-48.042000000000002</c:v>
                </c:pt>
                <c:pt idx="8446">
                  <c:v>-48.042000000000002</c:v>
                </c:pt>
                <c:pt idx="8447">
                  <c:v>-48.281999999999996</c:v>
                </c:pt>
                <c:pt idx="8448">
                  <c:v>-48.281999999999996</c:v>
                </c:pt>
                <c:pt idx="8449">
                  <c:v>-48.281999999999996</c:v>
                </c:pt>
                <c:pt idx="8450">
                  <c:v>-48.281999999999996</c:v>
                </c:pt>
                <c:pt idx="8451">
                  <c:v>-48.281999999999996</c:v>
                </c:pt>
                <c:pt idx="8452">
                  <c:v>-48.042000000000002</c:v>
                </c:pt>
                <c:pt idx="8453">
                  <c:v>-47.802999999999997</c:v>
                </c:pt>
                <c:pt idx="8454">
                  <c:v>-47.564999999999998</c:v>
                </c:pt>
                <c:pt idx="8455">
                  <c:v>-47.564999999999998</c:v>
                </c:pt>
                <c:pt idx="8456">
                  <c:v>-47.564999999999998</c:v>
                </c:pt>
                <c:pt idx="8457">
                  <c:v>-47.33</c:v>
                </c:pt>
                <c:pt idx="8458">
                  <c:v>-47.095999999999997</c:v>
                </c:pt>
                <c:pt idx="8459">
                  <c:v>-47.095999999999997</c:v>
                </c:pt>
                <c:pt idx="8460">
                  <c:v>-46.863</c:v>
                </c:pt>
                <c:pt idx="8461">
                  <c:v>-46.631</c:v>
                </c:pt>
                <c:pt idx="8462">
                  <c:v>-46.402999999999999</c:v>
                </c:pt>
                <c:pt idx="8463">
                  <c:v>-46.173999999999999</c:v>
                </c:pt>
                <c:pt idx="8464">
                  <c:v>-46.173999999999999</c:v>
                </c:pt>
                <c:pt idx="8465">
                  <c:v>-45.722000000000001</c:v>
                </c:pt>
                <c:pt idx="8466">
                  <c:v>-45.722000000000001</c:v>
                </c:pt>
                <c:pt idx="8467">
                  <c:v>-45.497</c:v>
                </c:pt>
                <c:pt idx="8468">
                  <c:v>-45.276000000000003</c:v>
                </c:pt>
                <c:pt idx="8469">
                  <c:v>-45.054000000000002</c:v>
                </c:pt>
                <c:pt idx="8470">
                  <c:v>-44.835000000000001</c:v>
                </c:pt>
                <c:pt idx="8471">
                  <c:v>-44.615000000000002</c:v>
                </c:pt>
                <c:pt idx="8472">
                  <c:v>-44.396999999999998</c:v>
                </c:pt>
                <c:pt idx="8473">
                  <c:v>-44.180999999999997</c:v>
                </c:pt>
                <c:pt idx="8474">
                  <c:v>-43.966999999999999</c:v>
                </c:pt>
                <c:pt idx="8475">
                  <c:v>-43.753</c:v>
                </c:pt>
                <c:pt idx="8476">
                  <c:v>-43.33</c:v>
                </c:pt>
                <c:pt idx="8477">
                  <c:v>-43.119</c:v>
                </c:pt>
                <c:pt idx="8478">
                  <c:v>-42.911999999999999</c:v>
                </c:pt>
                <c:pt idx="8479">
                  <c:v>-42.704000000000001</c:v>
                </c:pt>
                <c:pt idx="8480">
                  <c:v>-42.290999999999997</c:v>
                </c:pt>
                <c:pt idx="8481">
                  <c:v>-42.088000000000001</c:v>
                </c:pt>
                <c:pt idx="8482">
                  <c:v>-41.884999999999998</c:v>
                </c:pt>
                <c:pt idx="8483">
                  <c:v>-41.481000000000002</c:v>
                </c:pt>
                <c:pt idx="8484">
                  <c:v>-41.281999999999996</c:v>
                </c:pt>
                <c:pt idx="8485">
                  <c:v>-41.084000000000003</c:v>
                </c:pt>
                <c:pt idx="8486">
                  <c:v>-40.689</c:v>
                </c:pt>
                <c:pt idx="8487">
                  <c:v>-40.493000000000002</c:v>
                </c:pt>
                <c:pt idx="8488">
                  <c:v>-40.298999999999999</c:v>
                </c:pt>
                <c:pt idx="8489">
                  <c:v>-40.106000000000002</c:v>
                </c:pt>
                <c:pt idx="8490">
                  <c:v>-39.914000000000001</c:v>
                </c:pt>
                <c:pt idx="8491">
                  <c:v>-39.53</c:v>
                </c:pt>
                <c:pt idx="8492">
                  <c:v>-39.341000000000001</c:v>
                </c:pt>
                <c:pt idx="8493">
                  <c:v>-39.152000000000001</c:v>
                </c:pt>
                <c:pt idx="8494">
                  <c:v>-38.963000000000001</c:v>
                </c:pt>
                <c:pt idx="8495">
                  <c:v>-38.591000000000001</c:v>
                </c:pt>
                <c:pt idx="8496">
                  <c:v>-38.405000000000001</c:v>
                </c:pt>
                <c:pt idx="8497">
                  <c:v>-38.037999999999997</c:v>
                </c:pt>
                <c:pt idx="8498">
                  <c:v>-37.856000000000002</c:v>
                </c:pt>
                <c:pt idx="8499">
                  <c:v>-37.493000000000002</c:v>
                </c:pt>
                <c:pt idx="8500">
                  <c:v>-37.314</c:v>
                </c:pt>
                <c:pt idx="8501">
                  <c:v>-36.956000000000003</c:v>
                </c:pt>
                <c:pt idx="8502">
                  <c:v>-36.777999999999999</c:v>
                </c:pt>
                <c:pt idx="8503">
                  <c:v>-36.601999999999997</c:v>
                </c:pt>
                <c:pt idx="8504">
                  <c:v>-36.601999999999997</c:v>
                </c:pt>
                <c:pt idx="8505">
                  <c:v>-36.427</c:v>
                </c:pt>
                <c:pt idx="8506">
                  <c:v>-36.250999999999998</c:v>
                </c:pt>
                <c:pt idx="8507">
                  <c:v>-36.078000000000003</c:v>
                </c:pt>
                <c:pt idx="8508">
                  <c:v>-35.902999999999999</c:v>
                </c:pt>
                <c:pt idx="8509">
                  <c:v>-35.902999999999999</c:v>
                </c:pt>
                <c:pt idx="8510">
                  <c:v>-35.729999999999997</c:v>
                </c:pt>
                <c:pt idx="8511">
                  <c:v>-35.558999999999997</c:v>
                </c:pt>
                <c:pt idx="8512">
                  <c:v>-35.387999999999998</c:v>
                </c:pt>
                <c:pt idx="8513">
                  <c:v>-35.216999999999999</c:v>
                </c:pt>
                <c:pt idx="8514">
                  <c:v>-34.878999999999998</c:v>
                </c:pt>
                <c:pt idx="8515">
                  <c:v>-34.71</c:v>
                </c:pt>
                <c:pt idx="8516">
                  <c:v>-34.377000000000002</c:v>
                </c:pt>
                <c:pt idx="8517">
                  <c:v>-34.209000000000003</c:v>
                </c:pt>
                <c:pt idx="8518">
                  <c:v>-34.043999999999997</c:v>
                </c:pt>
                <c:pt idx="8519">
                  <c:v>-33.880000000000003</c:v>
                </c:pt>
                <c:pt idx="8520">
                  <c:v>-33.716000000000001</c:v>
                </c:pt>
                <c:pt idx="8521">
                  <c:v>-33.39</c:v>
                </c:pt>
                <c:pt idx="8522">
                  <c:v>-33.228000000000002</c:v>
                </c:pt>
                <c:pt idx="8523">
                  <c:v>-32.905999999999999</c:v>
                </c:pt>
                <c:pt idx="8524">
                  <c:v>-32.427</c:v>
                </c:pt>
                <c:pt idx="8525">
                  <c:v>-32.112000000000002</c:v>
                </c:pt>
                <c:pt idx="8526">
                  <c:v>-31.956</c:v>
                </c:pt>
                <c:pt idx="8527">
                  <c:v>-31.798999999999999</c:v>
                </c:pt>
                <c:pt idx="8528">
                  <c:v>-31.643000000000001</c:v>
                </c:pt>
                <c:pt idx="8529">
                  <c:v>-31.332999999999998</c:v>
                </c:pt>
                <c:pt idx="8530">
                  <c:v>-31.18</c:v>
                </c:pt>
                <c:pt idx="8531">
                  <c:v>-30.873999999999999</c:v>
                </c:pt>
                <c:pt idx="8532">
                  <c:v>-30.57</c:v>
                </c:pt>
                <c:pt idx="8533">
                  <c:v>-30.266999999999999</c:v>
                </c:pt>
                <c:pt idx="8534">
                  <c:v>-29.969000000000001</c:v>
                </c:pt>
                <c:pt idx="8535">
                  <c:v>-29.821000000000002</c:v>
                </c:pt>
                <c:pt idx="8536">
                  <c:v>-29.672000000000001</c:v>
                </c:pt>
                <c:pt idx="8537">
                  <c:v>-29.524000000000001</c:v>
                </c:pt>
                <c:pt idx="8538">
                  <c:v>-29.231000000000002</c:v>
                </c:pt>
                <c:pt idx="8539">
                  <c:v>-29.085000000000001</c:v>
                </c:pt>
                <c:pt idx="8540">
                  <c:v>-28.792999999999999</c:v>
                </c:pt>
                <c:pt idx="8541">
                  <c:v>-28.504999999999999</c:v>
                </c:pt>
                <c:pt idx="8542">
                  <c:v>-28.216999999999999</c:v>
                </c:pt>
                <c:pt idx="8543">
                  <c:v>-27.933</c:v>
                </c:pt>
                <c:pt idx="8544">
                  <c:v>-27.65</c:v>
                </c:pt>
                <c:pt idx="8545">
                  <c:v>-27.369</c:v>
                </c:pt>
                <c:pt idx="8546">
                  <c:v>-27.09</c:v>
                </c:pt>
                <c:pt idx="8547">
                  <c:v>-26.812999999999999</c:v>
                </c:pt>
                <c:pt idx="8548">
                  <c:v>-26.675999999999998</c:v>
                </c:pt>
                <c:pt idx="8549">
                  <c:v>-26.401</c:v>
                </c:pt>
                <c:pt idx="8550">
                  <c:v>-26.129000000000001</c:v>
                </c:pt>
                <c:pt idx="8551">
                  <c:v>-25.856999999999999</c:v>
                </c:pt>
                <c:pt idx="8552">
                  <c:v>-25.588999999999999</c:v>
                </c:pt>
                <c:pt idx="8553">
                  <c:v>-25.19</c:v>
                </c:pt>
                <c:pt idx="8554">
                  <c:v>-24.922999999999998</c:v>
                </c:pt>
                <c:pt idx="8555">
                  <c:v>-24.66</c:v>
                </c:pt>
                <c:pt idx="8556">
                  <c:v>-24.399000000000001</c:v>
                </c:pt>
                <c:pt idx="8557">
                  <c:v>-24.27</c:v>
                </c:pt>
                <c:pt idx="8558">
                  <c:v>-23.881</c:v>
                </c:pt>
                <c:pt idx="8559">
                  <c:v>-23.623999999999999</c:v>
                </c:pt>
                <c:pt idx="8560">
                  <c:v>-23.495999999999999</c:v>
                </c:pt>
                <c:pt idx="8561">
                  <c:v>-23.114000000000001</c:v>
                </c:pt>
                <c:pt idx="8562">
                  <c:v>-22.861999999999998</c:v>
                </c:pt>
                <c:pt idx="8563">
                  <c:v>-22.611999999999998</c:v>
                </c:pt>
                <c:pt idx="8564">
                  <c:v>-22.238</c:v>
                </c:pt>
                <c:pt idx="8565">
                  <c:v>-21.991</c:v>
                </c:pt>
                <c:pt idx="8566">
                  <c:v>-21.622</c:v>
                </c:pt>
                <c:pt idx="8567">
                  <c:v>-21.257000000000001</c:v>
                </c:pt>
                <c:pt idx="8568">
                  <c:v>-20.895</c:v>
                </c:pt>
                <c:pt idx="8569">
                  <c:v>-20.536999999999999</c:v>
                </c:pt>
                <c:pt idx="8570">
                  <c:v>-20.18</c:v>
                </c:pt>
                <c:pt idx="8571">
                  <c:v>-20.061</c:v>
                </c:pt>
                <c:pt idx="8572">
                  <c:v>-19.826000000000001</c:v>
                </c:pt>
                <c:pt idx="8573">
                  <c:v>-19.475999999999999</c:v>
                </c:pt>
                <c:pt idx="8574">
                  <c:v>-19.244</c:v>
                </c:pt>
                <c:pt idx="8575">
                  <c:v>-18.896999999999998</c:v>
                </c:pt>
                <c:pt idx="8576">
                  <c:v>-18.555</c:v>
                </c:pt>
                <c:pt idx="8577">
                  <c:v>-18.213000000000001</c:v>
                </c:pt>
                <c:pt idx="8578">
                  <c:v>-17.873999999999999</c:v>
                </c:pt>
                <c:pt idx="8579">
                  <c:v>-17.54</c:v>
                </c:pt>
                <c:pt idx="8580">
                  <c:v>-17.207000000000001</c:v>
                </c:pt>
                <c:pt idx="8581">
                  <c:v>-16.984999999999999</c:v>
                </c:pt>
                <c:pt idx="8582">
                  <c:v>-16.655999999999999</c:v>
                </c:pt>
                <c:pt idx="8583">
                  <c:v>-16.437999999999999</c:v>
                </c:pt>
                <c:pt idx="8584">
                  <c:v>-16.111999999999998</c:v>
                </c:pt>
                <c:pt idx="8585">
                  <c:v>-15.79</c:v>
                </c:pt>
                <c:pt idx="8586">
                  <c:v>-15.468</c:v>
                </c:pt>
                <c:pt idx="8587">
                  <c:v>-15.148999999999999</c:v>
                </c:pt>
                <c:pt idx="8588">
                  <c:v>-14.939</c:v>
                </c:pt>
                <c:pt idx="8589">
                  <c:v>-14.728</c:v>
                </c:pt>
                <c:pt idx="8590">
                  <c:v>-14.519</c:v>
                </c:pt>
                <c:pt idx="8591">
                  <c:v>-14.208</c:v>
                </c:pt>
                <c:pt idx="8592">
                  <c:v>-14.000999999999999</c:v>
                </c:pt>
                <c:pt idx="8593">
                  <c:v>-13.691000000000001</c:v>
                </c:pt>
                <c:pt idx="8594">
                  <c:v>-13.486000000000001</c:v>
                </c:pt>
                <c:pt idx="8595">
                  <c:v>-13.282999999999999</c:v>
                </c:pt>
                <c:pt idx="8596">
                  <c:v>-12.978</c:v>
                </c:pt>
                <c:pt idx="8597">
                  <c:v>-12.678000000000001</c:v>
                </c:pt>
                <c:pt idx="8598">
                  <c:v>-12.377000000000001</c:v>
                </c:pt>
                <c:pt idx="8599">
                  <c:v>-12.177</c:v>
                </c:pt>
                <c:pt idx="8600">
                  <c:v>-11.88</c:v>
                </c:pt>
                <c:pt idx="8601">
                  <c:v>-11.683999999999999</c:v>
                </c:pt>
                <c:pt idx="8602">
                  <c:v>-11.388999999999999</c:v>
                </c:pt>
                <c:pt idx="8603">
                  <c:v>-11.195</c:v>
                </c:pt>
                <c:pt idx="8604">
                  <c:v>-10.903</c:v>
                </c:pt>
                <c:pt idx="8605">
                  <c:v>-10.613</c:v>
                </c:pt>
                <c:pt idx="8606">
                  <c:v>-10.135999999999999</c:v>
                </c:pt>
                <c:pt idx="8607">
                  <c:v>-9.85</c:v>
                </c:pt>
                <c:pt idx="8608">
                  <c:v>-9.6609999999999996</c:v>
                </c:pt>
                <c:pt idx="8609">
                  <c:v>-9.3800000000000008</c:v>
                </c:pt>
                <c:pt idx="8610">
                  <c:v>-9.0990000000000002</c:v>
                </c:pt>
                <c:pt idx="8611">
                  <c:v>-8.82</c:v>
                </c:pt>
                <c:pt idx="8612">
                  <c:v>-8.5429999999999993</c:v>
                </c:pt>
                <c:pt idx="8613">
                  <c:v>-8.1760000000000002</c:v>
                </c:pt>
                <c:pt idx="8614">
                  <c:v>-7.9020000000000001</c:v>
                </c:pt>
                <c:pt idx="8615">
                  <c:v>-7.7210000000000001</c:v>
                </c:pt>
                <c:pt idx="8616">
                  <c:v>-7.5389999999999997</c:v>
                </c:pt>
                <c:pt idx="8617">
                  <c:v>-7.2690000000000001</c:v>
                </c:pt>
                <c:pt idx="8618">
                  <c:v>-7.0890000000000004</c:v>
                </c:pt>
                <c:pt idx="8619">
                  <c:v>-6.8209999999999997</c:v>
                </c:pt>
                <c:pt idx="8620">
                  <c:v>-6.5540000000000003</c:v>
                </c:pt>
                <c:pt idx="8621">
                  <c:v>-6.29</c:v>
                </c:pt>
                <c:pt idx="8622">
                  <c:v>-5.9390000000000001</c:v>
                </c:pt>
                <c:pt idx="8623">
                  <c:v>-5.6760000000000002</c:v>
                </c:pt>
                <c:pt idx="8624">
                  <c:v>-5.415</c:v>
                </c:pt>
                <c:pt idx="8625">
                  <c:v>-5.1559999999999997</c:v>
                </c:pt>
                <c:pt idx="8626">
                  <c:v>-4.9850000000000003</c:v>
                </c:pt>
                <c:pt idx="8627">
                  <c:v>-4.7270000000000003</c:v>
                </c:pt>
                <c:pt idx="8628">
                  <c:v>-4.556</c:v>
                </c:pt>
                <c:pt idx="8629">
                  <c:v>-4.3010000000000002</c:v>
                </c:pt>
                <c:pt idx="8630">
                  <c:v>-4.0469999999999997</c:v>
                </c:pt>
                <c:pt idx="8631">
                  <c:v>-3.7949999999999999</c:v>
                </c:pt>
                <c:pt idx="8632">
                  <c:v>-3.5430000000000001</c:v>
                </c:pt>
                <c:pt idx="8633">
                  <c:v>-3.3769999999999998</c:v>
                </c:pt>
                <c:pt idx="8634">
                  <c:v>-3.044</c:v>
                </c:pt>
                <c:pt idx="8635">
                  <c:v>-2.879</c:v>
                </c:pt>
                <c:pt idx="8636">
                  <c:v>-2.7130000000000001</c:v>
                </c:pt>
                <c:pt idx="8637">
                  <c:v>-2.468</c:v>
                </c:pt>
                <c:pt idx="8638">
                  <c:v>-2.3039999999999998</c:v>
                </c:pt>
                <c:pt idx="8639">
                  <c:v>-2.141</c:v>
                </c:pt>
                <c:pt idx="8640">
                  <c:v>-1.9790000000000001</c:v>
                </c:pt>
                <c:pt idx="8641">
                  <c:v>-1.8169999999999999</c:v>
                </c:pt>
                <c:pt idx="8642">
                  <c:v>-1.655</c:v>
                </c:pt>
                <c:pt idx="8643">
                  <c:v>-1.4930000000000001</c:v>
                </c:pt>
                <c:pt idx="8644">
                  <c:v>-1.2529999999999999</c:v>
                </c:pt>
                <c:pt idx="8645">
                  <c:v>-1.093</c:v>
                </c:pt>
                <c:pt idx="8646">
                  <c:v>-0.93300000000000005</c:v>
                </c:pt>
                <c:pt idx="8647">
                  <c:v>-0.77400000000000002</c:v>
                </c:pt>
                <c:pt idx="8648">
                  <c:v>-0.53700000000000003</c:v>
                </c:pt>
                <c:pt idx="8649">
                  <c:v>-0.45800000000000002</c:v>
                </c:pt>
                <c:pt idx="8650">
                  <c:v>-0.29899999999999999</c:v>
                </c:pt>
                <c:pt idx="8651">
                  <c:v>-0.222</c:v>
                </c:pt>
                <c:pt idx="8652">
                  <c:v>-6.3E-2</c:v>
                </c:pt>
                <c:pt idx="8653">
                  <c:v>9.0999999999999998E-2</c:v>
                </c:pt>
                <c:pt idx="8654">
                  <c:v>0.32500000000000001</c:v>
                </c:pt>
                <c:pt idx="8655">
                  <c:v>0.48199999999999998</c:v>
                </c:pt>
                <c:pt idx="8656">
                  <c:v>0.63700000000000001</c:v>
                </c:pt>
                <c:pt idx="8657">
                  <c:v>0.71399999999999997</c:v>
                </c:pt>
                <c:pt idx="8658">
                  <c:v>0.94499999999999995</c:v>
                </c:pt>
                <c:pt idx="8659">
                  <c:v>1.099</c:v>
                </c:pt>
                <c:pt idx="8660">
                  <c:v>1.3280000000000001</c:v>
                </c:pt>
                <c:pt idx="8661">
                  <c:v>1.5580000000000001</c:v>
                </c:pt>
                <c:pt idx="8662">
                  <c:v>1.7849999999999999</c:v>
                </c:pt>
                <c:pt idx="8663">
                  <c:v>1.9359999999999999</c:v>
                </c:pt>
                <c:pt idx="8664">
                  <c:v>2.1629999999999998</c:v>
                </c:pt>
                <c:pt idx="8665">
                  <c:v>2.3140000000000001</c:v>
                </c:pt>
                <c:pt idx="8666">
                  <c:v>2.3879999999999999</c:v>
                </c:pt>
                <c:pt idx="8667">
                  <c:v>2.613</c:v>
                </c:pt>
                <c:pt idx="8668">
                  <c:v>2.7629999999999999</c:v>
                </c:pt>
                <c:pt idx="8669">
                  <c:v>2.9119999999999999</c:v>
                </c:pt>
                <c:pt idx="8670">
                  <c:v>3.133</c:v>
                </c:pt>
                <c:pt idx="8671">
                  <c:v>3.2829999999999999</c:v>
                </c:pt>
                <c:pt idx="8672">
                  <c:v>3.4289999999999998</c:v>
                </c:pt>
                <c:pt idx="8673">
                  <c:v>3.65</c:v>
                </c:pt>
                <c:pt idx="8674">
                  <c:v>3.87</c:v>
                </c:pt>
                <c:pt idx="8675">
                  <c:v>4.0890000000000004</c:v>
                </c:pt>
                <c:pt idx="8676">
                  <c:v>4.2350000000000003</c:v>
                </c:pt>
                <c:pt idx="8677">
                  <c:v>4.3789999999999996</c:v>
                </c:pt>
                <c:pt idx="8678">
                  <c:v>4.5970000000000004</c:v>
                </c:pt>
                <c:pt idx="8679">
                  <c:v>4.8129999999999997</c:v>
                </c:pt>
                <c:pt idx="8680">
                  <c:v>5.1710000000000003</c:v>
                </c:pt>
                <c:pt idx="8681">
                  <c:v>5.3849999999999998</c:v>
                </c:pt>
                <c:pt idx="8682">
                  <c:v>5.67</c:v>
                </c:pt>
                <c:pt idx="8683">
                  <c:v>5.8120000000000003</c:v>
                </c:pt>
                <c:pt idx="8684">
                  <c:v>6.0220000000000002</c:v>
                </c:pt>
                <c:pt idx="8685">
                  <c:v>6.165</c:v>
                </c:pt>
                <c:pt idx="8686">
                  <c:v>6.3049999999999997</c:v>
                </c:pt>
                <c:pt idx="8687">
                  <c:v>6.4450000000000003</c:v>
                </c:pt>
                <c:pt idx="8688">
                  <c:v>6.5839999999999996</c:v>
                </c:pt>
                <c:pt idx="8689">
                  <c:v>6.7930000000000001</c:v>
                </c:pt>
                <c:pt idx="8690">
                  <c:v>6.9329999999999998</c:v>
                </c:pt>
                <c:pt idx="8691">
                  <c:v>7.14</c:v>
                </c:pt>
                <c:pt idx="8692">
                  <c:v>7.2789999999999999</c:v>
                </c:pt>
                <c:pt idx="8693">
                  <c:v>7.4169999999999998</c:v>
                </c:pt>
                <c:pt idx="8694">
                  <c:v>7.5540000000000003</c:v>
                </c:pt>
                <c:pt idx="8695">
                  <c:v>7.6909999999999998</c:v>
                </c:pt>
                <c:pt idx="8696">
                  <c:v>7.83</c:v>
                </c:pt>
                <c:pt idx="8697">
                  <c:v>7.8979999999999997</c:v>
                </c:pt>
                <c:pt idx="8698">
                  <c:v>8.1010000000000009</c:v>
                </c:pt>
                <c:pt idx="8699">
                  <c:v>8.3070000000000004</c:v>
                </c:pt>
                <c:pt idx="8700">
                  <c:v>8.51</c:v>
                </c:pt>
                <c:pt idx="8701">
                  <c:v>8.6449999999999996</c:v>
                </c:pt>
                <c:pt idx="8702">
                  <c:v>8.7799999999999994</c:v>
                </c:pt>
                <c:pt idx="8703">
                  <c:v>8.9149999999999991</c:v>
                </c:pt>
                <c:pt idx="8704">
                  <c:v>8.9819999999999993</c:v>
                </c:pt>
                <c:pt idx="8705">
                  <c:v>9.1829999999999998</c:v>
                </c:pt>
                <c:pt idx="8706">
                  <c:v>9.25</c:v>
                </c:pt>
                <c:pt idx="8707">
                  <c:v>9.4499999999999993</c:v>
                </c:pt>
                <c:pt idx="8708">
                  <c:v>9.5830000000000002</c:v>
                </c:pt>
                <c:pt idx="8709">
                  <c:v>9.7159999999999993</c:v>
                </c:pt>
                <c:pt idx="8710">
                  <c:v>9.8490000000000002</c:v>
                </c:pt>
                <c:pt idx="8711">
                  <c:v>10.047000000000001</c:v>
                </c:pt>
                <c:pt idx="8712">
                  <c:v>10.244999999999999</c:v>
                </c:pt>
                <c:pt idx="8713">
                  <c:v>10.443</c:v>
                </c:pt>
                <c:pt idx="8714">
                  <c:v>10.638999999999999</c:v>
                </c:pt>
                <c:pt idx="8715">
                  <c:v>10.9</c:v>
                </c:pt>
                <c:pt idx="8716">
                  <c:v>11.03</c:v>
                </c:pt>
                <c:pt idx="8717">
                  <c:v>11.097</c:v>
                </c:pt>
                <c:pt idx="8718">
                  <c:v>11.161</c:v>
                </c:pt>
                <c:pt idx="8719">
                  <c:v>11.291</c:v>
                </c:pt>
                <c:pt idx="8720">
                  <c:v>11.356</c:v>
                </c:pt>
                <c:pt idx="8721">
                  <c:v>11.356</c:v>
                </c:pt>
                <c:pt idx="8722">
                  <c:v>11.484999999999999</c:v>
                </c:pt>
                <c:pt idx="8723">
                  <c:v>11.55</c:v>
                </c:pt>
                <c:pt idx="8724">
                  <c:v>11.678000000000001</c:v>
                </c:pt>
                <c:pt idx="8725">
                  <c:v>11.743</c:v>
                </c:pt>
                <c:pt idx="8726">
                  <c:v>11.808</c:v>
                </c:pt>
                <c:pt idx="8727">
                  <c:v>11.808</c:v>
                </c:pt>
                <c:pt idx="8728">
                  <c:v>11.808</c:v>
                </c:pt>
                <c:pt idx="8729">
                  <c:v>11.935</c:v>
                </c:pt>
                <c:pt idx="8730">
                  <c:v>12</c:v>
                </c:pt>
                <c:pt idx="8731">
                  <c:v>12.128</c:v>
                </c:pt>
                <c:pt idx="8732">
                  <c:v>12.128</c:v>
                </c:pt>
                <c:pt idx="8733">
                  <c:v>12.191000000000001</c:v>
                </c:pt>
                <c:pt idx="8734">
                  <c:v>12.191000000000001</c:v>
                </c:pt>
                <c:pt idx="8735">
                  <c:v>12.256</c:v>
                </c:pt>
                <c:pt idx="8736">
                  <c:v>12.384</c:v>
                </c:pt>
                <c:pt idx="8737">
                  <c:v>12.510999999999999</c:v>
                </c:pt>
                <c:pt idx="8738">
                  <c:v>12.510999999999999</c:v>
                </c:pt>
                <c:pt idx="8739">
                  <c:v>12.574</c:v>
                </c:pt>
                <c:pt idx="8740">
                  <c:v>12.510999999999999</c:v>
                </c:pt>
                <c:pt idx="8741">
                  <c:v>12.574</c:v>
                </c:pt>
                <c:pt idx="8742">
                  <c:v>12.574</c:v>
                </c:pt>
                <c:pt idx="8743">
                  <c:v>12.510999999999999</c:v>
                </c:pt>
                <c:pt idx="8744">
                  <c:v>12.510999999999999</c:v>
                </c:pt>
                <c:pt idx="8745">
                  <c:v>12.446999999999999</c:v>
                </c:pt>
                <c:pt idx="8746">
                  <c:v>12.446999999999999</c:v>
                </c:pt>
                <c:pt idx="8747">
                  <c:v>12.446999999999999</c:v>
                </c:pt>
                <c:pt idx="8748">
                  <c:v>12.446999999999999</c:v>
                </c:pt>
                <c:pt idx="8749">
                  <c:v>12.319000000000001</c:v>
                </c:pt>
                <c:pt idx="8750">
                  <c:v>12.191000000000001</c:v>
                </c:pt>
                <c:pt idx="8751">
                  <c:v>12.128</c:v>
                </c:pt>
                <c:pt idx="8752">
                  <c:v>12.063000000000001</c:v>
                </c:pt>
                <c:pt idx="8753">
                  <c:v>12</c:v>
                </c:pt>
                <c:pt idx="8754">
                  <c:v>12</c:v>
                </c:pt>
                <c:pt idx="8755">
                  <c:v>12</c:v>
                </c:pt>
                <c:pt idx="8756">
                  <c:v>11.935</c:v>
                </c:pt>
                <c:pt idx="8757">
                  <c:v>11.935</c:v>
                </c:pt>
                <c:pt idx="8758">
                  <c:v>11.935</c:v>
                </c:pt>
                <c:pt idx="8759">
                  <c:v>11.935</c:v>
                </c:pt>
                <c:pt idx="8760">
                  <c:v>11.935</c:v>
                </c:pt>
                <c:pt idx="8761">
                  <c:v>11.935</c:v>
                </c:pt>
                <c:pt idx="8762">
                  <c:v>11.935</c:v>
                </c:pt>
                <c:pt idx="8763">
                  <c:v>12</c:v>
                </c:pt>
                <c:pt idx="8764">
                  <c:v>12.063000000000001</c:v>
                </c:pt>
                <c:pt idx="8765">
                  <c:v>12.191000000000001</c:v>
                </c:pt>
                <c:pt idx="8766">
                  <c:v>12.256</c:v>
                </c:pt>
                <c:pt idx="8767">
                  <c:v>12.384</c:v>
                </c:pt>
                <c:pt idx="8768">
                  <c:v>12.446999999999999</c:v>
                </c:pt>
                <c:pt idx="8769">
                  <c:v>12.510999999999999</c:v>
                </c:pt>
                <c:pt idx="8770">
                  <c:v>12.574</c:v>
                </c:pt>
                <c:pt idx="8771">
                  <c:v>12.7</c:v>
                </c:pt>
                <c:pt idx="8772">
                  <c:v>12.765000000000001</c:v>
                </c:pt>
                <c:pt idx="8773">
                  <c:v>12.827999999999999</c:v>
                </c:pt>
                <c:pt idx="8774">
                  <c:v>12.891</c:v>
                </c:pt>
                <c:pt idx="8775">
                  <c:v>13.016999999999999</c:v>
                </c:pt>
                <c:pt idx="8776">
                  <c:v>13.206</c:v>
                </c:pt>
                <c:pt idx="8777">
                  <c:v>13.395</c:v>
                </c:pt>
                <c:pt idx="8778">
                  <c:v>13.521000000000001</c:v>
                </c:pt>
                <c:pt idx="8779">
                  <c:v>13.645</c:v>
                </c:pt>
                <c:pt idx="8780">
                  <c:v>13.708</c:v>
                </c:pt>
                <c:pt idx="8781">
                  <c:v>13.834</c:v>
                </c:pt>
                <c:pt idx="8782">
                  <c:v>13.834</c:v>
                </c:pt>
                <c:pt idx="8783">
                  <c:v>13.896000000000001</c:v>
                </c:pt>
                <c:pt idx="8784">
                  <c:v>14.02</c:v>
                </c:pt>
                <c:pt idx="8785">
                  <c:v>14.083</c:v>
                </c:pt>
                <c:pt idx="8786">
                  <c:v>14.207000000000001</c:v>
                </c:pt>
                <c:pt idx="8787">
                  <c:v>14.268000000000001</c:v>
                </c:pt>
                <c:pt idx="8788">
                  <c:v>14.331</c:v>
                </c:pt>
                <c:pt idx="8789">
                  <c:v>14.455</c:v>
                </c:pt>
                <c:pt idx="8790">
                  <c:v>14.641</c:v>
                </c:pt>
                <c:pt idx="8791">
                  <c:v>14.824</c:v>
                </c:pt>
                <c:pt idx="8792">
                  <c:v>14.885999999999999</c:v>
                </c:pt>
                <c:pt idx="8793">
                  <c:v>14.949</c:v>
                </c:pt>
                <c:pt idx="8794">
                  <c:v>15.01</c:v>
                </c:pt>
                <c:pt idx="8795">
                  <c:v>15.193</c:v>
                </c:pt>
                <c:pt idx="8796">
                  <c:v>15.255000000000001</c:v>
                </c:pt>
                <c:pt idx="8797">
                  <c:v>15.377000000000001</c:v>
                </c:pt>
                <c:pt idx="8798">
                  <c:v>15.497999999999999</c:v>
                </c:pt>
                <c:pt idx="8799">
                  <c:v>15.62</c:v>
                </c:pt>
                <c:pt idx="8800">
                  <c:v>15.802</c:v>
                </c:pt>
                <c:pt idx="8801">
                  <c:v>15.863</c:v>
                </c:pt>
                <c:pt idx="8802">
                  <c:v>15.922000000000001</c:v>
                </c:pt>
                <c:pt idx="8803">
                  <c:v>15.984</c:v>
                </c:pt>
                <c:pt idx="8804">
                  <c:v>16.103999999999999</c:v>
                </c:pt>
                <c:pt idx="8805">
                  <c:v>16.225000000000001</c:v>
                </c:pt>
                <c:pt idx="8806">
                  <c:v>16.225000000000001</c:v>
                </c:pt>
                <c:pt idx="8807">
                  <c:v>16.225000000000001</c:v>
                </c:pt>
                <c:pt idx="8808">
                  <c:v>16.225000000000001</c:v>
                </c:pt>
                <c:pt idx="8809">
                  <c:v>16.286000000000001</c:v>
                </c:pt>
                <c:pt idx="8810">
                  <c:v>16.344999999999999</c:v>
                </c:pt>
                <c:pt idx="8811">
                  <c:v>16.407</c:v>
                </c:pt>
                <c:pt idx="8812">
                  <c:v>16.407</c:v>
                </c:pt>
                <c:pt idx="8813">
                  <c:v>16.466000000000001</c:v>
                </c:pt>
                <c:pt idx="8814">
                  <c:v>16.524999999999999</c:v>
                </c:pt>
                <c:pt idx="8815">
                  <c:v>16.646000000000001</c:v>
                </c:pt>
                <c:pt idx="8816">
                  <c:v>16.766999999999999</c:v>
                </c:pt>
                <c:pt idx="8817">
                  <c:v>16.885000000000002</c:v>
                </c:pt>
                <c:pt idx="8818">
                  <c:v>17.004000000000001</c:v>
                </c:pt>
                <c:pt idx="8819">
                  <c:v>17.125</c:v>
                </c:pt>
                <c:pt idx="8820">
                  <c:v>17.244</c:v>
                </c:pt>
                <c:pt idx="8821">
                  <c:v>17.303000000000001</c:v>
                </c:pt>
                <c:pt idx="8822">
                  <c:v>17.481000000000002</c:v>
                </c:pt>
                <c:pt idx="8823">
                  <c:v>17.600000000000001</c:v>
                </c:pt>
                <c:pt idx="8824">
                  <c:v>17.658000000000001</c:v>
                </c:pt>
                <c:pt idx="8825">
                  <c:v>17.716999999999999</c:v>
                </c:pt>
                <c:pt idx="8826">
                  <c:v>17.776</c:v>
                </c:pt>
                <c:pt idx="8827">
                  <c:v>17.776</c:v>
                </c:pt>
                <c:pt idx="8828">
                  <c:v>17.776</c:v>
                </c:pt>
                <c:pt idx="8829">
                  <c:v>17.716999999999999</c:v>
                </c:pt>
                <c:pt idx="8830">
                  <c:v>17.658000000000001</c:v>
                </c:pt>
                <c:pt idx="8831">
                  <c:v>17.835999999999999</c:v>
                </c:pt>
                <c:pt idx="8832">
                  <c:v>17.895</c:v>
                </c:pt>
                <c:pt idx="8833">
                  <c:v>17.952999999999999</c:v>
                </c:pt>
                <c:pt idx="8834">
                  <c:v>18.012</c:v>
                </c:pt>
                <c:pt idx="8835">
                  <c:v>18.012</c:v>
                </c:pt>
                <c:pt idx="8836">
                  <c:v>18.129000000000001</c:v>
                </c:pt>
                <c:pt idx="8837">
                  <c:v>18.129000000000001</c:v>
                </c:pt>
                <c:pt idx="8838">
                  <c:v>18.129000000000001</c:v>
                </c:pt>
                <c:pt idx="8839">
                  <c:v>18.189</c:v>
                </c:pt>
                <c:pt idx="8840">
                  <c:v>18.248000000000001</c:v>
                </c:pt>
                <c:pt idx="8841">
                  <c:v>18.306000000000001</c:v>
                </c:pt>
                <c:pt idx="8842">
                  <c:v>18.306000000000001</c:v>
                </c:pt>
                <c:pt idx="8843">
                  <c:v>18.364999999999998</c:v>
                </c:pt>
                <c:pt idx="8844">
                  <c:v>18.481999999999999</c:v>
                </c:pt>
                <c:pt idx="8845">
                  <c:v>18.481999999999999</c:v>
                </c:pt>
                <c:pt idx="8846">
                  <c:v>18.54</c:v>
                </c:pt>
                <c:pt idx="8847">
                  <c:v>18.657</c:v>
                </c:pt>
                <c:pt idx="8848">
                  <c:v>18.713999999999999</c:v>
                </c:pt>
                <c:pt idx="8849">
                  <c:v>18.774000000000001</c:v>
                </c:pt>
                <c:pt idx="8850">
                  <c:v>18.831</c:v>
                </c:pt>
                <c:pt idx="8851">
                  <c:v>18.948</c:v>
                </c:pt>
                <c:pt idx="8852">
                  <c:v>19.006</c:v>
                </c:pt>
                <c:pt idx="8853">
                  <c:v>19.18</c:v>
                </c:pt>
                <c:pt idx="8854">
                  <c:v>19.295999999999999</c:v>
                </c:pt>
                <c:pt idx="8855">
                  <c:v>19.411000000000001</c:v>
                </c:pt>
                <c:pt idx="8856">
                  <c:v>19.584</c:v>
                </c:pt>
                <c:pt idx="8857">
                  <c:v>19.756</c:v>
                </c:pt>
                <c:pt idx="8858">
                  <c:v>19.872</c:v>
                </c:pt>
                <c:pt idx="8859">
                  <c:v>20.044</c:v>
                </c:pt>
                <c:pt idx="8860">
                  <c:v>20.215</c:v>
                </c:pt>
                <c:pt idx="8861">
                  <c:v>20.443999999999999</c:v>
                </c:pt>
                <c:pt idx="8862">
                  <c:v>20.614999999999998</c:v>
                </c:pt>
                <c:pt idx="8863">
                  <c:v>20.783999999999999</c:v>
                </c:pt>
                <c:pt idx="8864">
                  <c:v>20.954999999999998</c:v>
                </c:pt>
                <c:pt idx="8865">
                  <c:v>21.123999999999999</c:v>
                </c:pt>
                <c:pt idx="8866">
                  <c:v>21.294</c:v>
                </c:pt>
                <c:pt idx="8867">
                  <c:v>21.463000000000001</c:v>
                </c:pt>
                <c:pt idx="8868">
                  <c:v>21.687999999999999</c:v>
                </c:pt>
                <c:pt idx="8869">
                  <c:v>21.855</c:v>
                </c:pt>
                <c:pt idx="8870">
                  <c:v>22.024000000000001</c:v>
                </c:pt>
                <c:pt idx="8871">
                  <c:v>22.192</c:v>
                </c:pt>
                <c:pt idx="8872">
                  <c:v>22.356999999999999</c:v>
                </c:pt>
                <c:pt idx="8873">
                  <c:v>22.524999999999999</c:v>
                </c:pt>
                <c:pt idx="8874">
                  <c:v>22.69</c:v>
                </c:pt>
                <c:pt idx="8875">
                  <c:v>22.858000000000001</c:v>
                </c:pt>
                <c:pt idx="8876">
                  <c:v>23.023</c:v>
                </c:pt>
                <c:pt idx="8877">
                  <c:v>23.189</c:v>
                </c:pt>
                <c:pt idx="8878">
                  <c:v>23.353000000000002</c:v>
                </c:pt>
                <c:pt idx="8879">
                  <c:v>23.518000000000001</c:v>
                </c:pt>
                <c:pt idx="8880">
                  <c:v>23.681999999999999</c:v>
                </c:pt>
                <c:pt idx="8881">
                  <c:v>23.902000000000001</c:v>
                </c:pt>
                <c:pt idx="8882">
                  <c:v>24.065999999999999</c:v>
                </c:pt>
                <c:pt idx="8883">
                  <c:v>24.228000000000002</c:v>
                </c:pt>
                <c:pt idx="8884">
                  <c:v>24.390999999999998</c:v>
                </c:pt>
                <c:pt idx="8885">
                  <c:v>24.553000000000001</c:v>
                </c:pt>
                <c:pt idx="8886">
                  <c:v>24.716999999999999</c:v>
                </c:pt>
                <c:pt idx="8887">
                  <c:v>24.879000000000001</c:v>
                </c:pt>
                <c:pt idx="8888">
                  <c:v>25.094999999999999</c:v>
                </c:pt>
                <c:pt idx="8889">
                  <c:v>25.254999999999999</c:v>
                </c:pt>
                <c:pt idx="8890">
                  <c:v>25.417000000000002</c:v>
                </c:pt>
                <c:pt idx="8891">
                  <c:v>25.577999999999999</c:v>
                </c:pt>
                <c:pt idx="8892">
                  <c:v>25.792000000000002</c:v>
                </c:pt>
                <c:pt idx="8893">
                  <c:v>25.952000000000002</c:v>
                </c:pt>
                <c:pt idx="8894">
                  <c:v>26.111999999999998</c:v>
                </c:pt>
                <c:pt idx="8895">
                  <c:v>26.324999999999999</c:v>
                </c:pt>
                <c:pt idx="8896">
                  <c:v>26.431000000000001</c:v>
                </c:pt>
                <c:pt idx="8897">
                  <c:v>26.643000000000001</c:v>
                </c:pt>
                <c:pt idx="8898">
                  <c:v>26.802</c:v>
                </c:pt>
                <c:pt idx="8899">
                  <c:v>26.96</c:v>
                </c:pt>
                <c:pt idx="8900">
                  <c:v>27.117999999999999</c:v>
                </c:pt>
                <c:pt idx="8901">
                  <c:v>27.274999999999999</c:v>
                </c:pt>
                <c:pt idx="8902">
                  <c:v>27.433</c:v>
                </c:pt>
                <c:pt idx="8903">
                  <c:v>27.641999999999999</c:v>
                </c:pt>
                <c:pt idx="8904">
                  <c:v>27.850999999999999</c:v>
                </c:pt>
                <c:pt idx="8905">
                  <c:v>28.06</c:v>
                </c:pt>
                <c:pt idx="8906">
                  <c:v>28.268999999999998</c:v>
                </c:pt>
                <c:pt idx="8907">
                  <c:v>28.475999999999999</c:v>
                </c:pt>
                <c:pt idx="8908">
                  <c:v>28.786999999999999</c:v>
                </c:pt>
                <c:pt idx="8909">
                  <c:v>29.045999999999999</c:v>
                </c:pt>
                <c:pt idx="8910">
                  <c:v>29.353999999999999</c:v>
                </c:pt>
                <c:pt idx="8911">
                  <c:v>29.611000000000001</c:v>
                </c:pt>
                <c:pt idx="8912">
                  <c:v>29.867000000000001</c:v>
                </c:pt>
                <c:pt idx="8913">
                  <c:v>30.071999999999999</c:v>
                </c:pt>
                <c:pt idx="8914">
                  <c:v>30.326000000000001</c:v>
                </c:pt>
                <c:pt idx="8915">
                  <c:v>30.478999999999999</c:v>
                </c:pt>
                <c:pt idx="8916">
                  <c:v>30.681999999999999</c:v>
                </c:pt>
                <c:pt idx="8917">
                  <c:v>30.834</c:v>
                </c:pt>
                <c:pt idx="8918">
                  <c:v>30.936</c:v>
                </c:pt>
                <c:pt idx="8919">
                  <c:v>31.087</c:v>
                </c:pt>
                <c:pt idx="8920">
                  <c:v>31.187999999999999</c:v>
                </c:pt>
                <c:pt idx="8921">
                  <c:v>31.338999999999999</c:v>
                </c:pt>
                <c:pt idx="8922">
                  <c:v>31.44</c:v>
                </c:pt>
                <c:pt idx="8923">
                  <c:v>31.591000000000001</c:v>
                </c:pt>
                <c:pt idx="8924">
                  <c:v>31.692</c:v>
                </c:pt>
                <c:pt idx="8925">
                  <c:v>31.791</c:v>
                </c:pt>
                <c:pt idx="8926">
                  <c:v>31.891999999999999</c:v>
                </c:pt>
                <c:pt idx="8927">
                  <c:v>31.992999999999999</c:v>
                </c:pt>
                <c:pt idx="8928">
                  <c:v>32.142000000000003</c:v>
                </c:pt>
                <c:pt idx="8929">
                  <c:v>32.243000000000002</c:v>
                </c:pt>
                <c:pt idx="8930">
                  <c:v>32.341999999999999</c:v>
                </c:pt>
                <c:pt idx="8931">
                  <c:v>32.491</c:v>
                </c:pt>
                <c:pt idx="8932">
                  <c:v>32.542000000000002</c:v>
                </c:pt>
                <c:pt idx="8933">
                  <c:v>32.640999999999998</c:v>
                </c:pt>
                <c:pt idx="8934">
                  <c:v>32.741999999999997</c:v>
                </c:pt>
                <c:pt idx="8935">
                  <c:v>32.841000000000001</c:v>
                </c:pt>
                <c:pt idx="8936">
                  <c:v>32.890999999999998</c:v>
                </c:pt>
                <c:pt idx="8937">
                  <c:v>32.94</c:v>
                </c:pt>
                <c:pt idx="8938">
                  <c:v>32.99</c:v>
                </c:pt>
                <c:pt idx="8939">
                  <c:v>33.088999999999999</c:v>
                </c:pt>
                <c:pt idx="8940">
                  <c:v>33.188000000000002</c:v>
                </c:pt>
                <c:pt idx="8941">
                  <c:v>33.237000000000002</c:v>
                </c:pt>
                <c:pt idx="8942">
                  <c:v>33.286999999999999</c:v>
                </c:pt>
                <c:pt idx="8943">
                  <c:v>33.386000000000003</c:v>
                </c:pt>
                <c:pt idx="8944">
                  <c:v>33.435000000000002</c:v>
                </c:pt>
                <c:pt idx="8945">
                  <c:v>33.533999999999999</c:v>
                </c:pt>
                <c:pt idx="8946">
                  <c:v>33.584000000000003</c:v>
                </c:pt>
                <c:pt idx="8947">
                  <c:v>33.680999999999997</c:v>
                </c:pt>
                <c:pt idx="8948">
                  <c:v>33.78</c:v>
                </c:pt>
                <c:pt idx="8949">
                  <c:v>33.831000000000003</c:v>
                </c:pt>
                <c:pt idx="8950">
                  <c:v>33.927999999999997</c:v>
                </c:pt>
                <c:pt idx="8951">
                  <c:v>33.978000000000002</c:v>
                </c:pt>
                <c:pt idx="8952">
                  <c:v>34.027000000000001</c:v>
                </c:pt>
                <c:pt idx="8953">
                  <c:v>34.027000000000001</c:v>
                </c:pt>
                <c:pt idx="8954">
                  <c:v>34.027000000000001</c:v>
                </c:pt>
                <c:pt idx="8955">
                  <c:v>34.027000000000001</c:v>
                </c:pt>
                <c:pt idx="8956">
                  <c:v>34.027000000000001</c:v>
                </c:pt>
                <c:pt idx="8957">
                  <c:v>34.075000000000003</c:v>
                </c:pt>
                <c:pt idx="8958">
                  <c:v>34.075000000000003</c:v>
                </c:pt>
                <c:pt idx="8959">
                  <c:v>34.124000000000002</c:v>
                </c:pt>
                <c:pt idx="8960">
                  <c:v>34.124000000000002</c:v>
                </c:pt>
                <c:pt idx="8961">
                  <c:v>34.124000000000002</c:v>
                </c:pt>
                <c:pt idx="8962">
                  <c:v>34.124000000000002</c:v>
                </c:pt>
                <c:pt idx="8963">
                  <c:v>34.124000000000002</c:v>
                </c:pt>
                <c:pt idx="8964">
                  <c:v>34.075000000000003</c:v>
                </c:pt>
                <c:pt idx="8965">
                  <c:v>34.075000000000003</c:v>
                </c:pt>
                <c:pt idx="8966">
                  <c:v>34.075000000000003</c:v>
                </c:pt>
                <c:pt idx="8967">
                  <c:v>34.075000000000003</c:v>
                </c:pt>
                <c:pt idx="8968">
                  <c:v>34.124000000000002</c:v>
                </c:pt>
                <c:pt idx="8969">
                  <c:v>34.124000000000002</c:v>
                </c:pt>
                <c:pt idx="8970">
                  <c:v>34.124000000000002</c:v>
                </c:pt>
                <c:pt idx="8971">
                  <c:v>34.124000000000002</c:v>
                </c:pt>
                <c:pt idx="8972">
                  <c:v>34.124000000000002</c:v>
                </c:pt>
                <c:pt idx="8973">
                  <c:v>34.173999999999999</c:v>
                </c:pt>
                <c:pt idx="8974">
                  <c:v>34.173999999999999</c:v>
                </c:pt>
                <c:pt idx="8975">
                  <c:v>34.222999999999999</c:v>
                </c:pt>
                <c:pt idx="8976">
                  <c:v>34.32</c:v>
                </c:pt>
                <c:pt idx="8977">
                  <c:v>34.371000000000002</c:v>
                </c:pt>
                <c:pt idx="8978">
                  <c:v>34.468000000000004</c:v>
                </c:pt>
                <c:pt idx="8979">
                  <c:v>34.515999999999998</c:v>
                </c:pt>
                <c:pt idx="8980">
                  <c:v>34.615000000000002</c:v>
                </c:pt>
                <c:pt idx="8981">
                  <c:v>34.664000000000001</c:v>
                </c:pt>
                <c:pt idx="8982">
                  <c:v>34.761000000000003</c:v>
                </c:pt>
                <c:pt idx="8983">
                  <c:v>34.761000000000003</c:v>
                </c:pt>
                <c:pt idx="8984">
                  <c:v>34.81</c:v>
                </c:pt>
                <c:pt idx="8985">
                  <c:v>34.81</c:v>
                </c:pt>
                <c:pt idx="8986">
                  <c:v>34.857999999999997</c:v>
                </c:pt>
                <c:pt idx="8987">
                  <c:v>34.857999999999997</c:v>
                </c:pt>
                <c:pt idx="8988">
                  <c:v>34.857999999999997</c:v>
                </c:pt>
                <c:pt idx="8989">
                  <c:v>34.81</c:v>
                </c:pt>
                <c:pt idx="8990">
                  <c:v>34.857999999999997</c:v>
                </c:pt>
                <c:pt idx="8991">
                  <c:v>34.857999999999997</c:v>
                </c:pt>
                <c:pt idx="8992">
                  <c:v>34.857999999999997</c:v>
                </c:pt>
                <c:pt idx="8993">
                  <c:v>34.857999999999997</c:v>
                </c:pt>
                <c:pt idx="8994">
                  <c:v>34.857999999999997</c:v>
                </c:pt>
                <c:pt idx="8995">
                  <c:v>34.857999999999997</c:v>
                </c:pt>
                <c:pt idx="8996">
                  <c:v>34.906999999999996</c:v>
                </c:pt>
                <c:pt idx="8997">
                  <c:v>34.906999999999996</c:v>
                </c:pt>
                <c:pt idx="8998">
                  <c:v>34.906999999999996</c:v>
                </c:pt>
                <c:pt idx="8999">
                  <c:v>34.957000000000001</c:v>
                </c:pt>
                <c:pt idx="9000">
                  <c:v>35.006</c:v>
                </c:pt>
                <c:pt idx="9001">
                  <c:v>35.006</c:v>
                </c:pt>
                <c:pt idx="9002">
                  <c:v>35.006</c:v>
                </c:pt>
                <c:pt idx="9003">
                  <c:v>35.055</c:v>
                </c:pt>
                <c:pt idx="9004">
                  <c:v>35.103000000000002</c:v>
                </c:pt>
                <c:pt idx="9005">
                  <c:v>35.103000000000002</c:v>
                </c:pt>
                <c:pt idx="9006">
                  <c:v>35.152000000000001</c:v>
                </c:pt>
                <c:pt idx="9007">
                  <c:v>35.200000000000003</c:v>
                </c:pt>
                <c:pt idx="9008">
                  <c:v>35.249000000000002</c:v>
                </c:pt>
                <c:pt idx="9009">
                  <c:v>35.298000000000002</c:v>
                </c:pt>
                <c:pt idx="9010">
                  <c:v>35.345999999999997</c:v>
                </c:pt>
                <c:pt idx="9011">
                  <c:v>35.345999999999997</c:v>
                </c:pt>
                <c:pt idx="9012">
                  <c:v>35.395000000000003</c:v>
                </c:pt>
                <c:pt idx="9013">
                  <c:v>35.395000000000003</c:v>
                </c:pt>
                <c:pt idx="9014">
                  <c:v>35.395000000000003</c:v>
                </c:pt>
                <c:pt idx="9015">
                  <c:v>35.395000000000003</c:v>
                </c:pt>
                <c:pt idx="9016">
                  <c:v>35.395000000000003</c:v>
                </c:pt>
                <c:pt idx="9017">
                  <c:v>35.395000000000003</c:v>
                </c:pt>
                <c:pt idx="9018">
                  <c:v>35.395000000000003</c:v>
                </c:pt>
                <c:pt idx="9019">
                  <c:v>35.442999999999998</c:v>
                </c:pt>
                <c:pt idx="9020">
                  <c:v>35.442999999999998</c:v>
                </c:pt>
                <c:pt idx="9021">
                  <c:v>35.442999999999998</c:v>
                </c:pt>
                <c:pt idx="9022">
                  <c:v>35.491999999999997</c:v>
                </c:pt>
                <c:pt idx="9023">
                  <c:v>35.491999999999997</c:v>
                </c:pt>
                <c:pt idx="9024">
                  <c:v>35.540999999999997</c:v>
                </c:pt>
                <c:pt idx="9025">
                  <c:v>35.540999999999997</c:v>
                </c:pt>
                <c:pt idx="9026">
                  <c:v>35.588999999999999</c:v>
                </c:pt>
                <c:pt idx="9027">
                  <c:v>35.588999999999999</c:v>
                </c:pt>
                <c:pt idx="9028">
                  <c:v>35.637999999999998</c:v>
                </c:pt>
                <c:pt idx="9029">
                  <c:v>35.637999999999998</c:v>
                </c:pt>
                <c:pt idx="9030">
                  <c:v>35.637999999999998</c:v>
                </c:pt>
                <c:pt idx="9031">
                  <c:v>35.637999999999998</c:v>
                </c:pt>
                <c:pt idx="9032">
                  <c:v>35.588999999999999</c:v>
                </c:pt>
                <c:pt idx="9033">
                  <c:v>35.588999999999999</c:v>
                </c:pt>
                <c:pt idx="9034">
                  <c:v>35.588999999999999</c:v>
                </c:pt>
                <c:pt idx="9035">
                  <c:v>35.588999999999999</c:v>
                </c:pt>
                <c:pt idx="9036">
                  <c:v>35.588999999999999</c:v>
                </c:pt>
                <c:pt idx="9037">
                  <c:v>35.588999999999999</c:v>
                </c:pt>
                <c:pt idx="9038">
                  <c:v>35.588999999999999</c:v>
                </c:pt>
                <c:pt idx="9039">
                  <c:v>35.588999999999999</c:v>
                </c:pt>
                <c:pt idx="9040">
                  <c:v>35.588999999999999</c:v>
                </c:pt>
                <c:pt idx="9041">
                  <c:v>35.588999999999999</c:v>
                </c:pt>
                <c:pt idx="9042">
                  <c:v>35.588999999999999</c:v>
                </c:pt>
                <c:pt idx="9043">
                  <c:v>35.637999999999998</c:v>
                </c:pt>
                <c:pt idx="9044">
                  <c:v>35.637999999999998</c:v>
                </c:pt>
                <c:pt idx="9045">
                  <c:v>35.637999999999998</c:v>
                </c:pt>
                <c:pt idx="9046">
                  <c:v>35.685000000000002</c:v>
                </c:pt>
                <c:pt idx="9047">
                  <c:v>35.685000000000002</c:v>
                </c:pt>
                <c:pt idx="9048">
                  <c:v>35.732999999999997</c:v>
                </c:pt>
                <c:pt idx="9049">
                  <c:v>35.732999999999997</c:v>
                </c:pt>
                <c:pt idx="9050">
                  <c:v>35.781999999999996</c:v>
                </c:pt>
                <c:pt idx="9051">
                  <c:v>35.83</c:v>
                </c:pt>
                <c:pt idx="9052">
                  <c:v>35.927999999999997</c:v>
                </c:pt>
                <c:pt idx="9053">
                  <c:v>35.927999999999997</c:v>
                </c:pt>
                <c:pt idx="9054">
                  <c:v>35.927999999999997</c:v>
                </c:pt>
                <c:pt idx="9055">
                  <c:v>35.975999999999999</c:v>
                </c:pt>
                <c:pt idx="9056">
                  <c:v>35.975999999999999</c:v>
                </c:pt>
                <c:pt idx="9057">
                  <c:v>35.975999999999999</c:v>
                </c:pt>
                <c:pt idx="9058">
                  <c:v>35.927999999999997</c:v>
                </c:pt>
                <c:pt idx="9059">
                  <c:v>35.878999999999998</c:v>
                </c:pt>
                <c:pt idx="9060">
                  <c:v>35.878999999999998</c:v>
                </c:pt>
                <c:pt idx="9061">
                  <c:v>35.83</c:v>
                </c:pt>
                <c:pt idx="9062">
                  <c:v>35.83</c:v>
                </c:pt>
                <c:pt idx="9063">
                  <c:v>35.732999999999997</c:v>
                </c:pt>
                <c:pt idx="9064">
                  <c:v>35.732999999999997</c:v>
                </c:pt>
                <c:pt idx="9065">
                  <c:v>35.685000000000002</c:v>
                </c:pt>
                <c:pt idx="9066">
                  <c:v>35.732999999999997</c:v>
                </c:pt>
                <c:pt idx="9067">
                  <c:v>35.732999999999997</c:v>
                </c:pt>
                <c:pt idx="9068">
                  <c:v>35.781999999999996</c:v>
                </c:pt>
                <c:pt idx="9069">
                  <c:v>35.781999999999996</c:v>
                </c:pt>
                <c:pt idx="9070">
                  <c:v>35.781999999999996</c:v>
                </c:pt>
                <c:pt idx="9071">
                  <c:v>35.781999999999996</c:v>
                </c:pt>
                <c:pt idx="9072">
                  <c:v>35.781999999999996</c:v>
                </c:pt>
                <c:pt idx="9073">
                  <c:v>35.781999999999996</c:v>
                </c:pt>
                <c:pt idx="9074">
                  <c:v>35.732999999999997</c:v>
                </c:pt>
                <c:pt idx="9075">
                  <c:v>35.732999999999997</c:v>
                </c:pt>
                <c:pt idx="9076">
                  <c:v>35.685000000000002</c:v>
                </c:pt>
                <c:pt idx="9077">
                  <c:v>35.637999999999998</c:v>
                </c:pt>
                <c:pt idx="9078">
                  <c:v>35.588999999999999</c:v>
                </c:pt>
                <c:pt idx="9079">
                  <c:v>35.540999999999997</c:v>
                </c:pt>
                <c:pt idx="9080">
                  <c:v>35.491999999999997</c:v>
                </c:pt>
                <c:pt idx="9081">
                  <c:v>35.442999999999998</c:v>
                </c:pt>
                <c:pt idx="9082">
                  <c:v>35.442999999999998</c:v>
                </c:pt>
                <c:pt idx="9083">
                  <c:v>35.395000000000003</c:v>
                </c:pt>
                <c:pt idx="9084">
                  <c:v>35.395000000000003</c:v>
                </c:pt>
                <c:pt idx="9085">
                  <c:v>35.395000000000003</c:v>
                </c:pt>
                <c:pt idx="9086">
                  <c:v>35.395000000000003</c:v>
                </c:pt>
                <c:pt idx="9087">
                  <c:v>35.345999999999997</c:v>
                </c:pt>
                <c:pt idx="9088">
                  <c:v>35.345999999999997</c:v>
                </c:pt>
                <c:pt idx="9089">
                  <c:v>35.345999999999997</c:v>
                </c:pt>
                <c:pt idx="9090">
                  <c:v>35.345999999999997</c:v>
                </c:pt>
                <c:pt idx="9091">
                  <c:v>35.395000000000003</c:v>
                </c:pt>
                <c:pt idx="9092">
                  <c:v>35.395000000000003</c:v>
                </c:pt>
                <c:pt idx="9093">
                  <c:v>35.442999999999998</c:v>
                </c:pt>
                <c:pt idx="9094">
                  <c:v>35.491999999999997</c:v>
                </c:pt>
                <c:pt idx="9095">
                  <c:v>35.491999999999997</c:v>
                </c:pt>
                <c:pt idx="9096">
                  <c:v>35.540999999999997</c:v>
                </c:pt>
                <c:pt idx="9097">
                  <c:v>35.588999999999999</c:v>
                </c:pt>
                <c:pt idx="9098">
                  <c:v>35.588999999999999</c:v>
                </c:pt>
                <c:pt idx="9099">
                  <c:v>35.637999999999998</c:v>
                </c:pt>
                <c:pt idx="9100">
                  <c:v>35.685000000000002</c:v>
                </c:pt>
                <c:pt idx="9101">
                  <c:v>35.732999999999997</c:v>
                </c:pt>
                <c:pt idx="9102">
                  <c:v>35.685000000000002</c:v>
                </c:pt>
                <c:pt idx="9103">
                  <c:v>35.637999999999998</c:v>
                </c:pt>
                <c:pt idx="9104">
                  <c:v>35.540999999999997</c:v>
                </c:pt>
                <c:pt idx="9105">
                  <c:v>35.442999999999998</c:v>
                </c:pt>
                <c:pt idx="9106">
                  <c:v>35.395000000000003</c:v>
                </c:pt>
                <c:pt idx="9107">
                  <c:v>35.345999999999997</c:v>
                </c:pt>
                <c:pt idx="9108">
                  <c:v>35.298000000000002</c:v>
                </c:pt>
                <c:pt idx="9109">
                  <c:v>35.200000000000003</c:v>
                </c:pt>
                <c:pt idx="9110">
                  <c:v>35.103000000000002</c:v>
                </c:pt>
                <c:pt idx="9111">
                  <c:v>35.055</c:v>
                </c:pt>
                <c:pt idx="9112">
                  <c:v>35.006</c:v>
                </c:pt>
                <c:pt idx="9113">
                  <c:v>34.906999999999996</c:v>
                </c:pt>
                <c:pt idx="9114">
                  <c:v>34.81</c:v>
                </c:pt>
                <c:pt idx="9115">
                  <c:v>34.761000000000003</c:v>
                </c:pt>
                <c:pt idx="9116">
                  <c:v>34.713000000000001</c:v>
                </c:pt>
                <c:pt idx="9117">
                  <c:v>34.713000000000001</c:v>
                </c:pt>
                <c:pt idx="9118">
                  <c:v>34.664000000000001</c:v>
                </c:pt>
                <c:pt idx="9119">
                  <c:v>34.664000000000001</c:v>
                </c:pt>
                <c:pt idx="9120">
                  <c:v>34.664000000000001</c:v>
                </c:pt>
                <c:pt idx="9121">
                  <c:v>34.615000000000002</c:v>
                </c:pt>
                <c:pt idx="9122">
                  <c:v>34.615000000000002</c:v>
                </c:pt>
                <c:pt idx="9123">
                  <c:v>34.615000000000002</c:v>
                </c:pt>
                <c:pt idx="9124">
                  <c:v>34.615000000000002</c:v>
                </c:pt>
                <c:pt idx="9125">
                  <c:v>34.564999999999998</c:v>
                </c:pt>
                <c:pt idx="9126">
                  <c:v>34.564999999999998</c:v>
                </c:pt>
                <c:pt idx="9127">
                  <c:v>34.564999999999998</c:v>
                </c:pt>
                <c:pt idx="9128">
                  <c:v>34.515999999999998</c:v>
                </c:pt>
                <c:pt idx="9129">
                  <c:v>34.515999999999998</c:v>
                </c:pt>
                <c:pt idx="9130">
                  <c:v>34.515999999999998</c:v>
                </c:pt>
                <c:pt idx="9131">
                  <c:v>34.564999999999998</c:v>
                </c:pt>
                <c:pt idx="9132">
                  <c:v>34.564999999999998</c:v>
                </c:pt>
                <c:pt idx="9133">
                  <c:v>34.564999999999998</c:v>
                </c:pt>
                <c:pt idx="9134">
                  <c:v>34.564999999999998</c:v>
                </c:pt>
                <c:pt idx="9135">
                  <c:v>34.564999999999998</c:v>
                </c:pt>
                <c:pt idx="9136">
                  <c:v>34.615000000000002</c:v>
                </c:pt>
                <c:pt idx="9137">
                  <c:v>34.615000000000002</c:v>
                </c:pt>
                <c:pt idx="9138">
                  <c:v>34.615000000000002</c:v>
                </c:pt>
                <c:pt idx="9139">
                  <c:v>34.615000000000002</c:v>
                </c:pt>
                <c:pt idx="9140">
                  <c:v>34.615000000000002</c:v>
                </c:pt>
                <c:pt idx="9141">
                  <c:v>34.564999999999998</c:v>
                </c:pt>
                <c:pt idx="9142">
                  <c:v>34.515999999999998</c:v>
                </c:pt>
                <c:pt idx="9143">
                  <c:v>34.515999999999998</c:v>
                </c:pt>
                <c:pt idx="9144">
                  <c:v>34.468000000000004</c:v>
                </c:pt>
                <c:pt idx="9145">
                  <c:v>34.468000000000004</c:v>
                </c:pt>
                <c:pt idx="9146">
                  <c:v>34.418999999999997</c:v>
                </c:pt>
                <c:pt idx="9147">
                  <c:v>34.418999999999997</c:v>
                </c:pt>
                <c:pt idx="9148">
                  <c:v>34.418999999999997</c:v>
                </c:pt>
                <c:pt idx="9149">
                  <c:v>34.418999999999997</c:v>
                </c:pt>
                <c:pt idx="9150">
                  <c:v>34.371000000000002</c:v>
                </c:pt>
                <c:pt idx="9151">
                  <c:v>34.371000000000002</c:v>
                </c:pt>
                <c:pt idx="9152">
                  <c:v>34.371000000000002</c:v>
                </c:pt>
                <c:pt idx="9153">
                  <c:v>34.371000000000002</c:v>
                </c:pt>
                <c:pt idx="9154">
                  <c:v>34.32</c:v>
                </c:pt>
                <c:pt idx="9155">
                  <c:v>34.32</c:v>
                </c:pt>
                <c:pt idx="9156">
                  <c:v>34.271999999999998</c:v>
                </c:pt>
                <c:pt idx="9157">
                  <c:v>34.222999999999999</c:v>
                </c:pt>
                <c:pt idx="9158">
                  <c:v>34.222999999999999</c:v>
                </c:pt>
                <c:pt idx="9159">
                  <c:v>34.173999999999999</c:v>
                </c:pt>
                <c:pt idx="9160">
                  <c:v>34.173999999999999</c:v>
                </c:pt>
                <c:pt idx="9161">
                  <c:v>34.173999999999999</c:v>
                </c:pt>
                <c:pt idx="9162">
                  <c:v>34.124000000000002</c:v>
                </c:pt>
                <c:pt idx="9163">
                  <c:v>34.124000000000002</c:v>
                </c:pt>
                <c:pt idx="9164">
                  <c:v>34.075000000000003</c:v>
                </c:pt>
                <c:pt idx="9165">
                  <c:v>34.075000000000003</c:v>
                </c:pt>
                <c:pt idx="9166">
                  <c:v>34.075000000000003</c:v>
                </c:pt>
                <c:pt idx="9167">
                  <c:v>34.075000000000003</c:v>
                </c:pt>
                <c:pt idx="9168">
                  <c:v>34.124000000000002</c:v>
                </c:pt>
                <c:pt idx="9169">
                  <c:v>34.124000000000002</c:v>
                </c:pt>
                <c:pt idx="9170">
                  <c:v>34.124000000000002</c:v>
                </c:pt>
                <c:pt idx="9171">
                  <c:v>34.124000000000002</c:v>
                </c:pt>
                <c:pt idx="9172">
                  <c:v>34.173999999999999</c:v>
                </c:pt>
                <c:pt idx="9173">
                  <c:v>34.173999999999999</c:v>
                </c:pt>
                <c:pt idx="9174">
                  <c:v>34.173999999999999</c:v>
                </c:pt>
                <c:pt idx="9175">
                  <c:v>34.222999999999999</c:v>
                </c:pt>
                <c:pt idx="9176">
                  <c:v>34.271999999999998</c:v>
                </c:pt>
                <c:pt idx="9177">
                  <c:v>34.32</c:v>
                </c:pt>
                <c:pt idx="9178">
                  <c:v>34.371000000000002</c:v>
                </c:pt>
                <c:pt idx="9179">
                  <c:v>34.371000000000002</c:v>
                </c:pt>
                <c:pt idx="9180">
                  <c:v>34.418999999999997</c:v>
                </c:pt>
                <c:pt idx="9181">
                  <c:v>34.468000000000004</c:v>
                </c:pt>
                <c:pt idx="9182">
                  <c:v>34.468000000000004</c:v>
                </c:pt>
                <c:pt idx="9183">
                  <c:v>34.515999999999998</c:v>
                </c:pt>
                <c:pt idx="9184">
                  <c:v>34.515999999999998</c:v>
                </c:pt>
                <c:pt idx="9185">
                  <c:v>34.515999999999998</c:v>
                </c:pt>
                <c:pt idx="9186">
                  <c:v>34.515999999999998</c:v>
                </c:pt>
                <c:pt idx="9187">
                  <c:v>34.564999999999998</c:v>
                </c:pt>
                <c:pt idx="9188">
                  <c:v>34.564999999999998</c:v>
                </c:pt>
                <c:pt idx="9189">
                  <c:v>34.564999999999998</c:v>
                </c:pt>
                <c:pt idx="9190">
                  <c:v>34.564999999999998</c:v>
                </c:pt>
                <c:pt idx="9191">
                  <c:v>34.615000000000002</c:v>
                </c:pt>
                <c:pt idx="9192">
                  <c:v>34.664000000000001</c:v>
                </c:pt>
                <c:pt idx="9193">
                  <c:v>34.664000000000001</c:v>
                </c:pt>
                <c:pt idx="9194">
                  <c:v>34.713000000000001</c:v>
                </c:pt>
                <c:pt idx="9195">
                  <c:v>34.761000000000003</c:v>
                </c:pt>
                <c:pt idx="9196">
                  <c:v>34.761000000000003</c:v>
                </c:pt>
                <c:pt idx="9197">
                  <c:v>34.81</c:v>
                </c:pt>
                <c:pt idx="9198">
                  <c:v>34.857999999999997</c:v>
                </c:pt>
                <c:pt idx="9199">
                  <c:v>34.857999999999997</c:v>
                </c:pt>
                <c:pt idx="9200">
                  <c:v>34.906999999999996</c:v>
                </c:pt>
                <c:pt idx="9201">
                  <c:v>34.906999999999996</c:v>
                </c:pt>
                <c:pt idx="9202">
                  <c:v>34.906999999999996</c:v>
                </c:pt>
                <c:pt idx="9203">
                  <c:v>34.906999999999996</c:v>
                </c:pt>
                <c:pt idx="9204">
                  <c:v>34.906999999999996</c:v>
                </c:pt>
                <c:pt idx="9205">
                  <c:v>34.957000000000001</c:v>
                </c:pt>
                <c:pt idx="9206">
                  <c:v>35.006</c:v>
                </c:pt>
                <c:pt idx="9207">
                  <c:v>35.055</c:v>
                </c:pt>
                <c:pt idx="9208">
                  <c:v>35.103000000000002</c:v>
                </c:pt>
                <c:pt idx="9209">
                  <c:v>35.103000000000002</c:v>
                </c:pt>
                <c:pt idx="9210">
                  <c:v>35.103000000000002</c:v>
                </c:pt>
                <c:pt idx="9211">
                  <c:v>35.152000000000001</c:v>
                </c:pt>
                <c:pt idx="9212">
                  <c:v>35.152000000000001</c:v>
                </c:pt>
                <c:pt idx="9213">
                  <c:v>35.200000000000003</c:v>
                </c:pt>
                <c:pt idx="9214">
                  <c:v>35.249000000000002</c:v>
                </c:pt>
                <c:pt idx="9215">
                  <c:v>35.298000000000002</c:v>
                </c:pt>
                <c:pt idx="9216">
                  <c:v>35.345999999999997</c:v>
                </c:pt>
                <c:pt idx="9217">
                  <c:v>35.395000000000003</c:v>
                </c:pt>
                <c:pt idx="9218">
                  <c:v>35.442999999999998</c:v>
                </c:pt>
                <c:pt idx="9219">
                  <c:v>35.491999999999997</c:v>
                </c:pt>
                <c:pt idx="9220">
                  <c:v>35.540999999999997</c:v>
                </c:pt>
                <c:pt idx="9221">
                  <c:v>35.588999999999999</c:v>
                </c:pt>
                <c:pt idx="9222">
                  <c:v>35.588999999999999</c:v>
                </c:pt>
                <c:pt idx="9223">
                  <c:v>35.637999999999998</c:v>
                </c:pt>
                <c:pt idx="9224">
                  <c:v>35.637999999999998</c:v>
                </c:pt>
                <c:pt idx="9225">
                  <c:v>35.637999999999998</c:v>
                </c:pt>
                <c:pt idx="9226">
                  <c:v>35.588999999999999</c:v>
                </c:pt>
                <c:pt idx="9227">
                  <c:v>35.588999999999999</c:v>
                </c:pt>
                <c:pt idx="9228">
                  <c:v>35.588999999999999</c:v>
                </c:pt>
                <c:pt idx="9229">
                  <c:v>35.637999999999998</c:v>
                </c:pt>
                <c:pt idx="9230">
                  <c:v>35.637999999999998</c:v>
                </c:pt>
                <c:pt idx="9231">
                  <c:v>35.637999999999998</c:v>
                </c:pt>
                <c:pt idx="9232">
                  <c:v>35.637999999999998</c:v>
                </c:pt>
                <c:pt idx="9233">
                  <c:v>35.637999999999998</c:v>
                </c:pt>
                <c:pt idx="9234">
                  <c:v>35.685000000000002</c:v>
                </c:pt>
                <c:pt idx="9235">
                  <c:v>35.685000000000002</c:v>
                </c:pt>
                <c:pt idx="9236">
                  <c:v>35.637999999999998</c:v>
                </c:pt>
                <c:pt idx="9237">
                  <c:v>35.637999999999998</c:v>
                </c:pt>
                <c:pt idx="9238">
                  <c:v>35.588999999999999</c:v>
                </c:pt>
                <c:pt idx="9239">
                  <c:v>35.540999999999997</c:v>
                </c:pt>
                <c:pt idx="9240">
                  <c:v>35.540999999999997</c:v>
                </c:pt>
                <c:pt idx="9241">
                  <c:v>35.540999999999997</c:v>
                </c:pt>
                <c:pt idx="9242">
                  <c:v>35.588999999999999</c:v>
                </c:pt>
                <c:pt idx="9243">
                  <c:v>35.588999999999999</c:v>
                </c:pt>
                <c:pt idx="9244">
                  <c:v>35.588999999999999</c:v>
                </c:pt>
                <c:pt idx="9245">
                  <c:v>35.540999999999997</c:v>
                </c:pt>
                <c:pt idx="9246">
                  <c:v>35.540999999999997</c:v>
                </c:pt>
                <c:pt idx="9247">
                  <c:v>35.540999999999997</c:v>
                </c:pt>
                <c:pt idx="9248">
                  <c:v>35.540999999999997</c:v>
                </c:pt>
                <c:pt idx="9249">
                  <c:v>35.540999999999997</c:v>
                </c:pt>
                <c:pt idx="9250">
                  <c:v>35.491999999999997</c:v>
                </c:pt>
                <c:pt idx="9251">
                  <c:v>35.491999999999997</c:v>
                </c:pt>
                <c:pt idx="9252">
                  <c:v>35.491999999999997</c:v>
                </c:pt>
                <c:pt idx="9253">
                  <c:v>35.540999999999997</c:v>
                </c:pt>
                <c:pt idx="9254">
                  <c:v>35.540999999999997</c:v>
                </c:pt>
                <c:pt idx="9255">
                  <c:v>35.588999999999999</c:v>
                </c:pt>
                <c:pt idx="9256">
                  <c:v>35.637999999999998</c:v>
                </c:pt>
                <c:pt idx="9257">
                  <c:v>35.685000000000002</c:v>
                </c:pt>
                <c:pt idx="9258">
                  <c:v>35.732999999999997</c:v>
                </c:pt>
                <c:pt idx="9259">
                  <c:v>35.732999999999997</c:v>
                </c:pt>
                <c:pt idx="9260">
                  <c:v>35.781999999999996</c:v>
                </c:pt>
                <c:pt idx="9261">
                  <c:v>35.781999999999996</c:v>
                </c:pt>
                <c:pt idx="9262">
                  <c:v>35.781999999999996</c:v>
                </c:pt>
                <c:pt idx="9263">
                  <c:v>35.732999999999997</c:v>
                </c:pt>
                <c:pt idx="9264">
                  <c:v>35.732999999999997</c:v>
                </c:pt>
                <c:pt idx="9265">
                  <c:v>35.685000000000002</c:v>
                </c:pt>
                <c:pt idx="9266">
                  <c:v>35.588999999999999</c:v>
                </c:pt>
                <c:pt idx="9267">
                  <c:v>35.540999999999997</c:v>
                </c:pt>
                <c:pt idx="9268">
                  <c:v>35.491999999999997</c:v>
                </c:pt>
                <c:pt idx="9269">
                  <c:v>35.442999999999998</c:v>
                </c:pt>
                <c:pt idx="9270">
                  <c:v>35.395000000000003</c:v>
                </c:pt>
                <c:pt idx="9271">
                  <c:v>35.345999999999997</c:v>
                </c:pt>
                <c:pt idx="9272">
                  <c:v>35.249000000000002</c:v>
                </c:pt>
                <c:pt idx="9273">
                  <c:v>35.200000000000003</c:v>
                </c:pt>
                <c:pt idx="9274">
                  <c:v>35.200000000000003</c:v>
                </c:pt>
                <c:pt idx="9275">
                  <c:v>35.200000000000003</c:v>
                </c:pt>
                <c:pt idx="9276">
                  <c:v>35.152000000000001</c:v>
                </c:pt>
                <c:pt idx="9277">
                  <c:v>35.152000000000001</c:v>
                </c:pt>
                <c:pt idx="9278">
                  <c:v>35.152000000000001</c:v>
                </c:pt>
                <c:pt idx="9279">
                  <c:v>35.152000000000001</c:v>
                </c:pt>
                <c:pt idx="9280">
                  <c:v>35.152000000000001</c:v>
                </c:pt>
                <c:pt idx="9281">
                  <c:v>35.152000000000001</c:v>
                </c:pt>
                <c:pt idx="9282">
                  <c:v>35.152000000000001</c:v>
                </c:pt>
                <c:pt idx="9283">
                  <c:v>35.152000000000001</c:v>
                </c:pt>
                <c:pt idx="9284">
                  <c:v>35.200000000000003</c:v>
                </c:pt>
                <c:pt idx="9285">
                  <c:v>35.200000000000003</c:v>
                </c:pt>
                <c:pt idx="9286">
                  <c:v>35.249000000000002</c:v>
                </c:pt>
                <c:pt idx="9287">
                  <c:v>35.249000000000002</c:v>
                </c:pt>
                <c:pt idx="9288">
                  <c:v>35.298000000000002</c:v>
                </c:pt>
                <c:pt idx="9289">
                  <c:v>35.345999999999997</c:v>
                </c:pt>
                <c:pt idx="9290">
                  <c:v>35.345999999999997</c:v>
                </c:pt>
                <c:pt idx="9291">
                  <c:v>35.395000000000003</c:v>
                </c:pt>
                <c:pt idx="9292">
                  <c:v>35.442999999999998</c:v>
                </c:pt>
                <c:pt idx="9293">
                  <c:v>35.442999999999998</c:v>
                </c:pt>
                <c:pt idx="9294">
                  <c:v>35.491999999999997</c:v>
                </c:pt>
                <c:pt idx="9295">
                  <c:v>35.491999999999997</c:v>
                </c:pt>
                <c:pt idx="9296">
                  <c:v>35.491999999999997</c:v>
                </c:pt>
                <c:pt idx="9297">
                  <c:v>35.491999999999997</c:v>
                </c:pt>
                <c:pt idx="9298">
                  <c:v>35.491999999999997</c:v>
                </c:pt>
                <c:pt idx="9299">
                  <c:v>35.491999999999997</c:v>
                </c:pt>
                <c:pt idx="9300">
                  <c:v>35.540999999999997</c:v>
                </c:pt>
                <c:pt idx="9301">
                  <c:v>35.588999999999999</c:v>
                </c:pt>
                <c:pt idx="9302">
                  <c:v>35.588999999999999</c:v>
                </c:pt>
                <c:pt idx="9303">
                  <c:v>35.637999999999998</c:v>
                </c:pt>
                <c:pt idx="9304">
                  <c:v>35.637999999999998</c:v>
                </c:pt>
                <c:pt idx="9305">
                  <c:v>35.685000000000002</c:v>
                </c:pt>
                <c:pt idx="9306">
                  <c:v>35.685000000000002</c:v>
                </c:pt>
                <c:pt idx="9307">
                  <c:v>35.685000000000002</c:v>
                </c:pt>
                <c:pt idx="9308">
                  <c:v>35.685000000000002</c:v>
                </c:pt>
                <c:pt idx="9309">
                  <c:v>35.685000000000002</c:v>
                </c:pt>
                <c:pt idx="9310">
                  <c:v>35.685000000000002</c:v>
                </c:pt>
                <c:pt idx="9311">
                  <c:v>35.685000000000002</c:v>
                </c:pt>
                <c:pt idx="9312">
                  <c:v>35.732999999999997</c:v>
                </c:pt>
                <c:pt idx="9313">
                  <c:v>35.781999999999996</c:v>
                </c:pt>
                <c:pt idx="9314">
                  <c:v>35.781999999999996</c:v>
                </c:pt>
                <c:pt idx="9315">
                  <c:v>35.732999999999997</c:v>
                </c:pt>
                <c:pt idx="9316">
                  <c:v>35.732999999999997</c:v>
                </c:pt>
                <c:pt idx="9317">
                  <c:v>35.732999999999997</c:v>
                </c:pt>
                <c:pt idx="9318">
                  <c:v>35.732999999999997</c:v>
                </c:pt>
                <c:pt idx="9319">
                  <c:v>35.685000000000002</c:v>
                </c:pt>
                <c:pt idx="9320">
                  <c:v>35.685000000000002</c:v>
                </c:pt>
                <c:pt idx="9321">
                  <c:v>35.685000000000002</c:v>
                </c:pt>
                <c:pt idx="9322">
                  <c:v>35.637999999999998</c:v>
                </c:pt>
                <c:pt idx="9323">
                  <c:v>35.588999999999999</c:v>
                </c:pt>
                <c:pt idx="9324">
                  <c:v>35.540999999999997</c:v>
                </c:pt>
                <c:pt idx="9325">
                  <c:v>35.540999999999997</c:v>
                </c:pt>
                <c:pt idx="9326">
                  <c:v>35.491999999999997</c:v>
                </c:pt>
                <c:pt idx="9327">
                  <c:v>35.491999999999997</c:v>
                </c:pt>
                <c:pt idx="9328">
                  <c:v>35.491999999999997</c:v>
                </c:pt>
                <c:pt idx="9329">
                  <c:v>35.540999999999997</c:v>
                </c:pt>
                <c:pt idx="9330">
                  <c:v>35.540999999999997</c:v>
                </c:pt>
                <c:pt idx="9331">
                  <c:v>35.540999999999997</c:v>
                </c:pt>
                <c:pt idx="9332">
                  <c:v>35.588999999999999</c:v>
                </c:pt>
                <c:pt idx="9333">
                  <c:v>35.540999999999997</c:v>
                </c:pt>
                <c:pt idx="9334">
                  <c:v>35.540999999999997</c:v>
                </c:pt>
                <c:pt idx="9335">
                  <c:v>35.540999999999997</c:v>
                </c:pt>
                <c:pt idx="9336">
                  <c:v>35.540999999999997</c:v>
                </c:pt>
                <c:pt idx="9337">
                  <c:v>35.540999999999997</c:v>
                </c:pt>
                <c:pt idx="9338">
                  <c:v>35.588999999999999</c:v>
                </c:pt>
                <c:pt idx="9339">
                  <c:v>35.588999999999999</c:v>
                </c:pt>
                <c:pt idx="9340">
                  <c:v>35.588999999999999</c:v>
                </c:pt>
                <c:pt idx="9341">
                  <c:v>35.588999999999999</c:v>
                </c:pt>
                <c:pt idx="9342">
                  <c:v>35.540999999999997</c:v>
                </c:pt>
                <c:pt idx="9343">
                  <c:v>35.491999999999997</c:v>
                </c:pt>
                <c:pt idx="9344">
                  <c:v>35.442999999999998</c:v>
                </c:pt>
                <c:pt idx="9345">
                  <c:v>35.395000000000003</c:v>
                </c:pt>
                <c:pt idx="9346">
                  <c:v>35.395000000000003</c:v>
                </c:pt>
                <c:pt idx="9347">
                  <c:v>35.395000000000003</c:v>
                </c:pt>
                <c:pt idx="9348">
                  <c:v>35.442999999999998</c:v>
                </c:pt>
                <c:pt idx="9349">
                  <c:v>35.442999999999998</c:v>
                </c:pt>
                <c:pt idx="9350">
                  <c:v>35.491999999999997</c:v>
                </c:pt>
                <c:pt idx="9351">
                  <c:v>35.491999999999997</c:v>
                </c:pt>
                <c:pt idx="9352">
                  <c:v>35.491999999999997</c:v>
                </c:pt>
                <c:pt idx="9353">
                  <c:v>35.442999999999998</c:v>
                </c:pt>
                <c:pt idx="9354">
                  <c:v>35.442999999999998</c:v>
                </c:pt>
                <c:pt idx="9355">
                  <c:v>35.345999999999997</c:v>
                </c:pt>
                <c:pt idx="9356">
                  <c:v>35.298000000000002</c:v>
                </c:pt>
                <c:pt idx="9357">
                  <c:v>35.249000000000002</c:v>
                </c:pt>
                <c:pt idx="9358">
                  <c:v>35.152000000000001</c:v>
                </c:pt>
                <c:pt idx="9359">
                  <c:v>35.103000000000002</c:v>
                </c:pt>
                <c:pt idx="9360">
                  <c:v>35.103000000000002</c:v>
                </c:pt>
                <c:pt idx="9361">
                  <c:v>35.103000000000002</c:v>
                </c:pt>
                <c:pt idx="9362">
                  <c:v>35.103000000000002</c:v>
                </c:pt>
                <c:pt idx="9363">
                  <c:v>35.055</c:v>
                </c:pt>
                <c:pt idx="9364">
                  <c:v>35.055</c:v>
                </c:pt>
                <c:pt idx="9365">
                  <c:v>35.055</c:v>
                </c:pt>
                <c:pt idx="9366">
                  <c:v>35.055</c:v>
                </c:pt>
                <c:pt idx="9367">
                  <c:v>35.055</c:v>
                </c:pt>
                <c:pt idx="9368">
                  <c:v>35.055</c:v>
                </c:pt>
                <c:pt idx="9369">
                  <c:v>35.006</c:v>
                </c:pt>
                <c:pt idx="9370">
                  <c:v>35.006</c:v>
                </c:pt>
                <c:pt idx="9371">
                  <c:v>35.006</c:v>
                </c:pt>
                <c:pt idx="9372">
                  <c:v>34.957000000000001</c:v>
                </c:pt>
                <c:pt idx="9373">
                  <c:v>35.006</c:v>
                </c:pt>
                <c:pt idx="9374">
                  <c:v>35.006</c:v>
                </c:pt>
                <c:pt idx="9375">
                  <c:v>35.055</c:v>
                </c:pt>
                <c:pt idx="9376">
                  <c:v>35.103000000000002</c:v>
                </c:pt>
                <c:pt idx="9377">
                  <c:v>35.103000000000002</c:v>
                </c:pt>
                <c:pt idx="9378">
                  <c:v>35.152000000000001</c:v>
                </c:pt>
                <c:pt idx="9379">
                  <c:v>35.152000000000001</c:v>
                </c:pt>
                <c:pt idx="9380">
                  <c:v>35.152000000000001</c:v>
                </c:pt>
                <c:pt idx="9381">
                  <c:v>35.103000000000002</c:v>
                </c:pt>
                <c:pt idx="9382">
                  <c:v>35.103000000000002</c:v>
                </c:pt>
                <c:pt idx="9383">
                  <c:v>35.055</c:v>
                </c:pt>
                <c:pt idx="9384">
                  <c:v>35.006</c:v>
                </c:pt>
                <c:pt idx="9385">
                  <c:v>34.957000000000001</c:v>
                </c:pt>
                <c:pt idx="9386">
                  <c:v>34.957000000000001</c:v>
                </c:pt>
                <c:pt idx="9387">
                  <c:v>34.906999999999996</c:v>
                </c:pt>
                <c:pt idx="9388">
                  <c:v>34.857999999999997</c:v>
                </c:pt>
                <c:pt idx="9389">
                  <c:v>34.857999999999997</c:v>
                </c:pt>
                <c:pt idx="9390">
                  <c:v>34.81</c:v>
                </c:pt>
                <c:pt idx="9391">
                  <c:v>34.81</c:v>
                </c:pt>
                <c:pt idx="9392">
                  <c:v>34.761000000000003</c:v>
                </c:pt>
                <c:pt idx="9393">
                  <c:v>34.761000000000003</c:v>
                </c:pt>
                <c:pt idx="9394">
                  <c:v>34.761000000000003</c:v>
                </c:pt>
                <c:pt idx="9395">
                  <c:v>34.81</c:v>
                </c:pt>
                <c:pt idx="9396">
                  <c:v>34.81</c:v>
                </c:pt>
                <c:pt idx="9397">
                  <c:v>34.857999999999997</c:v>
                </c:pt>
                <c:pt idx="9398">
                  <c:v>34.906999999999996</c:v>
                </c:pt>
                <c:pt idx="9399">
                  <c:v>34.906999999999996</c:v>
                </c:pt>
                <c:pt idx="9400">
                  <c:v>34.957000000000001</c:v>
                </c:pt>
                <c:pt idx="9401">
                  <c:v>35.006</c:v>
                </c:pt>
                <c:pt idx="9402">
                  <c:v>35.055</c:v>
                </c:pt>
                <c:pt idx="9403">
                  <c:v>35.152000000000001</c:v>
                </c:pt>
                <c:pt idx="9404">
                  <c:v>35.200000000000003</c:v>
                </c:pt>
                <c:pt idx="9405">
                  <c:v>35.249000000000002</c:v>
                </c:pt>
                <c:pt idx="9406">
                  <c:v>35.298000000000002</c:v>
                </c:pt>
                <c:pt idx="9407">
                  <c:v>35.298000000000002</c:v>
                </c:pt>
                <c:pt idx="9408">
                  <c:v>35.298000000000002</c:v>
                </c:pt>
                <c:pt idx="9409">
                  <c:v>35.298000000000002</c:v>
                </c:pt>
                <c:pt idx="9410">
                  <c:v>35.345999999999997</c:v>
                </c:pt>
                <c:pt idx="9411">
                  <c:v>35.395000000000003</c:v>
                </c:pt>
                <c:pt idx="9412">
                  <c:v>35.442999999999998</c:v>
                </c:pt>
                <c:pt idx="9413">
                  <c:v>35.491999999999997</c:v>
                </c:pt>
                <c:pt idx="9414">
                  <c:v>35.540999999999997</c:v>
                </c:pt>
                <c:pt idx="9415">
                  <c:v>35.637999999999998</c:v>
                </c:pt>
                <c:pt idx="9416">
                  <c:v>35.637999999999998</c:v>
                </c:pt>
                <c:pt idx="9417">
                  <c:v>35.685000000000002</c:v>
                </c:pt>
                <c:pt idx="9418">
                  <c:v>35.732999999999997</c:v>
                </c:pt>
                <c:pt idx="9419">
                  <c:v>35.732999999999997</c:v>
                </c:pt>
                <c:pt idx="9420">
                  <c:v>35.732999999999997</c:v>
                </c:pt>
                <c:pt idx="9421">
                  <c:v>35.732999999999997</c:v>
                </c:pt>
                <c:pt idx="9422">
                  <c:v>35.732999999999997</c:v>
                </c:pt>
                <c:pt idx="9423">
                  <c:v>35.732999999999997</c:v>
                </c:pt>
                <c:pt idx="9424">
                  <c:v>35.781999999999996</c:v>
                </c:pt>
                <c:pt idx="9425">
                  <c:v>35.83</c:v>
                </c:pt>
                <c:pt idx="9426">
                  <c:v>35.83</c:v>
                </c:pt>
                <c:pt idx="9427">
                  <c:v>35.878999999999998</c:v>
                </c:pt>
                <c:pt idx="9428">
                  <c:v>35.927999999999997</c:v>
                </c:pt>
                <c:pt idx="9429">
                  <c:v>35.927999999999997</c:v>
                </c:pt>
                <c:pt idx="9430">
                  <c:v>35.927999999999997</c:v>
                </c:pt>
                <c:pt idx="9431">
                  <c:v>35.927999999999997</c:v>
                </c:pt>
                <c:pt idx="9432">
                  <c:v>35.975999999999999</c:v>
                </c:pt>
                <c:pt idx="9433">
                  <c:v>35.975999999999999</c:v>
                </c:pt>
                <c:pt idx="9434">
                  <c:v>35.975999999999999</c:v>
                </c:pt>
                <c:pt idx="9435">
                  <c:v>35.975999999999999</c:v>
                </c:pt>
                <c:pt idx="9436">
                  <c:v>35.975999999999999</c:v>
                </c:pt>
                <c:pt idx="9437">
                  <c:v>36.024999999999999</c:v>
                </c:pt>
                <c:pt idx="9438">
                  <c:v>36.024999999999999</c:v>
                </c:pt>
                <c:pt idx="9439">
                  <c:v>36.024999999999999</c:v>
                </c:pt>
                <c:pt idx="9440">
                  <c:v>36.072000000000003</c:v>
                </c:pt>
                <c:pt idx="9441">
                  <c:v>36.072000000000003</c:v>
                </c:pt>
                <c:pt idx="9442">
                  <c:v>36.119999999999997</c:v>
                </c:pt>
                <c:pt idx="9443">
                  <c:v>36.168999999999997</c:v>
                </c:pt>
                <c:pt idx="9444">
                  <c:v>36.168999999999997</c:v>
                </c:pt>
                <c:pt idx="9445">
                  <c:v>36.216999999999999</c:v>
                </c:pt>
                <c:pt idx="9446">
                  <c:v>36.265999999999998</c:v>
                </c:pt>
                <c:pt idx="9447">
                  <c:v>36.265999999999998</c:v>
                </c:pt>
                <c:pt idx="9448">
                  <c:v>36.313000000000002</c:v>
                </c:pt>
                <c:pt idx="9449">
                  <c:v>36.313000000000002</c:v>
                </c:pt>
                <c:pt idx="9450">
                  <c:v>36.265999999999998</c:v>
                </c:pt>
                <c:pt idx="9451">
                  <c:v>36.168999999999997</c:v>
                </c:pt>
                <c:pt idx="9452">
                  <c:v>36.024999999999999</c:v>
                </c:pt>
                <c:pt idx="9453">
                  <c:v>35.927999999999997</c:v>
                </c:pt>
                <c:pt idx="9454">
                  <c:v>35.83</c:v>
                </c:pt>
                <c:pt idx="9455">
                  <c:v>35.732999999999997</c:v>
                </c:pt>
                <c:pt idx="9456">
                  <c:v>35.685000000000002</c:v>
                </c:pt>
                <c:pt idx="9457">
                  <c:v>35.637999999999998</c:v>
                </c:pt>
                <c:pt idx="9458">
                  <c:v>35.588999999999999</c:v>
                </c:pt>
                <c:pt idx="9459">
                  <c:v>35.588999999999999</c:v>
                </c:pt>
                <c:pt idx="9460">
                  <c:v>35.540999999999997</c:v>
                </c:pt>
                <c:pt idx="9461">
                  <c:v>35.491999999999997</c:v>
                </c:pt>
                <c:pt idx="9462">
                  <c:v>35.442999999999998</c:v>
                </c:pt>
                <c:pt idx="9463">
                  <c:v>35.442999999999998</c:v>
                </c:pt>
                <c:pt idx="9464">
                  <c:v>35.395000000000003</c:v>
                </c:pt>
                <c:pt idx="9465">
                  <c:v>35.395000000000003</c:v>
                </c:pt>
                <c:pt idx="9466">
                  <c:v>35.395000000000003</c:v>
                </c:pt>
                <c:pt idx="9467">
                  <c:v>35.395000000000003</c:v>
                </c:pt>
                <c:pt idx="9468">
                  <c:v>35.395000000000003</c:v>
                </c:pt>
                <c:pt idx="9469">
                  <c:v>35.395000000000003</c:v>
                </c:pt>
                <c:pt idx="9470">
                  <c:v>35.395000000000003</c:v>
                </c:pt>
                <c:pt idx="9471">
                  <c:v>35.442999999999998</c:v>
                </c:pt>
                <c:pt idx="9472">
                  <c:v>35.491999999999997</c:v>
                </c:pt>
                <c:pt idx="9473">
                  <c:v>35.491999999999997</c:v>
                </c:pt>
                <c:pt idx="9474">
                  <c:v>35.540999999999997</c:v>
                </c:pt>
                <c:pt idx="9475">
                  <c:v>35.540999999999997</c:v>
                </c:pt>
                <c:pt idx="9476">
                  <c:v>35.588999999999999</c:v>
                </c:pt>
                <c:pt idx="9477">
                  <c:v>35.588999999999999</c:v>
                </c:pt>
                <c:pt idx="9478">
                  <c:v>35.540999999999997</c:v>
                </c:pt>
                <c:pt idx="9479">
                  <c:v>35.540999999999997</c:v>
                </c:pt>
                <c:pt idx="9480">
                  <c:v>35.540999999999997</c:v>
                </c:pt>
                <c:pt idx="9481">
                  <c:v>35.540999999999997</c:v>
                </c:pt>
                <c:pt idx="9482">
                  <c:v>35.540999999999997</c:v>
                </c:pt>
                <c:pt idx="9483">
                  <c:v>35.540999999999997</c:v>
                </c:pt>
                <c:pt idx="9484">
                  <c:v>35.540999999999997</c:v>
                </c:pt>
                <c:pt idx="9485">
                  <c:v>35.540999999999997</c:v>
                </c:pt>
                <c:pt idx="9486">
                  <c:v>35.491999999999997</c:v>
                </c:pt>
                <c:pt idx="9487">
                  <c:v>35.491999999999997</c:v>
                </c:pt>
                <c:pt idx="9488">
                  <c:v>35.491999999999997</c:v>
                </c:pt>
                <c:pt idx="9489">
                  <c:v>35.442999999999998</c:v>
                </c:pt>
                <c:pt idx="9490">
                  <c:v>35.491999999999997</c:v>
                </c:pt>
                <c:pt idx="9491">
                  <c:v>35.491999999999997</c:v>
                </c:pt>
                <c:pt idx="9492">
                  <c:v>35.491999999999997</c:v>
                </c:pt>
                <c:pt idx="9493">
                  <c:v>35.491999999999997</c:v>
                </c:pt>
                <c:pt idx="9494">
                  <c:v>35.491999999999997</c:v>
                </c:pt>
                <c:pt idx="9495">
                  <c:v>35.442999999999998</c:v>
                </c:pt>
                <c:pt idx="9496">
                  <c:v>35.395000000000003</c:v>
                </c:pt>
                <c:pt idx="9497">
                  <c:v>35.395000000000003</c:v>
                </c:pt>
                <c:pt idx="9498">
                  <c:v>35.395000000000003</c:v>
                </c:pt>
                <c:pt idx="9499">
                  <c:v>35.395000000000003</c:v>
                </c:pt>
                <c:pt idx="9500">
                  <c:v>35.395000000000003</c:v>
                </c:pt>
                <c:pt idx="9501">
                  <c:v>35.395000000000003</c:v>
                </c:pt>
                <c:pt idx="9502">
                  <c:v>35.345999999999997</c:v>
                </c:pt>
                <c:pt idx="9503">
                  <c:v>35.298000000000002</c:v>
                </c:pt>
                <c:pt idx="9504">
                  <c:v>35.298000000000002</c:v>
                </c:pt>
                <c:pt idx="9505">
                  <c:v>35.298000000000002</c:v>
                </c:pt>
                <c:pt idx="9506">
                  <c:v>35.298000000000002</c:v>
                </c:pt>
                <c:pt idx="9507">
                  <c:v>35.298000000000002</c:v>
                </c:pt>
                <c:pt idx="9508">
                  <c:v>35.249000000000002</c:v>
                </c:pt>
                <c:pt idx="9509">
                  <c:v>35.249000000000002</c:v>
                </c:pt>
                <c:pt idx="9510">
                  <c:v>35.200000000000003</c:v>
                </c:pt>
                <c:pt idx="9511">
                  <c:v>35.200000000000003</c:v>
                </c:pt>
                <c:pt idx="9512">
                  <c:v>35.249000000000002</c:v>
                </c:pt>
                <c:pt idx="9513">
                  <c:v>35.200000000000003</c:v>
                </c:pt>
                <c:pt idx="9514">
                  <c:v>35.152000000000001</c:v>
                </c:pt>
                <c:pt idx="9515">
                  <c:v>35.103000000000002</c:v>
                </c:pt>
                <c:pt idx="9516">
                  <c:v>35.103000000000002</c:v>
                </c:pt>
                <c:pt idx="9517">
                  <c:v>35.152000000000001</c:v>
                </c:pt>
                <c:pt idx="9518">
                  <c:v>35.152000000000001</c:v>
                </c:pt>
                <c:pt idx="9519">
                  <c:v>35.152000000000001</c:v>
                </c:pt>
                <c:pt idx="9520">
                  <c:v>35.249000000000002</c:v>
                </c:pt>
                <c:pt idx="9521">
                  <c:v>35.249000000000002</c:v>
                </c:pt>
                <c:pt idx="9522">
                  <c:v>35.298000000000002</c:v>
                </c:pt>
                <c:pt idx="9523">
                  <c:v>35.298000000000002</c:v>
                </c:pt>
                <c:pt idx="9524">
                  <c:v>35.298000000000002</c:v>
                </c:pt>
                <c:pt idx="9525">
                  <c:v>35.298000000000002</c:v>
                </c:pt>
                <c:pt idx="9526">
                  <c:v>35.345999999999997</c:v>
                </c:pt>
                <c:pt idx="9527">
                  <c:v>35.345999999999997</c:v>
                </c:pt>
                <c:pt idx="9528">
                  <c:v>35.395000000000003</c:v>
                </c:pt>
                <c:pt idx="9529">
                  <c:v>35.395000000000003</c:v>
                </c:pt>
                <c:pt idx="9530">
                  <c:v>35.442999999999998</c:v>
                </c:pt>
                <c:pt idx="9531">
                  <c:v>35.442999999999998</c:v>
                </c:pt>
                <c:pt idx="9532">
                  <c:v>35.491999999999997</c:v>
                </c:pt>
                <c:pt idx="9533">
                  <c:v>35.491999999999997</c:v>
                </c:pt>
                <c:pt idx="9534">
                  <c:v>35.491999999999997</c:v>
                </c:pt>
                <c:pt idx="9535">
                  <c:v>35.540999999999997</c:v>
                </c:pt>
                <c:pt idx="9536">
                  <c:v>35.588999999999999</c:v>
                </c:pt>
                <c:pt idx="9537">
                  <c:v>35.637999999999998</c:v>
                </c:pt>
                <c:pt idx="9538">
                  <c:v>35.637999999999998</c:v>
                </c:pt>
                <c:pt idx="9539">
                  <c:v>35.637999999999998</c:v>
                </c:pt>
                <c:pt idx="9540">
                  <c:v>35.637999999999998</c:v>
                </c:pt>
                <c:pt idx="9541">
                  <c:v>35.588999999999999</c:v>
                </c:pt>
                <c:pt idx="9542">
                  <c:v>35.588999999999999</c:v>
                </c:pt>
                <c:pt idx="9543">
                  <c:v>35.588999999999999</c:v>
                </c:pt>
                <c:pt idx="9544">
                  <c:v>35.588999999999999</c:v>
                </c:pt>
                <c:pt idx="9545">
                  <c:v>35.588999999999999</c:v>
                </c:pt>
                <c:pt idx="9546">
                  <c:v>35.540999999999997</c:v>
                </c:pt>
                <c:pt idx="9547">
                  <c:v>35.540999999999997</c:v>
                </c:pt>
                <c:pt idx="9548">
                  <c:v>35.588999999999999</c:v>
                </c:pt>
                <c:pt idx="9549">
                  <c:v>35.637999999999998</c:v>
                </c:pt>
                <c:pt idx="9550">
                  <c:v>35.685000000000002</c:v>
                </c:pt>
                <c:pt idx="9551">
                  <c:v>35.685000000000002</c:v>
                </c:pt>
                <c:pt idx="9552">
                  <c:v>35.732999999999997</c:v>
                </c:pt>
                <c:pt idx="9553">
                  <c:v>35.732999999999997</c:v>
                </c:pt>
                <c:pt idx="9554">
                  <c:v>35.781999999999996</c:v>
                </c:pt>
                <c:pt idx="9555">
                  <c:v>35.83</c:v>
                </c:pt>
                <c:pt idx="9556">
                  <c:v>35.878999999999998</c:v>
                </c:pt>
                <c:pt idx="9557">
                  <c:v>35.878999999999998</c:v>
                </c:pt>
                <c:pt idx="9558">
                  <c:v>35.878999999999998</c:v>
                </c:pt>
                <c:pt idx="9559">
                  <c:v>35.878999999999998</c:v>
                </c:pt>
                <c:pt idx="9560">
                  <c:v>35.878999999999998</c:v>
                </c:pt>
                <c:pt idx="9561">
                  <c:v>35.83</c:v>
                </c:pt>
                <c:pt idx="9562">
                  <c:v>35.83</c:v>
                </c:pt>
                <c:pt idx="9563">
                  <c:v>35.878999999999998</c:v>
                </c:pt>
                <c:pt idx="9564">
                  <c:v>35.927999999999997</c:v>
                </c:pt>
                <c:pt idx="9565">
                  <c:v>35.927999999999997</c:v>
                </c:pt>
                <c:pt idx="9566">
                  <c:v>35.975999999999999</c:v>
                </c:pt>
                <c:pt idx="9567">
                  <c:v>36.024999999999999</c:v>
                </c:pt>
                <c:pt idx="9568">
                  <c:v>36.072000000000003</c:v>
                </c:pt>
                <c:pt idx="9569">
                  <c:v>36.119999999999997</c:v>
                </c:pt>
                <c:pt idx="9570">
                  <c:v>36.168999999999997</c:v>
                </c:pt>
                <c:pt idx="9571">
                  <c:v>36.216999999999999</c:v>
                </c:pt>
                <c:pt idx="9572">
                  <c:v>36.313000000000002</c:v>
                </c:pt>
                <c:pt idx="9573">
                  <c:v>36.313000000000002</c:v>
                </c:pt>
                <c:pt idx="9574">
                  <c:v>36.360999999999997</c:v>
                </c:pt>
                <c:pt idx="9575">
                  <c:v>36.360999999999997</c:v>
                </c:pt>
                <c:pt idx="9576">
                  <c:v>36.360999999999997</c:v>
                </c:pt>
                <c:pt idx="9577">
                  <c:v>36.409999999999997</c:v>
                </c:pt>
                <c:pt idx="9578">
                  <c:v>36.409999999999997</c:v>
                </c:pt>
                <c:pt idx="9579">
                  <c:v>36.459000000000003</c:v>
                </c:pt>
                <c:pt idx="9580">
                  <c:v>36.505000000000003</c:v>
                </c:pt>
                <c:pt idx="9581">
                  <c:v>36.554000000000002</c:v>
                </c:pt>
                <c:pt idx="9582">
                  <c:v>36.554000000000002</c:v>
                </c:pt>
                <c:pt idx="9583">
                  <c:v>36.554000000000002</c:v>
                </c:pt>
                <c:pt idx="9584">
                  <c:v>36.554000000000002</c:v>
                </c:pt>
                <c:pt idx="9585">
                  <c:v>36.554000000000002</c:v>
                </c:pt>
                <c:pt idx="9586">
                  <c:v>36.603000000000002</c:v>
                </c:pt>
                <c:pt idx="9587">
                  <c:v>36.603000000000002</c:v>
                </c:pt>
                <c:pt idx="9588">
                  <c:v>36.651000000000003</c:v>
                </c:pt>
                <c:pt idx="9589">
                  <c:v>36.651000000000003</c:v>
                </c:pt>
                <c:pt idx="9590">
                  <c:v>36.651000000000003</c:v>
                </c:pt>
                <c:pt idx="9591">
                  <c:v>36.603000000000002</c:v>
                </c:pt>
                <c:pt idx="9592">
                  <c:v>36.603000000000002</c:v>
                </c:pt>
                <c:pt idx="9593">
                  <c:v>36.603000000000002</c:v>
                </c:pt>
                <c:pt idx="9594">
                  <c:v>36.651000000000003</c:v>
                </c:pt>
                <c:pt idx="9595">
                  <c:v>36.698</c:v>
                </c:pt>
                <c:pt idx="9596">
                  <c:v>36.795000000000002</c:v>
                </c:pt>
                <c:pt idx="9597">
                  <c:v>36.841999999999999</c:v>
                </c:pt>
                <c:pt idx="9598">
                  <c:v>36.890999999999998</c:v>
                </c:pt>
                <c:pt idx="9599">
                  <c:v>36.939</c:v>
                </c:pt>
                <c:pt idx="9600">
                  <c:v>36.939</c:v>
                </c:pt>
                <c:pt idx="9601">
                  <c:v>36.939</c:v>
                </c:pt>
                <c:pt idx="9602">
                  <c:v>36.890999999999998</c:v>
                </c:pt>
                <c:pt idx="9603">
                  <c:v>36.890999999999998</c:v>
                </c:pt>
                <c:pt idx="9604">
                  <c:v>36.890999999999998</c:v>
                </c:pt>
                <c:pt idx="9605">
                  <c:v>36.939</c:v>
                </c:pt>
                <c:pt idx="9606">
                  <c:v>36.939</c:v>
                </c:pt>
                <c:pt idx="9607">
                  <c:v>36.890999999999998</c:v>
                </c:pt>
                <c:pt idx="9608">
                  <c:v>36.841999999999999</c:v>
                </c:pt>
                <c:pt idx="9609">
                  <c:v>36.747</c:v>
                </c:pt>
                <c:pt idx="9610">
                  <c:v>36.651000000000003</c:v>
                </c:pt>
                <c:pt idx="9611">
                  <c:v>36.554000000000002</c:v>
                </c:pt>
                <c:pt idx="9612">
                  <c:v>36.459000000000003</c:v>
                </c:pt>
                <c:pt idx="9613">
                  <c:v>36.409999999999997</c:v>
                </c:pt>
                <c:pt idx="9614">
                  <c:v>36.360999999999997</c:v>
                </c:pt>
                <c:pt idx="9615">
                  <c:v>36.313000000000002</c:v>
                </c:pt>
                <c:pt idx="9616">
                  <c:v>36.265999999999998</c:v>
                </c:pt>
                <c:pt idx="9617">
                  <c:v>36.168999999999997</c:v>
                </c:pt>
                <c:pt idx="9618">
                  <c:v>36.119999999999997</c:v>
                </c:pt>
                <c:pt idx="9619">
                  <c:v>36.072000000000003</c:v>
                </c:pt>
                <c:pt idx="9620">
                  <c:v>35.975999999999999</c:v>
                </c:pt>
                <c:pt idx="9621">
                  <c:v>35.927999999999997</c:v>
                </c:pt>
                <c:pt idx="9622">
                  <c:v>35.878999999999998</c:v>
                </c:pt>
                <c:pt idx="9623">
                  <c:v>35.83</c:v>
                </c:pt>
                <c:pt idx="9624">
                  <c:v>35.781999999999996</c:v>
                </c:pt>
                <c:pt idx="9625">
                  <c:v>35.732999999999997</c:v>
                </c:pt>
                <c:pt idx="9626">
                  <c:v>35.685000000000002</c:v>
                </c:pt>
                <c:pt idx="9627">
                  <c:v>35.685000000000002</c:v>
                </c:pt>
                <c:pt idx="9628">
                  <c:v>35.685000000000002</c:v>
                </c:pt>
                <c:pt idx="9629">
                  <c:v>35.685000000000002</c:v>
                </c:pt>
                <c:pt idx="9630">
                  <c:v>35.685000000000002</c:v>
                </c:pt>
                <c:pt idx="9631">
                  <c:v>35.685000000000002</c:v>
                </c:pt>
                <c:pt idx="9632">
                  <c:v>35.637999999999998</c:v>
                </c:pt>
                <c:pt idx="9633">
                  <c:v>35.637999999999998</c:v>
                </c:pt>
                <c:pt idx="9634">
                  <c:v>35.637999999999998</c:v>
                </c:pt>
                <c:pt idx="9635">
                  <c:v>35.637999999999998</c:v>
                </c:pt>
                <c:pt idx="9636">
                  <c:v>35.637999999999998</c:v>
                </c:pt>
                <c:pt idx="9637">
                  <c:v>35.685000000000002</c:v>
                </c:pt>
                <c:pt idx="9638">
                  <c:v>35.685000000000002</c:v>
                </c:pt>
                <c:pt idx="9639">
                  <c:v>35.685000000000002</c:v>
                </c:pt>
                <c:pt idx="9640">
                  <c:v>35.732999999999997</c:v>
                </c:pt>
                <c:pt idx="9641">
                  <c:v>35.732999999999997</c:v>
                </c:pt>
                <c:pt idx="9642">
                  <c:v>35.732999999999997</c:v>
                </c:pt>
                <c:pt idx="9643">
                  <c:v>35.781999999999996</c:v>
                </c:pt>
                <c:pt idx="9644">
                  <c:v>35.83</c:v>
                </c:pt>
                <c:pt idx="9645">
                  <c:v>35.878999999999998</c:v>
                </c:pt>
                <c:pt idx="9646">
                  <c:v>35.927999999999997</c:v>
                </c:pt>
                <c:pt idx="9647">
                  <c:v>35.927999999999997</c:v>
                </c:pt>
                <c:pt idx="9648">
                  <c:v>35.927999999999997</c:v>
                </c:pt>
                <c:pt idx="9649">
                  <c:v>35.927999999999997</c:v>
                </c:pt>
                <c:pt idx="9650">
                  <c:v>35.927999999999997</c:v>
                </c:pt>
                <c:pt idx="9651">
                  <c:v>35.927999999999997</c:v>
                </c:pt>
                <c:pt idx="9652">
                  <c:v>35.927999999999997</c:v>
                </c:pt>
                <c:pt idx="9653">
                  <c:v>35.878999999999998</c:v>
                </c:pt>
                <c:pt idx="9654">
                  <c:v>35.83</c:v>
                </c:pt>
                <c:pt idx="9655">
                  <c:v>35.781999999999996</c:v>
                </c:pt>
                <c:pt idx="9656">
                  <c:v>35.781999999999996</c:v>
                </c:pt>
                <c:pt idx="9657">
                  <c:v>35.781999999999996</c:v>
                </c:pt>
                <c:pt idx="9658">
                  <c:v>35.781999999999996</c:v>
                </c:pt>
                <c:pt idx="9659">
                  <c:v>35.781999999999996</c:v>
                </c:pt>
                <c:pt idx="9660">
                  <c:v>35.781999999999996</c:v>
                </c:pt>
                <c:pt idx="9661">
                  <c:v>35.83</c:v>
                </c:pt>
                <c:pt idx="9662">
                  <c:v>35.781999999999996</c:v>
                </c:pt>
                <c:pt idx="9663">
                  <c:v>35.732999999999997</c:v>
                </c:pt>
                <c:pt idx="9664">
                  <c:v>35.685000000000002</c:v>
                </c:pt>
                <c:pt idx="9665">
                  <c:v>35.685000000000002</c:v>
                </c:pt>
                <c:pt idx="9666">
                  <c:v>35.637999999999998</c:v>
                </c:pt>
                <c:pt idx="9667">
                  <c:v>35.637999999999998</c:v>
                </c:pt>
                <c:pt idx="9668">
                  <c:v>35.637999999999998</c:v>
                </c:pt>
                <c:pt idx="9669">
                  <c:v>35.588999999999999</c:v>
                </c:pt>
                <c:pt idx="9670">
                  <c:v>35.588999999999999</c:v>
                </c:pt>
                <c:pt idx="9671">
                  <c:v>35.540999999999997</c:v>
                </c:pt>
                <c:pt idx="9672">
                  <c:v>35.491999999999997</c:v>
                </c:pt>
                <c:pt idx="9673">
                  <c:v>35.491999999999997</c:v>
                </c:pt>
                <c:pt idx="9674">
                  <c:v>35.442999999999998</c:v>
                </c:pt>
                <c:pt idx="9675">
                  <c:v>35.442999999999998</c:v>
                </c:pt>
                <c:pt idx="9676">
                  <c:v>35.395000000000003</c:v>
                </c:pt>
                <c:pt idx="9677">
                  <c:v>35.395000000000003</c:v>
                </c:pt>
                <c:pt idx="9678">
                  <c:v>35.395000000000003</c:v>
                </c:pt>
                <c:pt idx="9679">
                  <c:v>35.345999999999997</c:v>
                </c:pt>
                <c:pt idx="9680">
                  <c:v>35.345999999999997</c:v>
                </c:pt>
                <c:pt idx="9681">
                  <c:v>35.345999999999997</c:v>
                </c:pt>
                <c:pt idx="9682">
                  <c:v>35.345999999999997</c:v>
                </c:pt>
                <c:pt idx="9683">
                  <c:v>35.298000000000002</c:v>
                </c:pt>
                <c:pt idx="9684">
                  <c:v>35.298000000000002</c:v>
                </c:pt>
                <c:pt idx="9685">
                  <c:v>35.249000000000002</c:v>
                </c:pt>
                <c:pt idx="9686">
                  <c:v>35.249000000000002</c:v>
                </c:pt>
                <c:pt idx="9687">
                  <c:v>35.298000000000002</c:v>
                </c:pt>
                <c:pt idx="9688">
                  <c:v>35.298000000000002</c:v>
                </c:pt>
                <c:pt idx="9689">
                  <c:v>35.345999999999997</c:v>
                </c:pt>
                <c:pt idx="9690">
                  <c:v>35.442999999999998</c:v>
                </c:pt>
                <c:pt idx="9691">
                  <c:v>35.442999999999998</c:v>
                </c:pt>
                <c:pt idx="9692">
                  <c:v>35.540999999999997</c:v>
                </c:pt>
                <c:pt idx="9693">
                  <c:v>35.588999999999999</c:v>
                </c:pt>
                <c:pt idx="9694">
                  <c:v>35.588999999999999</c:v>
                </c:pt>
                <c:pt idx="9695">
                  <c:v>35.588999999999999</c:v>
                </c:pt>
                <c:pt idx="9696">
                  <c:v>35.588999999999999</c:v>
                </c:pt>
                <c:pt idx="9697">
                  <c:v>35.588999999999999</c:v>
                </c:pt>
                <c:pt idx="9698">
                  <c:v>35.637999999999998</c:v>
                </c:pt>
                <c:pt idx="9699">
                  <c:v>35.637999999999998</c:v>
                </c:pt>
                <c:pt idx="9700">
                  <c:v>35.637999999999998</c:v>
                </c:pt>
                <c:pt idx="9701">
                  <c:v>35.637999999999998</c:v>
                </c:pt>
                <c:pt idx="9702">
                  <c:v>35.588999999999999</c:v>
                </c:pt>
                <c:pt idx="9703">
                  <c:v>35.637999999999998</c:v>
                </c:pt>
                <c:pt idx="9704">
                  <c:v>35.588999999999999</c:v>
                </c:pt>
                <c:pt idx="9705">
                  <c:v>35.588999999999999</c:v>
                </c:pt>
                <c:pt idx="9706">
                  <c:v>35.588999999999999</c:v>
                </c:pt>
                <c:pt idx="9707">
                  <c:v>35.637999999999998</c:v>
                </c:pt>
                <c:pt idx="9708">
                  <c:v>35.637999999999998</c:v>
                </c:pt>
                <c:pt idx="9709">
                  <c:v>35.637999999999998</c:v>
                </c:pt>
                <c:pt idx="9710">
                  <c:v>35.637999999999998</c:v>
                </c:pt>
                <c:pt idx="9711">
                  <c:v>35.685000000000002</c:v>
                </c:pt>
                <c:pt idx="9712">
                  <c:v>35.781999999999996</c:v>
                </c:pt>
                <c:pt idx="9713">
                  <c:v>35.781999999999996</c:v>
                </c:pt>
                <c:pt idx="9714">
                  <c:v>35.781999999999996</c:v>
                </c:pt>
                <c:pt idx="9715">
                  <c:v>35.83</c:v>
                </c:pt>
                <c:pt idx="9716">
                  <c:v>35.83</c:v>
                </c:pt>
                <c:pt idx="9717">
                  <c:v>35.878999999999998</c:v>
                </c:pt>
                <c:pt idx="9718">
                  <c:v>35.927999999999997</c:v>
                </c:pt>
                <c:pt idx="9719">
                  <c:v>35.927999999999997</c:v>
                </c:pt>
                <c:pt idx="9720">
                  <c:v>35.878999999999998</c:v>
                </c:pt>
                <c:pt idx="9721">
                  <c:v>35.878999999999998</c:v>
                </c:pt>
                <c:pt idx="9722">
                  <c:v>35.83</c:v>
                </c:pt>
                <c:pt idx="9723">
                  <c:v>35.781999999999996</c:v>
                </c:pt>
                <c:pt idx="9724">
                  <c:v>35.781999999999996</c:v>
                </c:pt>
                <c:pt idx="9725">
                  <c:v>35.732999999999997</c:v>
                </c:pt>
                <c:pt idx="9726">
                  <c:v>35.685000000000002</c:v>
                </c:pt>
                <c:pt idx="9727">
                  <c:v>35.637999999999998</c:v>
                </c:pt>
                <c:pt idx="9728">
                  <c:v>35.637999999999998</c:v>
                </c:pt>
                <c:pt idx="9729">
                  <c:v>35.637999999999998</c:v>
                </c:pt>
                <c:pt idx="9730">
                  <c:v>35.637999999999998</c:v>
                </c:pt>
                <c:pt idx="9731">
                  <c:v>35.637999999999998</c:v>
                </c:pt>
                <c:pt idx="9732">
                  <c:v>35.588999999999999</c:v>
                </c:pt>
                <c:pt idx="9733">
                  <c:v>35.588999999999999</c:v>
                </c:pt>
                <c:pt idx="9734">
                  <c:v>35.540999999999997</c:v>
                </c:pt>
                <c:pt idx="9735">
                  <c:v>35.540999999999997</c:v>
                </c:pt>
                <c:pt idx="9736">
                  <c:v>35.491999999999997</c:v>
                </c:pt>
                <c:pt idx="9737">
                  <c:v>35.491999999999997</c:v>
                </c:pt>
                <c:pt idx="9738">
                  <c:v>35.491999999999997</c:v>
                </c:pt>
                <c:pt idx="9739">
                  <c:v>35.540999999999997</c:v>
                </c:pt>
                <c:pt idx="9740">
                  <c:v>35.540999999999997</c:v>
                </c:pt>
                <c:pt idx="9741">
                  <c:v>35.588999999999999</c:v>
                </c:pt>
                <c:pt idx="9742">
                  <c:v>35.588999999999999</c:v>
                </c:pt>
                <c:pt idx="9743">
                  <c:v>35.637999999999998</c:v>
                </c:pt>
                <c:pt idx="9744">
                  <c:v>35.588999999999999</c:v>
                </c:pt>
                <c:pt idx="9745">
                  <c:v>35.491999999999997</c:v>
                </c:pt>
                <c:pt idx="9746">
                  <c:v>35.442999999999998</c:v>
                </c:pt>
                <c:pt idx="9747">
                  <c:v>35.395000000000003</c:v>
                </c:pt>
                <c:pt idx="9748">
                  <c:v>35.345999999999997</c:v>
                </c:pt>
                <c:pt idx="9749">
                  <c:v>35.298000000000002</c:v>
                </c:pt>
                <c:pt idx="9750">
                  <c:v>35.249000000000002</c:v>
                </c:pt>
                <c:pt idx="9751">
                  <c:v>35.249000000000002</c:v>
                </c:pt>
                <c:pt idx="9752">
                  <c:v>35.200000000000003</c:v>
                </c:pt>
                <c:pt idx="9753">
                  <c:v>35.200000000000003</c:v>
                </c:pt>
                <c:pt idx="9754">
                  <c:v>35.152000000000001</c:v>
                </c:pt>
                <c:pt idx="9755">
                  <c:v>35.103000000000002</c:v>
                </c:pt>
                <c:pt idx="9756">
                  <c:v>35.055</c:v>
                </c:pt>
                <c:pt idx="9757">
                  <c:v>35.006</c:v>
                </c:pt>
                <c:pt idx="9758">
                  <c:v>35.006</c:v>
                </c:pt>
                <c:pt idx="9759">
                  <c:v>35.006</c:v>
                </c:pt>
                <c:pt idx="9760">
                  <c:v>34.957000000000001</c:v>
                </c:pt>
                <c:pt idx="9761">
                  <c:v>34.906999999999996</c:v>
                </c:pt>
                <c:pt idx="9762">
                  <c:v>34.906999999999996</c:v>
                </c:pt>
                <c:pt idx="9763">
                  <c:v>34.906999999999996</c:v>
                </c:pt>
                <c:pt idx="9764">
                  <c:v>34.857999999999997</c:v>
                </c:pt>
                <c:pt idx="9765">
                  <c:v>34.857999999999997</c:v>
                </c:pt>
                <c:pt idx="9766">
                  <c:v>34.857999999999997</c:v>
                </c:pt>
                <c:pt idx="9767">
                  <c:v>34.857999999999997</c:v>
                </c:pt>
                <c:pt idx="9768">
                  <c:v>34.857999999999997</c:v>
                </c:pt>
                <c:pt idx="9769">
                  <c:v>34.857999999999997</c:v>
                </c:pt>
                <c:pt idx="9770">
                  <c:v>34.857999999999997</c:v>
                </c:pt>
                <c:pt idx="9771">
                  <c:v>34.857999999999997</c:v>
                </c:pt>
                <c:pt idx="9772">
                  <c:v>34.81</c:v>
                </c:pt>
                <c:pt idx="9773">
                  <c:v>34.81</c:v>
                </c:pt>
                <c:pt idx="9774">
                  <c:v>34.81</c:v>
                </c:pt>
                <c:pt idx="9775">
                  <c:v>34.81</c:v>
                </c:pt>
                <c:pt idx="9776">
                  <c:v>34.81</c:v>
                </c:pt>
                <c:pt idx="9777">
                  <c:v>34.81</c:v>
                </c:pt>
                <c:pt idx="9778">
                  <c:v>34.761000000000003</c:v>
                </c:pt>
                <c:pt idx="9779">
                  <c:v>34.761000000000003</c:v>
                </c:pt>
                <c:pt idx="9780">
                  <c:v>34.761000000000003</c:v>
                </c:pt>
                <c:pt idx="9781">
                  <c:v>34.761000000000003</c:v>
                </c:pt>
                <c:pt idx="9782">
                  <c:v>34.761000000000003</c:v>
                </c:pt>
                <c:pt idx="9783">
                  <c:v>34.81</c:v>
                </c:pt>
                <c:pt idx="9784">
                  <c:v>34.81</c:v>
                </c:pt>
                <c:pt idx="9785">
                  <c:v>34.761000000000003</c:v>
                </c:pt>
                <c:pt idx="9786">
                  <c:v>34.761000000000003</c:v>
                </c:pt>
                <c:pt idx="9787">
                  <c:v>34.761000000000003</c:v>
                </c:pt>
                <c:pt idx="9788">
                  <c:v>34.761000000000003</c:v>
                </c:pt>
                <c:pt idx="9789">
                  <c:v>34.713000000000001</c:v>
                </c:pt>
                <c:pt idx="9790">
                  <c:v>34.664000000000001</c:v>
                </c:pt>
                <c:pt idx="9791">
                  <c:v>34.615000000000002</c:v>
                </c:pt>
                <c:pt idx="9792">
                  <c:v>34.564999999999998</c:v>
                </c:pt>
                <c:pt idx="9793">
                  <c:v>34.564999999999998</c:v>
                </c:pt>
                <c:pt idx="9794">
                  <c:v>34.515999999999998</c:v>
                </c:pt>
                <c:pt idx="9795">
                  <c:v>34.515999999999998</c:v>
                </c:pt>
                <c:pt idx="9796">
                  <c:v>34.515999999999998</c:v>
                </c:pt>
                <c:pt idx="9797">
                  <c:v>34.515999999999998</c:v>
                </c:pt>
                <c:pt idx="9798">
                  <c:v>34.515999999999998</c:v>
                </c:pt>
                <c:pt idx="9799">
                  <c:v>34.515999999999998</c:v>
                </c:pt>
                <c:pt idx="9800">
                  <c:v>34.515999999999998</c:v>
                </c:pt>
                <c:pt idx="9801">
                  <c:v>34.515999999999998</c:v>
                </c:pt>
                <c:pt idx="9802">
                  <c:v>34.564999999999998</c:v>
                </c:pt>
                <c:pt idx="9803">
                  <c:v>34.564999999999998</c:v>
                </c:pt>
                <c:pt idx="9804">
                  <c:v>34.564999999999998</c:v>
                </c:pt>
                <c:pt idx="9805">
                  <c:v>34.564999999999998</c:v>
                </c:pt>
                <c:pt idx="9806">
                  <c:v>34.564999999999998</c:v>
                </c:pt>
                <c:pt idx="9807">
                  <c:v>34.564999999999998</c:v>
                </c:pt>
                <c:pt idx="9808">
                  <c:v>34.564999999999998</c:v>
                </c:pt>
                <c:pt idx="9809">
                  <c:v>34.564999999999998</c:v>
                </c:pt>
                <c:pt idx="9810">
                  <c:v>34.564999999999998</c:v>
                </c:pt>
                <c:pt idx="9811">
                  <c:v>34.615000000000002</c:v>
                </c:pt>
                <c:pt idx="9812">
                  <c:v>34.664000000000001</c:v>
                </c:pt>
                <c:pt idx="9813">
                  <c:v>34.713000000000001</c:v>
                </c:pt>
                <c:pt idx="9814">
                  <c:v>34.761000000000003</c:v>
                </c:pt>
                <c:pt idx="9815">
                  <c:v>34.81</c:v>
                </c:pt>
                <c:pt idx="9816">
                  <c:v>34.857999999999997</c:v>
                </c:pt>
                <c:pt idx="9817">
                  <c:v>34.906999999999996</c:v>
                </c:pt>
                <c:pt idx="9818">
                  <c:v>34.957000000000001</c:v>
                </c:pt>
                <c:pt idx="9819">
                  <c:v>35.006</c:v>
                </c:pt>
                <c:pt idx="9820">
                  <c:v>35.006</c:v>
                </c:pt>
                <c:pt idx="9821">
                  <c:v>35.006</c:v>
                </c:pt>
                <c:pt idx="9822">
                  <c:v>35.006</c:v>
                </c:pt>
                <c:pt idx="9823">
                  <c:v>35.055</c:v>
                </c:pt>
                <c:pt idx="9824">
                  <c:v>35.055</c:v>
                </c:pt>
                <c:pt idx="9825">
                  <c:v>35.055</c:v>
                </c:pt>
                <c:pt idx="9826">
                  <c:v>35.006</c:v>
                </c:pt>
                <c:pt idx="9827">
                  <c:v>35.006</c:v>
                </c:pt>
                <c:pt idx="9828">
                  <c:v>35.006</c:v>
                </c:pt>
                <c:pt idx="9829">
                  <c:v>35.055</c:v>
                </c:pt>
                <c:pt idx="9830">
                  <c:v>35.006</c:v>
                </c:pt>
                <c:pt idx="9831">
                  <c:v>35.006</c:v>
                </c:pt>
                <c:pt idx="9832">
                  <c:v>34.957000000000001</c:v>
                </c:pt>
                <c:pt idx="9833">
                  <c:v>34.957000000000001</c:v>
                </c:pt>
                <c:pt idx="9834">
                  <c:v>34.906999999999996</c:v>
                </c:pt>
                <c:pt idx="9835">
                  <c:v>34.857999999999997</c:v>
                </c:pt>
                <c:pt idx="9836">
                  <c:v>34.857999999999997</c:v>
                </c:pt>
                <c:pt idx="9837">
                  <c:v>34.81</c:v>
                </c:pt>
                <c:pt idx="9838">
                  <c:v>34.81</c:v>
                </c:pt>
                <c:pt idx="9839">
                  <c:v>34.761000000000003</c:v>
                </c:pt>
                <c:pt idx="9840">
                  <c:v>34.761000000000003</c:v>
                </c:pt>
                <c:pt idx="9841">
                  <c:v>34.761000000000003</c:v>
                </c:pt>
                <c:pt idx="9842">
                  <c:v>34.761000000000003</c:v>
                </c:pt>
                <c:pt idx="9843">
                  <c:v>34.761000000000003</c:v>
                </c:pt>
                <c:pt idx="9844">
                  <c:v>34.713000000000001</c:v>
                </c:pt>
                <c:pt idx="9845">
                  <c:v>34.713000000000001</c:v>
                </c:pt>
                <c:pt idx="9846">
                  <c:v>34.713000000000001</c:v>
                </c:pt>
                <c:pt idx="9847">
                  <c:v>34.713000000000001</c:v>
                </c:pt>
                <c:pt idx="9848">
                  <c:v>34.713000000000001</c:v>
                </c:pt>
                <c:pt idx="9849">
                  <c:v>34.761000000000003</c:v>
                </c:pt>
                <c:pt idx="9850">
                  <c:v>34.761000000000003</c:v>
                </c:pt>
                <c:pt idx="9851">
                  <c:v>34.761000000000003</c:v>
                </c:pt>
                <c:pt idx="9852">
                  <c:v>34.81</c:v>
                </c:pt>
                <c:pt idx="9853">
                  <c:v>34.761000000000003</c:v>
                </c:pt>
                <c:pt idx="9854">
                  <c:v>34.761000000000003</c:v>
                </c:pt>
                <c:pt idx="9855">
                  <c:v>34.713000000000001</c:v>
                </c:pt>
                <c:pt idx="9856">
                  <c:v>34.713000000000001</c:v>
                </c:pt>
                <c:pt idx="9857">
                  <c:v>34.664000000000001</c:v>
                </c:pt>
                <c:pt idx="9858">
                  <c:v>34.615000000000002</c:v>
                </c:pt>
                <c:pt idx="9859">
                  <c:v>34.564999999999998</c:v>
                </c:pt>
                <c:pt idx="9860">
                  <c:v>34.564999999999998</c:v>
                </c:pt>
                <c:pt idx="9861">
                  <c:v>34.515999999999998</c:v>
                </c:pt>
                <c:pt idx="9862">
                  <c:v>34.515999999999998</c:v>
                </c:pt>
                <c:pt idx="9863">
                  <c:v>34.468000000000004</c:v>
                </c:pt>
                <c:pt idx="9864">
                  <c:v>34.418999999999997</c:v>
                </c:pt>
                <c:pt idx="9865">
                  <c:v>34.418999999999997</c:v>
                </c:pt>
                <c:pt idx="9866">
                  <c:v>34.418999999999997</c:v>
                </c:pt>
                <c:pt idx="9867">
                  <c:v>34.371000000000002</c:v>
                </c:pt>
                <c:pt idx="9868">
                  <c:v>34.371000000000002</c:v>
                </c:pt>
                <c:pt idx="9869">
                  <c:v>34.371000000000002</c:v>
                </c:pt>
                <c:pt idx="9870">
                  <c:v>34.371000000000002</c:v>
                </c:pt>
                <c:pt idx="9871">
                  <c:v>34.418999999999997</c:v>
                </c:pt>
                <c:pt idx="9872">
                  <c:v>34.418999999999997</c:v>
                </c:pt>
                <c:pt idx="9873">
                  <c:v>34.418999999999997</c:v>
                </c:pt>
                <c:pt idx="9874">
                  <c:v>34.418999999999997</c:v>
                </c:pt>
                <c:pt idx="9875">
                  <c:v>34.418999999999997</c:v>
                </c:pt>
                <c:pt idx="9876">
                  <c:v>34.418999999999997</c:v>
                </c:pt>
                <c:pt idx="9877">
                  <c:v>34.418999999999997</c:v>
                </c:pt>
                <c:pt idx="9878">
                  <c:v>34.418999999999997</c:v>
                </c:pt>
                <c:pt idx="9879">
                  <c:v>34.418999999999997</c:v>
                </c:pt>
                <c:pt idx="9880">
                  <c:v>34.468000000000004</c:v>
                </c:pt>
                <c:pt idx="9881">
                  <c:v>34.515999999999998</c:v>
                </c:pt>
                <c:pt idx="9882">
                  <c:v>34.564999999999998</c:v>
                </c:pt>
                <c:pt idx="9883">
                  <c:v>34.615000000000002</c:v>
                </c:pt>
                <c:pt idx="9884">
                  <c:v>34.664000000000001</c:v>
                </c:pt>
                <c:pt idx="9885">
                  <c:v>34.713000000000001</c:v>
                </c:pt>
                <c:pt idx="9886">
                  <c:v>34.713000000000001</c:v>
                </c:pt>
                <c:pt idx="9887">
                  <c:v>34.761000000000003</c:v>
                </c:pt>
                <c:pt idx="9888">
                  <c:v>34.761000000000003</c:v>
                </c:pt>
                <c:pt idx="9889">
                  <c:v>34.81</c:v>
                </c:pt>
                <c:pt idx="9890">
                  <c:v>34.81</c:v>
                </c:pt>
                <c:pt idx="9891">
                  <c:v>34.81</c:v>
                </c:pt>
                <c:pt idx="9892">
                  <c:v>34.81</c:v>
                </c:pt>
                <c:pt idx="9893">
                  <c:v>34.81</c:v>
                </c:pt>
                <c:pt idx="9894">
                  <c:v>34.81</c:v>
                </c:pt>
                <c:pt idx="9895">
                  <c:v>34.81</c:v>
                </c:pt>
                <c:pt idx="9896">
                  <c:v>34.81</c:v>
                </c:pt>
                <c:pt idx="9897">
                  <c:v>34.857999999999997</c:v>
                </c:pt>
                <c:pt idx="9898">
                  <c:v>34.857999999999997</c:v>
                </c:pt>
                <c:pt idx="9899">
                  <c:v>34.906999999999996</c:v>
                </c:pt>
                <c:pt idx="9900">
                  <c:v>34.957000000000001</c:v>
                </c:pt>
                <c:pt idx="9901">
                  <c:v>35.006</c:v>
                </c:pt>
                <c:pt idx="9902">
                  <c:v>35.006</c:v>
                </c:pt>
                <c:pt idx="9903">
                  <c:v>35.055</c:v>
                </c:pt>
                <c:pt idx="9904">
                  <c:v>35.055</c:v>
                </c:pt>
                <c:pt idx="9905">
                  <c:v>35.055</c:v>
                </c:pt>
                <c:pt idx="9906">
                  <c:v>35.006</c:v>
                </c:pt>
                <c:pt idx="9907">
                  <c:v>35.006</c:v>
                </c:pt>
                <c:pt idx="9908">
                  <c:v>35.006</c:v>
                </c:pt>
                <c:pt idx="9909">
                  <c:v>34.957000000000001</c:v>
                </c:pt>
                <c:pt idx="9910">
                  <c:v>34.957000000000001</c:v>
                </c:pt>
                <c:pt idx="9911">
                  <c:v>35.006</c:v>
                </c:pt>
                <c:pt idx="9912">
                  <c:v>35.006</c:v>
                </c:pt>
                <c:pt idx="9913">
                  <c:v>35.055</c:v>
                </c:pt>
                <c:pt idx="9914">
                  <c:v>35.055</c:v>
                </c:pt>
                <c:pt idx="9915">
                  <c:v>35.055</c:v>
                </c:pt>
                <c:pt idx="9916">
                  <c:v>35.055</c:v>
                </c:pt>
                <c:pt idx="9917">
                  <c:v>35.103000000000002</c:v>
                </c:pt>
                <c:pt idx="9918">
                  <c:v>35.055</c:v>
                </c:pt>
                <c:pt idx="9919">
                  <c:v>35.055</c:v>
                </c:pt>
                <c:pt idx="9920">
                  <c:v>35.055</c:v>
                </c:pt>
                <c:pt idx="9921">
                  <c:v>35.055</c:v>
                </c:pt>
                <c:pt idx="9922">
                  <c:v>35.006</c:v>
                </c:pt>
                <c:pt idx="9923">
                  <c:v>35.006</c:v>
                </c:pt>
                <c:pt idx="9924">
                  <c:v>35.006</c:v>
                </c:pt>
                <c:pt idx="9925">
                  <c:v>34.957000000000001</c:v>
                </c:pt>
                <c:pt idx="9926">
                  <c:v>34.957000000000001</c:v>
                </c:pt>
                <c:pt idx="9927">
                  <c:v>34.957000000000001</c:v>
                </c:pt>
                <c:pt idx="9928">
                  <c:v>34.957000000000001</c:v>
                </c:pt>
                <c:pt idx="9929">
                  <c:v>34.957000000000001</c:v>
                </c:pt>
                <c:pt idx="9930">
                  <c:v>34.957000000000001</c:v>
                </c:pt>
                <c:pt idx="9931">
                  <c:v>34.906999999999996</c:v>
                </c:pt>
                <c:pt idx="9932">
                  <c:v>34.906999999999996</c:v>
                </c:pt>
                <c:pt idx="9933">
                  <c:v>34.906999999999996</c:v>
                </c:pt>
                <c:pt idx="9934">
                  <c:v>34.906999999999996</c:v>
                </c:pt>
                <c:pt idx="9935">
                  <c:v>34.906999999999996</c:v>
                </c:pt>
                <c:pt idx="9936">
                  <c:v>34.906999999999996</c:v>
                </c:pt>
                <c:pt idx="9937">
                  <c:v>34.906999999999996</c:v>
                </c:pt>
                <c:pt idx="9938">
                  <c:v>34.906999999999996</c:v>
                </c:pt>
                <c:pt idx="9939">
                  <c:v>34.906999999999996</c:v>
                </c:pt>
                <c:pt idx="9940">
                  <c:v>34.906999999999996</c:v>
                </c:pt>
                <c:pt idx="9941">
                  <c:v>34.906999999999996</c:v>
                </c:pt>
                <c:pt idx="9942">
                  <c:v>34.906999999999996</c:v>
                </c:pt>
                <c:pt idx="9943">
                  <c:v>34.957000000000001</c:v>
                </c:pt>
                <c:pt idx="9944">
                  <c:v>35.006</c:v>
                </c:pt>
                <c:pt idx="9945">
                  <c:v>35.006</c:v>
                </c:pt>
                <c:pt idx="9946">
                  <c:v>34.957000000000001</c:v>
                </c:pt>
                <c:pt idx="9947">
                  <c:v>34.906999999999996</c:v>
                </c:pt>
                <c:pt idx="9948">
                  <c:v>34.857999999999997</c:v>
                </c:pt>
                <c:pt idx="9949">
                  <c:v>34.857999999999997</c:v>
                </c:pt>
                <c:pt idx="9950">
                  <c:v>34.81</c:v>
                </c:pt>
                <c:pt idx="9951">
                  <c:v>34.81</c:v>
                </c:pt>
                <c:pt idx="9952">
                  <c:v>34.81</c:v>
                </c:pt>
                <c:pt idx="9953">
                  <c:v>34.761000000000003</c:v>
                </c:pt>
                <c:pt idx="9954">
                  <c:v>34.713000000000001</c:v>
                </c:pt>
                <c:pt idx="9955">
                  <c:v>34.713000000000001</c:v>
                </c:pt>
                <c:pt idx="9956">
                  <c:v>34.664000000000001</c:v>
                </c:pt>
                <c:pt idx="9957">
                  <c:v>34.615000000000002</c:v>
                </c:pt>
                <c:pt idx="9958">
                  <c:v>34.615000000000002</c:v>
                </c:pt>
                <c:pt idx="9959">
                  <c:v>34.564999999999998</c:v>
                </c:pt>
                <c:pt idx="9960">
                  <c:v>34.564999999999998</c:v>
                </c:pt>
                <c:pt idx="9961">
                  <c:v>34.564999999999998</c:v>
                </c:pt>
                <c:pt idx="9962">
                  <c:v>34.515999999999998</c:v>
                </c:pt>
                <c:pt idx="9963">
                  <c:v>34.515999999999998</c:v>
                </c:pt>
                <c:pt idx="9964">
                  <c:v>34.515999999999998</c:v>
                </c:pt>
                <c:pt idx="9965">
                  <c:v>34.515999999999998</c:v>
                </c:pt>
                <c:pt idx="9966">
                  <c:v>34.515999999999998</c:v>
                </c:pt>
                <c:pt idx="9967">
                  <c:v>34.515999999999998</c:v>
                </c:pt>
                <c:pt idx="9968">
                  <c:v>34.564999999999998</c:v>
                </c:pt>
                <c:pt idx="9969">
                  <c:v>34.564999999999998</c:v>
                </c:pt>
                <c:pt idx="9970">
                  <c:v>34.615000000000002</c:v>
                </c:pt>
                <c:pt idx="9971">
                  <c:v>34.615000000000002</c:v>
                </c:pt>
                <c:pt idx="9972">
                  <c:v>34.664000000000001</c:v>
                </c:pt>
                <c:pt idx="9973">
                  <c:v>34.664000000000001</c:v>
                </c:pt>
                <c:pt idx="9974">
                  <c:v>34.713000000000001</c:v>
                </c:pt>
                <c:pt idx="9975">
                  <c:v>34.713000000000001</c:v>
                </c:pt>
                <c:pt idx="9976">
                  <c:v>34.761000000000003</c:v>
                </c:pt>
                <c:pt idx="9977">
                  <c:v>34.761000000000003</c:v>
                </c:pt>
                <c:pt idx="9978">
                  <c:v>34.761000000000003</c:v>
                </c:pt>
                <c:pt idx="9979">
                  <c:v>34.81</c:v>
                </c:pt>
                <c:pt idx="9980">
                  <c:v>34.857999999999997</c:v>
                </c:pt>
                <c:pt idx="9981">
                  <c:v>34.857999999999997</c:v>
                </c:pt>
                <c:pt idx="9982">
                  <c:v>34.906999999999996</c:v>
                </c:pt>
                <c:pt idx="9983">
                  <c:v>34.906999999999996</c:v>
                </c:pt>
                <c:pt idx="9984">
                  <c:v>34.957000000000001</c:v>
                </c:pt>
                <c:pt idx="9985">
                  <c:v>34.957000000000001</c:v>
                </c:pt>
                <c:pt idx="9986">
                  <c:v>35.006</c:v>
                </c:pt>
                <c:pt idx="9987">
                  <c:v>35.055</c:v>
                </c:pt>
                <c:pt idx="9988">
                  <c:v>35.103000000000002</c:v>
                </c:pt>
                <c:pt idx="9989">
                  <c:v>35.152000000000001</c:v>
                </c:pt>
                <c:pt idx="9990">
                  <c:v>35.200000000000003</c:v>
                </c:pt>
                <c:pt idx="9991">
                  <c:v>35.249000000000002</c:v>
                </c:pt>
                <c:pt idx="9992">
                  <c:v>35.298000000000002</c:v>
                </c:pt>
                <c:pt idx="9993">
                  <c:v>35.345999999999997</c:v>
                </c:pt>
                <c:pt idx="9994">
                  <c:v>35.345999999999997</c:v>
                </c:pt>
                <c:pt idx="9995">
                  <c:v>35.395000000000003</c:v>
                </c:pt>
                <c:pt idx="9996">
                  <c:v>35.345999999999997</c:v>
                </c:pt>
                <c:pt idx="9997">
                  <c:v>35.345999999999997</c:v>
                </c:pt>
                <c:pt idx="9998">
                  <c:v>35.345999999999997</c:v>
                </c:pt>
                <c:pt idx="9999">
                  <c:v>35.345999999999997</c:v>
                </c:pt>
                <c:pt idx="10000">
                  <c:v>35.345999999999997</c:v>
                </c:pt>
                <c:pt idx="10001">
                  <c:v>35.395000000000003</c:v>
                </c:pt>
                <c:pt idx="10002">
                  <c:v>35.395000000000003</c:v>
                </c:pt>
                <c:pt idx="10003">
                  <c:v>35.395000000000003</c:v>
                </c:pt>
                <c:pt idx="10004">
                  <c:v>35.442999999999998</c:v>
                </c:pt>
                <c:pt idx="10005">
                  <c:v>35.442999999999998</c:v>
                </c:pt>
                <c:pt idx="10006">
                  <c:v>35.442999999999998</c:v>
                </c:pt>
                <c:pt idx="10007">
                  <c:v>35.491999999999997</c:v>
                </c:pt>
                <c:pt idx="10008">
                  <c:v>35.491999999999997</c:v>
                </c:pt>
                <c:pt idx="10009">
                  <c:v>35.588999999999999</c:v>
                </c:pt>
                <c:pt idx="10010">
                  <c:v>35.588999999999999</c:v>
                </c:pt>
                <c:pt idx="10011">
                  <c:v>35.637999999999998</c:v>
                </c:pt>
                <c:pt idx="10012">
                  <c:v>35.685000000000002</c:v>
                </c:pt>
                <c:pt idx="10013">
                  <c:v>35.685000000000002</c:v>
                </c:pt>
                <c:pt idx="10014">
                  <c:v>35.732999999999997</c:v>
                </c:pt>
                <c:pt idx="10015">
                  <c:v>35.732999999999997</c:v>
                </c:pt>
                <c:pt idx="10016">
                  <c:v>35.781999999999996</c:v>
                </c:pt>
                <c:pt idx="10017">
                  <c:v>35.781999999999996</c:v>
                </c:pt>
                <c:pt idx="10018">
                  <c:v>35.83</c:v>
                </c:pt>
                <c:pt idx="10019">
                  <c:v>35.83</c:v>
                </c:pt>
                <c:pt idx="10020">
                  <c:v>35.83</c:v>
                </c:pt>
                <c:pt idx="10021">
                  <c:v>35.878999999999998</c:v>
                </c:pt>
                <c:pt idx="10022">
                  <c:v>35.878999999999998</c:v>
                </c:pt>
                <c:pt idx="10023">
                  <c:v>35.878999999999998</c:v>
                </c:pt>
                <c:pt idx="10024">
                  <c:v>35.878999999999998</c:v>
                </c:pt>
                <c:pt idx="10025">
                  <c:v>35.83</c:v>
                </c:pt>
                <c:pt idx="10026">
                  <c:v>35.83</c:v>
                </c:pt>
                <c:pt idx="10027">
                  <c:v>35.83</c:v>
                </c:pt>
                <c:pt idx="10028">
                  <c:v>35.83</c:v>
                </c:pt>
                <c:pt idx="10029">
                  <c:v>35.781999999999996</c:v>
                </c:pt>
                <c:pt idx="10030">
                  <c:v>35.732999999999997</c:v>
                </c:pt>
                <c:pt idx="10031">
                  <c:v>35.685000000000002</c:v>
                </c:pt>
                <c:pt idx="10032">
                  <c:v>35.685000000000002</c:v>
                </c:pt>
                <c:pt idx="10033">
                  <c:v>35.685000000000002</c:v>
                </c:pt>
                <c:pt idx="10034">
                  <c:v>35.685000000000002</c:v>
                </c:pt>
                <c:pt idx="10035">
                  <c:v>35.685000000000002</c:v>
                </c:pt>
                <c:pt idx="10036">
                  <c:v>35.685000000000002</c:v>
                </c:pt>
                <c:pt idx="10037">
                  <c:v>35.685000000000002</c:v>
                </c:pt>
                <c:pt idx="10038">
                  <c:v>35.732999999999997</c:v>
                </c:pt>
                <c:pt idx="10039">
                  <c:v>35.781999999999996</c:v>
                </c:pt>
                <c:pt idx="10040">
                  <c:v>35.83</c:v>
                </c:pt>
                <c:pt idx="10041">
                  <c:v>35.83</c:v>
                </c:pt>
                <c:pt idx="10042">
                  <c:v>35.878999999999998</c:v>
                </c:pt>
                <c:pt idx="10043">
                  <c:v>35.927999999999997</c:v>
                </c:pt>
                <c:pt idx="10044">
                  <c:v>35.927999999999997</c:v>
                </c:pt>
                <c:pt idx="10045">
                  <c:v>35.975999999999999</c:v>
                </c:pt>
                <c:pt idx="10046">
                  <c:v>35.975999999999999</c:v>
                </c:pt>
                <c:pt idx="10047">
                  <c:v>36.024999999999999</c:v>
                </c:pt>
                <c:pt idx="10048">
                  <c:v>36.072000000000003</c:v>
                </c:pt>
                <c:pt idx="10049">
                  <c:v>36.072000000000003</c:v>
                </c:pt>
                <c:pt idx="10050">
                  <c:v>36.072000000000003</c:v>
                </c:pt>
                <c:pt idx="10051">
                  <c:v>36.024999999999999</c:v>
                </c:pt>
                <c:pt idx="10052">
                  <c:v>35.975999999999999</c:v>
                </c:pt>
                <c:pt idx="10053">
                  <c:v>35.927999999999997</c:v>
                </c:pt>
                <c:pt idx="10054">
                  <c:v>35.878999999999998</c:v>
                </c:pt>
                <c:pt idx="10055">
                  <c:v>35.878999999999998</c:v>
                </c:pt>
                <c:pt idx="10056">
                  <c:v>35.83</c:v>
                </c:pt>
                <c:pt idx="10057">
                  <c:v>35.781999999999996</c:v>
                </c:pt>
                <c:pt idx="10058">
                  <c:v>35.732999999999997</c:v>
                </c:pt>
                <c:pt idx="10059">
                  <c:v>35.685000000000002</c:v>
                </c:pt>
                <c:pt idx="10060">
                  <c:v>35.685000000000002</c:v>
                </c:pt>
                <c:pt idx="10061">
                  <c:v>35.637999999999998</c:v>
                </c:pt>
                <c:pt idx="10062">
                  <c:v>35.637999999999998</c:v>
                </c:pt>
                <c:pt idx="10063">
                  <c:v>35.685000000000002</c:v>
                </c:pt>
                <c:pt idx="10064">
                  <c:v>35.685000000000002</c:v>
                </c:pt>
                <c:pt idx="10065">
                  <c:v>35.685000000000002</c:v>
                </c:pt>
                <c:pt idx="10066">
                  <c:v>35.685000000000002</c:v>
                </c:pt>
                <c:pt idx="10067">
                  <c:v>35.685000000000002</c:v>
                </c:pt>
                <c:pt idx="10068">
                  <c:v>35.685000000000002</c:v>
                </c:pt>
                <c:pt idx="10069">
                  <c:v>35.685000000000002</c:v>
                </c:pt>
                <c:pt idx="10070">
                  <c:v>35.685000000000002</c:v>
                </c:pt>
                <c:pt idx="10071">
                  <c:v>35.685000000000002</c:v>
                </c:pt>
                <c:pt idx="10072">
                  <c:v>35.732999999999997</c:v>
                </c:pt>
                <c:pt idx="10073">
                  <c:v>35.732999999999997</c:v>
                </c:pt>
                <c:pt idx="10074">
                  <c:v>35.781999999999996</c:v>
                </c:pt>
                <c:pt idx="10075">
                  <c:v>35.781999999999996</c:v>
                </c:pt>
                <c:pt idx="10076">
                  <c:v>35.781999999999996</c:v>
                </c:pt>
                <c:pt idx="10077">
                  <c:v>35.83</c:v>
                </c:pt>
                <c:pt idx="10078">
                  <c:v>35.878999999999998</c:v>
                </c:pt>
                <c:pt idx="10079">
                  <c:v>35.927999999999997</c:v>
                </c:pt>
                <c:pt idx="10080">
                  <c:v>35.927999999999997</c:v>
                </c:pt>
                <c:pt idx="10081">
                  <c:v>35.975999999999999</c:v>
                </c:pt>
                <c:pt idx="10082">
                  <c:v>35.975999999999999</c:v>
                </c:pt>
                <c:pt idx="10083">
                  <c:v>35.927999999999997</c:v>
                </c:pt>
                <c:pt idx="10084">
                  <c:v>35.927999999999997</c:v>
                </c:pt>
                <c:pt idx="10085">
                  <c:v>35.878999999999998</c:v>
                </c:pt>
                <c:pt idx="10086">
                  <c:v>35.878999999999998</c:v>
                </c:pt>
                <c:pt idx="10087">
                  <c:v>35.878999999999998</c:v>
                </c:pt>
                <c:pt idx="10088">
                  <c:v>35.878999999999998</c:v>
                </c:pt>
                <c:pt idx="10089">
                  <c:v>35.878999999999998</c:v>
                </c:pt>
                <c:pt idx="10090">
                  <c:v>35.83</c:v>
                </c:pt>
                <c:pt idx="10091">
                  <c:v>35.83</c:v>
                </c:pt>
                <c:pt idx="10092">
                  <c:v>35.781999999999996</c:v>
                </c:pt>
                <c:pt idx="10093">
                  <c:v>35.781999999999996</c:v>
                </c:pt>
                <c:pt idx="10094">
                  <c:v>35.732999999999997</c:v>
                </c:pt>
                <c:pt idx="10095">
                  <c:v>35.732999999999997</c:v>
                </c:pt>
                <c:pt idx="10096">
                  <c:v>35.685000000000002</c:v>
                </c:pt>
                <c:pt idx="10097">
                  <c:v>35.637999999999998</c:v>
                </c:pt>
                <c:pt idx="10098">
                  <c:v>35.637999999999998</c:v>
                </c:pt>
                <c:pt idx="10099">
                  <c:v>35.588999999999999</c:v>
                </c:pt>
                <c:pt idx="10100">
                  <c:v>35.540999999999997</c:v>
                </c:pt>
                <c:pt idx="10101">
                  <c:v>35.491999999999997</c:v>
                </c:pt>
                <c:pt idx="10102">
                  <c:v>35.491999999999997</c:v>
                </c:pt>
                <c:pt idx="10103">
                  <c:v>35.491999999999997</c:v>
                </c:pt>
                <c:pt idx="10104">
                  <c:v>35.491999999999997</c:v>
                </c:pt>
                <c:pt idx="10105">
                  <c:v>35.442999999999998</c:v>
                </c:pt>
                <c:pt idx="10106">
                  <c:v>35.395000000000003</c:v>
                </c:pt>
                <c:pt idx="10107">
                  <c:v>35.395000000000003</c:v>
                </c:pt>
                <c:pt idx="10108">
                  <c:v>35.345999999999997</c:v>
                </c:pt>
                <c:pt idx="10109">
                  <c:v>35.298000000000002</c:v>
                </c:pt>
                <c:pt idx="10110">
                  <c:v>35.298000000000002</c:v>
                </c:pt>
                <c:pt idx="10111">
                  <c:v>35.249000000000002</c:v>
                </c:pt>
                <c:pt idx="10112">
                  <c:v>35.249000000000002</c:v>
                </c:pt>
                <c:pt idx="10113">
                  <c:v>35.249000000000002</c:v>
                </c:pt>
                <c:pt idx="10114">
                  <c:v>35.249000000000002</c:v>
                </c:pt>
                <c:pt idx="10115">
                  <c:v>35.249000000000002</c:v>
                </c:pt>
                <c:pt idx="10116">
                  <c:v>35.249000000000002</c:v>
                </c:pt>
                <c:pt idx="10117">
                  <c:v>35.249000000000002</c:v>
                </c:pt>
                <c:pt idx="10118">
                  <c:v>35.249000000000002</c:v>
                </c:pt>
                <c:pt idx="10119">
                  <c:v>35.249000000000002</c:v>
                </c:pt>
                <c:pt idx="10120">
                  <c:v>35.249000000000002</c:v>
                </c:pt>
                <c:pt idx="10121">
                  <c:v>35.249000000000002</c:v>
                </c:pt>
                <c:pt idx="10122">
                  <c:v>35.249000000000002</c:v>
                </c:pt>
                <c:pt idx="10123">
                  <c:v>35.249000000000002</c:v>
                </c:pt>
                <c:pt idx="10124">
                  <c:v>35.249000000000002</c:v>
                </c:pt>
                <c:pt idx="10125">
                  <c:v>35.249000000000002</c:v>
                </c:pt>
                <c:pt idx="10126">
                  <c:v>35.249000000000002</c:v>
                </c:pt>
                <c:pt idx="10127">
                  <c:v>35.249000000000002</c:v>
                </c:pt>
                <c:pt idx="10128">
                  <c:v>35.298000000000002</c:v>
                </c:pt>
                <c:pt idx="10129">
                  <c:v>35.345999999999997</c:v>
                </c:pt>
                <c:pt idx="10130">
                  <c:v>35.345999999999997</c:v>
                </c:pt>
                <c:pt idx="10131">
                  <c:v>35.345999999999997</c:v>
                </c:pt>
                <c:pt idx="10132">
                  <c:v>35.395000000000003</c:v>
                </c:pt>
                <c:pt idx="10133">
                  <c:v>35.395000000000003</c:v>
                </c:pt>
                <c:pt idx="10134">
                  <c:v>35.395000000000003</c:v>
                </c:pt>
                <c:pt idx="10135">
                  <c:v>35.442999999999998</c:v>
                </c:pt>
                <c:pt idx="10136">
                  <c:v>35.395000000000003</c:v>
                </c:pt>
                <c:pt idx="10137">
                  <c:v>35.395000000000003</c:v>
                </c:pt>
                <c:pt idx="10138">
                  <c:v>35.345999999999997</c:v>
                </c:pt>
                <c:pt idx="10139">
                  <c:v>35.298000000000002</c:v>
                </c:pt>
                <c:pt idx="10140">
                  <c:v>35.249000000000002</c:v>
                </c:pt>
                <c:pt idx="10141">
                  <c:v>35.249000000000002</c:v>
                </c:pt>
                <c:pt idx="10142">
                  <c:v>35.200000000000003</c:v>
                </c:pt>
                <c:pt idx="10143">
                  <c:v>35.200000000000003</c:v>
                </c:pt>
                <c:pt idx="10144">
                  <c:v>35.200000000000003</c:v>
                </c:pt>
                <c:pt idx="10145">
                  <c:v>35.200000000000003</c:v>
                </c:pt>
                <c:pt idx="10146">
                  <c:v>35.249000000000002</c:v>
                </c:pt>
                <c:pt idx="10147">
                  <c:v>35.298000000000002</c:v>
                </c:pt>
                <c:pt idx="10148">
                  <c:v>35.298000000000002</c:v>
                </c:pt>
                <c:pt idx="10149">
                  <c:v>35.345999999999997</c:v>
                </c:pt>
                <c:pt idx="10150">
                  <c:v>35.395000000000003</c:v>
                </c:pt>
                <c:pt idx="10151">
                  <c:v>35.442999999999998</c:v>
                </c:pt>
                <c:pt idx="10152">
                  <c:v>35.491999999999997</c:v>
                </c:pt>
                <c:pt idx="10153">
                  <c:v>35.540999999999997</c:v>
                </c:pt>
                <c:pt idx="10154">
                  <c:v>35.540999999999997</c:v>
                </c:pt>
                <c:pt idx="10155">
                  <c:v>35.588999999999999</c:v>
                </c:pt>
                <c:pt idx="10156">
                  <c:v>35.588999999999999</c:v>
                </c:pt>
                <c:pt idx="10157">
                  <c:v>35.588999999999999</c:v>
                </c:pt>
                <c:pt idx="10158">
                  <c:v>35.540999999999997</c:v>
                </c:pt>
                <c:pt idx="10159">
                  <c:v>35.491999999999997</c:v>
                </c:pt>
                <c:pt idx="10160">
                  <c:v>35.395000000000003</c:v>
                </c:pt>
                <c:pt idx="10161">
                  <c:v>35.395000000000003</c:v>
                </c:pt>
                <c:pt idx="10162">
                  <c:v>35.345999999999997</c:v>
                </c:pt>
                <c:pt idx="10163">
                  <c:v>35.249000000000002</c:v>
                </c:pt>
                <c:pt idx="10164">
                  <c:v>35.200000000000003</c:v>
                </c:pt>
                <c:pt idx="10165">
                  <c:v>35.200000000000003</c:v>
                </c:pt>
                <c:pt idx="10166">
                  <c:v>35.152000000000001</c:v>
                </c:pt>
                <c:pt idx="10167">
                  <c:v>35.103000000000002</c:v>
                </c:pt>
                <c:pt idx="10168">
                  <c:v>35.103000000000002</c:v>
                </c:pt>
                <c:pt idx="10169">
                  <c:v>35.103000000000002</c:v>
                </c:pt>
                <c:pt idx="10170">
                  <c:v>35.152000000000001</c:v>
                </c:pt>
                <c:pt idx="10171">
                  <c:v>35.103000000000002</c:v>
                </c:pt>
                <c:pt idx="10172">
                  <c:v>35.152000000000001</c:v>
                </c:pt>
                <c:pt idx="10173">
                  <c:v>35.152000000000001</c:v>
                </c:pt>
                <c:pt idx="10174">
                  <c:v>35.152000000000001</c:v>
                </c:pt>
                <c:pt idx="10175">
                  <c:v>35.152000000000001</c:v>
                </c:pt>
                <c:pt idx="10176">
                  <c:v>35.152000000000001</c:v>
                </c:pt>
                <c:pt idx="10177">
                  <c:v>35.152000000000001</c:v>
                </c:pt>
                <c:pt idx="10178">
                  <c:v>35.152000000000001</c:v>
                </c:pt>
                <c:pt idx="10179">
                  <c:v>35.152000000000001</c:v>
                </c:pt>
                <c:pt idx="10180">
                  <c:v>35.152000000000001</c:v>
                </c:pt>
                <c:pt idx="10181">
                  <c:v>35.152000000000001</c:v>
                </c:pt>
                <c:pt idx="10182">
                  <c:v>35.152000000000001</c:v>
                </c:pt>
                <c:pt idx="10183">
                  <c:v>35.152000000000001</c:v>
                </c:pt>
                <c:pt idx="10184">
                  <c:v>35.152000000000001</c:v>
                </c:pt>
                <c:pt idx="10185">
                  <c:v>35.152000000000001</c:v>
                </c:pt>
                <c:pt idx="10186">
                  <c:v>35.152000000000001</c:v>
                </c:pt>
                <c:pt idx="10187">
                  <c:v>35.103000000000002</c:v>
                </c:pt>
                <c:pt idx="10188">
                  <c:v>35.055</c:v>
                </c:pt>
                <c:pt idx="10189">
                  <c:v>35.055</c:v>
                </c:pt>
                <c:pt idx="10190">
                  <c:v>35.006</c:v>
                </c:pt>
                <c:pt idx="10191">
                  <c:v>34.957000000000001</c:v>
                </c:pt>
                <c:pt idx="10192">
                  <c:v>34.957000000000001</c:v>
                </c:pt>
                <c:pt idx="10193">
                  <c:v>34.906999999999996</c:v>
                </c:pt>
                <c:pt idx="10194">
                  <c:v>34.906999999999996</c:v>
                </c:pt>
                <c:pt idx="10195">
                  <c:v>34.857999999999997</c:v>
                </c:pt>
                <c:pt idx="10196">
                  <c:v>34.857999999999997</c:v>
                </c:pt>
                <c:pt idx="10197">
                  <c:v>34.857999999999997</c:v>
                </c:pt>
                <c:pt idx="10198">
                  <c:v>34.857999999999997</c:v>
                </c:pt>
                <c:pt idx="10199">
                  <c:v>34.906999999999996</c:v>
                </c:pt>
                <c:pt idx="10200">
                  <c:v>34.906999999999996</c:v>
                </c:pt>
                <c:pt idx="10201">
                  <c:v>34.906999999999996</c:v>
                </c:pt>
                <c:pt idx="10202">
                  <c:v>34.906999999999996</c:v>
                </c:pt>
                <c:pt idx="10203">
                  <c:v>34.906999999999996</c:v>
                </c:pt>
                <c:pt idx="10204">
                  <c:v>34.906999999999996</c:v>
                </c:pt>
                <c:pt idx="10205">
                  <c:v>34.906999999999996</c:v>
                </c:pt>
                <c:pt idx="10206">
                  <c:v>34.857999999999997</c:v>
                </c:pt>
                <c:pt idx="10207">
                  <c:v>34.857999999999997</c:v>
                </c:pt>
                <c:pt idx="10208">
                  <c:v>34.857999999999997</c:v>
                </c:pt>
                <c:pt idx="10209">
                  <c:v>34.857999999999997</c:v>
                </c:pt>
                <c:pt idx="10210">
                  <c:v>34.857999999999997</c:v>
                </c:pt>
                <c:pt idx="10211">
                  <c:v>34.906999999999996</c:v>
                </c:pt>
                <c:pt idx="10212">
                  <c:v>34.906999999999996</c:v>
                </c:pt>
                <c:pt idx="10213">
                  <c:v>34.857999999999997</c:v>
                </c:pt>
                <c:pt idx="10214">
                  <c:v>34.857999999999997</c:v>
                </c:pt>
                <c:pt idx="10215">
                  <c:v>34.857999999999997</c:v>
                </c:pt>
                <c:pt idx="10216">
                  <c:v>34.857999999999997</c:v>
                </c:pt>
                <c:pt idx="10217">
                  <c:v>34.857999999999997</c:v>
                </c:pt>
                <c:pt idx="10218">
                  <c:v>34.857999999999997</c:v>
                </c:pt>
                <c:pt idx="10219">
                  <c:v>34.857999999999997</c:v>
                </c:pt>
                <c:pt idx="10220">
                  <c:v>34.857999999999997</c:v>
                </c:pt>
                <c:pt idx="10221">
                  <c:v>34.906999999999996</c:v>
                </c:pt>
                <c:pt idx="10222">
                  <c:v>34.906999999999996</c:v>
                </c:pt>
                <c:pt idx="10223">
                  <c:v>34.957000000000001</c:v>
                </c:pt>
                <c:pt idx="10224">
                  <c:v>35.006</c:v>
                </c:pt>
                <c:pt idx="10225">
                  <c:v>35.006</c:v>
                </c:pt>
                <c:pt idx="10226">
                  <c:v>35.006</c:v>
                </c:pt>
                <c:pt idx="10227">
                  <c:v>35.055</c:v>
                </c:pt>
                <c:pt idx="10228">
                  <c:v>35.103000000000002</c:v>
                </c:pt>
                <c:pt idx="10229">
                  <c:v>35.103000000000002</c:v>
                </c:pt>
                <c:pt idx="10230">
                  <c:v>35.152000000000001</c:v>
                </c:pt>
                <c:pt idx="10231">
                  <c:v>35.152000000000001</c:v>
                </c:pt>
                <c:pt idx="10232">
                  <c:v>35.200000000000003</c:v>
                </c:pt>
                <c:pt idx="10233">
                  <c:v>35.200000000000003</c:v>
                </c:pt>
                <c:pt idx="10234">
                  <c:v>35.200000000000003</c:v>
                </c:pt>
                <c:pt idx="10235">
                  <c:v>35.152000000000001</c:v>
                </c:pt>
                <c:pt idx="10236">
                  <c:v>35.152000000000001</c:v>
                </c:pt>
                <c:pt idx="10237">
                  <c:v>35.103000000000002</c:v>
                </c:pt>
                <c:pt idx="10238">
                  <c:v>35.103000000000002</c:v>
                </c:pt>
                <c:pt idx="10239">
                  <c:v>35.103000000000002</c:v>
                </c:pt>
                <c:pt idx="10240">
                  <c:v>35.103000000000002</c:v>
                </c:pt>
                <c:pt idx="10241">
                  <c:v>35.152000000000001</c:v>
                </c:pt>
                <c:pt idx="10242">
                  <c:v>35.103000000000002</c:v>
                </c:pt>
                <c:pt idx="10243">
                  <c:v>35.103000000000002</c:v>
                </c:pt>
                <c:pt idx="10244">
                  <c:v>35.103000000000002</c:v>
                </c:pt>
                <c:pt idx="10245">
                  <c:v>35.103000000000002</c:v>
                </c:pt>
                <c:pt idx="10246">
                  <c:v>35.152000000000001</c:v>
                </c:pt>
                <c:pt idx="10247">
                  <c:v>35.200000000000003</c:v>
                </c:pt>
                <c:pt idx="10248">
                  <c:v>35.200000000000003</c:v>
                </c:pt>
                <c:pt idx="10249">
                  <c:v>35.249000000000002</c:v>
                </c:pt>
                <c:pt idx="10250">
                  <c:v>35.298000000000002</c:v>
                </c:pt>
                <c:pt idx="10251">
                  <c:v>35.345999999999997</c:v>
                </c:pt>
                <c:pt idx="10252">
                  <c:v>35.395000000000003</c:v>
                </c:pt>
                <c:pt idx="10253">
                  <c:v>35.491999999999997</c:v>
                </c:pt>
                <c:pt idx="10254">
                  <c:v>35.540999999999997</c:v>
                </c:pt>
                <c:pt idx="10255">
                  <c:v>35.588999999999999</c:v>
                </c:pt>
                <c:pt idx="10256">
                  <c:v>35.637999999999998</c:v>
                </c:pt>
                <c:pt idx="10257">
                  <c:v>35.685000000000002</c:v>
                </c:pt>
                <c:pt idx="10258">
                  <c:v>35.685000000000002</c:v>
                </c:pt>
                <c:pt idx="10259">
                  <c:v>35.732999999999997</c:v>
                </c:pt>
                <c:pt idx="10260">
                  <c:v>35.732999999999997</c:v>
                </c:pt>
                <c:pt idx="10261">
                  <c:v>35.781999999999996</c:v>
                </c:pt>
                <c:pt idx="10262">
                  <c:v>35.781999999999996</c:v>
                </c:pt>
                <c:pt idx="10263">
                  <c:v>35.83</c:v>
                </c:pt>
                <c:pt idx="10264">
                  <c:v>35.83</c:v>
                </c:pt>
                <c:pt idx="10265">
                  <c:v>35.83</c:v>
                </c:pt>
                <c:pt idx="10266">
                  <c:v>35.781999999999996</c:v>
                </c:pt>
                <c:pt idx="10267">
                  <c:v>35.781999999999996</c:v>
                </c:pt>
                <c:pt idx="10268">
                  <c:v>35.781999999999996</c:v>
                </c:pt>
                <c:pt idx="10269">
                  <c:v>35.781999999999996</c:v>
                </c:pt>
                <c:pt idx="10270">
                  <c:v>35.781999999999996</c:v>
                </c:pt>
                <c:pt idx="10271">
                  <c:v>35.781999999999996</c:v>
                </c:pt>
                <c:pt idx="10272">
                  <c:v>35.781999999999996</c:v>
                </c:pt>
                <c:pt idx="10273">
                  <c:v>35.781999999999996</c:v>
                </c:pt>
                <c:pt idx="10274">
                  <c:v>35.732999999999997</c:v>
                </c:pt>
                <c:pt idx="10275">
                  <c:v>35.685000000000002</c:v>
                </c:pt>
                <c:pt idx="10276">
                  <c:v>35.685000000000002</c:v>
                </c:pt>
                <c:pt idx="10277">
                  <c:v>35.685000000000002</c:v>
                </c:pt>
                <c:pt idx="10278">
                  <c:v>35.732999999999997</c:v>
                </c:pt>
                <c:pt idx="10279">
                  <c:v>35.732999999999997</c:v>
                </c:pt>
                <c:pt idx="10280">
                  <c:v>35.732999999999997</c:v>
                </c:pt>
                <c:pt idx="10281">
                  <c:v>35.685000000000002</c:v>
                </c:pt>
                <c:pt idx="10282">
                  <c:v>35.685000000000002</c:v>
                </c:pt>
                <c:pt idx="10283">
                  <c:v>35.685000000000002</c:v>
                </c:pt>
                <c:pt idx="10284">
                  <c:v>35.685000000000002</c:v>
                </c:pt>
                <c:pt idx="10285">
                  <c:v>35.685000000000002</c:v>
                </c:pt>
                <c:pt idx="10286">
                  <c:v>35.685000000000002</c:v>
                </c:pt>
                <c:pt idx="10287">
                  <c:v>35.685000000000002</c:v>
                </c:pt>
                <c:pt idx="10288">
                  <c:v>35.685000000000002</c:v>
                </c:pt>
                <c:pt idx="10289">
                  <c:v>35.685000000000002</c:v>
                </c:pt>
                <c:pt idx="10290">
                  <c:v>35.637999999999998</c:v>
                </c:pt>
                <c:pt idx="10291">
                  <c:v>35.588999999999999</c:v>
                </c:pt>
                <c:pt idx="10292">
                  <c:v>35.540999999999997</c:v>
                </c:pt>
                <c:pt idx="10293">
                  <c:v>35.491999999999997</c:v>
                </c:pt>
                <c:pt idx="10294">
                  <c:v>35.442999999999998</c:v>
                </c:pt>
                <c:pt idx="10295">
                  <c:v>35.395000000000003</c:v>
                </c:pt>
                <c:pt idx="10296">
                  <c:v>35.442999999999998</c:v>
                </c:pt>
                <c:pt idx="10297">
                  <c:v>35.491999999999997</c:v>
                </c:pt>
                <c:pt idx="10298">
                  <c:v>35.540999999999997</c:v>
                </c:pt>
                <c:pt idx="10299">
                  <c:v>35.588999999999999</c:v>
                </c:pt>
                <c:pt idx="10300">
                  <c:v>35.637999999999998</c:v>
                </c:pt>
                <c:pt idx="10301">
                  <c:v>35.637999999999998</c:v>
                </c:pt>
                <c:pt idx="10302">
                  <c:v>35.637999999999998</c:v>
                </c:pt>
                <c:pt idx="10303">
                  <c:v>35.685000000000002</c:v>
                </c:pt>
                <c:pt idx="10304">
                  <c:v>35.685000000000002</c:v>
                </c:pt>
                <c:pt idx="10305">
                  <c:v>35.685000000000002</c:v>
                </c:pt>
                <c:pt idx="10306">
                  <c:v>35.685000000000002</c:v>
                </c:pt>
                <c:pt idx="10307">
                  <c:v>35.732999999999997</c:v>
                </c:pt>
                <c:pt idx="10308">
                  <c:v>35.685000000000002</c:v>
                </c:pt>
                <c:pt idx="10309">
                  <c:v>35.685000000000002</c:v>
                </c:pt>
                <c:pt idx="10310">
                  <c:v>35.685000000000002</c:v>
                </c:pt>
                <c:pt idx="10311">
                  <c:v>35.685000000000002</c:v>
                </c:pt>
                <c:pt idx="10312">
                  <c:v>35.637999999999998</c:v>
                </c:pt>
                <c:pt idx="10313">
                  <c:v>35.588999999999999</c:v>
                </c:pt>
                <c:pt idx="10314">
                  <c:v>35.588999999999999</c:v>
                </c:pt>
                <c:pt idx="10315">
                  <c:v>35.540999999999997</c:v>
                </c:pt>
                <c:pt idx="10316">
                  <c:v>35.540999999999997</c:v>
                </c:pt>
                <c:pt idx="10317">
                  <c:v>35.540999999999997</c:v>
                </c:pt>
                <c:pt idx="10318">
                  <c:v>35.491999999999997</c:v>
                </c:pt>
                <c:pt idx="10319">
                  <c:v>35.491999999999997</c:v>
                </c:pt>
                <c:pt idx="10320">
                  <c:v>35.442999999999998</c:v>
                </c:pt>
                <c:pt idx="10321">
                  <c:v>35.442999999999998</c:v>
                </c:pt>
                <c:pt idx="10322">
                  <c:v>35.395000000000003</c:v>
                </c:pt>
                <c:pt idx="10323">
                  <c:v>35.345999999999997</c:v>
                </c:pt>
                <c:pt idx="10324">
                  <c:v>35.345999999999997</c:v>
                </c:pt>
                <c:pt idx="10325">
                  <c:v>35.298000000000002</c:v>
                </c:pt>
                <c:pt idx="10326">
                  <c:v>35.298000000000002</c:v>
                </c:pt>
                <c:pt idx="10327">
                  <c:v>35.298000000000002</c:v>
                </c:pt>
                <c:pt idx="10328">
                  <c:v>35.249000000000002</c:v>
                </c:pt>
                <c:pt idx="10329">
                  <c:v>35.200000000000003</c:v>
                </c:pt>
                <c:pt idx="10330">
                  <c:v>35.103000000000002</c:v>
                </c:pt>
                <c:pt idx="10331">
                  <c:v>35.055</c:v>
                </c:pt>
                <c:pt idx="10332">
                  <c:v>34.957000000000001</c:v>
                </c:pt>
                <c:pt idx="10333">
                  <c:v>34.906999999999996</c:v>
                </c:pt>
                <c:pt idx="10334">
                  <c:v>34.857999999999997</c:v>
                </c:pt>
                <c:pt idx="10335">
                  <c:v>34.81</c:v>
                </c:pt>
                <c:pt idx="10336">
                  <c:v>34.761000000000003</c:v>
                </c:pt>
                <c:pt idx="10337">
                  <c:v>34.761000000000003</c:v>
                </c:pt>
                <c:pt idx="10338">
                  <c:v>34.713000000000001</c:v>
                </c:pt>
                <c:pt idx="10339">
                  <c:v>34.713000000000001</c:v>
                </c:pt>
                <c:pt idx="10340">
                  <c:v>34.664000000000001</c:v>
                </c:pt>
                <c:pt idx="10341">
                  <c:v>34.615000000000002</c:v>
                </c:pt>
                <c:pt idx="10342">
                  <c:v>34.564999999999998</c:v>
                </c:pt>
                <c:pt idx="10343">
                  <c:v>34.564999999999998</c:v>
                </c:pt>
                <c:pt idx="10344">
                  <c:v>34.564999999999998</c:v>
                </c:pt>
                <c:pt idx="10345">
                  <c:v>34.515999999999998</c:v>
                </c:pt>
                <c:pt idx="10346">
                  <c:v>34.515999999999998</c:v>
                </c:pt>
                <c:pt idx="10347">
                  <c:v>34.515999999999998</c:v>
                </c:pt>
                <c:pt idx="10348">
                  <c:v>34.468000000000004</c:v>
                </c:pt>
                <c:pt idx="10349">
                  <c:v>34.468000000000004</c:v>
                </c:pt>
                <c:pt idx="10350">
                  <c:v>34.468000000000004</c:v>
                </c:pt>
                <c:pt idx="10351">
                  <c:v>34.468000000000004</c:v>
                </c:pt>
                <c:pt idx="10352">
                  <c:v>34.515999999999998</c:v>
                </c:pt>
                <c:pt idx="10353">
                  <c:v>34.515999999999998</c:v>
                </c:pt>
                <c:pt idx="10354">
                  <c:v>34.564999999999998</c:v>
                </c:pt>
                <c:pt idx="10355">
                  <c:v>34.615000000000002</c:v>
                </c:pt>
                <c:pt idx="10356">
                  <c:v>34.615000000000002</c:v>
                </c:pt>
                <c:pt idx="10357">
                  <c:v>34.664000000000001</c:v>
                </c:pt>
                <c:pt idx="10358">
                  <c:v>34.664000000000001</c:v>
                </c:pt>
                <c:pt idx="10359">
                  <c:v>34.713000000000001</c:v>
                </c:pt>
                <c:pt idx="10360">
                  <c:v>34.713000000000001</c:v>
                </c:pt>
                <c:pt idx="10361">
                  <c:v>34.713000000000001</c:v>
                </c:pt>
                <c:pt idx="10362">
                  <c:v>34.713000000000001</c:v>
                </c:pt>
                <c:pt idx="10363">
                  <c:v>34.761000000000003</c:v>
                </c:pt>
                <c:pt idx="10364">
                  <c:v>34.81</c:v>
                </c:pt>
                <c:pt idx="10365">
                  <c:v>34.81</c:v>
                </c:pt>
                <c:pt idx="10366">
                  <c:v>34.857999999999997</c:v>
                </c:pt>
                <c:pt idx="10367">
                  <c:v>34.906999999999996</c:v>
                </c:pt>
                <c:pt idx="10368">
                  <c:v>34.906999999999996</c:v>
                </c:pt>
                <c:pt idx="10369">
                  <c:v>34.957000000000001</c:v>
                </c:pt>
                <c:pt idx="10370">
                  <c:v>35.006</c:v>
                </c:pt>
                <c:pt idx="10371">
                  <c:v>35.055</c:v>
                </c:pt>
                <c:pt idx="10372">
                  <c:v>35.103000000000002</c:v>
                </c:pt>
                <c:pt idx="10373">
                  <c:v>35.103000000000002</c:v>
                </c:pt>
                <c:pt idx="10374">
                  <c:v>35.103000000000002</c:v>
                </c:pt>
                <c:pt idx="10375">
                  <c:v>35.103000000000002</c:v>
                </c:pt>
                <c:pt idx="10376">
                  <c:v>35.055</c:v>
                </c:pt>
                <c:pt idx="10377">
                  <c:v>35.055</c:v>
                </c:pt>
                <c:pt idx="10378">
                  <c:v>35.006</c:v>
                </c:pt>
                <c:pt idx="10379">
                  <c:v>35.006</c:v>
                </c:pt>
                <c:pt idx="10380">
                  <c:v>35.006</c:v>
                </c:pt>
                <c:pt idx="10381">
                  <c:v>34.957000000000001</c:v>
                </c:pt>
                <c:pt idx="10382">
                  <c:v>34.957000000000001</c:v>
                </c:pt>
                <c:pt idx="10383">
                  <c:v>34.957000000000001</c:v>
                </c:pt>
                <c:pt idx="10384">
                  <c:v>34.957000000000001</c:v>
                </c:pt>
                <c:pt idx="10385">
                  <c:v>34.957000000000001</c:v>
                </c:pt>
                <c:pt idx="10386">
                  <c:v>34.906999999999996</c:v>
                </c:pt>
                <c:pt idx="10387">
                  <c:v>34.906999999999996</c:v>
                </c:pt>
                <c:pt idx="10388">
                  <c:v>34.906999999999996</c:v>
                </c:pt>
                <c:pt idx="10389">
                  <c:v>34.906999999999996</c:v>
                </c:pt>
                <c:pt idx="10390">
                  <c:v>34.906999999999996</c:v>
                </c:pt>
                <c:pt idx="10391">
                  <c:v>34.906999999999996</c:v>
                </c:pt>
                <c:pt idx="10392">
                  <c:v>34.857999999999997</c:v>
                </c:pt>
                <c:pt idx="10393">
                  <c:v>34.857999999999997</c:v>
                </c:pt>
                <c:pt idx="10394">
                  <c:v>34.857999999999997</c:v>
                </c:pt>
                <c:pt idx="10395">
                  <c:v>34.857999999999997</c:v>
                </c:pt>
                <c:pt idx="10396">
                  <c:v>34.857999999999997</c:v>
                </c:pt>
                <c:pt idx="10397">
                  <c:v>34.857999999999997</c:v>
                </c:pt>
                <c:pt idx="10398">
                  <c:v>34.857999999999997</c:v>
                </c:pt>
                <c:pt idx="10399">
                  <c:v>34.857999999999997</c:v>
                </c:pt>
                <c:pt idx="10400">
                  <c:v>34.857999999999997</c:v>
                </c:pt>
                <c:pt idx="10401">
                  <c:v>34.857999999999997</c:v>
                </c:pt>
                <c:pt idx="10402">
                  <c:v>34.81</c:v>
                </c:pt>
                <c:pt idx="10403">
                  <c:v>34.81</c:v>
                </c:pt>
                <c:pt idx="10404">
                  <c:v>34.81</c:v>
                </c:pt>
                <c:pt idx="10405">
                  <c:v>34.81</c:v>
                </c:pt>
                <c:pt idx="10406">
                  <c:v>34.81</c:v>
                </c:pt>
                <c:pt idx="10407">
                  <c:v>34.81</c:v>
                </c:pt>
                <c:pt idx="10408">
                  <c:v>34.81</c:v>
                </c:pt>
                <c:pt idx="10409">
                  <c:v>34.761000000000003</c:v>
                </c:pt>
                <c:pt idx="10410">
                  <c:v>34.713000000000001</c:v>
                </c:pt>
                <c:pt idx="10411">
                  <c:v>34.664000000000001</c:v>
                </c:pt>
                <c:pt idx="10412">
                  <c:v>34.615000000000002</c:v>
                </c:pt>
                <c:pt idx="10413">
                  <c:v>34.564999999999998</c:v>
                </c:pt>
                <c:pt idx="10414">
                  <c:v>34.515999999999998</c:v>
                </c:pt>
                <c:pt idx="10415">
                  <c:v>34.515999999999998</c:v>
                </c:pt>
                <c:pt idx="10416">
                  <c:v>34.468000000000004</c:v>
                </c:pt>
                <c:pt idx="10417">
                  <c:v>34.418999999999997</c:v>
                </c:pt>
                <c:pt idx="10418">
                  <c:v>34.418999999999997</c:v>
                </c:pt>
                <c:pt idx="10419">
                  <c:v>34.371000000000002</c:v>
                </c:pt>
                <c:pt idx="10420">
                  <c:v>34.371000000000002</c:v>
                </c:pt>
                <c:pt idx="10421">
                  <c:v>34.371000000000002</c:v>
                </c:pt>
                <c:pt idx="10422">
                  <c:v>34.32</c:v>
                </c:pt>
                <c:pt idx="10423">
                  <c:v>34.32</c:v>
                </c:pt>
                <c:pt idx="10424">
                  <c:v>34.32</c:v>
                </c:pt>
                <c:pt idx="10425">
                  <c:v>34.271999999999998</c:v>
                </c:pt>
                <c:pt idx="10426">
                  <c:v>34.271999999999998</c:v>
                </c:pt>
                <c:pt idx="10427">
                  <c:v>34.271999999999998</c:v>
                </c:pt>
                <c:pt idx="10428">
                  <c:v>34.271999999999998</c:v>
                </c:pt>
                <c:pt idx="10429">
                  <c:v>34.271999999999998</c:v>
                </c:pt>
                <c:pt idx="10430">
                  <c:v>34.271999999999998</c:v>
                </c:pt>
                <c:pt idx="10431">
                  <c:v>34.271999999999998</c:v>
                </c:pt>
                <c:pt idx="10432">
                  <c:v>34.271999999999998</c:v>
                </c:pt>
                <c:pt idx="10433">
                  <c:v>34.271999999999998</c:v>
                </c:pt>
                <c:pt idx="10434">
                  <c:v>34.271999999999998</c:v>
                </c:pt>
                <c:pt idx="10435">
                  <c:v>34.32</c:v>
                </c:pt>
                <c:pt idx="10436">
                  <c:v>34.371000000000002</c:v>
                </c:pt>
                <c:pt idx="10437">
                  <c:v>34.371000000000002</c:v>
                </c:pt>
                <c:pt idx="10438">
                  <c:v>34.371000000000002</c:v>
                </c:pt>
                <c:pt idx="10439">
                  <c:v>34.418999999999997</c:v>
                </c:pt>
                <c:pt idx="10440">
                  <c:v>34.418999999999997</c:v>
                </c:pt>
                <c:pt idx="10441">
                  <c:v>34.418999999999997</c:v>
                </c:pt>
                <c:pt idx="10442">
                  <c:v>34.468000000000004</c:v>
                </c:pt>
                <c:pt idx="10443">
                  <c:v>34.515999999999998</c:v>
                </c:pt>
                <c:pt idx="10444">
                  <c:v>34.515999999999998</c:v>
                </c:pt>
                <c:pt idx="10445">
                  <c:v>34.564999999999998</c:v>
                </c:pt>
                <c:pt idx="10446">
                  <c:v>34.564999999999998</c:v>
                </c:pt>
                <c:pt idx="10447">
                  <c:v>34.564999999999998</c:v>
                </c:pt>
                <c:pt idx="10448">
                  <c:v>34.564999999999998</c:v>
                </c:pt>
                <c:pt idx="10449">
                  <c:v>34.564999999999998</c:v>
                </c:pt>
                <c:pt idx="10450">
                  <c:v>34.564999999999998</c:v>
                </c:pt>
                <c:pt idx="10451">
                  <c:v>34.564999999999998</c:v>
                </c:pt>
                <c:pt idx="10452">
                  <c:v>34.564999999999998</c:v>
                </c:pt>
                <c:pt idx="10453">
                  <c:v>34.515999999999998</c:v>
                </c:pt>
                <c:pt idx="10454">
                  <c:v>34.515999999999998</c:v>
                </c:pt>
                <c:pt idx="10455">
                  <c:v>34.515999999999998</c:v>
                </c:pt>
                <c:pt idx="10456">
                  <c:v>34.515999999999998</c:v>
                </c:pt>
                <c:pt idx="10457">
                  <c:v>34.468000000000004</c:v>
                </c:pt>
                <c:pt idx="10458">
                  <c:v>34.468000000000004</c:v>
                </c:pt>
                <c:pt idx="10459">
                  <c:v>34.418999999999997</c:v>
                </c:pt>
                <c:pt idx="10460">
                  <c:v>34.418999999999997</c:v>
                </c:pt>
                <c:pt idx="10461">
                  <c:v>34.418999999999997</c:v>
                </c:pt>
                <c:pt idx="10462">
                  <c:v>34.418999999999997</c:v>
                </c:pt>
                <c:pt idx="10463">
                  <c:v>34.418999999999997</c:v>
                </c:pt>
                <c:pt idx="10464">
                  <c:v>34.418999999999997</c:v>
                </c:pt>
                <c:pt idx="10465">
                  <c:v>34.418999999999997</c:v>
                </c:pt>
                <c:pt idx="10466">
                  <c:v>34.418999999999997</c:v>
                </c:pt>
                <c:pt idx="10467">
                  <c:v>34.371000000000002</c:v>
                </c:pt>
                <c:pt idx="10468">
                  <c:v>34.32</c:v>
                </c:pt>
                <c:pt idx="10469">
                  <c:v>34.32</c:v>
                </c:pt>
                <c:pt idx="10470">
                  <c:v>34.32</c:v>
                </c:pt>
                <c:pt idx="10471">
                  <c:v>34.32</c:v>
                </c:pt>
                <c:pt idx="10472">
                  <c:v>34.32</c:v>
                </c:pt>
                <c:pt idx="10473">
                  <c:v>34.271999999999998</c:v>
                </c:pt>
                <c:pt idx="10474">
                  <c:v>34.271999999999998</c:v>
                </c:pt>
                <c:pt idx="10475">
                  <c:v>34.271999999999998</c:v>
                </c:pt>
                <c:pt idx="10476">
                  <c:v>34.271999999999998</c:v>
                </c:pt>
                <c:pt idx="10477">
                  <c:v>34.271999999999998</c:v>
                </c:pt>
                <c:pt idx="10478">
                  <c:v>34.271999999999998</c:v>
                </c:pt>
                <c:pt idx="10479">
                  <c:v>34.271999999999998</c:v>
                </c:pt>
                <c:pt idx="10480">
                  <c:v>34.32</c:v>
                </c:pt>
                <c:pt idx="10481">
                  <c:v>34.32</c:v>
                </c:pt>
                <c:pt idx="10482">
                  <c:v>34.32</c:v>
                </c:pt>
                <c:pt idx="10483">
                  <c:v>34.32</c:v>
                </c:pt>
                <c:pt idx="10484">
                  <c:v>34.371000000000002</c:v>
                </c:pt>
                <c:pt idx="10485">
                  <c:v>34.371000000000002</c:v>
                </c:pt>
                <c:pt idx="10486">
                  <c:v>34.418999999999997</c:v>
                </c:pt>
                <c:pt idx="10487">
                  <c:v>34.468000000000004</c:v>
                </c:pt>
                <c:pt idx="10488">
                  <c:v>34.515999999999998</c:v>
                </c:pt>
                <c:pt idx="10489">
                  <c:v>34.515999999999998</c:v>
                </c:pt>
                <c:pt idx="10490">
                  <c:v>34.515999999999998</c:v>
                </c:pt>
                <c:pt idx="10491">
                  <c:v>34.515999999999998</c:v>
                </c:pt>
                <c:pt idx="10492">
                  <c:v>34.515999999999998</c:v>
                </c:pt>
                <c:pt idx="10493">
                  <c:v>34.515999999999998</c:v>
                </c:pt>
                <c:pt idx="10494">
                  <c:v>34.515999999999998</c:v>
                </c:pt>
                <c:pt idx="10495">
                  <c:v>34.515999999999998</c:v>
                </c:pt>
                <c:pt idx="10496">
                  <c:v>34.515999999999998</c:v>
                </c:pt>
                <c:pt idx="10497">
                  <c:v>34.515999999999998</c:v>
                </c:pt>
                <c:pt idx="10498">
                  <c:v>34.515999999999998</c:v>
                </c:pt>
                <c:pt idx="10499">
                  <c:v>34.515999999999998</c:v>
                </c:pt>
                <c:pt idx="10500">
                  <c:v>34.515999999999998</c:v>
                </c:pt>
                <c:pt idx="10501">
                  <c:v>34.564999999999998</c:v>
                </c:pt>
                <c:pt idx="10502">
                  <c:v>34.564999999999998</c:v>
                </c:pt>
                <c:pt idx="10503">
                  <c:v>34.564999999999998</c:v>
                </c:pt>
                <c:pt idx="10504">
                  <c:v>34.564999999999998</c:v>
                </c:pt>
                <c:pt idx="10505">
                  <c:v>34.564999999999998</c:v>
                </c:pt>
                <c:pt idx="10506">
                  <c:v>34.515999999999998</c:v>
                </c:pt>
                <c:pt idx="10507">
                  <c:v>34.515999999999998</c:v>
                </c:pt>
                <c:pt idx="10508">
                  <c:v>34.515999999999998</c:v>
                </c:pt>
                <c:pt idx="10509">
                  <c:v>34.468000000000004</c:v>
                </c:pt>
                <c:pt idx="10510">
                  <c:v>34.468000000000004</c:v>
                </c:pt>
                <c:pt idx="10511">
                  <c:v>34.418999999999997</c:v>
                </c:pt>
                <c:pt idx="10512">
                  <c:v>34.418999999999997</c:v>
                </c:pt>
                <c:pt idx="10513">
                  <c:v>34.418999999999997</c:v>
                </c:pt>
                <c:pt idx="10514">
                  <c:v>34.418999999999997</c:v>
                </c:pt>
                <c:pt idx="10515">
                  <c:v>34.418999999999997</c:v>
                </c:pt>
                <c:pt idx="10516">
                  <c:v>34.418999999999997</c:v>
                </c:pt>
                <c:pt idx="10517">
                  <c:v>34.418999999999997</c:v>
                </c:pt>
                <c:pt idx="10518">
                  <c:v>34.371000000000002</c:v>
                </c:pt>
                <c:pt idx="10519">
                  <c:v>34.371000000000002</c:v>
                </c:pt>
                <c:pt idx="10520">
                  <c:v>34.371000000000002</c:v>
                </c:pt>
                <c:pt idx="10521">
                  <c:v>34.32</c:v>
                </c:pt>
                <c:pt idx="10522">
                  <c:v>34.271999999999998</c:v>
                </c:pt>
                <c:pt idx="10523">
                  <c:v>34.271999999999998</c:v>
                </c:pt>
                <c:pt idx="10524">
                  <c:v>34.271999999999998</c:v>
                </c:pt>
                <c:pt idx="10525">
                  <c:v>34.32</c:v>
                </c:pt>
                <c:pt idx="10526">
                  <c:v>34.32</c:v>
                </c:pt>
                <c:pt idx="10527">
                  <c:v>34.32</c:v>
                </c:pt>
                <c:pt idx="10528">
                  <c:v>34.32</c:v>
                </c:pt>
                <c:pt idx="10529">
                  <c:v>34.371000000000002</c:v>
                </c:pt>
                <c:pt idx="10530">
                  <c:v>34.371000000000002</c:v>
                </c:pt>
                <c:pt idx="10531">
                  <c:v>34.371000000000002</c:v>
                </c:pt>
                <c:pt idx="10532">
                  <c:v>34.418999999999997</c:v>
                </c:pt>
                <c:pt idx="10533">
                  <c:v>34.418999999999997</c:v>
                </c:pt>
                <c:pt idx="10534">
                  <c:v>34.418999999999997</c:v>
                </c:pt>
                <c:pt idx="10535">
                  <c:v>34.418999999999997</c:v>
                </c:pt>
                <c:pt idx="10536">
                  <c:v>34.418999999999997</c:v>
                </c:pt>
                <c:pt idx="10537">
                  <c:v>34.468000000000004</c:v>
                </c:pt>
                <c:pt idx="10538">
                  <c:v>34.468000000000004</c:v>
                </c:pt>
                <c:pt idx="10539">
                  <c:v>34.515999999999998</c:v>
                </c:pt>
                <c:pt idx="10540">
                  <c:v>34.515999999999998</c:v>
                </c:pt>
                <c:pt idx="10541">
                  <c:v>34.564999999999998</c:v>
                </c:pt>
                <c:pt idx="10542">
                  <c:v>34.564999999999998</c:v>
                </c:pt>
                <c:pt idx="10543">
                  <c:v>34.564999999999998</c:v>
                </c:pt>
                <c:pt idx="10544">
                  <c:v>34.615000000000002</c:v>
                </c:pt>
                <c:pt idx="10545">
                  <c:v>34.615000000000002</c:v>
                </c:pt>
                <c:pt idx="10546">
                  <c:v>34.615000000000002</c:v>
                </c:pt>
                <c:pt idx="10547">
                  <c:v>34.664000000000001</c:v>
                </c:pt>
                <c:pt idx="10548">
                  <c:v>34.664000000000001</c:v>
                </c:pt>
                <c:pt idx="10549">
                  <c:v>34.664000000000001</c:v>
                </c:pt>
                <c:pt idx="10550">
                  <c:v>34.713000000000001</c:v>
                </c:pt>
                <c:pt idx="10551">
                  <c:v>34.761000000000003</c:v>
                </c:pt>
                <c:pt idx="10552">
                  <c:v>34.761000000000003</c:v>
                </c:pt>
                <c:pt idx="10553">
                  <c:v>34.713000000000001</c:v>
                </c:pt>
                <c:pt idx="10554">
                  <c:v>34.713000000000001</c:v>
                </c:pt>
                <c:pt idx="10555">
                  <c:v>34.713000000000001</c:v>
                </c:pt>
                <c:pt idx="10556">
                  <c:v>34.713000000000001</c:v>
                </c:pt>
                <c:pt idx="10557">
                  <c:v>34.664000000000001</c:v>
                </c:pt>
                <c:pt idx="10558">
                  <c:v>34.664000000000001</c:v>
                </c:pt>
                <c:pt idx="10559">
                  <c:v>34.615000000000002</c:v>
                </c:pt>
                <c:pt idx="10560">
                  <c:v>34.615000000000002</c:v>
                </c:pt>
                <c:pt idx="10561">
                  <c:v>34.564999999999998</c:v>
                </c:pt>
                <c:pt idx="10562">
                  <c:v>34.564999999999998</c:v>
                </c:pt>
                <c:pt idx="10563">
                  <c:v>34.564999999999998</c:v>
                </c:pt>
                <c:pt idx="10564">
                  <c:v>34.615000000000002</c:v>
                </c:pt>
                <c:pt idx="10565">
                  <c:v>34.615000000000002</c:v>
                </c:pt>
                <c:pt idx="10566">
                  <c:v>34.664000000000001</c:v>
                </c:pt>
                <c:pt idx="10567">
                  <c:v>34.664000000000001</c:v>
                </c:pt>
                <c:pt idx="10568">
                  <c:v>34.664000000000001</c:v>
                </c:pt>
                <c:pt idx="10569">
                  <c:v>34.664000000000001</c:v>
                </c:pt>
                <c:pt idx="10570">
                  <c:v>34.664000000000001</c:v>
                </c:pt>
                <c:pt idx="10571">
                  <c:v>34.713000000000001</c:v>
                </c:pt>
                <c:pt idx="10572">
                  <c:v>34.713000000000001</c:v>
                </c:pt>
                <c:pt idx="10573">
                  <c:v>34.713000000000001</c:v>
                </c:pt>
                <c:pt idx="10574">
                  <c:v>34.713000000000001</c:v>
                </c:pt>
                <c:pt idx="10575">
                  <c:v>34.713000000000001</c:v>
                </c:pt>
                <c:pt idx="10576">
                  <c:v>34.761000000000003</c:v>
                </c:pt>
                <c:pt idx="10577">
                  <c:v>34.713000000000001</c:v>
                </c:pt>
                <c:pt idx="10578">
                  <c:v>34.664000000000001</c:v>
                </c:pt>
                <c:pt idx="10579">
                  <c:v>34.615000000000002</c:v>
                </c:pt>
                <c:pt idx="10580">
                  <c:v>34.564999999999998</c:v>
                </c:pt>
                <c:pt idx="10581">
                  <c:v>34.564999999999998</c:v>
                </c:pt>
                <c:pt idx="10582">
                  <c:v>34.515999999999998</c:v>
                </c:pt>
                <c:pt idx="10583">
                  <c:v>34.515999999999998</c:v>
                </c:pt>
                <c:pt idx="10584">
                  <c:v>34.468000000000004</c:v>
                </c:pt>
                <c:pt idx="10585">
                  <c:v>34.468000000000004</c:v>
                </c:pt>
                <c:pt idx="10586">
                  <c:v>34.418999999999997</c:v>
                </c:pt>
                <c:pt idx="10587">
                  <c:v>34.418999999999997</c:v>
                </c:pt>
                <c:pt idx="10588">
                  <c:v>34.418999999999997</c:v>
                </c:pt>
                <c:pt idx="10589">
                  <c:v>34.371000000000002</c:v>
                </c:pt>
                <c:pt idx="10590">
                  <c:v>34.371000000000002</c:v>
                </c:pt>
                <c:pt idx="10591">
                  <c:v>34.371000000000002</c:v>
                </c:pt>
                <c:pt idx="10592">
                  <c:v>34.371000000000002</c:v>
                </c:pt>
                <c:pt idx="10593">
                  <c:v>34.418999999999997</c:v>
                </c:pt>
                <c:pt idx="10594">
                  <c:v>34.418999999999997</c:v>
                </c:pt>
                <c:pt idx="10595">
                  <c:v>34.418999999999997</c:v>
                </c:pt>
                <c:pt idx="10596">
                  <c:v>34.371000000000002</c:v>
                </c:pt>
                <c:pt idx="10597">
                  <c:v>34.371000000000002</c:v>
                </c:pt>
                <c:pt idx="10598">
                  <c:v>34.32</c:v>
                </c:pt>
                <c:pt idx="10599">
                  <c:v>34.32</c:v>
                </c:pt>
                <c:pt idx="10600">
                  <c:v>34.271999999999998</c:v>
                </c:pt>
                <c:pt idx="10601">
                  <c:v>34.222999999999999</c:v>
                </c:pt>
                <c:pt idx="10602">
                  <c:v>34.222999999999999</c:v>
                </c:pt>
                <c:pt idx="10603">
                  <c:v>34.222999999999999</c:v>
                </c:pt>
                <c:pt idx="10604">
                  <c:v>34.222999999999999</c:v>
                </c:pt>
                <c:pt idx="10605">
                  <c:v>34.173999999999999</c:v>
                </c:pt>
                <c:pt idx="10606">
                  <c:v>34.222999999999999</c:v>
                </c:pt>
                <c:pt idx="10607">
                  <c:v>34.222999999999999</c:v>
                </c:pt>
                <c:pt idx="10608">
                  <c:v>34.222999999999999</c:v>
                </c:pt>
                <c:pt idx="10609">
                  <c:v>34.222999999999999</c:v>
                </c:pt>
                <c:pt idx="10610">
                  <c:v>34.222999999999999</c:v>
                </c:pt>
                <c:pt idx="10611">
                  <c:v>34.271999999999998</c:v>
                </c:pt>
                <c:pt idx="10612">
                  <c:v>34.271999999999998</c:v>
                </c:pt>
                <c:pt idx="10613">
                  <c:v>34.271999999999998</c:v>
                </c:pt>
                <c:pt idx="10614">
                  <c:v>34.271999999999998</c:v>
                </c:pt>
                <c:pt idx="10615">
                  <c:v>34.222999999999999</c:v>
                </c:pt>
                <c:pt idx="10616">
                  <c:v>34.222999999999999</c:v>
                </c:pt>
                <c:pt idx="10617">
                  <c:v>34.271999999999998</c:v>
                </c:pt>
                <c:pt idx="10618">
                  <c:v>34.271999999999998</c:v>
                </c:pt>
                <c:pt idx="10619">
                  <c:v>34.271999999999998</c:v>
                </c:pt>
                <c:pt idx="10620">
                  <c:v>34.222999999999999</c:v>
                </c:pt>
                <c:pt idx="10621">
                  <c:v>34.222999999999999</c:v>
                </c:pt>
                <c:pt idx="10622">
                  <c:v>34.222999999999999</c:v>
                </c:pt>
                <c:pt idx="10623">
                  <c:v>34.222999999999999</c:v>
                </c:pt>
                <c:pt idx="10624">
                  <c:v>34.222999999999999</c:v>
                </c:pt>
                <c:pt idx="10625">
                  <c:v>34.222999999999999</c:v>
                </c:pt>
                <c:pt idx="10626">
                  <c:v>34.271999999999998</c:v>
                </c:pt>
                <c:pt idx="10627">
                  <c:v>34.32</c:v>
                </c:pt>
                <c:pt idx="10628">
                  <c:v>34.32</c:v>
                </c:pt>
                <c:pt idx="10629">
                  <c:v>34.371000000000002</c:v>
                </c:pt>
                <c:pt idx="10630">
                  <c:v>34.418999999999997</c:v>
                </c:pt>
                <c:pt idx="10631">
                  <c:v>34.468000000000004</c:v>
                </c:pt>
                <c:pt idx="10632">
                  <c:v>34.515999999999998</c:v>
                </c:pt>
                <c:pt idx="10633">
                  <c:v>34.515999999999998</c:v>
                </c:pt>
                <c:pt idx="10634">
                  <c:v>34.515999999999998</c:v>
                </c:pt>
                <c:pt idx="10635">
                  <c:v>34.515999999999998</c:v>
                </c:pt>
                <c:pt idx="10636">
                  <c:v>34.515999999999998</c:v>
                </c:pt>
                <c:pt idx="10637">
                  <c:v>34.515999999999998</c:v>
                </c:pt>
                <c:pt idx="10638">
                  <c:v>34.468000000000004</c:v>
                </c:pt>
                <c:pt idx="10639">
                  <c:v>34.468000000000004</c:v>
                </c:pt>
                <c:pt idx="10640">
                  <c:v>34.515999999999998</c:v>
                </c:pt>
                <c:pt idx="10641">
                  <c:v>34.515999999999998</c:v>
                </c:pt>
                <c:pt idx="10642">
                  <c:v>34.515999999999998</c:v>
                </c:pt>
                <c:pt idx="10643">
                  <c:v>34.515999999999998</c:v>
                </c:pt>
                <c:pt idx="10644">
                  <c:v>34.515999999999998</c:v>
                </c:pt>
                <c:pt idx="10645">
                  <c:v>34.564999999999998</c:v>
                </c:pt>
                <c:pt idx="10646">
                  <c:v>34.564999999999998</c:v>
                </c:pt>
                <c:pt idx="10647">
                  <c:v>34.615000000000002</c:v>
                </c:pt>
                <c:pt idx="10648">
                  <c:v>34.615000000000002</c:v>
                </c:pt>
                <c:pt idx="10649">
                  <c:v>34.664000000000001</c:v>
                </c:pt>
                <c:pt idx="10650">
                  <c:v>34.713000000000001</c:v>
                </c:pt>
                <c:pt idx="10651">
                  <c:v>34.713000000000001</c:v>
                </c:pt>
                <c:pt idx="10652">
                  <c:v>34.761000000000003</c:v>
                </c:pt>
                <c:pt idx="10653">
                  <c:v>34.81</c:v>
                </c:pt>
                <c:pt idx="10654">
                  <c:v>34.81</c:v>
                </c:pt>
                <c:pt idx="10655">
                  <c:v>34.857999999999997</c:v>
                </c:pt>
                <c:pt idx="10656">
                  <c:v>34.906999999999996</c:v>
                </c:pt>
                <c:pt idx="10657">
                  <c:v>34.957000000000001</c:v>
                </c:pt>
                <c:pt idx="10658">
                  <c:v>34.957000000000001</c:v>
                </c:pt>
                <c:pt idx="10659">
                  <c:v>35.006</c:v>
                </c:pt>
                <c:pt idx="10660">
                  <c:v>35.055</c:v>
                </c:pt>
                <c:pt idx="10661">
                  <c:v>35.006</c:v>
                </c:pt>
                <c:pt idx="10662">
                  <c:v>35.006</c:v>
                </c:pt>
                <c:pt idx="10663">
                  <c:v>34.957000000000001</c:v>
                </c:pt>
                <c:pt idx="10664">
                  <c:v>34.857999999999997</c:v>
                </c:pt>
                <c:pt idx="10665">
                  <c:v>34.857999999999997</c:v>
                </c:pt>
                <c:pt idx="10666">
                  <c:v>34.81</c:v>
                </c:pt>
                <c:pt idx="10667">
                  <c:v>34.761000000000003</c:v>
                </c:pt>
                <c:pt idx="10668">
                  <c:v>34.761000000000003</c:v>
                </c:pt>
                <c:pt idx="10669">
                  <c:v>34.761000000000003</c:v>
                </c:pt>
                <c:pt idx="10670">
                  <c:v>34.761000000000003</c:v>
                </c:pt>
                <c:pt idx="10671">
                  <c:v>34.713000000000001</c:v>
                </c:pt>
                <c:pt idx="10672">
                  <c:v>34.713000000000001</c:v>
                </c:pt>
                <c:pt idx="10673">
                  <c:v>34.713000000000001</c:v>
                </c:pt>
                <c:pt idx="10674">
                  <c:v>34.713000000000001</c:v>
                </c:pt>
                <c:pt idx="10675">
                  <c:v>34.713000000000001</c:v>
                </c:pt>
                <c:pt idx="10676">
                  <c:v>34.713000000000001</c:v>
                </c:pt>
                <c:pt idx="10677">
                  <c:v>34.713000000000001</c:v>
                </c:pt>
                <c:pt idx="10678">
                  <c:v>34.761000000000003</c:v>
                </c:pt>
                <c:pt idx="10679">
                  <c:v>34.761000000000003</c:v>
                </c:pt>
                <c:pt idx="10680">
                  <c:v>34.761000000000003</c:v>
                </c:pt>
                <c:pt idx="10681">
                  <c:v>34.761000000000003</c:v>
                </c:pt>
                <c:pt idx="10682">
                  <c:v>34.761000000000003</c:v>
                </c:pt>
                <c:pt idx="10683">
                  <c:v>34.761000000000003</c:v>
                </c:pt>
                <c:pt idx="10684">
                  <c:v>34.713000000000001</c:v>
                </c:pt>
                <c:pt idx="10685">
                  <c:v>34.713000000000001</c:v>
                </c:pt>
                <c:pt idx="10686">
                  <c:v>34.713000000000001</c:v>
                </c:pt>
                <c:pt idx="10687">
                  <c:v>34.713000000000001</c:v>
                </c:pt>
                <c:pt idx="10688">
                  <c:v>34.713000000000001</c:v>
                </c:pt>
                <c:pt idx="10689">
                  <c:v>34.713000000000001</c:v>
                </c:pt>
                <c:pt idx="10690">
                  <c:v>34.713000000000001</c:v>
                </c:pt>
                <c:pt idx="10691">
                  <c:v>34.713000000000001</c:v>
                </c:pt>
                <c:pt idx="10692">
                  <c:v>34.761000000000003</c:v>
                </c:pt>
                <c:pt idx="10693">
                  <c:v>34.761000000000003</c:v>
                </c:pt>
                <c:pt idx="10694">
                  <c:v>34.761000000000003</c:v>
                </c:pt>
                <c:pt idx="10695">
                  <c:v>34.81</c:v>
                </c:pt>
                <c:pt idx="10696">
                  <c:v>34.761000000000003</c:v>
                </c:pt>
                <c:pt idx="10697">
                  <c:v>34.761000000000003</c:v>
                </c:pt>
                <c:pt idx="10698">
                  <c:v>34.761000000000003</c:v>
                </c:pt>
                <c:pt idx="10699">
                  <c:v>34.761000000000003</c:v>
                </c:pt>
                <c:pt idx="10700">
                  <c:v>34.761000000000003</c:v>
                </c:pt>
                <c:pt idx="10701">
                  <c:v>34.761000000000003</c:v>
                </c:pt>
                <c:pt idx="10702">
                  <c:v>34.761000000000003</c:v>
                </c:pt>
                <c:pt idx="10703">
                  <c:v>34.761000000000003</c:v>
                </c:pt>
                <c:pt idx="10704">
                  <c:v>34.713000000000001</c:v>
                </c:pt>
                <c:pt idx="10705">
                  <c:v>34.713000000000001</c:v>
                </c:pt>
                <c:pt idx="10706">
                  <c:v>34.713000000000001</c:v>
                </c:pt>
                <c:pt idx="10707">
                  <c:v>34.713000000000001</c:v>
                </c:pt>
                <c:pt idx="10708">
                  <c:v>34.713000000000001</c:v>
                </c:pt>
                <c:pt idx="10709">
                  <c:v>34.664000000000001</c:v>
                </c:pt>
                <c:pt idx="10710">
                  <c:v>34.664000000000001</c:v>
                </c:pt>
                <c:pt idx="10711">
                  <c:v>34.664000000000001</c:v>
                </c:pt>
                <c:pt idx="10712">
                  <c:v>34.664000000000001</c:v>
                </c:pt>
                <c:pt idx="10713">
                  <c:v>34.664000000000001</c:v>
                </c:pt>
                <c:pt idx="10714">
                  <c:v>34.664000000000001</c:v>
                </c:pt>
                <c:pt idx="10715">
                  <c:v>34.664000000000001</c:v>
                </c:pt>
                <c:pt idx="10716">
                  <c:v>34.664000000000001</c:v>
                </c:pt>
                <c:pt idx="10717">
                  <c:v>34.664000000000001</c:v>
                </c:pt>
                <c:pt idx="10718">
                  <c:v>34.713000000000001</c:v>
                </c:pt>
                <c:pt idx="10719">
                  <c:v>34.713000000000001</c:v>
                </c:pt>
                <c:pt idx="10720">
                  <c:v>34.713000000000001</c:v>
                </c:pt>
                <c:pt idx="10721">
                  <c:v>34.713000000000001</c:v>
                </c:pt>
                <c:pt idx="10722">
                  <c:v>34.713000000000001</c:v>
                </c:pt>
                <c:pt idx="10723">
                  <c:v>34.713000000000001</c:v>
                </c:pt>
                <c:pt idx="10724">
                  <c:v>34.713000000000001</c:v>
                </c:pt>
                <c:pt idx="10725">
                  <c:v>34.713000000000001</c:v>
                </c:pt>
                <c:pt idx="10726">
                  <c:v>34.761000000000003</c:v>
                </c:pt>
                <c:pt idx="10727">
                  <c:v>34.713000000000001</c:v>
                </c:pt>
                <c:pt idx="10728">
                  <c:v>34.713000000000001</c:v>
                </c:pt>
                <c:pt idx="10729">
                  <c:v>34.713000000000001</c:v>
                </c:pt>
                <c:pt idx="10730">
                  <c:v>34.713000000000001</c:v>
                </c:pt>
                <c:pt idx="10731">
                  <c:v>34.713000000000001</c:v>
                </c:pt>
                <c:pt idx="10732">
                  <c:v>34.713000000000001</c:v>
                </c:pt>
                <c:pt idx="10733">
                  <c:v>34.713000000000001</c:v>
                </c:pt>
                <c:pt idx="10734">
                  <c:v>34.713000000000001</c:v>
                </c:pt>
                <c:pt idx="10735">
                  <c:v>34.713000000000001</c:v>
                </c:pt>
                <c:pt idx="10736">
                  <c:v>34.713000000000001</c:v>
                </c:pt>
                <c:pt idx="10737">
                  <c:v>34.761000000000003</c:v>
                </c:pt>
                <c:pt idx="10738">
                  <c:v>34.81</c:v>
                </c:pt>
                <c:pt idx="10739">
                  <c:v>34.81</c:v>
                </c:pt>
                <c:pt idx="10740">
                  <c:v>34.857999999999997</c:v>
                </c:pt>
                <c:pt idx="10741">
                  <c:v>34.857999999999997</c:v>
                </c:pt>
                <c:pt idx="10742">
                  <c:v>34.857999999999997</c:v>
                </c:pt>
                <c:pt idx="10743">
                  <c:v>34.857999999999997</c:v>
                </c:pt>
                <c:pt idx="10744">
                  <c:v>34.906999999999996</c:v>
                </c:pt>
                <c:pt idx="10745">
                  <c:v>34.906999999999996</c:v>
                </c:pt>
                <c:pt idx="10746">
                  <c:v>34.906999999999996</c:v>
                </c:pt>
                <c:pt idx="10747">
                  <c:v>34.906999999999996</c:v>
                </c:pt>
                <c:pt idx="10748">
                  <c:v>34.857999999999997</c:v>
                </c:pt>
                <c:pt idx="10749">
                  <c:v>34.857999999999997</c:v>
                </c:pt>
                <c:pt idx="10750">
                  <c:v>34.857999999999997</c:v>
                </c:pt>
                <c:pt idx="10751">
                  <c:v>34.857999999999997</c:v>
                </c:pt>
                <c:pt idx="10752">
                  <c:v>34.81</c:v>
                </c:pt>
                <c:pt idx="10753">
                  <c:v>34.761000000000003</c:v>
                </c:pt>
                <c:pt idx="10754">
                  <c:v>34.761000000000003</c:v>
                </c:pt>
                <c:pt idx="10755">
                  <c:v>34.713000000000001</c:v>
                </c:pt>
                <c:pt idx="10756">
                  <c:v>34.664000000000001</c:v>
                </c:pt>
                <c:pt idx="10757">
                  <c:v>34.664000000000001</c:v>
                </c:pt>
                <c:pt idx="10758">
                  <c:v>34.615000000000002</c:v>
                </c:pt>
                <c:pt idx="10759">
                  <c:v>34.615000000000002</c:v>
                </c:pt>
                <c:pt idx="10760">
                  <c:v>34.615000000000002</c:v>
                </c:pt>
                <c:pt idx="10761">
                  <c:v>34.564999999999998</c:v>
                </c:pt>
                <c:pt idx="10762">
                  <c:v>34.564999999999998</c:v>
                </c:pt>
                <c:pt idx="10763">
                  <c:v>34.515999999999998</c:v>
                </c:pt>
                <c:pt idx="10764">
                  <c:v>34.468000000000004</c:v>
                </c:pt>
                <c:pt idx="10765">
                  <c:v>34.468000000000004</c:v>
                </c:pt>
                <c:pt idx="10766">
                  <c:v>34.418999999999997</c:v>
                </c:pt>
                <c:pt idx="10767">
                  <c:v>34.418999999999997</c:v>
                </c:pt>
                <c:pt idx="10768">
                  <c:v>34.371000000000002</c:v>
                </c:pt>
                <c:pt idx="10769">
                  <c:v>34.371000000000002</c:v>
                </c:pt>
                <c:pt idx="10770">
                  <c:v>34.32</c:v>
                </c:pt>
                <c:pt idx="10771">
                  <c:v>34.32</c:v>
                </c:pt>
                <c:pt idx="10772">
                  <c:v>34.271999999999998</c:v>
                </c:pt>
                <c:pt idx="10773">
                  <c:v>34.271999999999998</c:v>
                </c:pt>
                <c:pt idx="10774">
                  <c:v>34.222999999999999</c:v>
                </c:pt>
                <c:pt idx="10775">
                  <c:v>34.222999999999999</c:v>
                </c:pt>
                <c:pt idx="10776">
                  <c:v>34.173999999999999</c:v>
                </c:pt>
                <c:pt idx="10777">
                  <c:v>34.173999999999999</c:v>
                </c:pt>
                <c:pt idx="10778">
                  <c:v>34.124000000000002</c:v>
                </c:pt>
                <c:pt idx="10779">
                  <c:v>34.124000000000002</c:v>
                </c:pt>
                <c:pt idx="10780">
                  <c:v>34.075000000000003</c:v>
                </c:pt>
                <c:pt idx="10781">
                  <c:v>34.075000000000003</c:v>
                </c:pt>
                <c:pt idx="10782">
                  <c:v>34.075000000000003</c:v>
                </c:pt>
                <c:pt idx="10783">
                  <c:v>34.075000000000003</c:v>
                </c:pt>
                <c:pt idx="10784">
                  <c:v>34.075000000000003</c:v>
                </c:pt>
                <c:pt idx="10785">
                  <c:v>34.075000000000003</c:v>
                </c:pt>
                <c:pt idx="10786">
                  <c:v>34.075000000000003</c:v>
                </c:pt>
                <c:pt idx="10787">
                  <c:v>34.075000000000003</c:v>
                </c:pt>
                <c:pt idx="10788">
                  <c:v>34.075000000000003</c:v>
                </c:pt>
                <c:pt idx="10789">
                  <c:v>34.075000000000003</c:v>
                </c:pt>
                <c:pt idx="10790">
                  <c:v>34.075000000000003</c:v>
                </c:pt>
                <c:pt idx="10791">
                  <c:v>34.124000000000002</c:v>
                </c:pt>
                <c:pt idx="10792">
                  <c:v>34.124000000000002</c:v>
                </c:pt>
                <c:pt idx="10793">
                  <c:v>34.173999999999999</c:v>
                </c:pt>
                <c:pt idx="10794">
                  <c:v>34.222999999999999</c:v>
                </c:pt>
                <c:pt idx="10795">
                  <c:v>34.222999999999999</c:v>
                </c:pt>
                <c:pt idx="10796">
                  <c:v>34.271999999999998</c:v>
                </c:pt>
                <c:pt idx="10797">
                  <c:v>34.271999999999998</c:v>
                </c:pt>
                <c:pt idx="10798">
                  <c:v>34.271999999999998</c:v>
                </c:pt>
                <c:pt idx="10799">
                  <c:v>34.32</c:v>
                </c:pt>
                <c:pt idx="10800">
                  <c:v>34.371000000000002</c:v>
                </c:pt>
                <c:pt idx="10801">
                  <c:v>34.371000000000002</c:v>
                </c:pt>
                <c:pt idx="10802">
                  <c:v>34.418999999999997</c:v>
                </c:pt>
                <c:pt idx="10803">
                  <c:v>34.468000000000004</c:v>
                </c:pt>
                <c:pt idx="10804">
                  <c:v>34.468000000000004</c:v>
                </c:pt>
                <c:pt idx="10805">
                  <c:v>34.468000000000004</c:v>
                </c:pt>
                <c:pt idx="10806">
                  <c:v>34.515999999999998</c:v>
                </c:pt>
                <c:pt idx="10807">
                  <c:v>34.564999999999998</c:v>
                </c:pt>
                <c:pt idx="10808">
                  <c:v>34.564999999999998</c:v>
                </c:pt>
                <c:pt idx="10809">
                  <c:v>34.615000000000002</c:v>
                </c:pt>
                <c:pt idx="10810">
                  <c:v>34.615000000000002</c:v>
                </c:pt>
                <c:pt idx="10811">
                  <c:v>34.615000000000002</c:v>
                </c:pt>
                <c:pt idx="10812">
                  <c:v>34.615000000000002</c:v>
                </c:pt>
                <c:pt idx="10813">
                  <c:v>34.564999999999998</c:v>
                </c:pt>
                <c:pt idx="10814">
                  <c:v>34.615000000000002</c:v>
                </c:pt>
                <c:pt idx="10815">
                  <c:v>34.564999999999998</c:v>
                </c:pt>
                <c:pt idx="10816">
                  <c:v>34.615000000000002</c:v>
                </c:pt>
                <c:pt idx="10817">
                  <c:v>34.564999999999998</c:v>
                </c:pt>
                <c:pt idx="10818">
                  <c:v>34.564999999999998</c:v>
                </c:pt>
                <c:pt idx="10819">
                  <c:v>34.564999999999998</c:v>
                </c:pt>
                <c:pt idx="10820">
                  <c:v>34.564999999999998</c:v>
                </c:pt>
                <c:pt idx="10821">
                  <c:v>34.615000000000002</c:v>
                </c:pt>
                <c:pt idx="10822">
                  <c:v>34.615000000000002</c:v>
                </c:pt>
                <c:pt idx="10823">
                  <c:v>34.615000000000002</c:v>
                </c:pt>
                <c:pt idx="10824">
                  <c:v>34.664000000000001</c:v>
                </c:pt>
                <c:pt idx="10825">
                  <c:v>34.664000000000001</c:v>
                </c:pt>
                <c:pt idx="10826">
                  <c:v>34.713000000000001</c:v>
                </c:pt>
                <c:pt idx="10827">
                  <c:v>34.761000000000003</c:v>
                </c:pt>
                <c:pt idx="10828">
                  <c:v>34.761000000000003</c:v>
                </c:pt>
                <c:pt idx="10829">
                  <c:v>34.81</c:v>
                </c:pt>
                <c:pt idx="10830">
                  <c:v>34.857999999999997</c:v>
                </c:pt>
                <c:pt idx="10831">
                  <c:v>34.857999999999997</c:v>
                </c:pt>
                <c:pt idx="10832">
                  <c:v>34.906999999999996</c:v>
                </c:pt>
                <c:pt idx="10833">
                  <c:v>34.906999999999996</c:v>
                </c:pt>
                <c:pt idx="10834">
                  <c:v>34.957000000000001</c:v>
                </c:pt>
                <c:pt idx="10835">
                  <c:v>34.906999999999996</c:v>
                </c:pt>
                <c:pt idx="10836">
                  <c:v>34.906999999999996</c:v>
                </c:pt>
                <c:pt idx="10837">
                  <c:v>34.906999999999996</c:v>
                </c:pt>
                <c:pt idx="10838">
                  <c:v>34.906999999999996</c:v>
                </c:pt>
                <c:pt idx="10839">
                  <c:v>34.906999999999996</c:v>
                </c:pt>
                <c:pt idx="10840">
                  <c:v>34.906999999999996</c:v>
                </c:pt>
                <c:pt idx="10841">
                  <c:v>34.906999999999996</c:v>
                </c:pt>
                <c:pt idx="10842">
                  <c:v>34.906999999999996</c:v>
                </c:pt>
                <c:pt idx="10843">
                  <c:v>34.906999999999996</c:v>
                </c:pt>
                <c:pt idx="10844">
                  <c:v>34.857999999999997</c:v>
                </c:pt>
                <c:pt idx="10845">
                  <c:v>34.857999999999997</c:v>
                </c:pt>
                <c:pt idx="10846">
                  <c:v>34.81</c:v>
                </c:pt>
                <c:pt idx="10847">
                  <c:v>34.761000000000003</c:v>
                </c:pt>
                <c:pt idx="10848">
                  <c:v>34.761000000000003</c:v>
                </c:pt>
                <c:pt idx="10849">
                  <c:v>34.761000000000003</c:v>
                </c:pt>
                <c:pt idx="10850">
                  <c:v>34.761000000000003</c:v>
                </c:pt>
                <c:pt idx="10851">
                  <c:v>34.713000000000001</c:v>
                </c:pt>
                <c:pt idx="10852">
                  <c:v>34.713000000000001</c:v>
                </c:pt>
                <c:pt idx="10853">
                  <c:v>34.761000000000003</c:v>
                </c:pt>
                <c:pt idx="10854">
                  <c:v>34.761000000000003</c:v>
                </c:pt>
                <c:pt idx="10855">
                  <c:v>34.761000000000003</c:v>
                </c:pt>
                <c:pt idx="10856">
                  <c:v>34.713000000000001</c:v>
                </c:pt>
                <c:pt idx="10857">
                  <c:v>34.713000000000001</c:v>
                </c:pt>
                <c:pt idx="10858">
                  <c:v>34.664000000000001</c:v>
                </c:pt>
                <c:pt idx="10859">
                  <c:v>34.664000000000001</c:v>
                </c:pt>
                <c:pt idx="10860">
                  <c:v>34.615000000000002</c:v>
                </c:pt>
                <c:pt idx="10861">
                  <c:v>34.615000000000002</c:v>
                </c:pt>
                <c:pt idx="10862">
                  <c:v>34.615000000000002</c:v>
                </c:pt>
                <c:pt idx="10863">
                  <c:v>34.615000000000002</c:v>
                </c:pt>
                <c:pt idx="10864">
                  <c:v>34.615000000000002</c:v>
                </c:pt>
                <c:pt idx="10865">
                  <c:v>34.615000000000002</c:v>
                </c:pt>
                <c:pt idx="10866">
                  <c:v>34.564999999999998</c:v>
                </c:pt>
                <c:pt idx="10867">
                  <c:v>34.564999999999998</c:v>
                </c:pt>
                <c:pt idx="10868">
                  <c:v>34.564999999999998</c:v>
                </c:pt>
                <c:pt idx="10869">
                  <c:v>34.615000000000002</c:v>
                </c:pt>
                <c:pt idx="10870">
                  <c:v>34.615000000000002</c:v>
                </c:pt>
                <c:pt idx="10871">
                  <c:v>34.615000000000002</c:v>
                </c:pt>
                <c:pt idx="10872">
                  <c:v>34.615000000000002</c:v>
                </c:pt>
                <c:pt idx="10873">
                  <c:v>34.564999999999998</c:v>
                </c:pt>
                <c:pt idx="10874">
                  <c:v>34.564999999999998</c:v>
                </c:pt>
                <c:pt idx="10875">
                  <c:v>34.515999999999998</c:v>
                </c:pt>
                <c:pt idx="10876">
                  <c:v>34.515999999999998</c:v>
                </c:pt>
                <c:pt idx="10877">
                  <c:v>34.515999999999998</c:v>
                </c:pt>
                <c:pt idx="10878">
                  <c:v>34.515999999999998</c:v>
                </c:pt>
                <c:pt idx="10879">
                  <c:v>34.515999999999998</c:v>
                </c:pt>
                <c:pt idx="10880">
                  <c:v>34.515999999999998</c:v>
                </c:pt>
                <c:pt idx="10881">
                  <c:v>34.515999999999998</c:v>
                </c:pt>
                <c:pt idx="10882">
                  <c:v>34.515999999999998</c:v>
                </c:pt>
                <c:pt idx="10883">
                  <c:v>34.515999999999998</c:v>
                </c:pt>
                <c:pt idx="10884">
                  <c:v>34.515999999999998</c:v>
                </c:pt>
                <c:pt idx="10885">
                  <c:v>34.515999999999998</c:v>
                </c:pt>
                <c:pt idx="10886">
                  <c:v>34.468000000000004</c:v>
                </c:pt>
                <c:pt idx="10887">
                  <c:v>34.468000000000004</c:v>
                </c:pt>
                <c:pt idx="10888">
                  <c:v>34.468000000000004</c:v>
                </c:pt>
                <c:pt idx="10889">
                  <c:v>34.468000000000004</c:v>
                </c:pt>
                <c:pt idx="10890">
                  <c:v>34.418999999999997</c:v>
                </c:pt>
                <c:pt idx="10891">
                  <c:v>34.418999999999997</c:v>
                </c:pt>
                <c:pt idx="10892">
                  <c:v>34.418999999999997</c:v>
                </c:pt>
                <c:pt idx="10893">
                  <c:v>34.418999999999997</c:v>
                </c:pt>
                <c:pt idx="10894">
                  <c:v>34.468000000000004</c:v>
                </c:pt>
                <c:pt idx="10895">
                  <c:v>34.468000000000004</c:v>
                </c:pt>
                <c:pt idx="10896">
                  <c:v>34.515999999999998</c:v>
                </c:pt>
                <c:pt idx="10897">
                  <c:v>34.515999999999998</c:v>
                </c:pt>
                <c:pt idx="10898">
                  <c:v>34.515999999999998</c:v>
                </c:pt>
                <c:pt idx="10899">
                  <c:v>34.515999999999998</c:v>
                </c:pt>
                <c:pt idx="10900">
                  <c:v>34.515999999999998</c:v>
                </c:pt>
                <c:pt idx="10901">
                  <c:v>34.564999999999998</c:v>
                </c:pt>
                <c:pt idx="10902">
                  <c:v>34.564999999999998</c:v>
                </c:pt>
                <c:pt idx="10903">
                  <c:v>34.564999999999998</c:v>
                </c:pt>
                <c:pt idx="10904">
                  <c:v>34.615000000000002</c:v>
                </c:pt>
                <c:pt idx="10905">
                  <c:v>34.615000000000002</c:v>
                </c:pt>
                <c:pt idx="10906">
                  <c:v>34.664000000000001</c:v>
                </c:pt>
                <c:pt idx="10907">
                  <c:v>34.664000000000001</c:v>
                </c:pt>
                <c:pt idx="10908">
                  <c:v>34.664000000000001</c:v>
                </c:pt>
                <c:pt idx="10909">
                  <c:v>34.664000000000001</c:v>
                </c:pt>
                <c:pt idx="10910">
                  <c:v>34.664000000000001</c:v>
                </c:pt>
                <c:pt idx="10911">
                  <c:v>34.615000000000002</c:v>
                </c:pt>
                <c:pt idx="10912">
                  <c:v>34.615000000000002</c:v>
                </c:pt>
                <c:pt idx="10913">
                  <c:v>34.615000000000002</c:v>
                </c:pt>
                <c:pt idx="10914">
                  <c:v>34.615000000000002</c:v>
                </c:pt>
                <c:pt idx="10915">
                  <c:v>34.564999999999998</c:v>
                </c:pt>
                <c:pt idx="10916">
                  <c:v>34.515999999999998</c:v>
                </c:pt>
                <c:pt idx="10917">
                  <c:v>34.515999999999998</c:v>
                </c:pt>
                <c:pt idx="10918">
                  <c:v>34.468000000000004</c:v>
                </c:pt>
                <c:pt idx="10919">
                  <c:v>34.418999999999997</c:v>
                </c:pt>
                <c:pt idx="10920">
                  <c:v>34.418999999999997</c:v>
                </c:pt>
                <c:pt idx="10921">
                  <c:v>34.418999999999997</c:v>
                </c:pt>
                <c:pt idx="10922">
                  <c:v>34.418999999999997</c:v>
                </c:pt>
                <c:pt idx="10923">
                  <c:v>34.371000000000002</c:v>
                </c:pt>
                <c:pt idx="10924">
                  <c:v>34.371000000000002</c:v>
                </c:pt>
                <c:pt idx="10925">
                  <c:v>34.371000000000002</c:v>
                </c:pt>
                <c:pt idx="10926">
                  <c:v>34.32</c:v>
                </c:pt>
                <c:pt idx="10927">
                  <c:v>34.32</c:v>
                </c:pt>
                <c:pt idx="10928">
                  <c:v>34.32</c:v>
                </c:pt>
                <c:pt idx="10929">
                  <c:v>34.32</c:v>
                </c:pt>
                <c:pt idx="10930">
                  <c:v>34.32</c:v>
                </c:pt>
                <c:pt idx="10931">
                  <c:v>34.271999999999998</c:v>
                </c:pt>
                <c:pt idx="10932">
                  <c:v>34.271999999999998</c:v>
                </c:pt>
                <c:pt idx="10933">
                  <c:v>34.271999999999998</c:v>
                </c:pt>
                <c:pt idx="10934">
                  <c:v>34.271999999999998</c:v>
                </c:pt>
                <c:pt idx="10935">
                  <c:v>34.271999999999998</c:v>
                </c:pt>
                <c:pt idx="10936">
                  <c:v>34.271999999999998</c:v>
                </c:pt>
                <c:pt idx="10937">
                  <c:v>34.222999999999999</c:v>
                </c:pt>
                <c:pt idx="10938">
                  <c:v>34.222999999999999</c:v>
                </c:pt>
                <c:pt idx="10939">
                  <c:v>34.222999999999999</c:v>
                </c:pt>
                <c:pt idx="10940">
                  <c:v>34.222999999999999</c:v>
                </c:pt>
                <c:pt idx="10941">
                  <c:v>34.222999999999999</c:v>
                </c:pt>
                <c:pt idx="10942">
                  <c:v>34.173999999999999</c:v>
                </c:pt>
                <c:pt idx="10943">
                  <c:v>34.173999999999999</c:v>
                </c:pt>
                <c:pt idx="10944">
                  <c:v>34.173999999999999</c:v>
                </c:pt>
                <c:pt idx="10945">
                  <c:v>34.124000000000002</c:v>
                </c:pt>
                <c:pt idx="10946">
                  <c:v>34.124000000000002</c:v>
                </c:pt>
                <c:pt idx="10947">
                  <c:v>34.124000000000002</c:v>
                </c:pt>
                <c:pt idx="10948">
                  <c:v>34.124000000000002</c:v>
                </c:pt>
                <c:pt idx="10949">
                  <c:v>34.124000000000002</c:v>
                </c:pt>
                <c:pt idx="10950">
                  <c:v>34.124000000000002</c:v>
                </c:pt>
                <c:pt idx="10951">
                  <c:v>34.124000000000002</c:v>
                </c:pt>
                <c:pt idx="10952">
                  <c:v>34.124000000000002</c:v>
                </c:pt>
                <c:pt idx="10953">
                  <c:v>34.173999999999999</c:v>
                </c:pt>
                <c:pt idx="10954">
                  <c:v>34.173999999999999</c:v>
                </c:pt>
                <c:pt idx="10955">
                  <c:v>34.124000000000002</c:v>
                </c:pt>
                <c:pt idx="10956">
                  <c:v>34.124000000000002</c:v>
                </c:pt>
                <c:pt idx="10957">
                  <c:v>34.124000000000002</c:v>
                </c:pt>
                <c:pt idx="10958">
                  <c:v>34.124000000000002</c:v>
                </c:pt>
                <c:pt idx="10959">
                  <c:v>34.124000000000002</c:v>
                </c:pt>
                <c:pt idx="10960">
                  <c:v>34.124000000000002</c:v>
                </c:pt>
                <c:pt idx="10961">
                  <c:v>34.124000000000002</c:v>
                </c:pt>
                <c:pt idx="10962">
                  <c:v>34.124000000000002</c:v>
                </c:pt>
                <c:pt idx="10963">
                  <c:v>34.124000000000002</c:v>
                </c:pt>
                <c:pt idx="10964">
                  <c:v>34.124000000000002</c:v>
                </c:pt>
                <c:pt idx="10965">
                  <c:v>34.173999999999999</c:v>
                </c:pt>
                <c:pt idx="10966">
                  <c:v>34.173999999999999</c:v>
                </c:pt>
                <c:pt idx="10967">
                  <c:v>34.173999999999999</c:v>
                </c:pt>
                <c:pt idx="10968">
                  <c:v>34.173999999999999</c:v>
                </c:pt>
                <c:pt idx="10969">
                  <c:v>34.173999999999999</c:v>
                </c:pt>
                <c:pt idx="10970">
                  <c:v>34.222999999999999</c:v>
                </c:pt>
                <c:pt idx="10971">
                  <c:v>34.222999999999999</c:v>
                </c:pt>
                <c:pt idx="10972">
                  <c:v>34.222999999999999</c:v>
                </c:pt>
                <c:pt idx="10973">
                  <c:v>34.271999999999998</c:v>
                </c:pt>
                <c:pt idx="10974">
                  <c:v>34.271999999999998</c:v>
                </c:pt>
                <c:pt idx="10975">
                  <c:v>34.271999999999998</c:v>
                </c:pt>
                <c:pt idx="10976">
                  <c:v>34.271999999999998</c:v>
                </c:pt>
                <c:pt idx="10977">
                  <c:v>34.271999999999998</c:v>
                </c:pt>
                <c:pt idx="10978">
                  <c:v>34.271999999999998</c:v>
                </c:pt>
                <c:pt idx="10979">
                  <c:v>34.271999999999998</c:v>
                </c:pt>
                <c:pt idx="10980">
                  <c:v>34.271999999999998</c:v>
                </c:pt>
                <c:pt idx="10981">
                  <c:v>34.271999999999998</c:v>
                </c:pt>
                <c:pt idx="10982">
                  <c:v>34.271999999999998</c:v>
                </c:pt>
                <c:pt idx="10983">
                  <c:v>34.271999999999998</c:v>
                </c:pt>
                <c:pt idx="10984">
                  <c:v>34.222999999999999</c:v>
                </c:pt>
                <c:pt idx="10985">
                  <c:v>34.271999999999998</c:v>
                </c:pt>
                <c:pt idx="10986">
                  <c:v>34.271999999999998</c:v>
                </c:pt>
                <c:pt idx="10987">
                  <c:v>34.271999999999998</c:v>
                </c:pt>
                <c:pt idx="10988">
                  <c:v>34.271999999999998</c:v>
                </c:pt>
                <c:pt idx="10989">
                  <c:v>34.32</c:v>
                </c:pt>
                <c:pt idx="10990">
                  <c:v>34.371000000000002</c:v>
                </c:pt>
                <c:pt idx="10991">
                  <c:v>34.371000000000002</c:v>
                </c:pt>
                <c:pt idx="10992">
                  <c:v>34.371000000000002</c:v>
                </c:pt>
                <c:pt idx="10993">
                  <c:v>34.32</c:v>
                </c:pt>
                <c:pt idx="10994">
                  <c:v>34.32</c:v>
                </c:pt>
                <c:pt idx="10995">
                  <c:v>34.32</c:v>
                </c:pt>
                <c:pt idx="10996">
                  <c:v>34.32</c:v>
                </c:pt>
                <c:pt idx="10997">
                  <c:v>34.271999999999998</c:v>
                </c:pt>
                <c:pt idx="10998">
                  <c:v>34.271999999999998</c:v>
                </c:pt>
                <c:pt idx="10999">
                  <c:v>34.271999999999998</c:v>
                </c:pt>
                <c:pt idx="11000">
                  <c:v>34.271999999999998</c:v>
                </c:pt>
                <c:pt idx="11001">
                  <c:v>34.271999999999998</c:v>
                </c:pt>
                <c:pt idx="11002">
                  <c:v>34.271999999999998</c:v>
                </c:pt>
                <c:pt idx="11003">
                  <c:v>34.271999999999998</c:v>
                </c:pt>
                <c:pt idx="11004">
                  <c:v>34.32</c:v>
                </c:pt>
                <c:pt idx="11005">
                  <c:v>34.32</c:v>
                </c:pt>
                <c:pt idx="11006">
                  <c:v>34.32</c:v>
                </c:pt>
                <c:pt idx="11007">
                  <c:v>34.371000000000002</c:v>
                </c:pt>
                <c:pt idx="11008">
                  <c:v>34.371000000000002</c:v>
                </c:pt>
                <c:pt idx="11009">
                  <c:v>34.371000000000002</c:v>
                </c:pt>
                <c:pt idx="11010">
                  <c:v>34.371000000000002</c:v>
                </c:pt>
                <c:pt idx="11011">
                  <c:v>34.371000000000002</c:v>
                </c:pt>
                <c:pt idx="11012">
                  <c:v>34.371000000000002</c:v>
                </c:pt>
                <c:pt idx="11013">
                  <c:v>34.418999999999997</c:v>
                </c:pt>
                <c:pt idx="11014">
                  <c:v>34.418999999999997</c:v>
                </c:pt>
                <c:pt idx="11015">
                  <c:v>34.418999999999997</c:v>
                </c:pt>
                <c:pt idx="11016">
                  <c:v>34.418999999999997</c:v>
                </c:pt>
                <c:pt idx="11017">
                  <c:v>34.418999999999997</c:v>
                </c:pt>
                <c:pt idx="11018">
                  <c:v>34.371000000000002</c:v>
                </c:pt>
                <c:pt idx="11019">
                  <c:v>34.32</c:v>
                </c:pt>
                <c:pt idx="11020">
                  <c:v>34.32</c:v>
                </c:pt>
                <c:pt idx="11021">
                  <c:v>34.271999999999998</c:v>
                </c:pt>
                <c:pt idx="11022">
                  <c:v>34.271999999999998</c:v>
                </c:pt>
                <c:pt idx="11023">
                  <c:v>34.271999999999998</c:v>
                </c:pt>
                <c:pt idx="11024">
                  <c:v>34.271999999999998</c:v>
                </c:pt>
                <c:pt idx="11025">
                  <c:v>34.271999999999998</c:v>
                </c:pt>
                <c:pt idx="11026">
                  <c:v>34.271999999999998</c:v>
                </c:pt>
                <c:pt idx="11027">
                  <c:v>34.271999999999998</c:v>
                </c:pt>
                <c:pt idx="11028">
                  <c:v>34.271999999999998</c:v>
                </c:pt>
                <c:pt idx="11029">
                  <c:v>34.271999999999998</c:v>
                </c:pt>
                <c:pt idx="11030">
                  <c:v>34.271999999999998</c:v>
                </c:pt>
                <c:pt idx="11031">
                  <c:v>34.222999999999999</c:v>
                </c:pt>
                <c:pt idx="11032">
                  <c:v>34.222999999999999</c:v>
                </c:pt>
                <c:pt idx="11033">
                  <c:v>34.222999999999999</c:v>
                </c:pt>
                <c:pt idx="11034">
                  <c:v>34.222999999999999</c:v>
                </c:pt>
                <c:pt idx="11035">
                  <c:v>34.222999999999999</c:v>
                </c:pt>
                <c:pt idx="11036">
                  <c:v>34.222999999999999</c:v>
                </c:pt>
                <c:pt idx="11037">
                  <c:v>34.271999999999998</c:v>
                </c:pt>
                <c:pt idx="11038">
                  <c:v>34.222999999999999</c:v>
                </c:pt>
                <c:pt idx="11039">
                  <c:v>34.222999999999999</c:v>
                </c:pt>
                <c:pt idx="11040">
                  <c:v>34.173999999999999</c:v>
                </c:pt>
                <c:pt idx="11041">
                  <c:v>34.124000000000002</c:v>
                </c:pt>
                <c:pt idx="11042">
                  <c:v>34.075000000000003</c:v>
                </c:pt>
                <c:pt idx="11043">
                  <c:v>34.027000000000001</c:v>
                </c:pt>
                <c:pt idx="11044">
                  <c:v>33.978000000000002</c:v>
                </c:pt>
                <c:pt idx="11045">
                  <c:v>33.927999999999997</c:v>
                </c:pt>
                <c:pt idx="11046">
                  <c:v>33.927999999999997</c:v>
                </c:pt>
                <c:pt idx="11047">
                  <c:v>33.878999999999998</c:v>
                </c:pt>
                <c:pt idx="11048">
                  <c:v>33.878999999999998</c:v>
                </c:pt>
                <c:pt idx="11049">
                  <c:v>33.878999999999998</c:v>
                </c:pt>
                <c:pt idx="11050">
                  <c:v>33.831000000000003</c:v>
                </c:pt>
                <c:pt idx="11051">
                  <c:v>33.78</c:v>
                </c:pt>
                <c:pt idx="11052">
                  <c:v>33.78</c:v>
                </c:pt>
                <c:pt idx="11053">
                  <c:v>33.78</c:v>
                </c:pt>
                <c:pt idx="11054">
                  <c:v>33.78</c:v>
                </c:pt>
                <c:pt idx="11055">
                  <c:v>33.78</c:v>
                </c:pt>
                <c:pt idx="11056">
                  <c:v>33.78</c:v>
                </c:pt>
                <c:pt idx="11057">
                  <c:v>33.78</c:v>
                </c:pt>
                <c:pt idx="11058">
                  <c:v>33.731999999999999</c:v>
                </c:pt>
                <c:pt idx="11059">
                  <c:v>33.731999999999999</c:v>
                </c:pt>
                <c:pt idx="11060">
                  <c:v>33.731999999999999</c:v>
                </c:pt>
                <c:pt idx="11061">
                  <c:v>33.731999999999999</c:v>
                </c:pt>
                <c:pt idx="11062">
                  <c:v>33.731999999999999</c:v>
                </c:pt>
                <c:pt idx="11063">
                  <c:v>33.731999999999999</c:v>
                </c:pt>
                <c:pt idx="11064">
                  <c:v>33.731999999999999</c:v>
                </c:pt>
                <c:pt idx="11065">
                  <c:v>33.731999999999999</c:v>
                </c:pt>
                <c:pt idx="11066">
                  <c:v>33.731999999999999</c:v>
                </c:pt>
                <c:pt idx="11067">
                  <c:v>33.731999999999999</c:v>
                </c:pt>
                <c:pt idx="11068">
                  <c:v>33.731999999999999</c:v>
                </c:pt>
                <c:pt idx="11069">
                  <c:v>33.731999999999999</c:v>
                </c:pt>
                <c:pt idx="11070">
                  <c:v>33.78</c:v>
                </c:pt>
                <c:pt idx="11071">
                  <c:v>33.78</c:v>
                </c:pt>
                <c:pt idx="11072">
                  <c:v>33.831000000000003</c:v>
                </c:pt>
                <c:pt idx="11073">
                  <c:v>33.831000000000003</c:v>
                </c:pt>
                <c:pt idx="11074">
                  <c:v>33.831000000000003</c:v>
                </c:pt>
                <c:pt idx="11075">
                  <c:v>33.878999999999998</c:v>
                </c:pt>
                <c:pt idx="11076">
                  <c:v>33.927999999999997</c:v>
                </c:pt>
                <c:pt idx="11077">
                  <c:v>33.927999999999997</c:v>
                </c:pt>
                <c:pt idx="11078">
                  <c:v>33.978000000000002</c:v>
                </c:pt>
                <c:pt idx="11079">
                  <c:v>34.027000000000001</c:v>
                </c:pt>
                <c:pt idx="11080">
                  <c:v>34.075000000000003</c:v>
                </c:pt>
                <c:pt idx="11081">
                  <c:v>34.027000000000001</c:v>
                </c:pt>
                <c:pt idx="11082">
                  <c:v>34.027000000000001</c:v>
                </c:pt>
                <c:pt idx="11083">
                  <c:v>34.027000000000001</c:v>
                </c:pt>
                <c:pt idx="11084">
                  <c:v>33.978000000000002</c:v>
                </c:pt>
                <c:pt idx="11085">
                  <c:v>33.978000000000002</c:v>
                </c:pt>
                <c:pt idx="11086">
                  <c:v>34.027000000000001</c:v>
                </c:pt>
                <c:pt idx="11087">
                  <c:v>34.027000000000001</c:v>
                </c:pt>
                <c:pt idx="11088">
                  <c:v>34.027000000000001</c:v>
                </c:pt>
                <c:pt idx="11089">
                  <c:v>34.027000000000001</c:v>
                </c:pt>
                <c:pt idx="11090">
                  <c:v>33.978000000000002</c:v>
                </c:pt>
                <c:pt idx="11091">
                  <c:v>33.978000000000002</c:v>
                </c:pt>
                <c:pt idx="11092">
                  <c:v>33.978000000000002</c:v>
                </c:pt>
                <c:pt idx="11093">
                  <c:v>33.927999999999997</c:v>
                </c:pt>
                <c:pt idx="11094">
                  <c:v>33.927999999999997</c:v>
                </c:pt>
                <c:pt idx="11095">
                  <c:v>33.878999999999998</c:v>
                </c:pt>
                <c:pt idx="11096">
                  <c:v>33.927999999999997</c:v>
                </c:pt>
                <c:pt idx="11097">
                  <c:v>33.927999999999997</c:v>
                </c:pt>
                <c:pt idx="11098">
                  <c:v>33.927999999999997</c:v>
                </c:pt>
                <c:pt idx="11099">
                  <c:v>33.978000000000002</c:v>
                </c:pt>
                <c:pt idx="11100">
                  <c:v>33.978000000000002</c:v>
                </c:pt>
                <c:pt idx="11101">
                  <c:v>33.978000000000002</c:v>
                </c:pt>
                <c:pt idx="11102">
                  <c:v>33.978000000000002</c:v>
                </c:pt>
                <c:pt idx="11103">
                  <c:v>33.978000000000002</c:v>
                </c:pt>
                <c:pt idx="11104">
                  <c:v>33.978000000000002</c:v>
                </c:pt>
                <c:pt idx="11105">
                  <c:v>33.978000000000002</c:v>
                </c:pt>
                <c:pt idx="11106">
                  <c:v>33.978000000000002</c:v>
                </c:pt>
                <c:pt idx="11107">
                  <c:v>33.978000000000002</c:v>
                </c:pt>
                <c:pt idx="11108">
                  <c:v>33.978000000000002</c:v>
                </c:pt>
                <c:pt idx="11109">
                  <c:v>33.978000000000002</c:v>
                </c:pt>
                <c:pt idx="11110">
                  <c:v>33.927999999999997</c:v>
                </c:pt>
                <c:pt idx="11111">
                  <c:v>33.927999999999997</c:v>
                </c:pt>
                <c:pt idx="11112">
                  <c:v>33.927999999999997</c:v>
                </c:pt>
                <c:pt idx="11113">
                  <c:v>33.927999999999997</c:v>
                </c:pt>
                <c:pt idx="11114">
                  <c:v>33.927999999999997</c:v>
                </c:pt>
                <c:pt idx="11115">
                  <c:v>33.927999999999997</c:v>
                </c:pt>
                <c:pt idx="11116">
                  <c:v>33.927999999999997</c:v>
                </c:pt>
                <c:pt idx="11117">
                  <c:v>33.927999999999997</c:v>
                </c:pt>
                <c:pt idx="11118">
                  <c:v>33.978000000000002</c:v>
                </c:pt>
                <c:pt idx="11119">
                  <c:v>33.978000000000002</c:v>
                </c:pt>
                <c:pt idx="11120">
                  <c:v>33.978000000000002</c:v>
                </c:pt>
                <c:pt idx="11121">
                  <c:v>34.027000000000001</c:v>
                </c:pt>
                <c:pt idx="11122">
                  <c:v>34.027000000000001</c:v>
                </c:pt>
                <c:pt idx="11123">
                  <c:v>34.075000000000003</c:v>
                </c:pt>
                <c:pt idx="11124">
                  <c:v>34.075000000000003</c:v>
                </c:pt>
                <c:pt idx="11125">
                  <c:v>34.075000000000003</c:v>
                </c:pt>
                <c:pt idx="11126">
                  <c:v>34.075000000000003</c:v>
                </c:pt>
                <c:pt idx="11127">
                  <c:v>34.124000000000002</c:v>
                </c:pt>
                <c:pt idx="11128">
                  <c:v>34.124000000000002</c:v>
                </c:pt>
                <c:pt idx="11129">
                  <c:v>34.124000000000002</c:v>
                </c:pt>
                <c:pt idx="11130">
                  <c:v>34.173999999999999</c:v>
                </c:pt>
                <c:pt idx="11131">
                  <c:v>34.222999999999999</c:v>
                </c:pt>
                <c:pt idx="11132">
                  <c:v>34.222999999999999</c:v>
                </c:pt>
                <c:pt idx="11133">
                  <c:v>34.222999999999999</c:v>
                </c:pt>
                <c:pt idx="11134">
                  <c:v>34.222999999999999</c:v>
                </c:pt>
                <c:pt idx="11135">
                  <c:v>34.222999999999999</c:v>
                </c:pt>
                <c:pt idx="11136">
                  <c:v>34.222999999999999</c:v>
                </c:pt>
                <c:pt idx="11137">
                  <c:v>34.222999999999999</c:v>
                </c:pt>
                <c:pt idx="11138">
                  <c:v>34.222999999999999</c:v>
                </c:pt>
                <c:pt idx="11139">
                  <c:v>34.222999999999999</c:v>
                </c:pt>
                <c:pt idx="11140">
                  <c:v>34.222999999999999</c:v>
                </c:pt>
                <c:pt idx="11141">
                  <c:v>34.222999999999999</c:v>
                </c:pt>
                <c:pt idx="11142">
                  <c:v>34.222999999999999</c:v>
                </c:pt>
                <c:pt idx="11143">
                  <c:v>34.222999999999999</c:v>
                </c:pt>
                <c:pt idx="11144">
                  <c:v>34.222999999999999</c:v>
                </c:pt>
                <c:pt idx="11145">
                  <c:v>34.222999999999999</c:v>
                </c:pt>
                <c:pt idx="11146">
                  <c:v>34.222999999999999</c:v>
                </c:pt>
                <c:pt idx="11147">
                  <c:v>34.271999999999998</c:v>
                </c:pt>
                <c:pt idx="11148">
                  <c:v>34.271999999999998</c:v>
                </c:pt>
                <c:pt idx="11149">
                  <c:v>34.271999999999998</c:v>
                </c:pt>
                <c:pt idx="11150">
                  <c:v>34.271999999999998</c:v>
                </c:pt>
                <c:pt idx="11151">
                  <c:v>34.32</c:v>
                </c:pt>
                <c:pt idx="11152">
                  <c:v>34.32</c:v>
                </c:pt>
                <c:pt idx="11153">
                  <c:v>34.32</c:v>
                </c:pt>
                <c:pt idx="11154">
                  <c:v>34.32</c:v>
                </c:pt>
                <c:pt idx="11155">
                  <c:v>34.271999999999998</c:v>
                </c:pt>
                <c:pt idx="11156">
                  <c:v>34.271999999999998</c:v>
                </c:pt>
                <c:pt idx="11157">
                  <c:v>34.271999999999998</c:v>
                </c:pt>
                <c:pt idx="11158">
                  <c:v>34.222999999999999</c:v>
                </c:pt>
                <c:pt idx="11159">
                  <c:v>34.222999999999999</c:v>
                </c:pt>
                <c:pt idx="11160">
                  <c:v>34.173999999999999</c:v>
                </c:pt>
                <c:pt idx="11161">
                  <c:v>34.173999999999999</c:v>
                </c:pt>
                <c:pt idx="11162">
                  <c:v>34.173999999999999</c:v>
                </c:pt>
                <c:pt idx="11163">
                  <c:v>34.173999999999999</c:v>
                </c:pt>
                <c:pt idx="11164">
                  <c:v>34.173999999999999</c:v>
                </c:pt>
                <c:pt idx="11165">
                  <c:v>34.222999999999999</c:v>
                </c:pt>
                <c:pt idx="11166">
                  <c:v>34.222999999999999</c:v>
                </c:pt>
                <c:pt idx="11167">
                  <c:v>34.173999999999999</c:v>
                </c:pt>
                <c:pt idx="11168">
                  <c:v>34.173999999999999</c:v>
                </c:pt>
                <c:pt idx="11169">
                  <c:v>34.173999999999999</c:v>
                </c:pt>
                <c:pt idx="11170">
                  <c:v>34.173999999999999</c:v>
                </c:pt>
                <c:pt idx="11171">
                  <c:v>34.173999999999999</c:v>
                </c:pt>
                <c:pt idx="11172">
                  <c:v>34.222999999999999</c:v>
                </c:pt>
                <c:pt idx="11173">
                  <c:v>34.222999999999999</c:v>
                </c:pt>
                <c:pt idx="11174">
                  <c:v>34.222999999999999</c:v>
                </c:pt>
                <c:pt idx="11175">
                  <c:v>34.222999999999999</c:v>
                </c:pt>
                <c:pt idx="11176">
                  <c:v>34.222999999999999</c:v>
                </c:pt>
                <c:pt idx="11177">
                  <c:v>34.222999999999999</c:v>
                </c:pt>
                <c:pt idx="11178">
                  <c:v>34.222999999999999</c:v>
                </c:pt>
                <c:pt idx="11179">
                  <c:v>34.222999999999999</c:v>
                </c:pt>
                <c:pt idx="11180">
                  <c:v>34.222999999999999</c:v>
                </c:pt>
                <c:pt idx="11181">
                  <c:v>34.222999999999999</c:v>
                </c:pt>
                <c:pt idx="11182">
                  <c:v>34.173999999999999</c:v>
                </c:pt>
                <c:pt idx="11183">
                  <c:v>34.173999999999999</c:v>
                </c:pt>
                <c:pt idx="11184">
                  <c:v>34.173999999999999</c:v>
                </c:pt>
                <c:pt idx="11185">
                  <c:v>34.173999999999999</c:v>
                </c:pt>
                <c:pt idx="11186">
                  <c:v>34.173999999999999</c:v>
                </c:pt>
                <c:pt idx="11187">
                  <c:v>34.222999999999999</c:v>
                </c:pt>
                <c:pt idx="11188">
                  <c:v>34.222999999999999</c:v>
                </c:pt>
                <c:pt idx="11189">
                  <c:v>34.222999999999999</c:v>
                </c:pt>
                <c:pt idx="11190">
                  <c:v>34.271999999999998</c:v>
                </c:pt>
                <c:pt idx="11191">
                  <c:v>34.271999999999998</c:v>
                </c:pt>
                <c:pt idx="11192">
                  <c:v>34.271999999999998</c:v>
                </c:pt>
                <c:pt idx="11193">
                  <c:v>34.32</c:v>
                </c:pt>
                <c:pt idx="11194">
                  <c:v>34.32</c:v>
                </c:pt>
                <c:pt idx="11195">
                  <c:v>34.32</c:v>
                </c:pt>
                <c:pt idx="11196">
                  <c:v>34.371000000000002</c:v>
                </c:pt>
                <c:pt idx="11197">
                  <c:v>34.371000000000002</c:v>
                </c:pt>
                <c:pt idx="11198">
                  <c:v>34.371000000000002</c:v>
                </c:pt>
                <c:pt idx="11199">
                  <c:v>34.418999999999997</c:v>
                </c:pt>
                <c:pt idx="11200">
                  <c:v>34.418999999999997</c:v>
                </c:pt>
                <c:pt idx="11201">
                  <c:v>34.371000000000002</c:v>
                </c:pt>
                <c:pt idx="11202">
                  <c:v>34.371000000000002</c:v>
                </c:pt>
                <c:pt idx="11203">
                  <c:v>34.371000000000002</c:v>
                </c:pt>
                <c:pt idx="11204">
                  <c:v>34.371000000000002</c:v>
                </c:pt>
                <c:pt idx="11205">
                  <c:v>34.32</c:v>
                </c:pt>
                <c:pt idx="11206">
                  <c:v>34.32</c:v>
                </c:pt>
                <c:pt idx="11207">
                  <c:v>34.32</c:v>
                </c:pt>
                <c:pt idx="11208">
                  <c:v>34.271999999999998</c:v>
                </c:pt>
                <c:pt idx="11209">
                  <c:v>34.222999999999999</c:v>
                </c:pt>
                <c:pt idx="11210">
                  <c:v>34.222999999999999</c:v>
                </c:pt>
                <c:pt idx="11211">
                  <c:v>34.173999999999999</c:v>
                </c:pt>
                <c:pt idx="11212">
                  <c:v>34.173999999999999</c:v>
                </c:pt>
                <c:pt idx="11213">
                  <c:v>34.124000000000002</c:v>
                </c:pt>
                <c:pt idx="11214">
                  <c:v>34.124000000000002</c:v>
                </c:pt>
                <c:pt idx="11215">
                  <c:v>34.124000000000002</c:v>
                </c:pt>
                <c:pt idx="11216">
                  <c:v>34.075000000000003</c:v>
                </c:pt>
                <c:pt idx="11217">
                  <c:v>34.075000000000003</c:v>
                </c:pt>
                <c:pt idx="11218">
                  <c:v>34.027000000000001</c:v>
                </c:pt>
                <c:pt idx="11219">
                  <c:v>34.027000000000001</c:v>
                </c:pt>
                <c:pt idx="11220">
                  <c:v>34.027000000000001</c:v>
                </c:pt>
                <c:pt idx="11221">
                  <c:v>34.027000000000001</c:v>
                </c:pt>
                <c:pt idx="11222">
                  <c:v>33.978000000000002</c:v>
                </c:pt>
                <c:pt idx="11223">
                  <c:v>34.027000000000001</c:v>
                </c:pt>
                <c:pt idx="11224">
                  <c:v>34.027000000000001</c:v>
                </c:pt>
                <c:pt idx="11225">
                  <c:v>34.027000000000001</c:v>
                </c:pt>
                <c:pt idx="11226">
                  <c:v>34.027000000000001</c:v>
                </c:pt>
                <c:pt idx="11227">
                  <c:v>34.027000000000001</c:v>
                </c:pt>
                <c:pt idx="11228">
                  <c:v>34.027000000000001</c:v>
                </c:pt>
                <c:pt idx="11229">
                  <c:v>34.027000000000001</c:v>
                </c:pt>
                <c:pt idx="11230">
                  <c:v>34.027000000000001</c:v>
                </c:pt>
                <c:pt idx="11231">
                  <c:v>34.027000000000001</c:v>
                </c:pt>
                <c:pt idx="11232">
                  <c:v>34.027000000000001</c:v>
                </c:pt>
                <c:pt idx="11233">
                  <c:v>34.027000000000001</c:v>
                </c:pt>
                <c:pt idx="11234">
                  <c:v>34.027000000000001</c:v>
                </c:pt>
                <c:pt idx="11235">
                  <c:v>34.027000000000001</c:v>
                </c:pt>
                <c:pt idx="11236">
                  <c:v>34.027000000000001</c:v>
                </c:pt>
                <c:pt idx="11237">
                  <c:v>34.027000000000001</c:v>
                </c:pt>
                <c:pt idx="11238">
                  <c:v>33.978000000000002</c:v>
                </c:pt>
                <c:pt idx="11239">
                  <c:v>33.978000000000002</c:v>
                </c:pt>
                <c:pt idx="11240">
                  <c:v>33.978000000000002</c:v>
                </c:pt>
                <c:pt idx="11241">
                  <c:v>33.927999999999997</c:v>
                </c:pt>
                <c:pt idx="11242">
                  <c:v>33.927999999999997</c:v>
                </c:pt>
                <c:pt idx="11243">
                  <c:v>33.927999999999997</c:v>
                </c:pt>
                <c:pt idx="11244">
                  <c:v>33.927999999999997</c:v>
                </c:pt>
                <c:pt idx="11245">
                  <c:v>33.878999999999998</c:v>
                </c:pt>
                <c:pt idx="11246">
                  <c:v>33.878999999999998</c:v>
                </c:pt>
                <c:pt idx="11247">
                  <c:v>33.878999999999998</c:v>
                </c:pt>
                <c:pt idx="11248">
                  <c:v>33.878999999999998</c:v>
                </c:pt>
                <c:pt idx="11249">
                  <c:v>33.878999999999998</c:v>
                </c:pt>
                <c:pt idx="11250">
                  <c:v>33.878999999999998</c:v>
                </c:pt>
                <c:pt idx="11251">
                  <c:v>33.878999999999998</c:v>
                </c:pt>
                <c:pt idx="11252">
                  <c:v>33.878999999999998</c:v>
                </c:pt>
                <c:pt idx="11253">
                  <c:v>33.878999999999998</c:v>
                </c:pt>
                <c:pt idx="11254">
                  <c:v>33.878999999999998</c:v>
                </c:pt>
                <c:pt idx="11255">
                  <c:v>33.878999999999998</c:v>
                </c:pt>
                <c:pt idx="11256">
                  <c:v>33.878999999999998</c:v>
                </c:pt>
                <c:pt idx="11257">
                  <c:v>33.878999999999998</c:v>
                </c:pt>
                <c:pt idx="11258">
                  <c:v>33.878999999999998</c:v>
                </c:pt>
                <c:pt idx="11259">
                  <c:v>33.927999999999997</c:v>
                </c:pt>
                <c:pt idx="11260">
                  <c:v>33.927999999999997</c:v>
                </c:pt>
                <c:pt idx="11261">
                  <c:v>33.978000000000002</c:v>
                </c:pt>
                <c:pt idx="11262">
                  <c:v>33.978000000000002</c:v>
                </c:pt>
                <c:pt idx="11263">
                  <c:v>33.978000000000002</c:v>
                </c:pt>
                <c:pt idx="11264">
                  <c:v>33.978000000000002</c:v>
                </c:pt>
                <c:pt idx="11265">
                  <c:v>33.978000000000002</c:v>
                </c:pt>
                <c:pt idx="11266">
                  <c:v>33.978000000000002</c:v>
                </c:pt>
                <c:pt idx="11267">
                  <c:v>33.927999999999997</c:v>
                </c:pt>
                <c:pt idx="11268">
                  <c:v>33.927999999999997</c:v>
                </c:pt>
                <c:pt idx="11269">
                  <c:v>33.878999999999998</c:v>
                </c:pt>
                <c:pt idx="11270">
                  <c:v>33.878999999999998</c:v>
                </c:pt>
                <c:pt idx="11271">
                  <c:v>33.878999999999998</c:v>
                </c:pt>
                <c:pt idx="11272">
                  <c:v>33.878999999999998</c:v>
                </c:pt>
                <c:pt idx="11273">
                  <c:v>33.878999999999998</c:v>
                </c:pt>
                <c:pt idx="11274">
                  <c:v>33.831000000000003</c:v>
                </c:pt>
                <c:pt idx="11275">
                  <c:v>33.831000000000003</c:v>
                </c:pt>
                <c:pt idx="11276">
                  <c:v>33.831000000000003</c:v>
                </c:pt>
                <c:pt idx="11277">
                  <c:v>33.831000000000003</c:v>
                </c:pt>
                <c:pt idx="11278">
                  <c:v>33.831000000000003</c:v>
                </c:pt>
                <c:pt idx="11279">
                  <c:v>33.878999999999998</c:v>
                </c:pt>
                <c:pt idx="11280">
                  <c:v>33.831000000000003</c:v>
                </c:pt>
                <c:pt idx="11281">
                  <c:v>33.831000000000003</c:v>
                </c:pt>
                <c:pt idx="11282">
                  <c:v>33.831000000000003</c:v>
                </c:pt>
                <c:pt idx="11283">
                  <c:v>33.831000000000003</c:v>
                </c:pt>
                <c:pt idx="11284">
                  <c:v>33.831000000000003</c:v>
                </c:pt>
                <c:pt idx="11285">
                  <c:v>33.831000000000003</c:v>
                </c:pt>
                <c:pt idx="11286">
                  <c:v>33.831000000000003</c:v>
                </c:pt>
                <c:pt idx="11287">
                  <c:v>33.831000000000003</c:v>
                </c:pt>
                <c:pt idx="11288">
                  <c:v>33.831000000000003</c:v>
                </c:pt>
                <c:pt idx="11289">
                  <c:v>33.831000000000003</c:v>
                </c:pt>
                <c:pt idx="11290">
                  <c:v>33.831000000000003</c:v>
                </c:pt>
                <c:pt idx="11291">
                  <c:v>33.878999999999998</c:v>
                </c:pt>
                <c:pt idx="11292">
                  <c:v>33.878999999999998</c:v>
                </c:pt>
                <c:pt idx="11293">
                  <c:v>33.878999999999998</c:v>
                </c:pt>
                <c:pt idx="11294">
                  <c:v>33.878999999999998</c:v>
                </c:pt>
                <c:pt idx="11295">
                  <c:v>33.927999999999997</c:v>
                </c:pt>
                <c:pt idx="11296">
                  <c:v>33.927999999999997</c:v>
                </c:pt>
                <c:pt idx="11297">
                  <c:v>33.927999999999997</c:v>
                </c:pt>
                <c:pt idx="11298">
                  <c:v>33.927999999999997</c:v>
                </c:pt>
                <c:pt idx="11299">
                  <c:v>33.978000000000002</c:v>
                </c:pt>
                <c:pt idx="11300">
                  <c:v>33.978000000000002</c:v>
                </c:pt>
                <c:pt idx="11301">
                  <c:v>33.978000000000002</c:v>
                </c:pt>
                <c:pt idx="11302">
                  <c:v>33.978000000000002</c:v>
                </c:pt>
                <c:pt idx="11303">
                  <c:v>34.027000000000001</c:v>
                </c:pt>
                <c:pt idx="11304">
                  <c:v>34.027000000000001</c:v>
                </c:pt>
                <c:pt idx="11305">
                  <c:v>34.027000000000001</c:v>
                </c:pt>
                <c:pt idx="11306">
                  <c:v>34.075000000000003</c:v>
                </c:pt>
                <c:pt idx="11307">
                  <c:v>34.075000000000003</c:v>
                </c:pt>
                <c:pt idx="11308">
                  <c:v>34.124000000000002</c:v>
                </c:pt>
                <c:pt idx="11309">
                  <c:v>34.124000000000002</c:v>
                </c:pt>
                <c:pt idx="11310">
                  <c:v>34.173999999999999</c:v>
                </c:pt>
                <c:pt idx="11311">
                  <c:v>34.173999999999999</c:v>
                </c:pt>
                <c:pt idx="11312">
                  <c:v>34.173999999999999</c:v>
                </c:pt>
                <c:pt idx="11313">
                  <c:v>34.222999999999999</c:v>
                </c:pt>
                <c:pt idx="11314">
                  <c:v>34.222999999999999</c:v>
                </c:pt>
                <c:pt idx="11315">
                  <c:v>34.222999999999999</c:v>
                </c:pt>
                <c:pt idx="11316">
                  <c:v>34.173999999999999</c:v>
                </c:pt>
                <c:pt idx="11317">
                  <c:v>34.222999999999999</c:v>
                </c:pt>
                <c:pt idx="11318">
                  <c:v>34.222999999999999</c:v>
                </c:pt>
                <c:pt idx="11319">
                  <c:v>34.222999999999999</c:v>
                </c:pt>
                <c:pt idx="11320">
                  <c:v>34.222999999999999</c:v>
                </c:pt>
                <c:pt idx="11321">
                  <c:v>34.222999999999999</c:v>
                </c:pt>
                <c:pt idx="11322">
                  <c:v>34.222999999999999</c:v>
                </c:pt>
                <c:pt idx="11323">
                  <c:v>34.271999999999998</c:v>
                </c:pt>
                <c:pt idx="11324">
                  <c:v>34.271999999999998</c:v>
                </c:pt>
                <c:pt idx="11325">
                  <c:v>34.271999999999998</c:v>
                </c:pt>
                <c:pt idx="11326">
                  <c:v>34.271999999999998</c:v>
                </c:pt>
                <c:pt idx="11327">
                  <c:v>34.271999999999998</c:v>
                </c:pt>
                <c:pt idx="11328">
                  <c:v>34.271999999999998</c:v>
                </c:pt>
                <c:pt idx="11329">
                  <c:v>34.271999999999998</c:v>
                </c:pt>
                <c:pt idx="11330">
                  <c:v>34.271999999999998</c:v>
                </c:pt>
                <c:pt idx="11331">
                  <c:v>34.222999999999999</c:v>
                </c:pt>
                <c:pt idx="11332">
                  <c:v>34.222999999999999</c:v>
                </c:pt>
                <c:pt idx="11333">
                  <c:v>34.222999999999999</c:v>
                </c:pt>
                <c:pt idx="11334">
                  <c:v>34.271999999999998</c:v>
                </c:pt>
                <c:pt idx="11335">
                  <c:v>34.271999999999998</c:v>
                </c:pt>
                <c:pt idx="11336">
                  <c:v>34.271999999999998</c:v>
                </c:pt>
                <c:pt idx="11337">
                  <c:v>34.271999999999998</c:v>
                </c:pt>
                <c:pt idx="11338">
                  <c:v>34.32</c:v>
                </c:pt>
                <c:pt idx="11339">
                  <c:v>34.32</c:v>
                </c:pt>
                <c:pt idx="11340">
                  <c:v>34.32</c:v>
                </c:pt>
                <c:pt idx="11341">
                  <c:v>34.32</c:v>
                </c:pt>
                <c:pt idx="11342">
                  <c:v>34.32</c:v>
                </c:pt>
                <c:pt idx="11343">
                  <c:v>34.32</c:v>
                </c:pt>
                <c:pt idx="11344">
                  <c:v>34.32</c:v>
                </c:pt>
                <c:pt idx="11345">
                  <c:v>34.32</c:v>
                </c:pt>
                <c:pt idx="11346">
                  <c:v>34.32</c:v>
                </c:pt>
                <c:pt idx="11347">
                  <c:v>34.271999999999998</c:v>
                </c:pt>
                <c:pt idx="11348">
                  <c:v>34.271999999999998</c:v>
                </c:pt>
                <c:pt idx="11349">
                  <c:v>34.222999999999999</c:v>
                </c:pt>
                <c:pt idx="11350">
                  <c:v>34.222999999999999</c:v>
                </c:pt>
                <c:pt idx="11351">
                  <c:v>34.222999999999999</c:v>
                </c:pt>
                <c:pt idx="11352">
                  <c:v>34.222999999999999</c:v>
                </c:pt>
                <c:pt idx="11353">
                  <c:v>34.222999999999999</c:v>
                </c:pt>
                <c:pt idx="11354">
                  <c:v>34.222999999999999</c:v>
                </c:pt>
                <c:pt idx="11355">
                  <c:v>34.222999999999999</c:v>
                </c:pt>
                <c:pt idx="11356">
                  <c:v>34.173999999999999</c:v>
                </c:pt>
                <c:pt idx="11357">
                  <c:v>34.173999999999999</c:v>
                </c:pt>
                <c:pt idx="11358">
                  <c:v>34.173999999999999</c:v>
                </c:pt>
                <c:pt idx="11359">
                  <c:v>34.173999999999999</c:v>
                </c:pt>
                <c:pt idx="11360">
                  <c:v>34.173999999999999</c:v>
                </c:pt>
                <c:pt idx="11361">
                  <c:v>34.222999999999999</c:v>
                </c:pt>
                <c:pt idx="11362">
                  <c:v>34.222999999999999</c:v>
                </c:pt>
                <c:pt idx="11363">
                  <c:v>34.222999999999999</c:v>
                </c:pt>
                <c:pt idx="11364">
                  <c:v>34.173999999999999</c:v>
                </c:pt>
                <c:pt idx="11365">
                  <c:v>34.173999999999999</c:v>
                </c:pt>
                <c:pt idx="11366">
                  <c:v>34.173999999999999</c:v>
                </c:pt>
                <c:pt idx="11367">
                  <c:v>34.173999999999999</c:v>
                </c:pt>
                <c:pt idx="11368">
                  <c:v>34.124000000000002</c:v>
                </c:pt>
                <c:pt idx="11369">
                  <c:v>34.124000000000002</c:v>
                </c:pt>
                <c:pt idx="11370">
                  <c:v>34.124000000000002</c:v>
                </c:pt>
                <c:pt idx="11371">
                  <c:v>34.075000000000003</c:v>
                </c:pt>
                <c:pt idx="11372">
                  <c:v>34.075000000000003</c:v>
                </c:pt>
                <c:pt idx="11373">
                  <c:v>34.124000000000002</c:v>
                </c:pt>
                <c:pt idx="11374">
                  <c:v>34.124000000000002</c:v>
                </c:pt>
                <c:pt idx="11375">
                  <c:v>34.124000000000002</c:v>
                </c:pt>
                <c:pt idx="11376">
                  <c:v>34.124000000000002</c:v>
                </c:pt>
                <c:pt idx="11377">
                  <c:v>34.124000000000002</c:v>
                </c:pt>
                <c:pt idx="11378">
                  <c:v>34.124000000000002</c:v>
                </c:pt>
                <c:pt idx="11379">
                  <c:v>34.124000000000002</c:v>
                </c:pt>
                <c:pt idx="11380">
                  <c:v>34.124000000000002</c:v>
                </c:pt>
                <c:pt idx="11381">
                  <c:v>34.124000000000002</c:v>
                </c:pt>
                <c:pt idx="11382">
                  <c:v>34.124000000000002</c:v>
                </c:pt>
                <c:pt idx="11383">
                  <c:v>34.075000000000003</c:v>
                </c:pt>
                <c:pt idx="11384">
                  <c:v>34.075000000000003</c:v>
                </c:pt>
                <c:pt idx="11385">
                  <c:v>34.075000000000003</c:v>
                </c:pt>
                <c:pt idx="11386">
                  <c:v>34.075000000000003</c:v>
                </c:pt>
                <c:pt idx="11387">
                  <c:v>34.075000000000003</c:v>
                </c:pt>
                <c:pt idx="11388">
                  <c:v>34.075000000000003</c:v>
                </c:pt>
                <c:pt idx="11389">
                  <c:v>34.075000000000003</c:v>
                </c:pt>
                <c:pt idx="11390">
                  <c:v>34.124000000000002</c:v>
                </c:pt>
                <c:pt idx="11391">
                  <c:v>34.124000000000002</c:v>
                </c:pt>
                <c:pt idx="11392">
                  <c:v>34.124000000000002</c:v>
                </c:pt>
                <c:pt idx="11393">
                  <c:v>34.124000000000002</c:v>
                </c:pt>
                <c:pt idx="11394">
                  <c:v>34.173999999999999</c:v>
                </c:pt>
                <c:pt idx="11395">
                  <c:v>34.173999999999999</c:v>
                </c:pt>
                <c:pt idx="11396">
                  <c:v>34.173999999999999</c:v>
                </c:pt>
                <c:pt idx="11397">
                  <c:v>34.173999999999999</c:v>
                </c:pt>
                <c:pt idx="11398">
                  <c:v>34.173999999999999</c:v>
                </c:pt>
                <c:pt idx="11399">
                  <c:v>34.173999999999999</c:v>
                </c:pt>
                <c:pt idx="11400">
                  <c:v>34.173999999999999</c:v>
                </c:pt>
                <c:pt idx="11401">
                  <c:v>34.173999999999999</c:v>
                </c:pt>
                <c:pt idx="11402">
                  <c:v>34.124000000000002</c:v>
                </c:pt>
                <c:pt idx="11403">
                  <c:v>34.124000000000002</c:v>
                </c:pt>
                <c:pt idx="11404">
                  <c:v>34.124000000000002</c:v>
                </c:pt>
                <c:pt idx="11405">
                  <c:v>34.124000000000002</c:v>
                </c:pt>
                <c:pt idx="11406">
                  <c:v>34.173999999999999</c:v>
                </c:pt>
                <c:pt idx="11407">
                  <c:v>34.173999999999999</c:v>
                </c:pt>
                <c:pt idx="11408">
                  <c:v>34.173999999999999</c:v>
                </c:pt>
                <c:pt idx="11409">
                  <c:v>34.173999999999999</c:v>
                </c:pt>
                <c:pt idx="11410">
                  <c:v>34.173999999999999</c:v>
                </c:pt>
                <c:pt idx="11411">
                  <c:v>34.173999999999999</c:v>
                </c:pt>
                <c:pt idx="11412">
                  <c:v>34.173999999999999</c:v>
                </c:pt>
                <c:pt idx="11413">
                  <c:v>34.173999999999999</c:v>
                </c:pt>
                <c:pt idx="11414">
                  <c:v>34.222999999999999</c:v>
                </c:pt>
                <c:pt idx="11415">
                  <c:v>34.222999999999999</c:v>
                </c:pt>
                <c:pt idx="11416">
                  <c:v>34.271999999999998</c:v>
                </c:pt>
                <c:pt idx="11417">
                  <c:v>34.271999999999998</c:v>
                </c:pt>
                <c:pt idx="11418">
                  <c:v>34.32</c:v>
                </c:pt>
                <c:pt idx="11419">
                  <c:v>34.32</c:v>
                </c:pt>
                <c:pt idx="11420">
                  <c:v>34.32</c:v>
                </c:pt>
                <c:pt idx="11421">
                  <c:v>34.32</c:v>
                </c:pt>
                <c:pt idx="11422">
                  <c:v>34.32</c:v>
                </c:pt>
                <c:pt idx="11423">
                  <c:v>34.32</c:v>
                </c:pt>
                <c:pt idx="11424">
                  <c:v>34.32</c:v>
                </c:pt>
                <c:pt idx="11425">
                  <c:v>34.32</c:v>
                </c:pt>
                <c:pt idx="11426">
                  <c:v>34.32</c:v>
                </c:pt>
                <c:pt idx="11427">
                  <c:v>34.371000000000002</c:v>
                </c:pt>
                <c:pt idx="11428">
                  <c:v>34.371000000000002</c:v>
                </c:pt>
                <c:pt idx="11429">
                  <c:v>34.418999999999997</c:v>
                </c:pt>
                <c:pt idx="11430">
                  <c:v>34.418999999999997</c:v>
                </c:pt>
                <c:pt idx="11431">
                  <c:v>34.468000000000004</c:v>
                </c:pt>
                <c:pt idx="11432">
                  <c:v>34.468000000000004</c:v>
                </c:pt>
                <c:pt idx="11433">
                  <c:v>34.468000000000004</c:v>
                </c:pt>
                <c:pt idx="11434">
                  <c:v>34.468000000000004</c:v>
                </c:pt>
                <c:pt idx="11435">
                  <c:v>34.418999999999997</c:v>
                </c:pt>
                <c:pt idx="11436">
                  <c:v>34.468000000000004</c:v>
                </c:pt>
                <c:pt idx="11437">
                  <c:v>34.468000000000004</c:v>
                </c:pt>
                <c:pt idx="11438">
                  <c:v>34.468000000000004</c:v>
                </c:pt>
                <c:pt idx="11439">
                  <c:v>34.468000000000004</c:v>
                </c:pt>
                <c:pt idx="11440">
                  <c:v>34.468000000000004</c:v>
                </c:pt>
                <c:pt idx="11441">
                  <c:v>34.418999999999997</c:v>
                </c:pt>
                <c:pt idx="11442">
                  <c:v>34.468000000000004</c:v>
                </c:pt>
                <c:pt idx="11443">
                  <c:v>34.468000000000004</c:v>
                </c:pt>
                <c:pt idx="11444">
                  <c:v>34.468000000000004</c:v>
                </c:pt>
                <c:pt idx="11445">
                  <c:v>34.468000000000004</c:v>
                </c:pt>
                <c:pt idx="11446">
                  <c:v>34.468000000000004</c:v>
                </c:pt>
                <c:pt idx="11447">
                  <c:v>34.515999999999998</c:v>
                </c:pt>
                <c:pt idx="11448">
                  <c:v>34.515999999999998</c:v>
                </c:pt>
                <c:pt idx="11449">
                  <c:v>34.515999999999998</c:v>
                </c:pt>
                <c:pt idx="11450">
                  <c:v>34.515999999999998</c:v>
                </c:pt>
                <c:pt idx="11451">
                  <c:v>34.564999999999998</c:v>
                </c:pt>
                <c:pt idx="11452">
                  <c:v>34.564999999999998</c:v>
                </c:pt>
                <c:pt idx="11453">
                  <c:v>34.615000000000002</c:v>
                </c:pt>
                <c:pt idx="11454">
                  <c:v>34.615000000000002</c:v>
                </c:pt>
                <c:pt idx="11455">
                  <c:v>34.615000000000002</c:v>
                </c:pt>
                <c:pt idx="11456">
                  <c:v>34.664000000000001</c:v>
                </c:pt>
                <c:pt idx="11457">
                  <c:v>34.664000000000001</c:v>
                </c:pt>
                <c:pt idx="11458">
                  <c:v>34.713000000000001</c:v>
                </c:pt>
                <c:pt idx="11459">
                  <c:v>34.713000000000001</c:v>
                </c:pt>
                <c:pt idx="11460">
                  <c:v>34.664000000000001</c:v>
                </c:pt>
                <c:pt idx="11461">
                  <c:v>34.664000000000001</c:v>
                </c:pt>
                <c:pt idx="11462">
                  <c:v>34.664000000000001</c:v>
                </c:pt>
                <c:pt idx="11463">
                  <c:v>34.664000000000001</c:v>
                </c:pt>
                <c:pt idx="11464">
                  <c:v>34.664000000000001</c:v>
                </c:pt>
                <c:pt idx="11465">
                  <c:v>34.664000000000001</c:v>
                </c:pt>
                <c:pt idx="11466">
                  <c:v>34.713000000000001</c:v>
                </c:pt>
                <c:pt idx="11467">
                  <c:v>34.713000000000001</c:v>
                </c:pt>
                <c:pt idx="11468">
                  <c:v>34.761000000000003</c:v>
                </c:pt>
                <c:pt idx="11469">
                  <c:v>34.81</c:v>
                </c:pt>
                <c:pt idx="11470">
                  <c:v>34.857999999999997</c:v>
                </c:pt>
                <c:pt idx="11471">
                  <c:v>34.906999999999996</c:v>
                </c:pt>
                <c:pt idx="11472">
                  <c:v>34.906999999999996</c:v>
                </c:pt>
                <c:pt idx="11473">
                  <c:v>34.957000000000001</c:v>
                </c:pt>
                <c:pt idx="11474">
                  <c:v>34.957000000000001</c:v>
                </c:pt>
                <c:pt idx="11475">
                  <c:v>34.957000000000001</c:v>
                </c:pt>
                <c:pt idx="11476">
                  <c:v>35.006</c:v>
                </c:pt>
                <c:pt idx="11477">
                  <c:v>35.006</c:v>
                </c:pt>
                <c:pt idx="11478">
                  <c:v>35.055</c:v>
                </c:pt>
                <c:pt idx="11479">
                  <c:v>35.055</c:v>
                </c:pt>
                <c:pt idx="11480">
                  <c:v>35.055</c:v>
                </c:pt>
                <c:pt idx="11481">
                  <c:v>35.103000000000002</c:v>
                </c:pt>
                <c:pt idx="11482">
                  <c:v>35.103000000000002</c:v>
                </c:pt>
                <c:pt idx="11483">
                  <c:v>35.103000000000002</c:v>
                </c:pt>
                <c:pt idx="11484">
                  <c:v>35.103000000000002</c:v>
                </c:pt>
                <c:pt idx="11485">
                  <c:v>35.103000000000002</c:v>
                </c:pt>
                <c:pt idx="11486">
                  <c:v>35.055</c:v>
                </c:pt>
                <c:pt idx="11487">
                  <c:v>35.103000000000002</c:v>
                </c:pt>
                <c:pt idx="11488">
                  <c:v>35.103000000000002</c:v>
                </c:pt>
                <c:pt idx="11489">
                  <c:v>35.103000000000002</c:v>
                </c:pt>
                <c:pt idx="11490">
                  <c:v>35.152000000000001</c:v>
                </c:pt>
                <c:pt idx="11491">
                  <c:v>35.152000000000001</c:v>
                </c:pt>
                <c:pt idx="11492">
                  <c:v>35.152000000000001</c:v>
                </c:pt>
                <c:pt idx="11493">
                  <c:v>35.152000000000001</c:v>
                </c:pt>
                <c:pt idx="11494">
                  <c:v>35.152000000000001</c:v>
                </c:pt>
                <c:pt idx="11495">
                  <c:v>35.152000000000001</c:v>
                </c:pt>
                <c:pt idx="11496">
                  <c:v>35.152000000000001</c:v>
                </c:pt>
                <c:pt idx="11497">
                  <c:v>35.200000000000003</c:v>
                </c:pt>
                <c:pt idx="11498">
                  <c:v>35.200000000000003</c:v>
                </c:pt>
                <c:pt idx="11499">
                  <c:v>35.200000000000003</c:v>
                </c:pt>
                <c:pt idx="11500">
                  <c:v>35.200000000000003</c:v>
                </c:pt>
                <c:pt idx="11501">
                  <c:v>35.200000000000003</c:v>
                </c:pt>
                <c:pt idx="11502">
                  <c:v>35.200000000000003</c:v>
                </c:pt>
                <c:pt idx="11503">
                  <c:v>35.200000000000003</c:v>
                </c:pt>
                <c:pt idx="11504">
                  <c:v>35.200000000000003</c:v>
                </c:pt>
                <c:pt idx="11505">
                  <c:v>35.200000000000003</c:v>
                </c:pt>
                <c:pt idx="11506">
                  <c:v>35.249000000000002</c:v>
                </c:pt>
                <c:pt idx="11507">
                  <c:v>35.249000000000002</c:v>
                </c:pt>
                <c:pt idx="11508">
                  <c:v>35.249000000000002</c:v>
                </c:pt>
                <c:pt idx="11509">
                  <c:v>35.249000000000002</c:v>
                </c:pt>
                <c:pt idx="11510">
                  <c:v>35.298000000000002</c:v>
                </c:pt>
                <c:pt idx="11511">
                  <c:v>35.298000000000002</c:v>
                </c:pt>
                <c:pt idx="11512">
                  <c:v>35.345999999999997</c:v>
                </c:pt>
                <c:pt idx="11513">
                  <c:v>35.345999999999997</c:v>
                </c:pt>
                <c:pt idx="11514">
                  <c:v>35.395000000000003</c:v>
                </c:pt>
                <c:pt idx="11515">
                  <c:v>35.395000000000003</c:v>
                </c:pt>
                <c:pt idx="11516">
                  <c:v>35.442999999999998</c:v>
                </c:pt>
                <c:pt idx="11517">
                  <c:v>35.491999999999997</c:v>
                </c:pt>
                <c:pt idx="11518">
                  <c:v>35.588999999999999</c:v>
                </c:pt>
                <c:pt idx="11519">
                  <c:v>35.637999999999998</c:v>
                </c:pt>
                <c:pt idx="11520">
                  <c:v>35.588999999999999</c:v>
                </c:pt>
                <c:pt idx="11521">
                  <c:v>35.540999999999997</c:v>
                </c:pt>
                <c:pt idx="11522">
                  <c:v>35.540999999999997</c:v>
                </c:pt>
                <c:pt idx="11523">
                  <c:v>35.491999999999997</c:v>
                </c:pt>
                <c:pt idx="11524">
                  <c:v>35.491999999999997</c:v>
                </c:pt>
                <c:pt idx="11525">
                  <c:v>35.442999999999998</c:v>
                </c:pt>
                <c:pt idx="11526">
                  <c:v>35.442999999999998</c:v>
                </c:pt>
                <c:pt idx="11527">
                  <c:v>35.442999999999998</c:v>
                </c:pt>
                <c:pt idx="11528">
                  <c:v>35.491999999999997</c:v>
                </c:pt>
                <c:pt idx="11529">
                  <c:v>35.491999999999997</c:v>
                </c:pt>
                <c:pt idx="11530">
                  <c:v>35.442999999999998</c:v>
                </c:pt>
                <c:pt idx="11531">
                  <c:v>35.345999999999997</c:v>
                </c:pt>
                <c:pt idx="11532">
                  <c:v>35.298000000000002</c:v>
                </c:pt>
                <c:pt idx="11533">
                  <c:v>35.298000000000002</c:v>
                </c:pt>
                <c:pt idx="11534">
                  <c:v>35.298000000000002</c:v>
                </c:pt>
                <c:pt idx="11535">
                  <c:v>35.249000000000002</c:v>
                </c:pt>
                <c:pt idx="11536">
                  <c:v>35.200000000000003</c:v>
                </c:pt>
                <c:pt idx="11537">
                  <c:v>35.200000000000003</c:v>
                </c:pt>
                <c:pt idx="11538">
                  <c:v>35.200000000000003</c:v>
                </c:pt>
                <c:pt idx="11539">
                  <c:v>35.200000000000003</c:v>
                </c:pt>
                <c:pt idx="11540">
                  <c:v>35.200000000000003</c:v>
                </c:pt>
                <c:pt idx="11541">
                  <c:v>35.152000000000001</c:v>
                </c:pt>
                <c:pt idx="11542">
                  <c:v>35.103000000000002</c:v>
                </c:pt>
                <c:pt idx="11543">
                  <c:v>35.055</c:v>
                </c:pt>
                <c:pt idx="11544">
                  <c:v>34.957000000000001</c:v>
                </c:pt>
                <c:pt idx="11545">
                  <c:v>34.906999999999996</c:v>
                </c:pt>
                <c:pt idx="11546">
                  <c:v>34.81</c:v>
                </c:pt>
                <c:pt idx="11547">
                  <c:v>34.713000000000001</c:v>
                </c:pt>
                <c:pt idx="11548">
                  <c:v>34.664000000000001</c:v>
                </c:pt>
                <c:pt idx="11549">
                  <c:v>34.564999999999998</c:v>
                </c:pt>
                <c:pt idx="11550">
                  <c:v>34.515999999999998</c:v>
                </c:pt>
                <c:pt idx="11551">
                  <c:v>34.515999999999998</c:v>
                </c:pt>
                <c:pt idx="11552">
                  <c:v>34.418999999999997</c:v>
                </c:pt>
                <c:pt idx="11553">
                  <c:v>34.371000000000002</c:v>
                </c:pt>
                <c:pt idx="11554">
                  <c:v>34.271999999999998</c:v>
                </c:pt>
                <c:pt idx="11555">
                  <c:v>34.222999999999999</c:v>
                </c:pt>
                <c:pt idx="11556">
                  <c:v>34.173999999999999</c:v>
                </c:pt>
                <c:pt idx="11557">
                  <c:v>34.173999999999999</c:v>
                </c:pt>
                <c:pt idx="11558">
                  <c:v>34.124000000000002</c:v>
                </c:pt>
                <c:pt idx="11559">
                  <c:v>34.124000000000002</c:v>
                </c:pt>
                <c:pt idx="11560">
                  <c:v>34.124000000000002</c:v>
                </c:pt>
                <c:pt idx="11561">
                  <c:v>34.075000000000003</c:v>
                </c:pt>
                <c:pt idx="11562">
                  <c:v>34.027000000000001</c:v>
                </c:pt>
                <c:pt idx="11563">
                  <c:v>34.027000000000001</c:v>
                </c:pt>
                <c:pt idx="11564">
                  <c:v>34.027000000000001</c:v>
                </c:pt>
                <c:pt idx="11565">
                  <c:v>33.978000000000002</c:v>
                </c:pt>
                <c:pt idx="11566">
                  <c:v>33.978000000000002</c:v>
                </c:pt>
                <c:pt idx="11567">
                  <c:v>33.978000000000002</c:v>
                </c:pt>
                <c:pt idx="11568">
                  <c:v>33.978000000000002</c:v>
                </c:pt>
                <c:pt idx="11569">
                  <c:v>34.027000000000001</c:v>
                </c:pt>
                <c:pt idx="11570">
                  <c:v>34.027000000000001</c:v>
                </c:pt>
                <c:pt idx="11571">
                  <c:v>33.978000000000002</c:v>
                </c:pt>
                <c:pt idx="11572">
                  <c:v>33.978000000000002</c:v>
                </c:pt>
                <c:pt idx="11573">
                  <c:v>33.978000000000002</c:v>
                </c:pt>
                <c:pt idx="11574">
                  <c:v>33.978000000000002</c:v>
                </c:pt>
                <c:pt idx="11575">
                  <c:v>33.978000000000002</c:v>
                </c:pt>
                <c:pt idx="11576">
                  <c:v>33.978000000000002</c:v>
                </c:pt>
                <c:pt idx="11577">
                  <c:v>33.978000000000002</c:v>
                </c:pt>
                <c:pt idx="11578">
                  <c:v>33.978000000000002</c:v>
                </c:pt>
                <c:pt idx="11579">
                  <c:v>33.978000000000002</c:v>
                </c:pt>
                <c:pt idx="11580">
                  <c:v>33.978000000000002</c:v>
                </c:pt>
                <c:pt idx="11581">
                  <c:v>33.978000000000002</c:v>
                </c:pt>
                <c:pt idx="11582">
                  <c:v>33.978000000000002</c:v>
                </c:pt>
                <c:pt idx="11583">
                  <c:v>33.978000000000002</c:v>
                </c:pt>
                <c:pt idx="11584">
                  <c:v>34.027000000000001</c:v>
                </c:pt>
                <c:pt idx="11585">
                  <c:v>34.027000000000001</c:v>
                </c:pt>
                <c:pt idx="11586">
                  <c:v>33.978000000000002</c:v>
                </c:pt>
                <c:pt idx="11587">
                  <c:v>33.978000000000002</c:v>
                </c:pt>
                <c:pt idx="11588">
                  <c:v>33.978000000000002</c:v>
                </c:pt>
                <c:pt idx="11589">
                  <c:v>33.978000000000002</c:v>
                </c:pt>
                <c:pt idx="11590">
                  <c:v>33.927999999999997</c:v>
                </c:pt>
                <c:pt idx="11591">
                  <c:v>33.927999999999997</c:v>
                </c:pt>
                <c:pt idx="11592">
                  <c:v>33.927999999999997</c:v>
                </c:pt>
                <c:pt idx="11593">
                  <c:v>33.978000000000002</c:v>
                </c:pt>
                <c:pt idx="11594">
                  <c:v>33.927999999999997</c:v>
                </c:pt>
                <c:pt idx="11595">
                  <c:v>33.927999999999997</c:v>
                </c:pt>
                <c:pt idx="11596">
                  <c:v>33.978000000000002</c:v>
                </c:pt>
                <c:pt idx="11597">
                  <c:v>33.978000000000002</c:v>
                </c:pt>
                <c:pt idx="11598">
                  <c:v>34.027000000000001</c:v>
                </c:pt>
                <c:pt idx="11599">
                  <c:v>34.027000000000001</c:v>
                </c:pt>
                <c:pt idx="11600">
                  <c:v>34.027000000000001</c:v>
                </c:pt>
                <c:pt idx="11601">
                  <c:v>34.075000000000003</c:v>
                </c:pt>
                <c:pt idx="11602">
                  <c:v>34.124000000000002</c:v>
                </c:pt>
                <c:pt idx="11603">
                  <c:v>34.124000000000002</c:v>
                </c:pt>
                <c:pt idx="11604">
                  <c:v>34.124000000000002</c:v>
                </c:pt>
                <c:pt idx="11605">
                  <c:v>34.124000000000002</c:v>
                </c:pt>
                <c:pt idx="11606">
                  <c:v>34.124000000000002</c:v>
                </c:pt>
                <c:pt idx="11607">
                  <c:v>34.173999999999999</c:v>
                </c:pt>
                <c:pt idx="11608">
                  <c:v>34.222999999999999</c:v>
                </c:pt>
                <c:pt idx="11609">
                  <c:v>34.271999999999998</c:v>
                </c:pt>
                <c:pt idx="11610">
                  <c:v>34.271999999999998</c:v>
                </c:pt>
                <c:pt idx="11611">
                  <c:v>34.271999999999998</c:v>
                </c:pt>
                <c:pt idx="11612">
                  <c:v>34.222999999999999</c:v>
                </c:pt>
                <c:pt idx="11613">
                  <c:v>34.222999999999999</c:v>
                </c:pt>
                <c:pt idx="11614">
                  <c:v>34.222999999999999</c:v>
                </c:pt>
                <c:pt idx="11615">
                  <c:v>34.222999999999999</c:v>
                </c:pt>
                <c:pt idx="11616">
                  <c:v>34.222999999999999</c:v>
                </c:pt>
                <c:pt idx="11617">
                  <c:v>34.222999999999999</c:v>
                </c:pt>
                <c:pt idx="11618">
                  <c:v>34.222999999999999</c:v>
                </c:pt>
                <c:pt idx="11619">
                  <c:v>34.222999999999999</c:v>
                </c:pt>
                <c:pt idx="11620">
                  <c:v>34.222999999999999</c:v>
                </c:pt>
                <c:pt idx="11621">
                  <c:v>34.222999999999999</c:v>
                </c:pt>
                <c:pt idx="11622">
                  <c:v>34.222999999999999</c:v>
                </c:pt>
                <c:pt idx="11623">
                  <c:v>34.222999999999999</c:v>
                </c:pt>
                <c:pt idx="11624">
                  <c:v>34.271999999999998</c:v>
                </c:pt>
                <c:pt idx="11625">
                  <c:v>34.222999999999999</c:v>
                </c:pt>
                <c:pt idx="11626">
                  <c:v>34.173999999999999</c:v>
                </c:pt>
                <c:pt idx="11627">
                  <c:v>34.173999999999999</c:v>
                </c:pt>
                <c:pt idx="11628">
                  <c:v>34.124000000000002</c:v>
                </c:pt>
                <c:pt idx="11629">
                  <c:v>34.075000000000003</c:v>
                </c:pt>
                <c:pt idx="11630">
                  <c:v>34.075000000000003</c:v>
                </c:pt>
                <c:pt idx="11631">
                  <c:v>34.027000000000001</c:v>
                </c:pt>
                <c:pt idx="11632">
                  <c:v>34.027000000000001</c:v>
                </c:pt>
                <c:pt idx="11633">
                  <c:v>34.027000000000001</c:v>
                </c:pt>
                <c:pt idx="11634">
                  <c:v>34.027000000000001</c:v>
                </c:pt>
                <c:pt idx="11635">
                  <c:v>34.027000000000001</c:v>
                </c:pt>
                <c:pt idx="11636">
                  <c:v>33.978000000000002</c:v>
                </c:pt>
                <c:pt idx="11637">
                  <c:v>33.978000000000002</c:v>
                </c:pt>
                <c:pt idx="11638">
                  <c:v>33.978000000000002</c:v>
                </c:pt>
                <c:pt idx="11639">
                  <c:v>33.978000000000002</c:v>
                </c:pt>
                <c:pt idx="11640">
                  <c:v>33.978000000000002</c:v>
                </c:pt>
                <c:pt idx="11641">
                  <c:v>33.978000000000002</c:v>
                </c:pt>
                <c:pt idx="11642">
                  <c:v>33.978000000000002</c:v>
                </c:pt>
                <c:pt idx="11643">
                  <c:v>34.027000000000001</c:v>
                </c:pt>
                <c:pt idx="11644">
                  <c:v>34.027000000000001</c:v>
                </c:pt>
                <c:pt idx="11645">
                  <c:v>34.027000000000001</c:v>
                </c:pt>
                <c:pt idx="11646">
                  <c:v>34.027000000000001</c:v>
                </c:pt>
                <c:pt idx="11647">
                  <c:v>34.027000000000001</c:v>
                </c:pt>
                <c:pt idx="11648">
                  <c:v>34.027000000000001</c:v>
                </c:pt>
                <c:pt idx="11649">
                  <c:v>34.027000000000001</c:v>
                </c:pt>
                <c:pt idx="11650">
                  <c:v>34.027000000000001</c:v>
                </c:pt>
                <c:pt idx="11651">
                  <c:v>34.027000000000001</c:v>
                </c:pt>
                <c:pt idx="11652">
                  <c:v>34.027000000000001</c:v>
                </c:pt>
                <c:pt idx="11653">
                  <c:v>34.027000000000001</c:v>
                </c:pt>
                <c:pt idx="11654">
                  <c:v>34.075000000000003</c:v>
                </c:pt>
                <c:pt idx="11655">
                  <c:v>34.075000000000003</c:v>
                </c:pt>
                <c:pt idx="11656">
                  <c:v>34.124000000000002</c:v>
                </c:pt>
                <c:pt idx="11657">
                  <c:v>34.124000000000002</c:v>
                </c:pt>
                <c:pt idx="11658">
                  <c:v>34.124000000000002</c:v>
                </c:pt>
                <c:pt idx="11659">
                  <c:v>34.124000000000002</c:v>
                </c:pt>
                <c:pt idx="11660">
                  <c:v>34.075000000000003</c:v>
                </c:pt>
                <c:pt idx="11661">
                  <c:v>34.075000000000003</c:v>
                </c:pt>
                <c:pt idx="11662">
                  <c:v>34.027000000000001</c:v>
                </c:pt>
                <c:pt idx="11663">
                  <c:v>34.027000000000001</c:v>
                </c:pt>
                <c:pt idx="11664">
                  <c:v>33.978000000000002</c:v>
                </c:pt>
                <c:pt idx="11665">
                  <c:v>33.978000000000002</c:v>
                </c:pt>
                <c:pt idx="11666">
                  <c:v>33.978000000000002</c:v>
                </c:pt>
                <c:pt idx="11667">
                  <c:v>33.927999999999997</c:v>
                </c:pt>
                <c:pt idx="11668">
                  <c:v>33.927999999999997</c:v>
                </c:pt>
                <c:pt idx="11669">
                  <c:v>33.927999999999997</c:v>
                </c:pt>
                <c:pt idx="11670">
                  <c:v>33.878999999999998</c:v>
                </c:pt>
                <c:pt idx="11671">
                  <c:v>33.878999999999998</c:v>
                </c:pt>
                <c:pt idx="11672">
                  <c:v>33.878999999999998</c:v>
                </c:pt>
                <c:pt idx="11673">
                  <c:v>33.831000000000003</c:v>
                </c:pt>
                <c:pt idx="11674">
                  <c:v>33.831000000000003</c:v>
                </c:pt>
                <c:pt idx="11675">
                  <c:v>33.831000000000003</c:v>
                </c:pt>
                <c:pt idx="11676">
                  <c:v>33.831000000000003</c:v>
                </c:pt>
                <c:pt idx="11677">
                  <c:v>33.831000000000003</c:v>
                </c:pt>
                <c:pt idx="11678">
                  <c:v>33.831000000000003</c:v>
                </c:pt>
                <c:pt idx="11679">
                  <c:v>33.878999999999998</c:v>
                </c:pt>
                <c:pt idx="11680">
                  <c:v>33.831000000000003</c:v>
                </c:pt>
                <c:pt idx="11681">
                  <c:v>33.878999999999998</c:v>
                </c:pt>
                <c:pt idx="11682">
                  <c:v>33.878999999999998</c:v>
                </c:pt>
                <c:pt idx="11683">
                  <c:v>33.878999999999998</c:v>
                </c:pt>
                <c:pt idx="11684">
                  <c:v>33.878999999999998</c:v>
                </c:pt>
                <c:pt idx="11685">
                  <c:v>33.878999999999998</c:v>
                </c:pt>
                <c:pt idx="11686">
                  <c:v>33.878999999999998</c:v>
                </c:pt>
                <c:pt idx="11687">
                  <c:v>33.878999999999998</c:v>
                </c:pt>
                <c:pt idx="11688">
                  <c:v>33.878999999999998</c:v>
                </c:pt>
                <c:pt idx="11689">
                  <c:v>33.927999999999997</c:v>
                </c:pt>
                <c:pt idx="11690">
                  <c:v>33.927999999999997</c:v>
                </c:pt>
                <c:pt idx="11691">
                  <c:v>33.927999999999997</c:v>
                </c:pt>
                <c:pt idx="11692">
                  <c:v>33.927999999999997</c:v>
                </c:pt>
                <c:pt idx="11693">
                  <c:v>33.978000000000002</c:v>
                </c:pt>
                <c:pt idx="11694">
                  <c:v>33.978000000000002</c:v>
                </c:pt>
                <c:pt idx="11695">
                  <c:v>34.027000000000001</c:v>
                </c:pt>
                <c:pt idx="11696">
                  <c:v>34.027000000000001</c:v>
                </c:pt>
                <c:pt idx="11697">
                  <c:v>34.027000000000001</c:v>
                </c:pt>
                <c:pt idx="11698">
                  <c:v>34.027000000000001</c:v>
                </c:pt>
                <c:pt idx="11699">
                  <c:v>34.027000000000001</c:v>
                </c:pt>
                <c:pt idx="11700">
                  <c:v>34.027000000000001</c:v>
                </c:pt>
                <c:pt idx="11701">
                  <c:v>33.978000000000002</c:v>
                </c:pt>
                <c:pt idx="11702">
                  <c:v>33.978000000000002</c:v>
                </c:pt>
                <c:pt idx="11703">
                  <c:v>33.978000000000002</c:v>
                </c:pt>
                <c:pt idx="11704">
                  <c:v>33.927999999999997</c:v>
                </c:pt>
                <c:pt idx="11705">
                  <c:v>33.878999999999998</c:v>
                </c:pt>
                <c:pt idx="11706">
                  <c:v>33.831000000000003</c:v>
                </c:pt>
                <c:pt idx="11707">
                  <c:v>33.831000000000003</c:v>
                </c:pt>
                <c:pt idx="11708">
                  <c:v>33.78</c:v>
                </c:pt>
                <c:pt idx="11709">
                  <c:v>33.78</c:v>
                </c:pt>
                <c:pt idx="11710">
                  <c:v>33.78</c:v>
                </c:pt>
                <c:pt idx="11711">
                  <c:v>33.78</c:v>
                </c:pt>
                <c:pt idx="11712">
                  <c:v>33.831000000000003</c:v>
                </c:pt>
                <c:pt idx="11713">
                  <c:v>33.831000000000003</c:v>
                </c:pt>
                <c:pt idx="11714">
                  <c:v>33.878999999999998</c:v>
                </c:pt>
                <c:pt idx="11715">
                  <c:v>33.927999999999997</c:v>
                </c:pt>
                <c:pt idx="11716">
                  <c:v>33.927999999999997</c:v>
                </c:pt>
                <c:pt idx="11717">
                  <c:v>33.978000000000002</c:v>
                </c:pt>
                <c:pt idx="11718">
                  <c:v>33.978000000000002</c:v>
                </c:pt>
                <c:pt idx="11719">
                  <c:v>33.978000000000002</c:v>
                </c:pt>
                <c:pt idx="11720">
                  <c:v>33.927999999999997</c:v>
                </c:pt>
                <c:pt idx="11721">
                  <c:v>33.927999999999997</c:v>
                </c:pt>
                <c:pt idx="11722">
                  <c:v>33.927999999999997</c:v>
                </c:pt>
                <c:pt idx="11723">
                  <c:v>33.927999999999997</c:v>
                </c:pt>
                <c:pt idx="11724">
                  <c:v>33.927999999999997</c:v>
                </c:pt>
                <c:pt idx="11725">
                  <c:v>33.927999999999997</c:v>
                </c:pt>
                <c:pt idx="11726">
                  <c:v>33.927999999999997</c:v>
                </c:pt>
                <c:pt idx="11727">
                  <c:v>33.978000000000002</c:v>
                </c:pt>
                <c:pt idx="11728">
                  <c:v>33.978000000000002</c:v>
                </c:pt>
                <c:pt idx="11729">
                  <c:v>33.927999999999997</c:v>
                </c:pt>
                <c:pt idx="11730">
                  <c:v>33.927999999999997</c:v>
                </c:pt>
                <c:pt idx="11731">
                  <c:v>33.927999999999997</c:v>
                </c:pt>
                <c:pt idx="11732">
                  <c:v>33.927999999999997</c:v>
                </c:pt>
                <c:pt idx="11733">
                  <c:v>33.927999999999997</c:v>
                </c:pt>
                <c:pt idx="11734">
                  <c:v>33.927999999999997</c:v>
                </c:pt>
                <c:pt idx="11735">
                  <c:v>33.927999999999997</c:v>
                </c:pt>
                <c:pt idx="11736">
                  <c:v>33.978000000000002</c:v>
                </c:pt>
                <c:pt idx="11737">
                  <c:v>33.978000000000002</c:v>
                </c:pt>
                <c:pt idx="11738">
                  <c:v>34.027000000000001</c:v>
                </c:pt>
                <c:pt idx="11739">
                  <c:v>34.027000000000001</c:v>
                </c:pt>
                <c:pt idx="11740">
                  <c:v>34.027000000000001</c:v>
                </c:pt>
                <c:pt idx="11741">
                  <c:v>33.978000000000002</c:v>
                </c:pt>
                <c:pt idx="11742">
                  <c:v>33.978000000000002</c:v>
                </c:pt>
                <c:pt idx="11743">
                  <c:v>33.978000000000002</c:v>
                </c:pt>
                <c:pt idx="11744">
                  <c:v>33.978000000000002</c:v>
                </c:pt>
                <c:pt idx="11745">
                  <c:v>34.027000000000001</c:v>
                </c:pt>
                <c:pt idx="11746">
                  <c:v>34.027000000000001</c:v>
                </c:pt>
                <c:pt idx="11747">
                  <c:v>34.027000000000001</c:v>
                </c:pt>
                <c:pt idx="11748">
                  <c:v>34.075000000000003</c:v>
                </c:pt>
                <c:pt idx="11749">
                  <c:v>34.075000000000003</c:v>
                </c:pt>
                <c:pt idx="11750">
                  <c:v>34.124000000000002</c:v>
                </c:pt>
                <c:pt idx="11751">
                  <c:v>34.173999999999999</c:v>
                </c:pt>
                <c:pt idx="11752">
                  <c:v>34.222999999999999</c:v>
                </c:pt>
                <c:pt idx="11753">
                  <c:v>34.271999999999998</c:v>
                </c:pt>
                <c:pt idx="11754">
                  <c:v>34.271999999999998</c:v>
                </c:pt>
                <c:pt idx="11755">
                  <c:v>34.32</c:v>
                </c:pt>
                <c:pt idx="11756">
                  <c:v>34.32</c:v>
                </c:pt>
                <c:pt idx="11757">
                  <c:v>34.371000000000002</c:v>
                </c:pt>
                <c:pt idx="11758">
                  <c:v>34.418999999999997</c:v>
                </c:pt>
                <c:pt idx="11759">
                  <c:v>34.418999999999997</c:v>
                </c:pt>
                <c:pt idx="11760">
                  <c:v>34.371000000000002</c:v>
                </c:pt>
                <c:pt idx="11761">
                  <c:v>34.418999999999997</c:v>
                </c:pt>
                <c:pt idx="11762">
                  <c:v>34.468000000000004</c:v>
                </c:pt>
                <c:pt idx="11763">
                  <c:v>34.468000000000004</c:v>
                </c:pt>
                <c:pt idx="11764">
                  <c:v>34.515999999999998</c:v>
                </c:pt>
                <c:pt idx="11765">
                  <c:v>34.515999999999998</c:v>
                </c:pt>
                <c:pt idx="11766">
                  <c:v>34.564999999999998</c:v>
                </c:pt>
                <c:pt idx="11767">
                  <c:v>34.615000000000002</c:v>
                </c:pt>
                <c:pt idx="11768">
                  <c:v>34.664000000000001</c:v>
                </c:pt>
                <c:pt idx="11769">
                  <c:v>34.713000000000001</c:v>
                </c:pt>
                <c:pt idx="11770">
                  <c:v>34.713000000000001</c:v>
                </c:pt>
                <c:pt idx="11771">
                  <c:v>34.713000000000001</c:v>
                </c:pt>
                <c:pt idx="11772">
                  <c:v>34.713000000000001</c:v>
                </c:pt>
                <c:pt idx="11773">
                  <c:v>34.713000000000001</c:v>
                </c:pt>
                <c:pt idx="11774">
                  <c:v>34.713000000000001</c:v>
                </c:pt>
                <c:pt idx="11775">
                  <c:v>34.664000000000001</c:v>
                </c:pt>
                <c:pt idx="11776">
                  <c:v>34.615000000000002</c:v>
                </c:pt>
                <c:pt idx="11777">
                  <c:v>34.515999999999998</c:v>
                </c:pt>
                <c:pt idx="11778">
                  <c:v>34.418999999999997</c:v>
                </c:pt>
                <c:pt idx="11779">
                  <c:v>34.371000000000002</c:v>
                </c:pt>
                <c:pt idx="11780">
                  <c:v>34.271999999999998</c:v>
                </c:pt>
                <c:pt idx="11781">
                  <c:v>34.222999999999999</c:v>
                </c:pt>
                <c:pt idx="11782">
                  <c:v>34.173999999999999</c:v>
                </c:pt>
                <c:pt idx="11783">
                  <c:v>34.124000000000002</c:v>
                </c:pt>
                <c:pt idx="11784">
                  <c:v>34.124000000000002</c:v>
                </c:pt>
                <c:pt idx="11785">
                  <c:v>34.075000000000003</c:v>
                </c:pt>
                <c:pt idx="11786">
                  <c:v>34.075000000000003</c:v>
                </c:pt>
                <c:pt idx="11787">
                  <c:v>34.124000000000002</c:v>
                </c:pt>
                <c:pt idx="11788">
                  <c:v>34.124000000000002</c:v>
                </c:pt>
                <c:pt idx="11789">
                  <c:v>34.124000000000002</c:v>
                </c:pt>
                <c:pt idx="11790">
                  <c:v>34.124000000000002</c:v>
                </c:pt>
                <c:pt idx="11791">
                  <c:v>34.075000000000003</c:v>
                </c:pt>
                <c:pt idx="11792">
                  <c:v>34.075000000000003</c:v>
                </c:pt>
                <c:pt idx="11793">
                  <c:v>34.027000000000001</c:v>
                </c:pt>
                <c:pt idx="11794">
                  <c:v>34.027000000000001</c:v>
                </c:pt>
                <c:pt idx="11795">
                  <c:v>34.027000000000001</c:v>
                </c:pt>
                <c:pt idx="11796">
                  <c:v>34.075000000000003</c:v>
                </c:pt>
                <c:pt idx="11797">
                  <c:v>34.075000000000003</c:v>
                </c:pt>
                <c:pt idx="11798">
                  <c:v>34.075000000000003</c:v>
                </c:pt>
                <c:pt idx="11799">
                  <c:v>34.124000000000002</c:v>
                </c:pt>
                <c:pt idx="11800">
                  <c:v>34.124000000000002</c:v>
                </c:pt>
                <c:pt idx="11801">
                  <c:v>34.124000000000002</c:v>
                </c:pt>
                <c:pt idx="11802">
                  <c:v>34.124000000000002</c:v>
                </c:pt>
                <c:pt idx="11803">
                  <c:v>34.124000000000002</c:v>
                </c:pt>
                <c:pt idx="11804">
                  <c:v>34.124000000000002</c:v>
                </c:pt>
                <c:pt idx="11805">
                  <c:v>34.124000000000002</c:v>
                </c:pt>
                <c:pt idx="11806">
                  <c:v>34.173999999999999</c:v>
                </c:pt>
                <c:pt idx="11807">
                  <c:v>34.222999999999999</c:v>
                </c:pt>
                <c:pt idx="11808">
                  <c:v>34.271999999999998</c:v>
                </c:pt>
                <c:pt idx="11809">
                  <c:v>34.271999999999998</c:v>
                </c:pt>
                <c:pt idx="11810">
                  <c:v>34.32</c:v>
                </c:pt>
                <c:pt idx="11811">
                  <c:v>34.371000000000002</c:v>
                </c:pt>
                <c:pt idx="11812">
                  <c:v>34.418999999999997</c:v>
                </c:pt>
                <c:pt idx="11813">
                  <c:v>34.468000000000004</c:v>
                </c:pt>
                <c:pt idx="11814">
                  <c:v>34.515999999999998</c:v>
                </c:pt>
                <c:pt idx="11815">
                  <c:v>34.468000000000004</c:v>
                </c:pt>
                <c:pt idx="11816">
                  <c:v>34.418999999999997</c:v>
                </c:pt>
                <c:pt idx="11817">
                  <c:v>34.418999999999997</c:v>
                </c:pt>
                <c:pt idx="11818">
                  <c:v>34.418999999999997</c:v>
                </c:pt>
                <c:pt idx="11819">
                  <c:v>34.418999999999997</c:v>
                </c:pt>
                <c:pt idx="11820">
                  <c:v>34.418999999999997</c:v>
                </c:pt>
                <c:pt idx="11821">
                  <c:v>34.418999999999997</c:v>
                </c:pt>
                <c:pt idx="11822">
                  <c:v>34.418999999999997</c:v>
                </c:pt>
                <c:pt idx="11823">
                  <c:v>34.468000000000004</c:v>
                </c:pt>
                <c:pt idx="11824">
                  <c:v>34.418999999999997</c:v>
                </c:pt>
                <c:pt idx="11825">
                  <c:v>34.418999999999997</c:v>
                </c:pt>
                <c:pt idx="11826">
                  <c:v>34.418999999999997</c:v>
                </c:pt>
                <c:pt idx="11827">
                  <c:v>34.418999999999997</c:v>
                </c:pt>
                <c:pt idx="11828">
                  <c:v>34.418999999999997</c:v>
                </c:pt>
                <c:pt idx="11829">
                  <c:v>34.418999999999997</c:v>
                </c:pt>
                <c:pt idx="11830">
                  <c:v>34.468000000000004</c:v>
                </c:pt>
                <c:pt idx="11831">
                  <c:v>34.468000000000004</c:v>
                </c:pt>
                <c:pt idx="11832">
                  <c:v>34.468000000000004</c:v>
                </c:pt>
                <c:pt idx="11833">
                  <c:v>34.468000000000004</c:v>
                </c:pt>
                <c:pt idx="11834">
                  <c:v>34.468000000000004</c:v>
                </c:pt>
                <c:pt idx="11835">
                  <c:v>34.515999999999998</c:v>
                </c:pt>
                <c:pt idx="11836">
                  <c:v>34.515999999999998</c:v>
                </c:pt>
                <c:pt idx="11837">
                  <c:v>34.468000000000004</c:v>
                </c:pt>
                <c:pt idx="11838">
                  <c:v>34.468000000000004</c:v>
                </c:pt>
                <c:pt idx="11839">
                  <c:v>34.468000000000004</c:v>
                </c:pt>
                <c:pt idx="11840">
                  <c:v>34.468000000000004</c:v>
                </c:pt>
                <c:pt idx="11841">
                  <c:v>34.468000000000004</c:v>
                </c:pt>
                <c:pt idx="11842">
                  <c:v>34.468000000000004</c:v>
                </c:pt>
                <c:pt idx="11843">
                  <c:v>34.468000000000004</c:v>
                </c:pt>
                <c:pt idx="11844">
                  <c:v>34.515999999999998</c:v>
                </c:pt>
                <c:pt idx="11845">
                  <c:v>34.564999999999998</c:v>
                </c:pt>
                <c:pt idx="11846">
                  <c:v>34.615000000000002</c:v>
                </c:pt>
                <c:pt idx="11847">
                  <c:v>34.615000000000002</c:v>
                </c:pt>
                <c:pt idx="11848">
                  <c:v>34.615000000000002</c:v>
                </c:pt>
                <c:pt idx="11849">
                  <c:v>34.564999999999998</c:v>
                </c:pt>
                <c:pt idx="11850">
                  <c:v>34.564999999999998</c:v>
                </c:pt>
                <c:pt idx="11851">
                  <c:v>34.564999999999998</c:v>
                </c:pt>
                <c:pt idx="11852">
                  <c:v>34.564999999999998</c:v>
                </c:pt>
                <c:pt idx="11853">
                  <c:v>34.615000000000002</c:v>
                </c:pt>
                <c:pt idx="11854">
                  <c:v>34.615000000000002</c:v>
                </c:pt>
                <c:pt idx="11855">
                  <c:v>34.615000000000002</c:v>
                </c:pt>
                <c:pt idx="11856">
                  <c:v>34.664000000000001</c:v>
                </c:pt>
                <c:pt idx="11857">
                  <c:v>34.713000000000001</c:v>
                </c:pt>
                <c:pt idx="11858">
                  <c:v>34.761000000000003</c:v>
                </c:pt>
                <c:pt idx="11859">
                  <c:v>34.81</c:v>
                </c:pt>
                <c:pt idx="11860">
                  <c:v>34.81</c:v>
                </c:pt>
                <c:pt idx="11861">
                  <c:v>34.81</c:v>
                </c:pt>
                <c:pt idx="11862">
                  <c:v>34.857999999999997</c:v>
                </c:pt>
                <c:pt idx="11863">
                  <c:v>34.857999999999997</c:v>
                </c:pt>
                <c:pt idx="11864">
                  <c:v>34.857999999999997</c:v>
                </c:pt>
                <c:pt idx="11865">
                  <c:v>34.906999999999996</c:v>
                </c:pt>
                <c:pt idx="11866">
                  <c:v>34.957000000000001</c:v>
                </c:pt>
                <c:pt idx="11867">
                  <c:v>34.906999999999996</c:v>
                </c:pt>
                <c:pt idx="11868">
                  <c:v>34.906999999999996</c:v>
                </c:pt>
                <c:pt idx="11869">
                  <c:v>34.906999999999996</c:v>
                </c:pt>
                <c:pt idx="11870">
                  <c:v>34.906999999999996</c:v>
                </c:pt>
                <c:pt idx="11871">
                  <c:v>34.906999999999996</c:v>
                </c:pt>
                <c:pt idx="11872">
                  <c:v>34.906999999999996</c:v>
                </c:pt>
                <c:pt idx="11873">
                  <c:v>34.906999999999996</c:v>
                </c:pt>
                <c:pt idx="11874">
                  <c:v>34.906999999999996</c:v>
                </c:pt>
                <c:pt idx="11875">
                  <c:v>34.857999999999997</c:v>
                </c:pt>
                <c:pt idx="11876">
                  <c:v>34.857999999999997</c:v>
                </c:pt>
                <c:pt idx="11877">
                  <c:v>34.857999999999997</c:v>
                </c:pt>
                <c:pt idx="11878">
                  <c:v>34.906999999999996</c:v>
                </c:pt>
                <c:pt idx="11879">
                  <c:v>34.957000000000001</c:v>
                </c:pt>
                <c:pt idx="11880">
                  <c:v>34.957000000000001</c:v>
                </c:pt>
                <c:pt idx="11881">
                  <c:v>34.957000000000001</c:v>
                </c:pt>
                <c:pt idx="11882">
                  <c:v>34.957000000000001</c:v>
                </c:pt>
                <c:pt idx="11883">
                  <c:v>35.006</c:v>
                </c:pt>
                <c:pt idx="11884">
                  <c:v>35.055</c:v>
                </c:pt>
                <c:pt idx="11885">
                  <c:v>35.055</c:v>
                </c:pt>
                <c:pt idx="11886">
                  <c:v>35.055</c:v>
                </c:pt>
                <c:pt idx="11887">
                  <c:v>35.055</c:v>
                </c:pt>
                <c:pt idx="11888">
                  <c:v>35.103000000000002</c:v>
                </c:pt>
                <c:pt idx="11889">
                  <c:v>35.152000000000001</c:v>
                </c:pt>
                <c:pt idx="11890">
                  <c:v>35.200000000000003</c:v>
                </c:pt>
                <c:pt idx="11891">
                  <c:v>35.200000000000003</c:v>
                </c:pt>
                <c:pt idx="11892">
                  <c:v>35.200000000000003</c:v>
                </c:pt>
                <c:pt idx="11893">
                  <c:v>35.200000000000003</c:v>
                </c:pt>
                <c:pt idx="11894">
                  <c:v>35.249000000000002</c:v>
                </c:pt>
                <c:pt idx="11895">
                  <c:v>35.249000000000002</c:v>
                </c:pt>
                <c:pt idx="11896">
                  <c:v>35.249000000000002</c:v>
                </c:pt>
                <c:pt idx="11897">
                  <c:v>35.298000000000002</c:v>
                </c:pt>
                <c:pt idx="11898">
                  <c:v>35.298000000000002</c:v>
                </c:pt>
                <c:pt idx="11899">
                  <c:v>35.345999999999997</c:v>
                </c:pt>
                <c:pt idx="11900">
                  <c:v>35.345999999999997</c:v>
                </c:pt>
                <c:pt idx="11901">
                  <c:v>35.345999999999997</c:v>
                </c:pt>
                <c:pt idx="11902">
                  <c:v>35.345999999999997</c:v>
                </c:pt>
                <c:pt idx="11903">
                  <c:v>35.395000000000003</c:v>
                </c:pt>
                <c:pt idx="11904">
                  <c:v>35.395000000000003</c:v>
                </c:pt>
                <c:pt idx="11905">
                  <c:v>35.345999999999997</c:v>
                </c:pt>
                <c:pt idx="11906">
                  <c:v>35.298000000000002</c:v>
                </c:pt>
                <c:pt idx="11907">
                  <c:v>35.298000000000002</c:v>
                </c:pt>
                <c:pt idx="11908">
                  <c:v>35.249000000000002</c:v>
                </c:pt>
                <c:pt idx="11909">
                  <c:v>35.249000000000002</c:v>
                </c:pt>
                <c:pt idx="11910">
                  <c:v>35.200000000000003</c:v>
                </c:pt>
                <c:pt idx="11911">
                  <c:v>35.152000000000001</c:v>
                </c:pt>
                <c:pt idx="11912">
                  <c:v>35.103000000000002</c:v>
                </c:pt>
                <c:pt idx="11913">
                  <c:v>35.103000000000002</c:v>
                </c:pt>
                <c:pt idx="11914">
                  <c:v>35.103000000000002</c:v>
                </c:pt>
                <c:pt idx="11915">
                  <c:v>35.103000000000002</c:v>
                </c:pt>
                <c:pt idx="11916">
                  <c:v>35.103000000000002</c:v>
                </c:pt>
                <c:pt idx="11917">
                  <c:v>35.055</c:v>
                </c:pt>
                <c:pt idx="11918">
                  <c:v>35.055</c:v>
                </c:pt>
                <c:pt idx="11919">
                  <c:v>35.055</c:v>
                </c:pt>
                <c:pt idx="11920">
                  <c:v>35.006</c:v>
                </c:pt>
                <c:pt idx="11921">
                  <c:v>35.006</c:v>
                </c:pt>
                <c:pt idx="11922">
                  <c:v>35.006</c:v>
                </c:pt>
                <c:pt idx="11923">
                  <c:v>35.006</c:v>
                </c:pt>
                <c:pt idx="11924">
                  <c:v>35.006</c:v>
                </c:pt>
                <c:pt idx="11925">
                  <c:v>35.006</c:v>
                </c:pt>
                <c:pt idx="11926">
                  <c:v>35.006</c:v>
                </c:pt>
                <c:pt idx="11927">
                  <c:v>35.006</c:v>
                </c:pt>
                <c:pt idx="11928">
                  <c:v>35.006</c:v>
                </c:pt>
                <c:pt idx="11929">
                  <c:v>35.006</c:v>
                </c:pt>
                <c:pt idx="11930">
                  <c:v>35.006</c:v>
                </c:pt>
                <c:pt idx="11931">
                  <c:v>35.006</c:v>
                </c:pt>
                <c:pt idx="11932">
                  <c:v>35.006</c:v>
                </c:pt>
                <c:pt idx="11933">
                  <c:v>34.957000000000001</c:v>
                </c:pt>
                <c:pt idx="11934">
                  <c:v>34.957000000000001</c:v>
                </c:pt>
                <c:pt idx="11935">
                  <c:v>34.906999999999996</c:v>
                </c:pt>
                <c:pt idx="11936">
                  <c:v>34.906999999999996</c:v>
                </c:pt>
                <c:pt idx="11937">
                  <c:v>34.857999999999997</c:v>
                </c:pt>
                <c:pt idx="11938">
                  <c:v>34.857999999999997</c:v>
                </c:pt>
                <c:pt idx="11939">
                  <c:v>34.857999999999997</c:v>
                </c:pt>
                <c:pt idx="11940">
                  <c:v>34.857999999999997</c:v>
                </c:pt>
                <c:pt idx="11941">
                  <c:v>34.81</c:v>
                </c:pt>
                <c:pt idx="11942">
                  <c:v>34.761000000000003</c:v>
                </c:pt>
                <c:pt idx="11943">
                  <c:v>34.713000000000001</c:v>
                </c:pt>
                <c:pt idx="11944">
                  <c:v>34.664000000000001</c:v>
                </c:pt>
                <c:pt idx="11945">
                  <c:v>34.664000000000001</c:v>
                </c:pt>
                <c:pt idx="11946">
                  <c:v>34.615000000000002</c:v>
                </c:pt>
                <c:pt idx="11947">
                  <c:v>34.615000000000002</c:v>
                </c:pt>
                <c:pt idx="11948">
                  <c:v>34.564999999999998</c:v>
                </c:pt>
                <c:pt idx="11949">
                  <c:v>34.564999999999998</c:v>
                </c:pt>
                <c:pt idx="11950">
                  <c:v>34.564999999999998</c:v>
                </c:pt>
                <c:pt idx="11951">
                  <c:v>34.515999999999998</c:v>
                </c:pt>
                <c:pt idx="11952">
                  <c:v>34.515999999999998</c:v>
                </c:pt>
                <c:pt idx="11953">
                  <c:v>34.468000000000004</c:v>
                </c:pt>
                <c:pt idx="11954">
                  <c:v>34.418999999999997</c:v>
                </c:pt>
                <c:pt idx="11955">
                  <c:v>34.418999999999997</c:v>
                </c:pt>
                <c:pt idx="11956">
                  <c:v>34.418999999999997</c:v>
                </c:pt>
                <c:pt idx="11957">
                  <c:v>34.418999999999997</c:v>
                </c:pt>
                <c:pt idx="11958">
                  <c:v>34.371000000000002</c:v>
                </c:pt>
                <c:pt idx="11959">
                  <c:v>34.371000000000002</c:v>
                </c:pt>
                <c:pt idx="11960">
                  <c:v>34.271999999999998</c:v>
                </c:pt>
                <c:pt idx="11961">
                  <c:v>34.271999999999998</c:v>
                </c:pt>
                <c:pt idx="11962">
                  <c:v>34.271999999999998</c:v>
                </c:pt>
                <c:pt idx="11963">
                  <c:v>34.222999999999999</c:v>
                </c:pt>
                <c:pt idx="11964">
                  <c:v>34.222999999999999</c:v>
                </c:pt>
                <c:pt idx="11965">
                  <c:v>34.173999999999999</c:v>
                </c:pt>
                <c:pt idx="11966">
                  <c:v>34.173999999999999</c:v>
                </c:pt>
                <c:pt idx="11967">
                  <c:v>34.173999999999999</c:v>
                </c:pt>
                <c:pt idx="11968">
                  <c:v>34.173999999999999</c:v>
                </c:pt>
                <c:pt idx="11969">
                  <c:v>34.173999999999999</c:v>
                </c:pt>
                <c:pt idx="11970">
                  <c:v>34.173999999999999</c:v>
                </c:pt>
                <c:pt idx="11971">
                  <c:v>34.173999999999999</c:v>
                </c:pt>
                <c:pt idx="11972">
                  <c:v>34.173999999999999</c:v>
                </c:pt>
                <c:pt idx="11973">
                  <c:v>34.222999999999999</c:v>
                </c:pt>
                <c:pt idx="11974">
                  <c:v>34.271999999999998</c:v>
                </c:pt>
                <c:pt idx="11975">
                  <c:v>34.32</c:v>
                </c:pt>
                <c:pt idx="11976">
                  <c:v>34.32</c:v>
                </c:pt>
                <c:pt idx="11977">
                  <c:v>34.371000000000002</c:v>
                </c:pt>
                <c:pt idx="11978">
                  <c:v>34.418999999999997</c:v>
                </c:pt>
                <c:pt idx="11979">
                  <c:v>34.418999999999997</c:v>
                </c:pt>
                <c:pt idx="11980">
                  <c:v>34.515999999999998</c:v>
                </c:pt>
                <c:pt idx="11981">
                  <c:v>34.564999999999998</c:v>
                </c:pt>
                <c:pt idx="11982">
                  <c:v>34.615000000000002</c:v>
                </c:pt>
                <c:pt idx="11983">
                  <c:v>34.664000000000001</c:v>
                </c:pt>
                <c:pt idx="11984">
                  <c:v>34.713000000000001</c:v>
                </c:pt>
                <c:pt idx="11985">
                  <c:v>34.761000000000003</c:v>
                </c:pt>
                <c:pt idx="11986">
                  <c:v>34.761000000000003</c:v>
                </c:pt>
                <c:pt idx="11987">
                  <c:v>34.761000000000003</c:v>
                </c:pt>
                <c:pt idx="11988">
                  <c:v>34.81</c:v>
                </c:pt>
                <c:pt idx="11989">
                  <c:v>34.857999999999997</c:v>
                </c:pt>
                <c:pt idx="11990">
                  <c:v>34.906999999999996</c:v>
                </c:pt>
                <c:pt idx="11991">
                  <c:v>34.906999999999996</c:v>
                </c:pt>
                <c:pt idx="11992">
                  <c:v>35.006</c:v>
                </c:pt>
                <c:pt idx="11993">
                  <c:v>35.103000000000002</c:v>
                </c:pt>
                <c:pt idx="11994">
                  <c:v>35.152000000000001</c:v>
                </c:pt>
                <c:pt idx="11995">
                  <c:v>35.249000000000002</c:v>
                </c:pt>
                <c:pt idx="11996">
                  <c:v>35.345999999999997</c:v>
                </c:pt>
                <c:pt idx="11997">
                  <c:v>35.442999999999998</c:v>
                </c:pt>
                <c:pt idx="11998">
                  <c:v>35.540999999999997</c:v>
                </c:pt>
                <c:pt idx="11999">
                  <c:v>35.637999999999998</c:v>
                </c:pt>
                <c:pt idx="12000">
                  <c:v>35.685000000000002</c:v>
                </c:pt>
                <c:pt idx="12001">
                  <c:v>35.732999999999997</c:v>
                </c:pt>
                <c:pt idx="12002">
                  <c:v>35.83</c:v>
                </c:pt>
                <c:pt idx="12003">
                  <c:v>35.878999999999998</c:v>
                </c:pt>
                <c:pt idx="12004">
                  <c:v>35.927999999999997</c:v>
                </c:pt>
                <c:pt idx="12005">
                  <c:v>36.024999999999999</c:v>
                </c:pt>
                <c:pt idx="12006">
                  <c:v>36.119999999999997</c:v>
                </c:pt>
                <c:pt idx="12007">
                  <c:v>36.168999999999997</c:v>
                </c:pt>
                <c:pt idx="12008">
                  <c:v>36.216999999999999</c:v>
                </c:pt>
                <c:pt idx="12009">
                  <c:v>36.265999999999998</c:v>
                </c:pt>
                <c:pt idx="12010">
                  <c:v>36.360999999999997</c:v>
                </c:pt>
                <c:pt idx="12011">
                  <c:v>36.459000000000003</c:v>
                </c:pt>
                <c:pt idx="12012">
                  <c:v>36.505000000000003</c:v>
                </c:pt>
                <c:pt idx="12013">
                  <c:v>36.554000000000002</c:v>
                </c:pt>
                <c:pt idx="12014">
                  <c:v>36.554000000000002</c:v>
                </c:pt>
                <c:pt idx="12015">
                  <c:v>36.554000000000002</c:v>
                </c:pt>
                <c:pt idx="12016">
                  <c:v>36.603000000000002</c:v>
                </c:pt>
                <c:pt idx="12017">
                  <c:v>36.651000000000003</c:v>
                </c:pt>
                <c:pt idx="12018">
                  <c:v>36.698</c:v>
                </c:pt>
                <c:pt idx="12019">
                  <c:v>36.747</c:v>
                </c:pt>
                <c:pt idx="12020">
                  <c:v>36.795000000000002</c:v>
                </c:pt>
                <c:pt idx="12021">
                  <c:v>36.841999999999999</c:v>
                </c:pt>
                <c:pt idx="12022">
                  <c:v>36.890999999999998</c:v>
                </c:pt>
                <c:pt idx="12023">
                  <c:v>36.939</c:v>
                </c:pt>
                <c:pt idx="12024">
                  <c:v>36.985999999999997</c:v>
                </c:pt>
                <c:pt idx="12025">
                  <c:v>37.034999999999997</c:v>
                </c:pt>
                <c:pt idx="12026">
                  <c:v>37.034999999999997</c:v>
                </c:pt>
                <c:pt idx="12027">
                  <c:v>37.081000000000003</c:v>
                </c:pt>
                <c:pt idx="12028">
                  <c:v>37.081000000000003</c:v>
                </c:pt>
                <c:pt idx="12029">
                  <c:v>37.130000000000003</c:v>
                </c:pt>
                <c:pt idx="12030">
                  <c:v>37.130000000000003</c:v>
                </c:pt>
                <c:pt idx="12031">
                  <c:v>37.179000000000002</c:v>
                </c:pt>
                <c:pt idx="12032">
                  <c:v>37.179000000000002</c:v>
                </c:pt>
                <c:pt idx="12033">
                  <c:v>37.225000000000001</c:v>
                </c:pt>
                <c:pt idx="12034">
                  <c:v>37.225000000000001</c:v>
                </c:pt>
                <c:pt idx="12035">
                  <c:v>37.225000000000001</c:v>
                </c:pt>
                <c:pt idx="12036">
                  <c:v>37.225000000000001</c:v>
                </c:pt>
                <c:pt idx="12037">
                  <c:v>37.225000000000001</c:v>
                </c:pt>
                <c:pt idx="12038">
                  <c:v>37.225000000000001</c:v>
                </c:pt>
                <c:pt idx="12039">
                  <c:v>37.274000000000001</c:v>
                </c:pt>
                <c:pt idx="12040">
                  <c:v>37.320999999999998</c:v>
                </c:pt>
                <c:pt idx="12041">
                  <c:v>37.274000000000001</c:v>
                </c:pt>
                <c:pt idx="12042">
                  <c:v>37.274000000000001</c:v>
                </c:pt>
                <c:pt idx="12043">
                  <c:v>37.274000000000001</c:v>
                </c:pt>
                <c:pt idx="12044">
                  <c:v>37.225000000000001</c:v>
                </c:pt>
                <c:pt idx="12045">
                  <c:v>37.225000000000001</c:v>
                </c:pt>
                <c:pt idx="12046">
                  <c:v>37.225000000000001</c:v>
                </c:pt>
                <c:pt idx="12047">
                  <c:v>37.225000000000001</c:v>
                </c:pt>
                <c:pt idx="12048">
                  <c:v>37.225000000000001</c:v>
                </c:pt>
                <c:pt idx="12049">
                  <c:v>37.225000000000001</c:v>
                </c:pt>
                <c:pt idx="12050">
                  <c:v>37.225000000000001</c:v>
                </c:pt>
                <c:pt idx="12051">
                  <c:v>37.225000000000001</c:v>
                </c:pt>
                <c:pt idx="12052">
                  <c:v>37.179000000000002</c:v>
                </c:pt>
                <c:pt idx="12053">
                  <c:v>37.179000000000002</c:v>
                </c:pt>
                <c:pt idx="12054">
                  <c:v>37.225000000000001</c:v>
                </c:pt>
                <c:pt idx="12055">
                  <c:v>37.274000000000001</c:v>
                </c:pt>
                <c:pt idx="12056">
                  <c:v>37.320999999999998</c:v>
                </c:pt>
                <c:pt idx="12057">
                  <c:v>37.369</c:v>
                </c:pt>
                <c:pt idx="12058">
                  <c:v>37.465000000000003</c:v>
                </c:pt>
                <c:pt idx="12059">
                  <c:v>37.512999999999998</c:v>
                </c:pt>
                <c:pt idx="12060">
                  <c:v>37.609000000000002</c:v>
                </c:pt>
                <c:pt idx="12061">
                  <c:v>37.701999999999998</c:v>
                </c:pt>
                <c:pt idx="12062">
                  <c:v>37.701999999999998</c:v>
                </c:pt>
                <c:pt idx="12063">
                  <c:v>37.701999999999998</c:v>
                </c:pt>
                <c:pt idx="12064">
                  <c:v>37.701999999999998</c:v>
                </c:pt>
                <c:pt idx="12065">
                  <c:v>37.655999999999999</c:v>
                </c:pt>
                <c:pt idx="12066">
                  <c:v>37.609000000000002</c:v>
                </c:pt>
                <c:pt idx="12067">
                  <c:v>37.609000000000002</c:v>
                </c:pt>
                <c:pt idx="12068">
                  <c:v>37.56</c:v>
                </c:pt>
                <c:pt idx="12069">
                  <c:v>37.56</c:v>
                </c:pt>
                <c:pt idx="12070">
                  <c:v>37.512999999999998</c:v>
                </c:pt>
                <c:pt idx="12071">
                  <c:v>37.512999999999998</c:v>
                </c:pt>
                <c:pt idx="12072">
                  <c:v>37.512999999999998</c:v>
                </c:pt>
                <c:pt idx="12073">
                  <c:v>37.512999999999998</c:v>
                </c:pt>
                <c:pt idx="12074">
                  <c:v>37.56</c:v>
                </c:pt>
                <c:pt idx="12075">
                  <c:v>37.609000000000002</c:v>
                </c:pt>
                <c:pt idx="12076">
                  <c:v>37.655999999999999</c:v>
                </c:pt>
                <c:pt idx="12077">
                  <c:v>37.609000000000002</c:v>
                </c:pt>
                <c:pt idx="12078">
                  <c:v>37.609000000000002</c:v>
                </c:pt>
                <c:pt idx="12079">
                  <c:v>37.655999999999999</c:v>
                </c:pt>
                <c:pt idx="12080">
                  <c:v>37.655999999999999</c:v>
                </c:pt>
                <c:pt idx="12081">
                  <c:v>37.701999999999998</c:v>
                </c:pt>
                <c:pt idx="12082">
                  <c:v>37.750999999999998</c:v>
                </c:pt>
                <c:pt idx="12083">
                  <c:v>37.798000000000002</c:v>
                </c:pt>
                <c:pt idx="12084">
                  <c:v>37.798000000000002</c:v>
                </c:pt>
                <c:pt idx="12085">
                  <c:v>37.845999999999997</c:v>
                </c:pt>
                <c:pt idx="12086">
                  <c:v>37.988999999999997</c:v>
                </c:pt>
                <c:pt idx="12087">
                  <c:v>38.747999999999998</c:v>
                </c:pt>
                <c:pt idx="12088">
                  <c:v>38.889000000000003</c:v>
                </c:pt>
                <c:pt idx="12089">
                  <c:v>38.747999999999998</c:v>
                </c:pt>
                <c:pt idx="12090">
                  <c:v>38.557000000000002</c:v>
                </c:pt>
                <c:pt idx="12091">
                  <c:v>38.414999999999999</c:v>
                </c:pt>
                <c:pt idx="12092">
                  <c:v>38.225999999999999</c:v>
                </c:pt>
                <c:pt idx="12093">
                  <c:v>37.942</c:v>
                </c:pt>
                <c:pt idx="12094">
                  <c:v>37.750999999999998</c:v>
                </c:pt>
                <c:pt idx="12095">
                  <c:v>37.609000000000002</c:v>
                </c:pt>
                <c:pt idx="12096">
                  <c:v>37.465000000000003</c:v>
                </c:pt>
                <c:pt idx="12097">
                  <c:v>37.320999999999998</c:v>
                </c:pt>
                <c:pt idx="12098">
                  <c:v>37.130000000000003</c:v>
                </c:pt>
                <c:pt idx="12099">
                  <c:v>37.081000000000003</c:v>
                </c:pt>
                <c:pt idx="12100">
                  <c:v>37.034999999999997</c:v>
                </c:pt>
                <c:pt idx="12101">
                  <c:v>36.985999999999997</c:v>
                </c:pt>
                <c:pt idx="12102">
                  <c:v>36.890999999999998</c:v>
                </c:pt>
                <c:pt idx="12103">
                  <c:v>36.841999999999999</c:v>
                </c:pt>
                <c:pt idx="12104">
                  <c:v>36.747</c:v>
                </c:pt>
                <c:pt idx="12105">
                  <c:v>36.651000000000003</c:v>
                </c:pt>
                <c:pt idx="12106">
                  <c:v>36.554000000000002</c:v>
                </c:pt>
                <c:pt idx="12107">
                  <c:v>36.505000000000003</c:v>
                </c:pt>
                <c:pt idx="12108">
                  <c:v>36.459000000000003</c:v>
                </c:pt>
                <c:pt idx="12109">
                  <c:v>36.360999999999997</c:v>
                </c:pt>
                <c:pt idx="12110">
                  <c:v>36.216999999999999</c:v>
                </c:pt>
                <c:pt idx="12111">
                  <c:v>36.024999999999999</c:v>
                </c:pt>
                <c:pt idx="12112">
                  <c:v>35.878999999999998</c:v>
                </c:pt>
                <c:pt idx="12113">
                  <c:v>35.781999999999996</c:v>
                </c:pt>
                <c:pt idx="12114">
                  <c:v>35.685000000000002</c:v>
                </c:pt>
                <c:pt idx="12115">
                  <c:v>35.588999999999999</c:v>
                </c:pt>
                <c:pt idx="12116">
                  <c:v>35.540999999999997</c:v>
                </c:pt>
                <c:pt idx="12117">
                  <c:v>35.442999999999998</c:v>
                </c:pt>
                <c:pt idx="12118">
                  <c:v>35.395000000000003</c:v>
                </c:pt>
                <c:pt idx="12119">
                  <c:v>35.298000000000002</c:v>
                </c:pt>
                <c:pt idx="12120">
                  <c:v>35.298000000000002</c:v>
                </c:pt>
                <c:pt idx="12121">
                  <c:v>35.298000000000002</c:v>
                </c:pt>
                <c:pt idx="12122">
                  <c:v>35.345999999999997</c:v>
                </c:pt>
                <c:pt idx="12123">
                  <c:v>35.395000000000003</c:v>
                </c:pt>
                <c:pt idx="12124">
                  <c:v>35.491999999999997</c:v>
                </c:pt>
                <c:pt idx="12125">
                  <c:v>35.540999999999997</c:v>
                </c:pt>
                <c:pt idx="12126">
                  <c:v>35.637999999999998</c:v>
                </c:pt>
                <c:pt idx="12127">
                  <c:v>35.637999999999998</c:v>
                </c:pt>
                <c:pt idx="12128">
                  <c:v>35.588999999999999</c:v>
                </c:pt>
                <c:pt idx="12129">
                  <c:v>35.588999999999999</c:v>
                </c:pt>
                <c:pt idx="12130">
                  <c:v>35.637999999999998</c:v>
                </c:pt>
                <c:pt idx="12131">
                  <c:v>35.685000000000002</c:v>
                </c:pt>
                <c:pt idx="12132">
                  <c:v>35.732999999999997</c:v>
                </c:pt>
                <c:pt idx="12133">
                  <c:v>35.83</c:v>
                </c:pt>
                <c:pt idx="12134">
                  <c:v>35.927999999999997</c:v>
                </c:pt>
                <c:pt idx="12135">
                  <c:v>36.072000000000003</c:v>
                </c:pt>
                <c:pt idx="12136">
                  <c:v>36.119999999999997</c:v>
                </c:pt>
                <c:pt idx="12137">
                  <c:v>36.216999999999999</c:v>
                </c:pt>
                <c:pt idx="12138">
                  <c:v>36.313000000000002</c:v>
                </c:pt>
                <c:pt idx="12139">
                  <c:v>36.360999999999997</c:v>
                </c:pt>
                <c:pt idx="12140">
                  <c:v>36.360999999999997</c:v>
                </c:pt>
                <c:pt idx="12141">
                  <c:v>36.360999999999997</c:v>
                </c:pt>
                <c:pt idx="12142">
                  <c:v>36.360999999999997</c:v>
                </c:pt>
                <c:pt idx="12143">
                  <c:v>36.360999999999997</c:v>
                </c:pt>
                <c:pt idx="12144">
                  <c:v>36.459000000000003</c:v>
                </c:pt>
                <c:pt idx="12145">
                  <c:v>36.505000000000003</c:v>
                </c:pt>
                <c:pt idx="12146">
                  <c:v>36.505000000000003</c:v>
                </c:pt>
                <c:pt idx="12147">
                  <c:v>36.505000000000003</c:v>
                </c:pt>
                <c:pt idx="12148">
                  <c:v>36.459000000000003</c:v>
                </c:pt>
                <c:pt idx="12149">
                  <c:v>36.409999999999997</c:v>
                </c:pt>
                <c:pt idx="12150">
                  <c:v>36.360999999999997</c:v>
                </c:pt>
                <c:pt idx="12151">
                  <c:v>36.313000000000002</c:v>
                </c:pt>
                <c:pt idx="12152">
                  <c:v>36.313000000000002</c:v>
                </c:pt>
                <c:pt idx="12153">
                  <c:v>36.265999999999998</c:v>
                </c:pt>
                <c:pt idx="12154">
                  <c:v>36.168999999999997</c:v>
                </c:pt>
                <c:pt idx="12155">
                  <c:v>36.168999999999997</c:v>
                </c:pt>
                <c:pt idx="12156">
                  <c:v>36.119999999999997</c:v>
                </c:pt>
                <c:pt idx="12157">
                  <c:v>36.168999999999997</c:v>
                </c:pt>
                <c:pt idx="12158">
                  <c:v>36.216999999999999</c:v>
                </c:pt>
                <c:pt idx="12159">
                  <c:v>36.265999999999998</c:v>
                </c:pt>
                <c:pt idx="12160">
                  <c:v>36.216999999999999</c:v>
                </c:pt>
                <c:pt idx="12161">
                  <c:v>36.216999999999999</c:v>
                </c:pt>
                <c:pt idx="12162">
                  <c:v>36.216999999999999</c:v>
                </c:pt>
                <c:pt idx="12163">
                  <c:v>36.216999999999999</c:v>
                </c:pt>
                <c:pt idx="12164">
                  <c:v>36.216999999999999</c:v>
                </c:pt>
                <c:pt idx="12165">
                  <c:v>36.265999999999998</c:v>
                </c:pt>
                <c:pt idx="12166">
                  <c:v>36.265999999999998</c:v>
                </c:pt>
                <c:pt idx="12167">
                  <c:v>36.265999999999998</c:v>
                </c:pt>
                <c:pt idx="12168">
                  <c:v>36.216999999999999</c:v>
                </c:pt>
                <c:pt idx="12169">
                  <c:v>36.168999999999997</c:v>
                </c:pt>
                <c:pt idx="12170">
                  <c:v>36.216999999999999</c:v>
                </c:pt>
                <c:pt idx="12171">
                  <c:v>36.313000000000002</c:v>
                </c:pt>
                <c:pt idx="12172">
                  <c:v>36.554000000000002</c:v>
                </c:pt>
                <c:pt idx="12173">
                  <c:v>37.225000000000001</c:v>
                </c:pt>
                <c:pt idx="12174">
                  <c:v>37.415999999999997</c:v>
                </c:pt>
                <c:pt idx="12175">
                  <c:v>37.274000000000001</c:v>
                </c:pt>
                <c:pt idx="12176">
                  <c:v>37.081000000000003</c:v>
                </c:pt>
                <c:pt idx="12177">
                  <c:v>36.890999999999998</c:v>
                </c:pt>
                <c:pt idx="12178">
                  <c:v>36.747</c:v>
                </c:pt>
                <c:pt idx="12179">
                  <c:v>36.795000000000002</c:v>
                </c:pt>
                <c:pt idx="12180">
                  <c:v>36.841999999999999</c:v>
                </c:pt>
                <c:pt idx="12181">
                  <c:v>36.939</c:v>
                </c:pt>
                <c:pt idx="12182">
                  <c:v>37.081000000000003</c:v>
                </c:pt>
                <c:pt idx="12183">
                  <c:v>37.130000000000003</c:v>
                </c:pt>
                <c:pt idx="12184">
                  <c:v>37.225000000000001</c:v>
                </c:pt>
                <c:pt idx="12185">
                  <c:v>37.320999999999998</c:v>
                </c:pt>
                <c:pt idx="12186">
                  <c:v>37.415999999999997</c:v>
                </c:pt>
                <c:pt idx="12187">
                  <c:v>37.512999999999998</c:v>
                </c:pt>
                <c:pt idx="12188">
                  <c:v>37.609000000000002</c:v>
                </c:pt>
                <c:pt idx="12189">
                  <c:v>37.701999999999998</c:v>
                </c:pt>
                <c:pt idx="12190">
                  <c:v>37.798000000000002</c:v>
                </c:pt>
                <c:pt idx="12191">
                  <c:v>37.893000000000001</c:v>
                </c:pt>
                <c:pt idx="12192">
                  <c:v>37.798000000000002</c:v>
                </c:pt>
                <c:pt idx="12193">
                  <c:v>37.56</c:v>
                </c:pt>
                <c:pt idx="12194">
                  <c:v>37.320999999999998</c:v>
                </c:pt>
                <c:pt idx="12195">
                  <c:v>37.034999999999997</c:v>
                </c:pt>
                <c:pt idx="12196">
                  <c:v>36.795000000000002</c:v>
                </c:pt>
                <c:pt idx="12197">
                  <c:v>36.554000000000002</c:v>
                </c:pt>
                <c:pt idx="12198">
                  <c:v>36.313000000000002</c:v>
                </c:pt>
                <c:pt idx="12199">
                  <c:v>36.072000000000003</c:v>
                </c:pt>
                <c:pt idx="12200">
                  <c:v>35.83</c:v>
                </c:pt>
                <c:pt idx="12201">
                  <c:v>35.540999999999997</c:v>
                </c:pt>
                <c:pt idx="12202">
                  <c:v>35.298000000000002</c:v>
                </c:pt>
                <c:pt idx="12203">
                  <c:v>35.055</c:v>
                </c:pt>
                <c:pt idx="12204">
                  <c:v>34.857999999999997</c:v>
                </c:pt>
                <c:pt idx="12205">
                  <c:v>34.713000000000001</c:v>
                </c:pt>
                <c:pt idx="12206">
                  <c:v>34.564999999999998</c:v>
                </c:pt>
                <c:pt idx="12207">
                  <c:v>34.468000000000004</c:v>
                </c:pt>
                <c:pt idx="12208">
                  <c:v>34.371000000000002</c:v>
                </c:pt>
                <c:pt idx="12209">
                  <c:v>34.32</c:v>
                </c:pt>
                <c:pt idx="12210">
                  <c:v>34.32</c:v>
                </c:pt>
                <c:pt idx="12211">
                  <c:v>34.371000000000002</c:v>
                </c:pt>
                <c:pt idx="12212">
                  <c:v>34.371000000000002</c:v>
                </c:pt>
                <c:pt idx="12213">
                  <c:v>34.418999999999997</c:v>
                </c:pt>
                <c:pt idx="12214">
                  <c:v>34.418999999999997</c:v>
                </c:pt>
                <c:pt idx="12215">
                  <c:v>34.371000000000002</c:v>
                </c:pt>
                <c:pt idx="12216">
                  <c:v>34.371000000000002</c:v>
                </c:pt>
                <c:pt idx="12217">
                  <c:v>34.371000000000002</c:v>
                </c:pt>
                <c:pt idx="12218">
                  <c:v>34.32</c:v>
                </c:pt>
                <c:pt idx="12219">
                  <c:v>34.271999999999998</c:v>
                </c:pt>
                <c:pt idx="12220">
                  <c:v>34.222999999999999</c:v>
                </c:pt>
                <c:pt idx="12221">
                  <c:v>34.173999999999999</c:v>
                </c:pt>
                <c:pt idx="12222">
                  <c:v>34.124000000000002</c:v>
                </c:pt>
                <c:pt idx="12223">
                  <c:v>34.124000000000002</c:v>
                </c:pt>
                <c:pt idx="12224">
                  <c:v>34.124000000000002</c:v>
                </c:pt>
                <c:pt idx="12225">
                  <c:v>34.173999999999999</c:v>
                </c:pt>
                <c:pt idx="12226">
                  <c:v>34.271999999999998</c:v>
                </c:pt>
                <c:pt idx="12227">
                  <c:v>34.271999999999998</c:v>
                </c:pt>
                <c:pt idx="12228">
                  <c:v>34.271999999999998</c:v>
                </c:pt>
                <c:pt idx="12229">
                  <c:v>34.371000000000002</c:v>
                </c:pt>
                <c:pt idx="12230">
                  <c:v>34.564999999999998</c:v>
                </c:pt>
                <c:pt idx="12231">
                  <c:v>34.713000000000001</c:v>
                </c:pt>
                <c:pt idx="12232">
                  <c:v>34.906999999999996</c:v>
                </c:pt>
                <c:pt idx="12233">
                  <c:v>35.055</c:v>
                </c:pt>
                <c:pt idx="12234">
                  <c:v>35.200000000000003</c:v>
                </c:pt>
                <c:pt idx="12235">
                  <c:v>35.298000000000002</c:v>
                </c:pt>
                <c:pt idx="12236">
                  <c:v>35.395000000000003</c:v>
                </c:pt>
                <c:pt idx="12237">
                  <c:v>35.540999999999997</c:v>
                </c:pt>
                <c:pt idx="12238">
                  <c:v>35.637999999999998</c:v>
                </c:pt>
                <c:pt idx="12239">
                  <c:v>35.781999999999996</c:v>
                </c:pt>
                <c:pt idx="12240">
                  <c:v>35.927999999999997</c:v>
                </c:pt>
                <c:pt idx="12241">
                  <c:v>36.072000000000003</c:v>
                </c:pt>
                <c:pt idx="12242">
                  <c:v>36.072000000000003</c:v>
                </c:pt>
                <c:pt idx="12243">
                  <c:v>36.216999999999999</c:v>
                </c:pt>
                <c:pt idx="12244">
                  <c:v>36.747</c:v>
                </c:pt>
                <c:pt idx="12834">
                  <c:v>35.685000000000002</c:v>
                </c:pt>
                <c:pt idx="12835">
                  <c:v>35.732999999999997</c:v>
                </c:pt>
                <c:pt idx="12836">
                  <c:v>35.781999999999996</c:v>
                </c:pt>
                <c:pt idx="12837">
                  <c:v>35.685000000000002</c:v>
                </c:pt>
                <c:pt idx="12838">
                  <c:v>35.685000000000002</c:v>
                </c:pt>
                <c:pt idx="12839">
                  <c:v>35.685000000000002</c:v>
                </c:pt>
                <c:pt idx="12840">
                  <c:v>35.637999999999998</c:v>
                </c:pt>
                <c:pt idx="12841">
                  <c:v>35.637999999999998</c:v>
                </c:pt>
                <c:pt idx="12842">
                  <c:v>35.588999999999999</c:v>
                </c:pt>
                <c:pt idx="12843">
                  <c:v>35.540999999999997</c:v>
                </c:pt>
                <c:pt idx="12844">
                  <c:v>35.491999999999997</c:v>
                </c:pt>
                <c:pt idx="12845">
                  <c:v>35.395000000000003</c:v>
                </c:pt>
                <c:pt idx="12846">
                  <c:v>35.298000000000002</c:v>
                </c:pt>
                <c:pt idx="12847">
                  <c:v>35.200000000000003</c:v>
                </c:pt>
                <c:pt idx="12848">
                  <c:v>35.055</c:v>
                </c:pt>
                <c:pt idx="12849">
                  <c:v>34.906999999999996</c:v>
                </c:pt>
                <c:pt idx="12850">
                  <c:v>34.81</c:v>
                </c:pt>
                <c:pt idx="12851">
                  <c:v>34.713000000000001</c:v>
                </c:pt>
                <c:pt idx="12852">
                  <c:v>34.664000000000001</c:v>
                </c:pt>
                <c:pt idx="12853">
                  <c:v>34.664000000000001</c:v>
                </c:pt>
                <c:pt idx="12854">
                  <c:v>34.664000000000001</c:v>
                </c:pt>
                <c:pt idx="12855">
                  <c:v>34.664000000000001</c:v>
                </c:pt>
                <c:pt idx="12856">
                  <c:v>34.615000000000002</c:v>
                </c:pt>
                <c:pt idx="12857">
                  <c:v>34.564999999999998</c:v>
                </c:pt>
                <c:pt idx="12858">
                  <c:v>34.515999999999998</c:v>
                </c:pt>
                <c:pt idx="12859">
                  <c:v>34.468000000000004</c:v>
                </c:pt>
                <c:pt idx="12860">
                  <c:v>34.371000000000002</c:v>
                </c:pt>
                <c:pt idx="12861">
                  <c:v>34.32</c:v>
                </c:pt>
                <c:pt idx="12862">
                  <c:v>34.32</c:v>
                </c:pt>
                <c:pt idx="12863">
                  <c:v>34.271999999999998</c:v>
                </c:pt>
                <c:pt idx="12864">
                  <c:v>34.271999999999998</c:v>
                </c:pt>
                <c:pt idx="12865">
                  <c:v>34.271999999999998</c:v>
                </c:pt>
                <c:pt idx="12866">
                  <c:v>34.32</c:v>
                </c:pt>
                <c:pt idx="12867">
                  <c:v>34.418999999999997</c:v>
                </c:pt>
                <c:pt idx="12868">
                  <c:v>34.468000000000004</c:v>
                </c:pt>
                <c:pt idx="12869">
                  <c:v>34.515999999999998</c:v>
                </c:pt>
                <c:pt idx="12870">
                  <c:v>34.515999999999998</c:v>
                </c:pt>
                <c:pt idx="12871">
                  <c:v>34.564999999999998</c:v>
                </c:pt>
                <c:pt idx="12872">
                  <c:v>34.615000000000002</c:v>
                </c:pt>
                <c:pt idx="12873">
                  <c:v>34.664000000000001</c:v>
                </c:pt>
                <c:pt idx="12874">
                  <c:v>34.761000000000003</c:v>
                </c:pt>
                <c:pt idx="12875">
                  <c:v>34.857999999999997</c:v>
                </c:pt>
                <c:pt idx="12876">
                  <c:v>34.906999999999996</c:v>
                </c:pt>
                <c:pt idx="12877">
                  <c:v>35.006</c:v>
                </c:pt>
                <c:pt idx="12878">
                  <c:v>35.103000000000002</c:v>
                </c:pt>
                <c:pt idx="12879">
                  <c:v>35.249000000000002</c:v>
                </c:pt>
                <c:pt idx="12880">
                  <c:v>35.345999999999997</c:v>
                </c:pt>
                <c:pt idx="12881">
                  <c:v>35.395000000000003</c:v>
                </c:pt>
                <c:pt idx="12882">
                  <c:v>35.395000000000003</c:v>
                </c:pt>
                <c:pt idx="12883">
                  <c:v>35.395000000000003</c:v>
                </c:pt>
                <c:pt idx="12884">
                  <c:v>35.345999999999997</c:v>
                </c:pt>
                <c:pt idx="12885">
                  <c:v>35.298000000000002</c:v>
                </c:pt>
                <c:pt idx="12886">
                  <c:v>35.249000000000002</c:v>
                </c:pt>
                <c:pt idx="12887">
                  <c:v>35.103000000000002</c:v>
                </c:pt>
                <c:pt idx="12888">
                  <c:v>35.006</c:v>
                </c:pt>
                <c:pt idx="12889">
                  <c:v>34.957000000000001</c:v>
                </c:pt>
                <c:pt idx="12890">
                  <c:v>34.906999999999996</c:v>
                </c:pt>
                <c:pt idx="12891">
                  <c:v>34.857999999999997</c:v>
                </c:pt>
                <c:pt idx="12892">
                  <c:v>34.906999999999996</c:v>
                </c:pt>
                <c:pt idx="12893">
                  <c:v>34.906999999999996</c:v>
                </c:pt>
                <c:pt idx="12894">
                  <c:v>34.906999999999996</c:v>
                </c:pt>
                <c:pt idx="12895">
                  <c:v>34.957000000000001</c:v>
                </c:pt>
                <c:pt idx="12896">
                  <c:v>35.006</c:v>
                </c:pt>
                <c:pt idx="12897">
                  <c:v>35.055</c:v>
                </c:pt>
                <c:pt idx="12898">
                  <c:v>35.103000000000002</c:v>
                </c:pt>
                <c:pt idx="12899">
                  <c:v>35.152000000000001</c:v>
                </c:pt>
                <c:pt idx="12900">
                  <c:v>35.200000000000003</c:v>
                </c:pt>
                <c:pt idx="12901">
                  <c:v>35.200000000000003</c:v>
                </c:pt>
                <c:pt idx="12902">
                  <c:v>35.249000000000002</c:v>
                </c:pt>
                <c:pt idx="12903">
                  <c:v>35.298000000000002</c:v>
                </c:pt>
                <c:pt idx="12904">
                  <c:v>35.345999999999997</c:v>
                </c:pt>
                <c:pt idx="12905">
                  <c:v>35.345999999999997</c:v>
                </c:pt>
                <c:pt idx="12906">
                  <c:v>35.345999999999997</c:v>
                </c:pt>
                <c:pt idx="12907">
                  <c:v>35.345999999999997</c:v>
                </c:pt>
                <c:pt idx="12908">
                  <c:v>35.395000000000003</c:v>
                </c:pt>
                <c:pt idx="12909">
                  <c:v>35.442999999999998</c:v>
                </c:pt>
                <c:pt idx="12910">
                  <c:v>35.491999999999997</c:v>
                </c:pt>
                <c:pt idx="12911">
                  <c:v>35.491999999999997</c:v>
                </c:pt>
                <c:pt idx="12912">
                  <c:v>35.491999999999997</c:v>
                </c:pt>
                <c:pt idx="12913">
                  <c:v>35.491999999999997</c:v>
                </c:pt>
                <c:pt idx="12914">
                  <c:v>35.540999999999997</c:v>
                </c:pt>
                <c:pt idx="12915">
                  <c:v>35.588999999999999</c:v>
                </c:pt>
                <c:pt idx="12916">
                  <c:v>35.637999999999998</c:v>
                </c:pt>
                <c:pt idx="12917">
                  <c:v>35.685000000000002</c:v>
                </c:pt>
                <c:pt idx="12918">
                  <c:v>35.637999999999998</c:v>
                </c:pt>
                <c:pt idx="12919">
                  <c:v>35.588999999999999</c:v>
                </c:pt>
                <c:pt idx="12920">
                  <c:v>35.588999999999999</c:v>
                </c:pt>
                <c:pt idx="12921">
                  <c:v>35.540999999999997</c:v>
                </c:pt>
                <c:pt idx="12922">
                  <c:v>35.588999999999999</c:v>
                </c:pt>
                <c:pt idx="12923">
                  <c:v>35.588999999999999</c:v>
                </c:pt>
                <c:pt idx="12924">
                  <c:v>35.588999999999999</c:v>
                </c:pt>
                <c:pt idx="12925">
                  <c:v>35.588999999999999</c:v>
                </c:pt>
                <c:pt idx="12926">
                  <c:v>35.540999999999997</c:v>
                </c:pt>
                <c:pt idx="12927">
                  <c:v>35.540999999999997</c:v>
                </c:pt>
                <c:pt idx="12928">
                  <c:v>35.588999999999999</c:v>
                </c:pt>
                <c:pt idx="12929">
                  <c:v>35.637999999999998</c:v>
                </c:pt>
                <c:pt idx="12930">
                  <c:v>35.637999999999998</c:v>
                </c:pt>
                <c:pt idx="12931">
                  <c:v>35.685000000000002</c:v>
                </c:pt>
                <c:pt idx="12932">
                  <c:v>35.732999999999997</c:v>
                </c:pt>
                <c:pt idx="12933">
                  <c:v>35.732999999999997</c:v>
                </c:pt>
                <c:pt idx="12934">
                  <c:v>35.781999999999996</c:v>
                </c:pt>
                <c:pt idx="12935">
                  <c:v>35.781999999999996</c:v>
                </c:pt>
                <c:pt idx="12936">
                  <c:v>35.83</c:v>
                </c:pt>
                <c:pt idx="12937">
                  <c:v>35.83</c:v>
                </c:pt>
                <c:pt idx="12938">
                  <c:v>35.878999999999998</c:v>
                </c:pt>
                <c:pt idx="12939">
                  <c:v>35.878999999999998</c:v>
                </c:pt>
                <c:pt idx="12940">
                  <c:v>35.878999999999998</c:v>
                </c:pt>
                <c:pt idx="12941">
                  <c:v>35.878999999999998</c:v>
                </c:pt>
                <c:pt idx="12942">
                  <c:v>35.927999999999997</c:v>
                </c:pt>
                <c:pt idx="12943">
                  <c:v>35.927999999999997</c:v>
                </c:pt>
                <c:pt idx="12944">
                  <c:v>35.975999999999999</c:v>
                </c:pt>
                <c:pt idx="12945">
                  <c:v>36.072000000000003</c:v>
                </c:pt>
                <c:pt idx="12946">
                  <c:v>36.119999999999997</c:v>
                </c:pt>
                <c:pt idx="12947">
                  <c:v>36.216999999999999</c:v>
                </c:pt>
                <c:pt idx="12948">
                  <c:v>36.216999999999999</c:v>
                </c:pt>
                <c:pt idx="12949">
                  <c:v>36.265999999999998</c:v>
                </c:pt>
                <c:pt idx="12950">
                  <c:v>36.265999999999998</c:v>
                </c:pt>
                <c:pt idx="12951">
                  <c:v>36.265999999999998</c:v>
                </c:pt>
                <c:pt idx="12952">
                  <c:v>36.265999999999998</c:v>
                </c:pt>
                <c:pt idx="12953">
                  <c:v>36.313000000000002</c:v>
                </c:pt>
                <c:pt idx="12954">
                  <c:v>36.409999999999997</c:v>
                </c:pt>
                <c:pt idx="12955">
                  <c:v>36.459000000000003</c:v>
                </c:pt>
                <c:pt idx="12956">
                  <c:v>36.554000000000002</c:v>
                </c:pt>
                <c:pt idx="12957">
                  <c:v>36.603000000000002</c:v>
                </c:pt>
                <c:pt idx="12958">
                  <c:v>36.698</c:v>
                </c:pt>
                <c:pt idx="12959">
                  <c:v>36.747</c:v>
                </c:pt>
                <c:pt idx="12960">
                  <c:v>36.841999999999999</c:v>
                </c:pt>
                <c:pt idx="12961">
                  <c:v>36.890999999999998</c:v>
                </c:pt>
                <c:pt idx="12962">
                  <c:v>36.985999999999997</c:v>
                </c:pt>
                <c:pt idx="12963">
                  <c:v>37.081000000000003</c:v>
                </c:pt>
                <c:pt idx="12964">
                  <c:v>37.130000000000003</c:v>
                </c:pt>
                <c:pt idx="12965">
                  <c:v>37.225000000000001</c:v>
                </c:pt>
                <c:pt idx="12966">
                  <c:v>37.320999999999998</c:v>
                </c:pt>
                <c:pt idx="12967">
                  <c:v>37.415999999999997</c:v>
                </c:pt>
                <c:pt idx="12968">
                  <c:v>37.512999999999998</c:v>
                </c:pt>
                <c:pt idx="12969">
                  <c:v>37.609000000000002</c:v>
                </c:pt>
                <c:pt idx="12970">
                  <c:v>37.750999999999998</c:v>
                </c:pt>
                <c:pt idx="12971">
                  <c:v>37.893000000000001</c:v>
                </c:pt>
                <c:pt idx="12972">
                  <c:v>37.988999999999997</c:v>
                </c:pt>
                <c:pt idx="12973">
                  <c:v>38.131</c:v>
                </c:pt>
                <c:pt idx="12974">
                  <c:v>38.273000000000003</c:v>
                </c:pt>
                <c:pt idx="12975">
                  <c:v>38.414999999999999</c:v>
                </c:pt>
                <c:pt idx="12976">
                  <c:v>38.511000000000003</c:v>
                </c:pt>
                <c:pt idx="12977">
                  <c:v>38.511000000000003</c:v>
                </c:pt>
                <c:pt idx="12978">
                  <c:v>38.511000000000003</c:v>
                </c:pt>
                <c:pt idx="12979">
                  <c:v>38.557000000000002</c:v>
                </c:pt>
                <c:pt idx="12980">
                  <c:v>38.606000000000002</c:v>
                </c:pt>
                <c:pt idx="12981">
                  <c:v>38.557000000000002</c:v>
                </c:pt>
                <c:pt idx="12982">
                  <c:v>38.557000000000002</c:v>
                </c:pt>
                <c:pt idx="12983">
                  <c:v>38.557000000000002</c:v>
                </c:pt>
                <c:pt idx="12984">
                  <c:v>38.557000000000002</c:v>
                </c:pt>
                <c:pt idx="12985">
                  <c:v>38.606000000000002</c:v>
                </c:pt>
                <c:pt idx="12986">
                  <c:v>38.557000000000002</c:v>
                </c:pt>
                <c:pt idx="12987">
                  <c:v>38.557000000000002</c:v>
                </c:pt>
                <c:pt idx="12988">
                  <c:v>38.606000000000002</c:v>
                </c:pt>
                <c:pt idx="12989">
                  <c:v>38.606000000000002</c:v>
                </c:pt>
                <c:pt idx="12990">
                  <c:v>38.700000000000003</c:v>
                </c:pt>
                <c:pt idx="12991">
                  <c:v>38.795000000000002</c:v>
                </c:pt>
                <c:pt idx="12992">
                  <c:v>38.747999999999998</c:v>
                </c:pt>
                <c:pt idx="12993">
                  <c:v>38.700000000000003</c:v>
                </c:pt>
                <c:pt idx="12994">
                  <c:v>38.652999999999999</c:v>
                </c:pt>
                <c:pt idx="12995">
                  <c:v>38.652999999999999</c:v>
                </c:pt>
                <c:pt idx="12996">
                  <c:v>38.652999999999999</c:v>
                </c:pt>
                <c:pt idx="12997">
                  <c:v>38.747999999999998</c:v>
                </c:pt>
                <c:pt idx="12998">
                  <c:v>38.795000000000002</c:v>
                </c:pt>
                <c:pt idx="12999">
                  <c:v>38.747999999999998</c:v>
                </c:pt>
                <c:pt idx="13000">
                  <c:v>38.795000000000002</c:v>
                </c:pt>
                <c:pt idx="13001">
                  <c:v>38.795000000000002</c:v>
                </c:pt>
                <c:pt idx="13002">
                  <c:v>38.841999999999999</c:v>
                </c:pt>
                <c:pt idx="13003">
                  <c:v>38.936999999999998</c:v>
                </c:pt>
                <c:pt idx="13004">
                  <c:v>38.984000000000002</c:v>
                </c:pt>
                <c:pt idx="13005">
                  <c:v>39.078000000000003</c:v>
                </c:pt>
                <c:pt idx="13006">
                  <c:v>39.124000000000002</c:v>
                </c:pt>
                <c:pt idx="13007">
                  <c:v>39.22</c:v>
                </c:pt>
                <c:pt idx="13008">
                  <c:v>39.313000000000002</c:v>
                </c:pt>
                <c:pt idx="13009">
                  <c:v>39.36</c:v>
                </c:pt>
                <c:pt idx="13010">
                  <c:v>39.406999999999996</c:v>
                </c:pt>
                <c:pt idx="13011">
                  <c:v>39.454000000000001</c:v>
                </c:pt>
                <c:pt idx="13012">
                  <c:v>39.454000000000001</c:v>
                </c:pt>
                <c:pt idx="13013">
                  <c:v>39.548999999999999</c:v>
                </c:pt>
                <c:pt idx="13014">
                  <c:v>39.643000000000001</c:v>
                </c:pt>
                <c:pt idx="13015">
                  <c:v>39.69</c:v>
                </c:pt>
                <c:pt idx="13016">
                  <c:v>39.69</c:v>
                </c:pt>
                <c:pt idx="13017">
                  <c:v>39.735999999999997</c:v>
                </c:pt>
                <c:pt idx="13018">
                  <c:v>39.83</c:v>
                </c:pt>
                <c:pt idx="13019">
                  <c:v>39.877000000000002</c:v>
                </c:pt>
                <c:pt idx="13020">
                  <c:v>39.923999999999999</c:v>
                </c:pt>
                <c:pt idx="13021">
                  <c:v>39.923999999999999</c:v>
                </c:pt>
                <c:pt idx="13022">
                  <c:v>39.923999999999999</c:v>
                </c:pt>
                <c:pt idx="13023">
                  <c:v>39.923999999999999</c:v>
                </c:pt>
                <c:pt idx="13024">
                  <c:v>39.923999999999999</c:v>
                </c:pt>
                <c:pt idx="13025">
                  <c:v>39.97</c:v>
                </c:pt>
                <c:pt idx="13026">
                  <c:v>40.017000000000003</c:v>
                </c:pt>
                <c:pt idx="13027">
                  <c:v>39.97</c:v>
                </c:pt>
                <c:pt idx="13028">
                  <c:v>39.97</c:v>
                </c:pt>
                <c:pt idx="13029">
                  <c:v>40.017000000000003</c:v>
                </c:pt>
                <c:pt idx="13030">
                  <c:v>39.923999999999999</c:v>
                </c:pt>
                <c:pt idx="13031">
                  <c:v>39.923999999999999</c:v>
                </c:pt>
                <c:pt idx="13032">
                  <c:v>39.877000000000002</c:v>
                </c:pt>
                <c:pt idx="13033">
                  <c:v>39.83</c:v>
                </c:pt>
                <c:pt idx="13034">
                  <c:v>39.783000000000001</c:v>
                </c:pt>
                <c:pt idx="13035">
                  <c:v>39.783000000000001</c:v>
                </c:pt>
                <c:pt idx="13036">
                  <c:v>39.783000000000001</c:v>
                </c:pt>
                <c:pt idx="13037">
                  <c:v>39.923999999999999</c:v>
                </c:pt>
                <c:pt idx="13038">
                  <c:v>40.017000000000003</c:v>
                </c:pt>
                <c:pt idx="13039">
                  <c:v>40.064</c:v>
                </c:pt>
                <c:pt idx="13040">
                  <c:v>40.158000000000001</c:v>
                </c:pt>
                <c:pt idx="13041">
                  <c:v>40.204000000000001</c:v>
                </c:pt>
                <c:pt idx="13042">
                  <c:v>40.204000000000001</c:v>
                </c:pt>
                <c:pt idx="13043">
                  <c:v>40.204000000000001</c:v>
                </c:pt>
                <c:pt idx="13044">
                  <c:v>40.158000000000001</c:v>
                </c:pt>
                <c:pt idx="13045">
                  <c:v>40.158000000000001</c:v>
                </c:pt>
                <c:pt idx="13046">
                  <c:v>40.158000000000001</c:v>
                </c:pt>
                <c:pt idx="13047">
                  <c:v>40.204000000000001</c:v>
                </c:pt>
                <c:pt idx="13048">
                  <c:v>40.250999999999998</c:v>
                </c:pt>
                <c:pt idx="13049">
                  <c:v>40.250999999999998</c:v>
                </c:pt>
                <c:pt idx="13050">
                  <c:v>40.110999999999997</c:v>
                </c:pt>
                <c:pt idx="13051">
                  <c:v>40.064</c:v>
                </c:pt>
                <c:pt idx="13052">
                  <c:v>40.064</c:v>
                </c:pt>
                <c:pt idx="13053">
                  <c:v>40.017000000000003</c:v>
                </c:pt>
                <c:pt idx="13054">
                  <c:v>39.97</c:v>
                </c:pt>
                <c:pt idx="13055">
                  <c:v>39.97</c:v>
                </c:pt>
                <c:pt idx="13056">
                  <c:v>39.97</c:v>
                </c:pt>
                <c:pt idx="13057">
                  <c:v>39.923999999999999</c:v>
                </c:pt>
                <c:pt idx="13058">
                  <c:v>39.923999999999999</c:v>
                </c:pt>
                <c:pt idx="13059">
                  <c:v>39.877000000000002</c:v>
                </c:pt>
                <c:pt idx="13060">
                  <c:v>39.83</c:v>
                </c:pt>
                <c:pt idx="13061">
                  <c:v>39.83</c:v>
                </c:pt>
                <c:pt idx="13062">
                  <c:v>39.783000000000001</c:v>
                </c:pt>
                <c:pt idx="13063">
                  <c:v>39.783000000000001</c:v>
                </c:pt>
                <c:pt idx="13064">
                  <c:v>39.735999999999997</c:v>
                </c:pt>
                <c:pt idx="13065">
                  <c:v>39.69</c:v>
                </c:pt>
                <c:pt idx="13066">
                  <c:v>39.643000000000001</c:v>
                </c:pt>
                <c:pt idx="13067">
                  <c:v>39.643000000000001</c:v>
                </c:pt>
                <c:pt idx="13068">
                  <c:v>39.595999999999997</c:v>
                </c:pt>
                <c:pt idx="13069">
                  <c:v>39.595999999999997</c:v>
                </c:pt>
                <c:pt idx="13070">
                  <c:v>39.548999999999999</c:v>
                </c:pt>
                <c:pt idx="13071">
                  <c:v>39.502000000000002</c:v>
                </c:pt>
                <c:pt idx="13072">
                  <c:v>39.502000000000002</c:v>
                </c:pt>
                <c:pt idx="13073">
                  <c:v>39.454000000000001</c:v>
                </c:pt>
                <c:pt idx="13074">
                  <c:v>39.454000000000001</c:v>
                </c:pt>
                <c:pt idx="13075">
                  <c:v>39.454000000000001</c:v>
                </c:pt>
                <c:pt idx="13076">
                  <c:v>39.783000000000001</c:v>
                </c:pt>
                <c:pt idx="13077">
                  <c:v>40.110999999999997</c:v>
                </c:pt>
                <c:pt idx="13078">
                  <c:v>40.204000000000001</c:v>
                </c:pt>
                <c:pt idx="13079">
                  <c:v>40.158000000000001</c:v>
                </c:pt>
                <c:pt idx="13080">
                  <c:v>40.110999999999997</c:v>
                </c:pt>
                <c:pt idx="13081">
                  <c:v>40.110999999999997</c:v>
                </c:pt>
                <c:pt idx="13082">
                  <c:v>40.204000000000001</c:v>
                </c:pt>
                <c:pt idx="13083">
                  <c:v>40.250999999999998</c:v>
                </c:pt>
                <c:pt idx="13084">
                  <c:v>40.298000000000002</c:v>
                </c:pt>
                <c:pt idx="13085">
                  <c:v>40.579000000000001</c:v>
                </c:pt>
                <c:pt idx="13086">
                  <c:v>40.905000000000001</c:v>
                </c:pt>
                <c:pt idx="13118">
                  <c:v>38.557000000000002</c:v>
                </c:pt>
                <c:pt idx="13119">
                  <c:v>38.463999999999999</c:v>
                </c:pt>
                <c:pt idx="13120">
                  <c:v>38.463999999999999</c:v>
                </c:pt>
                <c:pt idx="13121">
                  <c:v>38.463999999999999</c:v>
                </c:pt>
                <c:pt idx="13122">
                  <c:v>38.463999999999999</c:v>
                </c:pt>
                <c:pt idx="13123">
                  <c:v>38.511000000000003</c:v>
                </c:pt>
                <c:pt idx="13124">
                  <c:v>38.606000000000002</c:v>
                </c:pt>
                <c:pt idx="13125">
                  <c:v>38.700000000000003</c:v>
                </c:pt>
                <c:pt idx="13126">
                  <c:v>38.747999999999998</c:v>
                </c:pt>
                <c:pt idx="13127">
                  <c:v>38.795000000000002</c:v>
                </c:pt>
                <c:pt idx="13128">
                  <c:v>38.795000000000002</c:v>
                </c:pt>
                <c:pt idx="13129">
                  <c:v>38.747999999999998</c:v>
                </c:pt>
                <c:pt idx="13130">
                  <c:v>38.700000000000003</c:v>
                </c:pt>
                <c:pt idx="13131">
                  <c:v>38.700000000000003</c:v>
                </c:pt>
                <c:pt idx="13132">
                  <c:v>38.700000000000003</c:v>
                </c:pt>
                <c:pt idx="13133">
                  <c:v>38.700000000000003</c:v>
                </c:pt>
                <c:pt idx="13134">
                  <c:v>38.700000000000003</c:v>
                </c:pt>
                <c:pt idx="13135">
                  <c:v>38.700000000000003</c:v>
                </c:pt>
                <c:pt idx="13136">
                  <c:v>38.795000000000002</c:v>
                </c:pt>
                <c:pt idx="13137">
                  <c:v>38.841999999999999</c:v>
                </c:pt>
                <c:pt idx="13138">
                  <c:v>38.889000000000003</c:v>
                </c:pt>
                <c:pt idx="13139">
                  <c:v>38.936999999999998</c:v>
                </c:pt>
                <c:pt idx="13140">
                  <c:v>38.984000000000002</c:v>
                </c:pt>
                <c:pt idx="13141">
                  <c:v>38.936999999999998</c:v>
                </c:pt>
                <c:pt idx="13142">
                  <c:v>38.889000000000003</c:v>
                </c:pt>
                <c:pt idx="13144">
                  <c:v>38.889000000000003</c:v>
                </c:pt>
                <c:pt idx="13145">
                  <c:v>38.841999999999999</c:v>
                </c:pt>
                <c:pt idx="13146">
                  <c:v>38.795000000000002</c:v>
                </c:pt>
                <c:pt idx="13147">
                  <c:v>38.747999999999998</c:v>
                </c:pt>
                <c:pt idx="13148">
                  <c:v>38.700000000000003</c:v>
                </c:pt>
                <c:pt idx="13149">
                  <c:v>38.652999999999999</c:v>
                </c:pt>
                <c:pt idx="13150">
                  <c:v>38.606000000000002</c:v>
                </c:pt>
                <c:pt idx="13151">
                  <c:v>38.606000000000002</c:v>
                </c:pt>
                <c:pt idx="13152">
                  <c:v>38.606000000000002</c:v>
                </c:pt>
                <c:pt idx="13153">
                  <c:v>38.652999999999999</c:v>
                </c:pt>
                <c:pt idx="13154">
                  <c:v>38.606000000000002</c:v>
                </c:pt>
                <c:pt idx="13155">
                  <c:v>38.557000000000002</c:v>
                </c:pt>
                <c:pt idx="13156">
                  <c:v>38.557000000000002</c:v>
                </c:pt>
                <c:pt idx="13157">
                  <c:v>38.511000000000003</c:v>
                </c:pt>
                <c:pt idx="13158">
                  <c:v>38.511000000000003</c:v>
                </c:pt>
                <c:pt idx="13159">
                  <c:v>38.511000000000003</c:v>
                </c:pt>
                <c:pt idx="13160">
                  <c:v>38.557000000000002</c:v>
                </c:pt>
                <c:pt idx="13161">
                  <c:v>38.606000000000002</c:v>
                </c:pt>
                <c:pt idx="13162">
                  <c:v>38.606000000000002</c:v>
                </c:pt>
                <c:pt idx="13163">
                  <c:v>38.606000000000002</c:v>
                </c:pt>
                <c:pt idx="13164">
                  <c:v>38.606000000000002</c:v>
                </c:pt>
                <c:pt idx="13165">
                  <c:v>38.557000000000002</c:v>
                </c:pt>
                <c:pt idx="13166">
                  <c:v>38.557000000000002</c:v>
                </c:pt>
                <c:pt idx="13167">
                  <c:v>38.557000000000002</c:v>
                </c:pt>
                <c:pt idx="13168">
                  <c:v>38.606000000000002</c:v>
                </c:pt>
                <c:pt idx="13169">
                  <c:v>38.606000000000002</c:v>
                </c:pt>
                <c:pt idx="13170">
                  <c:v>38.652999999999999</c:v>
                </c:pt>
                <c:pt idx="13171">
                  <c:v>38.606000000000002</c:v>
                </c:pt>
                <c:pt idx="13172">
                  <c:v>38.557000000000002</c:v>
                </c:pt>
                <c:pt idx="13173">
                  <c:v>38.557000000000002</c:v>
                </c:pt>
                <c:pt idx="13174">
                  <c:v>38.557000000000002</c:v>
                </c:pt>
                <c:pt idx="13175">
                  <c:v>38.557000000000002</c:v>
                </c:pt>
                <c:pt idx="13176">
                  <c:v>38.511000000000003</c:v>
                </c:pt>
                <c:pt idx="13177">
                  <c:v>38.511000000000003</c:v>
                </c:pt>
                <c:pt idx="13178">
                  <c:v>38.511000000000003</c:v>
                </c:pt>
                <c:pt idx="13179">
                  <c:v>38.463999999999999</c:v>
                </c:pt>
                <c:pt idx="13180">
                  <c:v>38.463999999999999</c:v>
                </c:pt>
                <c:pt idx="13181">
                  <c:v>38.463999999999999</c:v>
                </c:pt>
                <c:pt idx="13182">
                  <c:v>38.463999999999999</c:v>
                </c:pt>
                <c:pt idx="13183">
                  <c:v>38.463999999999999</c:v>
                </c:pt>
                <c:pt idx="13184">
                  <c:v>38.463999999999999</c:v>
                </c:pt>
                <c:pt idx="13185">
                  <c:v>38.511000000000003</c:v>
                </c:pt>
                <c:pt idx="13186">
                  <c:v>38.511000000000003</c:v>
                </c:pt>
                <c:pt idx="13187">
                  <c:v>38.511000000000003</c:v>
                </c:pt>
                <c:pt idx="13188">
                  <c:v>38.511000000000003</c:v>
                </c:pt>
                <c:pt idx="13189">
                  <c:v>38.557000000000002</c:v>
                </c:pt>
                <c:pt idx="13190">
                  <c:v>38.652999999999999</c:v>
                </c:pt>
                <c:pt idx="13191">
                  <c:v>38.747999999999998</c:v>
                </c:pt>
                <c:pt idx="13192">
                  <c:v>38.795000000000002</c:v>
                </c:pt>
                <c:pt idx="13193">
                  <c:v>38.841999999999999</c:v>
                </c:pt>
                <c:pt idx="13194">
                  <c:v>38.841999999999999</c:v>
                </c:pt>
                <c:pt idx="13195">
                  <c:v>38.936999999999998</c:v>
                </c:pt>
                <c:pt idx="13196">
                  <c:v>39.030999999999999</c:v>
                </c:pt>
                <c:pt idx="13197">
                  <c:v>39.078000000000003</c:v>
                </c:pt>
                <c:pt idx="13198">
                  <c:v>39.030999999999999</c:v>
                </c:pt>
                <c:pt idx="13199">
                  <c:v>38.936999999999998</c:v>
                </c:pt>
                <c:pt idx="13200">
                  <c:v>38.889000000000003</c:v>
                </c:pt>
                <c:pt idx="13201">
                  <c:v>38.889000000000003</c:v>
                </c:pt>
                <c:pt idx="13202">
                  <c:v>38.841999999999999</c:v>
                </c:pt>
                <c:pt idx="13203">
                  <c:v>38.841999999999999</c:v>
                </c:pt>
                <c:pt idx="13204">
                  <c:v>38.889000000000003</c:v>
                </c:pt>
                <c:pt idx="13205">
                  <c:v>38.936999999999998</c:v>
                </c:pt>
                <c:pt idx="13206">
                  <c:v>38.936999999999998</c:v>
                </c:pt>
                <c:pt idx="13207">
                  <c:v>38.984000000000002</c:v>
                </c:pt>
                <c:pt idx="13208">
                  <c:v>38.984000000000002</c:v>
                </c:pt>
                <c:pt idx="13209">
                  <c:v>39.030999999999999</c:v>
                </c:pt>
                <c:pt idx="13210">
                  <c:v>39.124000000000002</c:v>
                </c:pt>
                <c:pt idx="13211">
                  <c:v>39.22</c:v>
                </c:pt>
                <c:pt idx="13212">
                  <c:v>39.22</c:v>
                </c:pt>
                <c:pt idx="13213">
                  <c:v>39.267000000000003</c:v>
                </c:pt>
                <c:pt idx="13214">
                  <c:v>39.267000000000003</c:v>
                </c:pt>
                <c:pt idx="13215">
                  <c:v>39.267000000000003</c:v>
                </c:pt>
                <c:pt idx="13216">
                  <c:v>39.313000000000002</c:v>
                </c:pt>
                <c:pt idx="13217">
                  <c:v>39.313000000000002</c:v>
                </c:pt>
                <c:pt idx="13218">
                  <c:v>39.406999999999996</c:v>
                </c:pt>
                <c:pt idx="13219">
                  <c:v>39.406999999999996</c:v>
                </c:pt>
                <c:pt idx="13220">
                  <c:v>39.454000000000001</c:v>
                </c:pt>
                <c:pt idx="13221">
                  <c:v>39.502000000000002</c:v>
                </c:pt>
                <c:pt idx="13222">
                  <c:v>39.548999999999999</c:v>
                </c:pt>
                <c:pt idx="13223">
                  <c:v>39.595999999999997</c:v>
                </c:pt>
                <c:pt idx="13224">
                  <c:v>39.595999999999997</c:v>
                </c:pt>
                <c:pt idx="13225">
                  <c:v>39.595999999999997</c:v>
                </c:pt>
                <c:pt idx="13226">
                  <c:v>39.595999999999997</c:v>
                </c:pt>
                <c:pt idx="13227">
                  <c:v>39.595999999999997</c:v>
                </c:pt>
                <c:pt idx="13228">
                  <c:v>39.643000000000001</c:v>
                </c:pt>
                <c:pt idx="13229">
                  <c:v>39.69</c:v>
                </c:pt>
                <c:pt idx="13230">
                  <c:v>39.69</c:v>
                </c:pt>
                <c:pt idx="13231">
                  <c:v>39.735999999999997</c:v>
                </c:pt>
                <c:pt idx="13232">
                  <c:v>39.783000000000001</c:v>
                </c:pt>
                <c:pt idx="13233">
                  <c:v>39.83</c:v>
                </c:pt>
                <c:pt idx="13234">
                  <c:v>39.783000000000001</c:v>
                </c:pt>
                <c:pt idx="13235">
                  <c:v>39.783000000000001</c:v>
                </c:pt>
                <c:pt idx="13236">
                  <c:v>39.783000000000001</c:v>
                </c:pt>
                <c:pt idx="13237">
                  <c:v>39.783000000000001</c:v>
                </c:pt>
                <c:pt idx="13238">
                  <c:v>39.83</c:v>
                </c:pt>
                <c:pt idx="13239">
                  <c:v>39.83</c:v>
                </c:pt>
                <c:pt idx="13240">
                  <c:v>39.83</c:v>
                </c:pt>
                <c:pt idx="13241">
                  <c:v>39.83</c:v>
                </c:pt>
                <c:pt idx="13242">
                  <c:v>39.783000000000001</c:v>
                </c:pt>
                <c:pt idx="13243">
                  <c:v>39.735999999999997</c:v>
                </c:pt>
                <c:pt idx="13244">
                  <c:v>39.735999999999997</c:v>
                </c:pt>
                <c:pt idx="13245">
                  <c:v>39.735999999999997</c:v>
                </c:pt>
                <c:pt idx="13246">
                  <c:v>39.69</c:v>
                </c:pt>
                <c:pt idx="13247">
                  <c:v>39.69</c:v>
                </c:pt>
                <c:pt idx="13248">
                  <c:v>39.643000000000001</c:v>
                </c:pt>
                <c:pt idx="13249">
                  <c:v>39.595999999999997</c:v>
                </c:pt>
                <c:pt idx="13250">
                  <c:v>39.548999999999999</c:v>
                </c:pt>
                <c:pt idx="13251">
                  <c:v>39.502000000000002</c:v>
                </c:pt>
                <c:pt idx="13252">
                  <c:v>39.406999999999996</c:v>
                </c:pt>
                <c:pt idx="13253">
                  <c:v>39.36</c:v>
                </c:pt>
                <c:pt idx="13254">
                  <c:v>39.313000000000002</c:v>
                </c:pt>
                <c:pt idx="13255">
                  <c:v>39.267000000000003</c:v>
                </c:pt>
                <c:pt idx="13256">
                  <c:v>39.267000000000003</c:v>
                </c:pt>
                <c:pt idx="13257">
                  <c:v>39.22</c:v>
                </c:pt>
                <c:pt idx="13258">
                  <c:v>39.173000000000002</c:v>
                </c:pt>
                <c:pt idx="13259">
                  <c:v>39.173000000000002</c:v>
                </c:pt>
                <c:pt idx="13260">
                  <c:v>39.124000000000002</c:v>
                </c:pt>
                <c:pt idx="13261">
                  <c:v>39.124000000000002</c:v>
                </c:pt>
                <c:pt idx="13262">
                  <c:v>39.078000000000003</c:v>
                </c:pt>
                <c:pt idx="13263">
                  <c:v>39.030999999999999</c:v>
                </c:pt>
                <c:pt idx="13264">
                  <c:v>39.030999999999999</c:v>
                </c:pt>
                <c:pt idx="13265">
                  <c:v>39.030999999999999</c:v>
                </c:pt>
                <c:pt idx="13266">
                  <c:v>39.030999999999999</c:v>
                </c:pt>
                <c:pt idx="13267">
                  <c:v>39.078000000000003</c:v>
                </c:pt>
                <c:pt idx="13268">
                  <c:v>39.078000000000003</c:v>
                </c:pt>
                <c:pt idx="13269">
                  <c:v>39.030999999999999</c:v>
                </c:pt>
                <c:pt idx="13270">
                  <c:v>39.030999999999999</c:v>
                </c:pt>
                <c:pt idx="13271">
                  <c:v>38.984000000000002</c:v>
                </c:pt>
                <c:pt idx="13272">
                  <c:v>39.030999999999999</c:v>
                </c:pt>
                <c:pt idx="13273">
                  <c:v>39.078000000000003</c:v>
                </c:pt>
                <c:pt idx="13274">
                  <c:v>39.078000000000003</c:v>
                </c:pt>
                <c:pt idx="13275">
                  <c:v>39.124000000000002</c:v>
                </c:pt>
                <c:pt idx="13276">
                  <c:v>39.173000000000002</c:v>
                </c:pt>
                <c:pt idx="13277">
                  <c:v>39.22</c:v>
                </c:pt>
                <c:pt idx="13278">
                  <c:v>39.267000000000003</c:v>
                </c:pt>
                <c:pt idx="13279">
                  <c:v>39.313000000000002</c:v>
                </c:pt>
                <c:pt idx="13280">
                  <c:v>39.36</c:v>
                </c:pt>
                <c:pt idx="13281">
                  <c:v>39.406999999999996</c:v>
                </c:pt>
                <c:pt idx="13282">
                  <c:v>39.454000000000001</c:v>
                </c:pt>
                <c:pt idx="13283">
                  <c:v>39.502000000000002</c:v>
                </c:pt>
                <c:pt idx="13284">
                  <c:v>39.548999999999999</c:v>
                </c:pt>
                <c:pt idx="13285">
                  <c:v>39.502000000000002</c:v>
                </c:pt>
                <c:pt idx="13286">
                  <c:v>39.502000000000002</c:v>
                </c:pt>
                <c:pt idx="13287">
                  <c:v>39.502000000000002</c:v>
                </c:pt>
                <c:pt idx="13288">
                  <c:v>39.502000000000002</c:v>
                </c:pt>
                <c:pt idx="13289">
                  <c:v>39.502000000000002</c:v>
                </c:pt>
                <c:pt idx="13290">
                  <c:v>39.502000000000002</c:v>
                </c:pt>
                <c:pt idx="13291">
                  <c:v>39.454000000000001</c:v>
                </c:pt>
                <c:pt idx="13292">
                  <c:v>39.454000000000001</c:v>
                </c:pt>
                <c:pt idx="13293">
                  <c:v>39.406999999999996</c:v>
                </c:pt>
                <c:pt idx="13294">
                  <c:v>39.406999999999996</c:v>
                </c:pt>
                <c:pt idx="13295">
                  <c:v>39.454000000000001</c:v>
                </c:pt>
                <c:pt idx="13296">
                  <c:v>39.502000000000002</c:v>
                </c:pt>
                <c:pt idx="13297">
                  <c:v>39.595999999999997</c:v>
                </c:pt>
                <c:pt idx="13298">
                  <c:v>39.643000000000001</c:v>
                </c:pt>
                <c:pt idx="13299">
                  <c:v>39.643000000000001</c:v>
                </c:pt>
                <c:pt idx="13300">
                  <c:v>39.595999999999997</c:v>
                </c:pt>
                <c:pt idx="13301">
                  <c:v>39.548999999999999</c:v>
                </c:pt>
                <c:pt idx="13302">
                  <c:v>39.548999999999999</c:v>
                </c:pt>
                <c:pt idx="13303">
                  <c:v>39.548999999999999</c:v>
                </c:pt>
                <c:pt idx="13304">
                  <c:v>39.548999999999999</c:v>
                </c:pt>
                <c:pt idx="13305">
                  <c:v>39.548999999999999</c:v>
                </c:pt>
                <c:pt idx="13306">
                  <c:v>39.548999999999999</c:v>
                </c:pt>
                <c:pt idx="13307">
                  <c:v>39.502000000000002</c:v>
                </c:pt>
                <c:pt idx="13308">
                  <c:v>39.502000000000002</c:v>
                </c:pt>
                <c:pt idx="13309">
                  <c:v>39.502000000000002</c:v>
                </c:pt>
                <c:pt idx="13310">
                  <c:v>39.502000000000002</c:v>
                </c:pt>
                <c:pt idx="13311">
                  <c:v>39.502000000000002</c:v>
                </c:pt>
                <c:pt idx="13312">
                  <c:v>39.502000000000002</c:v>
                </c:pt>
                <c:pt idx="13313">
                  <c:v>39.406999999999996</c:v>
                </c:pt>
                <c:pt idx="13314">
                  <c:v>39.406999999999996</c:v>
                </c:pt>
                <c:pt idx="13315">
                  <c:v>39.36</c:v>
                </c:pt>
                <c:pt idx="13316">
                  <c:v>39.454000000000001</c:v>
                </c:pt>
                <c:pt idx="13317">
                  <c:v>39.502000000000002</c:v>
                </c:pt>
                <c:pt idx="13318">
                  <c:v>39.548999999999999</c:v>
                </c:pt>
                <c:pt idx="13319">
                  <c:v>39.643000000000001</c:v>
                </c:pt>
                <c:pt idx="13320">
                  <c:v>39.643000000000001</c:v>
                </c:pt>
                <c:pt idx="13321">
                  <c:v>39.595999999999997</c:v>
                </c:pt>
                <c:pt idx="13322">
                  <c:v>39.595999999999997</c:v>
                </c:pt>
                <c:pt idx="13323">
                  <c:v>39.643000000000001</c:v>
                </c:pt>
                <c:pt idx="13324">
                  <c:v>39.643000000000001</c:v>
                </c:pt>
                <c:pt idx="13325">
                  <c:v>39.643000000000001</c:v>
                </c:pt>
                <c:pt idx="13326">
                  <c:v>39.69</c:v>
                </c:pt>
                <c:pt idx="13327">
                  <c:v>39.69</c:v>
                </c:pt>
                <c:pt idx="13328">
                  <c:v>39.735999999999997</c:v>
                </c:pt>
                <c:pt idx="13329">
                  <c:v>39.735999999999997</c:v>
                </c:pt>
                <c:pt idx="13330">
                  <c:v>39.783000000000001</c:v>
                </c:pt>
                <c:pt idx="13331">
                  <c:v>39.877000000000002</c:v>
                </c:pt>
                <c:pt idx="13332">
                  <c:v>39.923999999999999</c:v>
                </c:pt>
                <c:pt idx="13333">
                  <c:v>39.97</c:v>
                </c:pt>
                <c:pt idx="13334">
                  <c:v>40.064</c:v>
                </c:pt>
                <c:pt idx="13335">
                  <c:v>40.110999999999997</c:v>
                </c:pt>
                <c:pt idx="13336">
                  <c:v>40.158000000000001</c:v>
                </c:pt>
                <c:pt idx="13337">
                  <c:v>40.250999999999998</c:v>
                </c:pt>
                <c:pt idx="13338">
                  <c:v>40.298000000000002</c:v>
                </c:pt>
                <c:pt idx="13339">
                  <c:v>40.392000000000003</c:v>
                </c:pt>
                <c:pt idx="13340">
                  <c:v>40.438000000000002</c:v>
                </c:pt>
                <c:pt idx="13341">
                  <c:v>40.531999999999996</c:v>
                </c:pt>
                <c:pt idx="13342">
                  <c:v>40.579000000000001</c:v>
                </c:pt>
                <c:pt idx="13343">
                  <c:v>40.671999999999997</c:v>
                </c:pt>
                <c:pt idx="13344">
                  <c:v>40.719000000000001</c:v>
                </c:pt>
                <c:pt idx="13345">
                  <c:v>40.764000000000003</c:v>
                </c:pt>
                <c:pt idx="13346">
                  <c:v>40.857999999999997</c:v>
                </c:pt>
                <c:pt idx="13347">
                  <c:v>40.905000000000001</c:v>
                </c:pt>
                <c:pt idx="13348">
                  <c:v>40.951000000000001</c:v>
                </c:pt>
                <c:pt idx="13349">
                  <c:v>41.042999999999999</c:v>
                </c:pt>
                <c:pt idx="13350">
                  <c:v>41.09</c:v>
                </c:pt>
                <c:pt idx="13351">
                  <c:v>41.137</c:v>
                </c:pt>
                <c:pt idx="13352">
                  <c:v>41.23</c:v>
                </c:pt>
                <c:pt idx="13353">
                  <c:v>41.277000000000001</c:v>
                </c:pt>
                <c:pt idx="13354">
                  <c:v>41.322000000000003</c:v>
                </c:pt>
                <c:pt idx="13355">
                  <c:v>41.415999999999997</c:v>
                </c:pt>
                <c:pt idx="13356">
                  <c:v>41.463000000000001</c:v>
                </c:pt>
                <c:pt idx="13357">
                  <c:v>41.508000000000003</c:v>
                </c:pt>
                <c:pt idx="13358">
                  <c:v>41.554000000000002</c:v>
                </c:pt>
                <c:pt idx="13359">
                  <c:v>41.600999999999999</c:v>
                </c:pt>
                <c:pt idx="13360">
                  <c:v>41.648000000000003</c:v>
                </c:pt>
                <c:pt idx="13361">
                  <c:v>41.692999999999998</c:v>
                </c:pt>
                <c:pt idx="13362">
                  <c:v>41.74</c:v>
                </c:pt>
                <c:pt idx="13363">
                  <c:v>41.786999999999999</c:v>
                </c:pt>
                <c:pt idx="13364">
                  <c:v>41.832000000000001</c:v>
                </c:pt>
                <c:pt idx="13365">
                  <c:v>41.878</c:v>
                </c:pt>
                <c:pt idx="13366">
                  <c:v>41.924999999999997</c:v>
                </c:pt>
                <c:pt idx="13367">
                  <c:v>41.97</c:v>
                </c:pt>
                <c:pt idx="13368">
                  <c:v>42.017000000000003</c:v>
                </c:pt>
                <c:pt idx="13369">
                  <c:v>42.064</c:v>
                </c:pt>
                <c:pt idx="13370">
                  <c:v>42.155999999999999</c:v>
                </c:pt>
                <c:pt idx="13371">
                  <c:v>42.201999999999998</c:v>
                </c:pt>
                <c:pt idx="13372">
                  <c:v>42.247</c:v>
                </c:pt>
                <c:pt idx="13373">
                  <c:v>42.293999999999997</c:v>
                </c:pt>
                <c:pt idx="13374">
                  <c:v>42.293999999999997</c:v>
                </c:pt>
                <c:pt idx="13375">
                  <c:v>42.386000000000003</c:v>
                </c:pt>
                <c:pt idx="13376">
                  <c:v>42.433</c:v>
                </c:pt>
                <c:pt idx="13377">
                  <c:v>42.478000000000002</c:v>
                </c:pt>
                <c:pt idx="13378">
                  <c:v>42.524999999999999</c:v>
                </c:pt>
                <c:pt idx="13379">
                  <c:v>42.57</c:v>
                </c:pt>
                <c:pt idx="13380">
                  <c:v>42.57</c:v>
                </c:pt>
                <c:pt idx="13381">
                  <c:v>42.616</c:v>
                </c:pt>
                <c:pt idx="13382">
                  <c:v>42.616</c:v>
                </c:pt>
                <c:pt idx="13383">
                  <c:v>42.662999999999997</c:v>
                </c:pt>
                <c:pt idx="13384">
                  <c:v>42.662999999999997</c:v>
                </c:pt>
                <c:pt idx="13385">
                  <c:v>42.662999999999997</c:v>
                </c:pt>
                <c:pt idx="13386">
                  <c:v>42.707999999999998</c:v>
                </c:pt>
                <c:pt idx="13387">
                  <c:v>42.707999999999998</c:v>
                </c:pt>
                <c:pt idx="13388">
                  <c:v>42.755000000000003</c:v>
                </c:pt>
                <c:pt idx="13389">
                  <c:v>42.755000000000003</c:v>
                </c:pt>
                <c:pt idx="13390">
                  <c:v>42.8</c:v>
                </c:pt>
                <c:pt idx="13391">
                  <c:v>42.8</c:v>
                </c:pt>
                <c:pt idx="13392">
                  <c:v>42.847000000000001</c:v>
                </c:pt>
                <c:pt idx="13393">
                  <c:v>42.847000000000001</c:v>
                </c:pt>
                <c:pt idx="13394">
                  <c:v>42.847000000000001</c:v>
                </c:pt>
                <c:pt idx="13395">
                  <c:v>42.892000000000003</c:v>
                </c:pt>
                <c:pt idx="13396">
                  <c:v>42.892000000000003</c:v>
                </c:pt>
                <c:pt idx="13397">
                  <c:v>42.892000000000003</c:v>
                </c:pt>
                <c:pt idx="13398">
                  <c:v>42.939</c:v>
                </c:pt>
                <c:pt idx="13399">
                  <c:v>42.939</c:v>
                </c:pt>
                <c:pt idx="13400">
                  <c:v>42.984000000000002</c:v>
                </c:pt>
                <c:pt idx="13401">
                  <c:v>42.984000000000002</c:v>
                </c:pt>
                <c:pt idx="13402">
                  <c:v>43.03</c:v>
                </c:pt>
                <c:pt idx="13403">
                  <c:v>43.03</c:v>
                </c:pt>
                <c:pt idx="13404">
                  <c:v>43.075000000000003</c:v>
                </c:pt>
                <c:pt idx="13405">
                  <c:v>43.075000000000003</c:v>
                </c:pt>
                <c:pt idx="13406">
                  <c:v>43.122</c:v>
                </c:pt>
                <c:pt idx="13407">
                  <c:v>43.122</c:v>
                </c:pt>
                <c:pt idx="13408">
                  <c:v>43.167000000000002</c:v>
                </c:pt>
                <c:pt idx="13409">
                  <c:v>43.167000000000002</c:v>
                </c:pt>
                <c:pt idx="13410">
                  <c:v>43.167000000000002</c:v>
                </c:pt>
                <c:pt idx="13411">
                  <c:v>43.167000000000002</c:v>
                </c:pt>
                <c:pt idx="13412">
                  <c:v>43.213999999999999</c:v>
                </c:pt>
                <c:pt idx="13413">
                  <c:v>43.213999999999999</c:v>
                </c:pt>
                <c:pt idx="13414">
                  <c:v>43.213999999999999</c:v>
                </c:pt>
                <c:pt idx="13415">
                  <c:v>43.259</c:v>
                </c:pt>
                <c:pt idx="13416">
                  <c:v>43.259</c:v>
                </c:pt>
                <c:pt idx="13417">
                  <c:v>43.305999999999997</c:v>
                </c:pt>
                <c:pt idx="13418">
                  <c:v>43.305999999999997</c:v>
                </c:pt>
                <c:pt idx="13419">
                  <c:v>43.350999999999999</c:v>
                </c:pt>
                <c:pt idx="13420">
                  <c:v>43.396000000000001</c:v>
                </c:pt>
                <c:pt idx="13421">
                  <c:v>43.396000000000001</c:v>
                </c:pt>
                <c:pt idx="13422">
                  <c:v>43.396000000000001</c:v>
                </c:pt>
                <c:pt idx="13423">
                  <c:v>43.442999999999998</c:v>
                </c:pt>
                <c:pt idx="13424">
                  <c:v>43.442999999999998</c:v>
                </c:pt>
                <c:pt idx="13425">
                  <c:v>43.442999999999998</c:v>
                </c:pt>
                <c:pt idx="13426">
                  <c:v>43.442999999999998</c:v>
                </c:pt>
                <c:pt idx="13427">
                  <c:v>43.442999999999998</c:v>
                </c:pt>
                <c:pt idx="13428">
                  <c:v>43.442999999999998</c:v>
                </c:pt>
                <c:pt idx="13429">
                  <c:v>43.442999999999998</c:v>
                </c:pt>
                <c:pt idx="13430">
                  <c:v>43.442999999999998</c:v>
                </c:pt>
                <c:pt idx="13431">
                  <c:v>43.442999999999998</c:v>
                </c:pt>
                <c:pt idx="13432">
                  <c:v>43.442999999999998</c:v>
                </c:pt>
                <c:pt idx="13433">
                  <c:v>43.442999999999998</c:v>
                </c:pt>
                <c:pt idx="13434">
                  <c:v>43.442999999999998</c:v>
                </c:pt>
                <c:pt idx="13435">
                  <c:v>43.442999999999998</c:v>
                </c:pt>
                <c:pt idx="13436">
                  <c:v>43.442999999999998</c:v>
                </c:pt>
                <c:pt idx="13437">
                  <c:v>43.442999999999998</c:v>
                </c:pt>
                <c:pt idx="13438">
                  <c:v>43.442999999999998</c:v>
                </c:pt>
                <c:pt idx="13439">
                  <c:v>43.442999999999998</c:v>
                </c:pt>
                <c:pt idx="13440">
                  <c:v>43.442999999999998</c:v>
                </c:pt>
                <c:pt idx="13441">
                  <c:v>43.442999999999998</c:v>
                </c:pt>
                <c:pt idx="13442">
                  <c:v>43.488</c:v>
                </c:pt>
                <c:pt idx="13443">
                  <c:v>43.488</c:v>
                </c:pt>
                <c:pt idx="13444">
                  <c:v>43.488</c:v>
                </c:pt>
                <c:pt idx="13445">
                  <c:v>43.533999999999999</c:v>
                </c:pt>
                <c:pt idx="13446">
                  <c:v>43.533999999999999</c:v>
                </c:pt>
                <c:pt idx="13447">
                  <c:v>43.533999999999999</c:v>
                </c:pt>
                <c:pt idx="13448">
                  <c:v>43.579000000000001</c:v>
                </c:pt>
                <c:pt idx="13449">
                  <c:v>43.579000000000001</c:v>
                </c:pt>
                <c:pt idx="13450">
                  <c:v>43.624000000000002</c:v>
                </c:pt>
                <c:pt idx="13451">
                  <c:v>43.624000000000002</c:v>
                </c:pt>
                <c:pt idx="13452">
                  <c:v>43.670999999999999</c:v>
                </c:pt>
                <c:pt idx="13453">
                  <c:v>43.670999999999999</c:v>
                </c:pt>
                <c:pt idx="13454">
                  <c:v>43.670999999999999</c:v>
                </c:pt>
                <c:pt idx="13455">
                  <c:v>43.670999999999999</c:v>
                </c:pt>
                <c:pt idx="13456">
                  <c:v>43.716000000000001</c:v>
                </c:pt>
                <c:pt idx="13457">
                  <c:v>43.762999999999998</c:v>
                </c:pt>
                <c:pt idx="13458">
                  <c:v>43.762999999999998</c:v>
                </c:pt>
                <c:pt idx="13459">
                  <c:v>43.762999999999998</c:v>
                </c:pt>
                <c:pt idx="13460">
                  <c:v>43.808</c:v>
                </c:pt>
                <c:pt idx="13461">
                  <c:v>43.853000000000002</c:v>
                </c:pt>
                <c:pt idx="13462">
                  <c:v>43.853000000000002</c:v>
                </c:pt>
                <c:pt idx="13463">
                  <c:v>43.9</c:v>
                </c:pt>
                <c:pt idx="13464">
                  <c:v>43.9</c:v>
                </c:pt>
                <c:pt idx="13465">
                  <c:v>43.945</c:v>
                </c:pt>
                <c:pt idx="13466">
                  <c:v>43.945</c:v>
                </c:pt>
                <c:pt idx="13467">
                  <c:v>43.99</c:v>
                </c:pt>
                <c:pt idx="13468">
                  <c:v>44.036999999999999</c:v>
                </c:pt>
                <c:pt idx="13469">
                  <c:v>44.036999999999999</c:v>
                </c:pt>
                <c:pt idx="13470">
                  <c:v>44.082000000000001</c:v>
                </c:pt>
                <c:pt idx="13471">
                  <c:v>44.082000000000001</c:v>
                </c:pt>
                <c:pt idx="13472">
                  <c:v>44.127000000000002</c:v>
                </c:pt>
                <c:pt idx="13473">
                  <c:v>44.127000000000002</c:v>
                </c:pt>
                <c:pt idx="13474">
                  <c:v>44.173000000000002</c:v>
                </c:pt>
                <c:pt idx="13475">
                  <c:v>44.218000000000004</c:v>
                </c:pt>
                <c:pt idx="13476">
                  <c:v>44.218000000000004</c:v>
                </c:pt>
                <c:pt idx="13477">
                  <c:v>44.218000000000004</c:v>
                </c:pt>
                <c:pt idx="13478">
                  <c:v>44.262999999999998</c:v>
                </c:pt>
                <c:pt idx="13479">
                  <c:v>44.262999999999998</c:v>
                </c:pt>
                <c:pt idx="13480">
                  <c:v>44.262999999999998</c:v>
                </c:pt>
                <c:pt idx="13481">
                  <c:v>44.262999999999998</c:v>
                </c:pt>
                <c:pt idx="13482">
                  <c:v>44.218000000000004</c:v>
                </c:pt>
                <c:pt idx="13483">
                  <c:v>44.218000000000004</c:v>
                </c:pt>
                <c:pt idx="13484">
                  <c:v>44.173000000000002</c:v>
                </c:pt>
                <c:pt idx="13485">
                  <c:v>44.127000000000002</c:v>
                </c:pt>
                <c:pt idx="13486">
                  <c:v>44.127000000000002</c:v>
                </c:pt>
                <c:pt idx="13487">
                  <c:v>44.082000000000001</c:v>
                </c:pt>
                <c:pt idx="13488">
                  <c:v>44.082000000000001</c:v>
                </c:pt>
                <c:pt idx="13489">
                  <c:v>44.082000000000001</c:v>
                </c:pt>
                <c:pt idx="13490">
                  <c:v>44.036999999999999</c:v>
                </c:pt>
                <c:pt idx="13491">
                  <c:v>43.99</c:v>
                </c:pt>
                <c:pt idx="13492">
                  <c:v>43.9</c:v>
                </c:pt>
                <c:pt idx="13493">
                  <c:v>43.853000000000002</c:v>
                </c:pt>
                <c:pt idx="13494">
                  <c:v>43.808</c:v>
                </c:pt>
                <c:pt idx="13495">
                  <c:v>43.762999999999998</c:v>
                </c:pt>
                <c:pt idx="13496">
                  <c:v>43.762999999999998</c:v>
                </c:pt>
                <c:pt idx="13497">
                  <c:v>43.762999999999998</c:v>
                </c:pt>
                <c:pt idx="13498">
                  <c:v>43.762999999999998</c:v>
                </c:pt>
                <c:pt idx="13499">
                  <c:v>43.716000000000001</c:v>
                </c:pt>
                <c:pt idx="13500">
                  <c:v>43.716000000000001</c:v>
                </c:pt>
                <c:pt idx="13501">
                  <c:v>43.670999999999999</c:v>
                </c:pt>
                <c:pt idx="13502">
                  <c:v>43.670999999999999</c:v>
                </c:pt>
                <c:pt idx="13503">
                  <c:v>43.670999999999999</c:v>
                </c:pt>
                <c:pt idx="13504">
                  <c:v>43.670999999999999</c:v>
                </c:pt>
                <c:pt idx="13505">
                  <c:v>43.670999999999999</c:v>
                </c:pt>
                <c:pt idx="13506">
                  <c:v>43.579000000000001</c:v>
                </c:pt>
                <c:pt idx="13507">
                  <c:v>43.533999999999999</c:v>
                </c:pt>
                <c:pt idx="13508">
                  <c:v>43.488</c:v>
                </c:pt>
                <c:pt idx="13509">
                  <c:v>43.350999999999999</c:v>
                </c:pt>
                <c:pt idx="13510">
                  <c:v>43.122</c:v>
                </c:pt>
                <c:pt idx="13511">
                  <c:v>43.03</c:v>
                </c:pt>
                <c:pt idx="13512">
                  <c:v>42.892000000000003</c:v>
                </c:pt>
                <c:pt idx="13513">
                  <c:v>42.755000000000003</c:v>
                </c:pt>
                <c:pt idx="13514">
                  <c:v>42.662999999999997</c:v>
                </c:pt>
                <c:pt idx="13515">
                  <c:v>42.616</c:v>
                </c:pt>
                <c:pt idx="13516">
                  <c:v>42.616</c:v>
                </c:pt>
                <c:pt idx="13517">
                  <c:v>42.57</c:v>
                </c:pt>
                <c:pt idx="13518">
                  <c:v>42.57</c:v>
                </c:pt>
                <c:pt idx="13519">
                  <c:v>42.524999999999999</c:v>
                </c:pt>
                <c:pt idx="13520">
                  <c:v>42.524999999999999</c:v>
                </c:pt>
                <c:pt idx="13521">
                  <c:v>42.57</c:v>
                </c:pt>
                <c:pt idx="13522">
                  <c:v>42.57</c:v>
                </c:pt>
                <c:pt idx="13523">
                  <c:v>42.57</c:v>
                </c:pt>
                <c:pt idx="13524">
                  <c:v>42.57</c:v>
                </c:pt>
                <c:pt idx="13525">
                  <c:v>42.524999999999999</c:v>
                </c:pt>
                <c:pt idx="13526">
                  <c:v>42.524999999999999</c:v>
                </c:pt>
                <c:pt idx="13527">
                  <c:v>42.524999999999999</c:v>
                </c:pt>
                <c:pt idx="13528">
                  <c:v>42.478000000000002</c:v>
                </c:pt>
                <c:pt idx="13529">
                  <c:v>42.433</c:v>
                </c:pt>
                <c:pt idx="13530">
                  <c:v>42.433</c:v>
                </c:pt>
                <c:pt idx="13531">
                  <c:v>42.341000000000001</c:v>
                </c:pt>
                <c:pt idx="13532">
                  <c:v>42.247</c:v>
                </c:pt>
                <c:pt idx="13533">
                  <c:v>42.201999999999998</c:v>
                </c:pt>
                <c:pt idx="13534">
                  <c:v>42.109000000000002</c:v>
                </c:pt>
                <c:pt idx="13535">
                  <c:v>42.064</c:v>
                </c:pt>
                <c:pt idx="13536">
                  <c:v>41.97</c:v>
                </c:pt>
                <c:pt idx="13537">
                  <c:v>41.924999999999997</c:v>
                </c:pt>
                <c:pt idx="13538">
                  <c:v>41.924999999999997</c:v>
                </c:pt>
                <c:pt idx="13539">
                  <c:v>41.924999999999997</c:v>
                </c:pt>
                <c:pt idx="13540">
                  <c:v>41.924999999999997</c:v>
                </c:pt>
                <c:pt idx="13541">
                  <c:v>41.832000000000001</c:v>
                </c:pt>
                <c:pt idx="13542">
                  <c:v>41.786999999999999</c:v>
                </c:pt>
                <c:pt idx="13543">
                  <c:v>41.786999999999999</c:v>
                </c:pt>
                <c:pt idx="13544">
                  <c:v>41.832000000000001</c:v>
                </c:pt>
                <c:pt idx="13545">
                  <c:v>41.832000000000001</c:v>
                </c:pt>
                <c:pt idx="13546">
                  <c:v>41.832000000000001</c:v>
                </c:pt>
                <c:pt idx="13547">
                  <c:v>41.832000000000001</c:v>
                </c:pt>
                <c:pt idx="13548">
                  <c:v>41.878</c:v>
                </c:pt>
                <c:pt idx="13549">
                  <c:v>41.878</c:v>
                </c:pt>
                <c:pt idx="13550">
                  <c:v>41.924999999999997</c:v>
                </c:pt>
                <c:pt idx="13551">
                  <c:v>41.924999999999997</c:v>
                </c:pt>
                <c:pt idx="13552">
                  <c:v>41.97</c:v>
                </c:pt>
                <c:pt idx="13553">
                  <c:v>41.97</c:v>
                </c:pt>
                <c:pt idx="13554">
                  <c:v>41.97</c:v>
                </c:pt>
                <c:pt idx="13555">
                  <c:v>41.97</c:v>
                </c:pt>
                <c:pt idx="13556">
                  <c:v>42.017000000000003</c:v>
                </c:pt>
                <c:pt idx="13557">
                  <c:v>42.017000000000003</c:v>
                </c:pt>
                <c:pt idx="13558">
                  <c:v>41.97</c:v>
                </c:pt>
                <c:pt idx="13559">
                  <c:v>41.924999999999997</c:v>
                </c:pt>
                <c:pt idx="13560">
                  <c:v>41.878</c:v>
                </c:pt>
                <c:pt idx="13561">
                  <c:v>41.832000000000001</c:v>
                </c:pt>
                <c:pt idx="13562">
                  <c:v>41.786999999999999</c:v>
                </c:pt>
                <c:pt idx="13563">
                  <c:v>41.74</c:v>
                </c:pt>
                <c:pt idx="13564">
                  <c:v>41.648000000000003</c:v>
                </c:pt>
                <c:pt idx="13565">
                  <c:v>41.648000000000003</c:v>
                </c:pt>
                <c:pt idx="13566">
                  <c:v>41.648000000000003</c:v>
                </c:pt>
                <c:pt idx="13567">
                  <c:v>41.600999999999999</c:v>
                </c:pt>
                <c:pt idx="13568">
                  <c:v>41.600999999999999</c:v>
                </c:pt>
                <c:pt idx="13569">
                  <c:v>41.600999999999999</c:v>
                </c:pt>
                <c:pt idx="13570">
                  <c:v>41.648000000000003</c:v>
                </c:pt>
                <c:pt idx="13571">
                  <c:v>41.648000000000003</c:v>
                </c:pt>
                <c:pt idx="13572">
                  <c:v>41.692999999999998</c:v>
                </c:pt>
                <c:pt idx="13573">
                  <c:v>41.74</c:v>
                </c:pt>
                <c:pt idx="13574">
                  <c:v>41.786999999999999</c:v>
                </c:pt>
                <c:pt idx="13575">
                  <c:v>41.832000000000001</c:v>
                </c:pt>
                <c:pt idx="13576">
                  <c:v>41.878</c:v>
                </c:pt>
                <c:pt idx="13577">
                  <c:v>41.924999999999997</c:v>
                </c:pt>
                <c:pt idx="13578">
                  <c:v>41.97</c:v>
                </c:pt>
                <c:pt idx="13579">
                  <c:v>42.064</c:v>
                </c:pt>
                <c:pt idx="13580">
                  <c:v>42.109000000000002</c:v>
                </c:pt>
                <c:pt idx="13581">
                  <c:v>42.155999999999999</c:v>
                </c:pt>
                <c:pt idx="13582">
                  <c:v>42.201999999999998</c:v>
                </c:pt>
                <c:pt idx="13583">
                  <c:v>42.247</c:v>
                </c:pt>
                <c:pt idx="13584">
                  <c:v>42.293999999999997</c:v>
                </c:pt>
                <c:pt idx="13585">
                  <c:v>42.341000000000001</c:v>
                </c:pt>
                <c:pt idx="13586">
                  <c:v>42.341000000000001</c:v>
                </c:pt>
                <c:pt idx="13587">
                  <c:v>42.386000000000003</c:v>
                </c:pt>
                <c:pt idx="13588">
                  <c:v>42.433</c:v>
                </c:pt>
                <c:pt idx="13589">
                  <c:v>42.478000000000002</c:v>
                </c:pt>
                <c:pt idx="13590">
                  <c:v>42.524999999999999</c:v>
                </c:pt>
                <c:pt idx="13591">
                  <c:v>42.616</c:v>
                </c:pt>
                <c:pt idx="13592">
                  <c:v>42.662999999999997</c:v>
                </c:pt>
                <c:pt idx="13593">
                  <c:v>42.707999999999998</c:v>
                </c:pt>
                <c:pt idx="13594">
                  <c:v>42.755000000000003</c:v>
                </c:pt>
                <c:pt idx="13595">
                  <c:v>42.755000000000003</c:v>
                </c:pt>
                <c:pt idx="13596">
                  <c:v>42.847000000000001</c:v>
                </c:pt>
                <c:pt idx="13597">
                  <c:v>42.892000000000003</c:v>
                </c:pt>
                <c:pt idx="13598">
                  <c:v>42.939</c:v>
                </c:pt>
                <c:pt idx="13599">
                  <c:v>42.984000000000002</c:v>
                </c:pt>
                <c:pt idx="13600">
                  <c:v>43.03</c:v>
                </c:pt>
                <c:pt idx="13601">
                  <c:v>43.075000000000003</c:v>
                </c:pt>
                <c:pt idx="13602">
                  <c:v>43.122</c:v>
                </c:pt>
                <c:pt idx="13603">
                  <c:v>43.167000000000002</c:v>
                </c:pt>
                <c:pt idx="13604">
                  <c:v>43.213999999999999</c:v>
                </c:pt>
                <c:pt idx="13605">
                  <c:v>43.259</c:v>
                </c:pt>
                <c:pt idx="13606">
                  <c:v>43.305999999999997</c:v>
                </c:pt>
                <c:pt idx="13607">
                  <c:v>43.350999999999999</c:v>
                </c:pt>
                <c:pt idx="13608">
                  <c:v>43.396000000000001</c:v>
                </c:pt>
                <c:pt idx="13609">
                  <c:v>43.442999999999998</c:v>
                </c:pt>
                <c:pt idx="13610">
                  <c:v>43.488</c:v>
                </c:pt>
                <c:pt idx="13611">
                  <c:v>43.533999999999999</c:v>
                </c:pt>
                <c:pt idx="13612">
                  <c:v>43.533999999999999</c:v>
                </c:pt>
                <c:pt idx="13613">
                  <c:v>43.624000000000002</c:v>
                </c:pt>
                <c:pt idx="13614">
                  <c:v>43.624000000000002</c:v>
                </c:pt>
                <c:pt idx="13615">
                  <c:v>43.670999999999999</c:v>
                </c:pt>
                <c:pt idx="13616">
                  <c:v>43.670999999999999</c:v>
                </c:pt>
                <c:pt idx="13617">
                  <c:v>43.716000000000001</c:v>
                </c:pt>
                <c:pt idx="13618">
                  <c:v>43.762999999999998</c:v>
                </c:pt>
                <c:pt idx="13619">
                  <c:v>43.808</c:v>
                </c:pt>
                <c:pt idx="13620">
                  <c:v>43.853000000000002</c:v>
                </c:pt>
                <c:pt idx="13621">
                  <c:v>43.9</c:v>
                </c:pt>
                <c:pt idx="13622">
                  <c:v>43.945</c:v>
                </c:pt>
                <c:pt idx="13623">
                  <c:v>43.945</c:v>
                </c:pt>
                <c:pt idx="13624">
                  <c:v>43.99</c:v>
                </c:pt>
                <c:pt idx="13625">
                  <c:v>44.036999999999999</c:v>
                </c:pt>
                <c:pt idx="13626">
                  <c:v>44.082000000000001</c:v>
                </c:pt>
                <c:pt idx="13627">
                  <c:v>44.127000000000002</c:v>
                </c:pt>
                <c:pt idx="13628">
                  <c:v>44.127000000000002</c:v>
                </c:pt>
                <c:pt idx="13629">
                  <c:v>44.173000000000002</c:v>
                </c:pt>
                <c:pt idx="13630">
                  <c:v>44.218000000000004</c:v>
                </c:pt>
                <c:pt idx="13631">
                  <c:v>44.262999999999998</c:v>
                </c:pt>
                <c:pt idx="13632">
                  <c:v>44.31</c:v>
                </c:pt>
                <c:pt idx="13633">
                  <c:v>44.31</c:v>
                </c:pt>
                <c:pt idx="13634">
                  <c:v>44.354999999999997</c:v>
                </c:pt>
                <c:pt idx="13635">
                  <c:v>44.4</c:v>
                </c:pt>
                <c:pt idx="13636">
                  <c:v>44.4</c:v>
                </c:pt>
                <c:pt idx="13637">
                  <c:v>44.445</c:v>
                </c:pt>
                <c:pt idx="13638">
                  <c:v>44.491999999999997</c:v>
                </c:pt>
                <c:pt idx="13639">
                  <c:v>44.536999999999999</c:v>
                </c:pt>
                <c:pt idx="13640">
                  <c:v>44.582000000000001</c:v>
                </c:pt>
                <c:pt idx="13641">
                  <c:v>44.582000000000001</c:v>
                </c:pt>
                <c:pt idx="13642">
                  <c:v>44.673999999999999</c:v>
                </c:pt>
                <c:pt idx="13643">
                  <c:v>44.719000000000001</c:v>
                </c:pt>
                <c:pt idx="13644">
                  <c:v>44.764000000000003</c:v>
                </c:pt>
                <c:pt idx="13645">
                  <c:v>44.856000000000002</c:v>
                </c:pt>
                <c:pt idx="13646">
                  <c:v>44.901000000000003</c:v>
                </c:pt>
                <c:pt idx="13647">
                  <c:v>44.945999999999998</c:v>
                </c:pt>
                <c:pt idx="13648">
                  <c:v>45.036000000000001</c:v>
                </c:pt>
                <c:pt idx="13649">
                  <c:v>45.082000000000001</c:v>
                </c:pt>
                <c:pt idx="13650">
                  <c:v>45.127000000000002</c:v>
                </c:pt>
                <c:pt idx="13651">
                  <c:v>45.171999999999997</c:v>
                </c:pt>
                <c:pt idx="13652">
                  <c:v>45.262</c:v>
                </c:pt>
                <c:pt idx="13653">
                  <c:v>45.307000000000002</c:v>
                </c:pt>
                <c:pt idx="13654">
                  <c:v>45.353999999999999</c:v>
                </c:pt>
                <c:pt idx="13655">
                  <c:v>45.444000000000003</c:v>
                </c:pt>
                <c:pt idx="13656">
                  <c:v>45.488999999999997</c:v>
                </c:pt>
                <c:pt idx="13657">
                  <c:v>45.533999999999999</c:v>
                </c:pt>
                <c:pt idx="13658">
                  <c:v>45.624000000000002</c:v>
                </c:pt>
                <c:pt idx="13659">
                  <c:v>45.668999999999997</c:v>
                </c:pt>
                <c:pt idx="13660">
                  <c:v>45.713999999999999</c:v>
                </c:pt>
                <c:pt idx="13661">
                  <c:v>45.805999999999997</c:v>
                </c:pt>
                <c:pt idx="13662">
                  <c:v>45.850999999999999</c:v>
                </c:pt>
                <c:pt idx="13663">
                  <c:v>45.941000000000003</c:v>
                </c:pt>
                <c:pt idx="13664">
                  <c:v>45.985999999999997</c:v>
                </c:pt>
                <c:pt idx="13665">
                  <c:v>46.030999999999999</c:v>
                </c:pt>
                <c:pt idx="13666">
                  <c:v>46.076000000000001</c:v>
                </c:pt>
                <c:pt idx="13667">
                  <c:v>46.121000000000002</c:v>
                </c:pt>
                <c:pt idx="13668">
                  <c:v>46.210999999999999</c:v>
                </c:pt>
                <c:pt idx="13669">
                  <c:v>46.301000000000002</c:v>
                </c:pt>
                <c:pt idx="13670">
                  <c:v>46.390999999999998</c:v>
                </c:pt>
                <c:pt idx="13671">
                  <c:v>46.436</c:v>
                </c:pt>
                <c:pt idx="13672">
                  <c:v>46.481000000000002</c:v>
                </c:pt>
                <c:pt idx="13673">
                  <c:v>46.570999999999998</c:v>
                </c:pt>
                <c:pt idx="13674">
                  <c:v>46.661000000000001</c:v>
                </c:pt>
                <c:pt idx="13675">
                  <c:v>46.750999999999998</c:v>
                </c:pt>
                <c:pt idx="13676">
                  <c:v>46.841000000000001</c:v>
                </c:pt>
                <c:pt idx="13677">
                  <c:v>46.886000000000003</c:v>
                </c:pt>
                <c:pt idx="13678">
                  <c:v>46.930999999999997</c:v>
                </c:pt>
                <c:pt idx="13679">
                  <c:v>47.018999999999998</c:v>
                </c:pt>
                <c:pt idx="13680">
                  <c:v>47.064</c:v>
                </c:pt>
                <c:pt idx="13681">
                  <c:v>47.109000000000002</c:v>
                </c:pt>
                <c:pt idx="13682">
                  <c:v>47.154000000000003</c:v>
                </c:pt>
                <c:pt idx="13683">
                  <c:v>47.198999999999998</c:v>
                </c:pt>
                <c:pt idx="13684">
                  <c:v>47.244</c:v>
                </c:pt>
                <c:pt idx="13685">
                  <c:v>47.289000000000001</c:v>
                </c:pt>
                <c:pt idx="13686">
                  <c:v>47.377000000000002</c:v>
                </c:pt>
                <c:pt idx="13687">
                  <c:v>47.421999999999997</c:v>
                </c:pt>
                <c:pt idx="13688">
                  <c:v>47.466999999999999</c:v>
                </c:pt>
                <c:pt idx="13689">
                  <c:v>47.512</c:v>
                </c:pt>
                <c:pt idx="13690">
                  <c:v>47.601999999999997</c:v>
                </c:pt>
                <c:pt idx="13691">
                  <c:v>47.646999999999998</c:v>
                </c:pt>
                <c:pt idx="13692">
                  <c:v>47.735999999999997</c:v>
                </c:pt>
                <c:pt idx="13693">
                  <c:v>47.826000000000001</c:v>
                </c:pt>
                <c:pt idx="13694">
                  <c:v>47.914000000000001</c:v>
                </c:pt>
                <c:pt idx="13695">
                  <c:v>47.959000000000003</c:v>
                </c:pt>
                <c:pt idx="13696">
                  <c:v>48.003999999999998</c:v>
                </c:pt>
                <c:pt idx="13697">
                  <c:v>48.094000000000001</c:v>
                </c:pt>
                <c:pt idx="13698">
                  <c:v>48.137</c:v>
                </c:pt>
                <c:pt idx="13699">
                  <c:v>48.182000000000002</c:v>
                </c:pt>
                <c:pt idx="13700">
                  <c:v>48.271999999999998</c:v>
                </c:pt>
                <c:pt idx="13701">
                  <c:v>48.314999999999998</c:v>
                </c:pt>
                <c:pt idx="13702">
                  <c:v>48.36</c:v>
                </c:pt>
                <c:pt idx="13703">
                  <c:v>48.405000000000001</c:v>
                </c:pt>
                <c:pt idx="13704">
                  <c:v>48.45</c:v>
                </c:pt>
                <c:pt idx="13705">
                  <c:v>48.537999999999997</c:v>
                </c:pt>
                <c:pt idx="13706">
                  <c:v>48.537999999999997</c:v>
                </c:pt>
                <c:pt idx="13707">
                  <c:v>48.582999999999998</c:v>
                </c:pt>
                <c:pt idx="13708">
                  <c:v>48.628</c:v>
                </c:pt>
                <c:pt idx="13709">
                  <c:v>48.671999999999997</c:v>
                </c:pt>
                <c:pt idx="13710">
                  <c:v>48.671999999999997</c:v>
                </c:pt>
                <c:pt idx="13711">
                  <c:v>48.716999999999999</c:v>
                </c:pt>
                <c:pt idx="13712">
                  <c:v>48.716999999999999</c:v>
                </c:pt>
                <c:pt idx="13713">
                  <c:v>48.762</c:v>
                </c:pt>
                <c:pt idx="13714">
                  <c:v>48.805</c:v>
                </c:pt>
                <c:pt idx="13715">
                  <c:v>48.85</c:v>
                </c:pt>
                <c:pt idx="13716">
                  <c:v>48.895000000000003</c:v>
                </c:pt>
                <c:pt idx="13717">
                  <c:v>48.982999999999997</c:v>
                </c:pt>
                <c:pt idx="13718">
                  <c:v>49.027999999999999</c:v>
                </c:pt>
                <c:pt idx="13719">
                  <c:v>49.116</c:v>
                </c:pt>
                <c:pt idx="13720">
                  <c:v>49.161000000000001</c:v>
                </c:pt>
                <c:pt idx="13721">
                  <c:v>49.204000000000001</c:v>
                </c:pt>
                <c:pt idx="13722">
                  <c:v>49.249000000000002</c:v>
                </c:pt>
                <c:pt idx="13723">
                  <c:v>49.293999999999997</c:v>
                </c:pt>
                <c:pt idx="13724">
                  <c:v>49.338000000000001</c:v>
                </c:pt>
                <c:pt idx="13725">
                  <c:v>49.338000000000001</c:v>
                </c:pt>
                <c:pt idx="13726">
                  <c:v>49.383000000000003</c:v>
                </c:pt>
                <c:pt idx="13727">
                  <c:v>49.427999999999997</c:v>
                </c:pt>
                <c:pt idx="13728">
                  <c:v>49.427999999999997</c:v>
                </c:pt>
                <c:pt idx="13729">
                  <c:v>49.427999999999997</c:v>
                </c:pt>
                <c:pt idx="13730">
                  <c:v>49.470999999999997</c:v>
                </c:pt>
                <c:pt idx="13731">
                  <c:v>49.470999999999997</c:v>
                </c:pt>
                <c:pt idx="13732">
                  <c:v>49.515999999999998</c:v>
                </c:pt>
                <c:pt idx="13733">
                  <c:v>49.515999999999998</c:v>
                </c:pt>
                <c:pt idx="13734">
                  <c:v>49.561</c:v>
                </c:pt>
                <c:pt idx="13735">
                  <c:v>49.561</c:v>
                </c:pt>
                <c:pt idx="13736">
                  <c:v>49.603999999999999</c:v>
                </c:pt>
                <c:pt idx="13737">
                  <c:v>49.649000000000001</c:v>
                </c:pt>
                <c:pt idx="13738">
                  <c:v>49.692</c:v>
                </c:pt>
                <c:pt idx="13739">
                  <c:v>49.737000000000002</c:v>
                </c:pt>
                <c:pt idx="13740">
                  <c:v>49.781999999999996</c:v>
                </c:pt>
                <c:pt idx="13741">
                  <c:v>49.825000000000003</c:v>
                </c:pt>
                <c:pt idx="13742">
                  <c:v>49.87</c:v>
                </c:pt>
                <c:pt idx="13743">
                  <c:v>49.914000000000001</c:v>
                </c:pt>
                <c:pt idx="13744">
                  <c:v>49.959000000000003</c:v>
                </c:pt>
                <c:pt idx="13745">
                  <c:v>50.002000000000002</c:v>
                </c:pt>
                <c:pt idx="13746">
                  <c:v>50.046999999999997</c:v>
                </c:pt>
                <c:pt idx="13747">
                  <c:v>50.091999999999999</c:v>
                </c:pt>
                <c:pt idx="13748">
                  <c:v>50.134999999999998</c:v>
                </c:pt>
                <c:pt idx="13749">
                  <c:v>50.134999999999998</c:v>
                </c:pt>
                <c:pt idx="13750">
                  <c:v>50.18</c:v>
                </c:pt>
                <c:pt idx="13751">
                  <c:v>50.222999999999999</c:v>
                </c:pt>
                <c:pt idx="13752">
                  <c:v>50.268000000000001</c:v>
                </c:pt>
                <c:pt idx="13753">
                  <c:v>50.311</c:v>
                </c:pt>
                <c:pt idx="13754">
                  <c:v>50.356000000000002</c:v>
                </c:pt>
                <c:pt idx="13755">
                  <c:v>50.4</c:v>
                </c:pt>
                <c:pt idx="13756">
                  <c:v>50.445</c:v>
                </c:pt>
                <c:pt idx="13757">
                  <c:v>50.445</c:v>
                </c:pt>
                <c:pt idx="13758">
                  <c:v>50.488</c:v>
                </c:pt>
                <c:pt idx="13759">
                  <c:v>50.533000000000001</c:v>
                </c:pt>
                <c:pt idx="13760">
                  <c:v>50.576000000000001</c:v>
                </c:pt>
                <c:pt idx="13761">
                  <c:v>50.621000000000002</c:v>
                </c:pt>
                <c:pt idx="13762">
                  <c:v>50.664000000000001</c:v>
                </c:pt>
                <c:pt idx="13763">
                  <c:v>50.709000000000003</c:v>
                </c:pt>
                <c:pt idx="13764">
                  <c:v>50.752000000000002</c:v>
                </c:pt>
                <c:pt idx="13765">
                  <c:v>50.841000000000001</c:v>
                </c:pt>
                <c:pt idx="13766">
                  <c:v>50.886000000000003</c:v>
                </c:pt>
                <c:pt idx="13767">
                  <c:v>50.886000000000003</c:v>
                </c:pt>
                <c:pt idx="13768">
                  <c:v>50.929000000000002</c:v>
                </c:pt>
                <c:pt idx="13769">
                  <c:v>50.973999999999997</c:v>
                </c:pt>
                <c:pt idx="13770">
                  <c:v>51.061999999999998</c:v>
                </c:pt>
                <c:pt idx="13771">
                  <c:v>51.061999999999998</c:v>
                </c:pt>
                <c:pt idx="13772">
                  <c:v>51.104999999999997</c:v>
                </c:pt>
                <c:pt idx="13773">
                  <c:v>51.148000000000003</c:v>
                </c:pt>
                <c:pt idx="13774">
                  <c:v>51.192999999999998</c:v>
                </c:pt>
                <c:pt idx="13775">
                  <c:v>51.237000000000002</c:v>
                </c:pt>
                <c:pt idx="13776">
                  <c:v>51.237000000000002</c:v>
                </c:pt>
                <c:pt idx="13777">
                  <c:v>51.281999999999996</c:v>
                </c:pt>
                <c:pt idx="13778">
                  <c:v>51.325000000000003</c:v>
                </c:pt>
                <c:pt idx="13779">
                  <c:v>51.325000000000003</c:v>
                </c:pt>
                <c:pt idx="13780">
                  <c:v>51.37</c:v>
                </c:pt>
                <c:pt idx="13781">
                  <c:v>51.412999999999997</c:v>
                </c:pt>
                <c:pt idx="13782">
                  <c:v>51.412999999999997</c:v>
                </c:pt>
                <c:pt idx="13783">
                  <c:v>51.457999999999998</c:v>
                </c:pt>
                <c:pt idx="13784">
                  <c:v>51.457999999999998</c:v>
                </c:pt>
                <c:pt idx="13785">
                  <c:v>51.500999999999998</c:v>
                </c:pt>
                <c:pt idx="13786">
                  <c:v>51.543999999999997</c:v>
                </c:pt>
                <c:pt idx="13787">
                  <c:v>51.588999999999999</c:v>
                </c:pt>
                <c:pt idx="13788">
                  <c:v>51.588999999999999</c:v>
                </c:pt>
                <c:pt idx="13789">
                  <c:v>51.633000000000003</c:v>
                </c:pt>
                <c:pt idx="13790">
                  <c:v>51.633000000000003</c:v>
                </c:pt>
                <c:pt idx="13791">
                  <c:v>51.633000000000003</c:v>
                </c:pt>
                <c:pt idx="13792">
                  <c:v>51.677999999999997</c:v>
                </c:pt>
                <c:pt idx="13793">
                  <c:v>51.720999999999997</c:v>
                </c:pt>
                <c:pt idx="13794">
                  <c:v>51.764000000000003</c:v>
                </c:pt>
                <c:pt idx="13795">
                  <c:v>51.808999999999997</c:v>
                </c:pt>
                <c:pt idx="13796">
                  <c:v>51.851999999999997</c:v>
                </c:pt>
                <c:pt idx="13797">
                  <c:v>51.895000000000003</c:v>
                </c:pt>
                <c:pt idx="13798">
                  <c:v>51.94</c:v>
                </c:pt>
                <c:pt idx="13799">
                  <c:v>51.984000000000002</c:v>
                </c:pt>
                <c:pt idx="13800">
                  <c:v>52.029000000000003</c:v>
                </c:pt>
                <c:pt idx="13801">
                  <c:v>52.072000000000003</c:v>
                </c:pt>
                <c:pt idx="13802">
                  <c:v>52.072000000000003</c:v>
                </c:pt>
                <c:pt idx="13803">
                  <c:v>52.115000000000002</c:v>
                </c:pt>
                <c:pt idx="13804">
                  <c:v>52.16</c:v>
                </c:pt>
                <c:pt idx="13805">
                  <c:v>52.203000000000003</c:v>
                </c:pt>
                <c:pt idx="13806">
                  <c:v>52.246000000000002</c:v>
                </c:pt>
                <c:pt idx="13807">
                  <c:v>52.290999999999997</c:v>
                </c:pt>
                <c:pt idx="13808">
                  <c:v>52.335000000000001</c:v>
                </c:pt>
                <c:pt idx="13809">
                  <c:v>52.423000000000002</c:v>
                </c:pt>
                <c:pt idx="13810">
                  <c:v>52.509</c:v>
                </c:pt>
                <c:pt idx="13811">
                  <c:v>52.597000000000001</c:v>
                </c:pt>
                <c:pt idx="13812">
                  <c:v>52.640999999999998</c:v>
                </c:pt>
                <c:pt idx="13813">
                  <c:v>52.728999999999999</c:v>
                </c:pt>
                <c:pt idx="13814">
                  <c:v>52.771999999999998</c:v>
                </c:pt>
                <c:pt idx="13815">
                  <c:v>52.817</c:v>
                </c:pt>
                <c:pt idx="13816">
                  <c:v>52.86</c:v>
                </c:pt>
                <c:pt idx="13817">
                  <c:v>52.947000000000003</c:v>
                </c:pt>
                <c:pt idx="13818">
                  <c:v>52.991999999999997</c:v>
                </c:pt>
                <c:pt idx="13819">
                  <c:v>53.034999999999997</c:v>
                </c:pt>
                <c:pt idx="13820">
                  <c:v>53.121000000000002</c:v>
                </c:pt>
                <c:pt idx="13821">
                  <c:v>53.165999999999997</c:v>
                </c:pt>
                <c:pt idx="13822">
                  <c:v>53.253</c:v>
                </c:pt>
                <c:pt idx="13823">
                  <c:v>53.341000000000001</c:v>
                </c:pt>
                <c:pt idx="13824">
                  <c:v>53.427</c:v>
                </c:pt>
                <c:pt idx="13825">
                  <c:v>53.472000000000001</c:v>
                </c:pt>
                <c:pt idx="13826">
                  <c:v>53.515000000000001</c:v>
                </c:pt>
                <c:pt idx="13827">
                  <c:v>53.558999999999997</c:v>
                </c:pt>
                <c:pt idx="13828">
                  <c:v>53.601999999999997</c:v>
                </c:pt>
                <c:pt idx="13829">
                  <c:v>53.69</c:v>
                </c:pt>
                <c:pt idx="13830">
                  <c:v>53.732999999999997</c:v>
                </c:pt>
                <c:pt idx="13831">
                  <c:v>53.776000000000003</c:v>
                </c:pt>
                <c:pt idx="13832">
                  <c:v>53.82</c:v>
                </c:pt>
                <c:pt idx="13833">
                  <c:v>53.865000000000002</c:v>
                </c:pt>
                <c:pt idx="13834">
                  <c:v>53.908000000000001</c:v>
                </c:pt>
                <c:pt idx="13835">
                  <c:v>53.951000000000001</c:v>
                </c:pt>
                <c:pt idx="13836">
                  <c:v>54.036999999999999</c:v>
                </c:pt>
                <c:pt idx="13837">
                  <c:v>54.082000000000001</c:v>
                </c:pt>
                <c:pt idx="13838">
                  <c:v>54.125999999999998</c:v>
                </c:pt>
                <c:pt idx="13839">
                  <c:v>54.168999999999997</c:v>
                </c:pt>
                <c:pt idx="13840">
                  <c:v>54.255000000000003</c:v>
                </c:pt>
                <c:pt idx="13841">
                  <c:v>54.343000000000004</c:v>
                </c:pt>
                <c:pt idx="13842">
                  <c:v>54.43</c:v>
                </c:pt>
                <c:pt idx="13843">
                  <c:v>54.472999999999999</c:v>
                </c:pt>
                <c:pt idx="13844">
                  <c:v>54.515999999999998</c:v>
                </c:pt>
                <c:pt idx="13845">
                  <c:v>54.515999999999998</c:v>
                </c:pt>
                <c:pt idx="13846">
                  <c:v>54.561</c:v>
                </c:pt>
                <c:pt idx="13847">
                  <c:v>54.603999999999999</c:v>
                </c:pt>
                <c:pt idx="13848">
                  <c:v>54.691000000000003</c:v>
                </c:pt>
                <c:pt idx="13849">
                  <c:v>54.734000000000002</c:v>
                </c:pt>
                <c:pt idx="13850">
                  <c:v>54.777000000000001</c:v>
                </c:pt>
                <c:pt idx="13851">
                  <c:v>54.865000000000002</c:v>
                </c:pt>
                <c:pt idx="13852">
                  <c:v>54.951999999999998</c:v>
                </c:pt>
                <c:pt idx="13853">
                  <c:v>54.994999999999997</c:v>
                </c:pt>
                <c:pt idx="13854">
                  <c:v>55.037999999999997</c:v>
                </c:pt>
                <c:pt idx="13855">
                  <c:v>55.081000000000003</c:v>
                </c:pt>
                <c:pt idx="13856">
                  <c:v>55.167999999999999</c:v>
                </c:pt>
                <c:pt idx="13857">
                  <c:v>55.213000000000001</c:v>
                </c:pt>
                <c:pt idx="13858">
                  <c:v>55.256</c:v>
                </c:pt>
                <c:pt idx="13859">
                  <c:v>55.298999999999999</c:v>
                </c:pt>
                <c:pt idx="13860">
                  <c:v>55.298999999999999</c:v>
                </c:pt>
                <c:pt idx="13861">
                  <c:v>55.341999999999999</c:v>
                </c:pt>
                <c:pt idx="13862">
                  <c:v>55.429000000000002</c:v>
                </c:pt>
                <c:pt idx="13863">
                  <c:v>55.472000000000001</c:v>
                </c:pt>
                <c:pt idx="13864">
                  <c:v>55.472000000000001</c:v>
                </c:pt>
                <c:pt idx="13865">
                  <c:v>55.515000000000001</c:v>
                </c:pt>
                <c:pt idx="13866">
                  <c:v>55.558</c:v>
                </c:pt>
                <c:pt idx="13867">
                  <c:v>55.601999999999997</c:v>
                </c:pt>
                <c:pt idx="13868">
                  <c:v>55.69</c:v>
                </c:pt>
                <c:pt idx="13869">
                  <c:v>55.732999999999997</c:v>
                </c:pt>
                <c:pt idx="13870">
                  <c:v>55.819000000000003</c:v>
                </c:pt>
                <c:pt idx="13871">
                  <c:v>55.863</c:v>
                </c:pt>
                <c:pt idx="13872">
                  <c:v>55.905999999999999</c:v>
                </c:pt>
                <c:pt idx="13873">
                  <c:v>55.948999999999998</c:v>
                </c:pt>
                <c:pt idx="13874">
                  <c:v>56.034999999999997</c:v>
                </c:pt>
                <c:pt idx="13875">
                  <c:v>56.079000000000001</c:v>
                </c:pt>
                <c:pt idx="13876">
                  <c:v>56.164999999999999</c:v>
                </c:pt>
                <c:pt idx="13877">
                  <c:v>56.207999999999998</c:v>
                </c:pt>
                <c:pt idx="13878">
                  <c:v>56.295000000000002</c:v>
                </c:pt>
                <c:pt idx="13879">
                  <c:v>56.34</c:v>
                </c:pt>
                <c:pt idx="13880">
                  <c:v>56.383000000000003</c:v>
                </c:pt>
                <c:pt idx="13881">
                  <c:v>56.469000000000001</c:v>
                </c:pt>
                <c:pt idx="13882">
                  <c:v>56.512</c:v>
                </c:pt>
                <c:pt idx="13883">
                  <c:v>56.512</c:v>
                </c:pt>
                <c:pt idx="13884">
                  <c:v>56.555999999999997</c:v>
                </c:pt>
                <c:pt idx="13885">
                  <c:v>56.598999999999997</c:v>
                </c:pt>
                <c:pt idx="13886">
                  <c:v>56.642000000000003</c:v>
                </c:pt>
                <c:pt idx="13887">
                  <c:v>56.642000000000003</c:v>
                </c:pt>
                <c:pt idx="13888">
                  <c:v>56.685000000000002</c:v>
                </c:pt>
                <c:pt idx="13889">
                  <c:v>56.685000000000002</c:v>
                </c:pt>
                <c:pt idx="13890">
                  <c:v>56.771999999999998</c:v>
                </c:pt>
                <c:pt idx="13891">
                  <c:v>56.814999999999998</c:v>
                </c:pt>
                <c:pt idx="13892">
                  <c:v>56.857999999999997</c:v>
                </c:pt>
                <c:pt idx="13893">
                  <c:v>56.901000000000003</c:v>
                </c:pt>
                <c:pt idx="13894">
                  <c:v>56.988</c:v>
                </c:pt>
                <c:pt idx="13895">
                  <c:v>57.030999999999999</c:v>
                </c:pt>
                <c:pt idx="13896">
                  <c:v>57.116999999999997</c:v>
                </c:pt>
                <c:pt idx="13897">
                  <c:v>57.204000000000001</c:v>
                </c:pt>
                <c:pt idx="13898">
                  <c:v>57.29</c:v>
                </c:pt>
                <c:pt idx="13899">
                  <c:v>57.375999999999998</c:v>
                </c:pt>
                <c:pt idx="13900">
                  <c:v>57.463000000000001</c:v>
                </c:pt>
                <c:pt idx="13901">
                  <c:v>57.548999999999999</c:v>
                </c:pt>
                <c:pt idx="13902">
                  <c:v>57.636000000000003</c:v>
                </c:pt>
                <c:pt idx="13903">
                  <c:v>57.765000000000001</c:v>
                </c:pt>
                <c:pt idx="13904">
                  <c:v>57.85</c:v>
                </c:pt>
                <c:pt idx="13905">
                  <c:v>57.936</c:v>
                </c:pt>
                <c:pt idx="13906">
                  <c:v>58.023000000000003</c:v>
                </c:pt>
                <c:pt idx="13907">
                  <c:v>58.109000000000002</c:v>
                </c:pt>
                <c:pt idx="13908">
                  <c:v>58.195</c:v>
                </c:pt>
                <c:pt idx="13909">
                  <c:v>58.281999999999996</c:v>
                </c:pt>
                <c:pt idx="13910">
                  <c:v>58.368000000000002</c:v>
                </c:pt>
                <c:pt idx="13911">
                  <c:v>58.411000000000001</c:v>
                </c:pt>
                <c:pt idx="13912">
                  <c:v>58.497999999999998</c:v>
                </c:pt>
                <c:pt idx="13913">
                  <c:v>58.582000000000001</c:v>
                </c:pt>
                <c:pt idx="13914">
                  <c:v>58.625999999999998</c:v>
                </c:pt>
                <c:pt idx="13915">
                  <c:v>58.712000000000003</c:v>
                </c:pt>
                <c:pt idx="13916">
                  <c:v>58.798000000000002</c:v>
                </c:pt>
                <c:pt idx="13917">
                  <c:v>58.841999999999999</c:v>
                </c:pt>
                <c:pt idx="13918">
                  <c:v>58.884999999999998</c:v>
                </c:pt>
                <c:pt idx="13919">
                  <c:v>58.927999999999997</c:v>
                </c:pt>
                <c:pt idx="13920">
                  <c:v>58.970999999999997</c:v>
                </c:pt>
                <c:pt idx="13921">
                  <c:v>59.055999999999997</c:v>
                </c:pt>
                <c:pt idx="13922">
                  <c:v>59.098999999999997</c:v>
                </c:pt>
                <c:pt idx="13923">
                  <c:v>59.142000000000003</c:v>
                </c:pt>
                <c:pt idx="13924">
                  <c:v>59.185000000000002</c:v>
                </c:pt>
                <c:pt idx="13925">
                  <c:v>59.228999999999999</c:v>
                </c:pt>
                <c:pt idx="13926">
                  <c:v>59.271999999999998</c:v>
                </c:pt>
                <c:pt idx="13927">
                  <c:v>59.314999999999998</c:v>
                </c:pt>
                <c:pt idx="13928">
                  <c:v>59.357999999999997</c:v>
                </c:pt>
                <c:pt idx="13929">
                  <c:v>59.401000000000003</c:v>
                </c:pt>
                <c:pt idx="13930">
                  <c:v>59.445</c:v>
                </c:pt>
                <c:pt idx="13931">
                  <c:v>59.485999999999997</c:v>
                </c:pt>
                <c:pt idx="13932">
                  <c:v>59.485999999999997</c:v>
                </c:pt>
                <c:pt idx="13933">
                  <c:v>59.572000000000003</c:v>
                </c:pt>
                <c:pt idx="13934">
                  <c:v>59.616</c:v>
                </c:pt>
                <c:pt idx="13935">
                  <c:v>59.658999999999999</c:v>
                </c:pt>
                <c:pt idx="13936">
                  <c:v>59.701999999999998</c:v>
                </c:pt>
                <c:pt idx="13937">
                  <c:v>59.701999999999998</c:v>
                </c:pt>
                <c:pt idx="13938">
                  <c:v>59.701999999999998</c:v>
                </c:pt>
                <c:pt idx="13939">
                  <c:v>59.701999999999998</c:v>
                </c:pt>
                <c:pt idx="13940">
                  <c:v>59.787999999999997</c:v>
                </c:pt>
                <c:pt idx="13941">
                  <c:v>59.83</c:v>
                </c:pt>
                <c:pt idx="13942">
                  <c:v>59.915999999999997</c:v>
                </c:pt>
                <c:pt idx="13943">
                  <c:v>59.959000000000003</c:v>
                </c:pt>
                <c:pt idx="13944">
                  <c:v>60.045999999999999</c:v>
                </c:pt>
                <c:pt idx="13945">
                  <c:v>60.088999999999999</c:v>
                </c:pt>
                <c:pt idx="13946">
                  <c:v>60.173999999999999</c:v>
                </c:pt>
                <c:pt idx="13947">
                  <c:v>60.26</c:v>
                </c:pt>
                <c:pt idx="13948">
                  <c:v>60.345999999999997</c:v>
                </c:pt>
                <c:pt idx="13949">
                  <c:v>60.433</c:v>
                </c:pt>
                <c:pt idx="13950">
                  <c:v>60.517000000000003</c:v>
                </c:pt>
                <c:pt idx="13951">
                  <c:v>60.603999999999999</c:v>
                </c:pt>
                <c:pt idx="13952">
                  <c:v>60.646999999999998</c:v>
                </c:pt>
                <c:pt idx="13953">
                  <c:v>60.732999999999997</c:v>
                </c:pt>
                <c:pt idx="13954">
                  <c:v>60.817999999999998</c:v>
                </c:pt>
                <c:pt idx="13955">
                  <c:v>60.860999999999997</c:v>
                </c:pt>
                <c:pt idx="13956">
                  <c:v>60.904000000000003</c:v>
                </c:pt>
                <c:pt idx="13957">
                  <c:v>60.991</c:v>
                </c:pt>
                <c:pt idx="13958">
                  <c:v>61.031999999999996</c:v>
                </c:pt>
                <c:pt idx="13959">
                  <c:v>61.119</c:v>
                </c:pt>
                <c:pt idx="13960">
                  <c:v>61.204999999999998</c:v>
                </c:pt>
                <c:pt idx="13961">
                  <c:v>61.29</c:v>
                </c:pt>
                <c:pt idx="13962">
                  <c:v>61.375999999999998</c:v>
                </c:pt>
                <c:pt idx="13963">
                  <c:v>61.418999999999997</c:v>
                </c:pt>
                <c:pt idx="13964">
                  <c:v>61.506</c:v>
                </c:pt>
                <c:pt idx="13965">
                  <c:v>61.59</c:v>
                </c:pt>
                <c:pt idx="13966">
                  <c:v>61.677</c:v>
                </c:pt>
                <c:pt idx="13967">
                  <c:v>61.761000000000003</c:v>
                </c:pt>
                <c:pt idx="13968">
                  <c:v>61.847999999999999</c:v>
                </c:pt>
                <c:pt idx="13969">
                  <c:v>61.933999999999997</c:v>
                </c:pt>
                <c:pt idx="13970">
                  <c:v>61.976999999999997</c:v>
                </c:pt>
                <c:pt idx="13971">
                  <c:v>62.061999999999998</c:v>
                </c:pt>
                <c:pt idx="13972">
                  <c:v>62.104999999999997</c:v>
                </c:pt>
                <c:pt idx="13973">
                  <c:v>62.191000000000003</c:v>
                </c:pt>
                <c:pt idx="13974">
                  <c:v>62.232999999999997</c:v>
                </c:pt>
                <c:pt idx="13975">
                  <c:v>62.319000000000003</c:v>
                </c:pt>
                <c:pt idx="13976">
                  <c:v>62.405999999999999</c:v>
                </c:pt>
                <c:pt idx="13977">
                  <c:v>62.533000000000001</c:v>
                </c:pt>
                <c:pt idx="13978">
                  <c:v>62.62</c:v>
                </c:pt>
                <c:pt idx="13979">
                  <c:v>62.704000000000001</c:v>
                </c:pt>
                <c:pt idx="13980">
                  <c:v>62.834000000000003</c:v>
                </c:pt>
                <c:pt idx="13981">
                  <c:v>62.918999999999997</c:v>
                </c:pt>
                <c:pt idx="13982">
                  <c:v>63.005000000000003</c:v>
                </c:pt>
                <c:pt idx="13983">
                  <c:v>63.048000000000002</c:v>
                </c:pt>
                <c:pt idx="13984">
                  <c:v>63.09</c:v>
                </c:pt>
                <c:pt idx="13985">
                  <c:v>63.09</c:v>
                </c:pt>
                <c:pt idx="13986">
                  <c:v>63.176000000000002</c:v>
                </c:pt>
                <c:pt idx="13987">
                  <c:v>63.262</c:v>
                </c:pt>
                <c:pt idx="13988">
                  <c:v>63.304000000000002</c:v>
                </c:pt>
                <c:pt idx="13989">
                  <c:v>63.39</c:v>
                </c:pt>
                <c:pt idx="13990">
                  <c:v>63.433</c:v>
                </c:pt>
                <c:pt idx="13991">
                  <c:v>63.475000000000001</c:v>
                </c:pt>
                <c:pt idx="13992">
                  <c:v>63.518000000000001</c:v>
                </c:pt>
                <c:pt idx="13993">
                  <c:v>63.561</c:v>
                </c:pt>
                <c:pt idx="13994">
                  <c:v>63.561</c:v>
                </c:pt>
                <c:pt idx="13995">
                  <c:v>63.603999999999999</c:v>
                </c:pt>
                <c:pt idx="13996">
                  <c:v>63.648000000000003</c:v>
                </c:pt>
                <c:pt idx="13997">
                  <c:v>63.689</c:v>
                </c:pt>
                <c:pt idx="13998">
                  <c:v>63.731999999999999</c:v>
                </c:pt>
                <c:pt idx="13999">
                  <c:v>63.731999999999999</c:v>
                </c:pt>
                <c:pt idx="14000">
                  <c:v>63.774999999999999</c:v>
                </c:pt>
                <c:pt idx="14001">
                  <c:v>63.731999999999999</c:v>
                </c:pt>
                <c:pt idx="14002">
                  <c:v>63.731999999999999</c:v>
                </c:pt>
                <c:pt idx="14003">
                  <c:v>63.731999999999999</c:v>
                </c:pt>
                <c:pt idx="14004">
                  <c:v>63.731999999999999</c:v>
                </c:pt>
                <c:pt idx="14005">
                  <c:v>63.774999999999999</c:v>
                </c:pt>
                <c:pt idx="14006">
                  <c:v>63.774999999999999</c:v>
                </c:pt>
                <c:pt idx="14007">
                  <c:v>63.819000000000003</c:v>
                </c:pt>
                <c:pt idx="14008">
                  <c:v>63.819000000000003</c:v>
                </c:pt>
                <c:pt idx="14009">
                  <c:v>63.819000000000003</c:v>
                </c:pt>
                <c:pt idx="14010">
                  <c:v>63.862000000000002</c:v>
                </c:pt>
                <c:pt idx="14011">
                  <c:v>63.902999999999999</c:v>
                </c:pt>
                <c:pt idx="14012">
                  <c:v>63.902999999999999</c:v>
                </c:pt>
                <c:pt idx="14013">
                  <c:v>63.945999999999998</c:v>
                </c:pt>
                <c:pt idx="14014">
                  <c:v>63.99</c:v>
                </c:pt>
                <c:pt idx="14015">
                  <c:v>63.99</c:v>
                </c:pt>
                <c:pt idx="14016">
                  <c:v>64.033000000000001</c:v>
                </c:pt>
                <c:pt idx="14017">
                  <c:v>64.033000000000001</c:v>
                </c:pt>
                <c:pt idx="14018">
                  <c:v>64.033000000000001</c:v>
                </c:pt>
                <c:pt idx="14019">
                  <c:v>64.033000000000001</c:v>
                </c:pt>
                <c:pt idx="14020">
                  <c:v>64.033000000000001</c:v>
                </c:pt>
                <c:pt idx="14021">
                  <c:v>64.033000000000001</c:v>
                </c:pt>
                <c:pt idx="14022">
                  <c:v>64.033000000000001</c:v>
                </c:pt>
                <c:pt idx="14023">
                  <c:v>64.033000000000001</c:v>
                </c:pt>
                <c:pt idx="14024">
                  <c:v>64.073999999999998</c:v>
                </c:pt>
                <c:pt idx="14025">
                  <c:v>64.117000000000004</c:v>
                </c:pt>
                <c:pt idx="14026">
                  <c:v>64.161000000000001</c:v>
                </c:pt>
                <c:pt idx="14027">
                  <c:v>64.247</c:v>
                </c:pt>
                <c:pt idx="14028">
                  <c:v>64.287999999999997</c:v>
                </c:pt>
                <c:pt idx="14029">
                  <c:v>64.287999999999997</c:v>
                </c:pt>
                <c:pt idx="14030">
                  <c:v>64.331999999999994</c:v>
                </c:pt>
                <c:pt idx="14031">
                  <c:v>64.375</c:v>
                </c:pt>
                <c:pt idx="14032">
                  <c:v>64.459000000000003</c:v>
                </c:pt>
                <c:pt idx="14033">
                  <c:v>64.546000000000006</c:v>
                </c:pt>
                <c:pt idx="14034">
                  <c:v>64.588999999999999</c:v>
                </c:pt>
                <c:pt idx="14035">
                  <c:v>64.632000000000005</c:v>
                </c:pt>
                <c:pt idx="14036">
                  <c:v>64.674000000000007</c:v>
                </c:pt>
                <c:pt idx="14037">
                  <c:v>64.674000000000007</c:v>
                </c:pt>
                <c:pt idx="14038">
                  <c:v>64.674000000000007</c:v>
                </c:pt>
                <c:pt idx="14039">
                  <c:v>64.674000000000007</c:v>
                </c:pt>
                <c:pt idx="14040">
                  <c:v>64.716999999999999</c:v>
                </c:pt>
                <c:pt idx="14041">
                  <c:v>64.760000000000005</c:v>
                </c:pt>
                <c:pt idx="14042">
                  <c:v>64.802999999999997</c:v>
                </c:pt>
                <c:pt idx="14043">
                  <c:v>64.888000000000005</c:v>
                </c:pt>
                <c:pt idx="14044">
                  <c:v>64.930999999999997</c:v>
                </c:pt>
                <c:pt idx="14045">
                  <c:v>65.016999999999996</c:v>
                </c:pt>
                <c:pt idx="14046">
                  <c:v>65.102000000000004</c:v>
                </c:pt>
                <c:pt idx="14047">
                  <c:v>65.188000000000002</c:v>
                </c:pt>
                <c:pt idx="14048">
                  <c:v>65.272999999999996</c:v>
                </c:pt>
                <c:pt idx="14049">
                  <c:v>65.316000000000003</c:v>
                </c:pt>
                <c:pt idx="14050">
                  <c:v>65.358999999999995</c:v>
                </c:pt>
                <c:pt idx="14051">
                  <c:v>65.444000000000003</c:v>
                </c:pt>
                <c:pt idx="14052">
                  <c:v>65.486999999999995</c:v>
                </c:pt>
                <c:pt idx="14053">
                  <c:v>65.53</c:v>
                </c:pt>
                <c:pt idx="14054">
                  <c:v>65.614999999999995</c:v>
                </c:pt>
                <c:pt idx="14055">
                  <c:v>65.614999999999995</c:v>
                </c:pt>
                <c:pt idx="14056">
                  <c:v>65.700999999999993</c:v>
                </c:pt>
                <c:pt idx="14057">
                  <c:v>65.745000000000005</c:v>
                </c:pt>
                <c:pt idx="14058">
                  <c:v>65.787999999999997</c:v>
                </c:pt>
                <c:pt idx="14059">
                  <c:v>65.872</c:v>
                </c:pt>
                <c:pt idx="14060">
                  <c:v>65.915999999999997</c:v>
                </c:pt>
                <c:pt idx="14061">
                  <c:v>66</c:v>
                </c:pt>
                <c:pt idx="14062">
                  <c:v>66</c:v>
                </c:pt>
                <c:pt idx="14063">
                  <c:v>66.043000000000006</c:v>
                </c:pt>
                <c:pt idx="14064">
                  <c:v>66.087000000000003</c:v>
                </c:pt>
                <c:pt idx="14065">
                  <c:v>66.087000000000003</c:v>
                </c:pt>
                <c:pt idx="14066">
                  <c:v>66.13</c:v>
                </c:pt>
                <c:pt idx="14067">
                  <c:v>66.173000000000002</c:v>
                </c:pt>
                <c:pt idx="14068">
                  <c:v>66.213999999999999</c:v>
                </c:pt>
                <c:pt idx="14069">
                  <c:v>66.213999999999999</c:v>
                </c:pt>
                <c:pt idx="14070">
                  <c:v>66.257999999999996</c:v>
                </c:pt>
                <c:pt idx="14071">
                  <c:v>66.257999999999996</c:v>
                </c:pt>
                <c:pt idx="14072">
                  <c:v>66.301000000000002</c:v>
                </c:pt>
                <c:pt idx="14073">
                  <c:v>66.257999999999996</c:v>
                </c:pt>
                <c:pt idx="14074">
                  <c:v>66.257999999999996</c:v>
                </c:pt>
                <c:pt idx="14075">
                  <c:v>66.257999999999996</c:v>
                </c:pt>
                <c:pt idx="14076">
                  <c:v>66.301000000000002</c:v>
                </c:pt>
                <c:pt idx="14077">
                  <c:v>66.301000000000002</c:v>
                </c:pt>
                <c:pt idx="14078">
                  <c:v>66.301000000000002</c:v>
                </c:pt>
                <c:pt idx="14079">
                  <c:v>66.343999999999994</c:v>
                </c:pt>
                <c:pt idx="14080">
                  <c:v>66.343999999999994</c:v>
                </c:pt>
                <c:pt idx="14081">
                  <c:v>66.385000000000005</c:v>
                </c:pt>
                <c:pt idx="14082">
                  <c:v>66.385000000000005</c:v>
                </c:pt>
                <c:pt idx="14083">
                  <c:v>66.429000000000002</c:v>
                </c:pt>
                <c:pt idx="14084">
                  <c:v>66.471999999999994</c:v>
                </c:pt>
                <c:pt idx="14085">
                  <c:v>66.515000000000001</c:v>
                </c:pt>
                <c:pt idx="14086">
                  <c:v>66.515000000000001</c:v>
                </c:pt>
                <c:pt idx="14087">
                  <c:v>66.558000000000007</c:v>
                </c:pt>
                <c:pt idx="14088">
                  <c:v>66.599999999999994</c:v>
                </c:pt>
                <c:pt idx="14089">
                  <c:v>66.643000000000001</c:v>
                </c:pt>
                <c:pt idx="14090">
                  <c:v>66.643000000000001</c:v>
                </c:pt>
                <c:pt idx="14091">
                  <c:v>66.686000000000007</c:v>
                </c:pt>
                <c:pt idx="14092">
                  <c:v>66.728999999999999</c:v>
                </c:pt>
                <c:pt idx="14093">
                  <c:v>66.772000000000006</c:v>
                </c:pt>
                <c:pt idx="14094">
                  <c:v>66.813999999999993</c:v>
                </c:pt>
                <c:pt idx="14095">
                  <c:v>66.813999999999993</c:v>
                </c:pt>
                <c:pt idx="14096">
                  <c:v>66.856999999999999</c:v>
                </c:pt>
                <c:pt idx="14097">
                  <c:v>66.856999999999999</c:v>
                </c:pt>
                <c:pt idx="14098">
                  <c:v>66.856999999999999</c:v>
                </c:pt>
                <c:pt idx="14099">
                  <c:v>66.900000000000006</c:v>
                </c:pt>
                <c:pt idx="14100">
                  <c:v>66.942999999999998</c:v>
                </c:pt>
                <c:pt idx="14101">
                  <c:v>66.984999999999999</c:v>
                </c:pt>
                <c:pt idx="14102">
                  <c:v>67.070999999999998</c:v>
                </c:pt>
                <c:pt idx="14103">
                  <c:v>67.070999999999998</c:v>
                </c:pt>
                <c:pt idx="14104">
                  <c:v>67.158000000000001</c:v>
                </c:pt>
                <c:pt idx="14105">
                  <c:v>67.198999999999998</c:v>
                </c:pt>
                <c:pt idx="14106">
                  <c:v>67.198999999999998</c:v>
                </c:pt>
                <c:pt idx="14107">
                  <c:v>67.242000000000004</c:v>
                </c:pt>
                <c:pt idx="14108">
                  <c:v>67.328999999999994</c:v>
                </c:pt>
                <c:pt idx="14109">
                  <c:v>67.328999999999994</c:v>
                </c:pt>
                <c:pt idx="14110">
                  <c:v>67.372</c:v>
                </c:pt>
                <c:pt idx="14111">
                  <c:v>67.372</c:v>
                </c:pt>
                <c:pt idx="14112">
                  <c:v>67.372</c:v>
                </c:pt>
                <c:pt idx="14113">
                  <c:v>67.372</c:v>
                </c:pt>
                <c:pt idx="14114">
                  <c:v>67.412999999999997</c:v>
                </c:pt>
                <c:pt idx="14115">
                  <c:v>67.456000000000003</c:v>
                </c:pt>
                <c:pt idx="14116">
                  <c:v>67.456000000000003</c:v>
                </c:pt>
                <c:pt idx="14117">
                  <c:v>67.5</c:v>
                </c:pt>
                <c:pt idx="14118">
                  <c:v>67.543000000000006</c:v>
                </c:pt>
                <c:pt idx="14119">
                  <c:v>67.543000000000006</c:v>
                </c:pt>
                <c:pt idx="14120">
                  <c:v>67.585999999999999</c:v>
                </c:pt>
                <c:pt idx="14121">
                  <c:v>67.626999999999995</c:v>
                </c:pt>
                <c:pt idx="14122">
                  <c:v>67.671000000000006</c:v>
                </c:pt>
                <c:pt idx="14123">
                  <c:v>67.713999999999999</c:v>
                </c:pt>
                <c:pt idx="14124">
                  <c:v>67.757000000000005</c:v>
                </c:pt>
                <c:pt idx="14125">
                  <c:v>67.757000000000005</c:v>
                </c:pt>
                <c:pt idx="14126">
                  <c:v>67.757000000000005</c:v>
                </c:pt>
                <c:pt idx="14127">
                  <c:v>67.798000000000002</c:v>
                </c:pt>
                <c:pt idx="14128">
                  <c:v>67.798000000000002</c:v>
                </c:pt>
                <c:pt idx="14129">
                  <c:v>67.798000000000002</c:v>
                </c:pt>
                <c:pt idx="14130">
                  <c:v>67.798000000000002</c:v>
                </c:pt>
                <c:pt idx="14131">
                  <c:v>67.798000000000002</c:v>
                </c:pt>
                <c:pt idx="14132">
                  <c:v>67.841999999999999</c:v>
                </c:pt>
                <c:pt idx="14133">
                  <c:v>67.841999999999999</c:v>
                </c:pt>
                <c:pt idx="14134">
                  <c:v>67.841999999999999</c:v>
                </c:pt>
                <c:pt idx="14135">
                  <c:v>67.885000000000005</c:v>
                </c:pt>
                <c:pt idx="14136">
                  <c:v>67.927999999999997</c:v>
                </c:pt>
                <c:pt idx="14137">
                  <c:v>67.927999999999997</c:v>
                </c:pt>
                <c:pt idx="14138">
                  <c:v>67.927999999999997</c:v>
                </c:pt>
                <c:pt idx="14139">
                  <c:v>67.927999999999997</c:v>
                </c:pt>
                <c:pt idx="14140">
                  <c:v>67.927999999999997</c:v>
                </c:pt>
                <c:pt idx="14141">
                  <c:v>67.885000000000005</c:v>
                </c:pt>
                <c:pt idx="14142">
                  <c:v>67.885000000000005</c:v>
                </c:pt>
                <c:pt idx="14143">
                  <c:v>67.841999999999999</c:v>
                </c:pt>
                <c:pt idx="14144">
                  <c:v>67.798000000000002</c:v>
                </c:pt>
                <c:pt idx="14145">
                  <c:v>67.798000000000002</c:v>
                </c:pt>
                <c:pt idx="14146">
                  <c:v>67.757000000000005</c:v>
                </c:pt>
                <c:pt idx="14147">
                  <c:v>67.713999999999999</c:v>
                </c:pt>
                <c:pt idx="14148">
                  <c:v>67.671000000000006</c:v>
                </c:pt>
                <c:pt idx="14149">
                  <c:v>67.626999999999995</c:v>
                </c:pt>
                <c:pt idx="14150">
                  <c:v>67.585999999999999</c:v>
                </c:pt>
                <c:pt idx="14151">
                  <c:v>67.585999999999999</c:v>
                </c:pt>
                <c:pt idx="14152">
                  <c:v>67.585999999999999</c:v>
                </c:pt>
                <c:pt idx="14153">
                  <c:v>67.543000000000006</c:v>
                </c:pt>
                <c:pt idx="14154">
                  <c:v>67.543000000000006</c:v>
                </c:pt>
                <c:pt idx="14155">
                  <c:v>67.543000000000006</c:v>
                </c:pt>
                <c:pt idx="14156">
                  <c:v>67.5</c:v>
                </c:pt>
                <c:pt idx="14157">
                  <c:v>67.456000000000003</c:v>
                </c:pt>
                <c:pt idx="14158">
                  <c:v>67.456000000000003</c:v>
                </c:pt>
                <c:pt idx="14159">
                  <c:v>67.412999999999997</c:v>
                </c:pt>
                <c:pt idx="14160">
                  <c:v>67.372</c:v>
                </c:pt>
                <c:pt idx="14161">
                  <c:v>67.372</c:v>
                </c:pt>
                <c:pt idx="14162">
                  <c:v>67.372</c:v>
                </c:pt>
                <c:pt idx="14163">
                  <c:v>67.372</c:v>
                </c:pt>
                <c:pt idx="14164">
                  <c:v>67.372</c:v>
                </c:pt>
                <c:pt idx="14165">
                  <c:v>67.412999999999997</c:v>
                </c:pt>
                <c:pt idx="14166">
                  <c:v>67.456000000000003</c:v>
                </c:pt>
                <c:pt idx="14167">
                  <c:v>67.5</c:v>
                </c:pt>
                <c:pt idx="14168">
                  <c:v>67.543000000000006</c:v>
                </c:pt>
                <c:pt idx="14169">
                  <c:v>67.543000000000006</c:v>
                </c:pt>
                <c:pt idx="14170">
                  <c:v>67.585999999999999</c:v>
                </c:pt>
                <c:pt idx="14171">
                  <c:v>67.626999999999995</c:v>
                </c:pt>
                <c:pt idx="14172">
                  <c:v>67.626999999999995</c:v>
                </c:pt>
                <c:pt idx="14173">
                  <c:v>67.626999999999995</c:v>
                </c:pt>
                <c:pt idx="14174">
                  <c:v>67.671000000000006</c:v>
                </c:pt>
                <c:pt idx="14175">
                  <c:v>67.671000000000006</c:v>
                </c:pt>
                <c:pt idx="14176">
                  <c:v>67.671000000000006</c:v>
                </c:pt>
                <c:pt idx="14177">
                  <c:v>67.713999999999999</c:v>
                </c:pt>
                <c:pt idx="14178">
                  <c:v>67.713999999999999</c:v>
                </c:pt>
                <c:pt idx="14179">
                  <c:v>67.713999999999999</c:v>
                </c:pt>
                <c:pt idx="14180">
                  <c:v>67.713999999999999</c:v>
                </c:pt>
                <c:pt idx="14181">
                  <c:v>67.671000000000006</c:v>
                </c:pt>
                <c:pt idx="14182">
                  <c:v>67.626999999999995</c:v>
                </c:pt>
                <c:pt idx="14183">
                  <c:v>67.626999999999995</c:v>
                </c:pt>
                <c:pt idx="14184">
                  <c:v>67.585999999999999</c:v>
                </c:pt>
                <c:pt idx="14185">
                  <c:v>67.626999999999995</c:v>
                </c:pt>
                <c:pt idx="14186">
                  <c:v>67.626999999999995</c:v>
                </c:pt>
                <c:pt idx="14187">
                  <c:v>67.626999999999995</c:v>
                </c:pt>
                <c:pt idx="14188">
                  <c:v>67.626999999999995</c:v>
                </c:pt>
                <c:pt idx="14189">
                  <c:v>67.585999999999999</c:v>
                </c:pt>
                <c:pt idx="14190">
                  <c:v>67.585999999999999</c:v>
                </c:pt>
                <c:pt idx="14191">
                  <c:v>67.543000000000006</c:v>
                </c:pt>
                <c:pt idx="14192">
                  <c:v>67.543000000000006</c:v>
                </c:pt>
                <c:pt idx="14193">
                  <c:v>67.543000000000006</c:v>
                </c:pt>
                <c:pt idx="14194">
                  <c:v>67.543000000000006</c:v>
                </c:pt>
                <c:pt idx="14195">
                  <c:v>67.543000000000006</c:v>
                </c:pt>
                <c:pt idx="14196">
                  <c:v>67.543000000000006</c:v>
                </c:pt>
                <c:pt idx="14197">
                  <c:v>67.543000000000006</c:v>
                </c:pt>
                <c:pt idx="14198">
                  <c:v>67.585999999999999</c:v>
                </c:pt>
                <c:pt idx="14199">
                  <c:v>67.626999999999995</c:v>
                </c:pt>
                <c:pt idx="14200">
                  <c:v>67.626999999999995</c:v>
                </c:pt>
                <c:pt idx="14201">
                  <c:v>67.626999999999995</c:v>
                </c:pt>
                <c:pt idx="14202">
                  <c:v>67.671000000000006</c:v>
                </c:pt>
                <c:pt idx="14203">
                  <c:v>67.671000000000006</c:v>
                </c:pt>
                <c:pt idx="14204">
                  <c:v>67.757000000000005</c:v>
                </c:pt>
                <c:pt idx="14205">
                  <c:v>67.798000000000002</c:v>
                </c:pt>
                <c:pt idx="14206">
                  <c:v>67.798000000000002</c:v>
                </c:pt>
                <c:pt idx="14207">
                  <c:v>67.841999999999999</c:v>
                </c:pt>
                <c:pt idx="14208">
                  <c:v>67.885000000000005</c:v>
                </c:pt>
                <c:pt idx="14209">
                  <c:v>67.971000000000004</c:v>
                </c:pt>
                <c:pt idx="14210">
                  <c:v>68.013000000000005</c:v>
                </c:pt>
                <c:pt idx="14211">
                  <c:v>68.055999999999997</c:v>
                </c:pt>
                <c:pt idx="14212">
                  <c:v>68.099000000000004</c:v>
                </c:pt>
                <c:pt idx="14213">
                  <c:v>68.099000000000004</c:v>
                </c:pt>
                <c:pt idx="14214">
                  <c:v>68.141999999999996</c:v>
                </c:pt>
                <c:pt idx="14215">
                  <c:v>68.185000000000002</c:v>
                </c:pt>
                <c:pt idx="14216">
                  <c:v>68.185000000000002</c:v>
                </c:pt>
                <c:pt idx="14217">
                  <c:v>68.227000000000004</c:v>
                </c:pt>
                <c:pt idx="14218">
                  <c:v>68.27</c:v>
                </c:pt>
                <c:pt idx="14219">
                  <c:v>68.313000000000002</c:v>
                </c:pt>
                <c:pt idx="14220">
                  <c:v>68.355999999999995</c:v>
                </c:pt>
                <c:pt idx="14221">
                  <c:v>68.400000000000006</c:v>
                </c:pt>
                <c:pt idx="14222">
                  <c:v>68.400000000000006</c:v>
                </c:pt>
                <c:pt idx="14223">
                  <c:v>68.442999999999998</c:v>
                </c:pt>
                <c:pt idx="14224">
                  <c:v>68.483999999999995</c:v>
                </c:pt>
                <c:pt idx="14225">
                  <c:v>68.483999999999995</c:v>
                </c:pt>
                <c:pt idx="14226">
                  <c:v>68.527000000000001</c:v>
                </c:pt>
                <c:pt idx="14227">
                  <c:v>68.570999999999998</c:v>
                </c:pt>
                <c:pt idx="14228">
                  <c:v>68.570999999999998</c:v>
                </c:pt>
                <c:pt idx="14229">
                  <c:v>68.614000000000004</c:v>
                </c:pt>
                <c:pt idx="14230">
                  <c:v>68.656999999999996</c:v>
                </c:pt>
                <c:pt idx="14231">
                  <c:v>68.697999999999993</c:v>
                </c:pt>
                <c:pt idx="14232">
                  <c:v>68.742000000000004</c:v>
                </c:pt>
                <c:pt idx="14233">
                  <c:v>68.742000000000004</c:v>
                </c:pt>
                <c:pt idx="14234">
                  <c:v>68.784999999999997</c:v>
                </c:pt>
                <c:pt idx="14235">
                  <c:v>68.784999999999997</c:v>
                </c:pt>
                <c:pt idx="14236">
                  <c:v>68.828000000000003</c:v>
                </c:pt>
                <c:pt idx="14237">
                  <c:v>68.870999999999995</c:v>
                </c:pt>
                <c:pt idx="14238">
                  <c:v>68.912999999999997</c:v>
                </c:pt>
                <c:pt idx="14239">
                  <c:v>68.956000000000003</c:v>
                </c:pt>
                <c:pt idx="14240">
                  <c:v>68.956000000000003</c:v>
                </c:pt>
                <c:pt idx="14241">
                  <c:v>68.956000000000003</c:v>
                </c:pt>
                <c:pt idx="14242">
                  <c:v>68.998999999999995</c:v>
                </c:pt>
                <c:pt idx="14243">
                  <c:v>68.998999999999995</c:v>
                </c:pt>
                <c:pt idx="14244">
                  <c:v>69.042000000000002</c:v>
                </c:pt>
                <c:pt idx="14245">
                  <c:v>69.084999999999994</c:v>
                </c:pt>
                <c:pt idx="14246">
                  <c:v>69.129000000000005</c:v>
                </c:pt>
                <c:pt idx="14247">
                  <c:v>69.129000000000005</c:v>
                </c:pt>
                <c:pt idx="14248">
                  <c:v>69.17</c:v>
                </c:pt>
                <c:pt idx="14249">
                  <c:v>69.256</c:v>
                </c:pt>
                <c:pt idx="14250">
                  <c:v>69.3</c:v>
                </c:pt>
                <c:pt idx="14251">
                  <c:v>69.343000000000004</c:v>
                </c:pt>
                <c:pt idx="14252">
                  <c:v>69.385999999999996</c:v>
                </c:pt>
                <c:pt idx="14253">
                  <c:v>69.427000000000007</c:v>
                </c:pt>
                <c:pt idx="14254">
                  <c:v>69.427000000000007</c:v>
                </c:pt>
                <c:pt idx="14255">
                  <c:v>69.471000000000004</c:v>
                </c:pt>
                <c:pt idx="14256">
                  <c:v>69.513999999999996</c:v>
                </c:pt>
                <c:pt idx="14257">
                  <c:v>69.557000000000002</c:v>
                </c:pt>
                <c:pt idx="14258">
                  <c:v>69.557000000000002</c:v>
                </c:pt>
                <c:pt idx="14259">
                  <c:v>69.643000000000001</c:v>
                </c:pt>
                <c:pt idx="14260">
                  <c:v>69.685000000000002</c:v>
                </c:pt>
                <c:pt idx="14261">
                  <c:v>69.727999999999994</c:v>
                </c:pt>
                <c:pt idx="14262">
                  <c:v>69.771000000000001</c:v>
                </c:pt>
                <c:pt idx="14263">
                  <c:v>69.813999999999993</c:v>
                </c:pt>
                <c:pt idx="14264">
                  <c:v>69.858000000000004</c:v>
                </c:pt>
                <c:pt idx="14265">
                  <c:v>69.900999999999996</c:v>
                </c:pt>
                <c:pt idx="14266">
                  <c:v>69.941999999999993</c:v>
                </c:pt>
                <c:pt idx="14267">
                  <c:v>69.941999999999993</c:v>
                </c:pt>
                <c:pt idx="14268">
                  <c:v>69.984999999999999</c:v>
                </c:pt>
                <c:pt idx="14269">
                  <c:v>70.028999999999996</c:v>
                </c:pt>
                <c:pt idx="14270">
                  <c:v>70.072000000000003</c:v>
                </c:pt>
                <c:pt idx="14271">
                  <c:v>70.114999999999995</c:v>
                </c:pt>
                <c:pt idx="14272">
                  <c:v>70.158000000000001</c:v>
                </c:pt>
                <c:pt idx="14273">
                  <c:v>70.200999999999993</c:v>
                </c:pt>
                <c:pt idx="14274">
                  <c:v>70.200999999999993</c:v>
                </c:pt>
                <c:pt idx="14275">
                  <c:v>70.242999999999995</c:v>
                </c:pt>
                <c:pt idx="14276">
                  <c:v>70.242999999999995</c:v>
                </c:pt>
                <c:pt idx="14277">
                  <c:v>70.286000000000001</c:v>
                </c:pt>
                <c:pt idx="14278">
                  <c:v>70.286000000000001</c:v>
                </c:pt>
                <c:pt idx="14279">
                  <c:v>70.328999999999994</c:v>
                </c:pt>
                <c:pt idx="14280">
                  <c:v>70.328999999999994</c:v>
                </c:pt>
                <c:pt idx="14281">
                  <c:v>70.328999999999994</c:v>
                </c:pt>
                <c:pt idx="14282">
                  <c:v>70.372</c:v>
                </c:pt>
                <c:pt idx="14283">
                  <c:v>70.415999999999997</c:v>
                </c:pt>
                <c:pt idx="14284">
                  <c:v>70.459000000000003</c:v>
                </c:pt>
                <c:pt idx="14285">
                  <c:v>70.459000000000003</c:v>
                </c:pt>
                <c:pt idx="14286">
                  <c:v>70.501999999999995</c:v>
                </c:pt>
                <c:pt idx="14287">
                  <c:v>70.501999999999995</c:v>
                </c:pt>
                <c:pt idx="14288">
                  <c:v>70.501999999999995</c:v>
                </c:pt>
                <c:pt idx="14289">
                  <c:v>70.501999999999995</c:v>
                </c:pt>
                <c:pt idx="14290">
                  <c:v>70.543000000000006</c:v>
                </c:pt>
                <c:pt idx="14291">
                  <c:v>70.543000000000006</c:v>
                </c:pt>
                <c:pt idx="14292">
                  <c:v>70.543000000000006</c:v>
                </c:pt>
                <c:pt idx="14293">
                  <c:v>70.543000000000006</c:v>
                </c:pt>
                <c:pt idx="14294">
                  <c:v>70.587000000000003</c:v>
                </c:pt>
                <c:pt idx="14295">
                  <c:v>70.587000000000003</c:v>
                </c:pt>
                <c:pt idx="14296">
                  <c:v>70.587000000000003</c:v>
                </c:pt>
                <c:pt idx="14297">
                  <c:v>70.63</c:v>
                </c:pt>
                <c:pt idx="14298">
                  <c:v>70.673000000000002</c:v>
                </c:pt>
                <c:pt idx="14299">
                  <c:v>70.715999999999994</c:v>
                </c:pt>
                <c:pt idx="14300">
                  <c:v>70.759</c:v>
                </c:pt>
                <c:pt idx="14301">
                  <c:v>70.802999999999997</c:v>
                </c:pt>
                <c:pt idx="14302">
                  <c:v>70.846000000000004</c:v>
                </c:pt>
                <c:pt idx="14303">
                  <c:v>70.846000000000004</c:v>
                </c:pt>
                <c:pt idx="14304">
                  <c:v>70.887</c:v>
                </c:pt>
                <c:pt idx="14305">
                  <c:v>70.887</c:v>
                </c:pt>
                <c:pt idx="14306">
                  <c:v>70.930000000000007</c:v>
                </c:pt>
                <c:pt idx="14307">
                  <c:v>70.930000000000007</c:v>
                </c:pt>
                <c:pt idx="14308">
                  <c:v>70.930000000000007</c:v>
                </c:pt>
                <c:pt idx="14309">
                  <c:v>70.930000000000007</c:v>
                </c:pt>
                <c:pt idx="14310">
                  <c:v>70.930000000000007</c:v>
                </c:pt>
                <c:pt idx="14311">
                  <c:v>70.887</c:v>
                </c:pt>
                <c:pt idx="14312">
                  <c:v>70.887</c:v>
                </c:pt>
                <c:pt idx="14313">
                  <c:v>70.846000000000004</c:v>
                </c:pt>
                <c:pt idx="14314">
                  <c:v>70.846000000000004</c:v>
                </c:pt>
                <c:pt idx="14315">
                  <c:v>70.887</c:v>
                </c:pt>
                <c:pt idx="14316">
                  <c:v>70.846000000000004</c:v>
                </c:pt>
                <c:pt idx="14317">
                  <c:v>70.887</c:v>
                </c:pt>
                <c:pt idx="14318">
                  <c:v>70.887</c:v>
                </c:pt>
                <c:pt idx="14319">
                  <c:v>70.887</c:v>
                </c:pt>
                <c:pt idx="14320">
                  <c:v>70.887</c:v>
                </c:pt>
                <c:pt idx="14321">
                  <c:v>70.930000000000007</c:v>
                </c:pt>
                <c:pt idx="14322">
                  <c:v>70.930000000000007</c:v>
                </c:pt>
                <c:pt idx="14323">
                  <c:v>70.974000000000004</c:v>
                </c:pt>
                <c:pt idx="14324">
                  <c:v>70.974000000000004</c:v>
                </c:pt>
                <c:pt idx="14325">
                  <c:v>70.974000000000004</c:v>
                </c:pt>
                <c:pt idx="14326">
                  <c:v>70.974000000000004</c:v>
                </c:pt>
                <c:pt idx="14327">
                  <c:v>71.016999999999996</c:v>
                </c:pt>
                <c:pt idx="14328">
                  <c:v>71.016999999999996</c:v>
                </c:pt>
                <c:pt idx="14329">
                  <c:v>71.016999999999996</c:v>
                </c:pt>
                <c:pt idx="14330">
                  <c:v>70.974000000000004</c:v>
                </c:pt>
                <c:pt idx="14331">
                  <c:v>70.974000000000004</c:v>
                </c:pt>
                <c:pt idx="14332">
                  <c:v>70.974000000000004</c:v>
                </c:pt>
                <c:pt idx="14333">
                  <c:v>70.930000000000007</c:v>
                </c:pt>
                <c:pt idx="14334">
                  <c:v>70.930000000000007</c:v>
                </c:pt>
                <c:pt idx="14335">
                  <c:v>70.930000000000007</c:v>
                </c:pt>
                <c:pt idx="14336">
                  <c:v>70.930000000000007</c:v>
                </c:pt>
                <c:pt idx="14337">
                  <c:v>70.930000000000007</c:v>
                </c:pt>
                <c:pt idx="14338">
                  <c:v>70.887</c:v>
                </c:pt>
                <c:pt idx="14339">
                  <c:v>70.887</c:v>
                </c:pt>
                <c:pt idx="14340">
                  <c:v>70.887</c:v>
                </c:pt>
                <c:pt idx="14341">
                  <c:v>70.930000000000007</c:v>
                </c:pt>
                <c:pt idx="14342">
                  <c:v>70.930000000000007</c:v>
                </c:pt>
                <c:pt idx="14343">
                  <c:v>70.930000000000007</c:v>
                </c:pt>
                <c:pt idx="14344">
                  <c:v>70.930000000000007</c:v>
                </c:pt>
                <c:pt idx="14345">
                  <c:v>70.930000000000007</c:v>
                </c:pt>
                <c:pt idx="14346">
                  <c:v>70.930000000000007</c:v>
                </c:pt>
                <c:pt idx="14347">
                  <c:v>70.930000000000007</c:v>
                </c:pt>
                <c:pt idx="14348">
                  <c:v>70.930000000000007</c:v>
                </c:pt>
                <c:pt idx="14349">
                  <c:v>70.887</c:v>
                </c:pt>
                <c:pt idx="14350">
                  <c:v>70.887</c:v>
                </c:pt>
                <c:pt idx="14351">
                  <c:v>70.846000000000004</c:v>
                </c:pt>
                <c:pt idx="14352">
                  <c:v>70.846000000000004</c:v>
                </c:pt>
                <c:pt idx="14353">
                  <c:v>70.846000000000004</c:v>
                </c:pt>
                <c:pt idx="14354">
                  <c:v>70.846000000000004</c:v>
                </c:pt>
                <c:pt idx="14355">
                  <c:v>70.846000000000004</c:v>
                </c:pt>
                <c:pt idx="14356">
                  <c:v>70.846000000000004</c:v>
                </c:pt>
                <c:pt idx="14357">
                  <c:v>70.846000000000004</c:v>
                </c:pt>
                <c:pt idx="14358">
                  <c:v>70.846000000000004</c:v>
                </c:pt>
                <c:pt idx="14359">
                  <c:v>70.887</c:v>
                </c:pt>
                <c:pt idx="14360">
                  <c:v>70.887</c:v>
                </c:pt>
                <c:pt idx="14361">
                  <c:v>70.930000000000007</c:v>
                </c:pt>
                <c:pt idx="14362">
                  <c:v>70.974000000000004</c:v>
                </c:pt>
                <c:pt idx="14363">
                  <c:v>70.974000000000004</c:v>
                </c:pt>
                <c:pt idx="14364">
                  <c:v>71.016999999999996</c:v>
                </c:pt>
                <c:pt idx="14365">
                  <c:v>71.06</c:v>
                </c:pt>
                <c:pt idx="14366">
                  <c:v>71.06</c:v>
                </c:pt>
                <c:pt idx="14367">
                  <c:v>71.06</c:v>
                </c:pt>
                <c:pt idx="14368">
                  <c:v>71.102999999999994</c:v>
                </c:pt>
                <c:pt idx="14369">
                  <c:v>71.102999999999994</c:v>
                </c:pt>
                <c:pt idx="14370">
                  <c:v>71.06</c:v>
                </c:pt>
                <c:pt idx="14371">
                  <c:v>71.06</c:v>
                </c:pt>
                <c:pt idx="14372">
                  <c:v>71.06</c:v>
                </c:pt>
                <c:pt idx="14373">
                  <c:v>71.016999999999996</c:v>
                </c:pt>
                <c:pt idx="14374">
                  <c:v>71.016999999999996</c:v>
                </c:pt>
                <c:pt idx="14375">
                  <c:v>71.016999999999996</c:v>
                </c:pt>
                <c:pt idx="14376">
                  <c:v>71.016999999999996</c:v>
                </c:pt>
                <c:pt idx="14377">
                  <c:v>71.016999999999996</c:v>
                </c:pt>
                <c:pt idx="14378">
                  <c:v>71.016999999999996</c:v>
                </c:pt>
                <c:pt idx="14379">
                  <c:v>71.016999999999996</c:v>
                </c:pt>
                <c:pt idx="14380">
                  <c:v>71.06</c:v>
                </c:pt>
                <c:pt idx="14381">
                  <c:v>71.06</c:v>
                </c:pt>
                <c:pt idx="14382">
                  <c:v>71.06</c:v>
                </c:pt>
                <c:pt idx="14383">
                  <c:v>71.06</c:v>
                </c:pt>
                <c:pt idx="14384">
                  <c:v>71.06</c:v>
                </c:pt>
                <c:pt idx="14385">
                  <c:v>71.06</c:v>
                </c:pt>
                <c:pt idx="14386">
                  <c:v>71.102999999999994</c:v>
                </c:pt>
                <c:pt idx="14387">
                  <c:v>71.146000000000001</c:v>
                </c:pt>
                <c:pt idx="14388">
                  <c:v>71.19</c:v>
                </c:pt>
                <c:pt idx="14389">
                  <c:v>71.19</c:v>
                </c:pt>
                <c:pt idx="14390">
                  <c:v>71.230999999999995</c:v>
                </c:pt>
                <c:pt idx="14391">
                  <c:v>71.230999999999995</c:v>
                </c:pt>
                <c:pt idx="14392">
                  <c:v>71.230999999999995</c:v>
                </c:pt>
                <c:pt idx="14393">
                  <c:v>71.230999999999995</c:v>
                </c:pt>
                <c:pt idx="14394">
                  <c:v>71.230999999999995</c:v>
                </c:pt>
                <c:pt idx="14395">
                  <c:v>71.230999999999995</c:v>
                </c:pt>
                <c:pt idx="14396">
                  <c:v>71.230999999999995</c:v>
                </c:pt>
                <c:pt idx="14397">
                  <c:v>71.19</c:v>
                </c:pt>
                <c:pt idx="14398">
                  <c:v>71.19</c:v>
                </c:pt>
                <c:pt idx="14399">
                  <c:v>71.146000000000001</c:v>
                </c:pt>
                <c:pt idx="14400">
                  <c:v>71.146000000000001</c:v>
                </c:pt>
                <c:pt idx="14401">
                  <c:v>71.146000000000001</c:v>
                </c:pt>
                <c:pt idx="14402">
                  <c:v>71.146000000000001</c:v>
                </c:pt>
                <c:pt idx="14403">
                  <c:v>71.146000000000001</c:v>
                </c:pt>
                <c:pt idx="14404">
                  <c:v>71.19</c:v>
                </c:pt>
                <c:pt idx="14405">
                  <c:v>71.19</c:v>
                </c:pt>
                <c:pt idx="14406">
                  <c:v>71.19</c:v>
                </c:pt>
                <c:pt idx="14407">
                  <c:v>71.230999999999995</c:v>
                </c:pt>
                <c:pt idx="14408">
                  <c:v>71.230999999999995</c:v>
                </c:pt>
                <c:pt idx="14409">
                  <c:v>71.274000000000001</c:v>
                </c:pt>
                <c:pt idx="14410">
                  <c:v>71.316999999999993</c:v>
                </c:pt>
                <c:pt idx="14411">
                  <c:v>71.316999999999993</c:v>
                </c:pt>
                <c:pt idx="14412">
                  <c:v>71.361000000000004</c:v>
                </c:pt>
                <c:pt idx="14413">
                  <c:v>71.403999999999996</c:v>
                </c:pt>
                <c:pt idx="14414">
                  <c:v>71.403999999999996</c:v>
                </c:pt>
                <c:pt idx="14415">
                  <c:v>71.403999999999996</c:v>
                </c:pt>
                <c:pt idx="14416">
                  <c:v>71.447000000000003</c:v>
                </c:pt>
                <c:pt idx="14417">
                  <c:v>71.447000000000003</c:v>
                </c:pt>
                <c:pt idx="14418">
                  <c:v>71.489999999999995</c:v>
                </c:pt>
                <c:pt idx="14419">
                  <c:v>71.533000000000001</c:v>
                </c:pt>
                <c:pt idx="14420">
                  <c:v>71.533000000000001</c:v>
                </c:pt>
                <c:pt idx="14421">
                  <c:v>71.576999999999998</c:v>
                </c:pt>
                <c:pt idx="14422">
                  <c:v>71.576999999999998</c:v>
                </c:pt>
                <c:pt idx="14423">
                  <c:v>71.576999999999998</c:v>
                </c:pt>
                <c:pt idx="14424">
                  <c:v>71.62</c:v>
                </c:pt>
                <c:pt idx="14425">
                  <c:v>71.62</c:v>
                </c:pt>
                <c:pt idx="14426">
                  <c:v>71.62</c:v>
                </c:pt>
                <c:pt idx="14427">
                  <c:v>71.62</c:v>
                </c:pt>
                <c:pt idx="14428">
                  <c:v>71.62</c:v>
                </c:pt>
                <c:pt idx="14429">
                  <c:v>71.661000000000001</c:v>
                </c:pt>
                <c:pt idx="14430">
                  <c:v>71.661000000000001</c:v>
                </c:pt>
                <c:pt idx="14431">
                  <c:v>71.703999999999994</c:v>
                </c:pt>
                <c:pt idx="14432">
                  <c:v>71.703999999999994</c:v>
                </c:pt>
                <c:pt idx="14433">
                  <c:v>71.703999999999994</c:v>
                </c:pt>
                <c:pt idx="14434">
                  <c:v>71.748000000000005</c:v>
                </c:pt>
                <c:pt idx="14435">
                  <c:v>71.748000000000005</c:v>
                </c:pt>
                <c:pt idx="14436">
                  <c:v>71.790999999999997</c:v>
                </c:pt>
                <c:pt idx="14437">
                  <c:v>71.790999999999997</c:v>
                </c:pt>
                <c:pt idx="14438">
                  <c:v>71.834000000000003</c:v>
                </c:pt>
                <c:pt idx="14439">
                  <c:v>71.876999999999995</c:v>
                </c:pt>
                <c:pt idx="14440">
                  <c:v>71.92</c:v>
                </c:pt>
                <c:pt idx="14441">
                  <c:v>71.92</c:v>
                </c:pt>
                <c:pt idx="14442">
                  <c:v>71.963999999999999</c:v>
                </c:pt>
                <c:pt idx="14443">
                  <c:v>71.963999999999999</c:v>
                </c:pt>
                <c:pt idx="14444">
                  <c:v>71.963999999999999</c:v>
                </c:pt>
                <c:pt idx="14445">
                  <c:v>72.007000000000005</c:v>
                </c:pt>
                <c:pt idx="14446">
                  <c:v>72.007000000000005</c:v>
                </c:pt>
                <c:pt idx="14447">
                  <c:v>72.007000000000005</c:v>
                </c:pt>
                <c:pt idx="14448">
                  <c:v>72.05</c:v>
                </c:pt>
                <c:pt idx="14449">
                  <c:v>72.05</c:v>
                </c:pt>
                <c:pt idx="14450">
                  <c:v>72.05</c:v>
                </c:pt>
                <c:pt idx="14451">
                  <c:v>72.05</c:v>
                </c:pt>
                <c:pt idx="14452">
                  <c:v>72.05</c:v>
                </c:pt>
                <c:pt idx="14453">
                  <c:v>72.05</c:v>
                </c:pt>
                <c:pt idx="14454">
                  <c:v>72.05</c:v>
                </c:pt>
                <c:pt idx="14455">
                  <c:v>72.093000000000004</c:v>
                </c:pt>
                <c:pt idx="14456">
                  <c:v>72.093000000000004</c:v>
                </c:pt>
                <c:pt idx="14457">
                  <c:v>72.135999999999996</c:v>
                </c:pt>
                <c:pt idx="14458">
                  <c:v>72.135999999999996</c:v>
                </c:pt>
                <c:pt idx="14459">
                  <c:v>72.135999999999996</c:v>
                </c:pt>
                <c:pt idx="14460">
                  <c:v>72.177999999999997</c:v>
                </c:pt>
                <c:pt idx="14461">
                  <c:v>72.177999999999997</c:v>
                </c:pt>
                <c:pt idx="14462">
                  <c:v>72.221000000000004</c:v>
                </c:pt>
                <c:pt idx="14463">
                  <c:v>72.221000000000004</c:v>
                </c:pt>
                <c:pt idx="14464">
                  <c:v>72.263999999999996</c:v>
                </c:pt>
                <c:pt idx="14465">
                  <c:v>72.263999999999996</c:v>
                </c:pt>
                <c:pt idx="14466">
                  <c:v>72.263999999999996</c:v>
                </c:pt>
                <c:pt idx="14467">
                  <c:v>72.307000000000002</c:v>
                </c:pt>
                <c:pt idx="14468">
                  <c:v>72.307000000000002</c:v>
                </c:pt>
                <c:pt idx="14469">
                  <c:v>72.307000000000002</c:v>
                </c:pt>
                <c:pt idx="14470">
                  <c:v>72.307000000000002</c:v>
                </c:pt>
                <c:pt idx="14471">
                  <c:v>72.307000000000002</c:v>
                </c:pt>
                <c:pt idx="14472">
                  <c:v>72.350999999999999</c:v>
                </c:pt>
              </c:numCache>
            </c:numRef>
          </c:yVal>
        </c:ser>
        <c:axId val="83073664"/>
        <c:axId val="81453824"/>
      </c:scatterChart>
      <c:valAx>
        <c:axId val="83073664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81453824"/>
        <c:crosses val="autoZero"/>
        <c:crossBetween val="midCat"/>
        <c:majorUnit val="20"/>
      </c:valAx>
      <c:valAx>
        <c:axId val="814538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(degr F)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83073664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Internal Temp.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GL62_A_downlink!$F$5:$F$14477</c:f>
              <c:numCache>
                <c:formatCode>General</c:formatCode>
                <c:ptCount val="14473"/>
                <c:pt idx="0">
                  <c:v>59.271999999999998</c:v>
                </c:pt>
                <c:pt idx="1">
                  <c:v>59.271999999999998</c:v>
                </c:pt>
                <c:pt idx="2">
                  <c:v>59.271999999999998</c:v>
                </c:pt>
                <c:pt idx="3">
                  <c:v>59.314999999999998</c:v>
                </c:pt>
                <c:pt idx="4">
                  <c:v>59.314999999999998</c:v>
                </c:pt>
                <c:pt idx="5">
                  <c:v>59.314999999999998</c:v>
                </c:pt>
                <c:pt idx="6">
                  <c:v>59.314999999999998</c:v>
                </c:pt>
                <c:pt idx="7">
                  <c:v>59.357999999999997</c:v>
                </c:pt>
                <c:pt idx="8">
                  <c:v>59.357999999999997</c:v>
                </c:pt>
                <c:pt idx="9">
                  <c:v>59.357999999999997</c:v>
                </c:pt>
                <c:pt idx="10">
                  <c:v>59.357999999999997</c:v>
                </c:pt>
                <c:pt idx="11">
                  <c:v>59.401000000000003</c:v>
                </c:pt>
                <c:pt idx="12">
                  <c:v>59.401000000000003</c:v>
                </c:pt>
                <c:pt idx="13">
                  <c:v>59.401000000000003</c:v>
                </c:pt>
                <c:pt idx="14">
                  <c:v>59.401000000000003</c:v>
                </c:pt>
                <c:pt idx="15">
                  <c:v>59.445</c:v>
                </c:pt>
                <c:pt idx="16">
                  <c:v>59.445</c:v>
                </c:pt>
                <c:pt idx="17">
                  <c:v>59.445</c:v>
                </c:pt>
                <c:pt idx="18">
                  <c:v>59.445</c:v>
                </c:pt>
                <c:pt idx="19">
                  <c:v>59.445</c:v>
                </c:pt>
                <c:pt idx="20">
                  <c:v>59.485999999999997</c:v>
                </c:pt>
                <c:pt idx="21">
                  <c:v>59.485999999999997</c:v>
                </c:pt>
                <c:pt idx="22">
                  <c:v>59.485999999999997</c:v>
                </c:pt>
                <c:pt idx="23">
                  <c:v>59.485999999999997</c:v>
                </c:pt>
                <c:pt idx="24">
                  <c:v>59.485999999999997</c:v>
                </c:pt>
                <c:pt idx="25">
                  <c:v>59.529000000000003</c:v>
                </c:pt>
                <c:pt idx="26">
                  <c:v>59.529000000000003</c:v>
                </c:pt>
                <c:pt idx="27">
                  <c:v>59.529000000000003</c:v>
                </c:pt>
                <c:pt idx="28">
                  <c:v>59.572000000000003</c:v>
                </c:pt>
                <c:pt idx="29">
                  <c:v>59.572000000000003</c:v>
                </c:pt>
                <c:pt idx="30">
                  <c:v>59.572000000000003</c:v>
                </c:pt>
                <c:pt idx="31">
                  <c:v>59.572000000000003</c:v>
                </c:pt>
                <c:pt idx="32">
                  <c:v>59.616</c:v>
                </c:pt>
                <c:pt idx="33">
                  <c:v>59.616</c:v>
                </c:pt>
                <c:pt idx="34">
                  <c:v>59.616</c:v>
                </c:pt>
                <c:pt idx="35">
                  <c:v>59.658999999999999</c:v>
                </c:pt>
                <c:pt idx="36">
                  <c:v>59.658999999999999</c:v>
                </c:pt>
                <c:pt idx="37">
                  <c:v>59.658999999999999</c:v>
                </c:pt>
                <c:pt idx="38">
                  <c:v>59.701999999999998</c:v>
                </c:pt>
                <c:pt idx="39">
                  <c:v>59.701999999999998</c:v>
                </c:pt>
                <c:pt idx="40">
                  <c:v>59.701999999999998</c:v>
                </c:pt>
                <c:pt idx="41">
                  <c:v>59.701999999999998</c:v>
                </c:pt>
                <c:pt idx="42">
                  <c:v>59.744999999999997</c:v>
                </c:pt>
                <c:pt idx="43">
                  <c:v>59.744999999999997</c:v>
                </c:pt>
                <c:pt idx="44">
                  <c:v>59.744999999999997</c:v>
                </c:pt>
                <c:pt idx="45">
                  <c:v>59.787999999999997</c:v>
                </c:pt>
                <c:pt idx="46">
                  <c:v>59.787999999999997</c:v>
                </c:pt>
                <c:pt idx="47">
                  <c:v>59.787999999999997</c:v>
                </c:pt>
                <c:pt idx="48">
                  <c:v>59.787999999999997</c:v>
                </c:pt>
                <c:pt idx="49">
                  <c:v>59.83</c:v>
                </c:pt>
                <c:pt idx="50">
                  <c:v>59.83</c:v>
                </c:pt>
                <c:pt idx="51">
                  <c:v>59.83</c:v>
                </c:pt>
                <c:pt idx="52">
                  <c:v>59.872999999999998</c:v>
                </c:pt>
                <c:pt idx="53">
                  <c:v>59.872999999999998</c:v>
                </c:pt>
                <c:pt idx="54">
                  <c:v>59.872999999999998</c:v>
                </c:pt>
                <c:pt idx="55">
                  <c:v>59.872999999999998</c:v>
                </c:pt>
                <c:pt idx="56">
                  <c:v>59.872999999999998</c:v>
                </c:pt>
                <c:pt idx="57">
                  <c:v>59.915999999999997</c:v>
                </c:pt>
                <c:pt idx="58">
                  <c:v>59.915999999999997</c:v>
                </c:pt>
                <c:pt idx="59">
                  <c:v>59.915999999999997</c:v>
                </c:pt>
                <c:pt idx="60">
                  <c:v>59.915999999999997</c:v>
                </c:pt>
                <c:pt idx="61">
                  <c:v>59.959000000000003</c:v>
                </c:pt>
                <c:pt idx="62">
                  <c:v>59.959000000000003</c:v>
                </c:pt>
                <c:pt idx="63">
                  <c:v>59.959000000000003</c:v>
                </c:pt>
                <c:pt idx="64">
                  <c:v>59.959000000000003</c:v>
                </c:pt>
                <c:pt idx="65">
                  <c:v>59.959000000000003</c:v>
                </c:pt>
                <c:pt idx="66">
                  <c:v>60.003</c:v>
                </c:pt>
                <c:pt idx="67">
                  <c:v>60.003</c:v>
                </c:pt>
                <c:pt idx="68">
                  <c:v>60.003</c:v>
                </c:pt>
                <c:pt idx="69">
                  <c:v>60.003</c:v>
                </c:pt>
                <c:pt idx="70">
                  <c:v>60.003</c:v>
                </c:pt>
                <c:pt idx="71">
                  <c:v>60.003</c:v>
                </c:pt>
                <c:pt idx="72">
                  <c:v>60.045999999999999</c:v>
                </c:pt>
                <c:pt idx="73">
                  <c:v>60.045999999999999</c:v>
                </c:pt>
                <c:pt idx="74">
                  <c:v>60.003</c:v>
                </c:pt>
                <c:pt idx="75">
                  <c:v>60.045999999999999</c:v>
                </c:pt>
                <c:pt idx="76">
                  <c:v>60.045999999999999</c:v>
                </c:pt>
                <c:pt idx="77">
                  <c:v>60.045999999999999</c:v>
                </c:pt>
                <c:pt idx="78">
                  <c:v>60.045999999999999</c:v>
                </c:pt>
                <c:pt idx="79">
                  <c:v>60.045999999999999</c:v>
                </c:pt>
                <c:pt idx="80">
                  <c:v>60.003</c:v>
                </c:pt>
                <c:pt idx="81">
                  <c:v>60.003</c:v>
                </c:pt>
                <c:pt idx="82">
                  <c:v>60.003</c:v>
                </c:pt>
                <c:pt idx="83">
                  <c:v>60.003</c:v>
                </c:pt>
                <c:pt idx="84">
                  <c:v>60.003</c:v>
                </c:pt>
                <c:pt idx="85">
                  <c:v>60.003</c:v>
                </c:pt>
                <c:pt idx="86">
                  <c:v>60.003</c:v>
                </c:pt>
                <c:pt idx="87">
                  <c:v>59.959000000000003</c:v>
                </c:pt>
                <c:pt idx="88">
                  <c:v>59.959000000000003</c:v>
                </c:pt>
                <c:pt idx="89">
                  <c:v>59.959000000000003</c:v>
                </c:pt>
                <c:pt idx="90">
                  <c:v>59.915999999999997</c:v>
                </c:pt>
                <c:pt idx="91">
                  <c:v>59.915999999999997</c:v>
                </c:pt>
                <c:pt idx="92">
                  <c:v>59.872999999999998</c:v>
                </c:pt>
                <c:pt idx="93">
                  <c:v>59.872999999999998</c:v>
                </c:pt>
                <c:pt idx="94">
                  <c:v>59.872999999999998</c:v>
                </c:pt>
                <c:pt idx="95">
                  <c:v>59.83</c:v>
                </c:pt>
                <c:pt idx="96">
                  <c:v>59.83</c:v>
                </c:pt>
                <c:pt idx="97">
                  <c:v>59.787999999999997</c:v>
                </c:pt>
                <c:pt idx="98">
                  <c:v>59.787999999999997</c:v>
                </c:pt>
                <c:pt idx="99">
                  <c:v>59.744999999999997</c:v>
                </c:pt>
                <c:pt idx="100">
                  <c:v>59.744999999999997</c:v>
                </c:pt>
                <c:pt idx="101">
                  <c:v>59.744999999999997</c:v>
                </c:pt>
                <c:pt idx="102">
                  <c:v>59.701999999999998</c:v>
                </c:pt>
                <c:pt idx="103">
                  <c:v>59.658999999999999</c:v>
                </c:pt>
                <c:pt idx="104">
                  <c:v>59.658999999999999</c:v>
                </c:pt>
                <c:pt idx="105">
                  <c:v>59.616</c:v>
                </c:pt>
                <c:pt idx="106">
                  <c:v>59.616</c:v>
                </c:pt>
                <c:pt idx="107">
                  <c:v>59.572000000000003</c:v>
                </c:pt>
                <c:pt idx="108">
                  <c:v>59.529000000000003</c:v>
                </c:pt>
                <c:pt idx="109">
                  <c:v>59.529000000000003</c:v>
                </c:pt>
                <c:pt idx="110">
                  <c:v>59.485999999999997</c:v>
                </c:pt>
                <c:pt idx="111">
                  <c:v>59.485999999999997</c:v>
                </c:pt>
                <c:pt idx="112">
                  <c:v>59.445</c:v>
                </c:pt>
                <c:pt idx="113">
                  <c:v>59.401000000000003</c:v>
                </c:pt>
                <c:pt idx="114">
                  <c:v>59.401000000000003</c:v>
                </c:pt>
                <c:pt idx="115">
                  <c:v>59.357999999999997</c:v>
                </c:pt>
                <c:pt idx="116">
                  <c:v>59.314999999999998</c:v>
                </c:pt>
                <c:pt idx="117">
                  <c:v>59.314999999999998</c:v>
                </c:pt>
                <c:pt idx="118">
                  <c:v>59.271999999999998</c:v>
                </c:pt>
                <c:pt idx="119">
                  <c:v>59.228999999999999</c:v>
                </c:pt>
                <c:pt idx="120">
                  <c:v>59.185000000000002</c:v>
                </c:pt>
                <c:pt idx="121">
                  <c:v>59.185000000000002</c:v>
                </c:pt>
                <c:pt idx="122">
                  <c:v>59.098999999999997</c:v>
                </c:pt>
                <c:pt idx="123">
                  <c:v>59.055999999999997</c:v>
                </c:pt>
                <c:pt idx="124">
                  <c:v>59.055999999999997</c:v>
                </c:pt>
                <c:pt idx="125">
                  <c:v>59.014000000000003</c:v>
                </c:pt>
                <c:pt idx="126">
                  <c:v>58.970999999999997</c:v>
                </c:pt>
                <c:pt idx="127">
                  <c:v>58.970999999999997</c:v>
                </c:pt>
                <c:pt idx="128">
                  <c:v>58.927999999999997</c:v>
                </c:pt>
                <c:pt idx="129">
                  <c:v>58.927999999999997</c:v>
                </c:pt>
                <c:pt idx="130">
                  <c:v>58.884999999999998</c:v>
                </c:pt>
                <c:pt idx="131">
                  <c:v>58.841999999999999</c:v>
                </c:pt>
                <c:pt idx="132">
                  <c:v>58.798000000000002</c:v>
                </c:pt>
                <c:pt idx="133">
                  <c:v>58.755000000000003</c:v>
                </c:pt>
                <c:pt idx="134">
                  <c:v>58.668999999999997</c:v>
                </c:pt>
                <c:pt idx="135">
                  <c:v>58.668999999999997</c:v>
                </c:pt>
                <c:pt idx="136">
                  <c:v>58.625999999999998</c:v>
                </c:pt>
                <c:pt idx="137">
                  <c:v>58.582000000000001</c:v>
                </c:pt>
                <c:pt idx="138">
                  <c:v>58.540999999999997</c:v>
                </c:pt>
                <c:pt idx="139">
                  <c:v>58.497999999999998</c:v>
                </c:pt>
                <c:pt idx="140">
                  <c:v>58.497999999999998</c:v>
                </c:pt>
                <c:pt idx="141">
                  <c:v>58.454999999999998</c:v>
                </c:pt>
                <c:pt idx="142">
                  <c:v>58.411000000000001</c:v>
                </c:pt>
                <c:pt idx="143">
                  <c:v>58.368000000000002</c:v>
                </c:pt>
                <c:pt idx="144">
                  <c:v>58.325000000000003</c:v>
                </c:pt>
                <c:pt idx="145">
                  <c:v>58.281999999999996</c:v>
                </c:pt>
                <c:pt idx="146">
                  <c:v>58.281999999999996</c:v>
                </c:pt>
                <c:pt idx="147">
                  <c:v>58.238999999999997</c:v>
                </c:pt>
                <c:pt idx="148">
                  <c:v>58.195</c:v>
                </c:pt>
                <c:pt idx="149">
                  <c:v>58.152000000000001</c:v>
                </c:pt>
                <c:pt idx="150">
                  <c:v>58.109000000000002</c:v>
                </c:pt>
                <c:pt idx="151">
                  <c:v>58.066000000000003</c:v>
                </c:pt>
                <c:pt idx="152">
                  <c:v>58.023000000000003</c:v>
                </c:pt>
                <c:pt idx="153">
                  <c:v>57.978999999999999</c:v>
                </c:pt>
                <c:pt idx="154">
                  <c:v>57.936</c:v>
                </c:pt>
                <c:pt idx="155">
                  <c:v>57.893000000000001</c:v>
                </c:pt>
                <c:pt idx="156">
                  <c:v>57.85</c:v>
                </c:pt>
                <c:pt idx="157">
                  <c:v>57.807000000000002</c:v>
                </c:pt>
                <c:pt idx="158">
                  <c:v>57.765000000000001</c:v>
                </c:pt>
                <c:pt idx="159">
                  <c:v>57.722000000000001</c:v>
                </c:pt>
                <c:pt idx="160">
                  <c:v>57.679000000000002</c:v>
                </c:pt>
                <c:pt idx="161">
                  <c:v>57.636000000000003</c:v>
                </c:pt>
                <c:pt idx="162">
                  <c:v>57.591999999999999</c:v>
                </c:pt>
                <c:pt idx="163">
                  <c:v>57.548999999999999</c:v>
                </c:pt>
                <c:pt idx="164">
                  <c:v>57.548999999999999</c:v>
                </c:pt>
                <c:pt idx="165">
                  <c:v>57.506</c:v>
                </c:pt>
                <c:pt idx="166">
                  <c:v>57.506</c:v>
                </c:pt>
                <c:pt idx="167">
                  <c:v>57.42</c:v>
                </c:pt>
                <c:pt idx="168">
                  <c:v>57.42</c:v>
                </c:pt>
                <c:pt idx="169">
                  <c:v>57.42</c:v>
                </c:pt>
                <c:pt idx="170">
                  <c:v>57.375999999999998</c:v>
                </c:pt>
                <c:pt idx="171">
                  <c:v>57.332999999999998</c:v>
                </c:pt>
                <c:pt idx="172">
                  <c:v>57.29</c:v>
                </c:pt>
                <c:pt idx="173">
                  <c:v>57.247</c:v>
                </c:pt>
                <c:pt idx="174">
                  <c:v>57.16</c:v>
                </c:pt>
                <c:pt idx="175">
                  <c:v>57.116999999999997</c:v>
                </c:pt>
                <c:pt idx="176">
                  <c:v>57.073999999999998</c:v>
                </c:pt>
                <c:pt idx="177">
                  <c:v>57.030999999999999</c:v>
                </c:pt>
                <c:pt idx="178">
                  <c:v>56.988</c:v>
                </c:pt>
                <c:pt idx="179">
                  <c:v>56.944000000000003</c:v>
                </c:pt>
                <c:pt idx="180">
                  <c:v>56.901000000000003</c:v>
                </c:pt>
                <c:pt idx="181">
                  <c:v>56.857999999999997</c:v>
                </c:pt>
                <c:pt idx="182">
                  <c:v>56.814999999999998</c:v>
                </c:pt>
                <c:pt idx="183">
                  <c:v>56.771999999999998</c:v>
                </c:pt>
                <c:pt idx="184">
                  <c:v>56.728000000000002</c:v>
                </c:pt>
                <c:pt idx="185">
                  <c:v>56.685000000000002</c:v>
                </c:pt>
                <c:pt idx="186">
                  <c:v>56.642000000000003</c:v>
                </c:pt>
                <c:pt idx="187">
                  <c:v>56.642000000000003</c:v>
                </c:pt>
                <c:pt idx="188">
                  <c:v>56.598999999999997</c:v>
                </c:pt>
                <c:pt idx="189">
                  <c:v>56.555999999999997</c:v>
                </c:pt>
                <c:pt idx="190">
                  <c:v>56.512</c:v>
                </c:pt>
                <c:pt idx="191">
                  <c:v>56.469000000000001</c:v>
                </c:pt>
                <c:pt idx="192">
                  <c:v>56.426000000000002</c:v>
                </c:pt>
                <c:pt idx="193">
                  <c:v>56.383000000000003</c:v>
                </c:pt>
                <c:pt idx="194">
                  <c:v>56.34</c:v>
                </c:pt>
                <c:pt idx="195">
                  <c:v>56.295000000000002</c:v>
                </c:pt>
                <c:pt idx="196">
                  <c:v>56.250999999999998</c:v>
                </c:pt>
                <c:pt idx="197">
                  <c:v>56.207999999999998</c:v>
                </c:pt>
                <c:pt idx="198">
                  <c:v>56.164999999999999</c:v>
                </c:pt>
                <c:pt idx="199">
                  <c:v>56.122</c:v>
                </c:pt>
                <c:pt idx="200">
                  <c:v>56.122</c:v>
                </c:pt>
                <c:pt idx="201">
                  <c:v>56.079000000000001</c:v>
                </c:pt>
                <c:pt idx="202">
                  <c:v>56.034999999999997</c:v>
                </c:pt>
                <c:pt idx="203">
                  <c:v>55.991999999999997</c:v>
                </c:pt>
                <c:pt idx="204">
                  <c:v>55.905999999999999</c:v>
                </c:pt>
                <c:pt idx="205">
                  <c:v>55.863</c:v>
                </c:pt>
                <c:pt idx="206">
                  <c:v>55.819000000000003</c:v>
                </c:pt>
                <c:pt idx="207">
                  <c:v>55.776000000000003</c:v>
                </c:pt>
                <c:pt idx="208">
                  <c:v>55.732999999999997</c:v>
                </c:pt>
                <c:pt idx="209">
                  <c:v>55.69</c:v>
                </c:pt>
                <c:pt idx="210">
                  <c:v>55.646999999999998</c:v>
                </c:pt>
                <c:pt idx="211">
                  <c:v>55.601999999999997</c:v>
                </c:pt>
                <c:pt idx="212">
                  <c:v>55.558</c:v>
                </c:pt>
                <c:pt idx="213">
                  <c:v>55.515000000000001</c:v>
                </c:pt>
                <c:pt idx="214">
                  <c:v>55.515000000000001</c:v>
                </c:pt>
                <c:pt idx="215">
                  <c:v>55.472000000000001</c:v>
                </c:pt>
                <c:pt idx="216">
                  <c:v>55.429000000000002</c:v>
                </c:pt>
                <c:pt idx="217">
                  <c:v>55.386000000000003</c:v>
                </c:pt>
                <c:pt idx="218">
                  <c:v>55.341999999999999</c:v>
                </c:pt>
                <c:pt idx="219">
                  <c:v>55.298999999999999</c:v>
                </c:pt>
                <c:pt idx="220">
                  <c:v>55.298999999999999</c:v>
                </c:pt>
                <c:pt idx="221">
                  <c:v>55.213000000000001</c:v>
                </c:pt>
                <c:pt idx="222">
                  <c:v>55.167999999999999</c:v>
                </c:pt>
                <c:pt idx="223">
                  <c:v>55.125</c:v>
                </c:pt>
                <c:pt idx="224">
                  <c:v>55.125</c:v>
                </c:pt>
                <c:pt idx="225">
                  <c:v>55.081000000000003</c:v>
                </c:pt>
                <c:pt idx="226">
                  <c:v>55.037999999999997</c:v>
                </c:pt>
                <c:pt idx="227">
                  <c:v>54.994999999999997</c:v>
                </c:pt>
                <c:pt idx="228">
                  <c:v>54.951999999999998</c:v>
                </c:pt>
                <c:pt idx="229">
                  <c:v>54.908999999999999</c:v>
                </c:pt>
                <c:pt idx="230">
                  <c:v>54.865000000000002</c:v>
                </c:pt>
                <c:pt idx="231">
                  <c:v>54.82</c:v>
                </c:pt>
                <c:pt idx="232">
                  <c:v>54.777000000000001</c:v>
                </c:pt>
                <c:pt idx="233">
                  <c:v>54.734000000000002</c:v>
                </c:pt>
                <c:pt idx="234">
                  <c:v>54.734000000000002</c:v>
                </c:pt>
                <c:pt idx="235">
                  <c:v>54.691000000000003</c:v>
                </c:pt>
                <c:pt idx="236">
                  <c:v>54.648000000000003</c:v>
                </c:pt>
                <c:pt idx="237">
                  <c:v>54.603999999999999</c:v>
                </c:pt>
                <c:pt idx="238">
                  <c:v>54.561</c:v>
                </c:pt>
                <c:pt idx="239">
                  <c:v>54.515999999999998</c:v>
                </c:pt>
                <c:pt idx="240">
                  <c:v>54.515999999999998</c:v>
                </c:pt>
                <c:pt idx="241">
                  <c:v>54.472999999999999</c:v>
                </c:pt>
                <c:pt idx="242">
                  <c:v>54.43</c:v>
                </c:pt>
                <c:pt idx="243">
                  <c:v>54.387</c:v>
                </c:pt>
                <c:pt idx="244">
                  <c:v>54.343000000000004</c:v>
                </c:pt>
                <c:pt idx="245">
                  <c:v>54.3</c:v>
                </c:pt>
                <c:pt idx="246">
                  <c:v>54.3</c:v>
                </c:pt>
                <c:pt idx="247">
                  <c:v>54.255000000000003</c:v>
                </c:pt>
                <c:pt idx="248">
                  <c:v>54.212000000000003</c:v>
                </c:pt>
                <c:pt idx="249">
                  <c:v>54.168999999999997</c:v>
                </c:pt>
                <c:pt idx="250">
                  <c:v>54.125999999999998</c:v>
                </c:pt>
                <c:pt idx="251">
                  <c:v>54.082000000000001</c:v>
                </c:pt>
                <c:pt idx="252">
                  <c:v>54.082000000000001</c:v>
                </c:pt>
                <c:pt idx="253">
                  <c:v>54.036999999999999</c:v>
                </c:pt>
                <c:pt idx="254">
                  <c:v>53.994</c:v>
                </c:pt>
                <c:pt idx="255">
                  <c:v>53.951000000000001</c:v>
                </c:pt>
                <c:pt idx="256">
                  <c:v>53.908000000000001</c:v>
                </c:pt>
                <c:pt idx="257">
                  <c:v>53.865000000000002</c:v>
                </c:pt>
                <c:pt idx="258">
                  <c:v>53.82</c:v>
                </c:pt>
                <c:pt idx="259">
                  <c:v>53.82</c:v>
                </c:pt>
                <c:pt idx="260">
                  <c:v>53.776000000000003</c:v>
                </c:pt>
                <c:pt idx="261">
                  <c:v>53.732999999999997</c:v>
                </c:pt>
                <c:pt idx="262">
                  <c:v>53.732999999999997</c:v>
                </c:pt>
                <c:pt idx="263">
                  <c:v>53.69</c:v>
                </c:pt>
                <c:pt idx="264">
                  <c:v>53.645000000000003</c:v>
                </c:pt>
                <c:pt idx="265">
                  <c:v>53.601999999999997</c:v>
                </c:pt>
                <c:pt idx="266">
                  <c:v>53.558999999999997</c:v>
                </c:pt>
                <c:pt idx="267">
                  <c:v>53.515000000000001</c:v>
                </c:pt>
                <c:pt idx="268">
                  <c:v>53.472000000000001</c:v>
                </c:pt>
                <c:pt idx="269">
                  <c:v>53.472000000000001</c:v>
                </c:pt>
                <c:pt idx="270">
                  <c:v>53.427</c:v>
                </c:pt>
                <c:pt idx="271">
                  <c:v>53.384</c:v>
                </c:pt>
                <c:pt idx="272">
                  <c:v>53.384</c:v>
                </c:pt>
                <c:pt idx="273">
                  <c:v>53.341000000000001</c:v>
                </c:pt>
                <c:pt idx="274">
                  <c:v>53.253</c:v>
                </c:pt>
                <c:pt idx="275">
                  <c:v>53.209000000000003</c:v>
                </c:pt>
                <c:pt idx="276">
                  <c:v>53.209000000000003</c:v>
                </c:pt>
                <c:pt idx="277">
                  <c:v>53.165999999999997</c:v>
                </c:pt>
                <c:pt idx="278">
                  <c:v>53.121000000000002</c:v>
                </c:pt>
                <c:pt idx="279">
                  <c:v>53.078000000000003</c:v>
                </c:pt>
                <c:pt idx="280">
                  <c:v>53.034999999999997</c:v>
                </c:pt>
                <c:pt idx="281">
                  <c:v>52.991999999999997</c:v>
                </c:pt>
                <c:pt idx="282">
                  <c:v>52.947000000000003</c:v>
                </c:pt>
                <c:pt idx="283">
                  <c:v>52.902999999999999</c:v>
                </c:pt>
                <c:pt idx="284">
                  <c:v>52.902999999999999</c:v>
                </c:pt>
                <c:pt idx="285">
                  <c:v>52.86</c:v>
                </c:pt>
                <c:pt idx="286">
                  <c:v>52.817</c:v>
                </c:pt>
                <c:pt idx="287">
                  <c:v>52.771999999999998</c:v>
                </c:pt>
                <c:pt idx="288">
                  <c:v>52.728999999999999</c:v>
                </c:pt>
                <c:pt idx="289">
                  <c:v>52.686</c:v>
                </c:pt>
                <c:pt idx="290">
                  <c:v>52.640999999999998</c:v>
                </c:pt>
                <c:pt idx="291">
                  <c:v>52.640999999999998</c:v>
                </c:pt>
                <c:pt idx="292">
                  <c:v>52.554000000000002</c:v>
                </c:pt>
                <c:pt idx="293">
                  <c:v>52.554000000000002</c:v>
                </c:pt>
                <c:pt idx="294">
                  <c:v>52.509</c:v>
                </c:pt>
                <c:pt idx="295">
                  <c:v>52.423000000000002</c:v>
                </c:pt>
                <c:pt idx="296">
                  <c:v>52.423000000000002</c:v>
                </c:pt>
                <c:pt idx="297">
                  <c:v>52.378</c:v>
                </c:pt>
                <c:pt idx="298">
                  <c:v>52.335000000000001</c:v>
                </c:pt>
                <c:pt idx="299">
                  <c:v>52.290999999999997</c:v>
                </c:pt>
                <c:pt idx="300">
                  <c:v>52.246000000000002</c:v>
                </c:pt>
                <c:pt idx="301">
                  <c:v>52.246000000000002</c:v>
                </c:pt>
                <c:pt idx="302">
                  <c:v>52.203000000000003</c:v>
                </c:pt>
                <c:pt idx="303">
                  <c:v>52.16</c:v>
                </c:pt>
                <c:pt idx="304">
                  <c:v>52.115000000000002</c:v>
                </c:pt>
                <c:pt idx="305">
                  <c:v>52.072000000000003</c:v>
                </c:pt>
                <c:pt idx="306">
                  <c:v>52.029000000000003</c:v>
                </c:pt>
                <c:pt idx="307">
                  <c:v>51.984000000000002</c:v>
                </c:pt>
                <c:pt idx="308">
                  <c:v>51.984000000000002</c:v>
                </c:pt>
                <c:pt idx="309">
                  <c:v>51.94</c:v>
                </c:pt>
                <c:pt idx="310">
                  <c:v>51.895000000000003</c:v>
                </c:pt>
                <c:pt idx="311">
                  <c:v>51.851999999999997</c:v>
                </c:pt>
                <c:pt idx="312">
                  <c:v>51.808999999999997</c:v>
                </c:pt>
                <c:pt idx="313">
                  <c:v>51.764000000000003</c:v>
                </c:pt>
                <c:pt idx="314">
                  <c:v>51.764000000000003</c:v>
                </c:pt>
                <c:pt idx="315">
                  <c:v>51.720999999999997</c:v>
                </c:pt>
                <c:pt idx="316">
                  <c:v>51.677999999999997</c:v>
                </c:pt>
                <c:pt idx="317">
                  <c:v>51.633000000000003</c:v>
                </c:pt>
                <c:pt idx="318">
                  <c:v>51.588999999999999</c:v>
                </c:pt>
                <c:pt idx="319">
                  <c:v>51.588999999999999</c:v>
                </c:pt>
                <c:pt idx="320">
                  <c:v>51.543999999999997</c:v>
                </c:pt>
                <c:pt idx="321">
                  <c:v>51.500999999999998</c:v>
                </c:pt>
                <c:pt idx="322">
                  <c:v>51.457999999999998</c:v>
                </c:pt>
                <c:pt idx="323">
                  <c:v>51.457999999999998</c:v>
                </c:pt>
                <c:pt idx="324">
                  <c:v>51.412999999999997</c:v>
                </c:pt>
                <c:pt idx="325">
                  <c:v>51.37</c:v>
                </c:pt>
                <c:pt idx="326">
                  <c:v>51.325000000000003</c:v>
                </c:pt>
                <c:pt idx="327">
                  <c:v>51.325000000000003</c:v>
                </c:pt>
                <c:pt idx="328">
                  <c:v>51.281999999999996</c:v>
                </c:pt>
                <c:pt idx="329">
                  <c:v>51.237000000000002</c:v>
                </c:pt>
                <c:pt idx="330">
                  <c:v>51.192999999999998</c:v>
                </c:pt>
                <c:pt idx="331">
                  <c:v>51.148000000000003</c:v>
                </c:pt>
                <c:pt idx="332">
                  <c:v>51.104999999999997</c:v>
                </c:pt>
                <c:pt idx="333">
                  <c:v>51.104999999999997</c:v>
                </c:pt>
                <c:pt idx="334">
                  <c:v>51.017000000000003</c:v>
                </c:pt>
                <c:pt idx="335">
                  <c:v>51.017000000000003</c:v>
                </c:pt>
                <c:pt idx="336">
                  <c:v>50.973999999999997</c:v>
                </c:pt>
                <c:pt idx="337">
                  <c:v>50.929000000000002</c:v>
                </c:pt>
                <c:pt idx="338">
                  <c:v>50.886000000000003</c:v>
                </c:pt>
                <c:pt idx="339">
                  <c:v>50.886000000000003</c:v>
                </c:pt>
                <c:pt idx="340">
                  <c:v>50.841000000000001</c:v>
                </c:pt>
                <c:pt idx="341">
                  <c:v>50.841000000000001</c:v>
                </c:pt>
                <c:pt idx="342">
                  <c:v>50.752000000000002</c:v>
                </c:pt>
                <c:pt idx="343">
                  <c:v>50.752000000000002</c:v>
                </c:pt>
                <c:pt idx="344">
                  <c:v>50.709000000000003</c:v>
                </c:pt>
                <c:pt idx="345">
                  <c:v>50.664000000000001</c:v>
                </c:pt>
                <c:pt idx="346">
                  <c:v>50.664000000000001</c:v>
                </c:pt>
                <c:pt idx="347">
                  <c:v>50.621000000000002</c:v>
                </c:pt>
                <c:pt idx="348">
                  <c:v>50.576000000000001</c:v>
                </c:pt>
                <c:pt idx="349">
                  <c:v>50.576000000000001</c:v>
                </c:pt>
                <c:pt idx="350">
                  <c:v>50.533000000000001</c:v>
                </c:pt>
                <c:pt idx="351">
                  <c:v>50.533000000000001</c:v>
                </c:pt>
                <c:pt idx="352">
                  <c:v>50.488</c:v>
                </c:pt>
                <c:pt idx="353">
                  <c:v>50.445</c:v>
                </c:pt>
                <c:pt idx="354">
                  <c:v>50.445</c:v>
                </c:pt>
                <c:pt idx="355">
                  <c:v>50.4</c:v>
                </c:pt>
                <c:pt idx="356">
                  <c:v>50.4</c:v>
                </c:pt>
                <c:pt idx="357">
                  <c:v>50.356000000000002</c:v>
                </c:pt>
                <c:pt idx="358">
                  <c:v>50.356000000000002</c:v>
                </c:pt>
                <c:pt idx="359">
                  <c:v>50.311</c:v>
                </c:pt>
                <c:pt idx="360">
                  <c:v>50.311</c:v>
                </c:pt>
                <c:pt idx="361">
                  <c:v>50.268000000000001</c:v>
                </c:pt>
                <c:pt idx="362">
                  <c:v>50.222999999999999</c:v>
                </c:pt>
                <c:pt idx="363">
                  <c:v>50.222999999999999</c:v>
                </c:pt>
                <c:pt idx="364">
                  <c:v>50.18</c:v>
                </c:pt>
                <c:pt idx="365">
                  <c:v>50.18</c:v>
                </c:pt>
                <c:pt idx="366">
                  <c:v>50.134999999999998</c:v>
                </c:pt>
                <c:pt idx="367">
                  <c:v>50.091999999999999</c:v>
                </c:pt>
                <c:pt idx="368">
                  <c:v>50.091999999999999</c:v>
                </c:pt>
                <c:pt idx="369">
                  <c:v>50.046999999999997</c:v>
                </c:pt>
                <c:pt idx="370">
                  <c:v>50.002000000000002</c:v>
                </c:pt>
                <c:pt idx="371">
                  <c:v>49.959000000000003</c:v>
                </c:pt>
                <c:pt idx="372">
                  <c:v>49.959000000000003</c:v>
                </c:pt>
                <c:pt idx="373">
                  <c:v>49.914000000000001</c:v>
                </c:pt>
                <c:pt idx="374">
                  <c:v>49.914000000000001</c:v>
                </c:pt>
                <c:pt idx="375">
                  <c:v>49.87</c:v>
                </c:pt>
                <c:pt idx="376">
                  <c:v>49.825000000000003</c:v>
                </c:pt>
                <c:pt idx="377">
                  <c:v>49.825000000000003</c:v>
                </c:pt>
                <c:pt idx="378">
                  <c:v>49.781999999999996</c:v>
                </c:pt>
                <c:pt idx="379">
                  <c:v>49.737000000000002</c:v>
                </c:pt>
                <c:pt idx="380">
                  <c:v>49.737000000000002</c:v>
                </c:pt>
                <c:pt idx="381">
                  <c:v>49.692</c:v>
                </c:pt>
                <c:pt idx="382">
                  <c:v>49.692</c:v>
                </c:pt>
                <c:pt idx="383">
                  <c:v>49.649000000000001</c:v>
                </c:pt>
                <c:pt idx="384">
                  <c:v>49.603999999999999</c:v>
                </c:pt>
                <c:pt idx="385">
                  <c:v>49.603999999999999</c:v>
                </c:pt>
                <c:pt idx="386">
                  <c:v>49.561</c:v>
                </c:pt>
                <c:pt idx="387">
                  <c:v>49.515999999999998</c:v>
                </c:pt>
                <c:pt idx="388">
                  <c:v>49.515999999999998</c:v>
                </c:pt>
                <c:pt idx="389">
                  <c:v>49.515999999999998</c:v>
                </c:pt>
                <c:pt idx="390">
                  <c:v>49.470999999999997</c:v>
                </c:pt>
                <c:pt idx="391">
                  <c:v>49.427999999999997</c:v>
                </c:pt>
                <c:pt idx="392">
                  <c:v>49.427999999999997</c:v>
                </c:pt>
                <c:pt idx="393">
                  <c:v>49.383000000000003</c:v>
                </c:pt>
                <c:pt idx="394">
                  <c:v>49.383000000000003</c:v>
                </c:pt>
                <c:pt idx="395">
                  <c:v>49.338000000000001</c:v>
                </c:pt>
                <c:pt idx="396">
                  <c:v>49.293999999999997</c:v>
                </c:pt>
                <c:pt idx="397">
                  <c:v>49.293999999999997</c:v>
                </c:pt>
                <c:pt idx="398">
                  <c:v>49.293999999999997</c:v>
                </c:pt>
                <c:pt idx="399">
                  <c:v>49.249000000000002</c:v>
                </c:pt>
                <c:pt idx="400">
                  <c:v>49.249000000000002</c:v>
                </c:pt>
                <c:pt idx="401">
                  <c:v>49.204000000000001</c:v>
                </c:pt>
                <c:pt idx="402">
                  <c:v>49.161000000000001</c:v>
                </c:pt>
                <c:pt idx="403">
                  <c:v>49.161000000000001</c:v>
                </c:pt>
                <c:pt idx="404">
                  <c:v>49.116</c:v>
                </c:pt>
                <c:pt idx="405">
                  <c:v>49.073</c:v>
                </c:pt>
                <c:pt idx="406">
                  <c:v>49.073</c:v>
                </c:pt>
                <c:pt idx="407">
                  <c:v>49.027999999999999</c:v>
                </c:pt>
                <c:pt idx="408">
                  <c:v>48.982999999999997</c:v>
                </c:pt>
                <c:pt idx="409">
                  <c:v>48.982999999999997</c:v>
                </c:pt>
                <c:pt idx="410">
                  <c:v>48.982999999999997</c:v>
                </c:pt>
                <c:pt idx="411">
                  <c:v>48.938000000000002</c:v>
                </c:pt>
                <c:pt idx="412">
                  <c:v>48.895000000000003</c:v>
                </c:pt>
                <c:pt idx="413">
                  <c:v>48.85</c:v>
                </c:pt>
                <c:pt idx="414">
                  <c:v>48.805</c:v>
                </c:pt>
                <c:pt idx="415">
                  <c:v>48.805</c:v>
                </c:pt>
                <c:pt idx="416">
                  <c:v>48.762</c:v>
                </c:pt>
                <c:pt idx="417">
                  <c:v>48.716999999999999</c:v>
                </c:pt>
                <c:pt idx="418">
                  <c:v>48.716999999999999</c:v>
                </c:pt>
                <c:pt idx="419">
                  <c:v>48.716999999999999</c:v>
                </c:pt>
                <c:pt idx="420">
                  <c:v>48.671999999999997</c:v>
                </c:pt>
                <c:pt idx="421">
                  <c:v>48.628</c:v>
                </c:pt>
                <c:pt idx="422">
                  <c:v>48.628</c:v>
                </c:pt>
                <c:pt idx="423">
                  <c:v>48.582999999999998</c:v>
                </c:pt>
                <c:pt idx="424">
                  <c:v>48.493000000000002</c:v>
                </c:pt>
                <c:pt idx="425">
                  <c:v>48.493000000000002</c:v>
                </c:pt>
                <c:pt idx="426">
                  <c:v>48.45</c:v>
                </c:pt>
                <c:pt idx="427">
                  <c:v>48.405000000000001</c:v>
                </c:pt>
                <c:pt idx="428">
                  <c:v>48.405000000000001</c:v>
                </c:pt>
                <c:pt idx="429">
                  <c:v>48.405000000000001</c:v>
                </c:pt>
                <c:pt idx="430">
                  <c:v>48.36</c:v>
                </c:pt>
                <c:pt idx="431">
                  <c:v>48.314999999999998</c:v>
                </c:pt>
                <c:pt idx="432">
                  <c:v>48.271999999999998</c:v>
                </c:pt>
                <c:pt idx="433">
                  <c:v>48.271999999999998</c:v>
                </c:pt>
                <c:pt idx="434">
                  <c:v>48.226999999999997</c:v>
                </c:pt>
                <c:pt idx="435">
                  <c:v>48.226999999999997</c:v>
                </c:pt>
                <c:pt idx="436">
                  <c:v>48.182000000000002</c:v>
                </c:pt>
                <c:pt idx="437">
                  <c:v>48.137</c:v>
                </c:pt>
                <c:pt idx="438">
                  <c:v>48.094000000000001</c:v>
                </c:pt>
                <c:pt idx="439">
                  <c:v>48.094000000000001</c:v>
                </c:pt>
                <c:pt idx="440">
                  <c:v>48.048999999999999</c:v>
                </c:pt>
                <c:pt idx="441">
                  <c:v>48.003999999999998</c:v>
                </c:pt>
                <c:pt idx="442">
                  <c:v>48.003999999999998</c:v>
                </c:pt>
                <c:pt idx="443">
                  <c:v>47.959000000000003</c:v>
                </c:pt>
                <c:pt idx="444">
                  <c:v>47.914000000000001</c:v>
                </c:pt>
                <c:pt idx="445">
                  <c:v>47.914000000000001</c:v>
                </c:pt>
                <c:pt idx="446">
                  <c:v>47.871000000000002</c:v>
                </c:pt>
                <c:pt idx="447">
                  <c:v>47.826000000000001</c:v>
                </c:pt>
                <c:pt idx="448">
                  <c:v>47.780999999999999</c:v>
                </c:pt>
                <c:pt idx="449">
                  <c:v>47.780999999999999</c:v>
                </c:pt>
                <c:pt idx="450">
                  <c:v>47.735999999999997</c:v>
                </c:pt>
                <c:pt idx="451">
                  <c:v>47.735999999999997</c:v>
                </c:pt>
                <c:pt idx="452">
                  <c:v>47.691000000000003</c:v>
                </c:pt>
                <c:pt idx="453">
                  <c:v>47.646999999999998</c:v>
                </c:pt>
                <c:pt idx="454">
                  <c:v>47.646999999999998</c:v>
                </c:pt>
                <c:pt idx="455">
                  <c:v>47.601999999999997</c:v>
                </c:pt>
                <c:pt idx="456">
                  <c:v>47.601999999999997</c:v>
                </c:pt>
                <c:pt idx="457">
                  <c:v>47.557000000000002</c:v>
                </c:pt>
                <c:pt idx="458">
                  <c:v>47.512</c:v>
                </c:pt>
                <c:pt idx="459">
                  <c:v>47.512</c:v>
                </c:pt>
                <c:pt idx="460">
                  <c:v>47.466999999999999</c:v>
                </c:pt>
                <c:pt idx="461">
                  <c:v>47.466999999999999</c:v>
                </c:pt>
                <c:pt idx="462">
                  <c:v>47.421999999999997</c:v>
                </c:pt>
                <c:pt idx="463">
                  <c:v>47.377000000000002</c:v>
                </c:pt>
                <c:pt idx="464">
                  <c:v>47.377000000000002</c:v>
                </c:pt>
                <c:pt idx="465">
                  <c:v>47.334000000000003</c:v>
                </c:pt>
                <c:pt idx="466">
                  <c:v>47.334000000000003</c:v>
                </c:pt>
                <c:pt idx="467">
                  <c:v>47.289000000000001</c:v>
                </c:pt>
                <c:pt idx="468">
                  <c:v>47.289000000000001</c:v>
                </c:pt>
                <c:pt idx="469">
                  <c:v>47.244</c:v>
                </c:pt>
                <c:pt idx="470">
                  <c:v>47.244</c:v>
                </c:pt>
                <c:pt idx="471">
                  <c:v>47.198999999999998</c:v>
                </c:pt>
                <c:pt idx="472">
                  <c:v>47.198999999999998</c:v>
                </c:pt>
                <c:pt idx="473">
                  <c:v>47.154000000000003</c:v>
                </c:pt>
                <c:pt idx="474">
                  <c:v>47.154000000000003</c:v>
                </c:pt>
                <c:pt idx="475">
                  <c:v>47.109000000000002</c:v>
                </c:pt>
                <c:pt idx="476">
                  <c:v>47.109000000000002</c:v>
                </c:pt>
                <c:pt idx="477">
                  <c:v>47.064</c:v>
                </c:pt>
                <c:pt idx="478">
                  <c:v>47.064</c:v>
                </c:pt>
                <c:pt idx="479">
                  <c:v>47.018999999999998</c:v>
                </c:pt>
                <c:pt idx="480">
                  <c:v>47.018999999999998</c:v>
                </c:pt>
                <c:pt idx="481">
                  <c:v>46.973999999999997</c:v>
                </c:pt>
                <c:pt idx="482">
                  <c:v>46.973999999999997</c:v>
                </c:pt>
                <c:pt idx="483">
                  <c:v>46.930999999999997</c:v>
                </c:pt>
                <c:pt idx="484">
                  <c:v>46.886000000000003</c:v>
                </c:pt>
                <c:pt idx="485">
                  <c:v>46.886000000000003</c:v>
                </c:pt>
                <c:pt idx="486">
                  <c:v>46.841000000000001</c:v>
                </c:pt>
                <c:pt idx="487">
                  <c:v>46.841000000000001</c:v>
                </c:pt>
                <c:pt idx="488">
                  <c:v>46.795999999999999</c:v>
                </c:pt>
                <c:pt idx="489">
                  <c:v>46.795999999999999</c:v>
                </c:pt>
                <c:pt idx="490">
                  <c:v>46.795999999999999</c:v>
                </c:pt>
                <c:pt idx="491">
                  <c:v>46.750999999999998</c:v>
                </c:pt>
                <c:pt idx="492">
                  <c:v>46.750999999999998</c:v>
                </c:pt>
                <c:pt idx="493">
                  <c:v>46.706000000000003</c:v>
                </c:pt>
                <c:pt idx="494">
                  <c:v>46.706000000000003</c:v>
                </c:pt>
                <c:pt idx="495">
                  <c:v>46.661000000000001</c:v>
                </c:pt>
                <c:pt idx="496">
                  <c:v>46.661000000000001</c:v>
                </c:pt>
                <c:pt idx="497">
                  <c:v>46.616</c:v>
                </c:pt>
                <c:pt idx="498">
                  <c:v>46.616</c:v>
                </c:pt>
                <c:pt idx="499">
                  <c:v>46.570999999999998</c:v>
                </c:pt>
                <c:pt idx="500">
                  <c:v>46.570999999999998</c:v>
                </c:pt>
                <c:pt idx="501">
                  <c:v>46.526000000000003</c:v>
                </c:pt>
                <c:pt idx="502">
                  <c:v>46.526000000000003</c:v>
                </c:pt>
                <c:pt idx="503">
                  <c:v>46.481000000000002</c:v>
                </c:pt>
                <c:pt idx="504">
                  <c:v>46.481000000000002</c:v>
                </c:pt>
                <c:pt idx="505">
                  <c:v>46.481000000000002</c:v>
                </c:pt>
                <c:pt idx="506">
                  <c:v>46.436</c:v>
                </c:pt>
                <c:pt idx="507">
                  <c:v>46.436</c:v>
                </c:pt>
                <c:pt idx="508">
                  <c:v>46.390999999999998</c:v>
                </c:pt>
                <c:pt idx="509">
                  <c:v>46.390999999999998</c:v>
                </c:pt>
                <c:pt idx="510">
                  <c:v>46.345999999999997</c:v>
                </c:pt>
                <c:pt idx="511">
                  <c:v>46.345999999999997</c:v>
                </c:pt>
                <c:pt idx="512">
                  <c:v>46.345999999999997</c:v>
                </c:pt>
                <c:pt idx="513">
                  <c:v>46.301000000000002</c:v>
                </c:pt>
                <c:pt idx="514">
                  <c:v>46.301000000000002</c:v>
                </c:pt>
                <c:pt idx="515">
                  <c:v>46.301000000000002</c:v>
                </c:pt>
                <c:pt idx="516">
                  <c:v>46.256</c:v>
                </c:pt>
                <c:pt idx="517">
                  <c:v>46.256</c:v>
                </c:pt>
                <c:pt idx="518">
                  <c:v>46.210999999999999</c:v>
                </c:pt>
                <c:pt idx="519">
                  <c:v>46.210999999999999</c:v>
                </c:pt>
                <c:pt idx="520">
                  <c:v>46.165999999999997</c:v>
                </c:pt>
                <c:pt idx="521">
                  <c:v>46.165999999999997</c:v>
                </c:pt>
                <c:pt idx="522">
                  <c:v>46.121000000000002</c:v>
                </c:pt>
                <c:pt idx="523">
                  <c:v>46.121000000000002</c:v>
                </c:pt>
                <c:pt idx="524">
                  <c:v>46.076000000000001</c:v>
                </c:pt>
                <c:pt idx="525">
                  <c:v>46.076000000000001</c:v>
                </c:pt>
                <c:pt idx="526">
                  <c:v>46.030999999999999</c:v>
                </c:pt>
                <c:pt idx="527">
                  <c:v>46.030999999999999</c:v>
                </c:pt>
                <c:pt idx="528">
                  <c:v>45.985999999999997</c:v>
                </c:pt>
                <c:pt idx="529">
                  <c:v>45.985999999999997</c:v>
                </c:pt>
                <c:pt idx="530">
                  <c:v>45.941000000000003</c:v>
                </c:pt>
                <c:pt idx="531">
                  <c:v>45.941000000000003</c:v>
                </c:pt>
                <c:pt idx="532">
                  <c:v>45.941000000000003</c:v>
                </c:pt>
                <c:pt idx="533">
                  <c:v>45.896000000000001</c:v>
                </c:pt>
                <c:pt idx="534">
                  <c:v>45.850999999999999</c:v>
                </c:pt>
                <c:pt idx="535">
                  <c:v>45.850999999999999</c:v>
                </c:pt>
                <c:pt idx="536">
                  <c:v>45.805999999999997</c:v>
                </c:pt>
                <c:pt idx="537">
                  <c:v>45.805999999999997</c:v>
                </c:pt>
                <c:pt idx="538">
                  <c:v>45.805999999999997</c:v>
                </c:pt>
                <c:pt idx="539">
                  <c:v>45.761000000000003</c:v>
                </c:pt>
                <c:pt idx="540">
                  <c:v>45.761000000000003</c:v>
                </c:pt>
                <c:pt idx="541">
                  <c:v>45.713999999999999</c:v>
                </c:pt>
                <c:pt idx="542">
                  <c:v>45.713999999999999</c:v>
                </c:pt>
                <c:pt idx="543">
                  <c:v>45.668999999999997</c:v>
                </c:pt>
                <c:pt idx="544">
                  <c:v>45.624000000000002</c:v>
                </c:pt>
                <c:pt idx="545">
                  <c:v>45.624000000000002</c:v>
                </c:pt>
                <c:pt idx="546">
                  <c:v>45.624000000000002</c:v>
                </c:pt>
                <c:pt idx="547">
                  <c:v>45.579000000000001</c:v>
                </c:pt>
                <c:pt idx="548">
                  <c:v>45.579000000000001</c:v>
                </c:pt>
                <c:pt idx="549">
                  <c:v>45.533999999999999</c:v>
                </c:pt>
                <c:pt idx="550">
                  <c:v>45.533999999999999</c:v>
                </c:pt>
                <c:pt idx="551">
                  <c:v>45.533999999999999</c:v>
                </c:pt>
                <c:pt idx="552">
                  <c:v>45.488999999999997</c:v>
                </c:pt>
                <c:pt idx="553">
                  <c:v>45.488999999999997</c:v>
                </c:pt>
                <c:pt idx="554">
                  <c:v>45.444000000000003</c:v>
                </c:pt>
                <c:pt idx="555">
                  <c:v>45.444000000000003</c:v>
                </c:pt>
                <c:pt idx="556">
                  <c:v>45.444000000000003</c:v>
                </c:pt>
                <c:pt idx="557">
                  <c:v>45.399000000000001</c:v>
                </c:pt>
                <c:pt idx="558">
                  <c:v>45.399000000000001</c:v>
                </c:pt>
                <c:pt idx="559">
                  <c:v>45.353999999999999</c:v>
                </c:pt>
                <c:pt idx="560">
                  <c:v>45.353999999999999</c:v>
                </c:pt>
                <c:pt idx="561">
                  <c:v>45.353999999999999</c:v>
                </c:pt>
                <c:pt idx="562">
                  <c:v>45.307000000000002</c:v>
                </c:pt>
                <c:pt idx="563">
                  <c:v>45.307000000000002</c:v>
                </c:pt>
                <c:pt idx="564">
                  <c:v>45.262</c:v>
                </c:pt>
                <c:pt idx="565">
                  <c:v>45.262</c:v>
                </c:pt>
                <c:pt idx="566">
                  <c:v>45.262</c:v>
                </c:pt>
                <c:pt idx="567">
                  <c:v>45.216999999999999</c:v>
                </c:pt>
                <c:pt idx="568">
                  <c:v>45.216999999999999</c:v>
                </c:pt>
                <c:pt idx="569">
                  <c:v>45.216999999999999</c:v>
                </c:pt>
                <c:pt idx="570">
                  <c:v>45.171999999999997</c:v>
                </c:pt>
                <c:pt idx="571">
                  <c:v>45.171999999999997</c:v>
                </c:pt>
                <c:pt idx="572">
                  <c:v>45.127000000000002</c:v>
                </c:pt>
                <c:pt idx="573">
                  <c:v>45.127000000000002</c:v>
                </c:pt>
                <c:pt idx="574">
                  <c:v>45.127000000000002</c:v>
                </c:pt>
                <c:pt idx="575">
                  <c:v>45.082000000000001</c:v>
                </c:pt>
                <c:pt idx="576">
                  <c:v>45.082000000000001</c:v>
                </c:pt>
                <c:pt idx="577">
                  <c:v>45.082000000000001</c:v>
                </c:pt>
                <c:pt idx="578">
                  <c:v>45.036000000000001</c:v>
                </c:pt>
                <c:pt idx="579">
                  <c:v>45.036000000000001</c:v>
                </c:pt>
                <c:pt idx="580">
                  <c:v>44.991</c:v>
                </c:pt>
                <c:pt idx="581">
                  <c:v>44.991</c:v>
                </c:pt>
                <c:pt idx="582">
                  <c:v>44.945999999999998</c:v>
                </c:pt>
                <c:pt idx="583">
                  <c:v>44.945999999999998</c:v>
                </c:pt>
                <c:pt idx="584">
                  <c:v>44.945999999999998</c:v>
                </c:pt>
                <c:pt idx="585">
                  <c:v>44.901000000000003</c:v>
                </c:pt>
                <c:pt idx="586">
                  <c:v>44.901000000000003</c:v>
                </c:pt>
                <c:pt idx="587">
                  <c:v>44.901000000000003</c:v>
                </c:pt>
                <c:pt idx="588">
                  <c:v>44.856000000000002</c:v>
                </c:pt>
                <c:pt idx="589">
                  <c:v>44.856000000000002</c:v>
                </c:pt>
                <c:pt idx="590">
                  <c:v>44.856000000000002</c:v>
                </c:pt>
                <c:pt idx="591">
                  <c:v>44.808999999999997</c:v>
                </c:pt>
                <c:pt idx="592">
                  <c:v>44.808999999999997</c:v>
                </c:pt>
                <c:pt idx="593">
                  <c:v>44.764000000000003</c:v>
                </c:pt>
                <c:pt idx="594">
                  <c:v>44.764000000000003</c:v>
                </c:pt>
                <c:pt idx="595">
                  <c:v>44.764000000000003</c:v>
                </c:pt>
                <c:pt idx="596">
                  <c:v>44.764000000000003</c:v>
                </c:pt>
                <c:pt idx="597">
                  <c:v>44.764000000000003</c:v>
                </c:pt>
                <c:pt idx="598">
                  <c:v>44.764000000000003</c:v>
                </c:pt>
                <c:pt idx="599">
                  <c:v>44.719000000000001</c:v>
                </c:pt>
                <c:pt idx="600">
                  <c:v>44.719000000000001</c:v>
                </c:pt>
                <c:pt idx="601">
                  <c:v>44.673999999999999</c:v>
                </c:pt>
                <c:pt idx="602">
                  <c:v>44.673999999999999</c:v>
                </c:pt>
                <c:pt idx="603">
                  <c:v>44.673999999999999</c:v>
                </c:pt>
                <c:pt idx="604">
                  <c:v>44.627000000000002</c:v>
                </c:pt>
                <c:pt idx="605">
                  <c:v>44.627000000000002</c:v>
                </c:pt>
                <c:pt idx="606">
                  <c:v>44.582000000000001</c:v>
                </c:pt>
                <c:pt idx="607">
                  <c:v>44.582000000000001</c:v>
                </c:pt>
                <c:pt idx="608">
                  <c:v>44.582000000000001</c:v>
                </c:pt>
                <c:pt idx="609">
                  <c:v>44.536999999999999</c:v>
                </c:pt>
                <c:pt idx="610">
                  <c:v>44.536999999999999</c:v>
                </c:pt>
                <c:pt idx="611">
                  <c:v>44.491999999999997</c:v>
                </c:pt>
                <c:pt idx="612">
                  <c:v>44.491999999999997</c:v>
                </c:pt>
                <c:pt idx="613">
                  <c:v>44.491999999999997</c:v>
                </c:pt>
                <c:pt idx="614">
                  <c:v>44.445</c:v>
                </c:pt>
                <c:pt idx="615">
                  <c:v>44.445</c:v>
                </c:pt>
                <c:pt idx="616">
                  <c:v>44.4</c:v>
                </c:pt>
                <c:pt idx="617">
                  <c:v>44.4</c:v>
                </c:pt>
                <c:pt idx="618">
                  <c:v>44.4</c:v>
                </c:pt>
                <c:pt idx="619">
                  <c:v>44.354999999999997</c:v>
                </c:pt>
                <c:pt idx="620">
                  <c:v>44.354999999999997</c:v>
                </c:pt>
                <c:pt idx="621">
                  <c:v>44.31</c:v>
                </c:pt>
                <c:pt idx="622">
                  <c:v>44.31</c:v>
                </c:pt>
                <c:pt idx="623">
                  <c:v>44.262999999999998</c:v>
                </c:pt>
                <c:pt idx="624">
                  <c:v>44.262999999999998</c:v>
                </c:pt>
                <c:pt idx="625">
                  <c:v>44.262999999999998</c:v>
                </c:pt>
                <c:pt idx="626">
                  <c:v>44.218000000000004</c:v>
                </c:pt>
                <c:pt idx="627">
                  <c:v>44.218000000000004</c:v>
                </c:pt>
                <c:pt idx="628">
                  <c:v>44.173000000000002</c:v>
                </c:pt>
                <c:pt idx="629">
                  <c:v>44.173000000000002</c:v>
                </c:pt>
                <c:pt idx="630">
                  <c:v>44.173000000000002</c:v>
                </c:pt>
                <c:pt idx="631">
                  <c:v>44.127000000000002</c:v>
                </c:pt>
                <c:pt idx="632">
                  <c:v>44.127000000000002</c:v>
                </c:pt>
                <c:pt idx="633">
                  <c:v>44.127000000000002</c:v>
                </c:pt>
                <c:pt idx="634">
                  <c:v>44.082000000000001</c:v>
                </c:pt>
                <c:pt idx="635">
                  <c:v>44.082000000000001</c:v>
                </c:pt>
                <c:pt idx="636">
                  <c:v>44.036999999999999</c:v>
                </c:pt>
                <c:pt idx="637">
                  <c:v>44.036999999999999</c:v>
                </c:pt>
                <c:pt idx="638">
                  <c:v>43.99</c:v>
                </c:pt>
                <c:pt idx="639">
                  <c:v>43.99</c:v>
                </c:pt>
                <c:pt idx="640">
                  <c:v>43.945</c:v>
                </c:pt>
                <c:pt idx="641">
                  <c:v>43.945</c:v>
                </c:pt>
                <c:pt idx="642">
                  <c:v>43.945</c:v>
                </c:pt>
                <c:pt idx="643">
                  <c:v>43.945</c:v>
                </c:pt>
                <c:pt idx="644">
                  <c:v>43.9</c:v>
                </c:pt>
                <c:pt idx="645">
                  <c:v>43.9</c:v>
                </c:pt>
                <c:pt idx="646">
                  <c:v>43.853000000000002</c:v>
                </c:pt>
                <c:pt idx="647">
                  <c:v>43.853000000000002</c:v>
                </c:pt>
                <c:pt idx="648">
                  <c:v>43.853000000000002</c:v>
                </c:pt>
                <c:pt idx="649">
                  <c:v>43.808</c:v>
                </c:pt>
                <c:pt idx="650">
                  <c:v>43.808</c:v>
                </c:pt>
                <c:pt idx="651">
                  <c:v>43.808</c:v>
                </c:pt>
                <c:pt idx="652">
                  <c:v>43.762999999999998</c:v>
                </c:pt>
                <c:pt idx="653">
                  <c:v>43.762999999999998</c:v>
                </c:pt>
                <c:pt idx="654">
                  <c:v>43.716000000000001</c:v>
                </c:pt>
                <c:pt idx="655">
                  <c:v>43.716000000000001</c:v>
                </c:pt>
                <c:pt idx="656">
                  <c:v>43.716000000000001</c:v>
                </c:pt>
                <c:pt idx="657">
                  <c:v>43.670999999999999</c:v>
                </c:pt>
                <c:pt idx="658">
                  <c:v>43.670999999999999</c:v>
                </c:pt>
                <c:pt idx="659">
                  <c:v>43.624000000000002</c:v>
                </c:pt>
                <c:pt idx="660">
                  <c:v>43.624000000000002</c:v>
                </c:pt>
                <c:pt idx="661">
                  <c:v>43.579000000000001</c:v>
                </c:pt>
                <c:pt idx="662">
                  <c:v>43.579000000000001</c:v>
                </c:pt>
                <c:pt idx="663">
                  <c:v>43.533999999999999</c:v>
                </c:pt>
                <c:pt idx="664">
                  <c:v>43.533999999999999</c:v>
                </c:pt>
                <c:pt idx="665">
                  <c:v>43.488</c:v>
                </c:pt>
                <c:pt idx="666">
                  <c:v>43.488</c:v>
                </c:pt>
                <c:pt idx="667">
                  <c:v>43.442999999999998</c:v>
                </c:pt>
                <c:pt idx="668">
                  <c:v>43.442999999999998</c:v>
                </c:pt>
                <c:pt idx="669">
                  <c:v>43.396000000000001</c:v>
                </c:pt>
                <c:pt idx="670">
                  <c:v>43.396000000000001</c:v>
                </c:pt>
                <c:pt idx="671">
                  <c:v>43.396000000000001</c:v>
                </c:pt>
                <c:pt idx="672">
                  <c:v>43.350999999999999</c:v>
                </c:pt>
                <c:pt idx="673">
                  <c:v>43.350999999999999</c:v>
                </c:pt>
                <c:pt idx="674">
                  <c:v>43.350999999999999</c:v>
                </c:pt>
                <c:pt idx="675">
                  <c:v>43.305999999999997</c:v>
                </c:pt>
                <c:pt idx="676">
                  <c:v>43.305999999999997</c:v>
                </c:pt>
                <c:pt idx="677">
                  <c:v>43.305999999999997</c:v>
                </c:pt>
                <c:pt idx="678">
                  <c:v>43.259</c:v>
                </c:pt>
                <c:pt idx="679">
                  <c:v>43.259</c:v>
                </c:pt>
                <c:pt idx="680">
                  <c:v>43.259</c:v>
                </c:pt>
                <c:pt idx="681">
                  <c:v>43.213999999999999</c:v>
                </c:pt>
                <c:pt idx="682">
                  <c:v>43.213999999999999</c:v>
                </c:pt>
                <c:pt idx="683">
                  <c:v>43.213999999999999</c:v>
                </c:pt>
                <c:pt idx="684">
                  <c:v>43.167000000000002</c:v>
                </c:pt>
                <c:pt idx="685">
                  <c:v>43.167000000000002</c:v>
                </c:pt>
                <c:pt idx="686">
                  <c:v>43.122</c:v>
                </c:pt>
                <c:pt idx="687">
                  <c:v>43.122</c:v>
                </c:pt>
                <c:pt idx="688">
                  <c:v>43.075000000000003</c:v>
                </c:pt>
                <c:pt idx="689">
                  <c:v>43.075000000000003</c:v>
                </c:pt>
                <c:pt idx="690">
                  <c:v>43.075000000000003</c:v>
                </c:pt>
                <c:pt idx="691">
                  <c:v>43.03</c:v>
                </c:pt>
                <c:pt idx="692">
                  <c:v>42.984000000000002</c:v>
                </c:pt>
                <c:pt idx="693">
                  <c:v>42.984000000000002</c:v>
                </c:pt>
                <c:pt idx="694">
                  <c:v>42.939</c:v>
                </c:pt>
                <c:pt idx="695">
                  <c:v>42.892000000000003</c:v>
                </c:pt>
                <c:pt idx="696">
                  <c:v>42.892000000000003</c:v>
                </c:pt>
                <c:pt idx="697">
                  <c:v>42.847000000000001</c:v>
                </c:pt>
                <c:pt idx="698">
                  <c:v>42.847000000000001</c:v>
                </c:pt>
                <c:pt idx="699">
                  <c:v>42.847000000000001</c:v>
                </c:pt>
                <c:pt idx="700">
                  <c:v>42.8</c:v>
                </c:pt>
                <c:pt idx="701">
                  <c:v>42.8</c:v>
                </c:pt>
                <c:pt idx="702">
                  <c:v>42.8</c:v>
                </c:pt>
                <c:pt idx="703">
                  <c:v>42.755000000000003</c:v>
                </c:pt>
                <c:pt idx="704">
                  <c:v>42.755000000000003</c:v>
                </c:pt>
                <c:pt idx="705">
                  <c:v>42.662999999999997</c:v>
                </c:pt>
                <c:pt idx="706">
                  <c:v>42.662999999999997</c:v>
                </c:pt>
                <c:pt idx="707">
                  <c:v>42.662999999999997</c:v>
                </c:pt>
                <c:pt idx="708">
                  <c:v>42.662999999999997</c:v>
                </c:pt>
                <c:pt idx="709">
                  <c:v>42.616</c:v>
                </c:pt>
                <c:pt idx="710">
                  <c:v>42.616</c:v>
                </c:pt>
                <c:pt idx="711">
                  <c:v>42.57</c:v>
                </c:pt>
                <c:pt idx="712">
                  <c:v>42.57</c:v>
                </c:pt>
                <c:pt idx="713">
                  <c:v>42.524999999999999</c:v>
                </c:pt>
                <c:pt idx="714">
                  <c:v>42.524999999999999</c:v>
                </c:pt>
                <c:pt idx="715">
                  <c:v>42.524999999999999</c:v>
                </c:pt>
                <c:pt idx="716">
                  <c:v>42.478000000000002</c:v>
                </c:pt>
                <c:pt idx="717">
                  <c:v>42.478000000000002</c:v>
                </c:pt>
                <c:pt idx="718">
                  <c:v>42.433</c:v>
                </c:pt>
                <c:pt idx="719">
                  <c:v>42.433</c:v>
                </c:pt>
                <c:pt idx="720">
                  <c:v>42.386000000000003</c:v>
                </c:pt>
                <c:pt idx="721">
                  <c:v>42.386000000000003</c:v>
                </c:pt>
                <c:pt idx="722">
                  <c:v>42.341000000000001</c:v>
                </c:pt>
                <c:pt idx="723">
                  <c:v>42.341000000000001</c:v>
                </c:pt>
                <c:pt idx="724">
                  <c:v>42.293999999999997</c:v>
                </c:pt>
                <c:pt idx="725">
                  <c:v>42.293999999999997</c:v>
                </c:pt>
                <c:pt idx="726">
                  <c:v>42.247</c:v>
                </c:pt>
                <c:pt idx="727">
                  <c:v>42.247</c:v>
                </c:pt>
                <c:pt idx="728">
                  <c:v>42.247</c:v>
                </c:pt>
                <c:pt idx="729">
                  <c:v>42.201999999999998</c:v>
                </c:pt>
                <c:pt idx="730">
                  <c:v>42.201999999999998</c:v>
                </c:pt>
                <c:pt idx="731">
                  <c:v>42.201999999999998</c:v>
                </c:pt>
                <c:pt idx="732">
                  <c:v>42.155999999999999</c:v>
                </c:pt>
                <c:pt idx="733">
                  <c:v>42.109000000000002</c:v>
                </c:pt>
                <c:pt idx="734">
                  <c:v>42.109000000000002</c:v>
                </c:pt>
                <c:pt idx="735">
                  <c:v>42.109000000000002</c:v>
                </c:pt>
                <c:pt idx="736">
                  <c:v>42.064</c:v>
                </c:pt>
                <c:pt idx="737">
                  <c:v>42.064</c:v>
                </c:pt>
                <c:pt idx="738">
                  <c:v>42.017000000000003</c:v>
                </c:pt>
                <c:pt idx="739">
                  <c:v>42.017000000000003</c:v>
                </c:pt>
                <c:pt idx="740">
                  <c:v>41.97</c:v>
                </c:pt>
                <c:pt idx="741">
                  <c:v>41.97</c:v>
                </c:pt>
                <c:pt idx="742">
                  <c:v>41.924999999999997</c:v>
                </c:pt>
                <c:pt idx="743">
                  <c:v>41.924999999999997</c:v>
                </c:pt>
                <c:pt idx="744">
                  <c:v>41.878</c:v>
                </c:pt>
                <c:pt idx="745">
                  <c:v>41.878</c:v>
                </c:pt>
                <c:pt idx="746">
                  <c:v>41.878</c:v>
                </c:pt>
                <c:pt idx="747">
                  <c:v>41.832000000000001</c:v>
                </c:pt>
                <c:pt idx="748">
                  <c:v>41.832000000000001</c:v>
                </c:pt>
                <c:pt idx="749">
                  <c:v>41.786999999999999</c:v>
                </c:pt>
                <c:pt idx="750">
                  <c:v>41.786999999999999</c:v>
                </c:pt>
                <c:pt idx="751">
                  <c:v>41.74</c:v>
                </c:pt>
                <c:pt idx="752">
                  <c:v>41.74</c:v>
                </c:pt>
                <c:pt idx="753">
                  <c:v>41.692999999999998</c:v>
                </c:pt>
                <c:pt idx="754">
                  <c:v>41.692999999999998</c:v>
                </c:pt>
                <c:pt idx="755">
                  <c:v>41.692999999999998</c:v>
                </c:pt>
                <c:pt idx="756">
                  <c:v>41.648000000000003</c:v>
                </c:pt>
                <c:pt idx="757">
                  <c:v>41.648000000000003</c:v>
                </c:pt>
                <c:pt idx="758">
                  <c:v>41.600999999999999</c:v>
                </c:pt>
                <c:pt idx="759">
                  <c:v>41.600999999999999</c:v>
                </c:pt>
                <c:pt idx="760">
                  <c:v>41.600999999999999</c:v>
                </c:pt>
                <c:pt idx="761">
                  <c:v>41.508000000000003</c:v>
                </c:pt>
                <c:pt idx="762">
                  <c:v>41.463000000000001</c:v>
                </c:pt>
                <c:pt idx="763">
                  <c:v>41.463000000000001</c:v>
                </c:pt>
                <c:pt idx="764">
                  <c:v>41.463000000000001</c:v>
                </c:pt>
                <c:pt idx="765">
                  <c:v>41.463000000000001</c:v>
                </c:pt>
                <c:pt idx="766">
                  <c:v>41.415999999999997</c:v>
                </c:pt>
                <c:pt idx="767">
                  <c:v>41.415999999999997</c:v>
                </c:pt>
                <c:pt idx="768">
                  <c:v>41.415999999999997</c:v>
                </c:pt>
                <c:pt idx="769">
                  <c:v>41.369</c:v>
                </c:pt>
                <c:pt idx="770">
                  <c:v>41.369</c:v>
                </c:pt>
                <c:pt idx="771">
                  <c:v>41.369</c:v>
                </c:pt>
                <c:pt idx="772">
                  <c:v>41.322000000000003</c:v>
                </c:pt>
                <c:pt idx="773">
                  <c:v>41.322000000000003</c:v>
                </c:pt>
                <c:pt idx="774">
                  <c:v>41.322000000000003</c:v>
                </c:pt>
                <c:pt idx="775">
                  <c:v>41.277000000000001</c:v>
                </c:pt>
                <c:pt idx="776">
                  <c:v>41.277000000000001</c:v>
                </c:pt>
                <c:pt idx="777">
                  <c:v>41.277000000000001</c:v>
                </c:pt>
                <c:pt idx="778">
                  <c:v>41.23</c:v>
                </c:pt>
                <c:pt idx="779">
                  <c:v>41.23</c:v>
                </c:pt>
                <c:pt idx="780">
                  <c:v>41.23</c:v>
                </c:pt>
                <c:pt idx="781">
                  <c:v>41.183999999999997</c:v>
                </c:pt>
                <c:pt idx="782">
                  <c:v>41.183999999999997</c:v>
                </c:pt>
                <c:pt idx="783">
                  <c:v>41.183999999999997</c:v>
                </c:pt>
                <c:pt idx="784">
                  <c:v>41.137</c:v>
                </c:pt>
                <c:pt idx="785">
                  <c:v>41.137</c:v>
                </c:pt>
                <c:pt idx="786">
                  <c:v>41.137</c:v>
                </c:pt>
                <c:pt idx="787">
                  <c:v>41.09</c:v>
                </c:pt>
                <c:pt idx="788">
                  <c:v>41.09</c:v>
                </c:pt>
                <c:pt idx="789">
                  <c:v>41.09</c:v>
                </c:pt>
                <c:pt idx="790">
                  <c:v>41.042999999999999</c:v>
                </c:pt>
                <c:pt idx="791">
                  <c:v>41.042999999999999</c:v>
                </c:pt>
                <c:pt idx="792">
                  <c:v>41.042999999999999</c:v>
                </c:pt>
                <c:pt idx="793">
                  <c:v>40.997999999999998</c:v>
                </c:pt>
                <c:pt idx="794">
                  <c:v>40.997999999999998</c:v>
                </c:pt>
                <c:pt idx="795">
                  <c:v>40.997999999999998</c:v>
                </c:pt>
                <c:pt idx="796">
                  <c:v>40.951000000000001</c:v>
                </c:pt>
                <c:pt idx="797">
                  <c:v>40.951000000000001</c:v>
                </c:pt>
                <c:pt idx="798">
                  <c:v>40.951000000000001</c:v>
                </c:pt>
                <c:pt idx="799">
                  <c:v>40.951000000000001</c:v>
                </c:pt>
                <c:pt idx="800">
                  <c:v>40.905000000000001</c:v>
                </c:pt>
                <c:pt idx="801">
                  <c:v>40.905000000000001</c:v>
                </c:pt>
                <c:pt idx="802">
                  <c:v>40.857999999999997</c:v>
                </c:pt>
                <c:pt idx="803">
                  <c:v>40.857999999999997</c:v>
                </c:pt>
                <c:pt idx="804">
                  <c:v>40.857999999999997</c:v>
                </c:pt>
                <c:pt idx="805">
                  <c:v>40.857999999999997</c:v>
                </c:pt>
                <c:pt idx="806">
                  <c:v>40.811</c:v>
                </c:pt>
                <c:pt idx="807">
                  <c:v>40.811</c:v>
                </c:pt>
                <c:pt idx="808">
                  <c:v>40.811</c:v>
                </c:pt>
                <c:pt idx="809">
                  <c:v>40.764000000000003</c:v>
                </c:pt>
                <c:pt idx="810">
                  <c:v>40.764000000000003</c:v>
                </c:pt>
                <c:pt idx="811">
                  <c:v>40.764000000000003</c:v>
                </c:pt>
                <c:pt idx="812">
                  <c:v>40.764000000000003</c:v>
                </c:pt>
                <c:pt idx="813">
                  <c:v>40.719000000000001</c:v>
                </c:pt>
                <c:pt idx="814">
                  <c:v>40.719000000000001</c:v>
                </c:pt>
                <c:pt idx="815">
                  <c:v>40.719000000000001</c:v>
                </c:pt>
                <c:pt idx="816">
                  <c:v>40.719000000000001</c:v>
                </c:pt>
                <c:pt idx="817">
                  <c:v>40.671999999999997</c:v>
                </c:pt>
                <c:pt idx="818">
                  <c:v>40.671999999999997</c:v>
                </c:pt>
                <c:pt idx="819">
                  <c:v>40.671999999999997</c:v>
                </c:pt>
                <c:pt idx="820">
                  <c:v>40.671999999999997</c:v>
                </c:pt>
                <c:pt idx="821">
                  <c:v>40.625999999999998</c:v>
                </c:pt>
                <c:pt idx="822">
                  <c:v>40.625999999999998</c:v>
                </c:pt>
                <c:pt idx="823">
                  <c:v>40.625999999999998</c:v>
                </c:pt>
                <c:pt idx="824">
                  <c:v>40.579000000000001</c:v>
                </c:pt>
                <c:pt idx="825">
                  <c:v>40.579000000000001</c:v>
                </c:pt>
                <c:pt idx="826">
                  <c:v>40.579000000000001</c:v>
                </c:pt>
                <c:pt idx="827">
                  <c:v>40.579000000000001</c:v>
                </c:pt>
                <c:pt idx="828">
                  <c:v>40.531999999999996</c:v>
                </c:pt>
                <c:pt idx="829">
                  <c:v>40.531999999999996</c:v>
                </c:pt>
                <c:pt idx="830">
                  <c:v>40.531999999999996</c:v>
                </c:pt>
                <c:pt idx="831">
                  <c:v>40.484999999999999</c:v>
                </c:pt>
                <c:pt idx="832">
                  <c:v>40.484999999999999</c:v>
                </c:pt>
                <c:pt idx="833">
                  <c:v>40.484999999999999</c:v>
                </c:pt>
                <c:pt idx="834">
                  <c:v>40.484999999999999</c:v>
                </c:pt>
                <c:pt idx="835">
                  <c:v>40.438000000000002</c:v>
                </c:pt>
                <c:pt idx="836">
                  <c:v>40.438000000000002</c:v>
                </c:pt>
                <c:pt idx="837">
                  <c:v>40.438000000000002</c:v>
                </c:pt>
                <c:pt idx="838">
                  <c:v>40.438000000000002</c:v>
                </c:pt>
                <c:pt idx="839">
                  <c:v>40.392000000000003</c:v>
                </c:pt>
                <c:pt idx="840">
                  <c:v>40.392000000000003</c:v>
                </c:pt>
                <c:pt idx="841">
                  <c:v>40.392000000000003</c:v>
                </c:pt>
                <c:pt idx="842">
                  <c:v>40.392000000000003</c:v>
                </c:pt>
                <c:pt idx="843">
                  <c:v>40.392000000000003</c:v>
                </c:pt>
                <c:pt idx="844">
                  <c:v>40.344999999999999</c:v>
                </c:pt>
                <c:pt idx="845">
                  <c:v>40.344999999999999</c:v>
                </c:pt>
                <c:pt idx="846">
                  <c:v>40.344999999999999</c:v>
                </c:pt>
                <c:pt idx="847">
                  <c:v>40.344999999999999</c:v>
                </c:pt>
                <c:pt idx="848">
                  <c:v>40.344999999999999</c:v>
                </c:pt>
                <c:pt idx="849">
                  <c:v>40.298000000000002</c:v>
                </c:pt>
                <c:pt idx="850">
                  <c:v>40.298000000000002</c:v>
                </c:pt>
                <c:pt idx="851">
                  <c:v>40.298000000000002</c:v>
                </c:pt>
                <c:pt idx="852">
                  <c:v>40.298000000000002</c:v>
                </c:pt>
                <c:pt idx="853">
                  <c:v>40.250999999999998</c:v>
                </c:pt>
                <c:pt idx="854">
                  <c:v>40.250999999999998</c:v>
                </c:pt>
                <c:pt idx="855">
                  <c:v>40.250999999999998</c:v>
                </c:pt>
                <c:pt idx="856">
                  <c:v>40.250999999999998</c:v>
                </c:pt>
                <c:pt idx="857">
                  <c:v>40.250999999999998</c:v>
                </c:pt>
                <c:pt idx="858">
                  <c:v>40.250999999999998</c:v>
                </c:pt>
                <c:pt idx="859">
                  <c:v>40.204000000000001</c:v>
                </c:pt>
                <c:pt idx="860">
                  <c:v>40.204000000000001</c:v>
                </c:pt>
                <c:pt idx="861">
                  <c:v>40.204000000000001</c:v>
                </c:pt>
                <c:pt idx="862">
                  <c:v>40.204000000000001</c:v>
                </c:pt>
                <c:pt idx="863">
                  <c:v>40.204000000000001</c:v>
                </c:pt>
                <c:pt idx="864">
                  <c:v>40.158000000000001</c:v>
                </c:pt>
                <c:pt idx="865">
                  <c:v>40.158000000000001</c:v>
                </c:pt>
                <c:pt idx="866">
                  <c:v>40.158000000000001</c:v>
                </c:pt>
                <c:pt idx="867">
                  <c:v>40.158000000000001</c:v>
                </c:pt>
                <c:pt idx="868">
                  <c:v>40.158000000000001</c:v>
                </c:pt>
                <c:pt idx="869">
                  <c:v>40.110999999999997</c:v>
                </c:pt>
                <c:pt idx="870">
                  <c:v>40.110999999999997</c:v>
                </c:pt>
                <c:pt idx="871">
                  <c:v>40.110999999999997</c:v>
                </c:pt>
                <c:pt idx="872">
                  <c:v>40.110999999999997</c:v>
                </c:pt>
                <c:pt idx="873">
                  <c:v>40.110999999999997</c:v>
                </c:pt>
                <c:pt idx="874">
                  <c:v>40.064</c:v>
                </c:pt>
                <c:pt idx="875">
                  <c:v>40.064</c:v>
                </c:pt>
                <c:pt idx="876">
                  <c:v>40.064</c:v>
                </c:pt>
                <c:pt idx="877">
                  <c:v>40.064</c:v>
                </c:pt>
                <c:pt idx="878">
                  <c:v>40.064</c:v>
                </c:pt>
                <c:pt idx="879">
                  <c:v>40.064</c:v>
                </c:pt>
                <c:pt idx="880">
                  <c:v>40.017000000000003</c:v>
                </c:pt>
                <c:pt idx="881">
                  <c:v>40.017000000000003</c:v>
                </c:pt>
                <c:pt idx="882">
                  <c:v>40.017000000000003</c:v>
                </c:pt>
                <c:pt idx="883">
                  <c:v>40.017000000000003</c:v>
                </c:pt>
                <c:pt idx="884">
                  <c:v>40.017000000000003</c:v>
                </c:pt>
                <c:pt idx="885">
                  <c:v>39.97</c:v>
                </c:pt>
                <c:pt idx="886">
                  <c:v>39.97</c:v>
                </c:pt>
                <c:pt idx="887">
                  <c:v>39.97</c:v>
                </c:pt>
                <c:pt idx="888">
                  <c:v>39.97</c:v>
                </c:pt>
                <c:pt idx="889">
                  <c:v>39.97</c:v>
                </c:pt>
                <c:pt idx="890">
                  <c:v>39.97</c:v>
                </c:pt>
                <c:pt idx="891">
                  <c:v>39.97</c:v>
                </c:pt>
                <c:pt idx="892">
                  <c:v>39.97</c:v>
                </c:pt>
                <c:pt idx="893">
                  <c:v>39.923999999999999</c:v>
                </c:pt>
                <c:pt idx="894">
                  <c:v>39.877000000000002</c:v>
                </c:pt>
                <c:pt idx="895">
                  <c:v>39.877000000000002</c:v>
                </c:pt>
                <c:pt idx="896">
                  <c:v>39.877000000000002</c:v>
                </c:pt>
                <c:pt idx="897">
                  <c:v>39.877000000000002</c:v>
                </c:pt>
                <c:pt idx="898">
                  <c:v>39.877000000000002</c:v>
                </c:pt>
                <c:pt idx="899">
                  <c:v>39.877000000000002</c:v>
                </c:pt>
                <c:pt idx="900">
                  <c:v>39.83</c:v>
                </c:pt>
                <c:pt idx="901">
                  <c:v>39.83</c:v>
                </c:pt>
                <c:pt idx="902">
                  <c:v>39.83</c:v>
                </c:pt>
                <c:pt idx="903">
                  <c:v>39.83</c:v>
                </c:pt>
                <c:pt idx="904">
                  <c:v>39.83</c:v>
                </c:pt>
                <c:pt idx="905">
                  <c:v>39.83</c:v>
                </c:pt>
                <c:pt idx="906">
                  <c:v>39.783000000000001</c:v>
                </c:pt>
                <c:pt idx="907">
                  <c:v>39.783000000000001</c:v>
                </c:pt>
                <c:pt idx="908">
                  <c:v>39.783000000000001</c:v>
                </c:pt>
                <c:pt idx="909">
                  <c:v>39.783000000000001</c:v>
                </c:pt>
                <c:pt idx="910">
                  <c:v>39.783000000000001</c:v>
                </c:pt>
                <c:pt idx="911">
                  <c:v>39.783000000000001</c:v>
                </c:pt>
                <c:pt idx="912">
                  <c:v>39.783000000000001</c:v>
                </c:pt>
                <c:pt idx="913">
                  <c:v>39.783000000000001</c:v>
                </c:pt>
                <c:pt idx="914">
                  <c:v>39.735999999999997</c:v>
                </c:pt>
                <c:pt idx="915">
                  <c:v>39.783000000000001</c:v>
                </c:pt>
                <c:pt idx="916">
                  <c:v>39.735999999999997</c:v>
                </c:pt>
                <c:pt idx="917">
                  <c:v>39.735999999999997</c:v>
                </c:pt>
                <c:pt idx="918">
                  <c:v>39.735999999999997</c:v>
                </c:pt>
                <c:pt idx="919">
                  <c:v>39.735999999999997</c:v>
                </c:pt>
                <c:pt idx="920">
                  <c:v>39.735999999999997</c:v>
                </c:pt>
                <c:pt idx="921">
                  <c:v>39.735999999999997</c:v>
                </c:pt>
                <c:pt idx="922">
                  <c:v>39.735999999999997</c:v>
                </c:pt>
                <c:pt idx="923">
                  <c:v>39.735999999999997</c:v>
                </c:pt>
                <c:pt idx="924">
                  <c:v>39.735999999999997</c:v>
                </c:pt>
                <c:pt idx="925">
                  <c:v>39.69</c:v>
                </c:pt>
                <c:pt idx="926">
                  <c:v>39.69</c:v>
                </c:pt>
                <c:pt idx="927">
                  <c:v>39.69</c:v>
                </c:pt>
                <c:pt idx="928">
                  <c:v>39.69</c:v>
                </c:pt>
                <c:pt idx="929">
                  <c:v>39.69</c:v>
                </c:pt>
                <c:pt idx="930">
                  <c:v>39.69</c:v>
                </c:pt>
                <c:pt idx="931">
                  <c:v>39.69</c:v>
                </c:pt>
                <c:pt idx="932">
                  <c:v>39.69</c:v>
                </c:pt>
                <c:pt idx="933">
                  <c:v>39.69</c:v>
                </c:pt>
                <c:pt idx="934">
                  <c:v>39.69</c:v>
                </c:pt>
                <c:pt idx="935">
                  <c:v>39.69</c:v>
                </c:pt>
                <c:pt idx="936">
                  <c:v>39.69</c:v>
                </c:pt>
                <c:pt idx="937">
                  <c:v>39.69</c:v>
                </c:pt>
                <c:pt idx="938">
                  <c:v>39.69</c:v>
                </c:pt>
                <c:pt idx="939">
                  <c:v>39.69</c:v>
                </c:pt>
                <c:pt idx="940">
                  <c:v>39.69</c:v>
                </c:pt>
                <c:pt idx="941">
                  <c:v>39.69</c:v>
                </c:pt>
                <c:pt idx="942">
                  <c:v>39.643000000000001</c:v>
                </c:pt>
                <c:pt idx="943">
                  <c:v>39.643000000000001</c:v>
                </c:pt>
                <c:pt idx="944">
                  <c:v>39.643000000000001</c:v>
                </c:pt>
                <c:pt idx="945">
                  <c:v>39.643000000000001</c:v>
                </c:pt>
                <c:pt idx="946">
                  <c:v>39.69</c:v>
                </c:pt>
                <c:pt idx="947">
                  <c:v>39.643000000000001</c:v>
                </c:pt>
                <c:pt idx="948">
                  <c:v>39.643000000000001</c:v>
                </c:pt>
                <c:pt idx="949">
                  <c:v>39.643000000000001</c:v>
                </c:pt>
                <c:pt idx="950">
                  <c:v>39.643000000000001</c:v>
                </c:pt>
                <c:pt idx="951">
                  <c:v>39.643000000000001</c:v>
                </c:pt>
                <c:pt idx="952">
                  <c:v>39.643000000000001</c:v>
                </c:pt>
                <c:pt idx="953">
                  <c:v>39.643000000000001</c:v>
                </c:pt>
                <c:pt idx="954">
                  <c:v>39.643000000000001</c:v>
                </c:pt>
                <c:pt idx="955">
                  <c:v>39.643000000000001</c:v>
                </c:pt>
                <c:pt idx="956">
                  <c:v>39.643000000000001</c:v>
                </c:pt>
                <c:pt idx="957">
                  <c:v>39.643000000000001</c:v>
                </c:pt>
                <c:pt idx="958">
                  <c:v>39.643000000000001</c:v>
                </c:pt>
                <c:pt idx="959">
                  <c:v>39.643000000000001</c:v>
                </c:pt>
                <c:pt idx="960">
                  <c:v>39.643000000000001</c:v>
                </c:pt>
                <c:pt idx="961">
                  <c:v>39.643000000000001</c:v>
                </c:pt>
                <c:pt idx="962">
                  <c:v>39.643000000000001</c:v>
                </c:pt>
                <c:pt idx="963">
                  <c:v>39.643000000000001</c:v>
                </c:pt>
                <c:pt idx="964">
                  <c:v>39.643000000000001</c:v>
                </c:pt>
                <c:pt idx="965">
                  <c:v>39.643000000000001</c:v>
                </c:pt>
                <c:pt idx="966">
                  <c:v>39.643000000000001</c:v>
                </c:pt>
                <c:pt idx="967">
                  <c:v>39.643000000000001</c:v>
                </c:pt>
                <c:pt idx="968">
                  <c:v>39.643000000000001</c:v>
                </c:pt>
                <c:pt idx="969">
                  <c:v>39.643000000000001</c:v>
                </c:pt>
                <c:pt idx="970">
                  <c:v>39.643000000000001</c:v>
                </c:pt>
                <c:pt idx="971">
                  <c:v>39.643000000000001</c:v>
                </c:pt>
                <c:pt idx="972">
                  <c:v>39.643000000000001</c:v>
                </c:pt>
                <c:pt idx="973">
                  <c:v>39.643000000000001</c:v>
                </c:pt>
                <c:pt idx="974">
                  <c:v>39.643000000000001</c:v>
                </c:pt>
                <c:pt idx="975">
                  <c:v>39.643000000000001</c:v>
                </c:pt>
                <c:pt idx="976">
                  <c:v>39.643000000000001</c:v>
                </c:pt>
                <c:pt idx="977">
                  <c:v>39.643000000000001</c:v>
                </c:pt>
                <c:pt idx="978">
                  <c:v>39.643000000000001</c:v>
                </c:pt>
                <c:pt idx="979">
                  <c:v>39.643000000000001</c:v>
                </c:pt>
                <c:pt idx="980">
                  <c:v>39.643000000000001</c:v>
                </c:pt>
                <c:pt idx="981">
                  <c:v>39.643000000000001</c:v>
                </c:pt>
                <c:pt idx="982">
                  <c:v>39.643000000000001</c:v>
                </c:pt>
                <c:pt idx="983">
                  <c:v>39.643000000000001</c:v>
                </c:pt>
                <c:pt idx="984">
                  <c:v>39.643000000000001</c:v>
                </c:pt>
                <c:pt idx="985">
                  <c:v>39.643000000000001</c:v>
                </c:pt>
                <c:pt idx="986">
                  <c:v>39.643000000000001</c:v>
                </c:pt>
                <c:pt idx="987">
                  <c:v>39.643000000000001</c:v>
                </c:pt>
                <c:pt idx="988">
                  <c:v>39.643000000000001</c:v>
                </c:pt>
                <c:pt idx="989">
                  <c:v>39.643000000000001</c:v>
                </c:pt>
                <c:pt idx="990">
                  <c:v>39.643000000000001</c:v>
                </c:pt>
                <c:pt idx="991">
                  <c:v>39.643000000000001</c:v>
                </c:pt>
                <c:pt idx="992">
                  <c:v>39.643000000000001</c:v>
                </c:pt>
                <c:pt idx="993">
                  <c:v>39.643000000000001</c:v>
                </c:pt>
                <c:pt idx="994">
                  <c:v>39.643000000000001</c:v>
                </c:pt>
                <c:pt idx="995">
                  <c:v>39.643000000000001</c:v>
                </c:pt>
                <c:pt idx="996">
                  <c:v>39.643000000000001</c:v>
                </c:pt>
                <c:pt idx="997">
                  <c:v>39.643000000000001</c:v>
                </c:pt>
                <c:pt idx="998">
                  <c:v>39.643000000000001</c:v>
                </c:pt>
                <c:pt idx="999">
                  <c:v>39.69</c:v>
                </c:pt>
                <c:pt idx="1000">
                  <c:v>39.643000000000001</c:v>
                </c:pt>
                <c:pt idx="1001">
                  <c:v>39.643000000000001</c:v>
                </c:pt>
                <c:pt idx="1002">
                  <c:v>39.643000000000001</c:v>
                </c:pt>
                <c:pt idx="1003">
                  <c:v>39.643000000000001</c:v>
                </c:pt>
                <c:pt idx="1004">
                  <c:v>39.69</c:v>
                </c:pt>
                <c:pt idx="1005">
                  <c:v>39.69</c:v>
                </c:pt>
                <c:pt idx="1006">
                  <c:v>39.69</c:v>
                </c:pt>
                <c:pt idx="1007">
                  <c:v>39.643000000000001</c:v>
                </c:pt>
                <c:pt idx="1008">
                  <c:v>39.69</c:v>
                </c:pt>
                <c:pt idx="1009">
                  <c:v>39.69</c:v>
                </c:pt>
                <c:pt idx="1010">
                  <c:v>39.69</c:v>
                </c:pt>
                <c:pt idx="1011">
                  <c:v>39.69</c:v>
                </c:pt>
                <c:pt idx="1012">
                  <c:v>39.69</c:v>
                </c:pt>
                <c:pt idx="1013">
                  <c:v>39.69</c:v>
                </c:pt>
                <c:pt idx="1014">
                  <c:v>39.69</c:v>
                </c:pt>
                <c:pt idx="1015">
                  <c:v>39.69</c:v>
                </c:pt>
                <c:pt idx="1016">
                  <c:v>39.69</c:v>
                </c:pt>
                <c:pt idx="1017">
                  <c:v>39.69</c:v>
                </c:pt>
                <c:pt idx="1018">
                  <c:v>39.69</c:v>
                </c:pt>
                <c:pt idx="1019">
                  <c:v>39.69</c:v>
                </c:pt>
                <c:pt idx="1020">
                  <c:v>39.69</c:v>
                </c:pt>
                <c:pt idx="1021">
                  <c:v>39.69</c:v>
                </c:pt>
                <c:pt idx="1022">
                  <c:v>39.69</c:v>
                </c:pt>
                <c:pt idx="1023">
                  <c:v>39.69</c:v>
                </c:pt>
                <c:pt idx="1024">
                  <c:v>39.69</c:v>
                </c:pt>
                <c:pt idx="1025">
                  <c:v>39.69</c:v>
                </c:pt>
                <c:pt idx="1026">
                  <c:v>39.69</c:v>
                </c:pt>
                <c:pt idx="1027">
                  <c:v>39.69</c:v>
                </c:pt>
                <c:pt idx="1028">
                  <c:v>39.69</c:v>
                </c:pt>
                <c:pt idx="1029">
                  <c:v>39.69</c:v>
                </c:pt>
                <c:pt idx="1030">
                  <c:v>39.69</c:v>
                </c:pt>
                <c:pt idx="1031">
                  <c:v>39.69</c:v>
                </c:pt>
                <c:pt idx="1032">
                  <c:v>39.69</c:v>
                </c:pt>
                <c:pt idx="1033">
                  <c:v>39.69</c:v>
                </c:pt>
                <c:pt idx="1034">
                  <c:v>39.69</c:v>
                </c:pt>
                <c:pt idx="1035">
                  <c:v>39.69</c:v>
                </c:pt>
                <c:pt idx="1036">
                  <c:v>39.69</c:v>
                </c:pt>
                <c:pt idx="1037">
                  <c:v>39.69</c:v>
                </c:pt>
                <c:pt idx="1038">
                  <c:v>39.69</c:v>
                </c:pt>
                <c:pt idx="1039">
                  <c:v>39.69</c:v>
                </c:pt>
                <c:pt idx="1040">
                  <c:v>39.69</c:v>
                </c:pt>
                <c:pt idx="1041">
                  <c:v>39.69</c:v>
                </c:pt>
                <c:pt idx="1042">
                  <c:v>39.69</c:v>
                </c:pt>
                <c:pt idx="1043">
                  <c:v>39.69</c:v>
                </c:pt>
                <c:pt idx="1044">
                  <c:v>39.735999999999997</c:v>
                </c:pt>
                <c:pt idx="1045">
                  <c:v>39.735999999999997</c:v>
                </c:pt>
                <c:pt idx="1046">
                  <c:v>39.735999999999997</c:v>
                </c:pt>
                <c:pt idx="1047">
                  <c:v>39.735999999999997</c:v>
                </c:pt>
                <c:pt idx="1048">
                  <c:v>39.735999999999997</c:v>
                </c:pt>
                <c:pt idx="1049">
                  <c:v>39.735999999999997</c:v>
                </c:pt>
                <c:pt idx="1050">
                  <c:v>39.735999999999997</c:v>
                </c:pt>
                <c:pt idx="1051">
                  <c:v>39.735999999999997</c:v>
                </c:pt>
                <c:pt idx="1052">
                  <c:v>39.735999999999997</c:v>
                </c:pt>
                <c:pt idx="1053">
                  <c:v>39.735999999999997</c:v>
                </c:pt>
                <c:pt idx="1054">
                  <c:v>39.735999999999997</c:v>
                </c:pt>
                <c:pt idx="1055">
                  <c:v>39.735999999999997</c:v>
                </c:pt>
                <c:pt idx="1056">
                  <c:v>39.735999999999997</c:v>
                </c:pt>
                <c:pt idx="1057">
                  <c:v>39.735999999999997</c:v>
                </c:pt>
                <c:pt idx="1058">
                  <c:v>39.735999999999997</c:v>
                </c:pt>
                <c:pt idx="1059">
                  <c:v>39.735999999999997</c:v>
                </c:pt>
                <c:pt idx="1060">
                  <c:v>39.735999999999997</c:v>
                </c:pt>
                <c:pt idx="1061">
                  <c:v>39.735999999999997</c:v>
                </c:pt>
                <c:pt idx="1062">
                  <c:v>39.735999999999997</c:v>
                </c:pt>
                <c:pt idx="1063">
                  <c:v>39.735999999999997</c:v>
                </c:pt>
                <c:pt idx="1064">
                  <c:v>39.735999999999997</c:v>
                </c:pt>
                <c:pt idx="1065">
                  <c:v>39.735999999999997</c:v>
                </c:pt>
                <c:pt idx="1066">
                  <c:v>39.735999999999997</c:v>
                </c:pt>
                <c:pt idx="1067">
                  <c:v>39.735999999999997</c:v>
                </c:pt>
                <c:pt idx="1068">
                  <c:v>39.735999999999997</c:v>
                </c:pt>
                <c:pt idx="1069">
                  <c:v>39.735999999999997</c:v>
                </c:pt>
                <c:pt idx="1070">
                  <c:v>39.735999999999997</c:v>
                </c:pt>
                <c:pt idx="1071">
                  <c:v>39.735999999999997</c:v>
                </c:pt>
                <c:pt idx="1072">
                  <c:v>39.735999999999997</c:v>
                </c:pt>
                <c:pt idx="1073">
                  <c:v>39.735999999999997</c:v>
                </c:pt>
                <c:pt idx="1074">
                  <c:v>39.783000000000001</c:v>
                </c:pt>
                <c:pt idx="1075">
                  <c:v>39.783000000000001</c:v>
                </c:pt>
                <c:pt idx="1076">
                  <c:v>39.783000000000001</c:v>
                </c:pt>
                <c:pt idx="1077">
                  <c:v>39.783000000000001</c:v>
                </c:pt>
                <c:pt idx="1078">
                  <c:v>39.783000000000001</c:v>
                </c:pt>
                <c:pt idx="1079">
                  <c:v>39.783000000000001</c:v>
                </c:pt>
                <c:pt idx="1080">
                  <c:v>39.783000000000001</c:v>
                </c:pt>
                <c:pt idx="1081">
                  <c:v>39.783000000000001</c:v>
                </c:pt>
                <c:pt idx="1082">
                  <c:v>39.783000000000001</c:v>
                </c:pt>
                <c:pt idx="1083">
                  <c:v>39.783000000000001</c:v>
                </c:pt>
                <c:pt idx="1084">
                  <c:v>39.783000000000001</c:v>
                </c:pt>
                <c:pt idx="1085">
                  <c:v>39.783000000000001</c:v>
                </c:pt>
                <c:pt idx="1086">
                  <c:v>39.783000000000001</c:v>
                </c:pt>
                <c:pt idx="1087">
                  <c:v>39.783000000000001</c:v>
                </c:pt>
                <c:pt idx="1088">
                  <c:v>39.735999999999997</c:v>
                </c:pt>
                <c:pt idx="1089">
                  <c:v>39.783000000000001</c:v>
                </c:pt>
                <c:pt idx="1090">
                  <c:v>39.735999999999997</c:v>
                </c:pt>
                <c:pt idx="1091">
                  <c:v>39.735999999999997</c:v>
                </c:pt>
                <c:pt idx="1092">
                  <c:v>39.783000000000001</c:v>
                </c:pt>
                <c:pt idx="1093">
                  <c:v>39.783000000000001</c:v>
                </c:pt>
                <c:pt idx="1094">
                  <c:v>39.735999999999997</c:v>
                </c:pt>
                <c:pt idx="1095">
                  <c:v>39.735999999999997</c:v>
                </c:pt>
                <c:pt idx="1096">
                  <c:v>39.735999999999997</c:v>
                </c:pt>
                <c:pt idx="1097">
                  <c:v>39.735999999999997</c:v>
                </c:pt>
                <c:pt idx="1098">
                  <c:v>39.783000000000001</c:v>
                </c:pt>
                <c:pt idx="1099">
                  <c:v>39.783000000000001</c:v>
                </c:pt>
                <c:pt idx="1100">
                  <c:v>39.783000000000001</c:v>
                </c:pt>
                <c:pt idx="1101">
                  <c:v>39.783000000000001</c:v>
                </c:pt>
                <c:pt idx="1102">
                  <c:v>39.783000000000001</c:v>
                </c:pt>
                <c:pt idx="1103">
                  <c:v>39.783000000000001</c:v>
                </c:pt>
                <c:pt idx="1104">
                  <c:v>39.783000000000001</c:v>
                </c:pt>
                <c:pt idx="1105">
                  <c:v>39.83</c:v>
                </c:pt>
                <c:pt idx="1106">
                  <c:v>39.83</c:v>
                </c:pt>
                <c:pt idx="1107">
                  <c:v>39.83</c:v>
                </c:pt>
                <c:pt idx="1108">
                  <c:v>39.877000000000002</c:v>
                </c:pt>
                <c:pt idx="1109">
                  <c:v>39.877000000000002</c:v>
                </c:pt>
                <c:pt idx="1110">
                  <c:v>39.923999999999999</c:v>
                </c:pt>
                <c:pt idx="1111">
                  <c:v>39.923999999999999</c:v>
                </c:pt>
                <c:pt idx="1112">
                  <c:v>39.97</c:v>
                </c:pt>
                <c:pt idx="1113">
                  <c:v>39.97</c:v>
                </c:pt>
                <c:pt idx="1114">
                  <c:v>40.017000000000003</c:v>
                </c:pt>
                <c:pt idx="1115">
                  <c:v>40.064</c:v>
                </c:pt>
                <c:pt idx="1116">
                  <c:v>40.064</c:v>
                </c:pt>
                <c:pt idx="1117">
                  <c:v>40.110999999999997</c:v>
                </c:pt>
                <c:pt idx="1118">
                  <c:v>40.158000000000001</c:v>
                </c:pt>
                <c:pt idx="1119">
                  <c:v>40.158000000000001</c:v>
                </c:pt>
                <c:pt idx="1120">
                  <c:v>40.204000000000001</c:v>
                </c:pt>
                <c:pt idx="1121">
                  <c:v>40.250999999999998</c:v>
                </c:pt>
                <c:pt idx="1122">
                  <c:v>40.250999999999998</c:v>
                </c:pt>
                <c:pt idx="1123">
                  <c:v>40.298000000000002</c:v>
                </c:pt>
                <c:pt idx="1124">
                  <c:v>40.344999999999999</c:v>
                </c:pt>
                <c:pt idx="1125">
                  <c:v>40.344999999999999</c:v>
                </c:pt>
                <c:pt idx="1126">
                  <c:v>40.392000000000003</c:v>
                </c:pt>
                <c:pt idx="1127">
                  <c:v>40.392000000000003</c:v>
                </c:pt>
                <c:pt idx="1128">
                  <c:v>40.438000000000002</c:v>
                </c:pt>
                <c:pt idx="1129">
                  <c:v>40.484999999999999</c:v>
                </c:pt>
                <c:pt idx="1130">
                  <c:v>40.531999999999996</c:v>
                </c:pt>
                <c:pt idx="1131">
                  <c:v>40.579000000000001</c:v>
                </c:pt>
                <c:pt idx="1132">
                  <c:v>40.625999999999998</c:v>
                </c:pt>
                <c:pt idx="1133">
                  <c:v>40.671999999999997</c:v>
                </c:pt>
                <c:pt idx="1134">
                  <c:v>40.719000000000001</c:v>
                </c:pt>
                <c:pt idx="1135">
                  <c:v>40.764000000000003</c:v>
                </c:pt>
                <c:pt idx="1136">
                  <c:v>40.764000000000003</c:v>
                </c:pt>
                <c:pt idx="1137">
                  <c:v>40.857999999999997</c:v>
                </c:pt>
                <c:pt idx="1138">
                  <c:v>40.905000000000001</c:v>
                </c:pt>
                <c:pt idx="1139">
                  <c:v>40.951000000000001</c:v>
                </c:pt>
                <c:pt idx="1140">
                  <c:v>40.997999999999998</c:v>
                </c:pt>
                <c:pt idx="1141">
                  <c:v>41.042999999999999</c:v>
                </c:pt>
                <c:pt idx="1142">
                  <c:v>41.09</c:v>
                </c:pt>
                <c:pt idx="1143">
                  <c:v>41.137</c:v>
                </c:pt>
                <c:pt idx="1144">
                  <c:v>41.23</c:v>
                </c:pt>
                <c:pt idx="1145">
                  <c:v>41.277000000000001</c:v>
                </c:pt>
                <c:pt idx="1146">
                  <c:v>41.322000000000003</c:v>
                </c:pt>
                <c:pt idx="1147">
                  <c:v>41.415999999999997</c:v>
                </c:pt>
                <c:pt idx="1148">
                  <c:v>41.463000000000001</c:v>
                </c:pt>
                <c:pt idx="1149">
                  <c:v>41.508000000000003</c:v>
                </c:pt>
                <c:pt idx="1150">
                  <c:v>41.554000000000002</c:v>
                </c:pt>
                <c:pt idx="1151">
                  <c:v>41.648000000000003</c:v>
                </c:pt>
                <c:pt idx="1152">
                  <c:v>41.692999999999998</c:v>
                </c:pt>
                <c:pt idx="1153">
                  <c:v>41.74</c:v>
                </c:pt>
                <c:pt idx="1154">
                  <c:v>41.786999999999999</c:v>
                </c:pt>
                <c:pt idx="1155">
                  <c:v>41.878</c:v>
                </c:pt>
                <c:pt idx="1156">
                  <c:v>41.924999999999997</c:v>
                </c:pt>
                <c:pt idx="1157">
                  <c:v>42.017000000000003</c:v>
                </c:pt>
                <c:pt idx="1158">
                  <c:v>42.064</c:v>
                </c:pt>
                <c:pt idx="1159">
                  <c:v>42.155999999999999</c:v>
                </c:pt>
                <c:pt idx="1160">
                  <c:v>42.201999999999998</c:v>
                </c:pt>
                <c:pt idx="1161">
                  <c:v>42.293999999999997</c:v>
                </c:pt>
                <c:pt idx="1162">
                  <c:v>42.341000000000001</c:v>
                </c:pt>
                <c:pt idx="1163">
                  <c:v>42.433</c:v>
                </c:pt>
                <c:pt idx="1164">
                  <c:v>42.478000000000002</c:v>
                </c:pt>
                <c:pt idx="1165">
                  <c:v>42.524999999999999</c:v>
                </c:pt>
                <c:pt idx="1166">
                  <c:v>42.616</c:v>
                </c:pt>
                <c:pt idx="1167">
                  <c:v>42.662999999999997</c:v>
                </c:pt>
                <c:pt idx="1168">
                  <c:v>42.755000000000003</c:v>
                </c:pt>
                <c:pt idx="1169">
                  <c:v>42.8</c:v>
                </c:pt>
                <c:pt idx="1170">
                  <c:v>42.892000000000003</c:v>
                </c:pt>
                <c:pt idx="1171">
                  <c:v>42.939</c:v>
                </c:pt>
                <c:pt idx="1172">
                  <c:v>42.984000000000002</c:v>
                </c:pt>
                <c:pt idx="1173">
                  <c:v>43.075000000000003</c:v>
                </c:pt>
                <c:pt idx="1174">
                  <c:v>43.122</c:v>
                </c:pt>
                <c:pt idx="1175">
                  <c:v>43.213999999999999</c:v>
                </c:pt>
                <c:pt idx="1176">
                  <c:v>43.350999999999999</c:v>
                </c:pt>
                <c:pt idx="1177">
                  <c:v>43.350999999999999</c:v>
                </c:pt>
                <c:pt idx="1178">
                  <c:v>43.396000000000001</c:v>
                </c:pt>
                <c:pt idx="1179">
                  <c:v>43.442999999999998</c:v>
                </c:pt>
                <c:pt idx="1180">
                  <c:v>43.533999999999999</c:v>
                </c:pt>
                <c:pt idx="1181">
                  <c:v>43.579000000000001</c:v>
                </c:pt>
                <c:pt idx="1182">
                  <c:v>43.670999999999999</c:v>
                </c:pt>
                <c:pt idx="1183">
                  <c:v>43.716000000000001</c:v>
                </c:pt>
                <c:pt idx="1184">
                  <c:v>43.762999999999998</c:v>
                </c:pt>
                <c:pt idx="1185">
                  <c:v>43.808</c:v>
                </c:pt>
                <c:pt idx="1186">
                  <c:v>43.853000000000002</c:v>
                </c:pt>
                <c:pt idx="1187">
                  <c:v>43.853000000000002</c:v>
                </c:pt>
                <c:pt idx="1188">
                  <c:v>43.9</c:v>
                </c:pt>
                <c:pt idx="1189">
                  <c:v>44.127000000000002</c:v>
                </c:pt>
                <c:pt idx="1190">
                  <c:v>44.173000000000002</c:v>
                </c:pt>
                <c:pt idx="1191">
                  <c:v>44.082000000000001</c:v>
                </c:pt>
                <c:pt idx="1192">
                  <c:v>44.082000000000001</c:v>
                </c:pt>
                <c:pt idx="1193">
                  <c:v>44.082000000000001</c:v>
                </c:pt>
                <c:pt idx="1194">
                  <c:v>44.036999999999999</c:v>
                </c:pt>
                <c:pt idx="1195">
                  <c:v>44.082000000000001</c:v>
                </c:pt>
                <c:pt idx="1196">
                  <c:v>43.99</c:v>
                </c:pt>
                <c:pt idx="1197">
                  <c:v>43.716000000000001</c:v>
                </c:pt>
                <c:pt idx="1198">
                  <c:v>43.670999999999999</c:v>
                </c:pt>
                <c:pt idx="1199">
                  <c:v>43.624000000000002</c:v>
                </c:pt>
                <c:pt idx="1200">
                  <c:v>43.579000000000001</c:v>
                </c:pt>
                <c:pt idx="1201">
                  <c:v>43.533999999999999</c:v>
                </c:pt>
                <c:pt idx="1202">
                  <c:v>43.488</c:v>
                </c:pt>
                <c:pt idx="1203">
                  <c:v>43.442999999999998</c:v>
                </c:pt>
                <c:pt idx="1204">
                  <c:v>43.396000000000001</c:v>
                </c:pt>
                <c:pt idx="1205">
                  <c:v>43.350999999999999</c:v>
                </c:pt>
                <c:pt idx="1206">
                  <c:v>43.396000000000001</c:v>
                </c:pt>
                <c:pt idx="1207">
                  <c:v>43.442999999999998</c:v>
                </c:pt>
                <c:pt idx="1208">
                  <c:v>43.442999999999998</c:v>
                </c:pt>
                <c:pt idx="1209">
                  <c:v>43.442999999999998</c:v>
                </c:pt>
                <c:pt idx="1210">
                  <c:v>43.396000000000001</c:v>
                </c:pt>
                <c:pt idx="1211">
                  <c:v>43.396000000000001</c:v>
                </c:pt>
                <c:pt idx="1212">
                  <c:v>43.396000000000001</c:v>
                </c:pt>
                <c:pt idx="1213">
                  <c:v>43.350999999999999</c:v>
                </c:pt>
                <c:pt idx="1214">
                  <c:v>43.350999999999999</c:v>
                </c:pt>
                <c:pt idx="1215">
                  <c:v>43.305999999999997</c:v>
                </c:pt>
                <c:pt idx="1216">
                  <c:v>43.305999999999997</c:v>
                </c:pt>
                <c:pt idx="1217">
                  <c:v>43.259</c:v>
                </c:pt>
                <c:pt idx="1218">
                  <c:v>43.213999999999999</c:v>
                </c:pt>
                <c:pt idx="1219">
                  <c:v>43.213999999999999</c:v>
                </c:pt>
                <c:pt idx="1220">
                  <c:v>43.167000000000002</c:v>
                </c:pt>
                <c:pt idx="1221">
                  <c:v>43.167000000000002</c:v>
                </c:pt>
                <c:pt idx="1222">
                  <c:v>43.122</c:v>
                </c:pt>
                <c:pt idx="1223">
                  <c:v>43.122</c:v>
                </c:pt>
                <c:pt idx="1224">
                  <c:v>43.075000000000003</c:v>
                </c:pt>
                <c:pt idx="1225">
                  <c:v>43.075000000000003</c:v>
                </c:pt>
                <c:pt idx="1226">
                  <c:v>43.03</c:v>
                </c:pt>
                <c:pt idx="1227">
                  <c:v>42.984000000000002</c:v>
                </c:pt>
                <c:pt idx="1228">
                  <c:v>42.984000000000002</c:v>
                </c:pt>
                <c:pt idx="1229">
                  <c:v>42.939</c:v>
                </c:pt>
                <c:pt idx="1230">
                  <c:v>42.892000000000003</c:v>
                </c:pt>
                <c:pt idx="1231">
                  <c:v>42.892000000000003</c:v>
                </c:pt>
                <c:pt idx="1232">
                  <c:v>42.892000000000003</c:v>
                </c:pt>
                <c:pt idx="1233">
                  <c:v>42.847000000000001</c:v>
                </c:pt>
                <c:pt idx="1234">
                  <c:v>42.847000000000001</c:v>
                </c:pt>
                <c:pt idx="1235">
                  <c:v>42.8</c:v>
                </c:pt>
                <c:pt idx="1236">
                  <c:v>42.8</c:v>
                </c:pt>
                <c:pt idx="1237">
                  <c:v>42.755000000000003</c:v>
                </c:pt>
                <c:pt idx="1238">
                  <c:v>42.755000000000003</c:v>
                </c:pt>
                <c:pt idx="1239">
                  <c:v>42.707999999999998</c:v>
                </c:pt>
                <c:pt idx="1240">
                  <c:v>42.707999999999998</c:v>
                </c:pt>
                <c:pt idx="1241">
                  <c:v>42.707999999999998</c:v>
                </c:pt>
                <c:pt idx="1242">
                  <c:v>42.662999999999997</c:v>
                </c:pt>
                <c:pt idx="1243">
                  <c:v>42.662999999999997</c:v>
                </c:pt>
                <c:pt idx="1244">
                  <c:v>42.662999999999997</c:v>
                </c:pt>
                <c:pt idx="1245">
                  <c:v>42.616</c:v>
                </c:pt>
                <c:pt idx="1246">
                  <c:v>42.616</c:v>
                </c:pt>
                <c:pt idx="1247">
                  <c:v>42.57</c:v>
                </c:pt>
                <c:pt idx="1248">
                  <c:v>42.57</c:v>
                </c:pt>
                <c:pt idx="1249">
                  <c:v>42.57</c:v>
                </c:pt>
                <c:pt idx="1250">
                  <c:v>42.524999999999999</c:v>
                </c:pt>
                <c:pt idx="1251">
                  <c:v>42.524999999999999</c:v>
                </c:pt>
                <c:pt idx="1252">
                  <c:v>42.524999999999999</c:v>
                </c:pt>
                <c:pt idx="1253">
                  <c:v>42.478000000000002</c:v>
                </c:pt>
                <c:pt idx="1254">
                  <c:v>42.478000000000002</c:v>
                </c:pt>
                <c:pt idx="1255">
                  <c:v>42.478000000000002</c:v>
                </c:pt>
                <c:pt idx="1256">
                  <c:v>42.433</c:v>
                </c:pt>
                <c:pt idx="1257">
                  <c:v>42.433</c:v>
                </c:pt>
                <c:pt idx="1258">
                  <c:v>42.433</c:v>
                </c:pt>
                <c:pt idx="1259">
                  <c:v>42.433</c:v>
                </c:pt>
                <c:pt idx="1260">
                  <c:v>42.386000000000003</c:v>
                </c:pt>
                <c:pt idx="1261">
                  <c:v>42.386000000000003</c:v>
                </c:pt>
                <c:pt idx="1262">
                  <c:v>42.386000000000003</c:v>
                </c:pt>
                <c:pt idx="1263">
                  <c:v>42.341000000000001</c:v>
                </c:pt>
                <c:pt idx="1264">
                  <c:v>42.341000000000001</c:v>
                </c:pt>
                <c:pt idx="1265">
                  <c:v>42.341000000000001</c:v>
                </c:pt>
                <c:pt idx="1266">
                  <c:v>42.341000000000001</c:v>
                </c:pt>
                <c:pt idx="1267">
                  <c:v>42.293999999999997</c:v>
                </c:pt>
                <c:pt idx="1268">
                  <c:v>42.293999999999997</c:v>
                </c:pt>
                <c:pt idx="1269">
                  <c:v>42.293999999999997</c:v>
                </c:pt>
                <c:pt idx="1270">
                  <c:v>42.247</c:v>
                </c:pt>
                <c:pt idx="1271">
                  <c:v>42.247</c:v>
                </c:pt>
                <c:pt idx="1272">
                  <c:v>42.247</c:v>
                </c:pt>
                <c:pt idx="1273">
                  <c:v>42.247</c:v>
                </c:pt>
                <c:pt idx="1274">
                  <c:v>42.201999999999998</c:v>
                </c:pt>
                <c:pt idx="1275">
                  <c:v>42.201999999999998</c:v>
                </c:pt>
                <c:pt idx="1276">
                  <c:v>42.201999999999998</c:v>
                </c:pt>
                <c:pt idx="1277">
                  <c:v>42.155999999999999</c:v>
                </c:pt>
                <c:pt idx="1278">
                  <c:v>42.155999999999999</c:v>
                </c:pt>
                <c:pt idx="1279">
                  <c:v>42.155999999999999</c:v>
                </c:pt>
                <c:pt idx="1280">
                  <c:v>42.155999999999999</c:v>
                </c:pt>
                <c:pt idx="1281">
                  <c:v>42.155999999999999</c:v>
                </c:pt>
                <c:pt idx="1282">
                  <c:v>42.109000000000002</c:v>
                </c:pt>
                <c:pt idx="1283">
                  <c:v>42.109000000000002</c:v>
                </c:pt>
                <c:pt idx="1284">
                  <c:v>42.109000000000002</c:v>
                </c:pt>
                <c:pt idx="1285">
                  <c:v>42.109000000000002</c:v>
                </c:pt>
                <c:pt idx="1286">
                  <c:v>42.064</c:v>
                </c:pt>
                <c:pt idx="1287">
                  <c:v>42.064</c:v>
                </c:pt>
                <c:pt idx="1288">
                  <c:v>42.064</c:v>
                </c:pt>
                <c:pt idx="1289">
                  <c:v>42.017000000000003</c:v>
                </c:pt>
                <c:pt idx="1290">
                  <c:v>42.017000000000003</c:v>
                </c:pt>
                <c:pt idx="1291">
                  <c:v>42.017000000000003</c:v>
                </c:pt>
                <c:pt idx="1292">
                  <c:v>42.017000000000003</c:v>
                </c:pt>
                <c:pt idx="1293">
                  <c:v>42.017000000000003</c:v>
                </c:pt>
                <c:pt idx="1294">
                  <c:v>41.97</c:v>
                </c:pt>
                <c:pt idx="1295">
                  <c:v>41.97</c:v>
                </c:pt>
                <c:pt idx="1296">
                  <c:v>41.97</c:v>
                </c:pt>
                <c:pt idx="1297">
                  <c:v>41.97</c:v>
                </c:pt>
                <c:pt idx="1298">
                  <c:v>41.97</c:v>
                </c:pt>
                <c:pt idx="1299">
                  <c:v>41.924999999999997</c:v>
                </c:pt>
                <c:pt idx="1300">
                  <c:v>41.924999999999997</c:v>
                </c:pt>
                <c:pt idx="1301">
                  <c:v>41.924999999999997</c:v>
                </c:pt>
                <c:pt idx="1302">
                  <c:v>41.924999999999997</c:v>
                </c:pt>
                <c:pt idx="1303">
                  <c:v>41.878</c:v>
                </c:pt>
                <c:pt idx="1304">
                  <c:v>41.878</c:v>
                </c:pt>
                <c:pt idx="1305">
                  <c:v>41.878</c:v>
                </c:pt>
                <c:pt idx="1306">
                  <c:v>41.878</c:v>
                </c:pt>
                <c:pt idx="1307">
                  <c:v>41.878</c:v>
                </c:pt>
                <c:pt idx="1308">
                  <c:v>41.832000000000001</c:v>
                </c:pt>
                <c:pt idx="1309">
                  <c:v>41.832000000000001</c:v>
                </c:pt>
                <c:pt idx="1310">
                  <c:v>41.832000000000001</c:v>
                </c:pt>
                <c:pt idx="1311">
                  <c:v>41.832000000000001</c:v>
                </c:pt>
                <c:pt idx="1312">
                  <c:v>41.786999999999999</c:v>
                </c:pt>
                <c:pt idx="1313">
                  <c:v>41.832000000000001</c:v>
                </c:pt>
                <c:pt idx="1314">
                  <c:v>41.786999999999999</c:v>
                </c:pt>
                <c:pt idx="1315">
                  <c:v>41.786999999999999</c:v>
                </c:pt>
                <c:pt idx="1316">
                  <c:v>41.786999999999999</c:v>
                </c:pt>
                <c:pt idx="1317">
                  <c:v>41.786999999999999</c:v>
                </c:pt>
                <c:pt idx="1318">
                  <c:v>41.786999999999999</c:v>
                </c:pt>
                <c:pt idx="1319">
                  <c:v>41.74</c:v>
                </c:pt>
                <c:pt idx="1320">
                  <c:v>41.74</c:v>
                </c:pt>
                <c:pt idx="1321">
                  <c:v>41.74</c:v>
                </c:pt>
                <c:pt idx="1322">
                  <c:v>41.74</c:v>
                </c:pt>
                <c:pt idx="1323">
                  <c:v>41.74</c:v>
                </c:pt>
                <c:pt idx="1324">
                  <c:v>41.692999999999998</c:v>
                </c:pt>
                <c:pt idx="1325">
                  <c:v>41.692999999999998</c:v>
                </c:pt>
                <c:pt idx="1326">
                  <c:v>41.692999999999998</c:v>
                </c:pt>
                <c:pt idx="1327">
                  <c:v>41.692999999999998</c:v>
                </c:pt>
                <c:pt idx="1328">
                  <c:v>41.692999999999998</c:v>
                </c:pt>
                <c:pt idx="1329">
                  <c:v>41.648000000000003</c:v>
                </c:pt>
                <c:pt idx="1330">
                  <c:v>41.648000000000003</c:v>
                </c:pt>
                <c:pt idx="1331">
                  <c:v>41.648000000000003</c:v>
                </c:pt>
                <c:pt idx="1332">
                  <c:v>41.648000000000003</c:v>
                </c:pt>
                <c:pt idx="1333">
                  <c:v>41.648000000000003</c:v>
                </c:pt>
                <c:pt idx="1334">
                  <c:v>41.648000000000003</c:v>
                </c:pt>
                <c:pt idx="1335">
                  <c:v>41.600999999999999</c:v>
                </c:pt>
                <c:pt idx="1336">
                  <c:v>41.600999999999999</c:v>
                </c:pt>
                <c:pt idx="1337">
                  <c:v>41.600999999999999</c:v>
                </c:pt>
                <c:pt idx="1338">
                  <c:v>41.600999999999999</c:v>
                </c:pt>
                <c:pt idx="1339">
                  <c:v>41.600999999999999</c:v>
                </c:pt>
                <c:pt idx="1340">
                  <c:v>41.600999999999999</c:v>
                </c:pt>
                <c:pt idx="1341">
                  <c:v>41.554000000000002</c:v>
                </c:pt>
                <c:pt idx="1342">
                  <c:v>41.554000000000002</c:v>
                </c:pt>
                <c:pt idx="1343">
                  <c:v>41.554000000000002</c:v>
                </c:pt>
                <c:pt idx="1344">
                  <c:v>41.508000000000003</c:v>
                </c:pt>
                <c:pt idx="1345">
                  <c:v>41.508000000000003</c:v>
                </c:pt>
                <c:pt idx="1346">
                  <c:v>41.463000000000001</c:v>
                </c:pt>
                <c:pt idx="1347">
                  <c:v>41.508000000000003</c:v>
                </c:pt>
                <c:pt idx="1348">
                  <c:v>41.463000000000001</c:v>
                </c:pt>
                <c:pt idx="1349">
                  <c:v>41.463000000000001</c:v>
                </c:pt>
                <c:pt idx="1350">
                  <c:v>41.463000000000001</c:v>
                </c:pt>
                <c:pt idx="1351">
                  <c:v>41.463000000000001</c:v>
                </c:pt>
                <c:pt idx="1352">
                  <c:v>41.463000000000001</c:v>
                </c:pt>
                <c:pt idx="1353">
                  <c:v>41.369</c:v>
                </c:pt>
                <c:pt idx="1354">
                  <c:v>41.277000000000001</c:v>
                </c:pt>
                <c:pt idx="1355">
                  <c:v>41.137</c:v>
                </c:pt>
                <c:pt idx="1356">
                  <c:v>41.09</c:v>
                </c:pt>
                <c:pt idx="1357">
                  <c:v>41.09</c:v>
                </c:pt>
                <c:pt idx="1358">
                  <c:v>41.09</c:v>
                </c:pt>
                <c:pt idx="1359">
                  <c:v>41.042999999999999</c:v>
                </c:pt>
                <c:pt idx="1360">
                  <c:v>41.042999999999999</c:v>
                </c:pt>
                <c:pt idx="1361">
                  <c:v>41.042999999999999</c:v>
                </c:pt>
                <c:pt idx="1362">
                  <c:v>40.997999999999998</c:v>
                </c:pt>
                <c:pt idx="1363">
                  <c:v>40.905000000000001</c:v>
                </c:pt>
                <c:pt idx="1364">
                  <c:v>40.811</c:v>
                </c:pt>
                <c:pt idx="1365">
                  <c:v>40.764000000000003</c:v>
                </c:pt>
                <c:pt idx="1366">
                  <c:v>40.764000000000003</c:v>
                </c:pt>
                <c:pt idx="1367">
                  <c:v>40.764000000000003</c:v>
                </c:pt>
                <c:pt idx="1368">
                  <c:v>40.719000000000001</c:v>
                </c:pt>
                <c:pt idx="1369">
                  <c:v>40.671999999999997</c:v>
                </c:pt>
                <c:pt idx="1370">
                  <c:v>40.671999999999997</c:v>
                </c:pt>
                <c:pt idx="1371">
                  <c:v>40.625999999999998</c:v>
                </c:pt>
                <c:pt idx="1372">
                  <c:v>40.625999999999998</c:v>
                </c:pt>
                <c:pt idx="1373">
                  <c:v>40.579000000000001</c:v>
                </c:pt>
                <c:pt idx="1374">
                  <c:v>40.579000000000001</c:v>
                </c:pt>
                <c:pt idx="1375">
                  <c:v>40.531999999999996</c:v>
                </c:pt>
                <c:pt idx="1376">
                  <c:v>40.531999999999996</c:v>
                </c:pt>
                <c:pt idx="1377">
                  <c:v>40.484999999999999</c:v>
                </c:pt>
                <c:pt idx="1378">
                  <c:v>40.484999999999999</c:v>
                </c:pt>
                <c:pt idx="1379">
                  <c:v>40.392000000000003</c:v>
                </c:pt>
                <c:pt idx="1380">
                  <c:v>40.392000000000003</c:v>
                </c:pt>
                <c:pt idx="1381">
                  <c:v>40.392000000000003</c:v>
                </c:pt>
                <c:pt idx="1382">
                  <c:v>40.344999999999999</c:v>
                </c:pt>
                <c:pt idx="1383">
                  <c:v>40.298000000000002</c:v>
                </c:pt>
                <c:pt idx="1384">
                  <c:v>40.298000000000002</c:v>
                </c:pt>
                <c:pt idx="1385">
                  <c:v>40.250999999999998</c:v>
                </c:pt>
                <c:pt idx="1386">
                  <c:v>40.250999999999998</c:v>
                </c:pt>
                <c:pt idx="1387">
                  <c:v>40.250999999999998</c:v>
                </c:pt>
                <c:pt idx="1388">
                  <c:v>40.204000000000001</c:v>
                </c:pt>
                <c:pt idx="1389">
                  <c:v>40.204000000000001</c:v>
                </c:pt>
                <c:pt idx="1390">
                  <c:v>40.158000000000001</c:v>
                </c:pt>
                <c:pt idx="1391">
                  <c:v>40.064</c:v>
                </c:pt>
                <c:pt idx="1392">
                  <c:v>39.923999999999999</c:v>
                </c:pt>
                <c:pt idx="1393">
                  <c:v>39.83</c:v>
                </c:pt>
                <c:pt idx="1394">
                  <c:v>39.83</c:v>
                </c:pt>
                <c:pt idx="1395">
                  <c:v>39.83</c:v>
                </c:pt>
                <c:pt idx="1396">
                  <c:v>39.83</c:v>
                </c:pt>
                <c:pt idx="1397">
                  <c:v>39.83</c:v>
                </c:pt>
                <c:pt idx="1398">
                  <c:v>39.83</c:v>
                </c:pt>
                <c:pt idx="1399">
                  <c:v>39.83</c:v>
                </c:pt>
                <c:pt idx="1400">
                  <c:v>39.783000000000001</c:v>
                </c:pt>
                <c:pt idx="1401">
                  <c:v>39.735999999999997</c:v>
                </c:pt>
                <c:pt idx="1402">
                  <c:v>39.735999999999997</c:v>
                </c:pt>
                <c:pt idx="1403">
                  <c:v>39.735999999999997</c:v>
                </c:pt>
                <c:pt idx="1404">
                  <c:v>39.735999999999997</c:v>
                </c:pt>
                <c:pt idx="1405">
                  <c:v>39.735999999999997</c:v>
                </c:pt>
                <c:pt idx="1406">
                  <c:v>39.69</c:v>
                </c:pt>
                <c:pt idx="1407">
                  <c:v>39.643000000000001</c:v>
                </c:pt>
                <c:pt idx="1408">
                  <c:v>39.643000000000001</c:v>
                </c:pt>
                <c:pt idx="1409">
                  <c:v>39.595999999999997</c:v>
                </c:pt>
                <c:pt idx="1410">
                  <c:v>39.595999999999997</c:v>
                </c:pt>
                <c:pt idx="1411">
                  <c:v>39.548999999999999</c:v>
                </c:pt>
                <c:pt idx="1412">
                  <c:v>39.548999999999999</c:v>
                </c:pt>
                <c:pt idx="1413">
                  <c:v>39.548999999999999</c:v>
                </c:pt>
                <c:pt idx="1414">
                  <c:v>39.548999999999999</c:v>
                </c:pt>
                <c:pt idx="1415">
                  <c:v>39.548999999999999</c:v>
                </c:pt>
                <c:pt idx="1416">
                  <c:v>39.548999999999999</c:v>
                </c:pt>
                <c:pt idx="1417">
                  <c:v>39.502000000000002</c:v>
                </c:pt>
                <c:pt idx="1418">
                  <c:v>39.502000000000002</c:v>
                </c:pt>
                <c:pt idx="1419">
                  <c:v>39.502000000000002</c:v>
                </c:pt>
                <c:pt idx="1420">
                  <c:v>39.502000000000002</c:v>
                </c:pt>
                <c:pt idx="1421">
                  <c:v>39.454000000000001</c:v>
                </c:pt>
                <c:pt idx="1422">
                  <c:v>39.502000000000002</c:v>
                </c:pt>
                <c:pt idx="1423">
                  <c:v>39.454000000000001</c:v>
                </c:pt>
                <c:pt idx="1424">
                  <c:v>39.454000000000001</c:v>
                </c:pt>
                <c:pt idx="1425">
                  <c:v>39.454000000000001</c:v>
                </c:pt>
                <c:pt idx="1426">
                  <c:v>39.454000000000001</c:v>
                </c:pt>
                <c:pt idx="1427">
                  <c:v>39.406999999999996</c:v>
                </c:pt>
                <c:pt idx="1428">
                  <c:v>39.406999999999996</c:v>
                </c:pt>
                <c:pt idx="1429">
                  <c:v>39.406999999999996</c:v>
                </c:pt>
                <c:pt idx="1430">
                  <c:v>39.36</c:v>
                </c:pt>
                <c:pt idx="1431">
                  <c:v>39.313000000000002</c:v>
                </c:pt>
                <c:pt idx="1432">
                  <c:v>39.313000000000002</c:v>
                </c:pt>
                <c:pt idx="1433">
                  <c:v>39.313000000000002</c:v>
                </c:pt>
                <c:pt idx="1434">
                  <c:v>39.267000000000003</c:v>
                </c:pt>
                <c:pt idx="1435">
                  <c:v>39.267000000000003</c:v>
                </c:pt>
                <c:pt idx="1436">
                  <c:v>39.22</c:v>
                </c:pt>
                <c:pt idx="1437">
                  <c:v>39.22</c:v>
                </c:pt>
                <c:pt idx="1438">
                  <c:v>39.173000000000002</c:v>
                </c:pt>
                <c:pt idx="1439">
                  <c:v>39.173000000000002</c:v>
                </c:pt>
                <c:pt idx="1440">
                  <c:v>39.173000000000002</c:v>
                </c:pt>
                <c:pt idx="1441">
                  <c:v>39.124000000000002</c:v>
                </c:pt>
                <c:pt idx="1442">
                  <c:v>39.124000000000002</c:v>
                </c:pt>
                <c:pt idx="1443">
                  <c:v>39.124000000000002</c:v>
                </c:pt>
                <c:pt idx="1444">
                  <c:v>39.078000000000003</c:v>
                </c:pt>
                <c:pt idx="1445">
                  <c:v>39.078000000000003</c:v>
                </c:pt>
                <c:pt idx="1446">
                  <c:v>39.078000000000003</c:v>
                </c:pt>
                <c:pt idx="1447">
                  <c:v>39.030999999999999</c:v>
                </c:pt>
                <c:pt idx="1448">
                  <c:v>39.030999999999999</c:v>
                </c:pt>
                <c:pt idx="1449">
                  <c:v>39.030999999999999</c:v>
                </c:pt>
                <c:pt idx="1450">
                  <c:v>38.984000000000002</c:v>
                </c:pt>
                <c:pt idx="1451">
                  <c:v>38.984000000000002</c:v>
                </c:pt>
                <c:pt idx="1452">
                  <c:v>38.984000000000002</c:v>
                </c:pt>
                <c:pt idx="1453">
                  <c:v>38.984000000000002</c:v>
                </c:pt>
                <c:pt idx="1454">
                  <c:v>38.936999999999998</c:v>
                </c:pt>
                <c:pt idx="1455">
                  <c:v>38.936999999999998</c:v>
                </c:pt>
                <c:pt idx="1456">
                  <c:v>38.936999999999998</c:v>
                </c:pt>
                <c:pt idx="1457">
                  <c:v>38.936999999999998</c:v>
                </c:pt>
                <c:pt idx="1458">
                  <c:v>38.936999999999998</c:v>
                </c:pt>
                <c:pt idx="1459">
                  <c:v>38.889000000000003</c:v>
                </c:pt>
                <c:pt idx="1460">
                  <c:v>38.889000000000003</c:v>
                </c:pt>
                <c:pt idx="1461">
                  <c:v>38.889000000000003</c:v>
                </c:pt>
                <c:pt idx="1462">
                  <c:v>38.889000000000003</c:v>
                </c:pt>
                <c:pt idx="1463">
                  <c:v>38.889000000000003</c:v>
                </c:pt>
                <c:pt idx="1464">
                  <c:v>38.889000000000003</c:v>
                </c:pt>
                <c:pt idx="1465">
                  <c:v>38.841999999999999</c:v>
                </c:pt>
                <c:pt idx="1466">
                  <c:v>38.841999999999999</c:v>
                </c:pt>
                <c:pt idx="1467">
                  <c:v>38.841999999999999</c:v>
                </c:pt>
                <c:pt idx="1468">
                  <c:v>38.841999999999999</c:v>
                </c:pt>
                <c:pt idx="1469">
                  <c:v>38.841999999999999</c:v>
                </c:pt>
                <c:pt idx="1470">
                  <c:v>38.841999999999999</c:v>
                </c:pt>
                <c:pt idx="1471">
                  <c:v>38.841999999999999</c:v>
                </c:pt>
                <c:pt idx="1472">
                  <c:v>38.795000000000002</c:v>
                </c:pt>
                <c:pt idx="1473">
                  <c:v>38.795000000000002</c:v>
                </c:pt>
                <c:pt idx="1474">
                  <c:v>38.841999999999999</c:v>
                </c:pt>
                <c:pt idx="1475">
                  <c:v>38.841999999999999</c:v>
                </c:pt>
                <c:pt idx="1476">
                  <c:v>38.795000000000002</c:v>
                </c:pt>
                <c:pt idx="1477">
                  <c:v>38.795000000000002</c:v>
                </c:pt>
                <c:pt idx="1478">
                  <c:v>38.795000000000002</c:v>
                </c:pt>
                <c:pt idx="1479">
                  <c:v>38.795000000000002</c:v>
                </c:pt>
                <c:pt idx="1480">
                  <c:v>38.795000000000002</c:v>
                </c:pt>
                <c:pt idx="1481">
                  <c:v>38.795000000000002</c:v>
                </c:pt>
                <c:pt idx="1482">
                  <c:v>38.747999999999998</c:v>
                </c:pt>
                <c:pt idx="1483">
                  <c:v>38.747999999999998</c:v>
                </c:pt>
                <c:pt idx="1484">
                  <c:v>38.747999999999998</c:v>
                </c:pt>
                <c:pt idx="1485">
                  <c:v>38.747999999999998</c:v>
                </c:pt>
                <c:pt idx="1486">
                  <c:v>38.747999999999998</c:v>
                </c:pt>
                <c:pt idx="1487">
                  <c:v>38.747999999999998</c:v>
                </c:pt>
                <c:pt idx="1488">
                  <c:v>38.747999999999998</c:v>
                </c:pt>
                <c:pt idx="1489">
                  <c:v>38.700000000000003</c:v>
                </c:pt>
                <c:pt idx="1490">
                  <c:v>38.700000000000003</c:v>
                </c:pt>
                <c:pt idx="1491">
                  <c:v>38.700000000000003</c:v>
                </c:pt>
                <c:pt idx="1492">
                  <c:v>38.700000000000003</c:v>
                </c:pt>
                <c:pt idx="1493">
                  <c:v>38.700000000000003</c:v>
                </c:pt>
                <c:pt idx="1494">
                  <c:v>38.700000000000003</c:v>
                </c:pt>
                <c:pt idx="1495">
                  <c:v>38.700000000000003</c:v>
                </c:pt>
                <c:pt idx="1496">
                  <c:v>38.700000000000003</c:v>
                </c:pt>
                <c:pt idx="1497">
                  <c:v>38.700000000000003</c:v>
                </c:pt>
                <c:pt idx="1498">
                  <c:v>38.700000000000003</c:v>
                </c:pt>
                <c:pt idx="1499">
                  <c:v>38.700000000000003</c:v>
                </c:pt>
                <c:pt idx="1500">
                  <c:v>38.652999999999999</c:v>
                </c:pt>
                <c:pt idx="1501">
                  <c:v>38.652999999999999</c:v>
                </c:pt>
                <c:pt idx="1502">
                  <c:v>38.652999999999999</c:v>
                </c:pt>
                <c:pt idx="1503">
                  <c:v>38.652999999999999</c:v>
                </c:pt>
                <c:pt idx="1504">
                  <c:v>38.652999999999999</c:v>
                </c:pt>
                <c:pt idx="1505">
                  <c:v>38.652999999999999</c:v>
                </c:pt>
                <c:pt idx="1506">
                  <c:v>38.652999999999999</c:v>
                </c:pt>
                <c:pt idx="1507">
                  <c:v>38.652999999999999</c:v>
                </c:pt>
                <c:pt idx="1508">
                  <c:v>38.652999999999999</c:v>
                </c:pt>
                <c:pt idx="1509">
                  <c:v>38.652999999999999</c:v>
                </c:pt>
                <c:pt idx="1510">
                  <c:v>38.606000000000002</c:v>
                </c:pt>
                <c:pt idx="1511">
                  <c:v>38.606000000000002</c:v>
                </c:pt>
                <c:pt idx="1512">
                  <c:v>38.606000000000002</c:v>
                </c:pt>
                <c:pt idx="1513">
                  <c:v>38.606000000000002</c:v>
                </c:pt>
                <c:pt idx="1514">
                  <c:v>38.606000000000002</c:v>
                </c:pt>
                <c:pt idx="1515">
                  <c:v>38.606000000000002</c:v>
                </c:pt>
                <c:pt idx="1516">
                  <c:v>38.606000000000002</c:v>
                </c:pt>
                <c:pt idx="1517">
                  <c:v>38.606000000000002</c:v>
                </c:pt>
                <c:pt idx="1518">
                  <c:v>38.606000000000002</c:v>
                </c:pt>
                <c:pt idx="1519">
                  <c:v>38.606000000000002</c:v>
                </c:pt>
                <c:pt idx="1520">
                  <c:v>38.606000000000002</c:v>
                </c:pt>
                <c:pt idx="1521">
                  <c:v>38.557000000000002</c:v>
                </c:pt>
                <c:pt idx="1522">
                  <c:v>38.606000000000002</c:v>
                </c:pt>
                <c:pt idx="1523">
                  <c:v>38.557000000000002</c:v>
                </c:pt>
                <c:pt idx="1524">
                  <c:v>38.557000000000002</c:v>
                </c:pt>
                <c:pt idx="1525">
                  <c:v>38.557000000000002</c:v>
                </c:pt>
                <c:pt idx="1526">
                  <c:v>38.557000000000002</c:v>
                </c:pt>
                <c:pt idx="1527">
                  <c:v>38.557000000000002</c:v>
                </c:pt>
                <c:pt idx="1528">
                  <c:v>38.557000000000002</c:v>
                </c:pt>
                <c:pt idx="1529">
                  <c:v>38.557000000000002</c:v>
                </c:pt>
                <c:pt idx="1530">
                  <c:v>38.557000000000002</c:v>
                </c:pt>
                <c:pt idx="1531">
                  <c:v>38.511000000000003</c:v>
                </c:pt>
                <c:pt idx="1532">
                  <c:v>38.511000000000003</c:v>
                </c:pt>
                <c:pt idx="1533">
                  <c:v>38.511000000000003</c:v>
                </c:pt>
                <c:pt idx="1534">
                  <c:v>38.511000000000003</c:v>
                </c:pt>
                <c:pt idx="1535">
                  <c:v>38.511000000000003</c:v>
                </c:pt>
                <c:pt idx="1536">
                  <c:v>38.511000000000003</c:v>
                </c:pt>
                <c:pt idx="1537">
                  <c:v>38.557000000000002</c:v>
                </c:pt>
                <c:pt idx="1538">
                  <c:v>38.557000000000002</c:v>
                </c:pt>
                <c:pt idx="1539">
                  <c:v>38.557000000000002</c:v>
                </c:pt>
                <c:pt idx="1540">
                  <c:v>38.606000000000002</c:v>
                </c:pt>
                <c:pt idx="1541">
                  <c:v>38.606000000000002</c:v>
                </c:pt>
                <c:pt idx="1542">
                  <c:v>38.557000000000002</c:v>
                </c:pt>
                <c:pt idx="1543">
                  <c:v>38.606000000000002</c:v>
                </c:pt>
                <c:pt idx="1544">
                  <c:v>38.606000000000002</c:v>
                </c:pt>
                <c:pt idx="1545">
                  <c:v>38.557000000000002</c:v>
                </c:pt>
                <c:pt idx="1546">
                  <c:v>38.557000000000002</c:v>
                </c:pt>
                <c:pt idx="1547">
                  <c:v>38.557000000000002</c:v>
                </c:pt>
                <c:pt idx="1548">
                  <c:v>38.557000000000002</c:v>
                </c:pt>
                <c:pt idx="1549">
                  <c:v>38.557000000000002</c:v>
                </c:pt>
                <c:pt idx="1550">
                  <c:v>38.557000000000002</c:v>
                </c:pt>
                <c:pt idx="1551">
                  <c:v>38.557000000000002</c:v>
                </c:pt>
                <c:pt idx="1552">
                  <c:v>38.557000000000002</c:v>
                </c:pt>
                <c:pt idx="1553">
                  <c:v>38.557000000000002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38.557000000000002</c:v>
                </c:pt>
                <c:pt idx="1557">
                  <c:v>38.557000000000002</c:v>
                </c:pt>
                <c:pt idx="1558">
                  <c:v>38.511000000000003</c:v>
                </c:pt>
                <c:pt idx="1559">
                  <c:v>38.511000000000003</c:v>
                </c:pt>
                <c:pt idx="1560">
                  <c:v>38.511000000000003</c:v>
                </c:pt>
                <c:pt idx="1561">
                  <c:v>38.557000000000002</c:v>
                </c:pt>
                <c:pt idx="1562">
                  <c:v>38.511000000000003</c:v>
                </c:pt>
                <c:pt idx="1563">
                  <c:v>38.511000000000003</c:v>
                </c:pt>
                <c:pt idx="1564">
                  <c:v>38.557000000000002</c:v>
                </c:pt>
                <c:pt idx="1565">
                  <c:v>38.557000000000002</c:v>
                </c:pt>
                <c:pt idx="1566">
                  <c:v>38.511000000000003</c:v>
                </c:pt>
                <c:pt idx="1567">
                  <c:v>38.557000000000002</c:v>
                </c:pt>
                <c:pt idx="1568">
                  <c:v>38.557000000000002</c:v>
                </c:pt>
                <c:pt idx="1569">
                  <c:v>38.557000000000002</c:v>
                </c:pt>
                <c:pt idx="1570">
                  <c:v>38.557000000000002</c:v>
                </c:pt>
                <c:pt idx="1571">
                  <c:v>38.557000000000002</c:v>
                </c:pt>
                <c:pt idx="1572">
                  <c:v>38.557000000000002</c:v>
                </c:pt>
                <c:pt idx="1573">
                  <c:v>38.557000000000002</c:v>
                </c:pt>
                <c:pt idx="1574">
                  <c:v>38.557000000000002</c:v>
                </c:pt>
                <c:pt idx="1575">
                  <c:v>38.557000000000002</c:v>
                </c:pt>
                <c:pt idx="1576">
                  <c:v>38.557000000000002</c:v>
                </c:pt>
                <c:pt idx="1577">
                  <c:v>38.557000000000002</c:v>
                </c:pt>
                <c:pt idx="1578">
                  <c:v>38.557000000000002</c:v>
                </c:pt>
                <c:pt idx="1579">
                  <c:v>38.557000000000002</c:v>
                </c:pt>
                <c:pt idx="1580">
                  <c:v>38.557000000000002</c:v>
                </c:pt>
                <c:pt idx="1581">
                  <c:v>38.557000000000002</c:v>
                </c:pt>
                <c:pt idx="1582">
                  <c:v>38.557000000000002</c:v>
                </c:pt>
                <c:pt idx="1583">
                  <c:v>38.557000000000002</c:v>
                </c:pt>
                <c:pt idx="1584">
                  <c:v>38.557000000000002</c:v>
                </c:pt>
                <c:pt idx="1585">
                  <c:v>38.557000000000002</c:v>
                </c:pt>
                <c:pt idx="1586">
                  <c:v>38.606000000000002</c:v>
                </c:pt>
                <c:pt idx="1587">
                  <c:v>38.606000000000002</c:v>
                </c:pt>
                <c:pt idx="1588">
                  <c:v>38.606000000000002</c:v>
                </c:pt>
                <c:pt idx="1589">
                  <c:v>38.606000000000002</c:v>
                </c:pt>
                <c:pt idx="1590">
                  <c:v>38.606000000000002</c:v>
                </c:pt>
                <c:pt idx="1591">
                  <c:v>38.606000000000002</c:v>
                </c:pt>
                <c:pt idx="1592">
                  <c:v>38.606000000000002</c:v>
                </c:pt>
                <c:pt idx="1593">
                  <c:v>38.606000000000002</c:v>
                </c:pt>
                <c:pt idx="1594">
                  <c:v>38.606000000000002</c:v>
                </c:pt>
                <c:pt idx="1595">
                  <c:v>38.606000000000002</c:v>
                </c:pt>
                <c:pt idx="1596">
                  <c:v>38.652999999999999</c:v>
                </c:pt>
                <c:pt idx="1597">
                  <c:v>38.652999999999999</c:v>
                </c:pt>
                <c:pt idx="1598">
                  <c:v>38.652999999999999</c:v>
                </c:pt>
                <c:pt idx="1599">
                  <c:v>38.700000000000003</c:v>
                </c:pt>
                <c:pt idx="1600">
                  <c:v>38.700000000000003</c:v>
                </c:pt>
                <c:pt idx="1601">
                  <c:v>38.747999999999998</c:v>
                </c:pt>
                <c:pt idx="1602">
                  <c:v>38.747999999999998</c:v>
                </c:pt>
                <c:pt idx="1603">
                  <c:v>38.747999999999998</c:v>
                </c:pt>
                <c:pt idx="1604">
                  <c:v>38.795000000000002</c:v>
                </c:pt>
                <c:pt idx="1605">
                  <c:v>38.795000000000002</c:v>
                </c:pt>
                <c:pt idx="1606">
                  <c:v>38.841999999999999</c:v>
                </c:pt>
                <c:pt idx="1607">
                  <c:v>38.841999999999999</c:v>
                </c:pt>
                <c:pt idx="1608">
                  <c:v>38.889000000000003</c:v>
                </c:pt>
                <c:pt idx="1609">
                  <c:v>38.889000000000003</c:v>
                </c:pt>
                <c:pt idx="1610">
                  <c:v>38.936999999999998</c:v>
                </c:pt>
                <c:pt idx="1611">
                  <c:v>38.936999999999998</c:v>
                </c:pt>
                <c:pt idx="1612">
                  <c:v>38.984000000000002</c:v>
                </c:pt>
                <c:pt idx="1613">
                  <c:v>39.030999999999999</c:v>
                </c:pt>
                <c:pt idx="1614">
                  <c:v>39.078000000000003</c:v>
                </c:pt>
                <c:pt idx="1615">
                  <c:v>39.078000000000003</c:v>
                </c:pt>
                <c:pt idx="1616">
                  <c:v>39.124000000000002</c:v>
                </c:pt>
                <c:pt idx="1617">
                  <c:v>39.124000000000002</c:v>
                </c:pt>
                <c:pt idx="1618">
                  <c:v>39.173000000000002</c:v>
                </c:pt>
                <c:pt idx="1619">
                  <c:v>39.22</c:v>
                </c:pt>
                <c:pt idx="1620">
                  <c:v>39.267000000000003</c:v>
                </c:pt>
                <c:pt idx="1621">
                  <c:v>39.267000000000003</c:v>
                </c:pt>
                <c:pt idx="1622">
                  <c:v>39.313000000000002</c:v>
                </c:pt>
                <c:pt idx="1623">
                  <c:v>39.313000000000002</c:v>
                </c:pt>
                <c:pt idx="1624">
                  <c:v>39.36</c:v>
                </c:pt>
                <c:pt idx="1625">
                  <c:v>39.36</c:v>
                </c:pt>
                <c:pt idx="1626">
                  <c:v>39.406999999999996</c:v>
                </c:pt>
                <c:pt idx="1627">
                  <c:v>39.454000000000001</c:v>
                </c:pt>
                <c:pt idx="1628">
                  <c:v>39.454000000000001</c:v>
                </c:pt>
                <c:pt idx="1629">
                  <c:v>39.502000000000002</c:v>
                </c:pt>
                <c:pt idx="1630">
                  <c:v>39.502000000000002</c:v>
                </c:pt>
                <c:pt idx="1631">
                  <c:v>39.548999999999999</c:v>
                </c:pt>
                <c:pt idx="1632">
                  <c:v>39.548999999999999</c:v>
                </c:pt>
                <c:pt idx="1633">
                  <c:v>39.548999999999999</c:v>
                </c:pt>
                <c:pt idx="1634">
                  <c:v>39.595999999999997</c:v>
                </c:pt>
                <c:pt idx="1635">
                  <c:v>39.595999999999997</c:v>
                </c:pt>
                <c:pt idx="1636">
                  <c:v>39.643000000000001</c:v>
                </c:pt>
                <c:pt idx="1637">
                  <c:v>39.643000000000001</c:v>
                </c:pt>
                <c:pt idx="1638">
                  <c:v>39.69</c:v>
                </c:pt>
                <c:pt idx="1639">
                  <c:v>39.69</c:v>
                </c:pt>
                <c:pt idx="1640">
                  <c:v>39.735999999999997</c:v>
                </c:pt>
                <c:pt idx="1641">
                  <c:v>39.735999999999997</c:v>
                </c:pt>
                <c:pt idx="1642">
                  <c:v>39.783000000000001</c:v>
                </c:pt>
                <c:pt idx="1643">
                  <c:v>39.783000000000001</c:v>
                </c:pt>
                <c:pt idx="1644">
                  <c:v>39.83</c:v>
                </c:pt>
                <c:pt idx="1645">
                  <c:v>39.877000000000002</c:v>
                </c:pt>
                <c:pt idx="1646">
                  <c:v>39.877000000000002</c:v>
                </c:pt>
                <c:pt idx="1647">
                  <c:v>39.877000000000002</c:v>
                </c:pt>
                <c:pt idx="1648">
                  <c:v>39.877000000000002</c:v>
                </c:pt>
                <c:pt idx="1649">
                  <c:v>39.877000000000002</c:v>
                </c:pt>
                <c:pt idx="1650">
                  <c:v>39.923999999999999</c:v>
                </c:pt>
                <c:pt idx="1651">
                  <c:v>39.923999999999999</c:v>
                </c:pt>
                <c:pt idx="1652">
                  <c:v>39.923999999999999</c:v>
                </c:pt>
                <c:pt idx="1653">
                  <c:v>39.923999999999999</c:v>
                </c:pt>
                <c:pt idx="1654">
                  <c:v>39.923999999999999</c:v>
                </c:pt>
                <c:pt idx="1655">
                  <c:v>39.923999999999999</c:v>
                </c:pt>
                <c:pt idx="1656">
                  <c:v>39.923999999999999</c:v>
                </c:pt>
                <c:pt idx="1657">
                  <c:v>39.97</c:v>
                </c:pt>
                <c:pt idx="1658">
                  <c:v>39.97</c:v>
                </c:pt>
                <c:pt idx="1659">
                  <c:v>39.97</c:v>
                </c:pt>
                <c:pt idx="1660">
                  <c:v>39.97</c:v>
                </c:pt>
                <c:pt idx="1661">
                  <c:v>39.97</c:v>
                </c:pt>
                <c:pt idx="1662">
                  <c:v>40.017000000000003</c:v>
                </c:pt>
                <c:pt idx="1663">
                  <c:v>40.017000000000003</c:v>
                </c:pt>
                <c:pt idx="1664">
                  <c:v>40.017000000000003</c:v>
                </c:pt>
                <c:pt idx="1665">
                  <c:v>40.017000000000003</c:v>
                </c:pt>
                <c:pt idx="1666">
                  <c:v>40.017000000000003</c:v>
                </c:pt>
                <c:pt idx="1667">
                  <c:v>40.017000000000003</c:v>
                </c:pt>
                <c:pt idx="1668">
                  <c:v>40.064</c:v>
                </c:pt>
                <c:pt idx="1669">
                  <c:v>40.064</c:v>
                </c:pt>
                <c:pt idx="1670">
                  <c:v>40.064</c:v>
                </c:pt>
                <c:pt idx="1671">
                  <c:v>40.064</c:v>
                </c:pt>
                <c:pt idx="1672">
                  <c:v>40.064</c:v>
                </c:pt>
                <c:pt idx="1673">
                  <c:v>40.110999999999997</c:v>
                </c:pt>
                <c:pt idx="1674">
                  <c:v>40.110999999999997</c:v>
                </c:pt>
                <c:pt idx="1675">
                  <c:v>40.110999999999997</c:v>
                </c:pt>
                <c:pt idx="1676">
                  <c:v>40.110999999999997</c:v>
                </c:pt>
                <c:pt idx="1677">
                  <c:v>40.110999999999997</c:v>
                </c:pt>
                <c:pt idx="1678">
                  <c:v>40.110999999999997</c:v>
                </c:pt>
                <c:pt idx="1679">
                  <c:v>40.110999999999997</c:v>
                </c:pt>
                <c:pt idx="1680">
                  <c:v>40.110999999999997</c:v>
                </c:pt>
                <c:pt idx="1681">
                  <c:v>40.110999999999997</c:v>
                </c:pt>
                <c:pt idx="1682">
                  <c:v>40.158000000000001</c:v>
                </c:pt>
                <c:pt idx="1683">
                  <c:v>40.158000000000001</c:v>
                </c:pt>
                <c:pt idx="1684">
                  <c:v>40.158000000000001</c:v>
                </c:pt>
                <c:pt idx="1685">
                  <c:v>40.158000000000001</c:v>
                </c:pt>
                <c:pt idx="1686">
                  <c:v>40.158000000000001</c:v>
                </c:pt>
                <c:pt idx="1687">
                  <c:v>40.158000000000001</c:v>
                </c:pt>
                <c:pt idx="1688">
                  <c:v>40.158000000000001</c:v>
                </c:pt>
                <c:pt idx="1689">
                  <c:v>40.158000000000001</c:v>
                </c:pt>
                <c:pt idx="1690">
                  <c:v>40.158000000000001</c:v>
                </c:pt>
                <c:pt idx="1691">
                  <c:v>40.204000000000001</c:v>
                </c:pt>
                <c:pt idx="1692">
                  <c:v>40.204000000000001</c:v>
                </c:pt>
                <c:pt idx="1693">
                  <c:v>40.204000000000001</c:v>
                </c:pt>
                <c:pt idx="1694">
                  <c:v>40.204000000000001</c:v>
                </c:pt>
                <c:pt idx="1695">
                  <c:v>40.204000000000001</c:v>
                </c:pt>
                <c:pt idx="1696">
                  <c:v>40.204000000000001</c:v>
                </c:pt>
                <c:pt idx="1697">
                  <c:v>40.204000000000001</c:v>
                </c:pt>
                <c:pt idx="1698">
                  <c:v>40.204000000000001</c:v>
                </c:pt>
                <c:pt idx="1699">
                  <c:v>40.204000000000001</c:v>
                </c:pt>
                <c:pt idx="1700">
                  <c:v>40.204000000000001</c:v>
                </c:pt>
                <c:pt idx="1701">
                  <c:v>40.204000000000001</c:v>
                </c:pt>
                <c:pt idx="1702">
                  <c:v>40.250999999999998</c:v>
                </c:pt>
                <c:pt idx="1703">
                  <c:v>40.250999999999998</c:v>
                </c:pt>
                <c:pt idx="1704">
                  <c:v>40.250999999999998</c:v>
                </c:pt>
                <c:pt idx="1705">
                  <c:v>40.250999999999998</c:v>
                </c:pt>
                <c:pt idx="1706">
                  <c:v>40.250999999999998</c:v>
                </c:pt>
                <c:pt idx="1707">
                  <c:v>40.250999999999998</c:v>
                </c:pt>
                <c:pt idx="1708">
                  <c:v>40.250999999999998</c:v>
                </c:pt>
                <c:pt idx="1709">
                  <c:v>40.250999999999998</c:v>
                </c:pt>
                <c:pt idx="1710">
                  <c:v>40.250999999999998</c:v>
                </c:pt>
                <c:pt idx="1711">
                  <c:v>40.250999999999998</c:v>
                </c:pt>
                <c:pt idx="1712">
                  <c:v>40.250999999999998</c:v>
                </c:pt>
                <c:pt idx="1713">
                  <c:v>40.250999999999998</c:v>
                </c:pt>
                <c:pt idx="1714">
                  <c:v>40.250999999999998</c:v>
                </c:pt>
                <c:pt idx="1715">
                  <c:v>40.250999999999998</c:v>
                </c:pt>
                <c:pt idx="1716">
                  <c:v>40.298000000000002</c:v>
                </c:pt>
                <c:pt idx="1717">
                  <c:v>40.298000000000002</c:v>
                </c:pt>
                <c:pt idx="1718">
                  <c:v>40.298000000000002</c:v>
                </c:pt>
                <c:pt idx="1719">
                  <c:v>40.298000000000002</c:v>
                </c:pt>
                <c:pt idx="1720">
                  <c:v>40.298000000000002</c:v>
                </c:pt>
                <c:pt idx="1721">
                  <c:v>40.298000000000002</c:v>
                </c:pt>
                <c:pt idx="1722">
                  <c:v>40.298000000000002</c:v>
                </c:pt>
                <c:pt idx="1723">
                  <c:v>40.298000000000002</c:v>
                </c:pt>
                <c:pt idx="1724">
                  <c:v>40.298000000000002</c:v>
                </c:pt>
                <c:pt idx="1725">
                  <c:v>40.298000000000002</c:v>
                </c:pt>
                <c:pt idx="1726">
                  <c:v>40.298000000000002</c:v>
                </c:pt>
                <c:pt idx="1727">
                  <c:v>40.298000000000002</c:v>
                </c:pt>
                <c:pt idx="1728">
                  <c:v>40.298000000000002</c:v>
                </c:pt>
                <c:pt idx="1729">
                  <c:v>40.344999999999999</c:v>
                </c:pt>
                <c:pt idx="1730">
                  <c:v>40.344999999999999</c:v>
                </c:pt>
                <c:pt idx="1731">
                  <c:v>40.344999999999999</c:v>
                </c:pt>
                <c:pt idx="1732">
                  <c:v>40.344999999999999</c:v>
                </c:pt>
                <c:pt idx="1733">
                  <c:v>40.344999999999999</c:v>
                </c:pt>
                <c:pt idx="1734">
                  <c:v>40.344999999999999</c:v>
                </c:pt>
                <c:pt idx="1735">
                  <c:v>40.344999999999999</c:v>
                </c:pt>
                <c:pt idx="1736">
                  <c:v>40.344999999999999</c:v>
                </c:pt>
                <c:pt idx="1737">
                  <c:v>40.344999999999999</c:v>
                </c:pt>
                <c:pt idx="1738">
                  <c:v>40.344999999999999</c:v>
                </c:pt>
                <c:pt idx="1739">
                  <c:v>40.344999999999999</c:v>
                </c:pt>
                <c:pt idx="1740">
                  <c:v>40.344999999999999</c:v>
                </c:pt>
                <c:pt idx="1741">
                  <c:v>40.344999999999999</c:v>
                </c:pt>
                <c:pt idx="1742">
                  <c:v>40.344999999999999</c:v>
                </c:pt>
                <c:pt idx="1743">
                  <c:v>40.344999999999999</c:v>
                </c:pt>
                <c:pt idx="1744">
                  <c:v>40.392000000000003</c:v>
                </c:pt>
                <c:pt idx="1745">
                  <c:v>40.344999999999999</c:v>
                </c:pt>
                <c:pt idx="1746">
                  <c:v>40.392000000000003</c:v>
                </c:pt>
                <c:pt idx="1747">
                  <c:v>40.392000000000003</c:v>
                </c:pt>
                <c:pt idx="1748">
                  <c:v>40.392000000000003</c:v>
                </c:pt>
                <c:pt idx="1749">
                  <c:v>40.392000000000003</c:v>
                </c:pt>
                <c:pt idx="1750">
                  <c:v>40.392000000000003</c:v>
                </c:pt>
                <c:pt idx="1751">
                  <c:v>40.392000000000003</c:v>
                </c:pt>
                <c:pt idx="1752">
                  <c:v>40.392000000000003</c:v>
                </c:pt>
                <c:pt idx="1753">
                  <c:v>40.392000000000003</c:v>
                </c:pt>
                <c:pt idx="1754">
                  <c:v>40.392000000000003</c:v>
                </c:pt>
                <c:pt idx="1755">
                  <c:v>40.392000000000003</c:v>
                </c:pt>
                <c:pt idx="1756">
                  <c:v>40.392000000000003</c:v>
                </c:pt>
                <c:pt idx="1757">
                  <c:v>40.392000000000003</c:v>
                </c:pt>
                <c:pt idx="1758">
                  <c:v>40.392000000000003</c:v>
                </c:pt>
                <c:pt idx="1759">
                  <c:v>40.392000000000003</c:v>
                </c:pt>
                <c:pt idx="1760">
                  <c:v>40.392000000000003</c:v>
                </c:pt>
                <c:pt idx="1761">
                  <c:v>40.438000000000002</c:v>
                </c:pt>
                <c:pt idx="1762">
                  <c:v>40.438000000000002</c:v>
                </c:pt>
                <c:pt idx="1763">
                  <c:v>40.438000000000002</c:v>
                </c:pt>
                <c:pt idx="1764">
                  <c:v>40.438000000000002</c:v>
                </c:pt>
                <c:pt idx="1765">
                  <c:v>40.438000000000002</c:v>
                </c:pt>
                <c:pt idx="1766">
                  <c:v>40.438000000000002</c:v>
                </c:pt>
                <c:pt idx="1767">
                  <c:v>40.438000000000002</c:v>
                </c:pt>
                <c:pt idx="1768">
                  <c:v>40.438000000000002</c:v>
                </c:pt>
                <c:pt idx="1769">
                  <c:v>40.438000000000002</c:v>
                </c:pt>
                <c:pt idx="1770">
                  <c:v>40.438000000000002</c:v>
                </c:pt>
                <c:pt idx="1771">
                  <c:v>40.438000000000002</c:v>
                </c:pt>
                <c:pt idx="1772">
                  <c:v>40.438000000000002</c:v>
                </c:pt>
                <c:pt idx="1773">
                  <c:v>40.438000000000002</c:v>
                </c:pt>
                <c:pt idx="1774">
                  <c:v>40.438000000000002</c:v>
                </c:pt>
                <c:pt idx="1775">
                  <c:v>40.438000000000002</c:v>
                </c:pt>
                <c:pt idx="1776">
                  <c:v>40.438000000000002</c:v>
                </c:pt>
                <c:pt idx="1777">
                  <c:v>40.438000000000002</c:v>
                </c:pt>
                <c:pt idx="1778">
                  <c:v>40.438000000000002</c:v>
                </c:pt>
                <c:pt idx="1779">
                  <c:v>40.438000000000002</c:v>
                </c:pt>
                <c:pt idx="1780">
                  <c:v>40.438000000000002</c:v>
                </c:pt>
                <c:pt idx="1781">
                  <c:v>40.438000000000002</c:v>
                </c:pt>
                <c:pt idx="1782">
                  <c:v>40.438000000000002</c:v>
                </c:pt>
                <c:pt idx="1783">
                  <c:v>40.438000000000002</c:v>
                </c:pt>
                <c:pt idx="1784">
                  <c:v>40.438000000000002</c:v>
                </c:pt>
                <c:pt idx="1785">
                  <c:v>40.438000000000002</c:v>
                </c:pt>
                <c:pt idx="1786">
                  <c:v>40.438000000000002</c:v>
                </c:pt>
                <c:pt idx="1787">
                  <c:v>40.438000000000002</c:v>
                </c:pt>
                <c:pt idx="1788">
                  <c:v>40.438000000000002</c:v>
                </c:pt>
                <c:pt idx="1789">
                  <c:v>40.438000000000002</c:v>
                </c:pt>
                <c:pt idx="1790">
                  <c:v>40.438000000000002</c:v>
                </c:pt>
                <c:pt idx="1791">
                  <c:v>40.438000000000002</c:v>
                </c:pt>
                <c:pt idx="1792">
                  <c:v>40.438000000000002</c:v>
                </c:pt>
                <c:pt idx="1793">
                  <c:v>40.438000000000002</c:v>
                </c:pt>
                <c:pt idx="1794">
                  <c:v>40.438000000000002</c:v>
                </c:pt>
                <c:pt idx="1795">
                  <c:v>40.438000000000002</c:v>
                </c:pt>
                <c:pt idx="1796">
                  <c:v>40.438000000000002</c:v>
                </c:pt>
                <c:pt idx="1797">
                  <c:v>40.438000000000002</c:v>
                </c:pt>
                <c:pt idx="1798">
                  <c:v>40.438000000000002</c:v>
                </c:pt>
                <c:pt idx="1799">
                  <c:v>40.438000000000002</c:v>
                </c:pt>
                <c:pt idx="1800">
                  <c:v>40.438000000000002</c:v>
                </c:pt>
                <c:pt idx="1801">
                  <c:v>40.438000000000002</c:v>
                </c:pt>
                <c:pt idx="1802">
                  <c:v>40.438000000000002</c:v>
                </c:pt>
                <c:pt idx="1803">
                  <c:v>40.438000000000002</c:v>
                </c:pt>
                <c:pt idx="1804">
                  <c:v>40.438000000000002</c:v>
                </c:pt>
                <c:pt idx="1805">
                  <c:v>40.438000000000002</c:v>
                </c:pt>
                <c:pt idx="1806">
                  <c:v>40.438000000000002</c:v>
                </c:pt>
                <c:pt idx="1807">
                  <c:v>40.438000000000002</c:v>
                </c:pt>
                <c:pt idx="1808">
                  <c:v>40.438000000000002</c:v>
                </c:pt>
                <c:pt idx="1809">
                  <c:v>40.438000000000002</c:v>
                </c:pt>
                <c:pt idx="1810">
                  <c:v>40.438000000000002</c:v>
                </c:pt>
                <c:pt idx="1811">
                  <c:v>40.438000000000002</c:v>
                </c:pt>
                <c:pt idx="1812">
                  <c:v>40.438000000000002</c:v>
                </c:pt>
                <c:pt idx="1813">
                  <c:v>40.438000000000002</c:v>
                </c:pt>
                <c:pt idx="1814">
                  <c:v>40.438000000000002</c:v>
                </c:pt>
                <c:pt idx="1815">
                  <c:v>40.438000000000002</c:v>
                </c:pt>
                <c:pt idx="1816">
                  <c:v>40.438000000000002</c:v>
                </c:pt>
                <c:pt idx="1817">
                  <c:v>40.438000000000002</c:v>
                </c:pt>
                <c:pt idx="1818">
                  <c:v>40.438000000000002</c:v>
                </c:pt>
                <c:pt idx="1819">
                  <c:v>40.438000000000002</c:v>
                </c:pt>
                <c:pt idx="1820">
                  <c:v>40.438000000000002</c:v>
                </c:pt>
                <c:pt idx="1821">
                  <c:v>40.438000000000002</c:v>
                </c:pt>
                <c:pt idx="1822">
                  <c:v>40.438000000000002</c:v>
                </c:pt>
                <c:pt idx="1823">
                  <c:v>40.438000000000002</c:v>
                </c:pt>
                <c:pt idx="1824">
                  <c:v>40.438000000000002</c:v>
                </c:pt>
                <c:pt idx="1825">
                  <c:v>40.438000000000002</c:v>
                </c:pt>
                <c:pt idx="1826">
                  <c:v>40.438000000000002</c:v>
                </c:pt>
                <c:pt idx="1827">
                  <c:v>40.438000000000002</c:v>
                </c:pt>
                <c:pt idx="1828">
                  <c:v>40.438000000000002</c:v>
                </c:pt>
                <c:pt idx="1829">
                  <c:v>40.438000000000002</c:v>
                </c:pt>
                <c:pt idx="1830">
                  <c:v>40.438000000000002</c:v>
                </c:pt>
                <c:pt idx="1831">
                  <c:v>40.438000000000002</c:v>
                </c:pt>
                <c:pt idx="1832">
                  <c:v>40.438000000000002</c:v>
                </c:pt>
                <c:pt idx="1833">
                  <c:v>40.438000000000002</c:v>
                </c:pt>
                <c:pt idx="1834">
                  <c:v>40.438000000000002</c:v>
                </c:pt>
                <c:pt idx="1835">
                  <c:v>40.438000000000002</c:v>
                </c:pt>
                <c:pt idx="1836">
                  <c:v>40.438000000000002</c:v>
                </c:pt>
                <c:pt idx="1837">
                  <c:v>40.438000000000002</c:v>
                </c:pt>
                <c:pt idx="1838">
                  <c:v>40.438000000000002</c:v>
                </c:pt>
                <c:pt idx="1839">
                  <c:v>40.438000000000002</c:v>
                </c:pt>
                <c:pt idx="1840">
                  <c:v>40.438000000000002</c:v>
                </c:pt>
                <c:pt idx="1841">
                  <c:v>40.438000000000002</c:v>
                </c:pt>
                <c:pt idx="1842">
                  <c:v>40.438000000000002</c:v>
                </c:pt>
                <c:pt idx="1843">
                  <c:v>40.438000000000002</c:v>
                </c:pt>
                <c:pt idx="1844">
                  <c:v>40.438000000000002</c:v>
                </c:pt>
                <c:pt idx="1845">
                  <c:v>40.438000000000002</c:v>
                </c:pt>
                <c:pt idx="1846">
                  <c:v>40.438000000000002</c:v>
                </c:pt>
                <c:pt idx="1847">
                  <c:v>40.392000000000003</c:v>
                </c:pt>
                <c:pt idx="1848">
                  <c:v>40.438000000000002</c:v>
                </c:pt>
                <c:pt idx="1849">
                  <c:v>40.438000000000002</c:v>
                </c:pt>
                <c:pt idx="1850">
                  <c:v>40.392000000000003</c:v>
                </c:pt>
                <c:pt idx="1851">
                  <c:v>40.392000000000003</c:v>
                </c:pt>
                <c:pt idx="1852">
                  <c:v>40.392000000000003</c:v>
                </c:pt>
                <c:pt idx="1853">
                  <c:v>40.392000000000003</c:v>
                </c:pt>
                <c:pt idx="1854">
                  <c:v>40.392000000000003</c:v>
                </c:pt>
                <c:pt idx="1855">
                  <c:v>40.392000000000003</c:v>
                </c:pt>
                <c:pt idx="1856">
                  <c:v>40.392000000000003</c:v>
                </c:pt>
                <c:pt idx="1857">
                  <c:v>40.392000000000003</c:v>
                </c:pt>
                <c:pt idx="1858">
                  <c:v>40.392000000000003</c:v>
                </c:pt>
                <c:pt idx="1859">
                  <c:v>40.392000000000003</c:v>
                </c:pt>
                <c:pt idx="1860">
                  <c:v>40.392000000000003</c:v>
                </c:pt>
                <c:pt idx="1861">
                  <c:v>40.392000000000003</c:v>
                </c:pt>
                <c:pt idx="1862">
                  <c:v>40.392000000000003</c:v>
                </c:pt>
                <c:pt idx="1863">
                  <c:v>40.392000000000003</c:v>
                </c:pt>
                <c:pt idx="1864">
                  <c:v>40.392000000000003</c:v>
                </c:pt>
                <c:pt idx="1865">
                  <c:v>40.344999999999999</c:v>
                </c:pt>
                <c:pt idx="1866">
                  <c:v>40.344999999999999</c:v>
                </c:pt>
                <c:pt idx="1867">
                  <c:v>40.344999999999999</c:v>
                </c:pt>
                <c:pt idx="1868">
                  <c:v>40.344999999999999</c:v>
                </c:pt>
                <c:pt idx="1869">
                  <c:v>40.344999999999999</c:v>
                </c:pt>
                <c:pt idx="1870">
                  <c:v>40.344999999999999</c:v>
                </c:pt>
                <c:pt idx="1871">
                  <c:v>40.344999999999999</c:v>
                </c:pt>
                <c:pt idx="1872">
                  <c:v>40.344999999999999</c:v>
                </c:pt>
                <c:pt idx="1873">
                  <c:v>40.344999999999999</c:v>
                </c:pt>
                <c:pt idx="1874">
                  <c:v>40.344999999999999</c:v>
                </c:pt>
                <c:pt idx="1875">
                  <c:v>40.344999999999999</c:v>
                </c:pt>
                <c:pt idx="1876">
                  <c:v>40.344999999999999</c:v>
                </c:pt>
                <c:pt idx="1877">
                  <c:v>40.344999999999999</c:v>
                </c:pt>
                <c:pt idx="1878">
                  <c:v>40.344999999999999</c:v>
                </c:pt>
                <c:pt idx="1879">
                  <c:v>40.344999999999999</c:v>
                </c:pt>
                <c:pt idx="1880">
                  <c:v>40.344999999999999</c:v>
                </c:pt>
                <c:pt idx="1881">
                  <c:v>40.344999999999999</c:v>
                </c:pt>
                <c:pt idx="1882">
                  <c:v>40.344999999999999</c:v>
                </c:pt>
                <c:pt idx="1883">
                  <c:v>40.344999999999999</c:v>
                </c:pt>
                <c:pt idx="1884">
                  <c:v>40.344999999999999</c:v>
                </c:pt>
                <c:pt idx="1885">
                  <c:v>40.344999999999999</c:v>
                </c:pt>
                <c:pt idx="1886">
                  <c:v>40.344999999999999</c:v>
                </c:pt>
                <c:pt idx="1887">
                  <c:v>40.344999999999999</c:v>
                </c:pt>
                <c:pt idx="1888">
                  <c:v>40.344999999999999</c:v>
                </c:pt>
                <c:pt idx="1889">
                  <c:v>40.344999999999999</c:v>
                </c:pt>
                <c:pt idx="1890">
                  <c:v>40.344999999999999</c:v>
                </c:pt>
                <c:pt idx="1891">
                  <c:v>40.344999999999999</c:v>
                </c:pt>
                <c:pt idx="1892">
                  <c:v>40.344999999999999</c:v>
                </c:pt>
                <c:pt idx="1893">
                  <c:v>40.344999999999999</c:v>
                </c:pt>
                <c:pt idx="1894">
                  <c:v>40.344999999999999</c:v>
                </c:pt>
                <c:pt idx="1895">
                  <c:v>40.344999999999999</c:v>
                </c:pt>
                <c:pt idx="1896">
                  <c:v>40.344999999999999</c:v>
                </c:pt>
                <c:pt idx="1897">
                  <c:v>40.344999999999999</c:v>
                </c:pt>
                <c:pt idx="1898">
                  <c:v>40.344999999999999</c:v>
                </c:pt>
                <c:pt idx="1899">
                  <c:v>40.344999999999999</c:v>
                </c:pt>
                <c:pt idx="1900">
                  <c:v>40.344999999999999</c:v>
                </c:pt>
                <c:pt idx="1901">
                  <c:v>40.344999999999999</c:v>
                </c:pt>
                <c:pt idx="1902">
                  <c:v>40.344999999999999</c:v>
                </c:pt>
                <c:pt idx="1903">
                  <c:v>40.344999999999999</c:v>
                </c:pt>
                <c:pt idx="1904">
                  <c:v>40.344999999999999</c:v>
                </c:pt>
                <c:pt idx="1905">
                  <c:v>40.344999999999999</c:v>
                </c:pt>
                <c:pt idx="1906">
                  <c:v>40.344999999999999</c:v>
                </c:pt>
                <c:pt idx="1907">
                  <c:v>40.344999999999999</c:v>
                </c:pt>
                <c:pt idx="1908">
                  <c:v>40.344999999999999</c:v>
                </c:pt>
                <c:pt idx="1909">
                  <c:v>40.344999999999999</c:v>
                </c:pt>
                <c:pt idx="1910">
                  <c:v>40.344999999999999</c:v>
                </c:pt>
                <c:pt idx="1911">
                  <c:v>40.298000000000002</c:v>
                </c:pt>
                <c:pt idx="1912">
                  <c:v>40.298000000000002</c:v>
                </c:pt>
                <c:pt idx="1913">
                  <c:v>40.298000000000002</c:v>
                </c:pt>
                <c:pt idx="1914">
                  <c:v>40.344999999999999</c:v>
                </c:pt>
                <c:pt idx="1915">
                  <c:v>40.344999999999999</c:v>
                </c:pt>
                <c:pt idx="1916">
                  <c:v>40.344999999999999</c:v>
                </c:pt>
                <c:pt idx="1917">
                  <c:v>40.344999999999999</c:v>
                </c:pt>
                <c:pt idx="1918">
                  <c:v>40.344999999999999</c:v>
                </c:pt>
                <c:pt idx="1919">
                  <c:v>40.344999999999999</c:v>
                </c:pt>
                <c:pt idx="1920">
                  <c:v>40.344999999999999</c:v>
                </c:pt>
                <c:pt idx="1921">
                  <c:v>40.344999999999999</c:v>
                </c:pt>
                <c:pt idx="1922">
                  <c:v>40.344999999999999</c:v>
                </c:pt>
                <c:pt idx="1923">
                  <c:v>40.344999999999999</c:v>
                </c:pt>
                <c:pt idx="1924">
                  <c:v>40.344999999999999</c:v>
                </c:pt>
                <c:pt idx="1925">
                  <c:v>40.344999999999999</c:v>
                </c:pt>
                <c:pt idx="1926">
                  <c:v>40.344999999999999</c:v>
                </c:pt>
                <c:pt idx="1927">
                  <c:v>40.344999999999999</c:v>
                </c:pt>
                <c:pt idx="1928">
                  <c:v>40.298000000000002</c:v>
                </c:pt>
                <c:pt idx="1929">
                  <c:v>40.298000000000002</c:v>
                </c:pt>
                <c:pt idx="1930">
                  <c:v>40.298000000000002</c:v>
                </c:pt>
                <c:pt idx="1931">
                  <c:v>40.298000000000002</c:v>
                </c:pt>
                <c:pt idx="1932">
                  <c:v>40.298000000000002</c:v>
                </c:pt>
                <c:pt idx="1933">
                  <c:v>40.298000000000002</c:v>
                </c:pt>
                <c:pt idx="1934">
                  <c:v>40.298000000000002</c:v>
                </c:pt>
                <c:pt idx="1935">
                  <c:v>40.298000000000002</c:v>
                </c:pt>
                <c:pt idx="1936">
                  <c:v>40.298000000000002</c:v>
                </c:pt>
                <c:pt idx="1937">
                  <c:v>40.298000000000002</c:v>
                </c:pt>
                <c:pt idx="1938">
                  <c:v>40.298000000000002</c:v>
                </c:pt>
                <c:pt idx="1939">
                  <c:v>40.298000000000002</c:v>
                </c:pt>
                <c:pt idx="1940">
                  <c:v>40.298000000000002</c:v>
                </c:pt>
                <c:pt idx="1941">
                  <c:v>40.298000000000002</c:v>
                </c:pt>
                <c:pt idx="1942">
                  <c:v>40.298000000000002</c:v>
                </c:pt>
                <c:pt idx="1943">
                  <c:v>40.298000000000002</c:v>
                </c:pt>
                <c:pt idx="1944">
                  <c:v>40.298000000000002</c:v>
                </c:pt>
                <c:pt idx="1945">
                  <c:v>40.298000000000002</c:v>
                </c:pt>
                <c:pt idx="1946">
                  <c:v>40.298000000000002</c:v>
                </c:pt>
                <c:pt idx="1947">
                  <c:v>40.298000000000002</c:v>
                </c:pt>
                <c:pt idx="1948">
                  <c:v>40.298000000000002</c:v>
                </c:pt>
                <c:pt idx="1949">
                  <c:v>40.298000000000002</c:v>
                </c:pt>
                <c:pt idx="1950">
                  <c:v>40.298000000000002</c:v>
                </c:pt>
                <c:pt idx="1951">
                  <c:v>40.298000000000002</c:v>
                </c:pt>
                <c:pt idx="1952">
                  <c:v>40.298000000000002</c:v>
                </c:pt>
                <c:pt idx="1953">
                  <c:v>40.298000000000002</c:v>
                </c:pt>
                <c:pt idx="1954">
                  <c:v>40.298000000000002</c:v>
                </c:pt>
                <c:pt idx="1955">
                  <c:v>40.298000000000002</c:v>
                </c:pt>
                <c:pt idx="1956">
                  <c:v>40.298000000000002</c:v>
                </c:pt>
                <c:pt idx="1957">
                  <c:v>40.298000000000002</c:v>
                </c:pt>
                <c:pt idx="1958">
                  <c:v>40.298000000000002</c:v>
                </c:pt>
                <c:pt idx="1959">
                  <c:v>40.250999999999998</c:v>
                </c:pt>
                <c:pt idx="1960">
                  <c:v>40.298000000000002</c:v>
                </c:pt>
                <c:pt idx="1961">
                  <c:v>40.250999999999998</c:v>
                </c:pt>
                <c:pt idx="1962">
                  <c:v>40.204000000000001</c:v>
                </c:pt>
                <c:pt idx="1963">
                  <c:v>40.204000000000001</c:v>
                </c:pt>
                <c:pt idx="1964">
                  <c:v>40.204000000000001</c:v>
                </c:pt>
                <c:pt idx="1965">
                  <c:v>40.250999999999998</c:v>
                </c:pt>
                <c:pt idx="1966">
                  <c:v>40.250999999999998</c:v>
                </c:pt>
                <c:pt idx="1967">
                  <c:v>40.250999999999998</c:v>
                </c:pt>
                <c:pt idx="1968">
                  <c:v>40.250999999999998</c:v>
                </c:pt>
                <c:pt idx="1969">
                  <c:v>40.250999999999998</c:v>
                </c:pt>
                <c:pt idx="1970">
                  <c:v>40.250999999999998</c:v>
                </c:pt>
                <c:pt idx="1971">
                  <c:v>40.250999999999998</c:v>
                </c:pt>
                <c:pt idx="1972">
                  <c:v>40.250999999999998</c:v>
                </c:pt>
                <c:pt idx="1973">
                  <c:v>40.298000000000002</c:v>
                </c:pt>
                <c:pt idx="1974">
                  <c:v>40.298000000000002</c:v>
                </c:pt>
                <c:pt idx="1975">
                  <c:v>40.298000000000002</c:v>
                </c:pt>
                <c:pt idx="1976">
                  <c:v>40.298000000000002</c:v>
                </c:pt>
                <c:pt idx="1977">
                  <c:v>40.298000000000002</c:v>
                </c:pt>
                <c:pt idx="1978">
                  <c:v>40.298000000000002</c:v>
                </c:pt>
                <c:pt idx="1979">
                  <c:v>40.298000000000002</c:v>
                </c:pt>
                <c:pt idx="1980">
                  <c:v>40.298000000000002</c:v>
                </c:pt>
                <c:pt idx="1981">
                  <c:v>40.298000000000002</c:v>
                </c:pt>
                <c:pt idx="1982">
                  <c:v>40.298000000000002</c:v>
                </c:pt>
                <c:pt idx="1983">
                  <c:v>40.298000000000002</c:v>
                </c:pt>
                <c:pt idx="1984">
                  <c:v>40.298000000000002</c:v>
                </c:pt>
                <c:pt idx="1985">
                  <c:v>40.298000000000002</c:v>
                </c:pt>
                <c:pt idx="1986">
                  <c:v>40.298000000000002</c:v>
                </c:pt>
                <c:pt idx="1987">
                  <c:v>40.298000000000002</c:v>
                </c:pt>
                <c:pt idx="1988">
                  <c:v>40.344999999999999</c:v>
                </c:pt>
                <c:pt idx="1989">
                  <c:v>40.298000000000002</c:v>
                </c:pt>
                <c:pt idx="1990">
                  <c:v>40.298000000000002</c:v>
                </c:pt>
                <c:pt idx="1991">
                  <c:v>40.298000000000002</c:v>
                </c:pt>
                <c:pt idx="1992">
                  <c:v>40.298000000000002</c:v>
                </c:pt>
                <c:pt idx="1993">
                  <c:v>40.298000000000002</c:v>
                </c:pt>
                <c:pt idx="1994">
                  <c:v>40.250999999999998</c:v>
                </c:pt>
                <c:pt idx="1995">
                  <c:v>40.250999999999998</c:v>
                </c:pt>
                <c:pt idx="1996">
                  <c:v>40.298000000000002</c:v>
                </c:pt>
                <c:pt idx="1997">
                  <c:v>40.250999999999998</c:v>
                </c:pt>
                <c:pt idx="1998">
                  <c:v>40.250999999999998</c:v>
                </c:pt>
                <c:pt idx="1999">
                  <c:v>40.250999999999998</c:v>
                </c:pt>
                <c:pt idx="2000">
                  <c:v>40.204000000000001</c:v>
                </c:pt>
                <c:pt idx="2001">
                  <c:v>40.204000000000001</c:v>
                </c:pt>
                <c:pt idx="2002">
                  <c:v>40.204000000000001</c:v>
                </c:pt>
                <c:pt idx="2003">
                  <c:v>40.250999999999998</c:v>
                </c:pt>
                <c:pt idx="2004">
                  <c:v>40.250999999999998</c:v>
                </c:pt>
                <c:pt idx="2005">
                  <c:v>40.250999999999998</c:v>
                </c:pt>
                <c:pt idx="2006">
                  <c:v>40.250999999999998</c:v>
                </c:pt>
                <c:pt idx="2007">
                  <c:v>40.250999999999998</c:v>
                </c:pt>
                <c:pt idx="2008">
                  <c:v>40.250999999999998</c:v>
                </c:pt>
                <c:pt idx="2009">
                  <c:v>40.250999999999998</c:v>
                </c:pt>
                <c:pt idx="2010">
                  <c:v>40.250999999999998</c:v>
                </c:pt>
                <c:pt idx="2011">
                  <c:v>40.250999999999998</c:v>
                </c:pt>
                <c:pt idx="2012">
                  <c:v>40.250999999999998</c:v>
                </c:pt>
                <c:pt idx="2013">
                  <c:v>40.250999999999998</c:v>
                </c:pt>
                <c:pt idx="2014">
                  <c:v>40.250999999999998</c:v>
                </c:pt>
                <c:pt idx="2015">
                  <c:v>40.250999999999998</c:v>
                </c:pt>
                <c:pt idx="2016">
                  <c:v>40.250999999999998</c:v>
                </c:pt>
                <c:pt idx="2017">
                  <c:v>40.250999999999998</c:v>
                </c:pt>
                <c:pt idx="2018">
                  <c:v>40.250999999999998</c:v>
                </c:pt>
                <c:pt idx="2019">
                  <c:v>40.250999999999998</c:v>
                </c:pt>
                <c:pt idx="2020">
                  <c:v>40.250999999999998</c:v>
                </c:pt>
                <c:pt idx="2021">
                  <c:v>40.250999999999998</c:v>
                </c:pt>
                <c:pt idx="2022">
                  <c:v>40.250999999999998</c:v>
                </c:pt>
                <c:pt idx="2023">
                  <c:v>40.250999999999998</c:v>
                </c:pt>
                <c:pt idx="2024">
                  <c:v>40.250999999999998</c:v>
                </c:pt>
                <c:pt idx="2025">
                  <c:v>40.250999999999998</c:v>
                </c:pt>
                <c:pt idx="2026">
                  <c:v>40.250999999999998</c:v>
                </c:pt>
                <c:pt idx="2027">
                  <c:v>40.250999999999998</c:v>
                </c:pt>
                <c:pt idx="2028">
                  <c:v>40.250999999999998</c:v>
                </c:pt>
                <c:pt idx="2029">
                  <c:v>40.250999999999998</c:v>
                </c:pt>
                <c:pt idx="2030">
                  <c:v>40.250999999999998</c:v>
                </c:pt>
                <c:pt idx="2031">
                  <c:v>40.298000000000002</c:v>
                </c:pt>
                <c:pt idx="2032">
                  <c:v>40.250999999999998</c:v>
                </c:pt>
                <c:pt idx="2033">
                  <c:v>40.298000000000002</c:v>
                </c:pt>
                <c:pt idx="2034">
                  <c:v>40.298000000000002</c:v>
                </c:pt>
                <c:pt idx="2035">
                  <c:v>40.250999999999998</c:v>
                </c:pt>
                <c:pt idx="2036">
                  <c:v>40.250999999999998</c:v>
                </c:pt>
                <c:pt idx="2037">
                  <c:v>40.298000000000002</c:v>
                </c:pt>
                <c:pt idx="2038">
                  <c:v>40.298000000000002</c:v>
                </c:pt>
                <c:pt idx="2039">
                  <c:v>40.298000000000002</c:v>
                </c:pt>
                <c:pt idx="2040">
                  <c:v>40.298000000000002</c:v>
                </c:pt>
                <c:pt idx="2041">
                  <c:v>40.298000000000002</c:v>
                </c:pt>
                <c:pt idx="2042">
                  <c:v>40.298000000000002</c:v>
                </c:pt>
                <c:pt idx="2043">
                  <c:v>40.298000000000002</c:v>
                </c:pt>
                <c:pt idx="2044">
                  <c:v>40.298000000000002</c:v>
                </c:pt>
                <c:pt idx="2045">
                  <c:v>40.250999999999998</c:v>
                </c:pt>
                <c:pt idx="2046">
                  <c:v>40.250999999999998</c:v>
                </c:pt>
                <c:pt idx="2047">
                  <c:v>40.250999999999998</c:v>
                </c:pt>
                <c:pt idx="2048">
                  <c:v>40.250999999999998</c:v>
                </c:pt>
                <c:pt idx="2049">
                  <c:v>40.250999999999998</c:v>
                </c:pt>
                <c:pt idx="2050">
                  <c:v>40.250999999999998</c:v>
                </c:pt>
                <c:pt idx="2051">
                  <c:v>40.204000000000001</c:v>
                </c:pt>
                <c:pt idx="2052">
                  <c:v>40.204000000000001</c:v>
                </c:pt>
                <c:pt idx="2053">
                  <c:v>40.204000000000001</c:v>
                </c:pt>
                <c:pt idx="2054">
                  <c:v>40.204000000000001</c:v>
                </c:pt>
                <c:pt idx="2055">
                  <c:v>40.204000000000001</c:v>
                </c:pt>
                <c:pt idx="2056">
                  <c:v>40.204000000000001</c:v>
                </c:pt>
                <c:pt idx="2057">
                  <c:v>40.204000000000001</c:v>
                </c:pt>
                <c:pt idx="2058">
                  <c:v>40.204000000000001</c:v>
                </c:pt>
                <c:pt idx="2059">
                  <c:v>40.204000000000001</c:v>
                </c:pt>
                <c:pt idx="2060">
                  <c:v>40.204000000000001</c:v>
                </c:pt>
                <c:pt idx="2061">
                  <c:v>40.204000000000001</c:v>
                </c:pt>
                <c:pt idx="2062">
                  <c:v>40.158000000000001</c:v>
                </c:pt>
                <c:pt idx="2063">
                  <c:v>40.204000000000001</c:v>
                </c:pt>
                <c:pt idx="2064">
                  <c:v>40.204000000000001</c:v>
                </c:pt>
                <c:pt idx="2065">
                  <c:v>40.204000000000001</c:v>
                </c:pt>
                <c:pt idx="2066">
                  <c:v>40.204000000000001</c:v>
                </c:pt>
                <c:pt idx="2067">
                  <c:v>40.204000000000001</c:v>
                </c:pt>
                <c:pt idx="2068">
                  <c:v>40.204000000000001</c:v>
                </c:pt>
                <c:pt idx="2069">
                  <c:v>40.204000000000001</c:v>
                </c:pt>
                <c:pt idx="2070">
                  <c:v>40.158000000000001</c:v>
                </c:pt>
                <c:pt idx="2071">
                  <c:v>40.204000000000001</c:v>
                </c:pt>
                <c:pt idx="2072">
                  <c:v>40.158000000000001</c:v>
                </c:pt>
                <c:pt idx="2073">
                  <c:v>40.158000000000001</c:v>
                </c:pt>
                <c:pt idx="2074">
                  <c:v>40.204000000000001</c:v>
                </c:pt>
                <c:pt idx="2075">
                  <c:v>40.158000000000001</c:v>
                </c:pt>
                <c:pt idx="2076">
                  <c:v>40.158000000000001</c:v>
                </c:pt>
                <c:pt idx="2077">
                  <c:v>40.158000000000001</c:v>
                </c:pt>
                <c:pt idx="2078">
                  <c:v>40.158000000000001</c:v>
                </c:pt>
                <c:pt idx="2079">
                  <c:v>40.158000000000001</c:v>
                </c:pt>
                <c:pt idx="2080">
                  <c:v>40.158000000000001</c:v>
                </c:pt>
                <c:pt idx="2081">
                  <c:v>40.158000000000001</c:v>
                </c:pt>
                <c:pt idx="2082">
                  <c:v>40.158000000000001</c:v>
                </c:pt>
                <c:pt idx="2083">
                  <c:v>40.158000000000001</c:v>
                </c:pt>
                <c:pt idx="2084">
                  <c:v>40.158000000000001</c:v>
                </c:pt>
                <c:pt idx="2085">
                  <c:v>40.158000000000001</c:v>
                </c:pt>
                <c:pt idx="2086">
                  <c:v>40.158000000000001</c:v>
                </c:pt>
                <c:pt idx="2087">
                  <c:v>40.158000000000001</c:v>
                </c:pt>
                <c:pt idx="2088">
                  <c:v>40.158000000000001</c:v>
                </c:pt>
                <c:pt idx="2089">
                  <c:v>40.158000000000001</c:v>
                </c:pt>
                <c:pt idx="2090">
                  <c:v>40.158000000000001</c:v>
                </c:pt>
                <c:pt idx="2091">
                  <c:v>40.158000000000001</c:v>
                </c:pt>
                <c:pt idx="2092">
                  <c:v>40.158000000000001</c:v>
                </c:pt>
                <c:pt idx="2093">
                  <c:v>40.158000000000001</c:v>
                </c:pt>
                <c:pt idx="2094">
                  <c:v>40.158000000000001</c:v>
                </c:pt>
                <c:pt idx="2095">
                  <c:v>40.158000000000001</c:v>
                </c:pt>
                <c:pt idx="2096">
                  <c:v>40.158000000000001</c:v>
                </c:pt>
                <c:pt idx="2097">
                  <c:v>40.158000000000001</c:v>
                </c:pt>
                <c:pt idx="2098">
                  <c:v>40.158000000000001</c:v>
                </c:pt>
                <c:pt idx="2099">
                  <c:v>40.158000000000001</c:v>
                </c:pt>
                <c:pt idx="2100">
                  <c:v>40.158000000000001</c:v>
                </c:pt>
                <c:pt idx="2101">
                  <c:v>40.204000000000001</c:v>
                </c:pt>
                <c:pt idx="2102">
                  <c:v>40.158000000000001</c:v>
                </c:pt>
                <c:pt idx="2103">
                  <c:v>40.204000000000001</c:v>
                </c:pt>
                <c:pt idx="2104">
                  <c:v>40.158000000000001</c:v>
                </c:pt>
                <c:pt idx="2105">
                  <c:v>40.204000000000001</c:v>
                </c:pt>
                <c:pt idx="2106">
                  <c:v>40.204000000000001</c:v>
                </c:pt>
                <c:pt idx="2107">
                  <c:v>40.204000000000001</c:v>
                </c:pt>
                <c:pt idx="2108">
                  <c:v>40.204000000000001</c:v>
                </c:pt>
                <c:pt idx="2109">
                  <c:v>40.204000000000001</c:v>
                </c:pt>
                <c:pt idx="2110">
                  <c:v>40.204000000000001</c:v>
                </c:pt>
                <c:pt idx="2111">
                  <c:v>40.204000000000001</c:v>
                </c:pt>
                <c:pt idx="2112">
                  <c:v>40.158000000000001</c:v>
                </c:pt>
                <c:pt idx="2113">
                  <c:v>40.158000000000001</c:v>
                </c:pt>
                <c:pt idx="2114">
                  <c:v>40.158000000000001</c:v>
                </c:pt>
                <c:pt idx="2115">
                  <c:v>40.158000000000001</c:v>
                </c:pt>
                <c:pt idx="2116">
                  <c:v>40.158000000000001</c:v>
                </c:pt>
                <c:pt idx="2117">
                  <c:v>40.158000000000001</c:v>
                </c:pt>
                <c:pt idx="2118">
                  <c:v>40.158000000000001</c:v>
                </c:pt>
                <c:pt idx="2119">
                  <c:v>40.158000000000001</c:v>
                </c:pt>
                <c:pt idx="2120">
                  <c:v>40.158000000000001</c:v>
                </c:pt>
                <c:pt idx="2121">
                  <c:v>40.158000000000001</c:v>
                </c:pt>
                <c:pt idx="2122">
                  <c:v>40.158000000000001</c:v>
                </c:pt>
                <c:pt idx="2123">
                  <c:v>40.158000000000001</c:v>
                </c:pt>
                <c:pt idx="2124">
                  <c:v>40.158000000000001</c:v>
                </c:pt>
                <c:pt idx="2125">
                  <c:v>40.158000000000001</c:v>
                </c:pt>
                <c:pt idx="2126">
                  <c:v>40.158000000000001</c:v>
                </c:pt>
                <c:pt idx="2127">
                  <c:v>40.158000000000001</c:v>
                </c:pt>
                <c:pt idx="2128">
                  <c:v>40.158000000000001</c:v>
                </c:pt>
                <c:pt idx="2129">
                  <c:v>40.158000000000001</c:v>
                </c:pt>
                <c:pt idx="2130">
                  <c:v>40.158000000000001</c:v>
                </c:pt>
                <c:pt idx="2131">
                  <c:v>40.158000000000001</c:v>
                </c:pt>
                <c:pt idx="2132">
                  <c:v>40.158000000000001</c:v>
                </c:pt>
                <c:pt idx="2133">
                  <c:v>40.110999999999997</c:v>
                </c:pt>
                <c:pt idx="2134">
                  <c:v>40.158000000000001</c:v>
                </c:pt>
                <c:pt idx="2135">
                  <c:v>40.158000000000001</c:v>
                </c:pt>
                <c:pt idx="2136">
                  <c:v>40.110999999999997</c:v>
                </c:pt>
                <c:pt idx="2137">
                  <c:v>40.110999999999997</c:v>
                </c:pt>
                <c:pt idx="2138">
                  <c:v>40.110999999999997</c:v>
                </c:pt>
                <c:pt idx="2139">
                  <c:v>40.110999999999997</c:v>
                </c:pt>
                <c:pt idx="2140">
                  <c:v>40.064</c:v>
                </c:pt>
                <c:pt idx="2141">
                  <c:v>40.064</c:v>
                </c:pt>
                <c:pt idx="2142">
                  <c:v>40.064</c:v>
                </c:pt>
                <c:pt idx="2143">
                  <c:v>40.064</c:v>
                </c:pt>
                <c:pt idx="2144">
                  <c:v>40.064</c:v>
                </c:pt>
                <c:pt idx="2145">
                  <c:v>40.064</c:v>
                </c:pt>
                <c:pt idx="2146">
                  <c:v>40.064</c:v>
                </c:pt>
                <c:pt idx="2147">
                  <c:v>40.064</c:v>
                </c:pt>
                <c:pt idx="2148">
                  <c:v>40.064</c:v>
                </c:pt>
                <c:pt idx="2149">
                  <c:v>40.064</c:v>
                </c:pt>
                <c:pt idx="2150">
                  <c:v>40.064</c:v>
                </c:pt>
                <c:pt idx="2151">
                  <c:v>40.064</c:v>
                </c:pt>
                <c:pt idx="2152">
                  <c:v>40.064</c:v>
                </c:pt>
                <c:pt idx="2153">
                  <c:v>40.064</c:v>
                </c:pt>
                <c:pt idx="2154">
                  <c:v>40.017000000000003</c:v>
                </c:pt>
                <c:pt idx="2155">
                  <c:v>40.017000000000003</c:v>
                </c:pt>
                <c:pt idx="2156">
                  <c:v>40.017000000000003</c:v>
                </c:pt>
                <c:pt idx="2157">
                  <c:v>40.017000000000003</c:v>
                </c:pt>
                <c:pt idx="2158">
                  <c:v>40.017000000000003</c:v>
                </c:pt>
                <c:pt idx="2159">
                  <c:v>40.017000000000003</c:v>
                </c:pt>
                <c:pt idx="2160">
                  <c:v>40.017000000000003</c:v>
                </c:pt>
                <c:pt idx="2161">
                  <c:v>39.97</c:v>
                </c:pt>
                <c:pt idx="2162">
                  <c:v>39.97</c:v>
                </c:pt>
                <c:pt idx="2163">
                  <c:v>39.97</c:v>
                </c:pt>
                <c:pt idx="2164">
                  <c:v>39.97</c:v>
                </c:pt>
                <c:pt idx="2165">
                  <c:v>39.923999999999999</c:v>
                </c:pt>
                <c:pt idx="2166">
                  <c:v>39.97</c:v>
                </c:pt>
                <c:pt idx="2167">
                  <c:v>39.923999999999999</c:v>
                </c:pt>
                <c:pt idx="2168">
                  <c:v>39.923999999999999</c:v>
                </c:pt>
                <c:pt idx="2169">
                  <c:v>39.923999999999999</c:v>
                </c:pt>
                <c:pt idx="2170">
                  <c:v>39.923999999999999</c:v>
                </c:pt>
                <c:pt idx="2171">
                  <c:v>39.923999999999999</c:v>
                </c:pt>
                <c:pt idx="2172">
                  <c:v>39.923999999999999</c:v>
                </c:pt>
                <c:pt idx="2173">
                  <c:v>39.877000000000002</c:v>
                </c:pt>
                <c:pt idx="2174">
                  <c:v>39.877000000000002</c:v>
                </c:pt>
                <c:pt idx="2175">
                  <c:v>39.877000000000002</c:v>
                </c:pt>
                <c:pt idx="2176">
                  <c:v>39.877000000000002</c:v>
                </c:pt>
                <c:pt idx="2177">
                  <c:v>39.877000000000002</c:v>
                </c:pt>
                <c:pt idx="2178">
                  <c:v>39.877000000000002</c:v>
                </c:pt>
                <c:pt idx="2179">
                  <c:v>39.877000000000002</c:v>
                </c:pt>
                <c:pt idx="2180">
                  <c:v>39.877000000000002</c:v>
                </c:pt>
                <c:pt idx="2181">
                  <c:v>39.877000000000002</c:v>
                </c:pt>
                <c:pt idx="2182">
                  <c:v>39.877000000000002</c:v>
                </c:pt>
                <c:pt idx="2183">
                  <c:v>39.877000000000002</c:v>
                </c:pt>
                <c:pt idx="2184">
                  <c:v>39.877000000000002</c:v>
                </c:pt>
                <c:pt idx="2185">
                  <c:v>39.877000000000002</c:v>
                </c:pt>
                <c:pt idx="2186">
                  <c:v>39.877000000000002</c:v>
                </c:pt>
                <c:pt idx="2187">
                  <c:v>39.877000000000002</c:v>
                </c:pt>
                <c:pt idx="2188">
                  <c:v>39.877000000000002</c:v>
                </c:pt>
                <c:pt idx="2189">
                  <c:v>39.877000000000002</c:v>
                </c:pt>
                <c:pt idx="2190">
                  <c:v>39.877000000000002</c:v>
                </c:pt>
                <c:pt idx="2191">
                  <c:v>39.877000000000002</c:v>
                </c:pt>
                <c:pt idx="2192">
                  <c:v>39.877000000000002</c:v>
                </c:pt>
                <c:pt idx="2193">
                  <c:v>39.877000000000002</c:v>
                </c:pt>
                <c:pt idx="2194">
                  <c:v>39.877000000000002</c:v>
                </c:pt>
                <c:pt idx="2195">
                  <c:v>39.877000000000002</c:v>
                </c:pt>
                <c:pt idx="2196">
                  <c:v>39.877000000000002</c:v>
                </c:pt>
                <c:pt idx="2197">
                  <c:v>39.877000000000002</c:v>
                </c:pt>
                <c:pt idx="2198">
                  <c:v>39.877000000000002</c:v>
                </c:pt>
                <c:pt idx="2199">
                  <c:v>39.877000000000002</c:v>
                </c:pt>
                <c:pt idx="2200">
                  <c:v>39.877000000000002</c:v>
                </c:pt>
                <c:pt idx="2201">
                  <c:v>39.877000000000002</c:v>
                </c:pt>
                <c:pt idx="2202">
                  <c:v>39.877000000000002</c:v>
                </c:pt>
                <c:pt idx="2203">
                  <c:v>39.877000000000002</c:v>
                </c:pt>
                <c:pt idx="2204">
                  <c:v>39.877000000000002</c:v>
                </c:pt>
                <c:pt idx="2205">
                  <c:v>39.877000000000002</c:v>
                </c:pt>
                <c:pt idx="2206">
                  <c:v>39.877000000000002</c:v>
                </c:pt>
                <c:pt idx="2207">
                  <c:v>39.877000000000002</c:v>
                </c:pt>
                <c:pt idx="2208">
                  <c:v>39.877000000000002</c:v>
                </c:pt>
                <c:pt idx="2209">
                  <c:v>39.877000000000002</c:v>
                </c:pt>
                <c:pt idx="2210">
                  <c:v>39.877000000000002</c:v>
                </c:pt>
                <c:pt idx="2211">
                  <c:v>39.83</c:v>
                </c:pt>
                <c:pt idx="2212">
                  <c:v>39.83</c:v>
                </c:pt>
                <c:pt idx="2213">
                  <c:v>39.83</c:v>
                </c:pt>
                <c:pt idx="2214">
                  <c:v>39.83</c:v>
                </c:pt>
                <c:pt idx="2215">
                  <c:v>39.783000000000001</c:v>
                </c:pt>
                <c:pt idx="2216">
                  <c:v>39.83</c:v>
                </c:pt>
                <c:pt idx="2217">
                  <c:v>39.783000000000001</c:v>
                </c:pt>
                <c:pt idx="2218">
                  <c:v>39.83</c:v>
                </c:pt>
                <c:pt idx="2219">
                  <c:v>39.83</c:v>
                </c:pt>
                <c:pt idx="2220">
                  <c:v>39.83</c:v>
                </c:pt>
                <c:pt idx="2221">
                  <c:v>39.83</c:v>
                </c:pt>
                <c:pt idx="2222">
                  <c:v>39.783000000000001</c:v>
                </c:pt>
                <c:pt idx="2223">
                  <c:v>39.83</c:v>
                </c:pt>
                <c:pt idx="2224">
                  <c:v>39.83</c:v>
                </c:pt>
                <c:pt idx="2225">
                  <c:v>39.83</c:v>
                </c:pt>
                <c:pt idx="2226">
                  <c:v>39.83</c:v>
                </c:pt>
                <c:pt idx="2227">
                  <c:v>39.83</c:v>
                </c:pt>
                <c:pt idx="2228">
                  <c:v>39.83</c:v>
                </c:pt>
                <c:pt idx="2229">
                  <c:v>39.83</c:v>
                </c:pt>
                <c:pt idx="2230">
                  <c:v>39.83</c:v>
                </c:pt>
                <c:pt idx="2231">
                  <c:v>39.83</c:v>
                </c:pt>
                <c:pt idx="2232">
                  <c:v>39.83</c:v>
                </c:pt>
                <c:pt idx="2233">
                  <c:v>39.83</c:v>
                </c:pt>
                <c:pt idx="2234">
                  <c:v>39.83</c:v>
                </c:pt>
                <c:pt idx="2235">
                  <c:v>39.83</c:v>
                </c:pt>
                <c:pt idx="2236">
                  <c:v>39.83</c:v>
                </c:pt>
                <c:pt idx="2237">
                  <c:v>39.83</c:v>
                </c:pt>
                <c:pt idx="2238">
                  <c:v>39.83</c:v>
                </c:pt>
                <c:pt idx="2239">
                  <c:v>39.83</c:v>
                </c:pt>
                <c:pt idx="2240">
                  <c:v>39.83</c:v>
                </c:pt>
                <c:pt idx="2241">
                  <c:v>39.83</c:v>
                </c:pt>
                <c:pt idx="2242">
                  <c:v>39.83</c:v>
                </c:pt>
                <c:pt idx="2243">
                  <c:v>39.83</c:v>
                </c:pt>
                <c:pt idx="2244">
                  <c:v>39.83</c:v>
                </c:pt>
                <c:pt idx="2245">
                  <c:v>39.83</c:v>
                </c:pt>
                <c:pt idx="2246">
                  <c:v>39.83</c:v>
                </c:pt>
                <c:pt idx="2247">
                  <c:v>39.83</c:v>
                </c:pt>
                <c:pt idx="2248">
                  <c:v>39.877000000000002</c:v>
                </c:pt>
                <c:pt idx="2249">
                  <c:v>39.877000000000002</c:v>
                </c:pt>
                <c:pt idx="2250">
                  <c:v>39.877000000000002</c:v>
                </c:pt>
                <c:pt idx="2251">
                  <c:v>39.877000000000002</c:v>
                </c:pt>
                <c:pt idx="2252">
                  <c:v>39.877000000000002</c:v>
                </c:pt>
                <c:pt idx="2253">
                  <c:v>39.877000000000002</c:v>
                </c:pt>
                <c:pt idx="2254">
                  <c:v>39.877000000000002</c:v>
                </c:pt>
                <c:pt idx="2255">
                  <c:v>39.877000000000002</c:v>
                </c:pt>
                <c:pt idx="2256">
                  <c:v>39.877000000000002</c:v>
                </c:pt>
                <c:pt idx="2257">
                  <c:v>39.877000000000002</c:v>
                </c:pt>
                <c:pt idx="2258">
                  <c:v>39.877000000000002</c:v>
                </c:pt>
                <c:pt idx="2259">
                  <c:v>39.877000000000002</c:v>
                </c:pt>
                <c:pt idx="2260">
                  <c:v>39.877000000000002</c:v>
                </c:pt>
                <c:pt idx="2261">
                  <c:v>39.877000000000002</c:v>
                </c:pt>
                <c:pt idx="2262">
                  <c:v>39.877000000000002</c:v>
                </c:pt>
                <c:pt idx="2263">
                  <c:v>39.877000000000002</c:v>
                </c:pt>
                <c:pt idx="2264">
                  <c:v>39.877000000000002</c:v>
                </c:pt>
                <c:pt idx="2265">
                  <c:v>39.923999999999999</c:v>
                </c:pt>
                <c:pt idx="2266">
                  <c:v>39.923999999999999</c:v>
                </c:pt>
                <c:pt idx="2267">
                  <c:v>39.877000000000002</c:v>
                </c:pt>
                <c:pt idx="2268">
                  <c:v>39.923999999999999</c:v>
                </c:pt>
                <c:pt idx="2269">
                  <c:v>39.923999999999999</c:v>
                </c:pt>
                <c:pt idx="2270">
                  <c:v>39.923999999999999</c:v>
                </c:pt>
                <c:pt idx="2271">
                  <c:v>39.923999999999999</c:v>
                </c:pt>
                <c:pt idx="2272">
                  <c:v>39.923999999999999</c:v>
                </c:pt>
                <c:pt idx="2273">
                  <c:v>39.923999999999999</c:v>
                </c:pt>
                <c:pt idx="2274">
                  <c:v>39.923999999999999</c:v>
                </c:pt>
                <c:pt idx="2275">
                  <c:v>39.923999999999999</c:v>
                </c:pt>
                <c:pt idx="2276">
                  <c:v>39.923999999999999</c:v>
                </c:pt>
                <c:pt idx="2277">
                  <c:v>39.923999999999999</c:v>
                </c:pt>
                <c:pt idx="2278">
                  <c:v>39.923999999999999</c:v>
                </c:pt>
                <c:pt idx="2279">
                  <c:v>39.923999999999999</c:v>
                </c:pt>
                <c:pt idx="2280">
                  <c:v>39.923999999999999</c:v>
                </c:pt>
                <c:pt idx="2281">
                  <c:v>39.923999999999999</c:v>
                </c:pt>
                <c:pt idx="2282">
                  <c:v>39.923999999999999</c:v>
                </c:pt>
                <c:pt idx="2283">
                  <c:v>39.923999999999999</c:v>
                </c:pt>
                <c:pt idx="2284">
                  <c:v>39.923999999999999</c:v>
                </c:pt>
                <c:pt idx="2285">
                  <c:v>39.923999999999999</c:v>
                </c:pt>
                <c:pt idx="2286">
                  <c:v>39.923999999999999</c:v>
                </c:pt>
                <c:pt idx="2287">
                  <c:v>39.923999999999999</c:v>
                </c:pt>
                <c:pt idx="2288">
                  <c:v>39.923999999999999</c:v>
                </c:pt>
                <c:pt idx="2289">
                  <c:v>39.97</c:v>
                </c:pt>
                <c:pt idx="2290">
                  <c:v>39.97</c:v>
                </c:pt>
                <c:pt idx="2291">
                  <c:v>39.97</c:v>
                </c:pt>
                <c:pt idx="2292">
                  <c:v>39.923999999999999</c:v>
                </c:pt>
                <c:pt idx="2293">
                  <c:v>39.923999999999999</c:v>
                </c:pt>
                <c:pt idx="2294">
                  <c:v>39.923999999999999</c:v>
                </c:pt>
                <c:pt idx="2295">
                  <c:v>39.923999999999999</c:v>
                </c:pt>
                <c:pt idx="2296">
                  <c:v>39.923999999999999</c:v>
                </c:pt>
                <c:pt idx="2297">
                  <c:v>39.923999999999999</c:v>
                </c:pt>
                <c:pt idx="2298">
                  <c:v>39.923999999999999</c:v>
                </c:pt>
                <c:pt idx="2299">
                  <c:v>39.923999999999999</c:v>
                </c:pt>
                <c:pt idx="2300">
                  <c:v>39.923999999999999</c:v>
                </c:pt>
                <c:pt idx="2301">
                  <c:v>39.923999999999999</c:v>
                </c:pt>
                <c:pt idx="2302">
                  <c:v>39.923999999999999</c:v>
                </c:pt>
                <c:pt idx="2303">
                  <c:v>39.923999999999999</c:v>
                </c:pt>
                <c:pt idx="2304">
                  <c:v>39.877000000000002</c:v>
                </c:pt>
                <c:pt idx="2305">
                  <c:v>39.923999999999999</c:v>
                </c:pt>
                <c:pt idx="2306">
                  <c:v>39.923999999999999</c:v>
                </c:pt>
                <c:pt idx="2307">
                  <c:v>39.923999999999999</c:v>
                </c:pt>
                <c:pt idx="2308">
                  <c:v>39.923999999999999</c:v>
                </c:pt>
                <c:pt idx="2309">
                  <c:v>39.923999999999999</c:v>
                </c:pt>
                <c:pt idx="2310">
                  <c:v>39.923999999999999</c:v>
                </c:pt>
                <c:pt idx="2311">
                  <c:v>39.923999999999999</c:v>
                </c:pt>
                <c:pt idx="2312">
                  <c:v>39.923999999999999</c:v>
                </c:pt>
                <c:pt idx="2313">
                  <c:v>39.923999999999999</c:v>
                </c:pt>
                <c:pt idx="2314">
                  <c:v>39.923999999999999</c:v>
                </c:pt>
                <c:pt idx="2315">
                  <c:v>39.923999999999999</c:v>
                </c:pt>
                <c:pt idx="2316">
                  <c:v>39.923999999999999</c:v>
                </c:pt>
                <c:pt idx="2317">
                  <c:v>39.923999999999999</c:v>
                </c:pt>
                <c:pt idx="2318">
                  <c:v>39.923999999999999</c:v>
                </c:pt>
                <c:pt idx="2319">
                  <c:v>39.923999999999999</c:v>
                </c:pt>
                <c:pt idx="2320">
                  <c:v>39.923999999999999</c:v>
                </c:pt>
                <c:pt idx="2321">
                  <c:v>39.97</c:v>
                </c:pt>
                <c:pt idx="2322">
                  <c:v>39.923999999999999</c:v>
                </c:pt>
                <c:pt idx="2323">
                  <c:v>39.97</c:v>
                </c:pt>
                <c:pt idx="2324">
                  <c:v>39.97</c:v>
                </c:pt>
                <c:pt idx="2325">
                  <c:v>39.97</c:v>
                </c:pt>
                <c:pt idx="2326">
                  <c:v>39.97</c:v>
                </c:pt>
                <c:pt idx="2327">
                  <c:v>39.97</c:v>
                </c:pt>
                <c:pt idx="2328">
                  <c:v>39.97</c:v>
                </c:pt>
                <c:pt idx="2329">
                  <c:v>39.97</c:v>
                </c:pt>
                <c:pt idx="2330">
                  <c:v>39.97</c:v>
                </c:pt>
                <c:pt idx="2331">
                  <c:v>39.97</c:v>
                </c:pt>
                <c:pt idx="2332">
                  <c:v>39.97</c:v>
                </c:pt>
                <c:pt idx="2333">
                  <c:v>39.97</c:v>
                </c:pt>
                <c:pt idx="2334">
                  <c:v>40.017000000000003</c:v>
                </c:pt>
                <c:pt idx="2335">
                  <c:v>40.017000000000003</c:v>
                </c:pt>
                <c:pt idx="2336">
                  <c:v>40.017000000000003</c:v>
                </c:pt>
                <c:pt idx="2337">
                  <c:v>40.017000000000003</c:v>
                </c:pt>
                <c:pt idx="2338">
                  <c:v>40.017000000000003</c:v>
                </c:pt>
                <c:pt idx="2339">
                  <c:v>40.017000000000003</c:v>
                </c:pt>
                <c:pt idx="2340">
                  <c:v>40.017000000000003</c:v>
                </c:pt>
                <c:pt idx="2341">
                  <c:v>40.064</c:v>
                </c:pt>
                <c:pt idx="2342">
                  <c:v>40.064</c:v>
                </c:pt>
                <c:pt idx="2343">
                  <c:v>40.064</c:v>
                </c:pt>
                <c:pt idx="2344">
                  <c:v>40.064</c:v>
                </c:pt>
                <c:pt idx="2345">
                  <c:v>40.064</c:v>
                </c:pt>
                <c:pt idx="2346">
                  <c:v>40.064</c:v>
                </c:pt>
                <c:pt idx="2347">
                  <c:v>40.064</c:v>
                </c:pt>
                <c:pt idx="2348">
                  <c:v>40.064</c:v>
                </c:pt>
                <c:pt idx="2349">
                  <c:v>40.110999999999997</c:v>
                </c:pt>
                <c:pt idx="2350">
                  <c:v>40.110999999999997</c:v>
                </c:pt>
                <c:pt idx="2351">
                  <c:v>40.110999999999997</c:v>
                </c:pt>
                <c:pt idx="2352">
                  <c:v>40.110999999999997</c:v>
                </c:pt>
                <c:pt idx="2353">
                  <c:v>40.110999999999997</c:v>
                </c:pt>
                <c:pt idx="2354">
                  <c:v>40.110999999999997</c:v>
                </c:pt>
                <c:pt idx="2355">
                  <c:v>40.110999999999997</c:v>
                </c:pt>
                <c:pt idx="2356">
                  <c:v>40.110999999999997</c:v>
                </c:pt>
                <c:pt idx="2357">
                  <c:v>40.158000000000001</c:v>
                </c:pt>
                <c:pt idx="2358">
                  <c:v>40.158000000000001</c:v>
                </c:pt>
                <c:pt idx="2359">
                  <c:v>40.158000000000001</c:v>
                </c:pt>
                <c:pt idx="2360">
                  <c:v>40.158000000000001</c:v>
                </c:pt>
                <c:pt idx="2361">
                  <c:v>40.158000000000001</c:v>
                </c:pt>
                <c:pt idx="2362">
                  <c:v>40.204000000000001</c:v>
                </c:pt>
                <c:pt idx="2363">
                  <c:v>40.204000000000001</c:v>
                </c:pt>
                <c:pt idx="2364">
                  <c:v>40.204000000000001</c:v>
                </c:pt>
                <c:pt idx="2365">
                  <c:v>40.204000000000001</c:v>
                </c:pt>
                <c:pt idx="2366">
                  <c:v>40.204000000000001</c:v>
                </c:pt>
                <c:pt idx="2367">
                  <c:v>40.204000000000001</c:v>
                </c:pt>
                <c:pt idx="2368">
                  <c:v>40.204000000000001</c:v>
                </c:pt>
                <c:pt idx="2369">
                  <c:v>40.250999999999998</c:v>
                </c:pt>
                <c:pt idx="2370">
                  <c:v>40.250999999999998</c:v>
                </c:pt>
                <c:pt idx="2371">
                  <c:v>40.250999999999998</c:v>
                </c:pt>
                <c:pt idx="2372">
                  <c:v>40.250999999999998</c:v>
                </c:pt>
                <c:pt idx="2373">
                  <c:v>40.250999999999998</c:v>
                </c:pt>
                <c:pt idx="2374">
                  <c:v>40.298000000000002</c:v>
                </c:pt>
                <c:pt idx="2375">
                  <c:v>40.298000000000002</c:v>
                </c:pt>
                <c:pt idx="2376">
                  <c:v>40.298000000000002</c:v>
                </c:pt>
                <c:pt idx="2377">
                  <c:v>40.298000000000002</c:v>
                </c:pt>
                <c:pt idx="2378">
                  <c:v>40.298000000000002</c:v>
                </c:pt>
                <c:pt idx="2379">
                  <c:v>40.344999999999999</c:v>
                </c:pt>
                <c:pt idx="2380">
                  <c:v>40.344999999999999</c:v>
                </c:pt>
                <c:pt idx="2381">
                  <c:v>40.344999999999999</c:v>
                </c:pt>
                <c:pt idx="2382">
                  <c:v>40.344999999999999</c:v>
                </c:pt>
                <c:pt idx="2383">
                  <c:v>40.392000000000003</c:v>
                </c:pt>
                <c:pt idx="2384">
                  <c:v>40.392000000000003</c:v>
                </c:pt>
                <c:pt idx="2385">
                  <c:v>40.392000000000003</c:v>
                </c:pt>
                <c:pt idx="2386">
                  <c:v>40.392000000000003</c:v>
                </c:pt>
                <c:pt idx="2387">
                  <c:v>40.392000000000003</c:v>
                </c:pt>
                <c:pt idx="2388">
                  <c:v>40.438000000000002</c:v>
                </c:pt>
                <c:pt idx="2389">
                  <c:v>40.438000000000002</c:v>
                </c:pt>
                <c:pt idx="2390">
                  <c:v>40.438000000000002</c:v>
                </c:pt>
                <c:pt idx="2391">
                  <c:v>40.438000000000002</c:v>
                </c:pt>
                <c:pt idx="2392">
                  <c:v>40.484999999999999</c:v>
                </c:pt>
                <c:pt idx="2393">
                  <c:v>40.484999999999999</c:v>
                </c:pt>
                <c:pt idx="2394">
                  <c:v>40.484999999999999</c:v>
                </c:pt>
                <c:pt idx="2395">
                  <c:v>40.484999999999999</c:v>
                </c:pt>
                <c:pt idx="2396">
                  <c:v>40.531999999999996</c:v>
                </c:pt>
                <c:pt idx="2397">
                  <c:v>40.531999999999996</c:v>
                </c:pt>
                <c:pt idx="2398">
                  <c:v>40.531999999999996</c:v>
                </c:pt>
                <c:pt idx="2399">
                  <c:v>40.531999999999996</c:v>
                </c:pt>
                <c:pt idx="2400">
                  <c:v>40.531999999999996</c:v>
                </c:pt>
                <c:pt idx="2401">
                  <c:v>40.579000000000001</c:v>
                </c:pt>
                <c:pt idx="2402">
                  <c:v>40.579000000000001</c:v>
                </c:pt>
                <c:pt idx="2403">
                  <c:v>40.579000000000001</c:v>
                </c:pt>
                <c:pt idx="2404">
                  <c:v>40.625999999999998</c:v>
                </c:pt>
                <c:pt idx="2405">
                  <c:v>40.625999999999998</c:v>
                </c:pt>
                <c:pt idx="2406">
                  <c:v>40.625999999999998</c:v>
                </c:pt>
                <c:pt idx="2407">
                  <c:v>40.625999999999998</c:v>
                </c:pt>
                <c:pt idx="2408">
                  <c:v>40.671999999999997</c:v>
                </c:pt>
                <c:pt idx="2409">
                  <c:v>40.671999999999997</c:v>
                </c:pt>
                <c:pt idx="2410">
                  <c:v>40.671999999999997</c:v>
                </c:pt>
                <c:pt idx="2411">
                  <c:v>40.671999999999997</c:v>
                </c:pt>
                <c:pt idx="2412">
                  <c:v>40.719000000000001</c:v>
                </c:pt>
                <c:pt idx="2413">
                  <c:v>40.719000000000001</c:v>
                </c:pt>
                <c:pt idx="2414">
                  <c:v>40.719000000000001</c:v>
                </c:pt>
                <c:pt idx="2415">
                  <c:v>40.764000000000003</c:v>
                </c:pt>
                <c:pt idx="2416">
                  <c:v>40.764000000000003</c:v>
                </c:pt>
                <c:pt idx="2417">
                  <c:v>40.764000000000003</c:v>
                </c:pt>
                <c:pt idx="2418">
                  <c:v>40.764000000000003</c:v>
                </c:pt>
                <c:pt idx="2419">
                  <c:v>40.764000000000003</c:v>
                </c:pt>
                <c:pt idx="2420">
                  <c:v>40.811</c:v>
                </c:pt>
                <c:pt idx="2421">
                  <c:v>40.811</c:v>
                </c:pt>
                <c:pt idx="2422">
                  <c:v>40.811</c:v>
                </c:pt>
                <c:pt idx="2423">
                  <c:v>40.811</c:v>
                </c:pt>
                <c:pt idx="2424">
                  <c:v>40.857999999999997</c:v>
                </c:pt>
                <c:pt idx="2425">
                  <c:v>40.857999999999997</c:v>
                </c:pt>
                <c:pt idx="2426">
                  <c:v>40.905000000000001</c:v>
                </c:pt>
                <c:pt idx="2427">
                  <c:v>40.905000000000001</c:v>
                </c:pt>
                <c:pt idx="2428">
                  <c:v>40.905000000000001</c:v>
                </c:pt>
                <c:pt idx="2429">
                  <c:v>40.905000000000001</c:v>
                </c:pt>
                <c:pt idx="2430">
                  <c:v>40.905000000000001</c:v>
                </c:pt>
                <c:pt idx="2431">
                  <c:v>40.951000000000001</c:v>
                </c:pt>
                <c:pt idx="2432">
                  <c:v>40.951000000000001</c:v>
                </c:pt>
                <c:pt idx="2433">
                  <c:v>40.951000000000001</c:v>
                </c:pt>
                <c:pt idx="2434">
                  <c:v>40.997999999999998</c:v>
                </c:pt>
                <c:pt idx="2435">
                  <c:v>40.997999999999998</c:v>
                </c:pt>
                <c:pt idx="2436">
                  <c:v>40.997999999999998</c:v>
                </c:pt>
                <c:pt idx="2437">
                  <c:v>40.997999999999998</c:v>
                </c:pt>
                <c:pt idx="2438">
                  <c:v>41.042999999999999</c:v>
                </c:pt>
                <c:pt idx="2439">
                  <c:v>41.042999999999999</c:v>
                </c:pt>
                <c:pt idx="2440">
                  <c:v>41.042999999999999</c:v>
                </c:pt>
                <c:pt idx="2441">
                  <c:v>41.09</c:v>
                </c:pt>
                <c:pt idx="2442">
                  <c:v>41.09</c:v>
                </c:pt>
                <c:pt idx="2443">
                  <c:v>41.09</c:v>
                </c:pt>
                <c:pt idx="2444">
                  <c:v>41.137</c:v>
                </c:pt>
                <c:pt idx="2445">
                  <c:v>41.137</c:v>
                </c:pt>
                <c:pt idx="2446">
                  <c:v>41.137</c:v>
                </c:pt>
                <c:pt idx="2447">
                  <c:v>41.183999999999997</c:v>
                </c:pt>
                <c:pt idx="2448">
                  <c:v>41.183999999999997</c:v>
                </c:pt>
                <c:pt idx="2449">
                  <c:v>41.183999999999997</c:v>
                </c:pt>
                <c:pt idx="2450">
                  <c:v>41.183999999999997</c:v>
                </c:pt>
                <c:pt idx="2451">
                  <c:v>41.23</c:v>
                </c:pt>
                <c:pt idx="2452">
                  <c:v>41.23</c:v>
                </c:pt>
                <c:pt idx="2453">
                  <c:v>41.23</c:v>
                </c:pt>
                <c:pt idx="2454">
                  <c:v>41.277000000000001</c:v>
                </c:pt>
                <c:pt idx="2455">
                  <c:v>41.277000000000001</c:v>
                </c:pt>
                <c:pt idx="2456">
                  <c:v>41.277000000000001</c:v>
                </c:pt>
                <c:pt idx="2457">
                  <c:v>41.322000000000003</c:v>
                </c:pt>
                <c:pt idx="2458">
                  <c:v>41.322000000000003</c:v>
                </c:pt>
                <c:pt idx="2459">
                  <c:v>41.322000000000003</c:v>
                </c:pt>
                <c:pt idx="2460">
                  <c:v>41.369</c:v>
                </c:pt>
                <c:pt idx="2461">
                  <c:v>41.369</c:v>
                </c:pt>
                <c:pt idx="2462">
                  <c:v>41.369</c:v>
                </c:pt>
                <c:pt idx="2463">
                  <c:v>41.369</c:v>
                </c:pt>
                <c:pt idx="2464">
                  <c:v>41.415999999999997</c:v>
                </c:pt>
                <c:pt idx="2465">
                  <c:v>41.415999999999997</c:v>
                </c:pt>
                <c:pt idx="2466">
                  <c:v>41.415999999999997</c:v>
                </c:pt>
                <c:pt idx="2467">
                  <c:v>41.463000000000001</c:v>
                </c:pt>
                <c:pt idx="2468">
                  <c:v>41.463000000000001</c:v>
                </c:pt>
                <c:pt idx="2469">
                  <c:v>41.463000000000001</c:v>
                </c:pt>
                <c:pt idx="2470">
                  <c:v>41.508000000000003</c:v>
                </c:pt>
                <c:pt idx="2471">
                  <c:v>41.508000000000003</c:v>
                </c:pt>
                <c:pt idx="2472">
                  <c:v>41.508000000000003</c:v>
                </c:pt>
                <c:pt idx="2473">
                  <c:v>41.554000000000002</c:v>
                </c:pt>
                <c:pt idx="2474">
                  <c:v>41.554000000000002</c:v>
                </c:pt>
                <c:pt idx="2475">
                  <c:v>41.554000000000002</c:v>
                </c:pt>
                <c:pt idx="2476">
                  <c:v>41.600999999999999</c:v>
                </c:pt>
                <c:pt idx="2477">
                  <c:v>41.600999999999999</c:v>
                </c:pt>
                <c:pt idx="2478">
                  <c:v>41.600999999999999</c:v>
                </c:pt>
                <c:pt idx="2479">
                  <c:v>41.648000000000003</c:v>
                </c:pt>
                <c:pt idx="2480">
                  <c:v>41.648000000000003</c:v>
                </c:pt>
                <c:pt idx="2481">
                  <c:v>41.648000000000003</c:v>
                </c:pt>
                <c:pt idx="2482">
                  <c:v>41.692999999999998</c:v>
                </c:pt>
                <c:pt idx="2483">
                  <c:v>41.692999999999998</c:v>
                </c:pt>
                <c:pt idx="2484">
                  <c:v>41.692999999999998</c:v>
                </c:pt>
                <c:pt idx="2485">
                  <c:v>41.692999999999998</c:v>
                </c:pt>
                <c:pt idx="2486">
                  <c:v>41.74</c:v>
                </c:pt>
                <c:pt idx="2487">
                  <c:v>41.74</c:v>
                </c:pt>
                <c:pt idx="2488">
                  <c:v>41.74</c:v>
                </c:pt>
                <c:pt idx="2489">
                  <c:v>41.786999999999999</c:v>
                </c:pt>
                <c:pt idx="2490">
                  <c:v>41.786999999999999</c:v>
                </c:pt>
                <c:pt idx="2491">
                  <c:v>41.832000000000001</c:v>
                </c:pt>
                <c:pt idx="2492">
                  <c:v>41.832000000000001</c:v>
                </c:pt>
                <c:pt idx="2493">
                  <c:v>41.832000000000001</c:v>
                </c:pt>
                <c:pt idx="2494">
                  <c:v>41.832000000000001</c:v>
                </c:pt>
                <c:pt idx="2495">
                  <c:v>41.878</c:v>
                </c:pt>
                <c:pt idx="2496">
                  <c:v>41.878</c:v>
                </c:pt>
                <c:pt idx="2497">
                  <c:v>41.924999999999997</c:v>
                </c:pt>
                <c:pt idx="2498">
                  <c:v>41.924999999999997</c:v>
                </c:pt>
                <c:pt idx="2499">
                  <c:v>41.924999999999997</c:v>
                </c:pt>
                <c:pt idx="2500">
                  <c:v>41.924999999999997</c:v>
                </c:pt>
                <c:pt idx="2501">
                  <c:v>41.97</c:v>
                </c:pt>
                <c:pt idx="2502">
                  <c:v>41.97</c:v>
                </c:pt>
                <c:pt idx="2503">
                  <c:v>42.017000000000003</c:v>
                </c:pt>
                <c:pt idx="2504">
                  <c:v>42.017000000000003</c:v>
                </c:pt>
                <c:pt idx="2505">
                  <c:v>42.017000000000003</c:v>
                </c:pt>
                <c:pt idx="2506">
                  <c:v>42.064</c:v>
                </c:pt>
                <c:pt idx="2507">
                  <c:v>42.064</c:v>
                </c:pt>
                <c:pt idx="2508">
                  <c:v>42.064</c:v>
                </c:pt>
                <c:pt idx="2509">
                  <c:v>42.109000000000002</c:v>
                </c:pt>
                <c:pt idx="2510">
                  <c:v>42.109000000000002</c:v>
                </c:pt>
                <c:pt idx="2511">
                  <c:v>42.109000000000002</c:v>
                </c:pt>
                <c:pt idx="2512">
                  <c:v>42.109000000000002</c:v>
                </c:pt>
                <c:pt idx="2513">
                  <c:v>42.155999999999999</c:v>
                </c:pt>
                <c:pt idx="2514">
                  <c:v>42.155999999999999</c:v>
                </c:pt>
                <c:pt idx="2515">
                  <c:v>42.201999999999998</c:v>
                </c:pt>
                <c:pt idx="2516">
                  <c:v>42.201999999999998</c:v>
                </c:pt>
                <c:pt idx="2517">
                  <c:v>42.201999999999998</c:v>
                </c:pt>
                <c:pt idx="2518">
                  <c:v>42.247</c:v>
                </c:pt>
                <c:pt idx="2519">
                  <c:v>42.247</c:v>
                </c:pt>
                <c:pt idx="2520">
                  <c:v>42.247</c:v>
                </c:pt>
                <c:pt idx="2521">
                  <c:v>42.293999999999997</c:v>
                </c:pt>
                <c:pt idx="2522">
                  <c:v>42.293999999999997</c:v>
                </c:pt>
                <c:pt idx="2523">
                  <c:v>42.293999999999997</c:v>
                </c:pt>
                <c:pt idx="2524">
                  <c:v>42.341000000000001</c:v>
                </c:pt>
                <c:pt idx="2525">
                  <c:v>42.341000000000001</c:v>
                </c:pt>
                <c:pt idx="2526">
                  <c:v>42.386000000000003</c:v>
                </c:pt>
                <c:pt idx="2527">
                  <c:v>42.386000000000003</c:v>
                </c:pt>
                <c:pt idx="2528">
                  <c:v>42.386000000000003</c:v>
                </c:pt>
                <c:pt idx="2529">
                  <c:v>42.433</c:v>
                </c:pt>
                <c:pt idx="2530">
                  <c:v>42.433</c:v>
                </c:pt>
                <c:pt idx="2531">
                  <c:v>42.478000000000002</c:v>
                </c:pt>
                <c:pt idx="2532">
                  <c:v>42.478000000000002</c:v>
                </c:pt>
                <c:pt idx="2533">
                  <c:v>42.478000000000002</c:v>
                </c:pt>
                <c:pt idx="2534">
                  <c:v>42.524999999999999</c:v>
                </c:pt>
                <c:pt idx="2535">
                  <c:v>42.524999999999999</c:v>
                </c:pt>
                <c:pt idx="2536">
                  <c:v>42.524999999999999</c:v>
                </c:pt>
                <c:pt idx="2537">
                  <c:v>42.524999999999999</c:v>
                </c:pt>
                <c:pt idx="2538">
                  <c:v>42.57</c:v>
                </c:pt>
                <c:pt idx="2539">
                  <c:v>42.57</c:v>
                </c:pt>
                <c:pt idx="2540">
                  <c:v>42.616</c:v>
                </c:pt>
                <c:pt idx="2541">
                  <c:v>42.616</c:v>
                </c:pt>
                <c:pt idx="2542">
                  <c:v>42.616</c:v>
                </c:pt>
                <c:pt idx="2543">
                  <c:v>42.662999999999997</c:v>
                </c:pt>
                <c:pt idx="2544">
                  <c:v>42.662999999999997</c:v>
                </c:pt>
                <c:pt idx="2545">
                  <c:v>42.662999999999997</c:v>
                </c:pt>
                <c:pt idx="2546">
                  <c:v>42.707999999999998</c:v>
                </c:pt>
                <c:pt idx="2547">
                  <c:v>42.707999999999998</c:v>
                </c:pt>
                <c:pt idx="2548">
                  <c:v>42.707999999999998</c:v>
                </c:pt>
                <c:pt idx="2549">
                  <c:v>42.755000000000003</c:v>
                </c:pt>
                <c:pt idx="2550">
                  <c:v>42.755000000000003</c:v>
                </c:pt>
                <c:pt idx="2551">
                  <c:v>42.755000000000003</c:v>
                </c:pt>
                <c:pt idx="2552">
                  <c:v>42.8</c:v>
                </c:pt>
                <c:pt idx="2553">
                  <c:v>42.8</c:v>
                </c:pt>
                <c:pt idx="2554">
                  <c:v>42.847000000000001</c:v>
                </c:pt>
                <c:pt idx="2555">
                  <c:v>42.847000000000001</c:v>
                </c:pt>
                <c:pt idx="2556">
                  <c:v>42.847000000000001</c:v>
                </c:pt>
                <c:pt idx="2557">
                  <c:v>42.892000000000003</c:v>
                </c:pt>
                <c:pt idx="2558">
                  <c:v>42.892000000000003</c:v>
                </c:pt>
                <c:pt idx="2559">
                  <c:v>42.892000000000003</c:v>
                </c:pt>
                <c:pt idx="2560">
                  <c:v>42.939</c:v>
                </c:pt>
                <c:pt idx="2561">
                  <c:v>42.939</c:v>
                </c:pt>
                <c:pt idx="2562">
                  <c:v>42.984000000000002</c:v>
                </c:pt>
                <c:pt idx="2563">
                  <c:v>42.984000000000002</c:v>
                </c:pt>
                <c:pt idx="2564">
                  <c:v>42.984000000000002</c:v>
                </c:pt>
                <c:pt idx="2565">
                  <c:v>43.03</c:v>
                </c:pt>
                <c:pt idx="2566">
                  <c:v>43.03</c:v>
                </c:pt>
                <c:pt idx="2567">
                  <c:v>43.03</c:v>
                </c:pt>
                <c:pt idx="2568">
                  <c:v>43.075000000000003</c:v>
                </c:pt>
                <c:pt idx="2569">
                  <c:v>43.075000000000003</c:v>
                </c:pt>
                <c:pt idx="2570">
                  <c:v>43.075000000000003</c:v>
                </c:pt>
                <c:pt idx="2571">
                  <c:v>43.122</c:v>
                </c:pt>
                <c:pt idx="2572">
                  <c:v>43.122</c:v>
                </c:pt>
                <c:pt idx="2573">
                  <c:v>43.167000000000002</c:v>
                </c:pt>
                <c:pt idx="2574">
                  <c:v>43.167000000000002</c:v>
                </c:pt>
                <c:pt idx="2575">
                  <c:v>43.167000000000002</c:v>
                </c:pt>
                <c:pt idx="2576">
                  <c:v>43.213999999999999</c:v>
                </c:pt>
                <c:pt idx="2577">
                  <c:v>43.213999999999999</c:v>
                </c:pt>
                <c:pt idx="2578">
                  <c:v>43.213999999999999</c:v>
                </c:pt>
                <c:pt idx="2579">
                  <c:v>43.259</c:v>
                </c:pt>
                <c:pt idx="2580">
                  <c:v>43.259</c:v>
                </c:pt>
                <c:pt idx="2581">
                  <c:v>43.305999999999997</c:v>
                </c:pt>
                <c:pt idx="2582">
                  <c:v>43.305999999999997</c:v>
                </c:pt>
                <c:pt idx="2583">
                  <c:v>43.350999999999999</c:v>
                </c:pt>
                <c:pt idx="2584">
                  <c:v>43.350999999999999</c:v>
                </c:pt>
                <c:pt idx="2585">
                  <c:v>43.350999999999999</c:v>
                </c:pt>
                <c:pt idx="2586">
                  <c:v>43.396000000000001</c:v>
                </c:pt>
                <c:pt idx="2587">
                  <c:v>43.396000000000001</c:v>
                </c:pt>
                <c:pt idx="2588">
                  <c:v>43.396000000000001</c:v>
                </c:pt>
                <c:pt idx="2589">
                  <c:v>43.442999999999998</c:v>
                </c:pt>
                <c:pt idx="2590">
                  <c:v>43.442999999999998</c:v>
                </c:pt>
                <c:pt idx="2591">
                  <c:v>43.488</c:v>
                </c:pt>
                <c:pt idx="2592">
                  <c:v>43.488</c:v>
                </c:pt>
                <c:pt idx="2593">
                  <c:v>43.488</c:v>
                </c:pt>
                <c:pt idx="2594">
                  <c:v>43.533999999999999</c:v>
                </c:pt>
                <c:pt idx="2595">
                  <c:v>43.533999999999999</c:v>
                </c:pt>
                <c:pt idx="2596">
                  <c:v>43.579000000000001</c:v>
                </c:pt>
                <c:pt idx="2597">
                  <c:v>43.579000000000001</c:v>
                </c:pt>
                <c:pt idx="2598">
                  <c:v>43.624000000000002</c:v>
                </c:pt>
                <c:pt idx="2599">
                  <c:v>43.624000000000002</c:v>
                </c:pt>
                <c:pt idx="2600">
                  <c:v>43.624000000000002</c:v>
                </c:pt>
                <c:pt idx="2601">
                  <c:v>43.670999999999999</c:v>
                </c:pt>
                <c:pt idx="2602">
                  <c:v>43.670999999999999</c:v>
                </c:pt>
                <c:pt idx="2603">
                  <c:v>43.716000000000001</c:v>
                </c:pt>
                <c:pt idx="2604">
                  <c:v>43.716000000000001</c:v>
                </c:pt>
                <c:pt idx="2605">
                  <c:v>43.716000000000001</c:v>
                </c:pt>
                <c:pt idx="2606">
                  <c:v>43.762999999999998</c:v>
                </c:pt>
                <c:pt idx="2607">
                  <c:v>43.762999999999998</c:v>
                </c:pt>
                <c:pt idx="2608">
                  <c:v>43.808</c:v>
                </c:pt>
                <c:pt idx="2609">
                  <c:v>43.808</c:v>
                </c:pt>
                <c:pt idx="2610">
                  <c:v>43.808</c:v>
                </c:pt>
                <c:pt idx="2611">
                  <c:v>43.853000000000002</c:v>
                </c:pt>
                <c:pt idx="2612">
                  <c:v>43.853000000000002</c:v>
                </c:pt>
                <c:pt idx="2613">
                  <c:v>43.9</c:v>
                </c:pt>
                <c:pt idx="2614">
                  <c:v>43.9</c:v>
                </c:pt>
                <c:pt idx="2615">
                  <c:v>43.9</c:v>
                </c:pt>
                <c:pt idx="2616">
                  <c:v>43.945</c:v>
                </c:pt>
                <c:pt idx="2617">
                  <c:v>43.945</c:v>
                </c:pt>
                <c:pt idx="2618">
                  <c:v>43.945</c:v>
                </c:pt>
                <c:pt idx="2619">
                  <c:v>43.99</c:v>
                </c:pt>
                <c:pt idx="2620">
                  <c:v>43.99</c:v>
                </c:pt>
                <c:pt idx="2621">
                  <c:v>43.99</c:v>
                </c:pt>
                <c:pt idx="2622">
                  <c:v>44.036999999999999</c:v>
                </c:pt>
                <c:pt idx="2623">
                  <c:v>44.036999999999999</c:v>
                </c:pt>
                <c:pt idx="2624">
                  <c:v>44.082000000000001</c:v>
                </c:pt>
                <c:pt idx="2625">
                  <c:v>44.082000000000001</c:v>
                </c:pt>
                <c:pt idx="2626">
                  <c:v>44.082000000000001</c:v>
                </c:pt>
                <c:pt idx="2627">
                  <c:v>44.127000000000002</c:v>
                </c:pt>
                <c:pt idx="2628">
                  <c:v>44.127000000000002</c:v>
                </c:pt>
                <c:pt idx="2629">
                  <c:v>44.173000000000002</c:v>
                </c:pt>
                <c:pt idx="2630">
                  <c:v>44.173000000000002</c:v>
                </c:pt>
                <c:pt idx="2631">
                  <c:v>44.173000000000002</c:v>
                </c:pt>
                <c:pt idx="2632">
                  <c:v>44.218000000000004</c:v>
                </c:pt>
                <c:pt idx="2633">
                  <c:v>44.218000000000004</c:v>
                </c:pt>
                <c:pt idx="2634">
                  <c:v>44.262999999999998</c:v>
                </c:pt>
                <c:pt idx="2635">
                  <c:v>44.262999999999998</c:v>
                </c:pt>
                <c:pt idx="2636">
                  <c:v>44.262999999999998</c:v>
                </c:pt>
                <c:pt idx="2637">
                  <c:v>44.31</c:v>
                </c:pt>
                <c:pt idx="2638">
                  <c:v>44.31</c:v>
                </c:pt>
                <c:pt idx="2639">
                  <c:v>44.354999999999997</c:v>
                </c:pt>
                <c:pt idx="2640">
                  <c:v>44.354999999999997</c:v>
                </c:pt>
                <c:pt idx="2641">
                  <c:v>44.354999999999997</c:v>
                </c:pt>
                <c:pt idx="2642">
                  <c:v>44.4</c:v>
                </c:pt>
                <c:pt idx="2643">
                  <c:v>44.4</c:v>
                </c:pt>
                <c:pt idx="2644">
                  <c:v>44.445</c:v>
                </c:pt>
                <c:pt idx="2645">
                  <c:v>44.445</c:v>
                </c:pt>
                <c:pt idx="2646">
                  <c:v>44.491999999999997</c:v>
                </c:pt>
                <c:pt idx="2647">
                  <c:v>44.491999999999997</c:v>
                </c:pt>
                <c:pt idx="2648">
                  <c:v>44.491999999999997</c:v>
                </c:pt>
                <c:pt idx="2649">
                  <c:v>44.491999999999997</c:v>
                </c:pt>
                <c:pt idx="2650">
                  <c:v>44.536999999999999</c:v>
                </c:pt>
                <c:pt idx="2651">
                  <c:v>44.582000000000001</c:v>
                </c:pt>
                <c:pt idx="2652">
                  <c:v>44.582000000000001</c:v>
                </c:pt>
                <c:pt idx="2653">
                  <c:v>44.582000000000001</c:v>
                </c:pt>
                <c:pt idx="2654">
                  <c:v>44.627000000000002</c:v>
                </c:pt>
                <c:pt idx="2655">
                  <c:v>44.627000000000002</c:v>
                </c:pt>
                <c:pt idx="2656">
                  <c:v>44.673999999999999</c:v>
                </c:pt>
                <c:pt idx="2657">
                  <c:v>44.673999999999999</c:v>
                </c:pt>
                <c:pt idx="2658">
                  <c:v>44.673999999999999</c:v>
                </c:pt>
                <c:pt idx="2659">
                  <c:v>44.719000000000001</c:v>
                </c:pt>
                <c:pt idx="2660">
                  <c:v>44.719000000000001</c:v>
                </c:pt>
                <c:pt idx="2661">
                  <c:v>44.764000000000003</c:v>
                </c:pt>
                <c:pt idx="2662">
                  <c:v>44.764000000000003</c:v>
                </c:pt>
                <c:pt idx="2663">
                  <c:v>44.808999999999997</c:v>
                </c:pt>
                <c:pt idx="2664">
                  <c:v>44.808999999999997</c:v>
                </c:pt>
                <c:pt idx="2665">
                  <c:v>44.808999999999997</c:v>
                </c:pt>
                <c:pt idx="2666">
                  <c:v>44.856000000000002</c:v>
                </c:pt>
                <c:pt idx="2667">
                  <c:v>44.856000000000002</c:v>
                </c:pt>
                <c:pt idx="2668">
                  <c:v>44.901000000000003</c:v>
                </c:pt>
                <c:pt idx="2669">
                  <c:v>44.901000000000003</c:v>
                </c:pt>
                <c:pt idx="2670">
                  <c:v>44.945999999999998</c:v>
                </c:pt>
                <c:pt idx="2671">
                  <c:v>44.945999999999998</c:v>
                </c:pt>
                <c:pt idx="2672">
                  <c:v>44.991</c:v>
                </c:pt>
                <c:pt idx="2673">
                  <c:v>44.991</c:v>
                </c:pt>
                <c:pt idx="2674">
                  <c:v>45.036000000000001</c:v>
                </c:pt>
                <c:pt idx="2675">
                  <c:v>45.036000000000001</c:v>
                </c:pt>
                <c:pt idx="2676">
                  <c:v>45.036000000000001</c:v>
                </c:pt>
                <c:pt idx="2677">
                  <c:v>45.082000000000001</c:v>
                </c:pt>
                <c:pt idx="2678">
                  <c:v>45.082000000000001</c:v>
                </c:pt>
                <c:pt idx="2679">
                  <c:v>45.127000000000002</c:v>
                </c:pt>
                <c:pt idx="2680">
                  <c:v>45.127000000000002</c:v>
                </c:pt>
                <c:pt idx="2681">
                  <c:v>45.127000000000002</c:v>
                </c:pt>
                <c:pt idx="2682">
                  <c:v>45.171999999999997</c:v>
                </c:pt>
                <c:pt idx="2683">
                  <c:v>45.216999999999999</c:v>
                </c:pt>
                <c:pt idx="2684">
                  <c:v>45.216999999999999</c:v>
                </c:pt>
                <c:pt idx="2685">
                  <c:v>45.216999999999999</c:v>
                </c:pt>
                <c:pt idx="2686">
                  <c:v>45.262</c:v>
                </c:pt>
                <c:pt idx="2687">
                  <c:v>45.262</c:v>
                </c:pt>
                <c:pt idx="2688">
                  <c:v>45.307000000000002</c:v>
                </c:pt>
                <c:pt idx="2689">
                  <c:v>45.307000000000002</c:v>
                </c:pt>
                <c:pt idx="2690">
                  <c:v>45.353999999999999</c:v>
                </c:pt>
                <c:pt idx="2691">
                  <c:v>45.353999999999999</c:v>
                </c:pt>
                <c:pt idx="2692">
                  <c:v>45.399000000000001</c:v>
                </c:pt>
                <c:pt idx="2693">
                  <c:v>45.399000000000001</c:v>
                </c:pt>
                <c:pt idx="2694">
                  <c:v>45.444000000000003</c:v>
                </c:pt>
                <c:pt idx="2695">
                  <c:v>45.444000000000003</c:v>
                </c:pt>
                <c:pt idx="2696">
                  <c:v>45.488999999999997</c:v>
                </c:pt>
                <c:pt idx="2697">
                  <c:v>45.488999999999997</c:v>
                </c:pt>
                <c:pt idx="2698">
                  <c:v>45.488999999999997</c:v>
                </c:pt>
                <c:pt idx="2699">
                  <c:v>45.533999999999999</c:v>
                </c:pt>
                <c:pt idx="2700">
                  <c:v>45.533999999999999</c:v>
                </c:pt>
                <c:pt idx="2701">
                  <c:v>45.579000000000001</c:v>
                </c:pt>
                <c:pt idx="2702">
                  <c:v>45.579000000000001</c:v>
                </c:pt>
                <c:pt idx="2703">
                  <c:v>45.624000000000002</c:v>
                </c:pt>
                <c:pt idx="2704">
                  <c:v>45.624000000000002</c:v>
                </c:pt>
                <c:pt idx="2705">
                  <c:v>45.668999999999997</c:v>
                </c:pt>
                <c:pt idx="2706">
                  <c:v>45.668999999999997</c:v>
                </c:pt>
                <c:pt idx="2707">
                  <c:v>45.713999999999999</c:v>
                </c:pt>
                <c:pt idx="2708">
                  <c:v>45.713999999999999</c:v>
                </c:pt>
                <c:pt idx="2709">
                  <c:v>45.761000000000003</c:v>
                </c:pt>
                <c:pt idx="2710">
                  <c:v>45.761000000000003</c:v>
                </c:pt>
                <c:pt idx="2711">
                  <c:v>45.805999999999997</c:v>
                </c:pt>
                <c:pt idx="2712">
                  <c:v>45.805999999999997</c:v>
                </c:pt>
                <c:pt idx="2713">
                  <c:v>45.850999999999999</c:v>
                </c:pt>
                <c:pt idx="2714">
                  <c:v>45.850999999999999</c:v>
                </c:pt>
                <c:pt idx="2715">
                  <c:v>45.896000000000001</c:v>
                </c:pt>
                <c:pt idx="2716">
                  <c:v>45.896000000000001</c:v>
                </c:pt>
                <c:pt idx="2717">
                  <c:v>45.941000000000003</c:v>
                </c:pt>
                <c:pt idx="2718">
                  <c:v>45.941000000000003</c:v>
                </c:pt>
                <c:pt idx="2719">
                  <c:v>45.941000000000003</c:v>
                </c:pt>
                <c:pt idx="2720">
                  <c:v>45.985999999999997</c:v>
                </c:pt>
                <c:pt idx="2721">
                  <c:v>46.030999999999999</c:v>
                </c:pt>
                <c:pt idx="2722">
                  <c:v>46.030999999999999</c:v>
                </c:pt>
                <c:pt idx="2723">
                  <c:v>46.030999999999999</c:v>
                </c:pt>
                <c:pt idx="2724">
                  <c:v>46.076000000000001</c:v>
                </c:pt>
                <c:pt idx="2725">
                  <c:v>46.121000000000002</c:v>
                </c:pt>
                <c:pt idx="2726">
                  <c:v>46.121000000000002</c:v>
                </c:pt>
                <c:pt idx="2727">
                  <c:v>46.121000000000002</c:v>
                </c:pt>
                <c:pt idx="2728">
                  <c:v>46.165999999999997</c:v>
                </c:pt>
                <c:pt idx="2729">
                  <c:v>46.210999999999999</c:v>
                </c:pt>
                <c:pt idx="2730">
                  <c:v>46.210999999999999</c:v>
                </c:pt>
                <c:pt idx="2731">
                  <c:v>46.210999999999999</c:v>
                </c:pt>
                <c:pt idx="2732">
                  <c:v>46.256</c:v>
                </c:pt>
                <c:pt idx="2733">
                  <c:v>46.301000000000002</c:v>
                </c:pt>
                <c:pt idx="2734">
                  <c:v>46.301000000000002</c:v>
                </c:pt>
                <c:pt idx="2735">
                  <c:v>46.345999999999997</c:v>
                </c:pt>
                <c:pt idx="2736">
                  <c:v>46.345999999999997</c:v>
                </c:pt>
                <c:pt idx="2737">
                  <c:v>46.390999999999998</c:v>
                </c:pt>
                <c:pt idx="2738">
                  <c:v>46.390999999999998</c:v>
                </c:pt>
                <c:pt idx="2739">
                  <c:v>46.436</c:v>
                </c:pt>
                <c:pt idx="2740">
                  <c:v>46.436</c:v>
                </c:pt>
                <c:pt idx="2741">
                  <c:v>46.481000000000002</c:v>
                </c:pt>
                <c:pt idx="2742">
                  <c:v>46.481000000000002</c:v>
                </c:pt>
                <c:pt idx="2743">
                  <c:v>46.526000000000003</c:v>
                </c:pt>
                <c:pt idx="2744">
                  <c:v>46.526000000000003</c:v>
                </c:pt>
                <c:pt idx="2745">
                  <c:v>46.570999999999998</c:v>
                </c:pt>
                <c:pt idx="2746">
                  <c:v>46.570999999999998</c:v>
                </c:pt>
                <c:pt idx="2747">
                  <c:v>46.616</c:v>
                </c:pt>
                <c:pt idx="2748">
                  <c:v>46.661000000000001</c:v>
                </c:pt>
                <c:pt idx="2749">
                  <c:v>46.661000000000001</c:v>
                </c:pt>
                <c:pt idx="2750">
                  <c:v>46.661000000000001</c:v>
                </c:pt>
                <c:pt idx="2751">
                  <c:v>46.706000000000003</c:v>
                </c:pt>
                <c:pt idx="2752">
                  <c:v>46.750999999999998</c:v>
                </c:pt>
                <c:pt idx="2753">
                  <c:v>46.750999999999998</c:v>
                </c:pt>
                <c:pt idx="2754">
                  <c:v>46.795999999999999</c:v>
                </c:pt>
                <c:pt idx="2755">
                  <c:v>46.795999999999999</c:v>
                </c:pt>
                <c:pt idx="2756">
                  <c:v>46.841000000000001</c:v>
                </c:pt>
                <c:pt idx="2757">
                  <c:v>46.841000000000001</c:v>
                </c:pt>
                <c:pt idx="2758">
                  <c:v>46.886000000000003</c:v>
                </c:pt>
                <c:pt idx="2759">
                  <c:v>46.886000000000003</c:v>
                </c:pt>
                <c:pt idx="2760">
                  <c:v>46.930999999999997</c:v>
                </c:pt>
                <c:pt idx="2761">
                  <c:v>46.930999999999997</c:v>
                </c:pt>
                <c:pt idx="2762">
                  <c:v>46.973999999999997</c:v>
                </c:pt>
                <c:pt idx="2763">
                  <c:v>47.018999999999998</c:v>
                </c:pt>
                <c:pt idx="2764">
                  <c:v>47.018999999999998</c:v>
                </c:pt>
                <c:pt idx="2765">
                  <c:v>47.064</c:v>
                </c:pt>
                <c:pt idx="2766">
                  <c:v>47.064</c:v>
                </c:pt>
                <c:pt idx="2767">
                  <c:v>47.109000000000002</c:v>
                </c:pt>
                <c:pt idx="2768">
                  <c:v>47.109000000000002</c:v>
                </c:pt>
                <c:pt idx="2769">
                  <c:v>47.154000000000003</c:v>
                </c:pt>
                <c:pt idx="2770">
                  <c:v>47.154000000000003</c:v>
                </c:pt>
                <c:pt idx="2771">
                  <c:v>47.198999999999998</c:v>
                </c:pt>
                <c:pt idx="2772">
                  <c:v>47.198999999999998</c:v>
                </c:pt>
                <c:pt idx="2773">
                  <c:v>47.244</c:v>
                </c:pt>
                <c:pt idx="2774">
                  <c:v>47.244</c:v>
                </c:pt>
                <c:pt idx="2775">
                  <c:v>47.289000000000001</c:v>
                </c:pt>
                <c:pt idx="2776">
                  <c:v>47.334000000000003</c:v>
                </c:pt>
                <c:pt idx="2777">
                  <c:v>47.334000000000003</c:v>
                </c:pt>
                <c:pt idx="2778">
                  <c:v>47.377000000000002</c:v>
                </c:pt>
                <c:pt idx="2779">
                  <c:v>47.377000000000002</c:v>
                </c:pt>
                <c:pt idx="2780">
                  <c:v>47.421999999999997</c:v>
                </c:pt>
                <c:pt idx="2781">
                  <c:v>47.421999999999997</c:v>
                </c:pt>
                <c:pt idx="2782">
                  <c:v>47.466999999999999</c:v>
                </c:pt>
                <c:pt idx="2783">
                  <c:v>47.466999999999999</c:v>
                </c:pt>
                <c:pt idx="2784">
                  <c:v>47.512</c:v>
                </c:pt>
                <c:pt idx="2785">
                  <c:v>47.557000000000002</c:v>
                </c:pt>
                <c:pt idx="2786">
                  <c:v>47.557000000000002</c:v>
                </c:pt>
                <c:pt idx="2787">
                  <c:v>47.601999999999997</c:v>
                </c:pt>
                <c:pt idx="2788">
                  <c:v>47.601999999999997</c:v>
                </c:pt>
                <c:pt idx="2789">
                  <c:v>47.646999999999998</c:v>
                </c:pt>
                <c:pt idx="2790">
                  <c:v>47.691000000000003</c:v>
                </c:pt>
                <c:pt idx="2791">
                  <c:v>47.691000000000003</c:v>
                </c:pt>
                <c:pt idx="2792">
                  <c:v>47.735999999999997</c:v>
                </c:pt>
                <c:pt idx="2793">
                  <c:v>47.735999999999997</c:v>
                </c:pt>
                <c:pt idx="2794">
                  <c:v>47.780999999999999</c:v>
                </c:pt>
                <c:pt idx="2795">
                  <c:v>47.780999999999999</c:v>
                </c:pt>
                <c:pt idx="2796">
                  <c:v>47.826000000000001</c:v>
                </c:pt>
                <c:pt idx="2797">
                  <c:v>47.826000000000001</c:v>
                </c:pt>
                <c:pt idx="2798">
                  <c:v>47.871000000000002</c:v>
                </c:pt>
                <c:pt idx="2799">
                  <c:v>47.914000000000001</c:v>
                </c:pt>
                <c:pt idx="2800">
                  <c:v>47.914000000000001</c:v>
                </c:pt>
                <c:pt idx="2801">
                  <c:v>47.914000000000001</c:v>
                </c:pt>
                <c:pt idx="2802">
                  <c:v>47.959000000000003</c:v>
                </c:pt>
                <c:pt idx="2803">
                  <c:v>48.003999999999998</c:v>
                </c:pt>
                <c:pt idx="2804">
                  <c:v>48.003999999999998</c:v>
                </c:pt>
                <c:pt idx="2805">
                  <c:v>48.048999999999999</c:v>
                </c:pt>
                <c:pt idx="2806">
                  <c:v>48.048999999999999</c:v>
                </c:pt>
                <c:pt idx="2807">
                  <c:v>48.094000000000001</c:v>
                </c:pt>
                <c:pt idx="2808">
                  <c:v>48.094000000000001</c:v>
                </c:pt>
                <c:pt idx="2809">
                  <c:v>48.137</c:v>
                </c:pt>
                <c:pt idx="2810">
                  <c:v>48.182000000000002</c:v>
                </c:pt>
                <c:pt idx="2811">
                  <c:v>48.182000000000002</c:v>
                </c:pt>
                <c:pt idx="2812">
                  <c:v>48.226999999999997</c:v>
                </c:pt>
                <c:pt idx="2813">
                  <c:v>48.226999999999997</c:v>
                </c:pt>
                <c:pt idx="2814">
                  <c:v>48.271999999999998</c:v>
                </c:pt>
                <c:pt idx="2815">
                  <c:v>48.271999999999998</c:v>
                </c:pt>
                <c:pt idx="2816">
                  <c:v>48.314999999999998</c:v>
                </c:pt>
                <c:pt idx="2817">
                  <c:v>48.314999999999998</c:v>
                </c:pt>
                <c:pt idx="2818">
                  <c:v>48.36</c:v>
                </c:pt>
                <c:pt idx="2819">
                  <c:v>48.405000000000001</c:v>
                </c:pt>
                <c:pt idx="2820">
                  <c:v>48.405000000000001</c:v>
                </c:pt>
                <c:pt idx="2821">
                  <c:v>48.45</c:v>
                </c:pt>
                <c:pt idx="2822">
                  <c:v>48.45</c:v>
                </c:pt>
                <c:pt idx="2823">
                  <c:v>48.493000000000002</c:v>
                </c:pt>
                <c:pt idx="2824">
                  <c:v>48.493000000000002</c:v>
                </c:pt>
                <c:pt idx="2825">
                  <c:v>48.537999999999997</c:v>
                </c:pt>
                <c:pt idx="2826">
                  <c:v>48.537999999999997</c:v>
                </c:pt>
                <c:pt idx="2827">
                  <c:v>48.582999999999998</c:v>
                </c:pt>
                <c:pt idx="2828">
                  <c:v>48.628</c:v>
                </c:pt>
                <c:pt idx="2829">
                  <c:v>48.628</c:v>
                </c:pt>
                <c:pt idx="2830">
                  <c:v>48.628</c:v>
                </c:pt>
                <c:pt idx="2831">
                  <c:v>48.671999999999997</c:v>
                </c:pt>
                <c:pt idx="2832">
                  <c:v>48.716999999999999</c:v>
                </c:pt>
                <c:pt idx="2833">
                  <c:v>48.716999999999999</c:v>
                </c:pt>
                <c:pt idx="2834">
                  <c:v>48.762</c:v>
                </c:pt>
                <c:pt idx="2835">
                  <c:v>48.762</c:v>
                </c:pt>
                <c:pt idx="2836">
                  <c:v>48.805</c:v>
                </c:pt>
                <c:pt idx="2837">
                  <c:v>48.805</c:v>
                </c:pt>
                <c:pt idx="2838">
                  <c:v>48.85</c:v>
                </c:pt>
                <c:pt idx="2839">
                  <c:v>48.85</c:v>
                </c:pt>
                <c:pt idx="2840">
                  <c:v>48.895000000000003</c:v>
                </c:pt>
                <c:pt idx="2841">
                  <c:v>48.895000000000003</c:v>
                </c:pt>
                <c:pt idx="2842">
                  <c:v>48.938000000000002</c:v>
                </c:pt>
                <c:pt idx="2843">
                  <c:v>48.982999999999997</c:v>
                </c:pt>
                <c:pt idx="2844">
                  <c:v>48.982999999999997</c:v>
                </c:pt>
                <c:pt idx="2845">
                  <c:v>49.027999999999999</c:v>
                </c:pt>
                <c:pt idx="2846">
                  <c:v>49.027999999999999</c:v>
                </c:pt>
                <c:pt idx="2847">
                  <c:v>49.073</c:v>
                </c:pt>
                <c:pt idx="2848">
                  <c:v>49.073</c:v>
                </c:pt>
                <c:pt idx="2849">
                  <c:v>49.116</c:v>
                </c:pt>
                <c:pt idx="2850">
                  <c:v>49.116</c:v>
                </c:pt>
                <c:pt idx="2851">
                  <c:v>49.161000000000001</c:v>
                </c:pt>
                <c:pt idx="2852">
                  <c:v>49.161000000000001</c:v>
                </c:pt>
                <c:pt idx="2853">
                  <c:v>49.204000000000001</c:v>
                </c:pt>
                <c:pt idx="2854">
                  <c:v>49.204000000000001</c:v>
                </c:pt>
                <c:pt idx="2855">
                  <c:v>49.249000000000002</c:v>
                </c:pt>
                <c:pt idx="2856">
                  <c:v>49.249000000000002</c:v>
                </c:pt>
                <c:pt idx="2857">
                  <c:v>49.293999999999997</c:v>
                </c:pt>
                <c:pt idx="2858">
                  <c:v>49.338000000000001</c:v>
                </c:pt>
                <c:pt idx="2859">
                  <c:v>49.338000000000001</c:v>
                </c:pt>
                <c:pt idx="2860">
                  <c:v>49.383000000000003</c:v>
                </c:pt>
                <c:pt idx="2861">
                  <c:v>49.383000000000003</c:v>
                </c:pt>
                <c:pt idx="2862">
                  <c:v>49.427999999999997</c:v>
                </c:pt>
                <c:pt idx="2863">
                  <c:v>49.427999999999997</c:v>
                </c:pt>
                <c:pt idx="2864">
                  <c:v>49.470999999999997</c:v>
                </c:pt>
                <c:pt idx="2865">
                  <c:v>49.470999999999997</c:v>
                </c:pt>
                <c:pt idx="2866">
                  <c:v>49.515999999999998</c:v>
                </c:pt>
                <c:pt idx="2867">
                  <c:v>49.515999999999998</c:v>
                </c:pt>
                <c:pt idx="2868">
                  <c:v>49.561</c:v>
                </c:pt>
                <c:pt idx="2869">
                  <c:v>49.561</c:v>
                </c:pt>
                <c:pt idx="2870">
                  <c:v>49.603999999999999</c:v>
                </c:pt>
                <c:pt idx="2871">
                  <c:v>49.649000000000001</c:v>
                </c:pt>
                <c:pt idx="2872">
                  <c:v>49.649000000000001</c:v>
                </c:pt>
                <c:pt idx="2873">
                  <c:v>49.692</c:v>
                </c:pt>
                <c:pt idx="2874">
                  <c:v>49.692</c:v>
                </c:pt>
                <c:pt idx="2875">
                  <c:v>49.737000000000002</c:v>
                </c:pt>
                <c:pt idx="2876">
                  <c:v>49.781999999999996</c:v>
                </c:pt>
                <c:pt idx="2877">
                  <c:v>49.825000000000003</c:v>
                </c:pt>
                <c:pt idx="2878">
                  <c:v>49.87</c:v>
                </c:pt>
                <c:pt idx="2879">
                  <c:v>49.914000000000001</c:v>
                </c:pt>
                <c:pt idx="2880">
                  <c:v>50.002000000000002</c:v>
                </c:pt>
                <c:pt idx="2881">
                  <c:v>50.046999999999997</c:v>
                </c:pt>
                <c:pt idx="2882">
                  <c:v>50.046999999999997</c:v>
                </c:pt>
                <c:pt idx="2883">
                  <c:v>50.091999999999999</c:v>
                </c:pt>
                <c:pt idx="2884">
                  <c:v>50.134999999999998</c:v>
                </c:pt>
                <c:pt idx="2885">
                  <c:v>50.18</c:v>
                </c:pt>
                <c:pt idx="2886">
                  <c:v>50.222999999999999</c:v>
                </c:pt>
                <c:pt idx="2887">
                  <c:v>50.268000000000001</c:v>
                </c:pt>
                <c:pt idx="2888">
                  <c:v>50.268000000000001</c:v>
                </c:pt>
                <c:pt idx="2889">
                  <c:v>50.311</c:v>
                </c:pt>
                <c:pt idx="2890">
                  <c:v>50.356000000000002</c:v>
                </c:pt>
                <c:pt idx="2891">
                  <c:v>50.356000000000002</c:v>
                </c:pt>
                <c:pt idx="2892">
                  <c:v>50.4</c:v>
                </c:pt>
                <c:pt idx="2893">
                  <c:v>50.4</c:v>
                </c:pt>
                <c:pt idx="2894">
                  <c:v>50.445</c:v>
                </c:pt>
                <c:pt idx="2895">
                  <c:v>50.445</c:v>
                </c:pt>
                <c:pt idx="2896">
                  <c:v>50.488</c:v>
                </c:pt>
                <c:pt idx="2897">
                  <c:v>50.488</c:v>
                </c:pt>
                <c:pt idx="2898">
                  <c:v>50.533000000000001</c:v>
                </c:pt>
                <c:pt idx="2899">
                  <c:v>50.576000000000001</c:v>
                </c:pt>
                <c:pt idx="2900">
                  <c:v>50.576000000000001</c:v>
                </c:pt>
                <c:pt idx="2901">
                  <c:v>50.576000000000001</c:v>
                </c:pt>
                <c:pt idx="2902">
                  <c:v>50.621000000000002</c:v>
                </c:pt>
                <c:pt idx="2903">
                  <c:v>50.621000000000002</c:v>
                </c:pt>
                <c:pt idx="2904">
                  <c:v>50.664000000000001</c:v>
                </c:pt>
                <c:pt idx="2905">
                  <c:v>50.664000000000001</c:v>
                </c:pt>
                <c:pt idx="2906">
                  <c:v>50.709000000000003</c:v>
                </c:pt>
                <c:pt idx="2907">
                  <c:v>50.709000000000003</c:v>
                </c:pt>
                <c:pt idx="2908">
                  <c:v>50.752000000000002</c:v>
                </c:pt>
                <c:pt idx="2909">
                  <c:v>50.752000000000002</c:v>
                </c:pt>
                <c:pt idx="2910">
                  <c:v>50.752000000000002</c:v>
                </c:pt>
                <c:pt idx="2911">
                  <c:v>50.752000000000002</c:v>
                </c:pt>
                <c:pt idx="2912">
                  <c:v>50.796999999999997</c:v>
                </c:pt>
                <c:pt idx="2913">
                  <c:v>50.796999999999997</c:v>
                </c:pt>
                <c:pt idx="2914">
                  <c:v>50.796999999999997</c:v>
                </c:pt>
                <c:pt idx="2915">
                  <c:v>50.796999999999997</c:v>
                </c:pt>
                <c:pt idx="2916">
                  <c:v>50.796999999999997</c:v>
                </c:pt>
                <c:pt idx="2917">
                  <c:v>50.796999999999997</c:v>
                </c:pt>
                <c:pt idx="2918">
                  <c:v>50.796999999999997</c:v>
                </c:pt>
                <c:pt idx="2919">
                  <c:v>50.796999999999997</c:v>
                </c:pt>
                <c:pt idx="2920">
                  <c:v>50.796999999999997</c:v>
                </c:pt>
                <c:pt idx="2921">
                  <c:v>50.796999999999997</c:v>
                </c:pt>
                <c:pt idx="2922">
                  <c:v>50.796999999999997</c:v>
                </c:pt>
                <c:pt idx="2923">
                  <c:v>50.841000000000001</c:v>
                </c:pt>
                <c:pt idx="2924">
                  <c:v>50.841000000000001</c:v>
                </c:pt>
                <c:pt idx="2925">
                  <c:v>50.841000000000001</c:v>
                </c:pt>
                <c:pt idx="2926">
                  <c:v>50.841000000000001</c:v>
                </c:pt>
                <c:pt idx="2927">
                  <c:v>50.841000000000001</c:v>
                </c:pt>
                <c:pt idx="2928">
                  <c:v>50.886000000000003</c:v>
                </c:pt>
                <c:pt idx="2929">
                  <c:v>50.886000000000003</c:v>
                </c:pt>
                <c:pt idx="2930">
                  <c:v>50.886000000000003</c:v>
                </c:pt>
                <c:pt idx="2931">
                  <c:v>50.886000000000003</c:v>
                </c:pt>
                <c:pt idx="2932">
                  <c:v>50.886000000000003</c:v>
                </c:pt>
                <c:pt idx="2933">
                  <c:v>50.886000000000003</c:v>
                </c:pt>
                <c:pt idx="2934">
                  <c:v>50.886000000000003</c:v>
                </c:pt>
                <c:pt idx="2935">
                  <c:v>50.886000000000003</c:v>
                </c:pt>
                <c:pt idx="2936">
                  <c:v>50.886000000000003</c:v>
                </c:pt>
                <c:pt idx="2937">
                  <c:v>50.886000000000003</c:v>
                </c:pt>
                <c:pt idx="2938">
                  <c:v>50.886000000000003</c:v>
                </c:pt>
                <c:pt idx="2939">
                  <c:v>50.929000000000002</c:v>
                </c:pt>
                <c:pt idx="2940">
                  <c:v>50.929000000000002</c:v>
                </c:pt>
                <c:pt idx="2941">
                  <c:v>50.929000000000002</c:v>
                </c:pt>
                <c:pt idx="2942">
                  <c:v>50.929000000000002</c:v>
                </c:pt>
                <c:pt idx="2943">
                  <c:v>50.929000000000002</c:v>
                </c:pt>
                <c:pt idx="2944">
                  <c:v>50.929000000000002</c:v>
                </c:pt>
                <c:pt idx="2945">
                  <c:v>50.929000000000002</c:v>
                </c:pt>
                <c:pt idx="2946">
                  <c:v>50.929000000000002</c:v>
                </c:pt>
                <c:pt idx="2947">
                  <c:v>50.929000000000002</c:v>
                </c:pt>
                <c:pt idx="2948">
                  <c:v>50.929000000000002</c:v>
                </c:pt>
                <c:pt idx="2949">
                  <c:v>50.929000000000002</c:v>
                </c:pt>
                <c:pt idx="2950">
                  <c:v>50.929000000000002</c:v>
                </c:pt>
                <c:pt idx="2951">
                  <c:v>50.929000000000002</c:v>
                </c:pt>
                <c:pt idx="2952">
                  <c:v>50.929000000000002</c:v>
                </c:pt>
                <c:pt idx="2953">
                  <c:v>50.929000000000002</c:v>
                </c:pt>
                <c:pt idx="2954">
                  <c:v>50.929000000000002</c:v>
                </c:pt>
                <c:pt idx="2955">
                  <c:v>50.929000000000002</c:v>
                </c:pt>
                <c:pt idx="2956">
                  <c:v>50.973999999999997</c:v>
                </c:pt>
                <c:pt idx="2957">
                  <c:v>50.973999999999997</c:v>
                </c:pt>
                <c:pt idx="2958">
                  <c:v>50.973999999999997</c:v>
                </c:pt>
                <c:pt idx="2959">
                  <c:v>50.973999999999997</c:v>
                </c:pt>
                <c:pt idx="2960">
                  <c:v>50.973999999999997</c:v>
                </c:pt>
                <c:pt idx="2961">
                  <c:v>50.973999999999997</c:v>
                </c:pt>
                <c:pt idx="2962">
                  <c:v>50.973999999999997</c:v>
                </c:pt>
                <c:pt idx="2963">
                  <c:v>50.973999999999997</c:v>
                </c:pt>
                <c:pt idx="2964">
                  <c:v>51.017000000000003</c:v>
                </c:pt>
                <c:pt idx="2965">
                  <c:v>51.017000000000003</c:v>
                </c:pt>
                <c:pt idx="2966">
                  <c:v>51.017000000000003</c:v>
                </c:pt>
                <c:pt idx="2967">
                  <c:v>51.017000000000003</c:v>
                </c:pt>
                <c:pt idx="2968">
                  <c:v>51.017000000000003</c:v>
                </c:pt>
                <c:pt idx="2969">
                  <c:v>51.017000000000003</c:v>
                </c:pt>
                <c:pt idx="2970">
                  <c:v>51.017000000000003</c:v>
                </c:pt>
                <c:pt idx="2971">
                  <c:v>51.017000000000003</c:v>
                </c:pt>
                <c:pt idx="2972">
                  <c:v>51.017000000000003</c:v>
                </c:pt>
                <c:pt idx="2973">
                  <c:v>51.061999999999998</c:v>
                </c:pt>
                <c:pt idx="2974">
                  <c:v>51.061999999999998</c:v>
                </c:pt>
                <c:pt idx="2975">
                  <c:v>51.061999999999998</c:v>
                </c:pt>
                <c:pt idx="2976">
                  <c:v>51.061999999999998</c:v>
                </c:pt>
                <c:pt idx="2977">
                  <c:v>51.061999999999998</c:v>
                </c:pt>
                <c:pt idx="2978">
                  <c:v>51.061999999999998</c:v>
                </c:pt>
                <c:pt idx="2979">
                  <c:v>51.061999999999998</c:v>
                </c:pt>
                <c:pt idx="2980">
                  <c:v>51.104999999999997</c:v>
                </c:pt>
                <c:pt idx="2981">
                  <c:v>51.104999999999997</c:v>
                </c:pt>
                <c:pt idx="2982">
                  <c:v>51.104999999999997</c:v>
                </c:pt>
                <c:pt idx="2983">
                  <c:v>51.104999999999997</c:v>
                </c:pt>
                <c:pt idx="2984">
                  <c:v>51.148000000000003</c:v>
                </c:pt>
                <c:pt idx="2985">
                  <c:v>51.148000000000003</c:v>
                </c:pt>
                <c:pt idx="2986">
                  <c:v>51.148000000000003</c:v>
                </c:pt>
                <c:pt idx="2987">
                  <c:v>51.148000000000003</c:v>
                </c:pt>
                <c:pt idx="2988">
                  <c:v>51.148000000000003</c:v>
                </c:pt>
                <c:pt idx="2989">
                  <c:v>51.192999999999998</c:v>
                </c:pt>
                <c:pt idx="2990">
                  <c:v>51.192999999999998</c:v>
                </c:pt>
                <c:pt idx="2991">
                  <c:v>51.192999999999998</c:v>
                </c:pt>
                <c:pt idx="2992">
                  <c:v>51.192999999999998</c:v>
                </c:pt>
                <c:pt idx="2993">
                  <c:v>51.192999999999998</c:v>
                </c:pt>
                <c:pt idx="2994">
                  <c:v>51.192999999999998</c:v>
                </c:pt>
                <c:pt idx="2995">
                  <c:v>51.237000000000002</c:v>
                </c:pt>
                <c:pt idx="2996">
                  <c:v>51.237000000000002</c:v>
                </c:pt>
                <c:pt idx="2997">
                  <c:v>51.237000000000002</c:v>
                </c:pt>
                <c:pt idx="2998">
                  <c:v>51.237000000000002</c:v>
                </c:pt>
                <c:pt idx="2999">
                  <c:v>51.237000000000002</c:v>
                </c:pt>
                <c:pt idx="3000">
                  <c:v>51.237000000000002</c:v>
                </c:pt>
                <c:pt idx="3001">
                  <c:v>51.281999999999996</c:v>
                </c:pt>
                <c:pt idx="3002">
                  <c:v>51.281999999999996</c:v>
                </c:pt>
                <c:pt idx="3003">
                  <c:v>51.281999999999996</c:v>
                </c:pt>
                <c:pt idx="3004">
                  <c:v>51.325000000000003</c:v>
                </c:pt>
                <c:pt idx="3005">
                  <c:v>51.325000000000003</c:v>
                </c:pt>
                <c:pt idx="3006">
                  <c:v>51.325000000000003</c:v>
                </c:pt>
                <c:pt idx="3007">
                  <c:v>51.325000000000003</c:v>
                </c:pt>
                <c:pt idx="3008">
                  <c:v>51.325000000000003</c:v>
                </c:pt>
                <c:pt idx="3009">
                  <c:v>51.37</c:v>
                </c:pt>
                <c:pt idx="3010">
                  <c:v>51.37</c:v>
                </c:pt>
                <c:pt idx="3011">
                  <c:v>51.37</c:v>
                </c:pt>
                <c:pt idx="3012">
                  <c:v>51.325000000000003</c:v>
                </c:pt>
                <c:pt idx="3013">
                  <c:v>51.37</c:v>
                </c:pt>
                <c:pt idx="3014">
                  <c:v>51.37</c:v>
                </c:pt>
                <c:pt idx="3015">
                  <c:v>51.37</c:v>
                </c:pt>
                <c:pt idx="3016">
                  <c:v>51.37</c:v>
                </c:pt>
                <c:pt idx="3017">
                  <c:v>51.37</c:v>
                </c:pt>
                <c:pt idx="3018">
                  <c:v>51.37</c:v>
                </c:pt>
                <c:pt idx="3019">
                  <c:v>51.37</c:v>
                </c:pt>
                <c:pt idx="3020">
                  <c:v>51.412999999999997</c:v>
                </c:pt>
                <c:pt idx="3021">
                  <c:v>51.412999999999997</c:v>
                </c:pt>
                <c:pt idx="3022">
                  <c:v>51.412999999999997</c:v>
                </c:pt>
                <c:pt idx="3023">
                  <c:v>51.37</c:v>
                </c:pt>
                <c:pt idx="3024">
                  <c:v>51.325000000000003</c:v>
                </c:pt>
                <c:pt idx="3025">
                  <c:v>51.281999999999996</c:v>
                </c:pt>
                <c:pt idx="3026">
                  <c:v>51.237000000000002</c:v>
                </c:pt>
                <c:pt idx="3027">
                  <c:v>51.237000000000002</c:v>
                </c:pt>
                <c:pt idx="3028">
                  <c:v>51.237000000000002</c:v>
                </c:pt>
                <c:pt idx="3029">
                  <c:v>51.192999999999998</c:v>
                </c:pt>
                <c:pt idx="3030">
                  <c:v>51.237000000000002</c:v>
                </c:pt>
                <c:pt idx="3031">
                  <c:v>51.237000000000002</c:v>
                </c:pt>
                <c:pt idx="3032">
                  <c:v>51.237000000000002</c:v>
                </c:pt>
                <c:pt idx="3033">
                  <c:v>51.237000000000002</c:v>
                </c:pt>
                <c:pt idx="3034">
                  <c:v>51.237000000000002</c:v>
                </c:pt>
                <c:pt idx="3035">
                  <c:v>51.281999999999996</c:v>
                </c:pt>
                <c:pt idx="3036">
                  <c:v>51.237000000000002</c:v>
                </c:pt>
                <c:pt idx="3037">
                  <c:v>51.281999999999996</c:v>
                </c:pt>
                <c:pt idx="3038">
                  <c:v>51.237000000000002</c:v>
                </c:pt>
                <c:pt idx="3039">
                  <c:v>51.237000000000002</c:v>
                </c:pt>
                <c:pt idx="3040">
                  <c:v>51.281999999999996</c:v>
                </c:pt>
                <c:pt idx="3041">
                  <c:v>51.237000000000002</c:v>
                </c:pt>
                <c:pt idx="3042">
                  <c:v>51.237000000000002</c:v>
                </c:pt>
                <c:pt idx="3043">
                  <c:v>51.237000000000002</c:v>
                </c:pt>
                <c:pt idx="3044">
                  <c:v>51.237000000000002</c:v>
                </c:pt>
                <c:pt idx="3045">
                  <c:v>51.237000000000002</c:v>
                </c:pt>
                <c:pt idx="3046">
                  <c:v>51.237000000000002</c:v>
                </c:pt>
                <c:pt idx="3047">
                  <c:v>51.237000000000002</c:v>
                </c:pt>
                <c:pt idx="3048">
                  <c:v>51.237000000000002</c:v>
                </c:pt>
                <c:pt idx="3049">
                  <c:v>51.237000000000002</c:v>
                </c:pt>
                <c:pt idx="3050">
                  <c:v>51.237000000000002</c:v>
                </c:pt>
                <c:pt idx="3051">
                  <c:v>51.192999999999998</c:v>
                </c:pt>
                <c:pt idx="3052">
                  <c:v>51.192999999999998</c:v>
                </c:pt>
                <c:pt idx="3053">
                  <c:v>51.192999999999998</c:v>
                </c:pt>
                <c:pt idx="3054">
                  <c:v>51.192999999999998</c:v>
                </c:pt>
                <c:pt idx="3055">
                  <c:v>51.192999999999998</c:v>
                </c:pt>
                <c:pt idx="3056">
                  <c:v>51.192999999999998</c:v>
                </c:pt>
                <c:pt idx="3057">
                  <c:v>51.192999999999998</c:v>
                </c:pt>
                <c:pt idx="3058">
                  <c:v>51.192999999999998</c:v>
                </c:pt>
                <c:pt idx="3059">
                  <c:v>51.192999999999998</c:v>
                </c:pt>
                <c:pt idx="3060">
                  <c:v>51.192999999999998</c:v>
                </c:pt>
                <c:pt idx="3061">
                  <c:v>51.192999999999998</c:v>
                </c:pt>
                <c:pt idx="3062">
                  <c:v>51.192999999999998</c:v>
                </c:pt>
                <c:pt idx="3063">
                  <c:v>51.192999999999998</c:v>
                </c:pt>
                <c:pt idx="3064">
                  <c:v>51.148000000000003</c:v>
                </c:pt>
                <c:pt idx="3065">
                  <c:v>51.148000000000003</c:v>
                </c:pt>
                <c:pt idx="3066">
                  <c:v>51.148000000000003</c:v>
                </c:pt>
                <c:pt idx="3067">
                  <c:v>51.148000000000003</c:v>
                </c:pt>
                <c:pt idx="3068">
                  <c:v>51.148000000000003</c:v>
                </c:pt>
                <c:pt idx="3069">
                  <c:v>51.148000000000003</c:v>
                </c:pt>
                <c:pt idx="3070">
                  <c:v>51.148000000000003</c:v>
                </c:pt>
                <c:pt idx="3071">
                  <c:v>51.148000000000003</c:v>
                </c:pt>
                <c:pt idx="3072">
                  <c:v>51.148000000000003</c:v>
                </c:pt>
                <c:pt idx="3073">
                  <c:v>51.148000000000003</c:v>
                </c:pt>
                <c:pt idx="3074">
                  <c:v>51.148000000000003</c:v>
                </c:pt>
                <c:pt idx="3075">
                  <c:v>51.104999999999997</c:v>
                </c:pt>
                <c:pt idx="3076">
                  <c:v>51.104999999999997</c:v>
                </c:pt>
                <c:pt idx="3077">
                  <c:v>51.104999999999997</c:v>
                </c:pt>
                <c:pt idx="3078">
                  <c:v>51.104999999999997</c:v>
                </c:pt>
                <c:pt idx="3079">
                  <c:v>51.104999999999997</c:v>
                </c:pt>
                <c:pt idx="3080">
                  <c:v>51.061999999999998</c:v>
                </c:pt>
                <c:pt idx="3081">
                  <c:v>51.104999999999997</c:v>
                </c:pt>
                <c:pt idx="3082">
                  <c:v>51.061999999999998</c:v>
                </c:pt>
                <c:pt idx="3083">
                  <c:v>51.061999999999998</c:v>
                </c:pt>
                <c:pt idx="3084">
                  <c:v>51.061999999999998</c:v>
                </c:pt>
                <c:pt idx="3085">
                  <c:v>51.061999999999998</c:v>
                </c:pt>
                <c:pt idx="3086">
                  <c:v>51.061999999999998</c:v>
                </c:pt>
                <c:pt idx="3087">
                  <c:v>51.061999999999998</c:v>
                </c:pt>
                <c:pt idx="3088">
                  <c:v>51.061999999999998</c:v>
                </c:pt>
                <c:pt idx="3089">
                  <c:v>51.061999999999998</c:v>
                </c:pt>
                <c:pt idx="3090">
                  <c:v>51.061999999999998</c:v>
                </c:pt>
                <c:pt idx="3091">
                  <c:v>51.104999999999997</c:v>
                </c:pt>
                <c:pt idx="3092">
                  <c:v>51.061999999999998</c:v>
                </c:pt>
                <c:pt idx="3093">
                  <c:v>51.061999999999998</c:v>
                </c:pt>
                <c:pt idx="3094">
                  <c:v>51.061999999999998</c:v>
                </c:pt>
                <c:pt idx="3095">
                  <c:v>51.061999999999998</c:v>
                </c:pt>
                <c:pt idx="3096">
                  <c:v>51.061999999999998</c:v>
                </c:pt>
                <c:pt idx="3097">
                  <c:v>51.061999999999998</c:v>
                </c:pt>
                <c:pt idx="3098">
                  <c:v>51.061999999999998</c:v>
                </c:pt>
                <c:pt idx="3099">
                  <c:v>51.061999999999998</c:v>
                </c:pt>
                <c:pt idx="3100">
                  <c:v>51.061999999999998</c:v>
                </c:pt>
                <c:pt idx="3101">
                  <c:v>51.061999999999998</c:v>
                </c:pt>
                <c:pt idx="3102">
                  <c:v>51.061999999999998</c:v>
                </c:pt>
                <c:pt idx="3103">
                  <c:v>51.061999999999998</c:v>
                </c:pt>
                <c:pt idx="3104">
                  <c:v>51.061999999999998</c:v>
                </c:pt>
                <c:pt idx="3105">
                  <c:v>51.061999999999998</c:v>
                </c:pt>
                <c:pt idx="3106">
                  <c:v>51.061999999999998</c:v>
                </c:pt>
                <c:pt idx="3107">
                  <c:v>51.061999999999998</c:v>
                </c:pt>
                <c:pt idx="3108">
                  <c:v>51.061999999999998</c:v>
                </c:pt>
                <c:pt idx="3109">
                  <c:v>51.061999999999998</c:v>
                </c:pt>
                <c:pt idx="3110">
                  <c:v>51.061999999999998</c:v>
                </c:pt>
                <c:pt idx="3111">
                  <c:v>51.061999999999998</c:v>
                </c:pt>
                <c:pt idx="3112">
                  <c:v>51.061999999999998</c:v>
                </c:pt>
                <c:pt idx="3113">
                  <c:v>51.061999999999998</c:v>
                </c:pt>
                <c:pt idx="3114">
                  <c:v>51.061999999999998</c:v>
                </c:pt>
                <c:pt idx="3115">
                  <c:v>51.061999999999998</c:v>
                </c:pt>
                <c:pt idx="3116">
                  <c:v>51.061999999999998</c:v>
                </c:pt>
                <c:pt idx="3117">
                  <c:v>51.061999999999998</c:v>
                </c:pt>
                <c:pt idx="3118">
                  <c:v>51.061999999999998</c:v>
                </c:pt>
                <c:pt idx="3119">
                  <c:v>51.061999999999998</c:v>
                </c:pt>
                <c:pt idx="3120">
                  <c:v>51.061999999999998</c:v>
                </c:pt>
                <c:pt idx="3121">
                  <c:v>51.061999999999998</c:v>
                </c:pt>
                <c:pt idx="3122">
                  <c:v>51.017000000000003</c:v>
                </c:pt>
                <c:pt idx="3123">
                  <c:v>51.061999999999998</c:v>
                </c:pt>
                <c:pt idx="3124">
                  <c:v>51.061999999999998</c:v>
                </c:pt>
                <c:pt idx="3125">
                  <c:v>51.061999999999998</c:v>
                </c:pt>
                <c:pt idx="3126">
                  <c:v>51.061999999999998</c:v>
                </c:pt>
                <c:pt idx="3127">
                  <c:v>51.061999999999998</c:v>
                </c:pt>
                <c:pt idx="3128">
                  <c:v>51.017000000000003</c:v>
                </c:pt>
                <c:pt idx="3129">
                  <c:v>51.017000000000003</c:v>
                </c:pt>
                <c:pt idx="3130">
                  <c:v>51.017000000000003</c:v>
                </c:pt>
                <c:pt idx="3131">
                  <c:v>51.061999999999998</c:v>
                </c:pt>
                <c:pt idx="3132">
                  <c:v>51.017000000000003</c:v>
                </c:pt>
                <c:pt idx="3133">
                  <c:v>51.017000000000003</c:v>
                </c:pt>
                <c:pt idx="3134">
                  <c:v>51.017000000000003</c:v>
                </c:pt>
                <c:pt idx="3135">
                  <c:v>51.017000000000003</c:v>
                </c:pt>
                <c:pt idx="3136">
                  <c:v>51.017000000000003</c:v>
                </c:pt>
                <c:pt idx="3137">
                  <c:v>51.017000000000003</c:v>
                </c:pt>
                <c:pt idx="3138">
                  <c:v>51.017000000000003</c:v>
                </c:pt>
                <c:pt idx="3139">
                  <c:v>51.017000000000003</c:v>
                </c:pt>
                <c:pt idx="3140">
                  <c:v>51.017000000000003</c:v>
                </c:pt>
                <c:pt idx="3141">
                  <c:v>51.017000000000003</c:v>
                </c:pt>
                <c:pt idx="3142">
                  <c:v>51.017000000000003</c:v>
                </c:pt>
                <c:pt idx="3143">
                  <c:v>50.973999999999997</c:v>
                </c:pt>
                <c:pt idx="3144">
                  <c:v>50.973999999999997</c:v>
                </c:pt>
                <c:pt idx="3145">
                  <c:v>50.973999999999997</c:v>
                </c:pt>
                <c:pt idx="3146">
                  <c:v>50.973999999999997</c:v>
                </c:pt>
                <c:pt idx="3147">
                  <c:v>51.017000000000003</c:v>
                </c:pt>
                <c:pt idx="3148">
                  <c:v>50.973999999999997</c:v>
                </c:pt>
                <c:pt idx="3149">
                  <c:v>50.973999999999997</c:v>
                </c:pt>
                <c:pt idx="3150">
                  <c:v>50.973999999999997</c:v>
                </c:pt>
                <c:pt idx="3151">
                  <c:v>50.973999999999997</c:v>
                </c:pt>
                <c:pt idx="3152">
                  <c:v>50.973999999999997</c:v>
                </c:pt>
                <c:pt idx="3153">
                  <c:v>50.973999999999997</c:v>
                </c:pt>
                <c:pt idx="3154">
                  <c:v>50.973999999999997</c:v>
                </c:pt>
                <c:pt idx="3155">
                  <c:v>50.973999999999997</c:v>
                </c:pt>
                <c:pt idx="3156">
                  <c:v>50.973999999999997</c:v>
                </c:pt>
                <c:pt idx="3157">
                  <c:v>50.929000000000002</c:v>
                </c:pt>
                <c:pt idx="3158">
                  <c:v>50.929000000000002</c:v>
                </c:pt>
                <c:pt idx="3159">
                  <c:v>50.929000000000002</c:v>
                </c:pt>
                <c:pt idx="3160">
                  <c:v>50.973999999999997</c:v>
                </c:pt>
                <c:pt idx="3161">
                  <c:v>50.973999999999997</c:v>
                </c:pt>
                <c:pt idx="3162">
                  <c:v>50.929000000000002</c:v>
                </c:pt>
                <c:pt idx="3163">
                  <c:v>50.929000000000002</c:v>
                </c:pt>
                <c:pt idx="3164">
                  <c:v>50.886000000000003</c:v>
                </c:pt>
                <c:pt idx="3165">
                  <c:v>50.886000000000003</c:v>
                </c:pt>
                <c:pt idx="3166">
                  <c:v>50.886000000000003</c:v>
                </c:pt>
                <c:pt idx="3167">
                  <c:v>50.886000000000003</c:v>
                </c:pt>
                <c:pt idx="3168">
                  <c:v>50.841000000000001</c:v>
                </c:pt>
                <c:pt idx="3169">
                  <c:v>50.841000000000001</c:v>
                </c:pt>
                <c:pt idx="3170">
                  <c:v>50.841000000000001</c:v>
                </c:pt>
                <c:pt idx="3171">
                  <c:v>50.796999999999997</c:v>
                </c:pt>
                <c:pt idx="3172">
                  <c:v>50.796999999999997</c:v>
                </c:pt>
                <c:pt idx="3173">
                  <c:v>50.796999999999997</c:v>
                </c:pt>
                <c:pt idx="3174">
                  <c:v>50.796999999999997</c:v>
                </c:pt>
                <c:pt idx="3175">
                  <c:v>50.796999999999997</c:v>
                </c:pt>
                <c:pt idx="3176">
                  <c:v>50.752000000000002</c:v>
                </c:pt>
                <c:pt idx="3177">
                  <c:v>50.752000000000002</c:v>
                </c:pt>
                <c:pt idx="3178">
                  <c:v>50.752000000000002</c:v>
                </c:pt>
                <c:pt idx="3179">
                  <c:v>50.709000000000003</c:v>
                </c:pt>
                <c:pt idx="3180">
                  <c:v>50.709000000000003</c:v>
                </c:pt>
                <c:pt idx="3181">
                  <c:v>50.709000000000003</c:v>
                </c:pt>
                <c:pt idx="3182">
                  <c:v>50.709000000000003</c:v>
                </c:pt>
                <c:pt idx="3183">
                  <c:v>50.709000000000003</c:v>
                </c:pt>
                <c:pt idx="3184">
                  <c:v>50.709000000000003</c:v>
                </c:pt>
                <c:pt idx="3185">
                  <c:v>50.664000000000001</c:v>
                </c:pt>
                <c:pt idx="3186">
                  <c:v>50.664000000000001</c:v>
                </c:pt>
                <c:pt idx="3187">
                  <c:v>50.621000000000002</c:v>
                </c:pt>
                <c:pt idx="3188">
                  <c:v>50.621000000000002</c:v>
                </c:pt>
                <c:pt idx="3189">
                  <c:v>50.576000000000001</c:v>
                </c:pt>
                <c:pt idx="3190">
                  <c:v>50.576000000000001</c:v>
                </c:pt>
                <c:pt idx="3191">
                  <c:v>50.533000000000001</c:v>
                </c:pt>
                <c:pt idx="3192">
                  <c:v>50.488</c:v>
                </c:pt>
                <c:pt idx="3193">
                  <c:v>50.445</c:v>
                </c:pt>
                <c:pt idx="3194">
                  <c:v>50.4</c:v>
                </c:pt>
                <c:pt idx="3195">
                  <c:v>50.4</c:v>
                </c:pt>
                <c:pt idx="3196">
                  <c:v>50.4</c:v>
                </c:pt>
                <c:pt idx="3197">
                  <c:v>50.4</c:v>
                </c:pt>
                <c:pt idx="3198">
                  <c:v>50.4</c:v>
                </c:pt>
                <c:pt idx="3199">
                  <c:v>50.4</c:v>
                </c:pt>
                <c:pt idx="3200">
                  <c:v>50.356000000000002</c:v>
                </c:pt>
                <c:pt idx="3201">
                  <c:v>50.356000000000002</c:v>
                </c:pt>
                <c:pt idx="3202">
                  <c:v>50.356000000000002</c:v>
                </c:pt>
                <c:pt idx="3203">
                  <c:v>50.311</c:v>
                </c:pt>
                <c:pt idx="3204">
                  <c:v>50.311</c:v>
                </c:pt>
                <c:pt idx="3205">
                  <c:v>50.311</c:v>
                </c:pt>
                <c:pt idx="3206">
                  <c:v>50.311</c:v>
                </c:pt>
                <c:pt idx="3207">
                  <c:v>50.268000000000001</c:v>
                </c:pt>
                <c:pt idx="3208">
                  <c:v>50.268000000000001</c:v>
                </c:pt>
                <c:pt idx="3209">
                  <c:v>50.268000000000001</c:v>
                </c:pt>
                <c:pt idx="3210">
                  <c:v>50.268000000000001</c:v>
                </c:pt>
                <c:pt idx="3211">
                  <c:v>50.222999999999999</c:v>
                </c:pt>
                <c:pt idx="3212">
                  <c:v>50.222999999999999</c:v>
                </c:pt>
                <c:pt idx="3213">
                  <c:v>50.222999999999999</c:v>
                </c:pt>
                <c:pt idx="3214">
                  <c:v>50.18</c:v>
                </c:pt>
                <c:pt idx="3215">
                  <c:v>50.18</c:v>
                </c:pt>
                <c:pt idx="3216">
                  <c:v>50.18</c:v>
                </c:pt>
                <c:pt idx="3217">
                  <c:v>50.18</c:v>
                </c:pt>
                <c:pt idx="3218">
                  <c:v>50.18</c:v>
                </c:pt>
                <c:pt idx="3219">
                  <c:v>50.18</c:v>
                </c:pt>
                <c:pt idx="3220">
                  <c:v>50.18</c:v>
                </c:pt>
                <c:pt idx="3221">
                  <c:v>50.134999999999998</c:v>
                </c:pt>
                <c:pt idx="3222">
                  <c:v>50.134999999999998</c:v>
                </c:pt>
                <c:pt idx="3223">
                  <c:v>50.134999999999998</c:v>
                </c:pt>
                <c:pt idx="3224">
                  <c:v>50.134999999999998</c:v>
                </c:pt>
                <c:pt idx="3225">
                  <c:v>50.091999999999999</c:v>
                </c:pt>
                <c:pt idx="3226">
                  <c:v>50.091999999999999</c:v>
                </c:pt>
                <c:pt idx="3227">
                  <c:v>50.091999999999999</c:v>
                </c:pt>
                <c:pt idx="3228">
                  <c:v>50.091999999999999</c:v>
                </c:pt>
                <c:pt idx="3229">
                  <c:v>50.091999999999999</c:v>
                </c:pt>
                <c:pt idx="3230">
                  <c:v>50.091999999999999</c:v>
                </c:pt>
                <c:pt idx="3231">
                  <c:v>50.046999999999997</c:v>
                </c:pt>
                <c:pt idx="3232">
                  <c:v>50.046999999999997</c:v>
                </c:pt>
                <c:pt idx="3233">
                  <c:v>50.046999999999997</c:v>
                </c:pt>
                <c:pt idx="3234">
                  <c:v>50.046999999999997</c:v>
                </c:pt>
                <c:pt idx="3235">
                  <c:v>50.046999999999997</c:v>
                </c:pt>
                <c:pt idx="3236">
                  <c:v>50.046999999999997</c:v>
                </c:pt>
                <c:pt idx="3237">
                  <c:v>50.046999999999997</c:v>
                </c:pt>
                <c:pt idx="3238">
                  <c:v>50.046999999999997</c:v>
                </c:pt>
                <c:pt idx="3239">
                  <c:v>50.046999999999997</c:v>
                </c:pt>
                <c:pt idx="3240">
                  <c:v>50.002000000000002</c:v>
                </c:pt>
                <c:pt idx="3241">
                  <c:v>50.046999999999997</c:v>
                </c:pt>
                <c:pt idx="3242">
                  <c:v>50.002000000000002</c:v>
                </c:pt>
                <c:pt idx="3243">
                  <c:v>50.002000000000002</c:v>
                </c:pt>
                <c:pt idx="3244">
                  <c:v>50.002000000000002</c:v>
                </c:pt>
                <c:pt idx="3245">
                  <c:v>50.002000000000002</c:v>
                </c:pt>
                <c:pt idx="3246">
                  <c:v>50.002000000000002</c:v>
                </c:pt>
                <c:pt idx="3247">
                  <c:v>50.002000000000002</c:v>
                </c:pt>
                <c:pt idx="3248">
                  <c:v>50.002000000000002</c:v>
                </c:pt>
                <c:pt idx="3249">
                  <c:v>50.002000000000002</c:v>
                </c:pt>
                <c:pt idx="3250">
                  <c:v>50.002000000000002</c:v>
                </c:pt>
                <c:pt idx="3251">
                  <c:v>50.002000000000002</c:v>
                </c:pt>
                <c:pt idx="3252">
                  <c:v>50.002000000000002</c:v>
                </c:pt>
                <c:pt idx="3253">
                  <c:v>50.002000000000002</c:v>
                </c:pt>
                <c:pt idx="3254">
                  <c:v>50.002000000000002</c:v>
                </c:pt>
                <c:pt idx="3255">
                  <c:v>50.002000000000002</c:v>
                </c:pt>
                <c:pt idx="3256">
                  <c:v>50.002000000000002</c:v>
                </c:pt>
                <c:pt idx="3257">
                  <c:v>50.002000000000002</c:v>
                </c:pt>
                <c:pt idx="3258">
                  <c:v>50.002000000000002</c:v>
                </c:pt>
                <c:pt idx="3259">
                  <c:v>50.002000000000002</c:v>
                </c:pt>
                <c:pt idx="3260">
                  <c:v>50.046999999999997</c:v>
                </c:pt>
                <c:pt idx="3261">
                  <c:v>50.046999999999997</c:v>
                </c:pt>
                <c:pt idx="3262">
                  <c:v>50.046999999999997</c:v>
                </c:pt>
                <c:pt idx="3263">
                  <c:v>50.002000000000002</c:v>
                </c:pt>
                <c:pt idx="3264">
                  <c:v>50.002000000000002</c:v>
                </c:pt>
                <c:pt idx="3265">
                  <c:v>50.002000000000002</c:v>
                </c:pt>
                <c:pt idx="3266">
                  <c:v>50.002000000000002</c:v>
                </c:pt>
                <c:pt idx="3267">
                  <c:v>50.002000000000002</c:v>
                </c:pt>
                <c:pt idx="3268">
                  <c:v>49.959000000000003</c:v>
                </c:pt>
                <c:pt idx="3269">
                  <c:v>49.959000000000003</c:v>
                </c:pt>
                <c:pt idx="3270">
                  <c:v>49.959000000000003</c:v>
                </c:pt>
                <c:pt idx="3271">
                  <c:v>49.959000000000003</c:v>
                </c:pt>
                <c:pt idx="3272">
                  <c:v>50.002000000000002</c:v>
                </c:pt>
                <c:pt idx="3273">
                  <c:v>50.002000000000002</c:v>
                </c:pt>
                <c:pt idx="3274">
                  <c:v>50.002000000000002</c:v>
                </c:pt>
                <c:pt idx="3275">
                  <c:v>50.046999999999997</c:v>
                </c:pt>
                <c:pt idx="3276">
                  <c:v>50.046999999999997</c:v>
                </c:pt>
                <c:pt idx="3277">
                  <c:v>50.046999999999997</c:v>
                </c:pt>
                <c:pt idx="3278">
                  <c:v>50.091999999999999</c:v>
                </c:pt>
                <c:pt idx="3279">
                  <c:v>50.091999999999999</c:v>
                </c:pt>
                <c:pt idx="3280">
                  <c:v>50.091999999999999</c:v>
                </c:pt>
                <c:pt idx="3281">
                  <c:v>50.134999999999998</c:v>
                </c:pt>
                <c:pt idx="3282">
                  <c:v>50.134999999999998</c:v>
                </c:pt>
                <c:pt idx="3283">
                  <c:v>50.134999999999998</c:v>
                </c:pt>
                <c:pt idx="3284">
                  <c:v>50.134999999999998</c:v>
                </c:pt>
                <c:pt idx="3285">
                  <c:v>50.18</c:v>
                </c:pt>
                <c:pt idx="3286">
                  <c:v>50.18</c:v>
                </c:pt>
                <c:pt idx="3287">
                  <c:v>50.18</c:v>
                </c:pt>
                <c:pt idx="3288">
                  <c:v>50.18</c:v>
                </c:pt>
                <c:pt idx="3289">
                  <c:v>50.222999999999999</c:v>
                </c:pt>
                <c:pt idx="3290">
                  <c:v>50.268000000000001</c:v>
                </c:pt>
                <c:pt idx="3291">
                  <c:v>50.311</c:v>
                </c:pt>
                <c:pt idx="3292">
                  <c:v>50.311</c:v>
                </c:pt>
                <c:pt idx="3293">
                  <c:v>50.356000000000002</c:v>
                </c:pt>
                <c:pt idx="3294">
                  <c:v>50.4</c:v>
                </c:pt>
                <c:pt idx="3295">
                  <c:v>50.4</c:v>
                </c:pt>
                <c:pt idx="3296">
                  <c:v>50.445</c:v>
                </c:pt>
                <c:pt idx="3297">
                  <c:v>50.488</c:v>
                </c:pt>
                <c:pt idx="3298">
                  <c:v>50.488</c:v>
                </c:pt>
                <c:pt idx="3299">
                  <c:v>50.533000000000001</c:v>
                </c:pt>
                <c:pt idx="3300">
                  <c:v>50.576000000000001</c:v>
                </c:pt>
                <c:pt idx="3301">
                  <c:v>50.621000000000002</c:v>
                </c:pt>
                <c:pt idx="3302">
                  <c:v>50.664000000000001</c:v>
                </c:pt>
                <c:pt idx="3303">
                  <c:v>50.709000000000003</c:v>
                </c:pt>
                <c:pt idx="3304">
                  <c:v>50.752000000000002</c:v>
                </c:pt>
                <c:pt idx="3305">
                  <c:v>50.796999999999997</c:v>
                </c:pt>
                <c:pt idx="3306">
                  <c:v>50.841000000000001</c:v>
                </c:pt>
                <c:pt idx="3307">
                  <c:v>50.886000000000003</c:v>
                </c:pt>
                <c:pt idx="3308">
                  <c:v>50.929000000000002</c:v>
                </c:pt>
                <c:pt idx="3309">
                  <c:v>50.973999999999997</c:v>
                </c:pt>
                <c:pt idx="3310">
                  <c:v>51.061999999999998</c:v>
                </c:pt>
                <c:pt idx="3311">
                  <c:v>51.104999999999997</c:v>
                </c:pt>
                <c:pt idx="3312">
                  <c:v>51.148000000000003</c:v>
                </c:pt>
                <c:pt idx="3313">
                  <c:v>51.237000000000002</c:v>
                </c:pt>
                <c:pt idx="3314">
                  <c:v>51.237000000000002</c:v>
                </c:pt>
                <c:pt idx="3315">
                  <c:v>51.325000000000003</c:v>
                </c:pt>
                <c:pt idx="3316">
                  <c:v>51.412999999999997</c:v>
                </c:pt>
                <c:pt idx="3317">
                  <c:v>51.457999999999998</c:v>
                </c:pt>
                <c:pt idx="3318">
                  <c:v>51.500999999999998</c:v>
                </c:pt>
                <c:pt idx="3319">
                  <c:v>51.543999999999997</c:v>
                </c:pt>
                <c:pt idx="3320">
                  <c:v>51.543999999999997</c:v>
                </c:pt>
                <c:pt idx="3321">
                  <c:v>51.588999999999999</c:v>
                </c:pt>
                <c:pt idx="3322">
                  <c:v>51.633000000000003</c:v>
                </c:pt>
                <c:pt idx="3323">
                  <c:v>51.677999999999997</c:v>
                </c:pt>
                <c:pt idx="3324">
                  <c:v>51.720999999999997</c:v>
                </c:pt>
                <c:pt idx="3325">
                  <c:v>51.764000000000003</c:v>
                </c:pt>
                <c:pt idx="3326">
                  <c:v>51.808999999999997</c:v>
                </c:pt>
                <c:pt idx="3327">
                  <c:v>51.851999999999997</c:v>
                </c:pt>
                <c:pt idx="3328">
                  <c:v>51.851999999999997</c:v>
                </c:pt>
                <c:pt idx="3329">
                  <c:v>51.895000000000003</c:v>
                </c:pt>
                <c:pt idx="3330">
                  <c:v>51.895000000000003</c:v>
                </c:pt>
                <c:pt idx="3331">
                  <c:v>51.94</c:v>
                </c:pt>
                <c:pt idx="3332">
                  <c:v>51.984000000000002</c:v>
                </c:pt>
                <c:pt idx="3333">
                  <c:v>52.072000000000003</c:v>
                </c:pt>
                <c:pt idx="3334">
                  <c:v>52.115000000000002</c:v>
                </c:pt>
                <c:pt idx="3335">
                  <c:v>52.16</c:v>
                </c:pt>
                <c:pt idx="3336">
                  <c:v>52.16</c:v>
                </c:pt>
                <c:pt idx="3337">
                  <c:v>52.203000000000003</c:v>
                </c:pt>
                <c:pt idx="3338">
                  <c:v>52.203000000000003</c:v>
                </c:pt>
                <c:pt idx="3339">
                  <c:v>52.246000000000002</c:v>
                </c:pt>
                <c:pt idx="3340">
                  <c:v>52.246000000000002</c:v>
                </c:pt>
                <c:pt idx="3341">
                  <c:v>52.246000000000002</c:v>
                </c:pt>
                <c:pt idx="3342">
                  <c:v>52.335000000000001</c:v>
                </c:pt>
                <c:pt idx="3343">
                  <c:v>52.335000000000001</c:v>
                </c:pt>
                <c:pt idx="3344">
                  <c:v>52.378</c:v>
                </c:pt>
                <c:pt idx="3345">
                  <c:v>52.423000000000002</c:v>
                </c:pt>
                <c:pt idx="3346">
                  <c:v>52.423000000000002</c:v>
                </c:pt>
                <c:pt idx="3347">
                  <c:v>52.378</c:v>
                </c:pt>
                <c:pt idx="3348">
                  <c:v>52.423000000000002</c:v>
                </c:pt>
                <c:pt idx="3349">
                  <c:v>52.466000000000001</c:v>
                </c:pt>
                <c:pt idx="3350">
                  <c:v>52.466000000000001</c:v>
                </c:pt>
                <c:pt idx="3351">
                  <c:v>52.509</c:v>
                </c:pt>
                <c:pt idx="3352">
                  <c:v>52.509</c:v>
                </c:pt>
                <c:pt idx="3353">
                  <c:v>52.509</c:v>
                </c:pt>
                <c:pt idx="3354">
                  <c:v>52.554000000000002</c:v>
                </c:pt>
                <c:pt idx="3355">
                  <c:v>52.597000000000001</c:v>
                </c:pt>
                <c:pt idx="3356">
                  <c:v>52.597000000000001</c:v>
                </c:pt>
                <c:pt idx="3357">
                  <c:v>52.640999999999998</c:v>
                </c:pt>
                <c:pt idx="3358">
                  <c:v>52.640999999999998</c:v>
                </c:pt>
                <c:pt idx="3359">
                  <c:v>52.640999999999998</c:v>
                </c:pt>
                <c:pt idx="3360">
                  <c:v>52.686</c:v>
                </c:pt>
                <c:pt idx="3361">
                  <c:v>52.686</c:v>
                </c:pt>
                <c:pt idx="3362">
                  <c:v>52.686</c:v>
                </c:pt>
                <c:pt idx="3363">
                  <c:v>52.728999999999999</c:v>
                </c:pt>
                <c:pt idx="3364">
                  <c:v>52.728999999999999</c:v>
                </c:pt>
                <c:pt idx="3365">
                  <c:v>52.728999999999999</c:v>
                </c:pt>
                <c:pt idx="3366">
                  <c:v>52.771999999999998</c:v>
                </c:pt>
                <c:pt idx="3367">
                  <c:v>52.771999999999998</c:v>
                </c:pt>
                <c:pt idx="3368">
                  <c:v>52.771999999999998</c:v>
                </c:pt>
                <c:pt idx="3369">
                  <c:v>52.771999999999998</c:v>
                </c:pt>
                <c:pt idx="3370">
                  <c:v>52.771999999999998</c:v>
                </c:pt>
                <c:pt idx="3371">
                  <c:v>52.771999999999998</c:v>
                </c:pt>
                <c:pt idx="3372">
                  <c:v>52.771999999999998</c:v>
                </c:pt>
                <c:pt idx="3373">
                  <c:v>52.817</c:v>
                </c:pt>
                <c:pt idx="3374">
                  <c:v>52.771999999999998</c:v>
                </c:pt>
                <c:pt idx="3375">
                  <c:v>52.817</c:v>
                </c:pt>
                <c:pt idx="3376">
                  <c:v>52.817</c:v>
                </c:pt>
                <c:pt idx="3377">
                  <c:v>52.817</c:v>
                </c:pt>
                <c:pt idx="3378">
                  <c:v>52.817</c:v>
                </c:pt>
                <c:pt idx="3379">
                  <c:v>52.817</c:v>
                </c:pt>
                <c:pt idx="3380">
                  <c:v>52.817</c:v>
                </c:pt>
                <c:pt idx="3381">
                  <c:v>52.817</c:v>
                </c:pt>
                <c:pt idx="3382">
                  <c:v>52.86</c:v>
                </c:pt>
                <c:pt idx="3383">
                  <c:v>52.86</c:v>
                </c:pt>
                <c:pt idx="3384">
                  <c:v>52.86</c:v>
                </c:pt>
                <c:pt idx="3385">
                  <c:v>52.86</c:v>
                </c:pt>
                <c:pt idx="3386">
                  <c:v>52.86</c:v>
                </c:pt>
                <c:pt idx="3387">
                  <c:v>52.86</c:v>
                </c:pt>
                <c:pt idx="3388">
                  <c:v>52.902999999999999</c:v>
                </c:pt>
                <c:pt idx="3389">
                  <c:v>52.902999999999999</c:v>
                </c:pt>
                <c:pt idx="3390">
                  <c:v>52.902999999999999</c:v>
                </c:pt>
                <c:pt idx="3391">
                  <c:v>52.902999999999999</c:v>
                </c:pt>
                <c:pt idx="3392">
                  <c:v>52.902999999999999</c:v>
                </c:pt>
                <c:pt idx="3393">
                  <c:v>52.947000000000003</c:v>
                </c:pt>
                <c:pt idx="3394">
                  <c:v>52.947000000000003</c:v>
                </c:pt>
                <c:pt idx="3395">
                  <c:v>52.947000000000003</c:v>
                </c:pt>
                <c:pt idx="3396">
                  <c:v>52.902999999999999</c:v>
                </c:pt>
                <c:pt idx="3397">
                  <c:v>52.947000000000003</c:v>
                </c:pt>
                <c:pt idx="3398">
                  <c:v>52.902999999999999</c:v>
                </c:pt>
                <c:pt idx="3399">
                  <c:v>52.902999999999999</c:v>
                </c:pt>
                <c:pt idx="3400">
                  <c:v>52.86</c:v>
                </c:pt>
                <c:pt idx="3401">
                  <c:v>52.86</c:v>
                </c:pt>
                <c:pt idx="3402">
                  <c:v>52.86</c:v>
                </c:pt>
                <c:pt idx="3403">
                  <c:v>52.902999999999999</c:v>
                </c:pt>
                <c:pt idx="3404">
                  <c:v>52.86</c:v>
                </c:pt>
                <c:pt idx="3405">
                  <c:v>52.86</c:v>
                </c:pt>
                <c:pt idx="3406">
                  <c:v>52.86</c:v>
                </c:pt>
                <c:pt idx="3407">
                  <c:v>52.86</c:v>
                </c:pt>
                <c:pt idx="3408">
                  <c:v>52.86</c:v>
                </c:pt>
                <c:pt idx="3409">
                  <c:v>52.86</c:v>
                </c:pt>
                <c:pt idx="3410">
                  <c:v>52.86</c:v>
                </c:pt>
                <c:pt idx="3411">
                  <c:v>52.86</c:v>
                </c:pt>
                <c:pt idx="3412">
                  <c:v>52.86</c:v>
                </c:pt>
                <c:pt idx="3413">
                  <c:v>52.817</c:v>
                </c:pt>
                <c:pt idx="3414">
                  <c:v>52.817</c:v>
                </c:pt>
                <c:pt idx="3415">
                  <c:v>52.817</c:v>
                </c:pt>
                <c:pt idx="3416">
                  <c:v>52.817</c:v>
                </c:pt>
                <c:pt idx="3417">
                  <c:v>52.817</c:v>
                </c:pt>
                <c:pt idx="3418">
                  <c:v>52.771999999999998</c:v>
                </c:pt>
                <c:pt idx="3419">
                  <c:v>52.771999999999998</c:v>
                </c:pt>
                <c:pt idx="3420">
                  <c:v>52.771999999999998</c:v>
                </c:pt>
                <c:pt idx="3421">
                  <c:v>52.771999999999998</c:v>
                </c:pt>
                <c:pt idx="3422">
                  <c:v>52.771999999999998</c:v>
                </c:pt>
                <c:pt idx="3423">
                  <c:v>52.771999999999998</c:v>
                </c:pt>
                <c:pt idx="3424">
                  <c:v>52.728999999999999</c:v>
                </c:pt>
                <c:pt idx="3425">
                  <c:v>52.728999999999999</c:v>
                </c:pt>
                <c:pt idx="3426">
                  <c:v>52.686</c:v>
                </c:pt>
                <c:pt idx="3427">
                  <c:v>52.686</c:v>
                </c:pt>
                <c:pt idx="3428">
                  <c:v>52.686</c:v>
                </c:pt>
                <c:pt idx="3429">
                  <c:v>52.640999999999998</c:v>
                </c:pt>
                <c:pt idx="3430">
                  <c:v>52.640999999999998</c:v>
                </c:pt>
                <c:pt idx="3431">
                  <c:v>52.640999999999998</c:v>
                </c:pt>
                <c:pt idx="3432">
                  <c:v>52.640999999999998</c:v>
                </c:pt>
                <c:pt idx="3433">
                  <c:v>52.640999999999998</c:v>
                </c:pt>
                <c:pt idx="3434">
                  <c:v>52.640999999999998</c:v>
                </c:pt>
                <c:pt idx="3435">
                  <c:v>52.640999999999998</c:v>
                </c:pt>
                <c:pt idx="3436">
                  <c:v>52.640999999999998</c:v>
                </c:pt>
                <c:pt idx="3437">
                  <c:v>52.640999999999998</c:v>
                </c:pt>
                <c:pt idx="3438">
                  <c:v>52.640999999999998</c:v>
                </c:pt>
                <c:pt idx="3439">
                  <c:v>52.640999999999998</c:v>
                </c:pt>
                <c:pt idx="3440">
                  <c:v>52.597000000000001</c:v>
                </c:pt>
                <c:pt idx="3441">
                  <c:v>52.597000000000001</c:v>
                </c:pt>
                <c:pt idx="3442">
                  <c:v>52.597000000000001</c:v>
                </c:pt>
                <c:pt idx="3443">
                  <c:v>52.597000000000001</c:v>
                </c:pt>
                <c:pt idx="3444">
                  <c:v>52.597000000000001</c:v>
                </c:pt>
                <c:pt idx="3445">
                  <c:v>52.597000000000001</c:v>
                </c:pt>
                <c:pt idx="3446">
                  <c:v>52.597000000000001</c:v>
                </c:pt>
                <c:pt idx="3447">
                  <c:v>52.597000000000001</c:v>
                </c:pt>
                <c:pt idx="3448">
                  <c:v>52.597000000000001</c:v>
                </c:pt>
                <c:pt idx="3449">
                  <c:v>52.597000000000001</c:v>
                </c:pt>
                <c:pt idx="3450">
                  <c:v>52.554000000000002</c:v>
                </c:pt>
                <c:pt idx="3451">
                  <c:v>52.554000000000002</c:v>
                </c:pt>
                <c:pt idx="3452">
                  <c:v>52.554000000000002</c:v>
                </c:pt>
                <c:pt idx="3453">
                  <c:v>52.554000000000002</c:v>
                </c:pt>
                <c:pt idx="3454">
                  <c:v>52.554000000000002</c:v>
                </c:pt>
                <c:pt idx="3455">
                  <c:v>52.554000000000002</c:v>
                </c:pt>
                <c:pt idx="3456">
                  <c:v>52.554000000000002</c:v>
                </c:pt>
                <c:pt idx="3457">
                  <c:v>52.554000000000002</c:v>
                </c:pt>
                <c:pt idx="3458">
                  <c:v>52.554000000000002</c:v>
                </c:pt>
                <c:pt idx="3459">
                  <c:v>52.554000000000002</c:v>
                </c:pt>
                <c:pt idx="3460">
                  <c:v>52.554000000000002</c:v>
                </c:pt>
                <c:pt idx="3461">
                  <c:v>52.554000000000002</c:v>
                </c:pt>
                <c:pt idx="3462">
                  <c:v>52.554000000000002</c:v>
                </c:pt>
                <c:pt idx="3463">
                  <c:v>52.554000000000002</c:v>
                </c:pt>
                <c:pt idx="3464">
                  <c:v>52.554000000000002</c:v>
                </c:pt>
                <c:pt idx="3465">
                  <c:v>52.554000000000002</c:v>
                </c:pt>
                <c:pt idx="3466">
                  <c:v>52.554000000000002</c:v>
                </c:pt>
                <c:pt idx="3467">
                  <c:v>52.554000000000002</c:v>
                </c:pt>
                <c:pt idx="3468">
                  <c:v>52.554000000000002</c:v>
                </c:pt>
                <c:pt idx="3469">
                  <c:v>52.554000000000002</c:v>
                </c:pt>
                <c:pt idx="3470">
                  <c:v>52.554000000000002</c:v>
                </c:pt>
                <c:pt idx="3471">
                  <c:v>52.554000000000002</c:v>
                </c:pt>
                <c:pt idx="3472">
                  <c:v>52.554000000000002</c:v>
                </c:pt>
                <c:pt idx="3473">
                  <c:v>52.509</c:v>
                </c:pt>
                <c:pt idx="3474">
                  <c:v>52.554000000000002</c:v>
                </c:pt>
                <c:pt idx="3475">
                  <c:v>52.509</c:v>
                </c:pt>
                <c:pt idx="3476">
                  <c:v>52.509</c:v>
                </c:pt>
                <c:pt idx="3477">
                  <c:v>52.509</c:v>
                </c:pt>
                <c:pt idx="3478">
                  <c:v>52.554000000000002</c:v>
                </c:pt>
                <c:pt idx="3479">
                  <c:v>52.509</c:v>
                </c:pt>
                <c:pt idx="3480">
                  <c:v>52.509</c:v>
                </c:pt>
                <c:pt idx="3481">
                  <c:v>52.509</c:v>
                </c:pt>
                <c:pt idx="3482">
                  <c:v>52.509</c:v>
                </c:pt>
                <c:pt idx="3483">
                  <c:v>52.509</c:v>
                </c:pt>
                <c:pt idx="3484">
                  <c:v>52.509</c:v>
                </c:pt>
                <c:pt idx="3485">
                  <c:v>52.509</c:v>
                </c:pt>
                <c:pt idx="3486">
                  <c:v>52.509</c:v>
                </c:pt>
                <c:pt idx="3487">
                  <c:v>52.509</c:v>
                </c:pt>
                <c:pt idx="3488">
                  <c:v>52.466000000000001</c:v>
                </c:pt>
                <c:pt idx="3489">
                  <c:v>52.466000000000001</c:v>
                </c:pt>
                <c:pt idx="3490">
                  <c:v>52.423000000000002</c:v>
                </c:pt>
                <c:pt idx="3491">
                  <c:v>52.423000000000002</c:v>
                </c:pt>
                <c:pt idx="3492">
                  <c:v>52.423000000000002</c:v>
                </c:pt>
                <c:pt idx="3493">
                  <c:v>52.423000000000002</c:v>
                </c:pt>
                <c:pt idx="3494">
                  <c:v>52.378</c:v>
                </c:pt>
                <c:pt idx="3495">
                  <c:v>52.378</c:v>
                </c:pt>
                <c:pt idx="3496">
                  <c:v>52.378</c:v>
                </c:pt>
                <c:pt idx="3497">
                  <c:v>52.335000000000001</c:v>
                </c:pt>
                <c:pt idx="3498">
                  <c:v>52.335000000000001</c:v>
                </c:pt>
                <c:pt idx="3499">
                  <c:v>52.335000000000001</c:v>
                </c:pt>
                <c:pt idx="3500">
                  <c:v>52.335000000000001</c:v>
                </c:pt>
                <c:pt idx="3501">
                  <c:v>52.290999999999997</c:v>
                </c:pt>
                <c:pt idx="3502">
                  <c:v>52.290999999999997</c:v>
                </c:pt>
                <c:pt idx="3503">
                  <c:v>52.290999999999997</c:v>
                </c:pt>
                <c:pt idx="3504">
                  <c:v>52.290999999999997</c:v>
                </c:pt>
                <c:pt idx="3505">
                  <c:v>52.290999999999997</c:v>
                </c:pt>
                <c:pt idx="3506">
                  <c:v>52.246000000000002</c:v>
                </c:pt>
                <c:pt idx="3507">
                  <c:v>52.246000000000002</c:v>
                </c:pt>
                <c:pt idx="3508">
                  <c:v>52.246000000000002</c:v>
                </c:pt>
                <c:pt idx="3509">
                  <c:v>52.203000000000003</c:v>
                </c:pt>
                <c:pt idx="3510">
                  <c:v>52.203000000000003</c:v>
                </c:pt>
                <c:pt idx="3511">
                  <c:v>52.203000000000003</c:v>
                </c:pt>
                <c:pt idx="3512">
                  <c:v>52.16</c:v>
                </c:pt>
                <c:pt idx="3513">
                  <c:v>52.16</c:v>
                </c:pt>
                <c:pt idx="3514">
                  <c:v>52.16</c:v>
                </c:pt>
                <c:pt idx="3515">
                  <c:v>52.16</c:v>
                </c:pt>
                <c:pt idx="3516">
                  <c:v>52.16</c:v>
                </c:pt>
                <c:pt idx="3517">
                  <c:v>52.115000000000002</c:v>
                </c:pt>
                <c:pt idx="3518">
                  <c:v>52.115000000000002</c:v>
                </c:pt>
                <c:pt idx="3519">
                  <c:v>52.115000000000002</c:v>
                </c:pt>
                <c:pt idx="3520">
                  <c:v>52.072000000000003</c:v>
                </c:pt>
                <c:pt idx="3521">
                  <c:v>52.072000000000003</c:v>
                </c:pt>
                <c:pt idx="3522">
                  <c:v>52.072000000000003</c:v>
                </c:pt>
                <c:pt idx="3523">
                  <c:v>52.029000000000003</c:v>
                </c:pt>
                <c:pt idx="3524">
                  <c:v>52.029000000000003</c:v>
                </c:pt>
                <c:pt idx="3525">
                  <c:v>51.984000000000002</c:v>
                </c:pt>
                <c:pt idx="3526">
                  <c:v>51.984000000000002</c:v>
                </c:pt>
                <c:pt idx="3527">
                  <c:v>51.984000000000002</c:v>
                </c:pt>
                <c:pt idx="3528">
                  <c:v>51.94</c:v>
                </c:pt>
                <c:pt idx="3529">
                  <c:v>51.94</c:v>
                </c:pt>
                <c:pt idx="3530">
                  <c:v>51.94</c:v>
                </c:pt>
                <c:pt idx="3531">
                  <c:v>51.94</c:v>
                </c:pt>
                <c:pt idx="3532">
                  <c:v>51.895000000000003</c:v>
                </c:pt>
                <c:pt idx="3533">
                  <c:v>51.895000000000003</c:v>
                </c:pt>
                <c:pt idx="3534">
                  <c:v>51.895000000000003</c:v>
                </c:pt>
                <c:pt idx="3535">
                  <c:v>51.895000000000003</c:v>
                </c:pt>
                <c:pt idx="3536">
                  <c:v>51.851999999999997</c:v>
                </c:pt>
                <c:pt idx="3537">
                  <c:v>51.851999999999997</c:v>
                </c:pt>
                <c:pt idx="3538">
                  <c:v>51.851999999999997</c:v>
                </c:pt>
                <c:pt idx="3539">
                  <c:v>51.808999999999997</c:v>
                </c:pt>
                <c:pt idx="3540">
                  <c:v>51.808999999999997</c:v>
                </c:pt>
                <c:pt idx="3541">
                  <c:v>51.808999999999997</c:v>
                </c:pt>
                <c:pt idx="3542">
                  <c:v>51.764000000000003</c:v>
                </c:pt>
                <c:pt idx="3543">
                  <c:v>51.764000000000003</c:v>
                </c:pt>
                <c:pt idx="3544">
                  <c:v>51.764000000000003</c:v>
                </c:pt>
                <c:pt idx="3545">
                  <c:v>51.764000000000003</c:v>
                </c:pt>
                <c:pt idx="3546">
                  <c:v>51.720999999999997</c:v>
                </c:pt>
                <c:pt idx="3547">
                  <c:v>51.720999999999997</c:v>
                </c:pt>
                <c:pt idx="3548">
                  <c:v>51.677999999999997</c:v>
                </c:pt>
                <c:pt idx="3549">
                  <c:v>51.677999999999997</c:v>
                </c:pt>
                <c:pt idx="3550">
                  <c:v>51.633000000000003</c:v>
                </c:pt>
                <c:pt idx="3551">
                  <c:v>51.633000000000003</c:v>
                </c:pt>
                <c:pt idx="3552">
                  <c:v>51.633000000000003</c:v>
                </c:pt>
                <c:pt idx="3553">
                  <c:v>51.633000000000003</c:v>
                </c:pt>
                <c:pt idx="3554">
                  <c:v>51.633000000000003</c:v>
                </c:pt>
                <c:pt idx="3555">
                  <c:v>51.588999999999999</c:v>
                </c:pt>
                <c:pt idx="3556">
                  <c:v>51.588999999999999</c:v>
                </c:pt>
                <c:pt idx="3557">
                  <c:v>51.543999999999997</c:v>
                </c:pt>
                <c:pt idx="3558">
                  <c:v>51.543999999999997</c:v>
                </c:pt>
                <c:pt idx="3559">
                  <c:v>51.543999999999997</c:v>
                </c:pt>
                <c:pt idx="3560">
                  <c:v>51.500999999999998</c:v>
                </c:pt>
                <c:pt idx="3561">
                  <c:v>51.500999999999998</c:v>
                </c:pt>
                <c:pt idx="3562">
                  <c:v>51.500999999999998</c:v>
                </c:pt>
                <c:pt idx="3563">
                  <c:v>51.500999999999998</c:v>
                </c:pt>
                <c:pt idx="3564">
                  <c:v>51.500999999999998</c:v>
                </c:pt>
                <c:pt idx="3565">
                  <c:v>51.457999999999998</c:v>
                </c:pt>
                <c:pt idx="3566">
                  <c:v>51.457999999999998</c:v>
                </c:pt>
                <c:pt idx="3567">
                  <c:v>51.457999999999998</c:v>
                </c:pt>
                <c:pt idx="3568">
                  <c:v>51.457999999999998</c:v>
                </c:pt>
                <c:pt idx="3569">
                  <c:v>51.457999999999998</c:v>
                </c:pt>
                <c:pt idx="3570">
                  <c:v>51.457999999999998</c:v>
                </c:pt>
                <c:pt idx="3571">
                  <c:v>51.412999999999997</c:v>
                </c:pt>
                <c:pt idx="3572">
                  <c:v>51.412999999999997</c:v>
                </c:pt>
                <c:pt idx="3573">
                  <c:v>51.412999999999997</c:v>
                </c:pt>
                <c:pt idx="3574">
                  <c:v>51.412999999999997</c:v>
                </c:pt>
                <c:pt idx="3575">
                  <c:v>51.37</c:v>
                </c:pt>
                <c:pt idx="3576">
                  <c:v>51.37</c:v>
                </c:pt>
                <c:pt idx="3577">
                  <c:v>51.37</c:v>
                </c:pt>
                <c:pt idx="3578">
                  <c:v>51.37</c:v>
                </c:pt>
                <c:pt idx="3579">
                  <c:v>51.37</c:v>
                </c:pt>
                <c:pt idx="3580">
                  <c:v>51.37</c:v>
                </c:pt>
                <c:pt idx="3581">
                  <c:v>51.37</c:v>
                </c:pt>
                <c:pt idx="3582">
                  <c:v>51.37</c:v>
                </c:pt>
                <c:pt idx="3583">
                  <c:v>51.325000000000003</c:v>
                </c:pt>
                <c:pt idx="3584">
                  <c:v>51.325000000000003</c:v>
                </c:pt>
                <c:pt idx="3585">
                  <c:v>51.325000000000003</c:v>
                </c:pt>
                <c:pt idx="3586">
                  <c:v>51.325000000000003</c:v>
                </c:pt>
                <c:pt idx="3587">
                  <c:v>51.325000000000003</c:v>
                </c:pt>
                <c:pt idx="3588">
                  <c:v>51.325000000000003</c:v>
                </c:pt>
                <c:pt idx="3589">
                  <c:v>51.325000000000003</c:v>
                </c:pt>
                <c:pt idx="3590">
                  <c:v>51.325000000000003</c:v>
                </c:pt>
                <c:pt idx="3591">
                  <c:v>51.325000000000003</c:v>
                </c:pt>
                <c:pt idx="3592">
                  <c:v>51.325000000000003</c:v>
                </c:pt>
                <c:pt idx="3593">
                  <c:v>51.281999999999996</c:v>
                </c:pt>
                <c:pt idx="3594">
                  <c:v>51.281999999999996</c:v>
                </c:pt>
                <c:pt idx="3595">
                  <c:v>51.281999999999996</c:v>
                </c:pt>
                <c:pt idx="3596">
                  <c:v>51.281999999999996</c:v>
                </c:pt>
                <c:pt idx="3597">
                  <c:v>51.281999999999996</c:v>
                </c:pt>
                <c:pt idx="3598">
                  <c:v>51.281999999999996</c:v>
                </c:pt>
                <c:pt idx="3599">
                  <c:v>51.281999999999996</c:v>
                </c:pt>
                <c:pt idx="3600">
                  <c:v>51.281999999999996</c:v>
                </c:pt>
                <c:pt idx="3601">
                  <c:v>51.281999999999996</c:v>
                </c:pt>
                <c:pt idx="3602">
                  <c:v>51.281999999999996</c:v>
                </c:pt>
                <c:pt idx="3603">
                  <c:v>51.281999999999996</c:v>
                </c:pt>
                <c:pt idx="3604">
                  <c:v>51.237000000000002</c:v>
                </c:pt>
                <c:pt idx="3605">
                  <c:v>51.237000000000002</c:v>
                </c:pt>
                <c:pt idx="3606">
                  <c:v>51.237000000000002</c:v>
                </c:pt>
                <c:pt idx="3607">
                  <c:v>51.237000000000002</c:v>
                </c:pt>
                <c:pt idx="3608">
                  <c:v>51.237000000000002</c:v>
                </c:pt>
                <c:pt idx="3609">
                  <c:v>51.192999999999998</c:v>
                </c:pt>
                <c:pt idx="3610">
                  <c:v>51.148000000000003</c:v>
                </c:pt>
                <c:pt idx="3611">
                  <c:v>51.148000000000003</c:v>
                </c:pt>
                <c:pt idx="3612">
                  <c:v>51.148000000000003</c:v>
                </c:pt>
                <c:pt idx="3613">
                  <c:v>51.148000000000003</c:v>
                </c:pt>
                <c:pt idx="3614">
                  <c:v>51.104999999999997</c:v>
                </c:pt>
                <c:pt idx="3615">
                  <c:v>51.104999999999997</c:v>
                </c:pt>
                <c:pt idx="3616">
                  <c:v>51.104999999999997</c:v>
                </c:pt>
                <c:pt idx="3617">
                  <c:v>51.061999999999998</c:v>
                </c:pt>
                <c:pt idx="3618">
                  <c:v>51.061999999999998</c:v>
                </c:pt>
                <c:pt idx="3619">
                  <c:v>51.061999999999998</c:v>
                </c:pt>
                <c:pt idx="3620">
                  <c:v>51.061999999999998</c:v>
                </c:pt>
                <c:pt idx="3621">
                  <c:v>51.061999999999998</c:v>
                </c:pt>
                <c:pt idx="3622">
                  <c:v>51.061999999999998</c:v>
                </c:pt>
                <c:pt idx="3623">
                  <c:v>51.017000000000003</c:v>
                </c:pt>
                <c:pt idx="3624">
                  <c:v>51.017000000000003</c:v>
                </c:pt>
                <c:pt idx="3625">
                  <c:v>51.017000000000003</c:v>
                </c:pt>
                <c:pt idx="3626">
                  <c:v>51.017000000000003</c:v>
                </c:pt>
                <c:pt idx="3627">
                  <c:v>51.017000000000003</c:v>
                </c:pt>
                <c:pt idx="3628">
                  <c:v>51.017000000000003</c:v>
                </c:pt>
                <c:pt idx="3629">
                  <c:v>51.017000000000003</c:v>
                </c:pt>
                <c:pt idx="3630">
                  <c:v>50.973999999999997</c:v>
                </c:pt>
                <c:pt idx="3631">
                  <c:v>51.017000000000003</c:v>
                </c:pt>
                <c:pt idx="3632">
                  <c:v>50.973999999999997</c:v>
                </c:pt>
                <c:pt idx="3633">
                  <c:v>50.973999999999997</c:v>
                </c:pt>
                <c:pt idx="3634">
                  <c:v>50.973999999999997</c:v>
                </c:pt>
                <c:pt idx="3635">
                  <c:v>50.973999999999997</c:v>
                </c:pt>
                <c:pt idx="3636">
                  <c:v>50.973999999999997</c:v>
                </c:pt>
                <c:pt idx="3637">
                  <c:v>50.973999999999997</c:v>
                </c:pt>
                <c:pt idx="3638">
                  <c:v>50.929000000000002</c:v>
                </c:pt>
                <c:pt idx="3639">
                  <c:v>50.929000000000002</c:v>
                </c:pt>
                <c:pt idx="3640">
                  <c:v>50.929000000000002</c:v>
                </c:pt>
                <c:pt idx="3641">
                  <c:v>50.929000000000002</c:v>
                </c:pt>
                <c:pt idx="3642">
                  <c:v>50.929000000000002</c:v>
                </c:pt>
                <c:pt idx="3643">
                  <c:v>50.929000000000002</c:v>
                </c:pt>
                <c:pt idx="3644">
                  <c:v>50.929000000000002</c:v>
                </c:pt>
                <c:pt idx="3645">
                  <c:v>50.929000000000002</c:v>
                </c:pt>
                <c:pt idx="3646">
                  <c:v>50.929000000000002</c:v>
                </c:pt>
                <c:pt idx="3647">
                  <c:v>50.929000000000002</c:v>
                </c:pt>
                <c:pt idx="3648">
                  <c:v>50.929000000000002</c:v>
                </c:pt>
                <c:pt idx="3649">
                  <c:v>50.886000000000003</c:v>
                </c:pt>
                <c:pt idx="3650">
                  <c:v>50.886000000000003</c:v>
                </c:pt>
                <c:pt idx="3651">
                  <c:v>50.929000000000002</c:v>
                </c:pt>
                <c:pt idx="3652">
                  <c:v>50.886000000000003</c:v>
                </c:pt>
                <c:pt idx="3653">
                  <c:v>50.929000000000002</c:v>
                </c:pt>
                <c:pt idx="3654">
                  <c:v>50.886000000000003</c:v>
                </c:pt>
                <c:pt idx="3655">
                  <c:v>50.886000000000003</c:v>
                </c:pt>
                <c:pt idx="3656">
                  <c:v>50.886000000000003</c:v>
                </c:pt>
                <c:pt idx="3657">
                  <c:v>50.886000000000003</c:v>
                </c:pt>
                <c:pt idx="3658">
                  <c:v>50.886000000000003</c:v>
                </c:pt>
                <c:pt idx="3659">
                  <c:v>50.886000000000003</c:v>
                </c:pt>
                <c:pt idx="3660">
                  <c:v>50.886000000000003</c:v>
                </c:pt>
                <c:pt idx="3661">
                  <c:v>50.886000000000003</c:v>
                </c:pt>
                <c:pt idx="3662">
                  <c:v>50.886000000000003</c:v>
                </c:pt>
                <c:pt idx="3663">
                  <c:v>50.886000000000003</c:v>
                </c:pt>
                <c:pt idx="3664">
                  <c:v>50.886000000000003</c:v>
                </c:pt>
                <c:pt idx="3665">
                  <c:v>50.886000000000003</c:v>
                </c:pt>
                <c:pt idx="3666">
                  <c:v>50.886000000000003</c:v>
                </c:pt>
                <c:pt idx="3667">
                  <c:v>50.886000000000003</c:v>
                </c:pt>
                <c:pt idx="3668">
                  <c:v>50.886000000000003</c:v>
                </c:pt>
                <c:pt idx="3669">
                  <c:v>50.886000000000003</c:v>
                </c:pt>
                <c:pt idx="3670">
                  <c:v>50.886000000000003</c:v>
                </c:pt>
                <c:pt idx="3671">
                  <c:v>50.886000000000003</c:v>
                </c:pt>
                <c:pt idx="3672">
                  <c:v>50.841000000000001</c:v>
                </c:pt>
                <c:pt idx="3673">
                  <c:v>50.841000000000001</c:v>
                </c:pt>
                <c:pt idx="3674">
                  <c:v>50.841000000000001</c:v>
                </c:pt>
                <c:pt idx="3675">
                  <c:v>50.841000000000001</c:v>
                </c:pt>
                <c:pt idx="3676">
                  <c:v>50.841000000000001</c:v>
                </c:pt>
                <c:pt idx="3677">
                  <c:v>50.841000000000001</c:v>
                </c:pt>
                <c:pt idx="3678">
                  <c:v>50.841000000000001</c:v>
                </c:pt>
                <c:pt idx="3679">
                  <c:v>50.841000000000001</c:v>
                </c:pt>
                <c:pt idx="3680">
                  <c:v>50.841000000000001</c:v>
                </c:pt>
                <c:pt idx="3681">
                  <c:v>50.841000000000001</c:v>
                </c:pt>
                <c:pt idx="3682">
                  <c:v>50.841000000000001</c:v>
                </c:pt>
                <c:pt idx="3683">
                  <c:v>50.841000000000001</c:v>
                </c:pt>
                <c:pt idx="3684">
                  <c:v>50.841000000000001</c:v>
                </c:pt>
                <c:pt idx="3685">
                  <c:v>50.841000000000001</c:v>
                </c:pt>
                <c:pt idx="3686">
                  <c:v>50.841000000000001</c:v>
                </c:pt>
                <c:pt idx="3687">
                  <c:v>50.841000000000001</c:v>
                </c:pt>
                <c:pt idx="3688">
                  <c:v>50.841000000000001</c:v>
                </c:pt>
                <c:pt idx="3689">
                  <c:v>50.841000000000001</c:v>
                </c:pt>
                <c:pt idx="3690">
                  <c:v>50.841000000000001</c:v>
                </c:pt>
                <c:pt idx="3691">
                  <c:v>50.841000000000001</c:v>
                </c:pt>
                <c:pt idx="3692">
                  <c:v>50.841000000000001</c:v>
                </c:pt>
                <c:pt idx="3693">
                  <c:v>50.796999999999997</c:v>
                </c:pt>
                <c:pt idx="3694">
                  <c:v>50.796999999999997</c:v>
                </c:pt>
                <c:pt idx="3695">
                  <c:v>50.796999999999997</c:v>
                </c:pt>
                <c:pt idx="3696">
                  <c:v>50.796999999999997</c:v>
                </c:pt>
                <c:pt idx="3697">
                  <c:v>50.796999999999997</c:v>
                </c:pt>
                <c:pt idx="3698">
                  <c:v>50.796999999999997</c:v>
                </c:pt>
                <c:pt idx="3699">
                  <c:v>50.796999999999997</c:v>
                </c:pt>
                <c:pt idx="3700">
                  <c:v>50.752000000000002</c:v>
                </c:pt>
                <c:pt idx="3701">
                  <c:v>50.709000000000003</c:v>
                </c:pt>
                <c:pt idx="3702">
                  <c:v>50.709000000000003</c:v>
                </c:pt>
                <c:pt idx="3703">
                  <c:v>50.709000000000003</c:v>
                </c:pt>
                <c:pt idx="3704">
                  <c:v>50.709000000000003</c:v>
                </c:pt>
                <c:pt idx="3705">
                  <c:v>50.709000000000003</c:v>
                </c:pt>
                <c:pt idx="3706">
                  <c:v>50.576000000000001</c:v>
                </c:pt>
                <c:pt idx="3707">
                  <c:v>50.533000000000001</c:v>
                </c:pt>
                <c:pt idx="3708">
                  <c:v>50.445</c:v>
                </c:pt>
                <c:pt idx="3709">
                  <c:v>50.488</c:v>
                </c:pt>
                <c:pt idx="3710">
                  <c:v>50.445</c:v>
                </c:pt>
                <c:pt idx="3711">
                  <c:v>50.445</c:v>
                </c:pt>
                <c:pt idx="3712">
                  <c:v>50.445</c:v>
                </c:pt>
                <c:pt idx="3713">
                  <c:v>50.445</c:v>
                </c:pt>
                <c:pt idx="3714">
                  <c:v>50.445</c:v>
                </c:pt>
                <c:pt idx="3715">
                  <c:v>50.445</c:v>
                </c:pt>
                <c:pt idx="3716">
                  <c:v>50.445</c:v>
                </c:pt>
                <c:pt idx="3717">
                  <c:v>50.4</c:v>
                </c:pt>
                <c:pt idx="3718">
                  <c:v>50.356000000000002</c:v>
                </c:pt>
                <c:pt idx="3719">
                  <c:v>50.311</c:v>
                </c:pt>
                <c:pt idx="3720">
                  <c:v>50.268000000000001</c:v>
                </c:pt>
                <c:pt idx="3721">
                  <c:v>50.222999999999999</c:v>
                </c:pt>
                <c:pt idx="3722">
                  <c:v>50.18</c:v>
                </c:pt>
                <c:pt idx="3723">
                  <c:v>50.18</c:v>
                </c:pt>
                <c:pt idx="3724">
                  <c:v>50.18</c:v>
                </c:pt>
                <c:pt idx="3725">
                  <c:v>50.18</c:v>
                </c:pt>
                <c:pt idx="3726">
                  <c:v>50.091999999999999</c:v>
                </c:pt>
                <c:pt idx="3727">
                  <c:v>50.091999999999999</c:v>
                </c:pt>
                <c:pt idx="3728">
                  <c:v>50.091999999999999</c:v>
                </c:pt>
                <c:pt idx="3729">
                  <c:v>50.091999999999999</c:v>
                </c:pt>
                <c:pt idx="3730">
                  <c:v>50.134999999999998</c:v>
                </c:pt>
                <c:pt idx="3731">
                  <c:v>50.134999999999998</c:v>
                </c:pt>
                <c:pt idx="3732">
                  <c:v>50.134999999999998</c:v>
                </c:pt>
                <c:pt idx="3733">
                  <c:v>50.091999999999999</c:v>
                </c:pt>
                <c:pt idx="3734">
                  <c:v>50.134999999999998</c:v>
                </c:pt>
                <c:pt idx="3735">
                  <c:v>50.091999999999999</c:v>
                </c:pt>
                <c:pt idx="3736">
                  <c:v>50.091999999999999</c:v>
                </c:pt>
                <c:pt idx="3737">
                  <c:v>50.091999999999999</c:v>
                </c:pt>
                <c:pt idx="3738">
                  <c:v>50.046999999999997</c:v>
                </c:pt>
                <c:pt idx="3739">
                  <c:v>50.046999999999997</c:v>
                </c:pt>
                <c:pt idx="3740">
                  <c:v>49.959000000000003</c:v>
                </c:pt>
                <c:pt idx="3741">
                  <c:v>49.959000000000003</c:v>
                </c:pt>
                <c:pt idx="3742">
                  <c:v>49.914000000000001</c:v>
                </c:pt>
                <c:pt idx="3743">
                  <c:v>49.87</c:v>
                </c:pt>
                <c:pt idx="3744">
                  <c:v>49.781999999999996</c:v>
                </c:pt>
                <c:pt idx="3745">
                  <c:v>49.781999999999996</c:v>
                </c:pt>
                <c:pt idx="3746">
                  <c:v>49.737000000000002</c:v>
                </c:pt>
                <c:pt idx="3747">
                  <c:v>49.692</c:v>
                </c:pt>
                <c:pt idx="3748">
                  <c:v>49.649000000000001</c:v>
                </c:pt>
                <c:pt idx="3749">
                  <c:v>49.692</c:v>
                </c:pt>
                <c:pt idx="3750">
                  <c:v>49.649000000000001</c:v>
                </c:pt>
                <c:pt idx="3751">
                  <c:v>49.603999999999999</c:v>
                </c:pt>
                <c:pt idx="3752">
                  <c:v>49.561</c:v>
                </c:pt>
                <c:pt idx="3753">
                  <c:v>49.561</c:v>
                </c:pt>
                <c:pt idx="3754">
                  <c:v>49.561</c:v>
                </c:pt>
                <c:pt idx="3755">
                  <c:v>49.470999999999997</c:v>
                </c:pt>
                <c:pt idx="3756">
                  <c:v>49.470999999999997</c:v>
                </c:pt>
                <c:pt idx="3757">
                  <c:v>49.427999999999997</c:v>
                </c:pt>
                <c:pt idx="3758">
                  <c:v>49.338000000000001</c:v>
                </c:pt>
                <c:pt idx="3759">
                  <c:v>49.204000000000001</c:v>
                </c:pt>
                <c:pt idx="3760">
                  <c:v>49.116</c:v>
                </c:pt>
                <c:pt idx="3761">
                  <c:v>49.161000000000001</c:v>
                </c:pt>
                <c:pt idx="3762">
                  <c:v>49.204000000000001</c:v>
                </c:pt>
                <c:pt idx="3763">
                  <c:v>49.161000000000001</c:v>
                </c:pt>
                <c:pt idx="3764">
                  <c:v>48.982999999999997</c:v>
                </c:pt>
                <c:pt idx="3765">
                  <c:v>48.938000000000002</c:v>
                </c:pt>
                <c:pt idx="3766">
                  <c:v>48.982999999999997</c:v>
                </c:pt>
                <c:pt idx="3767">
                  <c:v>48.982999999999997</c:v>
                </c:pt>
                <c:pt idx="3768">
                  <c:v>48.982999999999997</c:v>
                </c:pt>
                <c:pt idx="3769">
                  <c:v>48.982999999999997</c:v>
                </c:pt>
                <c:pt idx="3770">
                  <c:v>48.982999999999997</c:v>
                </c:pt>
                <c:pt idx="3771">
                  <c:v>48.982999999999997</c:v>
                </c:pt>
                <c:pt idx="3772">
                  <c:v>48.938000000000002</c:v>
                </c:pt>
                <c:pt idx="3773">
                  <c:v>48.762</c:v>
                </c:pt>
                <c:pt idx="3774">
                  <c:v>48.762</c:v>
                </c:pt>
                <c:pt idx="3775">
                  <c:v>48.628</c:v>
                </c:pt>
                <c:pt idx="3776">
                  <c:v>48.628</c:v>
                </c:pt>
                <c:pt idx="3777">
                  <c:v>48.628</c:v>
                </c:pt>
                <c:pt idx="3778">
                  <c:v>48.582999999999998</c:v>
                </c:pt>
                <c:pt idx="3779">
                  <c:v>48.537999999999997</c:v>
                </c:pt>
                <c:pt idx="3780">
                  <c:v>48.45</c:v>
                </c:pt>
                <c:pt idx="3781">
                  <c:v>48.405000000000001</c:v>
                </c:pt>
                <c:pt idx="3782">
                  <c:v>48.405000000000001</c:v>
                </c:pt>
                <c:pt idx="3783">
                  <c:v>48.405000000000001</c:v>
                </c:pt>
                <c:pt idx="3784">
                  <c:v>48.45</c:v>
                </c:pt>
                <c:pt idx="3785">
                  <c:v>48.405000000000001</c:v>
                </c:pt>
                <c:pt idx="3786">
                  <c:v>48.405000000000001</c:v>
                </c:pt>
                <c:pt idx="3787">
                  <c:v>48.314999999999998</c:v>
                </c:pt>
                <c:pt idx="3788">
                  <c:v>48.314999999999998</c:v>
                </c:pt>
                <c:pt idx="3789">
                  <c:v>48.226999999999997</c:v>
                </c:pt>
                <c:pt idx="3790">
                  <c:v>48.137</c:v>
                </c:pt>
                <c:pt idx="3791">
                  <c:v>48.137</c:v>
                </c:pt>
                <c:pt idx="3792">
                  <c:v>48.137</c:v>
                </c:pt>
                <c:pt idx="3793">
                  <c:v>48.048999999999999</c:v>
                </c:pt>
                <c:pt idx="3794">
                  <c:v>48.003999999999998</c:v>
                </c:pt>
                <c:pt idx="3795">
                  <c:v>47.871000000000002</c:v>
                </c:pt>
                <c:pt idx="3796">
                  <c:v>47.780999999999999</c:v>
                </c:pt>
                <c:pt idx="3797">
                  <c:v>47.735999999999997</c:v>
                </c:pt>
                <c:pt idx="3798">
                  <c:v>47.735999999999997</c:v>
                </c:pt>
                <c:pt idx="3799">
                  <c:v>47.691000000000003</c:v>
                </c:pt>
                <c:pt idx="3800">
                  <c:v>47.646999999999998</c:v>
                </c:pt>
                <c:pt idx="3801">
                  <c:v>47.512</c:v>
                </c:pt>
                <c:pt idx="3802">
                  <c:v>47.421999999999997</c:v>
                </c:pt>
                <c:pt idx="3803">
                  <c:v>47.377000000000002</c:v>
                </c:pt>
                <c:pt idx="3804">
                  <c:v>47.334000000000003</c:v>
                </c:pt>
                <c:pt idx="3805">
                  <c:v>47.334000000000003</c:v>
                </c:pt>
                <c:pt idx="3806">
                  <c:v>47.377000000000002</c:v>
                </c:pt>
                <c:pt idx="3807">
                  <c:v>47.377000000000002</c:v>
                </c:pt>
                <c:pt idx="3808">
                  <c:v>47.377000000000002</c:v>
                </c:pt>
                <c:pt idx="3809">
                  <c:v>47.334000000000003</c:v>
                </c:pt>
                <c:pt idx="3810">
                  <c:v>47.377000000000002</c:v>
                </c:pt>
                <c:pt idx="3811">
                  <c:v>47.289000000000001</c:v>
                </c:pt>
                <c:pt idx="3812">
                  <c:v>47.289000000000001</c:v>
                </c:pt>
                <c:pt idx="3813">
                  <c:v>47.289000000000001</c:v>
                </c:pt>
                <c:pt idx="3814">
                  <c:v>47.334000000000003</c:v>
                </c:pt>
                <c:pt idx="3815">
                  <c:v>47.334000000000003</c:v>
                </c:pt>
                <c:pt idx="3816">
                  <c:v>47.334000000000003</c:v>
                </c:pt>
                <c:pt idx="3817">
                  <c:v>47.334000000000003</c:v>
                </c:pt>
                <c:pt idx="3818">
                  <c:v>47.334000000000003</c:v>
                </c:pt>
                <c:pt idx="3819">
                  <c:v>47.334000000000003</c:v>
                </c:pt>
                <c:pt idx="3820">
                  <c:v>47.334000000000003</c:v>
                </c:pt>
                <c:pt idx="3821">
                  <c:v>47.334000000000003</c:v>
                </c:pt>
                <c:pt idx="3822">
                  <c:v>47.334000000000003</c:v>
                </c:pt>
                <c:pt idx="3823">
                  <c:v>47.289000000000001</c:v>
                </c:pt>
                <c:pt idx="3824">
                  <c:v>47.289000000000001</c:v>
                </c:pt>
                <c:pt idx="3825">
                  <c:v>47.289000000000001</c:v>
                </c:pt>
                <c:pt idx="3826">
                  <c:v>47.289000000000001</c:v>
                </c:pt>
                <c:pt idx="3827">
                  <c:v>47.289000000000001</c:v>
                </c:pt>
                <c:pt idx="3828">
                  <c:v>47.289000000000001</c:v>
                </c:pt>
                <c:pt idx="3829">
                  <c:v>47.244</c:v>
                </c:pt>
                <c:pt idx="3830">
                  <c:v>47.244</c:v>
                </c:pt>
                <c:pt idx="3831">
                  <c:v>47.198999999999998</c:v>
                </c:pt>
                <c:pt idx="3832">
                  <c:v>47.198999999999998</c:v>
                </c:pt>
                <c:pt idx="3833">
                  <c:v>47.198999999999998</c:v>
                </c:pt>
                <c:pt idx="3834">
                  <c:v>47.198999999999998</c:v>
                </c:pt>
                <c:pt idx="3835">
                  <c:v>47.154000000000003</c:v>
                </c:pt>
                <c:pt idx="3836">
                  <c:v>47.154000000000003</c:v>
                </c:pt>
                <c:pt idx="3837">
                  <c:v>47.154000000000003</c:v>
                </c:pt>
                <c:pt idx="3838">
                  <c:v>47.154000000000003</c:v>
                </c:pt>
                <c:pt idx="3839">
                  <c:v>47.154000000000003</c:v>
                </c:pt>
                <c:pt idx="3840">
                  <c:v>47.064</c:v>
                </c:pt>
                <c:pt idx="3841">
                  <c:v>47.064</c:v>
                </c:pt>
                <c:pt idx="3842">
                  <c:v>47.064</c:v>
                </c:pt>
                <c:pt idx="3843">
                  <c:v>47.018999999999998</c:v>
                </c:pt>
                <c:pt idx="3844">
                  <c:v>47.064</c:v>
                </c:pt>
                <c:pt idx="3845">
                  <c:v>47.018999999999998</c:v>
                </c:pt>
                <c:pt idx="3846">
                  <c:v>47.018999999999998</c:v>
                </c:pt>
                <c:pt idx="3847">
                  <c:v>47.018999999999998</c:v>
                </c:pt>
                <c:pt idx="3848">
                  <c:v>46.973999999999997</c:v>
                </c:pt>
                <c:pt idx="3849">
                  <c:v>46.973999999999997</c:v>
                </c:pt>
                <c:pt idx="3850">
                  <c:v>46.973999999999997</c:v>
                </c:pt>
                <c:pt idx="3851">
                  <c:v>46.973999999999997</c:v>
                </c:pt>
                <c:pt idx="3852">
                  <c:v>46.973999999999997</c:v>
                </c:pt>
                <c:pt idx="3853">
                  <c:v>46.973999999999997</c:v>
                </c:pt>
                <c:pt idx="3854">
                  <c:v>46.930999999999997</c:v>
                </c:pt>
                <c:pt idx="3855">
                  <c:v>46.930999999999997</c:v>
                </c:pt>
                <c:pt idx="3856">
                  <c:v>46.930999999999997</c:v>
                </c:pt>
                <c:pt idx="3857">
                  <c:v>46.930999999999997</c:v>
                </c:pt>
                <c:pt idx="3858">
                  <c:v>46.930999999999997</c:v>
                </c:pt>
                <c:pt idx="3859">
                  <c:v>46.930999999999997</c:v>
                </c:pt>
                <c:pt idx="3860">
                  <c:v>46.930999999999997</c:v>
                </c:pt>
                <c:pt idx="3861">
                  <c:v>46.886000000000003</c:v>
                </c:pt>
                <c:pt idx="3862">
                  <c:v>46.886000000000003</c:v>
                </c:pt>
                <c:pt idx="3863">
                  <c:v>46.930999999999997</c:v>
                </c:pt>
                <c:pt idx="3864">
                  <c:v>46.930999999999997</c:v>
                </c:pt>
                <c:pt idx="3865">
                  <c:v>46.841000000000001</c:v>
                </c:pt>
                <c:pt idx="3866">
                  <c:v>46.841000000000001</c:v>
                </c:pt>
                <c:pt idx="3867">
                  <c:v>46.841000000000001</c:v>
                </c:pt>
                <c:pt idx="3868">
                  <c:v>46.841000000000001</c:v>
                </c:pt>
                <c:pt idx="3869">
                  <c:v>46.841000000000001</c:v>
                </c:pt>
                <c:pt idx="3870">
                  <c:v>46.841000000000001</c:v>
                </c:pt>
                <c:pt idx="3871">
                  <c:v>46.841000000000001</c:v>
                </c:pt>
                <c:pt idx="3872">
                  <c:v>46.841000000000001</c:v>
                </c:pt>
                <c:pt idx="3873">
                  <c:v>46.841000000000001</c:v>
                </c:pt>
                <c:pt idx="3874">
                  <c:v>46.841000000000001</c:v>
                </c:pt>
                <c:pt idx="3875">
                  <c:v>46.841000000000001</c:v>
                </c:pt>
                <c:pt idx="3876">
                  <c:v>46.841000000000001</c:v>
                </c:pt>
                <c:pt idx="3877">
                  <c:v>46.841000000000001</c:v>
                </c:pt>
                <c:pt idx="3878">
                  <c:v>46.841000000000001</c:v>
                </c:pt>
                <c:pt idx="3879">
                  <c:v>46.841000000000001</c:v>
                </c:pt>
                <c:pt idx="3880">
                  <c:v>46.750999999999998</c:v>
                </c:pt>
                <c:pt idx="3881">
                  <c:v>46.706000000000003</c:v>
                </c:pt>
                <c:pt idx="3882">
                  <c:v>46.616</c:v>
                </c:pt>
                <c:pt idx="3883">
                  <c:v>46.616</c:v>
                </c:pt>
                <c:pt idx="3884">
                  <c:v>46.616</c:v>
                </c:pt>
                <c:pt idx="3885">
                  <c:v>46.616</c:v>
                </c:pt>
                <c:pt idx="3886">
                  <c:v>46.570999999999998</c:v>
                </c:pt>
                <c:pt idx="3887">
                  <c:v>46.616</c:v>
                </c:pt>
                <c:pt idx="3888">
                  <c:v>46.570999999999998</c:v>
                </c:pt>
                <c:pt idx="3889">
                  <c:v>46.616</c:v>
                </c:pt>
                <c:pt idx="3890">
                  <c:v>46.616</c:v>
                </c:pt>
                <c:pt idx="3891">
                  <c:v>46.616</c:v>
                </c:pt>
                <c:pt idx="3892">
                  <c:v>46.570999999999998</c:v>
                </c:pt>
                <c:pt idx="3893">
                  <c:v>46.526000000000003</c:v>
                </c:pt>
                <c:pt idx="3894">
                  <c:v>46.436</c:v>
                </c:pt>
                <c:pt idx="3895">
                  <c:v>46.436</c:v>
                </c:pt>
                <c:pt idx="3896">
                  <c:v>46.481000000000002</c:v>
                </c:pt>
                <c:pt idx="3897">
                  <c:v>46.481000000000002</c:v>
                </c:pt>
                <c:pt idx="3898">
                  <c:v>46.481000000000002</c:v>
                </c:pt>
                <c:pt idx="3899">
                  <c:v>46.481000000000002</c:v>
                </c:pt>
                <c:pt idx="3900">
                  <c:v>46.436</c:v>
                </c:pt>
                <c:pt idx="3901">
                  <c:v>46.436</c:v>
                </c:pt>
                <c:pt idx="3902">
                  <c:v>46.301000000000002</c:v>
                </c:pt>
                <c:pt idx="3903">
                  <c:v>46.210999999999999</c:v>
                </c:pt>
                <c:pt idx="3904">
                  <c:v>46.210999999999999</c:v>
                </c:pt>
                <c:pt idx="3905">
                  <c:v>46.210999999999999</c:v>
                </c:pt>
                <c:pt idx="3906">
                  <c:v>46.210999999999999</c:v>
                </c:pt>
                <c:pt idx="3907">
                  <c:v>46.256</c:v>
                </c:pt>
                <c:pt idx="3908">
                  <c:v>46.256</c:v>
                </c:pt>
                <c:pt idx="3909">
                  <c:v>46.256</c:v>
                </c:pt>
                <c:pt idx="3910">
                  <c:v>46.256</c:v>
                </c:pt>
                <c:pt idx="3911">
                  <c:v>46.256</c:v>
                </c:pt>
                <c:pt idx="3912">
                  <c:v>46.256</c:v>
                </c:pt>
                <c:pt idx="3913">
                  <c:v>46.256</c:v>
                </c:pt>
                <c:pt idx="3914">
                  <c:v>46.256</c:v>
                </c:pt>
                <c:pt idx="3915">
                  <c:v>46.256</c:v>
                </c:pt>
                <c:pt idx="3916">
                  <c:v>46.256</c:v>
                </c:pt>
                <c:pt idx="3917">
                  <c:v>46.256</c:v>
                </c:pt>
                <c:pt idx="3918">
                  <c:v>46.210999999999999</c:v>
                </c:pt>
                <c:pt idx="3919">
                  <c:v>46.256</c:v>
                </c:pt>
                <c:pt idx="3920">
                  <c:v>46.210999999999999</c:v>
                </c:pt>
                <c:pt idx="3921">
                  <c:v>46.256</c:v>
                </c:pt>
                <c:pt idx="3922">
                  <c:v>46.256</c:v>
                </c:pt>
                <c:pt idx="3923">
                  <c:v>46.256</c:v>
                </c:pt>
                <c:pt idx="3924">
                  <c:v>46.256</c:v>
                </c:pt>
                <c:pt idx="3925">
                  <c:v>46.256</c:v>
                </c:pt>
                <c:pt idx="3926">
                  <c:v>46.256</c:v>
                </c:pt>
                <c:pt idx="3927">
                  <c:v>46.256</c:v>
                </c:pt>
                <c:pt idx="3928">
                  <c:v>46.256</c:v>
                </c:pt>
                <c:pt idx="3929">
                  <c:v>46.256</c:v>
                </c:pt>
                <c:pt idx="3930">
                  <c:v>46.256</c:v>
                </c:pt>
                <c:pt idx="3931">
                  <c:v>46.256</c:v>
                </c:pt>
                <c:pt idx="3932">
                  <c:v>46.301000000000002</c:v>
                </c:pt>
                <c:pt idx="3933">
                  <c:v>46.301000000000002</c:v>
                </c:pt>
                <c:pt idx="3934">
                  <c:v>46.301000000000002</c:v>
                </c:pt>
                <c:pt idx="3935">
                  <c:v>46.301000000000002</c:v>
                </c:pt>
                <c:pt idx="3936">
                  <c:v>46.301000000000002</c:v>
                </c:pt>
                <c:pt idx="3937">
                  <c:v>46.301000000000002</c:v>
                </c:pt>
                <c:pt idx="3938">
                  <c:v>46.301000000000002</c:v>
                </c:pt>
                <c:pt idx="3939">
                  <c:v>46.301000000000002</c:v>
                </c:pt>
                <c:pt idx="3940">
                  <c:v>46.301000000000002</c:v>
                </c:pt>
                <c:pt idx="3941">
                  <c:v>46.345999999999997</c:v>
                </c:pt>
                <c:pt idx="3942">
                  <c:v>46.345999999999997</c:v>
                </c:pt>
                <c:pt idx="3943">
                  <c:v>46.301000000000002</c:v>
                </c:pt>
                <c:pt idx="3944">
                  <c:v>46.301000000000002</c:v>
                </c:pt>
                <c:pt idx="3945">
                  <c:v>46.301000000000002</c:v>
                </c:pt>
                <c:pt idx="3946">
                  <c:v>46.301000000000002</c:v>
                </c:pt>
                <c:pt idx="3947">
                  <c:v>46.301000000000002</c:v>
                </c:pt>
                <c:pt idx="3948">
                  <c:v>46.301000000000002</c:v>
                </c:pt>
                <c:pt idx="3949">
                  <c:v>46.301000000000002</c:v>
                </c:pt>
                <c:pt idx="3950">
                  <c:v>46.301000000000002</c:v>
                </c:pt>
                <c:pt idx="3951">
                  <c:v>46.345999999999997</c:v>
                </c:pt>
                <c:pt idx="3952">
                  <c:v>46.301000000000002</c:v>
                </c:pt>
                <c:pt idx="3953">
                  <c:v>46.345999999999997</c:v>
                </c:pt>
                <c:pt idx="3954">
                  <c:v>46.345999999999997</c:v>
                </c:pt>
                <c:pt idx="3955">
                  <c:v>46.345999999999997</c:v>
                </c:pt>
                <c:pt idx="3956">
                  <c:v>46.345999999999997</c:v>
                </c:pt>
                <c:pt idx="3957">
                  <c:v>46.345999999999997</c:v>
                </c:pt>
                <c:pt idx="3958">
                  <c:v>46.345999999999997</c:v>
                </c:pt>
                <c:pt idx="3959">
                  <c:v>46.345999999999997</c:v>
                </c:pt>
                <c:pt idx="3960">
                  <c:v>46.345999999999997</c:v>
                </c:pt>
                <c:pt idx="3961">
                  <c:v>46.345999999999997</c:v>
                </c:pt>
                <c:pt idx="3962">
                  <c:v>46.301000000000002</c:v>
                </c:pt>
                <c:pt idx="3963">
                  <c:v>46.301000000000002</c:v>
                </c:pt>
                <c:pt idx="3964">
                  <c:v>46.301000000000002</c:v>
                </c:pt>
                <c:pt idx="3965">
                  <c:v>46.301000000000002</c:v>
                </c:pt>
                <c:pt idx="3966">
                  <c:v>46.301000000000002</c:v>
                </c:pt>
                <c:pt idx="3967">
                  <c:v>46.256</c:v>
                </c:pt>
                <c:pt idx="3968">
                  <c:v>46.256</c:v>
                </c:pt>
                <c:pt idx="3969">
                  <c:v>46.210999999999999</c:v>
                </c:pt>
                <c:pt idx="3970">
                  <c:v>46.165999999999997</c:v>
                </c:pt>
                <c:pt idx="3971">
                  <c:v>46.121000000000002</c:v>
                </c:pt>
                <c:pt idx="3972">
                  <c:v>46.121000000000002</c:v>
                </c:pt>
                <c:pt idx="3973">
                  <c:v>46.165999999999997</c:v>
                </c:pt>
                <c:pt idx="3974">
                  <c:v>46.165999999999997</c:v>
                </c:pt>
                <c:pt idx="3975">
                  <c:v>46.121000000000002</c:v>
                </c:pt>
                <c:pt idx="3976">
                  <c:v>46.165999999999997</c:v>
                </c:pt>
                <c:pt idx="3977">
                  <c:v>46.165999999999997</c:v>
                </c:pt>
                <c:pt idx="3978">
                  <c:v>46.210999999999999</c:v>
                </c:pt>
                <c:pt idx="3979">
                  <c:v>46.210999999999999</c:v>
                </c:pt>
                <c:pt idx="3980">
                  <c:v>46.210999999999999</c:v>
                </c:pt>
                <c:pt idx="3981">
                  <c:v>46.210999999999999</c:v>
                </c:pt>
                <c:pt idx="3982">
                  <c:v>46.210999999999999</c:v>
                </c:pt>
                <c:pt idx="3983">
                  <c:v>46.210999999999999</c:v>
                </c:pt>
                <c:pt idx="3984">
                  <c:v>46.121000000000002</c:v>
                </c:pt>
                <c:pt idx="3985">
                  <c:v>46.121000000000002</c:v>
                </c:pt>
                <c:pt idx="3986">
                  <c:v>46.076000000000001</c:v>
                </c:pt>
                <c:pt idx="3987">
                  <c:v>45.985999999999997</c:v>
                </c:pt>
                <c:pt idx="3988">
                  <c:v>45.941000000000003</c:v>
                </c:pt>
                <c:pt idx="3989">
                  <c:v>45.985999999999997</c:v>
                </c:pt>
                <c:pt idx="3990">
                  <c:v>45.985999999999997</c:v>
                </c:pt>
                <c:pt idx="3991">
                  <c:v>45.985999999999997</c:v>
                </c:pt>
                <c:pt idx="3992">
                  <c:v>45.941000000000003</c:v>
                </c:pt>
                <c:pt idx="3993">
                  <c:v>45.941000000000003</c:v>
                </c:pt>
                <c:pt idx="3994">
                  <c:v>45.941000000000003</c:v>
                </c:pt>
                <c:pt idx="3995">
                  <c:v>45.985999999999997</c:v>
                </c:pt>
                <c:pt idx="3996">
                  <c:v>45.985999999999997</c:v>
                </c:pt>
                <c:pt idx="3997">
                  <c:v>45.985999999999997</c:v>
                </c:pt>
                <c:pt idx="3998">
                  <c:v>45.985999999999997</c:v>
                </c:pt>
                <c:pt idx="3999">
                  <c:v>45.985999999999997</c:v>
                </c:pt>
                <c:pt idx="4000">
                  <c:v>45.985999999999997</c:v>
                </c:pt>
                <c:pt idx="4001">
                  <c:v>45.985999999999997</c:v>
                </c:pt>
                <c:pt idx="4002">
                  <c:v>45.985999999999997</c:v>
                </c:pt>
                <c:pt idx="4003">
                  <c:v>45.985999999999997</c:v>
                </c:pt>
                <c:pt idx="4004">
                  <c:v>45.985999999999997</c:v>
                </c:pt>
                <c:pt idx="4005">
                  <c:v>45.985999999999997</c:v>
                </c:pt>
                <c:pt idx="4006">
                  <c:v>45.985999999999997</c:v>
                </c:pt>
                <c:pt idx="4007">
                  <c:v>45.985999999999997</c:v>
                </c:pt>
                <c:pt idx="4008">
                  <c:v>45.985999999999997</c:v>
                </c:pt>
                <c:pt idx="4009">
                  <c:v>45.985999999999997</c:v>
                </c:pt>
                <c:pt idx="4010">
                  <c:v>45.985999999999997</c:v>
                </c:pt>
                <c:pt idx="4011">
                  <c:v>45.985999999999997</c:v>
                </c:pt>
                <c:pt idx="4012">
                  <c:v>45.985999999999997</c:v>
                </c:pt>
                <c:pt idx="4013">
                  <c:v>46.030999999999999</c:v>
                </c:pt>
                <c:pt idx="4014">
                  <c:v>46.030999999999999</c:v>
                </c:pt>
                <c:pt idx="4015">
                  <c:v>46.030999999999999</c:v>
                </c:pt>
                <c:pt idx="4016">
                  <c:v>45.985999999999997</c:v>
                </c:pt>
                <c:pt idx="4017">
                  <c:v>45.985999999999997</c:v>
                </c:pt>
                <c:pt idx="4018">
                  <c:v>45.985999999999997</c:v>
                </c:pt>
                <c:pt idx="4019">
                  <c:v>46.030999999999999</c:v>
                </c:pt>
                <c:pt idx="4020">
                  <c:v>46.030999999999999</c:v>
                </c:pt>
                <c:pt idx="4021">
                  <c:v>46.030999999999999</c:v>
                </c:pt>
                <c:pt idx="4022">
                  <c:v>46.030999999999999</c:v>
                </c:pt>
                <c:pt idx="4023">
                  <c:v>46.076000000000001</c:v>
                </c:pt>
                <c:pt idx="4024">
                  <c:v>46.076000000000001</c:v>
                </c:pt>
                <c:pt idx="4025">
                  <c:v>46.076000000000001</c:v>
                </c:pt>
                <c:pt idx="4026">
                  <c:v>46.076000000000001</c:v>
                </c:pt>
                <c:pt idx="4027">
                  <c:v>46.076000000000001</c:v>
                </c:pt>
                <c:pt idx="4028">
                  <c:v>46.121000000000002</c:v>
                </c:pt>
                <c:pt idx="4029">
                  <c:v>46.121000000000002</c:v>
                </c:pt>
                <c:pt idx="4030">
                  <c:v>46.121000000000002</c:v>
                </c:pt>
                <c:pt idx="4031">
                  <c:v>46.121000000000002</c:v>
                </c:pt>
                <c:pt idx="4032">
                  <c:v>46.121000000000002</c:v>
                </c:pt>
                <c:pt idx="4033">
                  <c:v>46.165999999999997</c:v>
                </c:pt>
                <c:pt idx="4034">
                  <c:v>46.165999999999997</c:v>
                </c:pt>
                <c:pt idx="4035">
                  <c:v>46.165999999999997</c:v>
                </c:pt>
                <c:pt idx="4036">
                  <c:v>46.165999999999997</c:v>
                </c:pt>
                <c:pt idx="4037">
                  <c:v>46.210999999999999</c:v>
                </c:pt>
                <c:pt idx="4038">
                  <c:v>46.210999999999999</c:v>
                </c:pt>
                <c:pt idx="4039">
                  <c:v>46.210999999999999</c:v>
                </c:pt>
                <c:pt idx="4040">
                  <c:v>46.210999999999999</c:v>
                </c:pt>
                <c:pt idx="4041">
                  <c:v>46.210999999999999</c:v>
                </c:pt>
                <c:pt idx="4042">
                  <c:v>46.256</c:v>
                </c:pt>
                <c:pt idx="4043">
                  <c:v>46.256</c:v>
                </c:pt>
                <c:pt idx="4044">
                  <c:v>46.256</c:v>
                </c:pt>
                <c:pt idx="4045">
                  <c:v>46.256</c:v>
                </c:pt>
                <c:pt idx="4046">
                  <c:v>46.256</c:v>
                </c:pt>
                <c:pt idx="4047">
                  <c:v>46.301000000000002</c:v>
                </c:pt>
                <c:pt idx="4048">
                  <c:v>46.301000000000002</c:v>
                </c:pt>
                <c:pt idx="4049">
                  <c:v>46.301000000000002</c:v>
                </c:pt>
                <c:pt idx="4050">
                  <c:v>46.301000000000002</c:v>
                </c:pt>
                <c:pt idx="4051">
                  <c:v>46.345999999999997</c:v>
                </c:pt>
                <c:pt idx="4052">
                  <c:v>46.345999999999997</c:v>
                </c:pt>
                <c:pt idx="4053">
                  <c:v>46.345999999999997</c:v>
                </c:pt>
                <c:pt idx="4054">
                  <c:v>46.345999999999997</c:v>
                </c:pt>
                <c:pt idx="4055">
                  <c:v>46.390999999999998</c:v>
                </c:pt>
                <c:pt idx="4056">
                  <c:v>46.390999999999998</c:v>
                </c:pt>
                <c:pt idx="4057">
                  <c:v>46.390999999999998</c:v>
                </c:pt>
                <c:pt idx="4058">
                  <c:v>46.436</c:v>
                </c:pt>
                <c:pt idx="4059">
                  <c:v>46.436</c:v>
                </c:pt>
                <c:pt idx="4060">
                  <c:v>46.436</c:v>
                </c:pt>
                <c:pt idx="4061">
                  <c:v>46.481000000000002</c:v>
                </c:pt>
                <c:pt idx="4062">
                  <c:v>46.481000000000002</c:v>
                </c:pt>
                <c:pt idx="4063">
                  <c:v>46.481000000000002</c:v>
                </c:pt>
                <c:pt idx="4064">
                  <c:v>46.481000000000002</c:v>
                </c:pt>
                <c:pt idx="4065">
                  <c:v>46.526000000000003</c:v>
                </c:pt>
                <c:pt idx="4066">
                  <c:v>46.526000000000003</c:v>
                </c:pt>
                <c:pt idx="4067">
                  <c:v>46.526000000000003</c:v>
                </c:pt>
                <c:pt idx="4068">
                  <c:v>46.570999999999998</c:v>
                </c:pt>
                <c:pt idx="4069">
                  <c:v>46.570999999999998</c:v>
                </c:pt>
                <c:pt idx="4070">
                  <c:v>46.570999999999998</c:v>
                </c:pt>
                <c:pt idx="4071">
                  <c:v>46.616</c:v>
                </c:pt>
                <c:pt idx="4072">
                  <c:v>46.616</c:v>
                </c:pt>
                <c:pt idx="4073">
                  <c:v>46.616</c:v>
                </c:pt>
                <c:pt idx="4074">
                  <c:v>46.661000000000001</c:v>
                </c:pt>
                <c:pt idx="4075">
                  <c:v>46.661000000000001</c:v>
                </c:pt>
                <c:pt idx="4076">
                  <c:v>46.706000000000003</c:v>
                </c:pt>
                <c:pt idx="4077">
                  <c:v>46.706000000000003</c:v>
                </c:pt>
                <c:pt idx="4078">
                  <c:v>46.706000000000003</c:v>
                </c:pt>
                <c:pt idx="4079">
                  <c:v>46.750999999999998</c:v>
                </c:pt>
                <c:pt idx="4080">
                  <c:v>46.750999999999998</c:v>
                </c:pt>
                <c:pt idx="4081">
                  <c:v>46.750999999999998</c:v>
                </c:pt>
                <c:pt idx="4082">
                  <c:v>46.795999999999999</c:v>
                </c:pt>
                <c:pt idx="4083">
                  <c:v>46.795999999999999</c:v>
                </c:pt>
                <c:pt idx="4084">
                  <c:v>46.795999999999999</c:v>
                </c:pt>
                <c:pt idx="4085">
                  <c:v>46.841000000000001</c:v>
                </c:pt>
                <c:pt idx="4086">
                  <c:v>46.841000000000001</c:v>
                </c:pt>
                <c:pt idx="4087">
                  <c:v>46.841000000000001</c:v>
                </c:pt>
                <c:pt idx="4088">
                  <c:v>46.886000000000003</c:v>
                </c:pt>
                <c:pt idx="4089">
                  <c:v>46.886000000000003</c:v>
                </c:pt>
                <c:pt idx="4090">
                  <c:v>46.886000000000003</c:v>
                </c:pt>
                <c:pt idx="4091">
                  <c:v>46.886000000000003</c:v>
                </c:pt>
                <c:pt idx="4092">
                  <c:v>46.886000000000003</c:v>
                </c:pt>
                <c:pt idx="4093">
                  <c:v>46.930999999999997</c:v>
                </c:pt>
                <c:pt idx="4094">
                  <c:v>46.930999999999997</c:v>
                </c:pt>
                <c:pt idx="4095">
                  <c:v>46.930999999999997</c:v>
                </c:pt>
                <c:pt idx="4096">
                  <c:v>46.930999999999997</c:v>
                </c:pt>
                <c:pt idx="4097">
                  <c:v>46.973999999999997</c:v>
                </c:pt>
                <c:pt idx="4098">
                  <c:v>46.973999999999997</c:v>
                </c:pt>
                <c:pt idx="4099">
                  <c:v>46.973999999999997</c:v>
                </c:pt>
                <c:pt idx="4100">
                  <c:v>47.018999999999998</c:v>
                </c:pt>
                <c:pt idx="4101">
                  <c:v>47.018999999999998</c:v>
                </c:pt>
                <c:pt idx="4102">
                  <c:v>47.064</c:v>
                </c:pt>
                <c:pt idx="4103">
                  <c:v>47.064</c:v>
                </c:pt>
                <c:pt idx="4104">
                  <c:v>47.109000000000002</c:v>
                </c:pt>
                <c:pt idx="4105">
                  <c:v>47.109000000000002</c:v>
                </c:pt>
                <c:pt idx="4106">
                  <c:v>47.109000000000002</c:v>
                </c:pt>
                <c:pt idx="4107">
                  <c:v>47.154000000000003</c:v>
                </c:pt>
                <c:pt idx="4108">
                  <c:v>47.154000000000003</c:v>
                </c:pt>
                <c:pt idx="4109">
                  <c:v>47.198999999999998</c:v>
                </c:pt>
                <c:pt idx="4110">
                  <c:v>47.198999999999998</c:v>
                </c:pt>
                <c:pt idx="4111">
                  <c:v>47.198999999999998</c:v>
                </c:pt>
                <c:pt idx="4112">
                  <c:v>47.198999999999998</c:v>
                </c:pt>
                <c:pt idx="4113">
                  <c:v>47.244</c:v>
                </c:pt>
                <c:pt idx="4114">
                  <c:v>47.244</c:v>
                </c:pt>
                <c:pt idx="4115">
                  <c:v>47.244</c:v>
                </c:pt>
                <c:pt idx="4116">
                  <c:v>47.289000000000001</c:v>
                </c:pt>
                <c:pt idx="4117">
                  <c:v>47.289000000000001</c:v>
                </c:pt>
                <c:pt idx="4118">
                  <c:v>47.289000000000001</c:v>
                </c:pt>
                <c:pt idx="4119">
                  <c:v>47.289000000000001</c:v>
                </c:pt>
                <c:pt idx="4120">
                  <c:v>47.289000000000001</c:v>
                </c:pt>
                <c:pt idx="4121">
                  <c:v>47.289000000000001</c:v>
                </c:pt>
                <c:pt idx="4122">
                  <c:v>47.334000000000003</c:v>
                </c:pt>
                <c:pt idx="4123">
                  <c:v>47.334000000000003</c:v>
                </c:pt>
                <c:pt idx="4124">
                  <c:v>47.377000000000002</c:v>
                </c:pt>
                <c:pt idx="4125">
                  <c:v>47.377000000000002</c:v>
                </c:pt>
                <c:pt idx="4126">
                  <c:v>47.377000000000002</c:v>
                </c:pt>
                <c:pt idx="4127">
                  <c:v>47.377000000000002</c:v>
                </c:pt>
                <c:pt idx="4128">
                  <c:v>47.421999999999997</c:v>
                </c:pt>
                <c:pt idx="4129">
                  <c:v>47.421999999999997</c:v>
                </c:pt>
                <c:pt idx="4130">
                  <c:v>47.466999999999999</c:v>
                </c:pt>
                <c:pt idx="4131">
                  <c:v>47.466999999999999</c:v>
                </c:pt>
                <c:pt idx="4132">
                  <c:v>47.466999999999999</c:v>
                </c:pt>
                <c:pt idx="4133">
                  <c:v>47.466999999999999</c:v>
                </c:pt>
                <c:pt idx="4134">
                  <c:v>47.512</c:v>
                </c:pt>
                <c:pt idx="4135">
                  <c:v>47.512</c:v>
                </c:pt>
                <c:pt idx="4136">
                  <c:v>47.512</c:v>
                </c:pt>
                <c:pt idx="4137">
                  <c:v>47.557000000000002</c:v>
                </c:pt>
                <c:pt idx="4138">
                  <c:v>47.557000000000002</c:v>
                </c:pt>
                <c:pt idx="4139">
                  <c:v>47.557000000000002</c:v>
                </c:pt>
                <c:pt idx="4140">
                  <c:v>47.557000000000002</c:v>
                </c:pt>
                <c:pt idx="4141">
                  <c:v>47.557000000000002</c:v>
                </c:pt>
                <c:pt idx="4142">
                  <c:v>47.601999999999997</c:v>
                </c:pt>
                <c:pt idx="4143">
                  <c:v>47.557000000000002</c:v>
                </c:pt>
                <c:pt idx="4144">
                  <c:v>47.601999999999997</c:v>
                </c:pt>
                <c:pt idx="4145">
                  <c:v>47.601999999999997</c:v>
                </c:pt>
                <c:pt idx="4146">
                  <c:v>47.601999999999997</c:v>
                </c:pt>
                <c:pt idx="4147">
                  <c:v>47.601999999999997</c:v>
                </c:pt>
                <c:pt idx="4148">
                  <c:v>47.601999999999997</c:v>
                </c:pt>
                <c:pt idx="4149">
                  <c:v>47.646999999999998</c:v>
                </c:pt>
                <c:pt idx="4150">
                  <c:v>47.646999999999998</c:v>
                </c:pt>
                <c:pt idx="4151">
                  <c:v>47.646999999999998</c:v>
                </c:pt>
                <c:pt idx="4152">
                  <c:v>47.646999999999998</c:v>
                </c:pt>
                <c:pt idx="4153">
                  <c:v>47.646999999999998</c:v>
                </c:pt>
                <c:pt idx="4154">
                  <c:v>47.691000000000003</c:v>
                </c:pt>
                <c:pt idx="4155">
                  <c:v>47.691000000000003</c:v>
                </c:pt>
                <c:pt idx="4156">
                  <c:v>47.691000000000003</c:v>
                </c:pt>
                <c:pt idx="4157">
                  <c:v>47.691000000000003</c:v>
                </c:pt>
                <c:pt idx="4158">
                  <c:v>47.691000000000003</c:v>
                </c:pt>
                <c:pt idx="4159">
                  <c:v>47.691000000000003</c:v>
                </c:pt>
                <c:pt idx="4160">
                  <c:v>47.646999999999998</c:v>
                </c:pt>
                <c:pt idx="4161">
                  <c:v>47.646999999999998</c:v>
                </c:pt>
                <c:pt idx="4162">
                  <c:v>47.646999999999998</c:v>
                </c:pt>
                <c:pt idx="4163">
                  <c:v>47.646999999999998</c:v>
                </c:pt>
                <c:pt idx="4164">
                  <c:v>47.646999999999998</c:v>
                </c:pt>
                <c:pt idx="4165">
                  <c:v>47.601999999999997</c:v>
                </c:pt>
                <c:pt idx="4166">
                  <c:v>47.601999999999997</c:v>
                </c:pt>
                <c:pt idx="4167">
                  <c:v>47.601999999999997</c:v>
                </c:pt>
                <c:pt idx="4168">
                  <c:v>47.601999999999997</c:v>
                </c:pt>
                <c:pt idx="4169">
                  <c:v>47.601999999999997</c:v>
                </c:pt>
                <c:pt idx="4170">
                  <c:v>47.601999999999997</c:v>
                </c:pt>
                <c:pt idx="4171">
                  <c:v>47.601999999999997</c:v>
                </c:pt>
                <c:pt idx="4172">
                  <c:v>47.601999999999997</c:v>
                </c:pt>
                <c:pt idx="4173">
                  <c:v>47.601999999999997</c:v>
                </c:pt>
                <c:pt idx="4174">
                  <c:v>47.601999999999997</c:v>
                </c:pt>
                <c:pt idx="4175">
                  <c:v>47.601999999999997</c:v>
                </c:pt>
                <c:pt idx="4176">
                  <c:v>47.601999999999997</c:v>
                </c:pt>
                <c:pt idx="4177">
                  <c:v>47.646999999999998</c:v>
                </c:pt>
                <c:pt idx="4178">
                  <c:v>47.646999999999998</c:v>
                </c:pt>
                <c:pt idx="4179">
                  <c:v>47.646999999999998</c:v>
                </c:pt>
                <c:pt idx="4180">
                  <c:v>47.646999999999998</c:v>
                </c:pt>
                <c:pt idx="4181">
                  <c:v>47.646999999999998</c:v>
                </c:pt>
                <c:pt idx="4182">
                  <c:v>47.646999999999998</c:v>
                </c:pt>
                <c:pt idx="4183">
                  <c:v>47.646999999999998</c:v>
                </c:pt>
                <c:pt idx="4184">
                  <c:v>47.646999999999998</c:v>
                </c:pt>
                <c:pt idx="4185">
                  <c:v>47.691000000000003</c:v>
                </c:pt>
                <c:pt idx="4186">
                  <c:v>47.691000000000003</c:v>
                </c:pt>
                <c:pt idx="4187">
                  <c:v>47.691000000000003</c:v>
                </c:pt>
                <c:pt idx="4188">
                  <c:v>47.691000000000003</c:v>
                </c:pt>
                <c:pt idx="4189">
                  <c:v>47.691000000000003</c:v>
                </c:pt>
                <c:pt idx="4190">
                  <c:v>47.691000000000003</c:v>
                </c:pt>
                <c:pt idx="4191">
                  <c:v>47.735999999999997</c:v>
                </c:pt>
                <c:pt idx="4192">
                  <c:v>47.735999999999997</c:v>
                </c:pt>
                <c:pt idx="4193">
                  <c:v>47.735999999999997</c:v>
                </c:pt>
                <c:pt idx="4194">
                  <c:v>47.735999999999997</c:v>
                </c:pt>
                <c:pt idx="4195">
                  <c:v>47.735999999999997</c:v>
                </c:pt>
                <c:pt idx="4196">
                  <c:v>47.735999999999997</c:v>
                </c:pt>
                <c:pt idx="4197">
                  <c:v>47.735999999999997</c:v>
                </c:pt>
                <c:pt idx="4198">
                  <c:v>47.780999999999999</c:v>
                </c:pt>
                <c:pt idx="4199">
                  <c:v>47.780999999999999</c:v>
                </c:pt>
                <c:pt idx="4200">
                  <c:v>47.780999999999999</c:v>
                </c:pt>
                <c:pt idx="4201">
                  <c:v>47.780999999999999</c:v>
                </c:pt>
                <c:pt idx="4202">
                  <c:v>47.780999999999999</c:v>
                </c:pt>
                <c:pt idx="4203">
                  <c:v>47.780999999999999</c:v>
                </c:pt>
                <c:pt idx="4204">
                  <c:v>47.826000000000001</c:v>
                </c:pt>
                <c:pt idx="4205">
                  <c:v>47.826000000000001</c:v>
                </c:pt>
                <c:pt idx="4206">
                  <c:v>47.826000000000001</c:v>
                </c:pt>
                <c:pt idx="4207">
                  <c:v>47.826000000000001</c:v>
                </c:pt>
                <c:pt idx="4208">
                  <c:v>47.871000000000002</c:v>
                </c:pt>
                <c:pt idx="4209">
                  <c:v>47.871000000000002</c:v>
                </c:pt>
                <c:pt idx="4210">
                  <c:v>47.871000000000002</c:v>
                </c:pt>
                <c:pt idx="4211">
                  <c:v>47.871000000000002</c:v>
                </c:pt>
                <c:pt idx="4212">
                  <c:v>47.871000000000002</c:v>
                </c:pt>
                <c:pt idx="4213">
                  <c:v>47.914000000000001</c:v>
                </c:pt>
                <c:pt idx="4214">
                  <c:v>47.914000000000001</c:v>
                </c:pt>
                <c:pt idx="4215">
                  <c:v>47.914000000000001</c:v>
                </c:pt>
                <c:pt idx="4216">
                  <c:v>47.914000000000001</c:v>
                </c:pt>
                <c:pt idx="4217">
                  <c:v>47.914000000000001</c:v>
                </c:pt>
                <c:pt idx="4218">
                  <c:v>47.959000000000003</c:v>
                </c:pt>
                <c:pt idx="4219">
                  <c:v>47.959000000000003</c:v>
                </c:pt>
                <c:pt idx="4220">
                  <c:v>47.959000000000003</c:v>
                </c:pt>
                <c:pt idx="4221">
                  <c:v>47.959000000000003</c:v>
                </c:pt>
                <c:pt idx="4222">
                  <c:v>47.959000000000003</c:v>
                </c:pt>
                <c:pt idx="4223">
                  <c:v>48.003999999999998</c:v>
                </c:pt>
                <c:pt idx="4224">
                  <c:v>48.003999999999998</c:v>
                </c:pt>
                <c:pt idx="4225">
                  <c:v>48.003999999999998</c:v>
                </c:pt>
                <c:pt idx="4226">
                  <c:v>48.003999999999998</c:v>
                </c:pt>
                <c:pt idx="4227">
                  <c:v>48.048999999999999</c:v>
                </c:pt>
                <c:pt idx="4228">
                  <c:v>48.048999999999999</c:v>
                </c:pt>
                <c:pt idx="4229">
                  <c:v>48.048999999999999</c:v>
                </c:pt>
                <c:pt idx="4230">
                  <c:v>48.048999999999999</c:v>
                </c:pt>
                <c:pt idx="4231">
                  <c:v>48.094000000000001</c:v>
                </c:pt>
                <c:pt idx="4232">
                  <c:v>48.094000000000001</c:v>
                </c:pt>
                <c:pt idx="4233">
                  <c:v>48.094000000000001</c:v>
                </c:pt>
                <c:pt idx="4234">
                  <c:v>48.094000000000001</c:v>
                </c:pt>
                <c:pt idx="4235">
                  <c:v>48.137</c:v>
                </c:pt>
                <c:pt idx="4236">
                  <c:v>48.137</c:v>
                </c:pt>
                <c:pt idx="4237">
                  <c:v>48.137</c:v>
                </c:pt>
                <c:pt idx="4238">
                  <c:v>48.137</c:v>
                </c:pt>
                <c:pt idx="4239">
                  <c:v>48.182000000000002</c:v>
                </c:pt>
                <c:pt idx="4240">
                  <c:v>48.182000000000002</c:v>
                </c:pt>
                <c:pt idx="4241">
                  <c:v>48.182000000000002</c:v>
                </c:pt>
                <c:pt idx="4242">
                  <c:v>48.182000000000002</c:v>
                </c:pt>
                <c:pt idx="4243">
                  <c:v>48.226999999999997</c:v>
                </c:pt>
                <c:pt idx="4244">
                  <c:v>48.226999999999997</c:v>
                </c:pt>
                <c:pt idx="4245">
                  <c:v>48.226999999999997</c:v>
                </c:pt>
                <c:pt idx="4246">
                  <c:v>48.271999999999998</c:v>
                </c:pt>
                <c:pt idx="4247">
                  <c:v>48.271999999999998</c:v>
                </c:pt>
                <c:pt idx="4248">
                  <c:v>48.271999999999998</c:v>
                </c:pt>
                <c:pt idx="4249">
                  <c:v>48.314999999999998</c:v>
                </c:pt>
                <c:pt idx="4250">
                  <c:v>48.314999999999998</c:v>
                </c:pt>
                <c:pt idx="4251">
                  <c:v>48.314999999999998</c:v>
                </c:pt>
                <c:pt idx="4252">
                  <c:v>48.314999999999998</c:v>
                </c:pt>
                <c:pt idx="4253">
                  <c:v>48.36</c:v>
                </c:pt>
                <c:pt idx="4254">
                  <c:v>48.36</c:v>
                </c:pt>
                <c:pt idx="4255">
                  <c:v>48.36</c:v>
                </c:pt>
                <c:pt idx="4256">
                  <c:v>48.405000000000001</c:v>
                </c:pt>
                <c:pt idx="4257">
                  <c:v>48.405000000000001</c:v>
                </c:pt>
                <c:pt idx="4258">
                  <c:v>48.405000000000001</c:v>
                </c:pt>
                <c:pt idx="4259">
                  <c:v>48.405000000000001</c:v>
                </c:pt>
                <c:pt idx="4260">
                  <c:v>48.45</c:v>
                </c:pt>
                <c:pt idx="4261">
                  <c:v>48.45</c:v>
                </c:pt>
                <c:pt idx="4262">
                  <c:v>48.45</c:v>
                </c:pt>
                <c:pt idx="4263">
                  <c:v>48.45</c:v>
                </c:pt>
                <c:pt idx="4264">
                  <c:v>48.493000000000002</c:v>
                </c:pt>
                <c:pt idx="4265">
                  <c:v>48.493000000000002</c:v>
                </c:pt>
                <c:pt idx="4266">
                  <c:v>48.493000000000002</c:v>
                </c:pt>
                <c:pt idx="4267">
                  <c:v>48.537999999999997</c:v>
                </c:pt>
                <c:pt idx="4268">
                  <c:v>48.537999999999997</c:v>
                </c:pt>
                <c:pt idx="4269">
                  <c:v>48.537999999999997</c:v>
                </c:pt>
                <c:pt idx="4270">
                  <c:v>48.582999999999998</c:v>
                </c:pt>
                <c:pt idx="4271">
                  <c:v>48.582999999999998</c:v>
                </c:pt>
                <c:pt idx="4272">
                  <c:v>48.582999999999998</c:v>
                </c:pt>
                <c:pt idx="4273">
                  <c:v>48.628</c:v>
                </c:pt>
                <c:pt idx="4274">
                  <c:v>48.628</c:v>
                </c:pt>
                <c:pt idx="4275">
                  <c:v>48.628</c:v>
                </c:pt>
                <c:pt idx="4276">
                  <c:v>48.628</c:v>
                </c:pt>
                <c:pt idx="4277">
                  <c:v>48.671999999999997</c:v>
                </c:pt>
                <c:pt idx="4278">
                  <c:v>48.671999999999997</c:v>
                </c:pt>
                <c:pt idx="4279">
                  <c:v>48.671999999999997</c:v>
                </c:pt>
                <c:pt idx="4280">
                  <c:v>48.716999999999999</c:v>
                </c:pt>
                <c:pt idx="4281">
                  <c:v>48.716999999999999</c:v>
                </c:pt>
                <c:pt idx="4282">
                  <c:v>48.716999999999999</c:v>
                </c:pt>
                <c:pt idx="4283">
                  <c:v>48.716999999999999</c:v>
                </c:pt>
                <c:pt idx="4284">
                  <c:v>48.762</c:v>
                </c:pt>
                <c:pt idx="4285">
                  <c:v>48.762</c:v>
                </c:pt>
                <c:pt idx="4286">
                  <c:v>48.762</c:v>
                </c:pt>
                <c:pt idx="4287">
                  <c:v>48.805</c:v>
                </c:pt>
                <c:pt idx="4288">
                  <c:v>48.805</c:v>
                </c:pt>
                <c:pt idx="4289">
                  <c:v>48.805</c:v>
                </c:pt>
                <c:pt idx="4290">
                  <c:v>48.85</c:v>
                </c:pt>
                <c:pt idx="4291">
                  <c:v>48.85</c:v>
                </c:pt>
                <c:pt idx="4292">
                  <c:v>48.895000000000003</c:v>
                </c:pt>
                <c:pt idx="4293">
                  <c:v>48.895000000000003</c:v>
                </c:pt>
                <c:pt idx="4294">
                  <c:v>48.895000000000003</c:v>
                </c:pt>
                <c:pt idx="4295">
                  <c:v>48.938000000000002</c:v>
                </c:pt>
                <c:pt idx="4296">
                  <c:v>48.938000000000002</c:v>
                </c:pt>
                <c:pt idx="4297">
                  <c:v>48.938000000000002</c:v>
                </c:pt>
                <c:pt idx="4298">
                  <c:v>48.982999999999997</c:v>
                </c:pt>
                <c:pt idx="4299">
                  <c:v>48.982999999999997</c:v>
                </c:pt>
                <c:pt idx="4300">
                  <c:v>49.027999999999999</c:v>
                </c:pt>
                <c:pt idx="4301">
                  <c:v>49.027999999999999</c:v>
                </c:pt>
                <c:pt idx="4302">
                  <c:v>49.027999999999999</c:v>
                </c:pt>
                <c:pt idx="4303">
                  <c:v>49.073</c:v>
                </c:pt>
                <c:pt idx="4304">
                  <c:v>49.073</c:v>
                </c:pt>
                <c:pt idx="4305">
                  <c:v>49.073</c:v>
                </c:pt>
                <c:pt idx="4306">
                  <c:v>49.116</c:v>
                </c:pt>
                <c:pt idx="4307">
                  <c:v>49.116</c:v>
                </c:pt>
                <c:pt idx="4308">
                  <c:v>49.161000000000001</c:v>
                </c:pt>
                <c:pt idx="4309">
                  <c:v>49.161000000000001</c:v>
                </c:pt>
                <c:pt idx="4310">
                  <c:v>49.161000000000001</c:v>
                </c:pt>
                <c:pt idx="4311">
                  <c:v>49.204000000000001</c:v>
                </c:pt>
                <c:pt idx="4312">
                  <c:v>49.204000000000001</c:v>
                </c:pt>
                <c:pt idx="4313">
                  <c:v>49.204000000000001</c:v>
                </c:pt>
                <c:pt idx="4314">
                  <c:v>49.249000000000002</c:v>
                </c:pt>
                <c:pt idx="4315">
                  <c:v>49.249000000000002</c:v>
                </c:pt>
                <c:pt idx="4316">
                  <c:v>49.293999999999997</c:v>
                </c:pt>
                <c:pt idx="4317">
                  <c:v>49.293999999999997</c:v>
                </c:pt>
                <c:pt idx="4318">
                  <c:v>49.338000000000001</c:v>
                </c:pt>
                <c:pt idx="4319">
                  <c:v>49.338000000000001</c:v>
                </c:pt>
                <c:pt idx="4320">
                  <c:v>49.383000000000003</c:v>
                </c:pt>
                <c:pt idx="4321">
                  <c:v>49.383000000000003</c:v>
                </c:pt>
                <c:pt idx="4322">
                  <c:v>49.383000000000003</c:v>
                </c:pt>
                <c:pt idx="4323">
                  <c:v>49.427999999999997</c:v>
                </c:pt>
                <c:pt idx="4324">
                  <c:v>49.427999999999997</c:v>
                </c:pt>
                <c:pt idx="4325">
                  <c:v>49.470999999999997</c:v>
                </c:pt>
                <c:pt idx="4326">
                  <c:v>49.470999999999997</c:v>
                </c:pt>
                <c:pt idx="4327">
                  <c:v>49.515999999999998</c:v>
                </c:pt>
                <c:pt idx="4328">
                  <c:v>49.515999999999998</c:v>
                </c:pt>
                <c:pt idx="4329">
                  <c:v>49.515999999999998</c:v>
                </c:pt>
                <c:pt idx="4330">
                  <c:v>49.561</c:v>
                </c:pt>
                <c:pt idx="4331">
                  <c:v>49.561</c:v>
                </c:pt>
                <c:pt idx="4332">
                  <c:v>49.561</c:v>
                </c:pt>
                <c:pt idx="4333">
                  <c:v>49.603999999999999</c:v>
                </c:pt>
                <c:pt idx="4334">
                  <c:v>49.649000000000001</c:v>
                </c:pt>
                <c:pt idx="4335">
                  <c:v>49.649000000000001</c:v>
                </c:pt>
                <c:pt idx="4336">
                  <c:v>49.649000000000001</c:v>
                </c:pt>
                <c:pt idx="4337">
                  <c:v>49.692</c:v>
                </c:pt>
                <c:pt idx="4338">
                  <c:v>49.692</c:v>
                </c:pt>
                <c:pt idx="4339">
                  <c:v>49.692</c:v>
                </c:pt>
                <c:pt idx="4340">
                  <c:v>49.737000000000002</c:v>
                </c:pt>
                <c:pt idx="4341">
                  <c:v>49.737000000000002</c:v>
                </c:pt>
                <c:pt idx="4342">
                  <c:v>49.781999999999996</c:v>
                </c:pt>
                <c:pt idx="4343">
                  <c:v>49.781999999999996</c:v>
                </c:pt>
                <c:pt idx="4344">
                  <c:v>49.781999999999996</c:v>
                </c:pt>
                <c:pt idx="4345">
                  <c:v>49.825000000000003</c:v>
                </c:pt>
                <c:pt idx="4346">
                  <c:v>49.825000000000003</c:v>
                </c:pt>
                <c:pt idx="4347">
                  <c:v>49.87</c:v>
                </c:pt>
                <c:pt idx="4348">
                  <c:v>49.87</c:v>
                </c:pt>
                <c:pt idx="4349">
                  <c:v>49.87</c:v>
                </c:pt>
                <c:pt idx="4350">
                  <c:v>49.914000000000001</c:v>
                </c:pt>
                <c:pt idx="4351">
                  <c:v>49.914000000000001</c:v>
                </c:pt>
                <c:pt idx="4352">
                  <c:v>49.914000000000001</c:v>
                </c:pt>
                <c:pt idx="4353">
                  <c:v>49.959000000000003</c:v>
                </c:pt>
                <c:pt idx="4354">
                  <c:v>49.959000000000003</c:v>
                </c:pt>
                <c:pt idx="4355">
                  <c:v>49.959000000000003</c:v>
                </c:pt>
                <c:pt idx="4356">
                  <c:v>50.002000000000002</c:v>
                </c:pt>
                <c:pt idx="4357">
                  <c:v>50.002000000000002</c:v>
                </c:pt>
                <c:pt idx="4358">
                  <c:v>50.002000000000002</c:v>
                </c:pt>
                <c:pt idx="4359">
                  <c:v>50.046999999999997</c:v>
                </c:pt>
                <c:pt idx="4360">
                  <c:v>50.046999999999997</c:v>
                </c:pt>
                <c:pt idx="4361">
                  <c:v>50.046999999999997</c:v>
                </c:pt>
                <c:pt idx="4362">
                  <c:v>50.091999999999999</c:v>
                </c:pt>
                <c:pt idx="4363">
                  <c:v>50.091999999999999</c:v>
                </c:pt>
                <c:pt idx="4364">
                  <c:v>50.091999999999999</c:v>
                </c:pt>
                <c:pt idx="4365">
                  <c:v>50.091999999999999</c:v>
                </c:pt>
                <c:pt idx="4366">
                  <c:v>50.134999999999998</c:v>
                </c:pt>
                <c:pt idx="4367">
                  <c:v>50.134999999999998</c:v>
                </c:pt>
                <c:pt idx="4368">
                  <c:v>50.134999999999998</c:v>
                </c:pt>
                <c:pt idx="4369">
                  <c:v>50.18</c:v>
                </c:pt>
                <c:pt idx="4370">
                  <c:v>50.18</c:v>
                </c:pt>
                <c:pt idx="4371">
                  <c:v>50.18</c:v>
                </c:pt>
                <c:pt idx="4372">
                  <c:v>50.222999999999999</c:v>
                </c:pt>
                <c:pt idx="4373">
                  <c:v>50.222999999999999</c:v>
                </c:pt>
                <c:pt idx="4374">
                  <c:v>50.222999999999999</c:v>
                </c:pt>
                <c:pt idx="4375">
                  <c:v>50.268000000000001</c:v>
                </c:pt>
                <c:pt idx="4376">
                  <c:v>50.268000000000001</c:v>
                </c:pt>
                <c:pt idx="4377">
                  <c:v>50.268000000000001</c:v>
                </c:pt>
                <c:pt idx="4378">
                  <c:v>50.268000000000001</c:v>
                </c:pt>
                <c:pt idx="4379">
                  <c:v>50.311</c:v>
                </c:pt>
                <c:pt idx="4380">
                  <c:v>50.311</c:v>
                </c:pt>
                <c:pt idx="4381">
                  <c:v>50.311</c:v>
                </c:pt>
                <c:pt idx="4382">
                  <c:v>50.311</c:v>
                </c:pt>
                <c:pt idx="4383">
                  <c:v>50.356000000000002</c:v>
                </c:pt>
                <c:pt idx="4384">
                  <c:v>50.356000000000002</c:v>
                </c:pt>
                <c:pt idx="4385">
                  <c:v>50.356000000000002</c:v>
                </c:pt>
                <c:pt idx="4386">
                  <c:v>50.356000000000002</c:v>
                </c:pt>
                <c:pt idx="4387">
                  <c:v>50.4</c:v>
                </c:pt>
                <c:pt idx="4388">
                  <c:v>50.4</c:v>
                </c:pt>
                <c:pt idx="4389">
                  <c:v>50.4</c:v>
                </c:pt>
                <c:pt idx="4390">
                  <c:v>50.445</c:v>
                </c:pt>
                <c:pt idx="4391">
                  <c:v>50.445</c:v>
                </c:pt>
                <c:pt idx="4392">
                  <c:v>50.445</c:v>
                </c:pt>
                <c:pt idx="4393">
                  <c:v>50.445</c:v>
                </c:pt>
                <c:pt idx="4394">
                  <c:v>50.488</c:v>
                </c:pt>
                <c:pt idx="4395">
                  <c:v>50.488</c:v>
                </c:pt>
                <c:pt idx="4396">
                  <c:v>50.488</c:v>
                </c:pt>
                <c:pt idx="4397">
                  <c:v>50.488</c:v>
                </c:pt>
                <c:pt idx="4398">
                  <c:v>50.533000000000001</c:v>
                </c:pt>
                <c:pt idx="4399">
                  <c:v>50.533000000000001</c:v>
                </c:pt>
                <c:pt idx="4400">
                  <c:v>50.533000000000001</c:v>
                </c:pt>
                <c:pt idx="4401">
                  <c:v>50.576000000000001</c:v>
                </c:pt>
                <c:pt idx="4402">
                  <c:v>50.576000000000001</c:v>
                </c:pt>
                <c:pt idx="4403">
                  <c:v>50.576000000000001</c:v>
                </c:pt>
                <c:pt idx="4404">
                  <c:v>50.576000000000001</c:v>
                </c:pt>
                <c:pt idx="4405">
                  <c:v>50.576000000000001</c:v>
                </c:pt>
                <c:pt idx="4406">
                  <c:v>50.621000000000002</c:v>
                </c:pt>
                <c:pt idx="4407">
                  <c:v>50.621000000000002</c:v>
                </c:pt>
                <c:pt idx="4408">
                  <c:v>50.621000000000002</c:v>
                </c:pt>
                <c:pt idx="4409">
                  <c:v>50.664000000000001</c:v>
                </c:pt>
                <c:pt idx="4410">
                  <c:v>50.664000000000001</c:v>
                </c:pt>
                <c:pt idx="4411">
                  <c:v>50.664000000000001</c:v>
                </c:pt>
                <c:pt idx="4412">
                  <c:v>50.664000000000001</c:v>
                </c:pt>
                <c:pt idx="4413">
                  <c:v>50.664000000000001</c:v>
                </c:pt>
                <c:pt idx="4414">
                  <c:v>50.709000000000003</c:v>
                </c:pt>
                <c:pt idx="4415">
                  <c:v>50.709000000000003</c:v>
                </c:pt>
                <c:pt idx="4416">
                  <c:v>50.709000000000003</c:v>
                </c:pt>
                <c:pt idx="4417">
                  <c:v>50.709000000000003</c:v>
                </c:pt>
                <c:pt idx="4418">
                  <c:v>50.752000000000002</c:v>
                </c:pt>
                <c:pt idx="4419">
                  <c:v>50.752000000000002</c:v>
                </c:pt>
                <c:pt idx="4420">
                  <c:v>50.752000000000002</c:v>
                </c:pt>
                <c:pt idx="4421">
                  <c:v>50.752000000000002</c:v>
                </c:pt>
                <c:pt idx="4422">
                  <c:v>50.752000000000002</c:v>
                </c:pt>
                <c:pt idx="4423">
                  <c:v>50.752000000000002</c:v>
                </c:pt>
                <c:pt idx="4424">
                  <c:v>50.796999999999997</c:v>
                </c:pt>
                <c:pt idx="4425">
                  <c:v>50.796999999999997</c:v>
                </c:pt>
                <c:pt idx="4426">
                  <c:v>50.796999999999997</c:v>
                </c:pt>
                <c:pt idx="4427">
                  <c:v>50.841000000000001</c:v>
                </c:pt>
                <c:pt idx="4428">
                  <c:v>50.841000000000001</c:v>
                </c:pt>
                <c:pt idx="4429">
                  <c:v>50.841000000000001</c:v>
                </c:pt>
                <c:pt idx="4430">
                  <c:v>50.841000000000001</c:v>
                </c:pt>
                <c:pt idx="4431">
                  <c:v>50.841000000000001</c:v>
                </c:pt>
                <c:pt idx="4432">
                  <c:v>50.841000000000001</c:v>
                </c:pt>
                <c:pt idx="4433">
                  <c:v>50.886000000000003</c:v>
                </c:pt>
                <c:pt idx="4434">
                  <c:v>50.886000000000003</c:v>
                </c:pt>
                <c:pt idx="4435">
                  <c:v>50.886000000000003</c:v>
                </c:pt>
                <c:pt idx="4436">
                  <c:v>50.886000000000003</c:v>
                </c:pt>
                <c:pt idx="4437">
                  <c:v>50.886000000000003</c:v>
                </c:pt>
                <c:pt idx="4438">
                  <c:v>50.886000000000003</c:v>
                </c:pt>
                <c:pt idx="4439">
                  <c:v>50.929000000000002</c:v>
                </c:pt>
                <c:pt idx="4440">
                  <c:v>50.929000000000002</c:v>
                </c:pt>
                <c:pt idx="4441">
                  <c:v>50.929000000000002</c:v>
                </c:pt>
                <c:pt idx="4442">
                  <c:v>50.929000000000002</c:v>
                </c:pt>
                <c:pt idx="4443">
                  <c:v>50.929000000000002</c:v>
                </c:pt>
                <c:pt idx="4444">
                  <c:v>50.973999999999997</c:v>
                </c:pt>
                <c:pt idx="4445">
                  <c:v>50.973999999999997</c:v>
                </c:pt>
                <c:pt idx="4446">
                  <c:v>50.973999999999997</c:v>
                </c:pt>
                <c:pt idx="4447">
                  <c:v>50.973999999999997</c:v>
                </c:pt>
                <c:pt idx="4448">
                  <c:v>50.973999999999997</c:v>
                </c:pt>
                <c:pt idx="4449">
                  <c:v>50.973999999999997</c:v>
                </c:pt>
                <c:pt idx="4450">
                  <c:v>51.017000000000003</c:v>
                </c:pt>
                <c:pt idx="4451">
                  <c:v>51.017000000000003</c:v>
                </c:pt>
                <c:pt idx="4452">
                  <c:v>51.017000000000003</c:v>
                </c:pt>
                <c:pt idx="4453">
                  <c:v>51.017000000000003</c:v>
                </c:pt>
                <c:pt idx="4454">
                  <c:v>51.017000000000003</c:v>
                </c:pt>
                <c:pt idx="4455">
                  <c:v>51.061999999999998</c:v>
                </c:pt>
                <c:pt idx="4456">
                  <c:v>51.061999999999998</c:v>
                </c:pt>
                <c:pt idx="4457">
                  <c:v>51.061999999999998</c:v>
                </c:pt>
                <c:pt idx="4458">
                  <c:v>51.061999999999998</c:v>
                </c:pt>
                <c:pt idx="4459">
                  <c:v>51.061999999999998</c:v>
                </c:pt>
                <c:pt idx="4460">
                  <c:v>51.061999999999998</c:v>
                </c:pt>
                <c:pt idx="4461">
                  <c:v>51.104999999999997</c:v>
                </c:pt>
                <c:pt idx="4462">
                  <c:v>51.104999999999997</c:v>
                </c:pt>
                <c:pt idx="4463">
                  <c:v>51.104999999999997</c:v>
                </c:pt>
                <c:pt idx="4464">
                  <c:v>51.104999999999997</c:v>
                </c:pt>
                <c:pt idx="4465">
                  <c:v>51.104999999999997</c:v>
                </c:pt>
                <c:pt idx="4466">
                  <c:v>51.104999999999997</c:v>
                </c:pt>
                <c:pt idx="4467">
                  <c:v>51.104999999999997</c:v>
                </c:pt>
                <c:pt idx="4468">
                  <c:v>51.148000000000003</c:v>
                </c:pt>
                <c:pt idx="4469">
                  <c:v>51.148000000000003</c:v>
                </c:pt>
                <c:pt idx="4470">
                  <c:v>51.148000000000003</c:v>
                </c:pt>
                <c:pt idx="4471">
                  <c:v>51.148000000000003</c:v>
                </c:pt>
                <c:pt idx="4472">
                  <c:v>51.148000000000003</c:v>
                </c:pt>
                <c:pt idx="4473">
                  <c:v>51.148000000000003</c:v>
                </c:pt>
                <c:pt idx="4474">
                  <c:v>51.148000000000003</c:v>
                </c:pt>
                <c:pt idx="4475">
                  <c:v>51.192999999999998</c:v>
                </c:pt>
                <c:pt idx="4476">
                  <c:v>51.192999999999998</c:v>
                </c:pt>
                <c:pt idx="4477">
                  <c:v>51.192999999999998</c:v>
                </c:pt>
                <c:pt idx="4478">
                  <c:v>51.192999999999998</c:v>
                </c:pt>
                <c:pt idx="4479">
                  <c:v>51.192999999999998</c:v>
                </c:pt>
                <c:pt idx="4480">
                  <c:v>51.192999999999998</c:v>
                </c:pt>
                <c:pt idx="4481">
                  <c:v>51.192999999999998</c:v>
                </c:pt>
                <c:pt idx="4482">
                  <c:v>51.237000000000002</c:v>
                </c:pt>
                <c:pt idx="4483">
                  <c:v>51.237000000000002</c:v>
                </c:pt>
                <c:pt idx="4484">
                  <c:v>51.237000000000002</c:v>
                </c:pt>
                <c:pt idx="4485">
                  <c:v>51.237000000000002</c:v>
                </c:pt>
                <c:pt idx="4486">
                  <c:v>51.237000000000002</c:v>
                </c:pt>
                <c:pt idx="4487">
                  <c:v>51.237000000000002</c:v>
                </c:pt>
                <c:pt idx="4488">
                  <c:v>51.281999999999996</c:v>
                </c:pt>
                <c:pt idx="4489">
                  <c:v>51.281999999999996</c:v>
                </c:pt>
                <c:pt idx="4490">
                  <c:v>51.281999999999996</c:v>
                </c:pt>
                <c:pt idx="4491">
                  <c:v>51.281999999999996</c:v>
                </c:pt>
                <c:pt idx="4492">
                  <c:v>51.281999999999996</c:v>
                </c:pt>
                <c:pt idx="4493">
                  <c:v>51.281999999999996</c:v>
                </c:pt>
                <c:pt idx="4494">
                  <c:v>51.281999999999996</c:v>
                </c:pt>
                <c:pt idx="4495">
                  <c:v>51.325000000000003</c:v>
                </c:pt>
                <c:pt idx="4496">
                  <c:v>51.325000000000003</c:v>
                </c:pt>
                <c:pt idx="4497">
                  <c:v>51.325000000000003</c:v>
                </c:pt>
                <c:pt idx="4498">
                  <c:v>51.325000000000003</c:v>
                </c:pt>
                <c:pt idx="4499">
                  <c:v>51.325000000000003</c:v>
                </c:pt>
                <c:pt idx="4500">
                  <c:v>51.325000000000003</c:v>
                </c:pt>
                <c:pt idx="4501">
                  <c:v>51.325000000000003</c:v>
                </c:pt>
                <c:pt idx="4502">
                  <c:v>51.37</c:v>
                </c:pt>
                <c:pt idx="4503">
                  <c:v>51.37</c:v>
                </c:pt>
                <c:pt idx="4504">
                  <c:v>51.37</c:v>
                </c:pt>
                <c:pt idx="4505">
                  <c:v>51.37</c:v>
                </c:pt>
                <c:pt idx="4506">
                  <c:v>51.37</c:v>
                </c:pt>
                <c:pt idx="4507">
                  <c:v>51.37</c:v>
                </c:pt>
                <c:pt idx="4508">
                  <c:v>51.37</c:v>
                </c:pt>
                <c:pt idx="4509">
                  <c:v>51.37</c:v>
                </c:pt>
                <c:pt idx="4510">
                  <c:v>51.37</c:v>
                </c:pt>
                <c:pt idx="4511">
                  <c:v>51.412999999999997</c:v>
                </c:pt>
                <c:pt idx="4512">
                  <c:v>51.412999999999997</c:v>
                </c:pt>
                <c:pt idx="4513">
                  <c:v>51.412999999999997</c:v>
                </c:pt>
                <c:pt idx="4514">
                  <c:v>51.412999999999997</c:v>
                </c:pt>
                <c:pt idx="4515">
                  <c:v>51.412999999999997</c:v>
                </c:pt>
                <c:pt idx="4516">
                  <c:v>51.412999999999997</c:v>
                </c:pt>
                <c:pt idx="4517">
                  <c:v>51.457999999999998</c:v>
                </c:pt>
                <c:pt idx="4518">
                  <c:v>51.457999999999998</c:v>
                </c:pt>
                <c:pt idx="4519">
                  <c:v>51.457999999999998</c:v>
                </c:pt>
                <c:pt idx="4520">
                  <c:v>51.457999999999998</c:v>
                </c:pt>
                <c:pt idx="4521">
                  <c:v>51.457999999999998</c:v>
                </c:pt>
                <c:pt idx="4522">
                  <c:v>51.457999999999998</c:v>
                </c:pt>
                <c:pt idx="4523">
                  <c:v>51.457999999999998</c:v>
                </c:pt>
                <c:pt idx="4524">
                  <c:v>51.457999999999998</c:v>
                </c:pt>
                <c:pt idx="4525">
                  <c:v>51.457999999999998</c:v>
                </c:pt>
                <c:pt idx="4526">
                  <c:v>51.457999999999998</c:v>
                </c:pt>
                <c:pt idx="4527">
                  <c:v>51.457999999999998</c:v>
                </c:pt>
                <c:pt idx="4528">
                  <c:v>51.500999999999998</c:v>
                </c:pt>
                <c:pt idx="4529">
                  <c:v>51.500999999999998</c:v>
                </c:pt>
                <c:pt idx="4530">
                  <c:v>51.500999999999998</c:v>
                </c:pt>
                <c:pt idx="4531">
                  <c:v>51.500999999999998</c:v>
                </c:pt>
                <c:pt idx="4532">
                  <c:v>51.500999999999998</c:v>
                </c:pt>
                <c:pt idx="4533">
                  <c:v>51.500999999999998</c:v>
                </c:pt>
                <c:pt idx="4534">
                  <c:v>51.500999999999998</c:v>
                </c:pt>
                <c:pt idx="4535">
                  <c:v>51.500999999999998</c:v>
                </c:pt>
                <c:pt idx="4536">
                  <c:v>51.543999999999997</c:v>
                </c:pt>
                <c:pt idx="4537">
                  <c:v>51.500999999999998</c:v>
                </c:pt>
                <c:pt idx="4538">
                  <c:v>51.543999999999997</c:v>
                </c:pt>
                <c:pt idx="4539">
                  <c:v>51.543999999999997</c:v>
                </c:pt>
                <c:pt idx="4540">
                  <c:v>51.543999999999997</c:v>
                </c:pt>
                <c:pt idx="4541">
                  <c:v>51.543999999999997</c:v>
                </c:pt>
                <c:pt idx="4542">
                  <c:v>51.543999999999997</c:v>
                </c:pt>
                <c:pt idx="4543">
                  <c:v>51.543999999999997</c:v>
                </c:pt>
                <c:pt idx="4544">
                  <c:v>51.543999999999997</c:v>
                </c:pt>
                <c:pt idx="4545">
                  <c:v>51.543999999999997</c:v>
                </c:pt>
                <c:pt idx="4546">
                  <c:v>51.543999999999997</c:v>
                </c:pt>
                <c:pt idx="4547">
                  <c:v>51.543999999999997</c:v>
                </c:pt>
                <c:pt idx="4548">
                  <c:v>51.588999999999999</c:v>
                </c:pt>
                <c:pt idx="4549">
                  <c:v>51.588999999999999</c:v>
                </c:pt>
                <c:pt idx="4550">
                  <c:v>51.588999999999999</c:v>
                </c:pt>
                <c:pt idx="4551">
                  <c:v>51.588999999999999</c:v>
                </c:pt>
                <c:pt idx="4552">
                  <c:v>51.588999999999999</c:v>
                </c:pt>
                <c:pt idx="4553">
                  <c:v>51.588999999999999</c:v>
                </c:pt>
                <c:pt idx="4554">
                  <c:v>51.588999999999999</c:v>
                </c:pt>
                <c:pt idx="4555">
                  <c:v>51.588999999999999</c:v>
                </c:pt>
                <c:pt idx="4556">
                  <c:v>51.588999999999999</c:v>
                </c:pt>
                <c:pt idx="4557">
                  <c:v>51.588999999999999</c:v>
                </c:pt>
                <c:pt idx="4558">
                  <c:v>51.588999999999999</c:v>
                </c:pt>
                <c:pt idx="4559">
                  <c:v>51.633000000000003</c:v>
                </c:pt>
                <c:pt idx="4560">
                  <c:v>51.633000000000003</c:v>
                </c:pt>
                <c:pt idx="4561">
                  <c:v>51.633000000000003</c:v>
                </c:pt>
                <c:pt idx="4562">
                  <c:v>51.633000000000003</c:v>
                </c:pt>
                <c:pt idx="4563">
                  <c:v>51.633000000000003</c:v>
                </c:pt>
                <c:pt idx="4564">
                  <c:v>51.633000000000003</c:v>
                </c:pt>
                <c:pt idx="4565">
                  <c:v>51.633000000000003</c:v>
                </c:pt>
                <c:pt idx="4566">
                  <c:v>51.633000000000003</c:v>
                </c:pt>
                <c:pt idx="4567">
                  <c:v>51.633000000000003</c:v>
                </c:pt>
                <c:pt idx="4568">
                  <c:v>51.633000000000003</c:v>
                </c:pt>
                <c:pt idx="4569">
                  <c:v>51.633000000000003</c:v>
                </c:pt>
                <c:pt idx="4570">
                  <c:v>51.633000000000003</c:v>
                </c:pt>
                <c:pt idx="4571">
                  <c:v>51.633000000000003</c:v>
                </c:pt>
                <c:pt idx="4572">
                  <c:v>51.633000000000003</c:v>
                </c:pt>
                <c:pt idx="4573">
                  <c:v>51.633000000000003</c:v>
                </c:pt>
                <c:pt idx="4574">
                  <c:v>51.677999999999997</c:v>
                </c:pt>
                <c:pt idx="4575">
                  <c:v>51.677999999999997</c:v>
                </c:pt>
                <c:pt idx="4576">
                  <c:v>51.677999999999997</c:v>
                </c:pt>
                <c:pt idx="4577">
                  <c:v>51.677999999999997</c:v>
                </c:pt>
                <c:pt idx="4578">
                  <c:v>51.677999999999997</c:v>
                </c:pt>
                <c:pt idx="4579">
                  <c:v>51.677999999999997</c:v>
                </c:pt>
                <c:pt idx="4580">
                  <c:v>51.677999999999997</c:v>
                </c:pt>
                <c:pt idx="4581">
                  <c:v>51.677999999999997</c:v>
                </c:pt>
                <c:pt idx="4582">
                  <c:v>51.677999999999997</c:v>
                </c:pt>
                <c:pt idx="4583">
                  <c:v>51.720999999999997</c:v>
                </c:pt>
                <c:pt idx="4584">
                  <c:v>51.720999999999997</c:v>
                </c:pt>
                <c:pt idx="4585">
                  <c:v>51.720999999999997</c:v>
                </c:pt>
                <c:pt idx="4586">
                  <c:v>51.720999999999997</c:v>
                </c:pt>
                <c:pt idx="4587">
                  <c:v>51.720999999999997</c:v>
                </c:pt>
                <c:pt idx="4588">
                  <c:v>51.720999999999997</c:v>
                </c:pt>
                <c:pt idx="4589">
                  <c:v>51.720999999999997</c:v>
                </c:pt>
                <c:pt idx="4590">
                  <c:v>51.720999999999997</c:v>
                </c:pt>
                <c:pt idx="4591">
                  <c:v>51.764000000000003</c:v>
                </c:pt>
                <c:pt idx="4592">
                  <c:v>51.764000000000003</c:v>
                </c:pt>
                <c:pt idx="4593">
                  <c:v>51.764000000000003</c:v>
                </c:pt>
                <c:pt idx="4594">
                  <c:v>51.764000000000003</c:v>
                </c:pt>
                <c:pt idx="4595">
                  <c:v>51.764000000000003</c:v>
                </c:pt>
                <c:pt idx="4596">
                  <c:v>51.764000000000003</c:v>
                </c:pt>
                <c:pt idx="4597">
                  <c:v>51.764000000000003</c:v>
                </c:pt>
                <c:pt idx="4598">
                  <c:v>51.764000000000003</c:v>
                </c:pt>
                <c:pt idx="4599">
                  <c:v>51.764000000000003</c:v>
                </c:pt>
                <c:pt idx="4600">
                  <c:v>51.764000000000003</c:v>
                </c:pt>
                <c:pt idx="4601">
                  <c:v>51.808999999999997</c:v>
                </c:pt>
                <c:pt idx="4602">
                  <c:v>51.808999999999997</c:v>
                </c:pt>
                <c:pt idx="4603">
                  <c:v>51.808999999999997</c:v>
                </c:pt>
                <c:pt idx="4604">
                  <c:v>51.808999999999997</c:v>
                </c:pt>
                <c:pt idx="4605">
                  <c:v>51.808999999999997</c:v>
                </c:pt>
                <c:pt idx="4606">
                  <c:v>51.808999999999997</c:v>
                </c:pt>
                <c:pt idx="4607">
                  <c:v>51.808999999999997</c:v>
                </c:pt>
                <c:pt idx="4608">
                  <c:v>51.808999999999997</c:v>
                </c:pt>
                <c:pt idx="4609">
                  <c:v>51.808999999999997</c:v>
                </c:pt>
                <c:pt idx="4610">
                  <c:v>51.808999999999997</c:v>
                </c:pt>
                <c:pt idx="4611">
                  <c:v>51.808999999999997</c:v>
                </c:pt>
                <c:pt idx="4612">
                  <c:v>51.808999999999997</c:v>
                </c:pt>
                <c:pt idx="4613">
                  <c:v>51.851999999999997</c:v>
                </c:pt>
                <c:pt idx="4614">
                  <c:v>51.851999999999997</c:v>
                </c:pt>
                <c:pt idx="4615">
                  <c:v>51.851999999999997</c:v>
                </c:pt>
                <c:pt idx="4616">
                  <c:v>51.851999999999997</c:v>
                </c:pt>
                <c:pt idx="4617">
                  <c:v>51.851999999999997</c:v>
                </c:pt>
                <c:pt idx="4618">
                  <c:v>51.851999999999997</c:v>
                </c:pt>
                <c:pt idx="4619">
                  <c:v>51.851999999999997</c:v>
                </c:pt>
                <c:pt idx="4620">
                  <c:v>51.851999999999997</c:v>
                </c:pt>
                <c:pt idx="4621">
                  <c:v>51.851999999999997</c:v>
                </c:pt>
                <c:pt idx="4622">
                  <c:v>51.851999999999997</c:v>
                </c:pt>
                <c:pt idx="4623">
                  <c:v>51.851999999999997</c:v>
                </c:pt>
                <c:pt idx="4624">
                  <c:v>51.851999999999997</c:v>
                </c:pt>
                <c:pt idx="4625">
                  <c:v>51.895000000000003</c:v>
                </c:pt>
                <c:pt idx="4626">
                  <c:v>51.895000000000003</c:v>
                </c:pt>
                <c:pt idx="4627">
                  <c:v>51.895000000000003</c:v>
                </c:pt>
                <c:pt idx="4628">
                  <c:v>51.895000000000003</c:v>
                </c:pt>
                <c:pt idx="4629">
                  <c:v>51.895000000000003</c:v>
                </c:pt>
                <c:pt idx="4630">
                  <c:v>51.895000000000003</c:v>
                </c:pt>
                <c:pt idx="4631">
                  <c:v>51.895000000000003</c:v>
                </c:pt>
                <c:pt idx="4632">
                  <c:v>51.895000000000003</c:v>
                </c:pt>
                <c:pt idx="4633">
                  <c:v>51.895000000000003</c:v>
                </c:pt>
                <c:pt idx="4634">
                  <c:v>51.895000000000003</c:v>
                </c:pt>
                <c:pt idx="4635">
                  <c:v>51.895000000000003</c:v>
                </c:pt>
                <c:pt idx="4636">
                  <c:v>51.94</c:v>
                </c:pt>
                <c:pt idx="4637">
                  <c:v>51.94</c:v>
                </c:pt>
                <c:pt idx="4638">
                  <c:v>51.94</c:v>
                </c:pt>
                <c:pt idx="4639">
                  <c:v>51.94</c:v>
                </c:pt>
                <c:pt idx="4640">
                  <c:v>51.94</c:v>
                </c:pt>
                <c:pt idx="4641">
                  <c:v>51.94</c:v>
                </c:pt>
                <c:pt idx="4642">
                  <c:v>51.94</c:v>
                </c:pt>
                <c:pt idx="4643">
                  <c:v>51.94</c:v>
                </c:pt>
                <c:pt idx="4644">
                  <c:v>51.94</c:v>
                </c:pt>
                <c:pt idx="4645">
                  <c:v>51.94</c:v>
                </c:pt>
                <c:pt idx="4646">
                  <c:v>51.94</c:v>
                </c:pt>
                <c:pt idx="4647">
                  <c:v>51.94</c:v>
                </c:pt>
                <c:pt idx="4648">
                  <c:v>51.94</c:v>
                </c:pt>
                <c:pt idx="4649">
                  <c:v>51.94</c:v>
                </c:pt>
                <c:pt idx="4650">
                  <c:v>51.984000000000002</c:v>
                </c:pt>
                <c:pt idx="4651">
                  <c:v>51.984000000000002</c:v>
                </c:pt>
                <c:pt idx="4652">
                  <c:v>51.984000000000002</c:v>
                </c:pt>
                <c:pt idx="4653">
                  <c:v>51.984000000000002</c:v>
                </c:pt>
                <c:pt idx="4654">
                  <c:v>51.984000000000002</c:v>
                </c:pt>
                <c:pt idx="4655">
                  <c:v>51.984000000000002</c:v>
                </c:pt>
                <c:pt idx="4656">
                  <c:v>51.984000000000002</c:v>
                </c:pt>
                <c:pt idx="4657">
                  <c:v>51.984000000000002</c:v>
                </c:pt>
                <c:pt idx="4658">
                  <c:v>51.984000000000002</c:v>
                </c:pt>
                <c:pt idx="4659">
                  <c:v>51.984000000000002</c:v>
                </c:pt>
                <c:pt idx="4660">
                  <c:v>51.984000000000002</c:v>
                </c:pt>
                <c:pt idx="4661">
                  <c:v>51.984000000000002</c:v>
                </c:pt>
                <c:pt idx="4662">
                  <c:v>51.984000000000002</c:v>
                </c:pt>
                <c:pt idx="4663">
                  <c:v>51.984000000000002</c:v>
                </c:pt>
                <c:pt idx="4664">
                  <c:v>51.984000000000002</c:v>
                </c:pt>
                <c:pt idx="4665">
                  <c:v>51.984000000000002</c:v>
                </c:pt>
                <c:pt idx="4666">
                  <c:v>51.984000000000002</c:v>
                </c:pt>
                <c:pt idx="4667">
                  <c:v>51.984000000000002</c:v>
                </c:pt>
                <c:pt idx="4668">
                  <c:v>51.984000000000002</c:v>
                </c:pt>
                <c:pt idx="4669">
                  <c:v>51.984000000000002</c:v>
                </c:pt>
                <c:pt idx="4670">
                  <c:v>51.984000000000002</c:v>
                </c:pt>
                <c:pt idx="4671">
                  <c:v>51.984000000000002</c:v>
                </c:pt>
                <c:pt idx="4672">
                  <c:v>51.984000000000002</c:v>
                </c:pt>
                <c:pt idx="4673">
                  <c:v>51.984000000000002</c:v>
                </c:pt>
                <c:pt idx="4674">
                  <c:v>51.984000000000002</c:v>
                </c:pt>
                <c:pt idx="4675">
                  <c:v>52.029000000000003</c:v>
                </c:pt>
                <c:pt idx="4676">
                  <c:v>51.984000000000002</c:v>
                </c:pt>
                <c:pt idx="4677">
                  <c:v>51.984000000000002</c:v>
                </c:pt>
                <c:pt idx="4678">
                  <c:v>51.984000000000002</c:v>
                </c:pt>
                <c:pt idx="4679">
                  <c:v>52.029000000000003</c:v>
                </c:pt>
                <c:pt idx="4680">
                  <c:v>51.984000000000002</c:v>
                </c:pt>
                <c:pt idx="4681">
                  <c:v>52.029000000000003</c:v>
                </c:pt>
                <c:pt idx="4682">
                  <c:v>52.029000000000003</c:v>
                </c:pt>
                <c:pt idx="4683">
                  <c:v>52.029000000000003</c:v>
                </c:pt>
                <c:pt idx="4684">
                  <c:v>52.029000000000003</c:v>
                </c:pt>
                <c:pt idx="4685">
                  <c:v>52.029000000000003</c:v>
                </c:pt>
                <c:pt idx="4686">
                  <c:v>52.029000000000003</c:v>
                </c:pt>
                <c:pt idx="4687">
                  <c:v>52.029000000000003</c:v>
                </c:pt>
                <c:pt idx="4688">
                  <c:v>52.029000000000003</c:v>
                </c:pt>
                <c:pt idx="4689">
                  <c:v>52.029000000000003</c:v>
                </c:pt>
                <c:pt idx="4690">
                  <c:v>52.029000000000003</c:v>
                </c:pt>
                <c:pt idx="4691">
                  <c:v>52.029000000000003</c:v>
                </c:pt>
                <c:pt idx="4692">
                  <c:v>52.029000000000003</c:v>
                </c:pt>
                <c:pt idx="4693">
                  <c:v>52.029000000000003</c:v>
                </c:pt>
                <c:pt idx="4694">
                  <c:v>52.029000000000003</c:v>
                </c:pt>
                <c:pt idx="4695">
                  <c:v>52.029000000000003</c:v>
                </c:pt>
                <c:pt idx="4696">
                  <c:v>52.029000000000003</c:v>
                </c:pt>
                <c:pt idx="4697">
                  <c:v>52.029000000000003</c:v>
                </c:pt>
                <c:pt idx="4698">
                  <c:v>52.029000000000003</c:v>
                </c:pt>
                <c:pt idx="4699">
                  <c:v>52.029000000000003</c:v>
                </c:pt>
                <c:pt idx="4700">
                  <c:v>52.072000000000003</c:v>
                </c:pt>
                <c:pt idx="4701">
                  <c:v>52.029000000000003</c:v>
                </c:pt>
                <c:pt idx="4702">
                  <c:v>52.029000000000003</c:v>
                </c:pt>
                <c:pt idx="4703">
                  <c:v>52.072000000000003</c:v>
                </c:pt>
                <c:pt idx="4704">
                  <c:v>52.072000000000003</c:v>
                </c:pt>
                <c:pt idx="4705">
                  <c:v>52.072000000000003</c:v>
                </c:pt>
                <c:pt idx="4706">
                  <c:v>52.072000000000003</c:v>
                </c:pt>
                <c:pt idx="4707">
                  <c:v>52.072000000000003</c:v>
                </c:pt>
                <c:pt idx="4708">
                  <c:v>52.029000000000003</c:v>
                </c:pt>
                <c:pt idx="4709">
                  <c:v>52.072000000000003</c:v>
                </c:pt>
                <c:pt idx="4710">
                  <c:v>52.072000000000003</c:v>
                </c:pt>
                <c:pt idx="4711">
                  <c:v>52.072000000000003</c:v>
                </c:pt>
                <c:pt idx="4712">
                  <c:v>52.072000000000003</c:v>
                </c:pt>
                <c:pt idx="4713">
                  <c:v>52.029000000000003</c:v>
                </c:pt>
                <c:pt idx="4714">
                  <c:v>52.072000000000003</c:v>
                </c:pt>
                <c:pt idx="4715">
                  <c:v>52.029000000000003</c:v>
                </c:pt>
                <c:pt idx="4716">
                  <c:v>52.029000000000003</c:v>
                </c:pt>
                <c:pt idx="4717">
                  <c:v>52.029000000000003</c:v>
                </c:pt>
                <c:pt idx="4718">
                  <c:v>52.029000000000003</c:v>
                </c:pt>
                <c:pt idx="4719">
                  <c:v>52.029000000000003</c:v>
                </c:pt>
                <c:pt idx="4720">
                  <c:v>52.029000000000003</c:v>
                </c:pt>
                <c:pt idx="4721">
                  <c:v>52.029000000000003</c:v>
                </c:pt>
                <c:pt idx="4722">
                  <c:v>52.029000000000003</c:v>
                </c:pt>
                <c:pt idx="4723">
                  <c:v>52.029000000000003</c:v>
                </c:pt>
                <c:pt idx="4724">
                  <c:v>51.984000000000002</c:v>
                </c:pt>
                <c:pt idx="4725">
                  <c:v>51.984000000000002</c:v>
                </c:pt>
                <c:pt idx="4726">
                  <c:v>51.984000000000002</c:v>
                </c:pt>
                <c:pt idx="4727">
                  <c:v>51.984000000000002</c:v>
                </c:pt>
                <c:pt idx="4728">
                  <c:v>51.984000000000002</c:v>
                </c:pt>
                <c:pt idx="4729">
                  <c:v>51.94</c:v>
                </c:pt>
                <c:pt idx="4730">
                  <c:v>51.94</c:v>
                </c:pt>
                <c:pt idx="4731">
                  <c:v>51.94</c:v>
                </c:pt>
                <c:pt idx="4732">
                  <c:v>51.94</c:v>
                </c:pt>
                <c:pt idx="4733">
                  <c:v>51.94</c:v>
                </c:pt>
                <c:pt idx="4734">
                  <c:v>51.895000000000003</c:v>
                </c:pt>
                <c:pt idx="4735">
                  <c:v>51.895000000000003</c:v>
                </c:pt>
                <c:pt idx="4736">
                  <c:v>51.851999999999997</c:v>
                </c:pt>
                <c:pt idx="4737">
                  <c:v>51.851999999999997</c:v>
                </c:pt>
                <c:pt idx="4738">
                  <c:v>51.851999999999997</c:v>
                </c:pt>
                <c:pt idx="4739">
                  <c:v>51.808999999999997</c:v>
                </c:pt>
                <c:pt idx="4740">
                  <c:v>51.808999999999997</c:v>
                </c:pt>
                <c:pt idx="4741">
                  <c:v>51.808999999999997</c:v>
                </c:pt>
                <c:pt idx="4742">
                  <c:v>51.764000000000003</c:v>
                </c:pt>
                <c:pt idx="4743">
                  <c:v>51.764000000000003</c:v>
                </c:pt>
                <c:pt idx="4744">
                  <c:v>51.720999999999997</c:v>
                </c:pt>
                <c:pt idx="4745">
                  <c:v>51.720999999999997</c:v>
                </c:pt>
                <c:pt idx="4746">
                  <c:v>51.720999999999997</c:v>
                </c:pt>
                <c:pt idx="4747">
                  <c:v>51.677999999999997</c:v>
                </c:pt>
                <c:pt idx="4748">
                  <c:v>51.677999999999997</c:v>
                </c:pt>
                <c:pt idx="4749">
                  <c:v>51.633000000000003</c:v>
                </c:pt>
                <c:pt idx="4750">
                  <c:v>51.633000000000003</c:v>
                </c:pt>
                <c:pt idx="4751">
                  <c:v>51.588999999999999</c:v>
                </c:pt>
                <c:pt idx="4752">
                  <c:v>51.588999999999999</c:v>
                </c:pt>
                <c:pt idx="4753">
                  <c:v>51.543999999999997</c:v>
                </c:pt>
                <c:pt idx="4754">
                  <c:v>51.543999999999997</c:v>
                </c:pt>
                <c:pt idx="4755">
                  <c:v>51.500999999999998</c:v>
                </c:pt>
                <c:pt idx="4756">
                  <c:v>51.500999999999998</c:v>
                </c:pt>
                <c:pt idx="4757">
                  <c:v>51.500999999999998</c:v>
                </c:pt>
                <c:pt idx="4758">
                  <c:v>51.457999999999998</c:v>
                </c:pt>
                <c:pt idx="4759">
                  <c:v>51.412999999999997</c:v>
                </c:pt>
                <c:pt idx="4760">
                  <c:v>51.412999999999997</c:v>
                </c:pt>
                <c:pt idx="4761">
                  <c:v>51.37</c:v>
                </c:pt>
                <c:pt idx="4762">
                  <c:v>51.37</c:v>
                </c:pt>
                <c:pt idx="4763">
                  <c:v>51.325000000000003</c:v>
                </c:pt>
                <c:pt idx="4764">
                  <c:v>51.325000000000003</c:v>
                </c:pt>
                <c:pt idx="4765">
                  <c:v>51.281999999999996</c:v>
                </c:pt>
                <c:pt idx="4766">
                  <c:v>51.281999999999996</c:v>
                </c:pt>
                <c:pt idx="4767">
                  <c:v>51.237000000000002</c:v>
                </c:pt>
                <c:pt idx="4768">
                  <c:v>51.192999999999998</c:v>
                </c:pt>
                <c:pt idx="4769">
                  <c:v>51.192999999999998</c:v>
                </c:pt>
                <c:pt idx="4770">
                  <c:v>51.148000000000003</c:v>
                </c:pt>
                <c:pt idx="4771">
                  <c:v>51.148000000000003</c:v>
                </c:pt>
                <c:pt idx="4772">
                  <c:v>51.104999999999997</c:v>
                </c:pt>
                <c:pt idx="4773">
                  <c:v>51.104999999999997</c:v>
                </c:pt>
                <c:pt idx="4774">
                  <c:v>51.061999999999998</c:v>
                </c:pt>
                <c:pt idx="4775">
                  <c:v>51.017000000000003</c:v>
                </c:pt>
                <c:pt idx="4776">
                  <c:v>51.017000000000003</c:v>
                </c:pt>
                <c:pt idx="4777">
                  <c:v>50.973999999999997</c:v>
                </c:pt>
                <c:pt idx="4778">
                  <c:v>50.973999999999997</c:v>
                </c:pt>
                <c:pt idx="4779">
                  <c:v>50.929000000000002</c:v>
                </c:pt>
                <c:pt idx="4780">
                  <c:v>50.886000000000003</c:v>
                </c:pt>
                <c:pt idx="4781">
                  <c:v>50.886000000000003</c:v>
                </c:pt>
                <c:pt idx="4782">
                  <c:v>50.841000000000001</c:v>
                </c:pt>
                <c:pt idx="4783">
                  <c:v>50.796999999999997</c:v>
                </c:pt>
                <c:pt idx="4784">
                  <c:v>50.796999999999997</c:v>
                </c:pt>
                <c:pt idx="4785">
                  <c:v>50.752000000000002</c:v>
                </c:pt>
                <c:pt idx="4786">
                  <c:v>50.752000000000002</c:v>
                </c:pt>
                <c:pt idx="4787">
                  <c:v>50.709000000000003</c:v>
                </c:pt>
                <c:pt idx="4788">
                  <c:v>50.664000000000001</c:v>
                </c:pt>
                <c:pt idx="4789">
                  <c:v>50.621000000000002</c:v>
                </c:pt>
                <c:pt idx="4790">
                  <c:v>50.621000000000002</c:v>
                </c:pt>
                <c:pt idx="4791">
                  <c:v>50.576000000000001</c:v>
                </c:pt>
                <c:pt idx="4792">
                  <c:v>50.576000000000001</c:v>
                </c:pt>
                <c:pt idx="4793">
                  <c:v>50.533000000000001</c:v>
                </c:pt>
                <c:pt idx="4794">
                  <c:v>50.488</c:v>
                </c:pt>
                <c:pt idx="4795">
                  <c:v>50.445</c:v>
                </c:pt>
                <c:pt idx="4796">
                  <c:v>50.445</c:v>
                </c:pt>
                <c:pt idx="4797">
                  <c:v>50.4</c:v>
                </c:pt>
                <c:pt idx="4798">
                  <c:v>50.356000000000002</c:v>
                </c:pt>
                <c:pt idx="4799">
                  <c:v>50.311</c:v>
                </c:pt>
                <c:pt idx="4800">
                  <c:v>50.311</c:v>
                </c:pt>
                <c:pt idx="4801">
                  <c:v>50.268000000000001</c:v>
                </c:pt>
                <c:pt idx="4802">
                  <c:v>50.222999999999999</c:v>
                </c:pt>
                <c:pt idx="4803">
                  <c:v>50.222999999999999</c:v>
                </c:pt>
                <c:pt idx="4804">
                  <c:v>50.18</c:v>
                </c:pt>
                <c:pt idx="4805">
                  <c:v>50.134999999999998</c:v>
                </c:pt>
                <c:pt idx="4806">
                  <c:v>50.134999999999998</c:v>
                </c:pt>
                <c:pt idx="4807">
                  <c:v>50.091999999999999</c:v>
                </c:pt>
                <c:pt idx="4808">
                  <c:v>50.046999999999997</c:v>
                </c:pt>
                <c:pt idx="4809">
                  <c:v>50.046999999999997</c:v>
                </c:pt>
                <c:pt idx="4810">
                  <c:v>50.002000000000002</c:v>
                </c:pt>
                <c:pt idx="4811">
                  <c:v>49.959000000000003</c:v>
                </c:pt>
                <c:pt idx="4812">
                  <c:v>49.959000000000003</c:v>
                </c:pt>
                <c:pt idx="4813">
                  <c:v>49.914000000000001</c:v>
                </c:pt>
                <c:pt idx="4814">
                  <c:v>49.87</c:v>
                </c:pt>
                <c:pt idx="4815">
                  <c:v>49.825000000000003</c:v>
                </c:pt>
                <c:pt idx="4816">
                  <c:v>49.825000000000003</c:v>
                </c:pt>
                <c:pt idx="4817">
                  <c:v>49.781999999999996</c:v>
                </c:pt>
                <c:pt idx="4818">
                  <c:v>49.737000000000002</c:v>
                </c:pt>
                <c:pt idx="4819">
                  <c:v>49.737000000000002</c:v>
                </c:pt>
                <c:pt idx="4820">
                  <c:v>49.692</c:v>
                </c:pt>
                <c:pt idx="4821">
                  <c:v>49.649000000000001</c:v>
                </c:pt>
                <c:pt idx="4822">
                  <c:v>49.649000000000001</c:v>
                </c:pt>
                <c:pt idx="4823">
                  <c:v>49.603999999999999</c:v>
                </c:pt>
                <c:pt idx="4824">
                  <c:v>49.561</c:v>
                </c:pt>
                <c:pt idx="4825">
                  <c:v>49.515999999999998</c:v>
                </c:pt>
                <c:pt idx="4826">
                  <c:v>49.515999999999998</c:v>
                </c:pt>
                <c:pt idx="4827">
                  <c:v>49.470999999999997</c:v>
                </c:pt>
                <c:pt idx="4828">
                  <c:v>49.427999999999997</c:v>
                </c:pt>
                <c:pt idx="4829">
                  <c:v>49.427999999999997</c:v>
                </c:pt>
                <c:pt idx="4830">
                  <c:v>49.383000000000003</c:v>
                </c:pt>
                <c:pt idx="4831">
                  <c:v>49.338000000000001</c:v>
                </c:pt>
                <c:pt idx="4832">
                  <c:v>49.293999999999997</c:v>
                </c:pt>
                <c:pt idx="4833">
                  <c:v>49.293999999999997</c:v>
                </c:pt>
                <c:pt idx="4834">
                  <c:v>49.249000000000002</c:v>
                </c:pt>
                <c:pt idx="4835">
                  <c:v>49.204000000000001</c:v>
                </c:pt>
                <c:pt idx="4836">
                  <c:v>49.161000000000001</c:v>
                </c:pt>
                <c:pt idx="4837">
                  <c:v>49.161000000000001</c:v>
                </c:pt>
                <c:pt idx="4838">
                  <c:v>49.116</c:v>
                </c:pt>
                <c:pt idx="4839">
                  <c:v>49.073</c:v>
                </c:pt>
                <c:pt idx="4840">
                  <c:v>49.027999999999999</c:v>
                </c:pt>
                <c:pt idx="4841">
                  <c:v>49.027999999999999</c:v>
                </c:pt>
                <c:pt idx="4842">
                  <c:v>48.982999999999997</c:v>
                </c:pt>
                <c:pt idx="4843">
                  <c:v>48.938000000000002</c:v>
                </c:pt>
                <c:pt idx="4844">
                  <c:v>48.938000000000002</c:v>
                </c:pt>
                <c:pt idx="4845">
                  <c:v>48.895000000000003</c:v>
                </c:pt>
                <c:pt idx="4846">
                  <c:v>48.895000000000003</c:v>
                </c:pt>
                <c:pt idx="4847">
                  <c:v>48.85</c:v>
                </c:pt>
                <c:pt idx="4848">
                  <c:v>48.805</c:v>
                </c:pt>
                <c:pt idx="4849">
                  <c:v>48.805</c:v>
                </c:pt>
                <c:pt idx="4850">
                  <c:v>48.762</c:v>
                </c:pt>
                <c:pt idx="4851">
                  <c:v>48.716999999999999</c:v>
                </c:pt>
                <c:pt idx="4852">
                  <c:v>48.716999999999999</c:v>
                </c:pt>
                <c:pt idx="4853">
                  <c:v>48.671999999999997</c:v>
                </c:pt>
                <c:pt idx="4854">
                  <c:v>48.628</c:v>
                </c:pt>
                <c:pt idx="4855">
                  <c:v>48.628</c:v>
                </c:pt>
                <c:pt idx="4856">
                  <c:v>48.582999999999998</c:v>
                </c:pt>
                <c:pt idx="4857">
                  <c:v>48.582999999999998</c:v>
                </c:pt>
                <c:pt idx="4858">
                  <c:v>48.537999999999997</c:v>
                </c:pt>
                <c:pt idx="4859">
                  <c:v>48.493000000000002</c:v>
                </c:pt>
                <c:pt idx="4860">
                  <c:v>48.493000000000002</c:v>
                </c:pt>
                <c:pt idx="4861">
                  <c:v>48.45</c:v>
                </c:pt>
                <c:pt idx="4862">
                  <c:v>48.45</c:v>
                </c:pt>
                <c:pt idx="4863">
                  <c:v>48.405000000000001</c:v>
                </c:pt>
                <c:pt idx="4864">
                  <c:v>48.405000000000001</c:v>
                </c:pt>
                <c:pt idx="4865">
                  <c:v>48.36</c:v>
                </c:pt>
                <c:pt idx="4866">
                  <c:v>48.314999999999998</c:v>
                </c:pt>
                <c:pt idx="4867">
                  <c:v>48.314999999999998</c:v>
                </c:pt>
                <c:pt idx="4868">
                  <c:v>48.271999999999998</c:v>
                </c:pt>
                <c:pt idx="4869">
                  <c:v>48.271999999999998</c:v>
                </c:pt>
                <c:pt idx="4870">
                  <c:v>48.226999999999997</c:v>
                </c:pt>
                <c:pt idx="4871">
                  <c:v>48.226999999999997</c:v>
                </c:pt>
                <c:pt idx="4872">
                  <c:v>48.182000000000002</c:v>
                </c:pt>
                <c:pt idx="4873">
                  <c:v>48.182000000000002</c:v>
                </c:pt>
                <c:pt idx="4874">
                  <c:v>48.137</c:v>
                </c:pt>
                <c:pt idx="4875">
                  <c:v>48.137</c:v>
                </c:pt>
                <c:pt idx="4876">
                  <c:v>48.094000000000001</c:v>
                </c:pt>
                <c:pt idx="4877">
                  <c:v>48.094000000000001</c:v>
                </c:pt>
                <c:pt idx="4878">
                  <c:v>48.048999999999999</c:v>
                </c:pt>
                <c:pt idx="4879">
                  <c:v>48.048999999999999</c:v>
                </c:pt>
                <c:pt idx="4880">
                  <c:v>48.003999999999998</c:v>
                </c:pt>
                <c:pt idx="4881">
                  <c:v>48.003999999999998</c:v>
                </c:pt>
                <c:pt idx="4882">
                  <c:v>47.959000000000003</c:v>
                </c:pt>
                <c:pt idx="4883">
                  <c:v>47.959000000000003</c:v>
                </c:pt>
                <c:pt idx="4884">
                  <c:v>47.914000000000001</c:v>
                </c:pt>
                <c:pt idx="4885">
                  <c:v>47.914000000000001</c:v>
                </c:pt>
                <c:pt idx="4886">
                  <c:v>47.871000000000002</c:v>
                </c:pt>
                <c:pt idx="4887">
                  <c:v>47.826000000000001</c:v>
                </c:pt>
                <c:pt idx="4888">
                  <c:v>47.826000000000001</c:v>
                </c:pt>
                <c:pt idx="4889">
                  <c:v>47.826000000000001</c:v>
                </c:pt>
                <c:pt idx="4890">
                  <c:v>47.780999999999999</c:v>
                </c:pt>
                <c:pt idx="4891">
                  <c:v>47.780999999999999</c:v>
                </c:pt>
                <c:pt idx="4892">
                  <c:v>47.735999999999997</c:v>
                </c:pt>
                <c:pt idx="4893">
                  <c:v>47.735999999999997</c:v>
                </c:pt>
                <c:pt idx="4894">
                  <c:v>47.691000000000003</c:v>
                </c:pt>
                <c:pt idx="4895">
                  <c:v>47.691000000000003</c:v>
                </c:pt>
                <c:pt idx="4896">
                  <c:v>47.646999999999998</c:v>
                </c:pt>
                <c:pt idx="4897">
                  <c:v>47.646999999999998</c:v>
                </c:pt>
                <c:pt idx="4898">
                  <c:v>47.646999999999998</c:v>
                </c:pt>
                <c:pt idx="4899">
                  <c:v>47.601999999999997</c:v>
                </c:pt>
                <c:pt idx="4900">
                  <c:v>47.557000000000002</c:v>
                </c:pt>
                <c:pt idx="4901">
                  <c:v>47.557000000000002</c:v>
                </c:pt>
                <c:pt idx="4902">
                  <c:v>47.557000000000002</c:v>
                </c:pt>
                <c:pt idx="4903">
                  <c:v>47.512</c:v>
                </c:pt>
                <c:pt idx="4904">
                  <c:v>47.512</c:v>
                </c:pt>
                <c:pt idx="4905">
                  <c:v>47.466999999999999</c:v>
                </c:pt>
                <c:pt idx="4906">
                  <c:v>47.466999999999999</c:v>
                </c:pt>
                <c:pt idx="4907">
                  <c:v>47.421999999999997</c:v>
                </c:pt>
                <c:pt idx="4908">
                  <c:v>47.421999999999997</c:v>
                </c:pt>
                <c:pt idx="4909">
                  <c:v>47.421999999999997</c:v>
                </c:pt>
                <c:pt idx="4910">
                  <c:v>47.377000000000002</c:v>
                </c:pt>
                <c:pt idx="4911">
                  <c:v>47.334000000000003</c:v>
                </c:pt>
                <c:pt idx="4912">
                  <c:v>47.334000000000003</c:v>
                </c:pt>
                <c:pt idx="4913">
                  <c:v>47.334000000000003</c:v>
                </c:pt>
                <c:pt idx="4914">
                  <c:v>47.289000000000001</c:v>
                </c:pt>
                <c:pt idx="4915">
                  <c:v>47.289000000000001</c:v>
                </c:pt>
                <c:pt idx="4916">
                  <c:v>47.244</c:v>
                </c:pt>
                <c:pt idx="4917">
                  <c:v>47.244</c:v>
                </c:pt>
                <c:pt idx="4918">
                  <c:v>47.244</c:v>
                </c:pt>
                <c:pt idx="4919">
                  <c:v>47.198999999999998</c:v>
                </c:pt>
                <c:pt idx="4920">
                  <c:v>47.198999999999998</c:v>
                </c:pt>
                <c:pt idx="4921">
                  <c:v>47.154000000000003</c:v>
                </c:pt>
                <c:pt idx="4922">
                  <c:v>47.154000000000003</c:v>
                </c:pt>
                <c:pt idx="4923">
                  <c:v>47.109000000000002</c:v>
                </c:pt>
                <c:pt idx="4924">
                  <c:v>47.109000000000002</c:v>
                </c:pt>
                <c:pt idx="4925">
                  <c:v>47.109000000000002</c:v>
                </c:pt>
                <c:pt idx="4926">
                  <c:v>47.064</c:v>
                </c:pt>
                <c:pt idx="4927">
                  <c:v>47.064</c:v>
                </c:pt>
                <c:pt idx="4928">
                  <c:v>47.018999999999998</c:v>
                </c:pt>
                <c:pt idx="4929">
                  <c:v>47.018999999999998</c:v>
                </c:pt>
                <c:pt idx="4930">
                  <c:v>47.018999999999998</c:v>
                </c:pt>
                <c:pt idx="4931">
                  <c:v>46.973999999999997</c:v>
                </c:pt>
                <c:pt idx="4932">
                  <c:v>46.973999999999997</c:v>
                </c:pt>
                <c:pt idx="4933">
                  <c:v>46.930999999999997</c:v>
                </c:pt>
                <c:pt idx="4934">
                  <c:v>46.930999999999997</c:v>
                </c:pt>
                <c:pt idx="4935">
                  <c:v>46.930999999999997</c:v>
                </c:pt>
                <c:pt idx="4936">
                  <c:v>46.886000000000003</c:v>
                </c:pt>
                <c:pt idx="4937">
                  <c:v>46.886000000000003</c:v>
                </c:pt>
                <c:pt idx="4938">
                  <c:v>46.841000000000001</c:v>
                </c:pt>
                <c:pt idx="4939">
                  <c:v>46.841000000000001</c:v>
                </c:pt>
                <c:pt idx="4940">
                  <c:v>46.841000000000001</c:v>
                </c:pt>
                <c:pt idx="4941">
                  <c:v>46.795999999999999</c:v>
                </c:pt>
                <c:pt idx="4942">
                  <c:v>46.795999999999999</c:v>
                </c:pt>
                <c:pt idx="4943">
                  <c:v>46.795999999999999</c:v>
                </c:pt>
                <c:pt idx="4944">
                  <c:v>46.750999999999998</c:v>
                </c:pt>
                <c:pt idx="4945">
                  <c:v>46.750999999999998</c:v>
                </c:pt>
                <c:pt idx="4946">
                  <c:v>46.750999999999998</c:v>
                </c:pt>
                <c:pt idx="4947">
                  <c:v>46.706000000000003</c:v>
                </c:pt>
                <c:pt idx="4948">
                  <c:v>46.706000000000003</c:v>
                </c:pt>
                <c:pt idx="4949">
                  <c:v>46.706000000000003</c:v>
                </c:pt>
                <c:pt idx="4950">
                  <c:v>46.661000000000001</c:v>
                </c:pt>
                <c:pt idx="4951">
                  <c:v>46.661000000000001</c:v>
                </c:pt>
                <c:pt idx="4952">
                  <c:v>46.661000000000001</c:v>
                </c:pt>
                <c:pt idx="4953">
                  <c:v>46.616</c:v>
                </c:pt>
                <c:pt idx="4954">
                  <c:v>46.616</c:v>
                </c:pt>
                <c:pt idx="4955">
                  <c:v>46.616</c:v>
                </c:pt>
                <c:pt idx="4956">
                  <c:v>46.570999999999998</c:v>
                </c:pt>
                <c:pt idx="4957">
                  <c:v>46.570999999999998</c:v>
                </c:pt>
                <c:pt idx="4958">
                  <c:v>46.570999999999998</c:v>
                </c:pt>
                <c:pt idx="4959">
                  <c:v>46.526000000000003</c:v>
                </c:pt>
                <c:pt idx="4960">
                  <c:v>46.526000000000003</c:v>
                </c:pt>
                <c:pt idx="4961">
                  <c:v>46.526000000000003</c:v>
                </c:pt>
                <c:pt idx="4962">
                  <c:v>46.526000000000003</c:v>
                </c:pt>
                <c:pt idx="4963">
                  <c:v>46.481000000000002</c:v>
                </c:pt>
                <c:pt idx="4964">
                  <c:v>46.481000000000002</c:v>
                </c:pt>
                <c:pt idx="4965">
                  <c:v>46.481000000000002</c:v>
                </c:pt>
                <c:pt idx="4966">
                  <c:v>46.436</c:v>
                </c:pt>
                <c:pt idx="4967">
                  <c:v>46.436</c:v>
                </c:pt>
                <c:pt idx="4968">
                  <c:v>46.436</c:v>
                </c:pt>
                <c:pt idx="4969">
                  <c:v>46.390999999999998</c:v>
                </c:pt>
                <c:pt idx="4970">
                  <c:v>46.390999999999998</c:v>
                </c:pt>
                <c:pt idx="4971">
                  <c:v>46.390999999999998</c:v>
                </c:pt>
                <c:pt idx="4972">
                  <c:v>46.390999999999998</c:v>
                </c:pt>
                <c:pt idx="4973">
                  <c:v>46.345999999999997</c:v>
                </c:pt>
                <c:pt idx="4974">
                  <c:v>46.345999999999997</c:v>
                </c:pt>
                <c:pt idx="4975">
                  <c:v>46.301000000000002</c:v>
                </c:pt>
                <c:pt idx="4976">
                  <c:v>46.301000000000002</c:v>
                </c:pt>
                <c:pt idx="4977">
                  <c:v>46.301000000000002</c:v>
                </c:pt>
                <c:pt idx="4978">
                  <c:v>46.301000000000002</c:v>
                </c:pt>
                <c:pt idx="4979">
                  <c:v>46.301000000000002</c:v>
                </c:pt>
                <c:pt idx="4980">
                  <c:v>46.256</c:v>
                </c:pt>
                <c:pt idx="4981">
                  <c:v>46.256</c:v>
                </c:pt>
                <c:pt idx="4982">
                  <c:v>46.256</c:v>
                </c:pt>
                <c:pt idx="4983">
                  <c:v>46.256</c:v>
                </c:pt>
                <c:pt idx="4984">
                  <c:v>46.210999999999999</c:v>
                </c:pt>
                <c:pt idx="4985">
                  <c:v>46.210999999999999</c:v>
                </c:pt>
                <c:pt idx="4986">
                  <c:v>46.210999999999999</c:v>
                </c:pt>
                <c:pt idx="4987">
                  <c:v>46.165999999999997</c:v>
                </c:pt>
                <c:pt idx="4988">
                  <c:v>46.165999999999997</c:v>
                </c:pt>
                <c:pt idx="4989">
                  <c:v>46.165999999999997</c:v>
                </c:pt>
                <c:pt idx="4990">
                  <c:v>46.121000000000002</c:v>
                </c:pt>
                <c:pt idx="4991">
                  <c:v>46.121000000000002</c:v>
                </c:pt>
                <c:pt idx="4992">
                  <c:v>46.121000000000002</c:v>
                </c:pt>
                <c:pt idx="4993">
                  <c:v>46.121000000000002</c:v>
                </c:pt>
                <c:pt idx="4994">
                  <c:v>46.076000000000001</c:v>
                </c:pt>
                <c:pt idx="4995">
                  <c:v>46.076000000000001</c:v>
                </c:pt>
                <c:pt idx="4996">
                  <c:v>46.076000000000001</c:v>
                </c:pt>
                <c:pt idx="4997">
                  <c:v>46.030999999999999</c:v>
                </c:pt>
                <c:pt idx="4998">
                  <c:v>46.030999999999999</c:v>
                </c:pt>
                <c:pt idx="4999">
                  <c:v>46.030999999999999</c:v>
                </c:pt>
                <c:pt idx="5000">
                  <c:v>46.030999999999999</c:v>
                </c:pt>
                <c:pt idx="5001">
                  <c:v>45.985999999999997</c:v>
                </c:pt>
                <c:pt idx="5002">
                  <c:v>45.985999999999997</c:v>
                </c:pt>
                <c:pt idx="5003">
                  <c:v>45.985999999999997</c:v>
                </c:pt>
                <c:pt idx="5004">
                  <c:v>45.985999999999997</c:v>
                </c:pt>
                <c:pt idx="5005">
                  <c:v>45.941000000000003</c:v>
                </c:pt>
                <c:pt idx="5006">
                  <c:v>45.941000000000003</c:v>
                </c:pt>
                <c:pt idx="5007">
                  <c:v>45.941000000000003</c:v>
                </c:pt>
                <c:pt idx="5008">
                  <c:v>45.941000000000003</c:v>
                </c:pt>
                <c:pt idx="5009">
                  <c:v>45.896000000000001</c:v>
                </c:pt>
                <c:pt idx="5010">
                  <c:v>45.896000000000001</c:v>
                </c:pt>
                <c:pt idx="5011">
                  <c:v>45.896000000000001</c:v>
                </c:pt>
                <c:pt idx="5012">
                  <c:v>45.896000000000001</c:v>
                </c:pt>
                <c:pt idx="5013">
                  <c:v>45.850999999999999</c:v>
                </c:pt>
                <c:pt idx="5014">
                  <c:v>45.850999999999999</c:v>
                </c:pt>
                <c:pt idx="5015">
                  <c:v>45.850999999999999</c:v>
                </c:pt>
                <c:pt idx="5016">
                  <c:v>45.805999999999997</c:v>
                </c:pt>
                <c:pt idx="5017">
                  <c:v>45.805999999999997</c:v>
                </c:pt>
                <c:pt idx="5018">
                  <c:v>45.805999999999997</c:v>
                </c:pt>
                <c:pt idx="5019">
                  <c:v>45.805999999999997</c:v>
                </c:pt>
                <c:pt idx="5020">
                  <c:v>45.761000000000003</c:v>
                </c:pt>
                <c:pt idx="5021">
                  <c:v>45.761000000000003</c:v>
                </c:pt>
                <c:pt idx="5022">
                  <c:v>45.761000000000003</c:v>
                </c:pt>
                <c:pt idx="5023">
                  <c:v>45.761000000000003</c:v>
                </c:pt>
                <c:pt idx="5024">
                  <c:v>45.761000000000003</c:v>
                </c:pt>
                <c:pt idx="5025">
                  <c:v>45.713999999999999</c:v>
                </c:pt>
                <c:pt idx="5026">
                  <c:v>45.713999999999999</c:v>
                </c:pt>
                <c:pt idx="5027">
                  <c:v>45.713999999999999</c:v>
                </c:pt>
                <c:pt idx="5028">
                  <c:v>45.668999999999997</c:v>
                </c:pt>
                <c:pt idx="5029">
                  <c:v>45.668999999999997</c:v>
                </c:pt>
                <c:pt idx="5030">
                  <c:v>45.668999999999997</c:v>
                </c:pt>
                <c:pt idx="5031">
                  <c:v>45.668999999999997</c:v>
                </c:pt>
                <c:pt idx="5032">
                  <c:v>45.624000000000002</c:v>
                </c:pt>
                <c:pt idx="5033">
                  <c:v>45.624000000000002</c:v>
                </c:pt>
                <c:pt idx="5034">
                  <c:v>45.624000000000002</c:v>
                </c:pt>
                <c:pt idx="5035">
                  <c:v>45.624000000000002</c:v>
                </c:pt>
                <c:pt idx="5036">
                  <c:v>45.579000000000001</c:v>
                </c:pt>
                <c:pt idx="5037">
                  <c:v>45.579000000000001</c:v>
                </c:pt>
                <c:pt idx="5038">
                  <c:v>45.579000000000001</c:v>
                </c:pt>
                <c:pt idx="5039">
                  <c:v>45.579000000000001</c:v>
                </c:pt>
                <c:pt idx="5040">
                  <c:v>45.533999999999999</c:v>
                </c:pt>
                <c:pt idx="5041">
                  <c:v>45.533999999999999</c:v>
                </c:pt>
                <c:pt idx="5042">
                  <c:v>45.533999999999999</c:v>
                </c:pt>
                <c:pt idx="5043">
                  <c:v>45.533999999999999</c:v>
                </c:pt>
                <c:pt idx="5044">
                  <c:v>45.488999999999997</c:v>
                </c:pt>
                <c:pt idx="5045">
                  <c:v>45.488999999999997</c:v>
                </c:pt>
                <c:pt idx="5046">
                  <c:v>45.488999999999997</c:v>
                </c:pt>
                <c:pt idx="5047">
                  <c:v>45.488999999999997</c:v>
                </c:pt>
                <c:pt idx="5048">
                  <c:v>45.444000000000003</c:v>
                </c:pt>
                <c:pt idx="5049">
                  <c:v>45.444000000000003</c:v>
                </c:pt>
                <c:pt idx="5050">
                  <c:v>45.444000000000003</c:v>
                </c:pt>
                <c:pt idx="5051">
                  <c:v>45.399000000000001</c:v>
                </c:pt>
                <c:pt idx="5052">
                  <c:v>45.399000000000001</c:v>
                </c:pt>
                <c:pt idx="5053">
                  <c:v>45.399000000000001</c:v>
                </c:pt>
                <c:pt idx="5054">
                  <c:v>45.399000000000001</c:v>
                </c:pt>
                <c:pt idx="5055">
                  <c:v>45.353999999999999</c:v>
                </c:pt>
                <c:pt idx="5056">
                  <c:v>45.353999999999999</c:v>
                </c:pt>
                <c:pt idx="5057">
                  <c:v>45.353999999999999</c:v>
                </c:pt>
                <c:pt idx="5058">
                  <c:v>45.307000000000002</c:v>
                </c:pt>
                <c:pt idx="5059">
                  <c:v>45.307000000000002</c:v>
                </c:pt>
                <c:pt idx="5060">
                  <c:v>45.307000000000002</c:v>
                </c:pt>
                <c:pt idx="5061">
                  <c:v>45.262</c:v>
                </c:pt>
                <c:pt idx="5062">
                  <c:v>45.262</c:v>
                </c:pt>
                <c:pt idx="5063">
                  <c:v>45.262</c:v>
                </c:pt>
                <c:pt idx="5064">
                  <c:v>45.262</c:v>
                </c:pt>
                <c:pt idx="5065">
                  <c:v>45.216999999999999</c:v>
                </c:pt>
                <c:pt idx="5066">
                  <c:v>45.216999999999999</c:v>
                </c:pt>
                <c:pt idx="5067">
                  <c:v>45.216999999999999</c:v>
                </c:pt>
                <c:pt idx="5068">
                  <c:v>45.216999999999999</c:v>
                </c:pt>
                <c:pt idx="5069">
                  <c:v>45.171999999999997</c:v>
                </c:pt>
                <c:pt idx="5070">
                  <c:v>45.171999999999997</c:v>
                </c:pt>
                <c:pt idx="5071">
                  <c:v>45.171999999999997</c:v>
                </c:pt>
                <c:pt idx="5072">
                  <c:v>45.127000000000002</c:v>
                </c:pt>
                <c:pt idx="5073">
                  <c:v>45.127000000000002</c:v>
                </c:pt>
                <c:pt idx="5074">
                  <c:v>45.127000000000002</c:v>
                </c:pt>
                <c:pt idx="5075">
                  <c:v>45.127000000000002</c:v>
                </c:pt>
                <c:pt idx="5076">
                  <c:v>45.082000000000001</c:v>
                </c:pt>
                <c:pt idx="5077">
                  <c:v>45.082000000000001</c:v>
                </c:pt>
                <c:pt idx="5078">
                  <c:v>45.082000000000001</c:v>
                </c:pt>
                <c:pt idx="5079">
                  <c:v>45.082000000000001</c:v>
                </c:pt>
                <c:pt idx="5080">
                  <c:v>45.036000000000001</c:v>
                </c:pt>
                <c:pt idx="5081">
                  <c:v>45.036000000000001</c:v>
                </c:pt>
                <c:pt idx="5082">
                  <c:v>45.036000000000001</c:v>
                </c:pt>
                <c:pt idx="5083">
                  <c:v>45.036000000000001</c:v>
                </c:pt>
                <c:pt idx="5084">
                  <c:v>44.991</c:v>
                </c:pt>
                <c:pt idx="5085">
                  <c:v>44.991</c:v>
                </c:pt>
                <c:pt idx="5086">
                  <c:v>44.991</c:v>
                </c:pt>
                <c:pt idx="5087">
                  <c:v>44.991</c:v>
                </c:pt>
                <c:pt idx="5088">
                  <c:v>44.945999999999998</c:v>
                </c:pt>
                <c:pt idx="5089">
                  <c:v>44.945999999999998</c:v>
                </c:pt>
                <c:pt idx="5090">
                  <c:v>44.945999999999998</c:v>
                </c:pt>
                <c:pt idx="5091">
                  <c:v>44.901000000000003</c:v>
                </c:pt>
                <c:pt idx="5092">
                  <c:v>44.901000000000003</c:v>
                </c:pt>
                <c:pt idx="5093">
                  <c:v>44.901000000000003</c:v>
                </c:pt>
                <c:pt idx="5094">
                  <c:v>44.901000000000003</c:v>
                </c:pt>
                <c:pt idx="5095">
                  <c:v>44.856000000000002</c:v>
                </c:pt>
                <c:pt idx="5096">
                  <c:v>44.856000000000002</c:v>
                </c:pt>
                <c:pt idx="5097">
                  <c:v>44.856000000000002</c:v>
                </c:pt>
                <c:pt idx="5098">
                  <c:v>44.808999999999997</c:v>
                </c:pt>
                <c:pt idx="5099">
                  <c:v>44.808999999999997</c:v>
                </c:pt>
                <c:pt idx="5100">
                  <c:v>44.808999999999997</c:v>
                </c:pt>
                <c:pt idx="5101">
                  <c:v>44.808999999999997</c:v>
                </c:pt>
                <c:pt idx="5102">
                  <c:v>44.764000000000003</c:v>
                </c:pt>
                <c:pt idx="5103">
                  <c:v>44.764000000000003</c:v>
                </c:pt>
                <c:pt idx="5104">
                  <c:v>44.719000000000001</c:v>
                </c:pt>
                <c:pt idx="5105">
                  <c:v>44.719000000000001</c:v>
                </c:pt>
                <c:pt idx="5106">
                  <c:v>44.719000000000001</c:v>
                </c:pt>
                <c:pt idx="5107">
                  <c:v>44.673999999999999</c:v>
                </c:pt>
                <c:pt idx="5108">
                  <c:v>44.673999999999999</c:v>
                </c:pt>
                <c:pt idx="5109">
                  <c:v>44.673999999999999</c:v>
                </c:pt>
                <c:pt idx="5110">
                  <c:v>44.627000000000002</c:v>
                </c:pt>
                <c:pt idx="5111">
                  <c:v>44.627000000000002</c:v>
                </c:pt>
                <c:pt idx="5112">
                  <c:v>44.627000000000002</c:v>
                </c:pt>
                <c:pt idx="5113">
                  <c:v>44.582000000000001</c:v>
                </c:pt>
                <c:pt idx="5114">
                  <c:v>44.582000000000001</c:v>
                </c:pt>
                <c:pt idx="5115">
                  <c:v>44.582000000000001</c:v>
                </c:pt>
                <c:pt idx="5116">
                  <c:v>44.582000000000001</c:v>
                </c:pt>
                <c:pt idx="5117">
                  <c:v>44.536999999999999</c:v>
                </c:pt>
                <c:pt idx="5118">
                  <c:v>44.536999999999999</c:v>
                </c:pt>
                <c:pt idx="5119">
                  <c:v>44.491999999999997</c:v>
                </c:pt>
                <c:pt idx="5120">
                  <c:v>44.491999999999997</c:v>
                </c:pt>
                <c:pt idx="5121">
                  <c:v>44.491999999999997</c:v>
                </c:pt>
                <c:pt idx="5122">
                  <c:v>44.445</c:v>
                </c:pt>
                <c:pt idx="5123">
                  <c:v>44.445</c:v>
                </c:pt>
                <c:pt idx="5124">
                  <c:v>44.4</c:v>
                </c:pt>
                <c:pt idx="5125">
                  <c:v>44.4</c:v>
                </c:pt>
                <c:pt idx="5126">
                  <c:v>44.4</c:v>
                </c:pt>
                <c:pt idx="5127">
                  <c:v>44.354999999999997</c:v>
                </c:pt>
                <c:pt idx="5128">
                  <c:v>44.354999999999997</c:v>
                </c:pt>
                <c:pt idx="5129">
                  <c:v>44.354999999999997</c:v>
                </c:pt>
                <c:pt idx="5130">
                  <c:v>44.31</c:v>
                </c:pt>
                <c:pt idx="5131">
                  <c:v>44.31</c:v>
                </c:pt>
                <c:pt idx="5132">
                  <c:v>44.31</c:v>
                </c:pt>
                <c:pt idx="5133">
                  <c:v>44.31</c:v>
                </c:pt>
                <c:pt idx="5134">
                  <c:v>44.262999999999998</c:v>
                </c:pt>
                <c:pt idx="5135">
                  <c:v>44.262999999999998</c:v>
                </c:pt>
                <c:pt idx="5136">
                  <c:v>44.218000000000004</c:v>
                </c:pt>
                <c:pt idx="5137">
                  <c:v>44.218000000000004</c:v>
                </c:pt>
                <c:pt idx="5138">
                  <c:v>44.218000000000004</c:v>
                </c:pt>
                <c:pt idx="5139">
                  <c:v>44.173000000000002</c:v>
                </c:pt>
                <c:pt idx="5140">
                  <c:v>44.173000000000002</c:v>
                </c:pt>
                <c:pt idx="5141">
                  <c:v>44.173000000000002</c:v>
                </c:pt>
                <c:pt idx="5142">
                  <c:v>44.173000000000002</c:v>
                </c:pt>
                <c:pt idx="5143">
                  <c:v>44.127000000000002</c:v>
                </c:pt>
                <c:pt idx="5144">
                  <c:v>44.127000000000002</c:v>
                </c:pt>
                <c:pt idx="5145">
                  <c:v>44.082000000000001</c:v>
                </c:pt>
                <c:pt idx="5146">
                  <c:v>44.082000000000001</c:v>
                </c:pt>
                <c:pt idx="5147">
                  <c:v>44.082000000000001</c:v>
                </c:pt>
                <c:pt idx="5148">
                  <c:v>44.036999999999999</c:v>
                </c:pt>
                <c:pt idx="5149">
                  <c:v>44.036999999999999</c:v>
                </c:pt>
                <c:pt idx="5150">
                  <c:v>44.036999999999999</c:v>
                </c:pt>
                <c:pt idx="5151">
                  <c:v>43.99</c:v>
                </c:pt>
                <c:pt idx="5152">
                  <c:v>43.99</c:v>
                </c:pt>
                <c:pt idx="5153">
                  <c:v>43.99</c:v>
                </c:pt>
                <c:pt idx="5154">
                  <c:v>43.945</c:v>
                </c:pt>
                <c:pt idx="5155">
                  <c:v>43.945</c:v>
                </c:pt>
                <c:pt idx="5156">
                  <c:v>43.945</c:v>
                </c:pt>
                <c:pt idx="5157">
                  <c:v>43.9</c:v>
                </c:pt>
                <c:pt idx="5158">
                  <c:v>43.9</c:v>
                </c:pt>
                <c:pt idx="5159">
                  <c:v>43.853000000000002</c:v>
                </c:pt>
                <c:pt idx="5160">
                  <c:v>43.853000000000002</c:v>
                </c:pt>
                <c:pt idx="5161">
                  <c:v>43.853000000000002</c:v>
                </c:pt>
                <c:pt idx="5162">
                  <c:v>43.808</c:v>
                </c:pt>
                <c:pt idx="5163">
                  <c:v>43.808</c:v>
                </c:pt>
                <c:pt idx="5164">
                  <c:v>43.808</c:v>
                </c:pt>
                <c:pt idx="5165">
                  <c:v>43.762999999999998</c:v>
                </c:pt>
                <c:pt idx="5166">
                  <c:v>43.762999999999998</c:v>
                </c:pt>
                <c:pt idx="5167">
                  <c:v>43.762999999999998</c:v>
                </c:pt>
                <c:pt idx="5168">
                  <c:v>43.716000000000001</c:v>
                </c:pt>
                <c:pt idx="5169">
                  <c:v>43.716000000000001</c:v>
                </c:pt>
                <c:pt idx="5170">
                  <c:v>43.716000000000001</c:v>
                </c:pt>
                <c:pt idx="5171">
                  <c:v>43.670999999999999</c:v>
                </c:pt>
                <c:pt idx="5172">
                  <c:v>43.670999999999999</c:v>
                </c:pt>
                <c:pt idx="5173">
                  <c:v>43.670999999999999</c:v>
                </c:pt>
                <c:pt idx="5174">
                  <c:v>43.624000000000002</c:v>
                </c:pt>
                <c:pt idx="5175">
                  <c:v>43.624000000000002</c:v>
                </c:pt>
                <c:pt idx="5176">
                  <c:v>43.579000000000001</c:v>
                </c:pt>
                <c:pt idx="5177">
                  <c:v>43.579000000000001</c:v>
                </c:pt>
                <c:pt idx="5178">
                  <c:v>43.533999999999999</c:v>
                </c:pt>
                <c:pt idx="5179">
                  <c:v>43.533999999999999</c:v>
                </c:pt>
                <c:pt idx="5180">
                  <c:v>43.488</c:v>
                </c:pt>
                <c:pt idx="5181">
                  <c:v>43.488</c:v>
                </c:pt>
                <c:pt idx="5182">
                  <c:v>43.488</c:v>
                </c:pt>
                <c:pt idx="5183">
                  <c:v>43.442999999999998</c:v>
                </c:pt>
                <c:pt idx="5184">
                  <c:v>43.442999999999998</c:v>
                </c:pt>
                <c:pt idx="5185">
                  <c:v>43.442999999999998</c:v>
                </c:pt>
                <c:pt idx="5186">
                  <c:v>43.396000000000001</c:v>
                </c:pt>
                <c:pt idx="5187">
                  <c:v>43.396000000000001</c:v>
                </c:pt>
                <c:pt idx="5188">
                  <c:v>43.396000000000001</c:v>
                </c:pt>
                <c:pt idx="5189">
                  <c:v>43.350999999999999</c:v>
                </c:pt>
                <c:pt idx="5190">
                  <c:v>43.350999999999999</c:v>
                </c:pt>
                <c:pt idx="5191">
                  <c:v>43.305999999999997</c:v>
                </c:pt>
                <c:pt idx="5192">
                  <c:v>43.305999999999997</c:v>
                </c:pt>
                <c:pt idx="5193">
                  <c:v>43.305999999999997</c:v>
                </c:pt>
                <c:pt idx="5194">
                  <c:v>43.259</c:v>
                </c:pt>
                <c:pt idx="5195">
                  <c:v>43.259</c:v>
                </c:pt>
                <c:pt idx="5196">
                  <c:v>43.259</c:v>
                </c:pt>
                <c:pt idx="5197">
                  <c:v>43.213999999999999</c:v>
                </c:pt>
                <c:pt idx="5198">
                  <c:v>43.213999999999999</c:v>
                </c:pt>
                <c:pt idx="5199">
                  <c:v>43.213999999999999</c:v>
                </c:pt>
                <c:pt idx="5200">
                  <c:v>43.167000000000002</c:v>
                </c:pt>
                <c:pt idx="5201">
                  <c:v>43.167000000000002</c:v>
                </c:pt>
                <c:pt idx="5202">
                  <c:v>43.122</c:v>
                </c:pt>
                <c:pt idx="5203">
                  <c:v>43.122</c:v>
                </c:pt>
                <c:pt idx="5204">
                  <c:v>43.122</c:v>
                </c:pt>
                <c:pt idx="5205">
                  <c:v>43.075000000000003</c:v>
                </c:pt>
                <c:pt idx="5206">
                  <c:v>43.075000000000003</c:v>
                </c:pt>
                <c:pt idx="5207">
                  <c:v>43.075000000000003</c:v>
                </c:pt>
                <c:pt idx="5208">
                  <c:v>43.03</c:v>
                </c:pt>
                <c:pt idx="5209">
                  <c:v>43.03</c:v>
                </c:pt>
                <c:pt idx="5210">
                  <c:v>43.03</c:v>
                </c:pt>
                <c:pt idx="5211">
                  <c:v>42.984000000000002</c:v>
                </c:pt>
                <c:pt idx="5212">
                  <c:v>42.984000000000002</c:v>
                </c:pt>
                <c:pt idx="5213">
                  <c:v>42.984000000000002</c:v>
                </c:pt>
                <c:pt idx="5214">
                  <c:v>42.939</c:v>
                </c:pt>
                <c:pt idx="5215">
                  <c:v>42.939</c:v>
                </c:pt>
                <c:pt idx="5216">
                  <c:v>42.939</c:v>
                </c:pt>
                <c:pt idx="5217">
                  <c:v>42.892000000000003</c:v>
                </c:pt>
                <c:pt idx="5218">
                  <c:v>42.892000000000003</c:v>
                </c:pt>
                <c:pt idx="5219">
                  <c:v>42.847000000000001</c:v>
                </c:pt>
                <c:pt idx="5220">
                  <c:v>42.847000000000001</c:v>
                </c:pt>
                <c:pt idx="5221">
                  <c:v>42.847000000000001</c:v>
                </c:pt>
                <c:pt idx="5222">
                  <c:v>42.847000000000001</c:v>
                </c:pt>
                <c:pt idx="5223">
                  <c:v>42.8</c:v>
                </c:pt>
                <c:pt idx="5224">
                  <c:v>42.8</c:v>
                </c:pt>
                <c:pt idx="5225">
                  <c:v>42.755000000000003</c:v>
                </c:pt>
                <c:pt idx="5226">
                  <c:v>42.755000000000003</c:v>
                </c:pt>
                <c:pt idx="5227">
                  <c:v>42.755000000000003</c:v>
                </c:pt>
                <c:pt idx="5228">
                  <c:v>42.707999999999998</c:v>
                </c:pt>
                <c:pt idx="5229">
                  <c:v>42.707999999999998</c:v>
                </c:pt>
                <c:pt idx="5230">
                  <c:v>42.662999999999997</c:v>
                </c:pt>
                <c:pt idx="5231">
                  <c:v>42.662999999999997</c:v>
                </c:pt>
                <c:pt idx="5232">
                  <c:v>42.662999999999997</c:v>
                </c:pt>
                <c:pt idx="5233">
                  <c:v>42.616</c:v>
                </c:pt>
                <c:pt idx="5234">
                  <c:v>42.616</c:v>
                </c:pt>
                <c:pt idx="5235">
                  <c:v>42.57</c:v>
                </c:pt>
                <c:pt idx="5236">
                  <c:v>42.57</c:v>
                </c:pt>
                <c:pt idx="5237">
                  <c:v>42.57</c:v>
                </c:pt>
                <c:pt idx="5238">
                  <c:v>42.57</c:v>
                </c:pt>
                <c:pt idx="5239">
                  <c:v>42.524999999999999</c:v>
                </c:pt>
                <c:pt idx="5240">
                  <c:v>42.524999999999999</c:v>
                </c:pt>
                <c:pt idx="5241">
                  <c:v>42.478000000000002</c:v>
                </c:pt>
                <c:pt idx="5242">
                  <c:v>42.478000000000002</c:v>
                </c:pt>
                <c:pt idx="5243">
                  <c:v>42.433</c:v>
                </c:pt>
                <c:pt idx="5244">
                  <c:v>42.433</c:v>
                </c:pt>
                <c:pt idx="5245">
                  <c:v>42.433</c:v>
                </c:pt>
                <c:pt idx="5246">
                  <c:v>42.386000000000003</c:v>
                </c:pt>
                <c:pt idx="5247">
                  <c:v>42.386000000000003</c:v>
                </c:pt>
                <c:pt idx="5248">
                  <c:v>42.386000000000003</c:v>
                </c:pt>
                <c:pt idx="5249">
                  <c:v>42.341000000000001</c:v>
                </c:pt>
                <c:pt idx="5250">
                  <c:v>42.341000000000001</c:v>
                </c:pt>
                <c:pt idx="5251">
                  <c:v>42.293999999999997</c:v>
                </c:pt>
                <c:pt idx="5252">
                  <c:v>42.293999999999997</c:v>
                </c:pt>
                <c:pt idx="5253">
                  <c:v>42.293999999999997</c:v>
                </c:pt>
                <c:pt idx="5254">
                  <c:v>42.247</c:v>
                </c:pt>
                <c:pt idx="5255">
                  <c:v>42.247</c:v>
                </c:pt>
                <c:pt idx="5256">
                  <c:v>42.247</c:v>
                </c:pt>
                <c:pt idx="5257">
                  <c:v>42.201999999999998</c:v>
                </c:pt>
                <c:pt idx="5258">
                  <c:v>42.201999999999998</c:v>
                </c:pt>
                <c:pt idx="5259">
                  <c:v>42.155999999999999</c:v>
                </c:pt>
                <c:pt idx="5260">
                  <c:v>42.155999999999999</c:v>
                </c:pt>
                <c:pt idx="5261">
                  <c:v>42.155999999999999</c:v>
                </c:pt>
                <c:pt idx="5262">
                  <c:v>42.109000000000002</c:v>
                </c:pt>
                <c:pt idx="5263">
                  <c:v>42.109000000000002</c:v>
                </c:pt>
                <c:pt idx="5264">
                  <c:v>42.109000000000002</c:v>
                </c:pt>
                <c:pt idx="5265">
                  <c:v>42.064</c:v>
                </c:pt>
                <c:pt idx="5266">
                  <c:v>42.064</c:v>
                </c:pt>
                <c:pt idx="5267">
                  <c:v>42.017000000000003</c:v>
                </c:pt>
                <c:pt idx="5268">
                  <c:v>42.017000000000003</c:v>
                </c:pt>
                <c:pt idx="5269">
                  <c:v>42.017000000000003</c:v>
                </c:pt>
                <c:pt idx="5270">
                  <c:v>41.97</c:v>
                </c:pt>
                <c:pt idx="5271">
                  <c:v>41.97</c:v>
                </c:pt>
                <c:pt idx="5272">
                  <c:v>41.97</c:v>
                </c:pt>
                <c:pt idx="5273">
                  <c:v>41.924999999999997</c:v>
                </c:pt>
                <c:pt idx="5274">
                  <c:v>41.924999999999997</c:v>
                </c:pt>
                <c:pt idx="5275">
                  <c:v>41.924999999999997</c:v>
                </c:pt>
                <c:pt idx="5276">
                  <c:v>41.878</c:v>
                </c:pt>
                <c:pt idx="5277">
                  <c:v>41.878</c:v>
                </c:pt>
                <c:pt idx="5278">
                  <c:v>41.832000000000001</c:v>
                </c:pt>
                <c:pt idx="5279">
                  <c:v>41.832000000000001</c:v>
                </c:pt>
                <c:pt idx="5280">
                  <c:v>41.832000000000001</c:v>
                </c:pt>
                <c:pt idx="5281">
                  <c:v>41.786999999999999</c:v>
                </c:pt>
                <c:pt idx="5282">
                  <c:v>41.786999999999999</c:v>
                </c:pt>
                <c:pt idx="5283">
                  <c:v>41.786999999999999</c:v>
                </c:pt>
                <c:pt idx="5284">
                  <c:v>41.74</c:v>
                </c:pt>
                <c:pt idx="5285">
                  <c:v>41.74</c:v>
                </c:pt>
                <c:pt idx="5286">
                  <c:v>41.74</c:v>
                </c:pt>
                <c:pt idx="5287">
                  <c:v>41.692999999999998</c:v>
                </c:pt>
                <c:pt idx="5288">
                  <c:v>41.692999999999998</c:v>
                </c:pt>
                <c:pt idx="5289">
                  <c:v>41.648000000000003</c:v>
                </c:pt>
                <c:pt idx="5290">
                  <c:v>41.648000000000003</c:v>
                </c:pt>
                <c:pt idx="5291">
                  <c:v>41.648000000000003</c:v>
                </c:pt>
                <c:pt idx="5292">
                  <c:v>41.600999999999999</c:v>
                </c:pt>
                <c:pt idx="5293">
                  <c:v>41.600999999999999</c:v>
                </c:pt>
                <c:pt idx="5294">
                  <c:v>41.600999999999999</c:v>
                </c:pt>
                <c:pt idx="5295">
                  <c:v>41.554000000000002</c:v>
                </c:pt>
                <c:pt idx="5296">
                  <c:v>41.554000000000002</c:v>
                </c:pt>
                <c:pt idx="5297">
                  <c:v>41.554000000000002</c:v>
                </c:pt>
                <c:pt idx="5298">
                  <c:v>41.508000000000003</c:v>
                </c:pt>
                <c:pt idx="5299">
                  <c:v>41.508000000000003</c:v>
                </c:pt>
                <c:pt idx="5300">
                  <c:v>41.463000000000001</c:v>
                </c:pt>
                <c:pt idx="5301">
                  <c:v>41.463000000000001</c:v>
                </c:pt>
                <c:pt idx="5302">
                  <c:v>41.463000000000001</c:v>
                </c:pt>
                <c:pt idx="5303">
                  <c:v>41.415999999999997</c:v>
                </c:pt>
                <c:pt idx="5304">
                  <c:v>41.415999999999997</c:v>
                </c:pt>
                <c:pt idx="5305">
                  <c:v>41.369</c:v>
                </c:pt>
                <c:pt idx="5306">
                  <c:v>41.369</c:v>
                </c:pt>
                <c:pt idx="5307">
                  <c:v>41.369</c:v>
                </c:pt>
                <c:pt idx="5308">
                  <c:v>41.322000000000003</c:v>
                </c:pt>
                <c:pt idx="5309">
                  <c:v>41.322000000000003</c:v>
                </c:pt>
                <c:pt idx="5310">
                  <c:v>41.277000000000001</c:v>
                </c:pt>
                <c:pt idx="5311">
                  <c:v>41.277000000000001</c:v>
                </c:pt>
                <c:pt idx="5312">
                  <c:v>41.277000000000001</c:v>
                </c:pt>
                <c:pt idx="5313">
                  <c:v>41.277000000000001</c:v>
                </c:pt>
                <c:pt idx="5314">
                  <c:v>41.23</c:v>
                </c:pt>
                <c:pt idx="5315">
                  <c:v>41.23</c:v>
                </c:pt>
                <c:pt idx="5316">
                  <c:v>41.183999999999997</c:v>
                </c:pt>
                <c:pt idx="5317">
                  <c:v>41.183999999999997</c:v>
                </c:pt>
                <c:pt idx="5318">
                  <c:v>41.137</c:v>
                </c:pt>
                <c:pt idx="5319">
                  <c:v>41.137</c:v>
                </c:pt>
                <c:pt idx="5320">
                  <c:v>41.137</c:v>
                </c:pt>
                <c:pt idx="5321">
                  <c:v>41.09</c:v>
                </c:pt>
                <c:pt idx="5322">
                  <c:v>41.09</c:v>
                </c:pt>
                <c:pt idx="5323">
                  <c:v>41.042999999999999</c:v>
                </c:pt>
                <c:pt idx="5324">
                  <c:v>41.042999999999999</c:v>
                </c:pt>
                <c:pt idx="5325">
                  <c:v>41.042999999999999</c:v>
                </c:pt>
                <c:pt idx="5326">
                  <c:v>40.997999999999998</c:v>
                </c:pt>
                <c:pt idx="5327">
                  <c:v>40.997999999999998</c:v>
                </c:pt>
                <c:pt idx="5328">
                  <c:v>40.997999999999998</c:v>
                </c:pt>
                <c:pt idx="5329">
                  <c:v>40.951000000000001</c:v>
                </c:pt>
                <c:pt idx="5330">
                  <c:v>40.951000000000001</c:v>
                </c:pt>
                <c:pt idx="5331">
                  <c:v>40.905000000000001</c:v>
                </c:pt>
                <c:pt idx="5332">
                  <c:v>40.905000000000001</c:v>
                </c:pt>
                <c:pt idx="5333">
                  <c:v>40.905000000000001</c:v>
                </c:pt>
                <c:pt idx="5334">
                  <c:v>40.857999999999997</c:v>
                </c:pt>
                <c:pt idx="5335">
                  <c:v>40.857999999999997</c:v>
                </c:pt>
                <c:pt idx="5336">
                  <c:v>40.811</c:v>
                </c:pt>
                <c:pt idx="5337">
                  <c:v>40.811</c:v>
                </c:pt>
                <c:pt idx="5338">
                  <c:v>40.764000000000003</c:v>
                </c:pt>
                <c:pt idx="5339">
                  <c:v>40.764000000000003</c:v>
                </c:pt>
                <c:pt idx="5340">
                  <c:v>40.764000000000003</c:v>
                </c:pt>
                <c:pt idx="5341">
                  <c:v>40.719000000000001</c:v>
                </c:pt>
                <c:pt idx="5342">
                  <c:v>40.719000000000001</c:v>
                </c:pt>
                <c:pt idx="5343">
                  <c:v>40.671999999999997</c:v>
                </c:pt>
                <c:pt idx="5344">
                  <c:v>40.671999999999997</c:v>
                </c:pt>
                <c:pt idx="5345">
                  <c:v>40.625999999999998</c:v>
                </c:pt>
                <c:pt idx="5346">
                  <c:v>40.625999999999998</c:v>
                </c:pt>
                <c:pt idx="5347">
                  <c:v>40.625999999999998</c:v>
                </c:pt>
                <c:pt idx="5348">
                  <c:v>40.579000000000001</c:v>
                </c:pt>
                <c:pt idx="5349">
                  <c:v>40.531999999999996</c:v>
                </c:pt>
                <c:pt idx="5350">
                  <c:v>40.531999999999996</c:v>
                </c:pt>
                <c:pt idx="5351">
                  <c:v>40.484999999999999</c:v>
                </c:pt>
                <c:pt idx="5352">
                  <c:v>40.484999999999999</c:v>
                </c:pt>
                <c:pt idx="5353">
                  <c:v>40.484999999999999</c:v>
                </c:pt>
                <c:pt idx="5354">
                  <c:v>40.438000000000002</c:v>
                </c:pt>
                <c:pt idx="5355">
                  <c:v>40.438000000000002</c:v>
                </c:pt>
                <c:pt idx="5356">
                  <c:v>40.392000000000003</c:v>
                </c:pt>
                <c:pt idx="5357">
                  <c:v>40.392000000000003</c:v>
                </c:pt>
                <c:pt idx="5358">
                  <c:v>40.344999999999999</c:v>
                </c:pt>
                <c:pt idx="5359">
                  <c:v>40.344999999999999</c:v>
                </c:pt>
                <c:pt idx="5360">
                  <c:v>40.298000000000002</c:v>
                </c:pt>
                <c:pt idx="5361">
                  <c:v>40.298000000000002</c:v>
                </c:pt>
                <c:pt idx="5362">
                  <c:v>40.298000000000002</c:v>
                </c:pt>
                <c:pt idx="5363">
                  <c:v>40.250999999999998</c:v>
                </c:pt>
                <c:pt idx="5364">
                  <c:v>40.250999999999998</c:v>
                </c:pt>
                <c:pt idx="5365">
                  <c:v>40.204000000000001</c:v>
                </c:pt>
                <c:pt idx="5366">
                  <c:v>40.158000000000001</c:v>
                </c:pt>
                <c:pt idx="5367">
                  <c:v>40.158000000000001</c:v>
                </c:pt>
                <c:pt idx="5368">
                  <c:v>40.158000000000001</c:v>
                </c:pt>
                <c:pt idx="5369">
                  <c:v>40.110999999999997</c:v>
                </c:pt>
                <c:pt idx="5370">
                  <c:v>40.110999999999997</c:v>
                </c:pt>
                <c:pt idx="5371">
                  <c:v>40.064</c:v>
                </c:pt>
                <c:pt idx="5372">
                  <c:v>40.064</c:v>
                </c:pt>
                <c:pt idx="5373">
                  <c:v>40.017000000000003</c:v>
                </c:pt>
                <c:pt idx="5374">
                  <c:v>40.017000000000003</c:v>
                </c:pt>
                <c:pt idx="5375">
                  <c:v>39.97</c:v>
                </c:pt>
                <c:pt idx="5376">
                  <c:v>39.97</c:v>
                </c:pt>
                <c:pt idx="5377">
                  <c:v>39.923999999999999</c:v>
                </c:pt>
                <c:pt idx="5378">
                  <c:v>39.923999999999999</c:v>
                </c:pt>
                <c:pt idx="5379">
                  <c:v>39.923999999999999</c:v>
                </c:pt>
                <c:pt idx="5380">
                  <c:v>39.877000000000002</c:v>
                </c:pt>
                <c:pt idx="5381">
                  <c:v>39.877000000000002</c:v>
                </c:pt>
                <c:pt idx="5382">
                  <c:v>39.83</c:v>
                </c:pt>
                <c:pt idx="5383">
                  <c:v>39.83</c:v>
                </c:pt>
                <c:pt idx="5384">
                  <c:v>39.783000000000001</c:v>
                </c:pt>
                <c:pt idx="5385">
                  <c:v>39.735999999999997</c:v>
                </c:pt>
                <c:pt idx="5386">
                  <c:v>39.735999999999997</c:v>
                </c:pt>
                <c:pt idx="5387">
                  <c:v>39.735999999999997</c:v>
                </c:pt>
                <c:pt idx="5388">
                  <c:v>39.69</c:v>
                </c:pt>
                <c:pt idx="5389">
                  <c:v>39.69</c:v>
                </c:pt>
                <c:pt idx="5390">
                  <c:v>39.643000000000001</c:v>
                </c:pt>
                <c:pt idx="5391">
                  <c:v>39.643000000000001</c:v>
                </c:pt>
                <c:pt idx="5392">
                  <c:v>39.595999999999997</c:v>
                </c:pt>
                <c:pt idx="5393">
                  <c:v>39.595999999999997</c:v>
                </c:pt>
                <c:pt idx="5394">
                  <c:v>39.548999999999999</c:v>
                </c:pt>
                <c:pt idx="5395">
                  <c:v>39.548999999999999</c:v>
                </c:pt>
                <c:pt idx="5396">
                  <c:v>39.548999999999999</c:v>
                </c:pt>
                <c:pt idx="5397">
                  <c:v>39.502000000000002</c:v>
                </c:pt>
                <c:pt idx="5398">
                  <c:v>39.502000000000002</c:v>
                </c:pt>
                <c:pt idx="5399">
                  <c:v>39.454000000000001</c:v>
                </c:pt>
                <c:pt idx="5400">
                  <c:v>39.454000000000001</c:v>
                </c:pt>
                <c:pt idx="5401">
                  <c:v>39.406999999999996</c:v>
                </c:pt>
                <c:pt idx="5402">
                  <c:v>39.406999999999996</c:v>
                </c:pt>
                <c:pt idx="5403">
                  <c:v>39.36</c:v>
                </c:pt>
                <c:pt idx="5404">
                  <c:v>39.36</c:v>
                </c:pt>
                <c:pt idx="5405">
                  <c:v>39.313000000000002</c:v>
                </c:pt>
                <c:pt idx="5406">
                  <c:v>39.313000000000002</c:v>
                </c:pt>
                <c:pt idx="5407">
                  <c:v>39.267000000000003</c:v>
                </c:pt>
                <c:pt idx="5408">
                  <c:v>39.267000000000003</c:v>
                </c:pt>
                <c:pt idx="5409">
                  <c:v>39.22</c:v>
                </c:pt>
                <c:pt idx="5410">
                  <c:v>39.22</c:v>
                </c:pt>
                <c:pt idx="5411">
                  <c:v>39.173000000000002</c:v>
                </c:pt>
                <c:pt idx="5412">
                  <c:v>39.173000000000002</c:v>
                </c:pt>
                <c:pt idx="5413">
                  <c:v>39.173000000000002</c:v>
                </c:pt>
                <c:pt idx="5414">
                  <c:v>39.124000000000002</c:v>
                </c:pt>
                <c:pt idx="5415">
                  <c:v>39.124000000000002</c:v>
                </c:pt>
                <c:pt idx="5416">
                  <c:v>39.078000000000003</c:v>
                </c:pt>
                <c:pt idx="5417">
                  <c:v>39.078000000000003</c:v>
                </c:pt>
                <c:pt idx="5418">
                  <c:v>39.030999999999999</c:v>
                </c:pt>
                <c:pt idx="5419">
                  <c:v>39.030999999999999</c:v>
                </c:pt>
                <c:pt idx="5420">
                  <c:v>38.984000000000002</c:v>
                </c:pt>
                <c:pt idx="5421">
                  <c:v>38.984000000000002</c:v>
                </c:pt>
                <c:pt idx="5422">
                  <c:v>38.936999999999998</c:v>
                </c:pt>
                <c:pt idx="5423">
                  <c:v>38.936999999999998</c:v>
                </c:pt>
                <c:pt idx="5424">
                  <c:v>38.889000000000003</c:v>
                </c:pt>
                <c:pt idx="5425">
                  <c:v>38.889000000000003</c:v>
                </c:pt>
                <c:pt idx="5426">
                  <c:v>38.841999999999999</c:v>
                </c:pt>
                <c:pt idx="5427">
                  <c:v>38.795000000000002</c:v>
                </c:pt>
                <c:pt idx="5428">
                  <c:v>38.795000000000002</c:v>
                </c:pt>
                <c:pt idx="5429">
                  <c:v>38.795000000000002</c:v>
                </c:pt>
                <c:pt idx="5430">
                  <c:v>38.747999999999998</c:v>
                </c:pt>
                <c:pt idx="5431">
                  <c:v>38.747999999999998</c:v>
                </c:pt>
                <c:pt idx="5432">
                  <c:v>38.700000000000003</c:v>
                </c:pt>
                <c:pt idx="5433">
                  <c:v>38.700000000000003</c:v>
                </c:pt>
                <c:pt idx="5434">
                  <c:v>38.652999999999999</c:v>
                </c:pt>
                <c:pt idx="5435">
                  <c:v>38.652999999999999</c:v>
                </c:pt>
                <c:pt idx="5436">
                  <c:v>38.606000000000002</c:v>
                </c:pt>
                <c:pt idx="5437">
                  <c:v>38.606000000000002</c:v>
                </c:pt>
                <c:pt idx="5438">
                  <c:v>38.557000000000002</c:v>
                </c:pt>
                <c:pt idx="5439">
                  <c:v>38.557000000000002</c:v>
                </c:pt>
                <c:pt idx="5440">
                  <c:v>38.511000000000003</c:v>
                </c:pt>
                <c:pt idx="5441">
                  <c:v>38.511000000000003</c:v>
                </c:pt>
                <c:pt idx="5442">
                  <c:v>38.463999999999999</c:v>
                </c:pt>
                <c:pt idx="5443">
                  <c:v>38.463999999999999</c:v>
                </c:pt>
                <c:pt idx="5444">
                  <c:v>38.414999999999999</c:v>
                </c:pt>
                <c:pt idx="5445">
                  <c:v>38.414999999999999</c:v>
                </c:pt>
                <c:pt idx="5446">
                  <c:v>38.368000000000002</c:v>
                </c:pt>
                <c:pt idx="5447">
                  <c:v>38.368000000000002</c:v>
                </c:pt>
                <c:pt idx="5448">
                  <c:v>38.368000000000002</c:v>
                </c:pt>
                <c:pt idx="5449">
                  <c:v>38.322000000000003</c:v>
                </c:pt>
                <c:pt idx="5450">
                  <c:v>38.322000000000003</c:v>
                </c:pt>
                <c:pt idx="5451">
                  <c:v>38.273000000000003</c:v>
                </c:pt>
                <c:pt idx="5452">
                  <c:v>38.273000000000003</c:v>
                </c:pt>
                <c:pt idx="5453">
                  <c:v>38.225999999999999</c:v>
                </c:pt>
                <c:pt idx="5454">
                  <c:v>38.225999999999999</c:v>
                </c:pt>
                <c:pt idx="5455">
                  <c:v>38.179000000000002</c:v>
                </c:pt>
                <c:pt idx="5456">
                  <c:v>38.179000000000002</c:v>
                </c:pt>
                <c:pt idx="5457">
                  <c:v>38.179000000000002</c:v>
                </c:pt>
                <c:pt idx="5458">
                  <c:v>38.131</c:v>
                </c:pt>
                <c:pt idx="5459">
                  <c:v>38.084000000000003</c:v>
                </c:pt>
                <c:pt idx="5460">
                  <c:v>38.084000000000003</c:v>
                </c:pt>
                <c:pt idx="5461">
                  <c:v>38.084000000000003</c:v>
                </c:pt>
                <c:pt idx="5462">
                  <c:v>38.036999999999999</c:v>
                </c:pt>
                <c:pt idx="5463">
                  <c:v>38.036999999999999</c:v>
                </c:pt>
                <c:pt idx="5464">
                  <c:v>37.988999999999997</c:v>
                </c:pt>
                <c:pt idx="5465">
                  <c:v>37.988999999999997</c:v>
                </c:pt>
                <c:pt idx="5466">
                  <c:v>37.942</c:v>
                </c:pt>
                <c:pt idx="5467">
                  <c:v>37.942</c:v>
                </c:pt>
                <c:pt idx="5468">
                  <c:v>37.893000000000001</c:v>
                </c:pt>
                <c:pt idx="5469">
                  <c:v>37.893000000000001</c:v>
                </c:pt>
                <c:pt idx="5470">
                  <c:v>37.845999999999997</c:v>
                </c:pt>
                <c:pt idx="5471">
                  <c:v>37.845999999999997</c:v>
                </c:pt>
                <c:pt idx="5472">
                  <c:v>37.845999999999997</c:v>
                </c:pt>
                <c:pt idx="5473">
                  <c:v>37.798000000000002</c:v>
                </c:pt>
                <c:pt idx="5474">
                  <c:v>37.798000000000002</c:v>
                </c:pt>
                <c:pt idx="5475">
                  <c:v>37.750999999999998</c:v>
                </c:pt>
                <c:pt idx="5476">
                  <c:v>37.750999999999998</c:v>
                </c:pt>
                <c:pt idx="5477">
                  <c:v>37.701999999999998</c:v>
                </c:pt>
                <c:pt idx="5478">
                  <c:v>37.701999999999998</c:v>
                </c:pt>
                <c:pt idx="5479">
                  <c:v>37.655999999999999</c:v>
                </c:pt>
                <c:pt idx="5480">
                  <c:v>37.655999999999999</c:v>
                </c:pt>
                <c:pt idx="5481">
                  <c:v>37.609000000000002</c:v>
                </c:pt>
                <c:pt idx="5482">
                  <c:v>37.609000000000002</c:v>
                </c:pt>
                <c:pt idx="5483">
                  <c:v>37.609000000000002</c:v>
                </c:pt>
                <c:pt idx="5484">
                  <c:v>37.56</c:v>
                </c:pt>
                <c:pt idx="5485">
                  <c:v>37.56</c:v>
                </c:pt>
                <c:pt idx="5486">
                  <c:v>37.512999999999998</c:v>
                </c:pt>
                <c:pt idx="5487">
                  <c:v>37.512999999999998</c:v>
                </c:pt>
                <c:pt idx="5488">
                  <c:v>37.465000000000003</c:v>
                </c:pt>
                <c:pt idx="5489">
                  <c:v>37.465000000000003</c:v>
                </c:pt>
                <c:pt idx="5490">
                  <c:v>37.415999999999997</c:v>
                </c:pt>
                <c:pt idx="5491">
                  <c:v>37.415999999999997</c:v>
                </c:pt>
                <c:pt idx="5492">
                  <c:v>37.369</c:v>
                </c:pt>
                <c:pt idx="5493">
                  <c:v>37.369</c:v>
                </c:pt>
                <c:pt idx="5494">
                  <c:v>37.369</c:v>
                </c:pt>
                <c:pt idx="5495">
                  <c:v>37.320999999999998</c:v>
                </c:pt>
                <c:pt idx="5496">
                  <c:v>37.320999999999998</c:v>
                </c:pt>
                <c:pt idx="5497">
                  <c:v>37.274000000000001</c:v>
                </c:pt>
                <c:pt idx="5498">
                  <c:v>37.274000000000001</c:v>
                </c:pt>
                <c:pt idx="5499">
                  <c:v>37.225000000000001</c:v>
                </c:pt>
                <c:pt idx="5500">
                  <c:v>37.225000000000001</c:v>
                </c:pt>
                <c:pt idx="5501">
                  <c:v>37.225000000000001</c:v>
                </c:pt>
                <c:pt idx="5502">
                  <c:v>37.179000000000002</c:v>
                </c:pt>
                <c:pt idx="5503">
                  <c:v>37.179000000000002</c:v>
                </c:pt>
                <c:pt idx="5504">
                  <c:v>37.130000000000003</c:v>
                </c:pt>
                <c:pt idx="5505">
                  <c:v>37.130000000000003</c:v>
                </c:pt>
                <c:pt idx="5506">
                  <c:v>37.081000000000003</c:v>
                </c:pt>
                <c:pt idx="5507">
                  <c:v>37.081000000000003</c:v>
                </c:pt>
                <c:pt idx="5508">
                  <c:v>37.034999999999997</c:v>
                </c:pt>
                <c:pt idx="5509">
                  <c:v>37.034999999999997</c:v>
                </c:pt>
                <c:pt idx="5510">
                  <c:v>36.985999999999997</c:v>
                </c:pt>
                <c:pt idx="5511">
                  <c:v>36.985999999999997</c:v>
                </c:pt>
                <c:pt idx="5512">
                  <c:v>36.985999999999997</c:v>
                </c:pt>
                <c:pt idx="5513">
                  <c:v>36.939</c:v>
                </c:pt>
                <c:pt idx="5514">
                  <c:v>36.939</c:v>
                </c:pt>
                <c:pt idx="5515">
                  <c:v>36.890999999999998</c:v>
                </c:pt>
                <c:pt idx="5516">
                  <c:v>36.890999999999998</c:v>
                </c:pt>
                <c:pt idx="5517">
                  <c:v>36.841999999999999</c:v>
                </c:pt>
                <c:pt idx="5518">
                  <c:v>36.841999999999999</c:v>
                </c:pt>
                <c:pt idx="5519">
                  <c:v>36.795000000000002</c:v>
                </c:pt>
                <c:pt idx="5520">
                  <c:v>36.795000000000002</c:v>
                </c:pt>
                <c:pt idx="5521">
                  <c:v>36.795000000000002</c:v>
                </c:pt>
                <c:pt idx="5522">
                  <c:v>36.747</c:v>
                </c:pt>
                <c:pt idx="5523">
                  <c:v>36.747</c:v>
                </c:pt>
                <c:pt idx="5524">
                  <c:v>36.698</c:v>
                </c:pt>
                <c:pt idx="5525">
                  <c:v>36.698</c:v>
                </c:pt>
                <c:pt idx="5526">
                  <c:v>36.698</c:v>
                </c:pt>
                <c:pt idx="5527">
                  <c:v>36.651000000000003</c:v>
                </c:pt>
                <c:pt idx="5528">
                  <c:v>36.651000000000003</c:v>
                </c:pt>
                <c:pt idx="5529">
                  <c:v>36.603000000000002</c:v>
                </c:pt>
                <c:pt idx="5530">
                  <c:v>36.603000000000002</c:v>
                </c:pt>
                <c:pt idx="5531">
                  <c:v>36.554000000000002</c:v>
                </c:pt>
                <c:pt idx="5532">
                  <c:v>36.554000000000002</c:v>
                </c:pt>
                <c:pt idx="5533">
                  <c:v>36.505000000000003</c:v>
                </c:pt>
                <c:pt idx="5534">
                  <c:v>36.505000000000003</c:v>
                </c:pt>
                <c:pt idx="5535">
                  <c:v>36.505000000000003</c:v>
                </c:pt>
                <c:pt idx="5536">
                  <c:v>36.459000000000003</c:v>
                </c:pt>
                <c:pt idx="5537">
                  <c:v>36.459000000000003</c:v>
                </c:pt>
                <c:pt idx="5538">
                  <c:v>36.459000000000003</c:v>
                </c:pt>
                <c:pt idx="5539">
                  <c:v>36.409999999999997</c:v>
                </c:pt>
                <c:pt idx="5540">
                  <c:v>36.409999999999997</c:v>
                </c:pt>
                <c:pt idx="5541">
                  <c:v>36.360999999999997</c:v>
                </c:pt>
                <c:pt idx="5542">
                  <c:v>36.360999999999997</c:v>
                </c:pt>
                <c:pt idx="5543">
                  <c:v>36.313000000000002</c:v>
                </c:pt>
                <c:pt idx="5544">
                  <c:v>36.313000000000002</c:v>
                </c:pt>
                <c:pt idx="5545">
                  <c:v>36.265999999999998</c:v>
                </c:pt>
                <c:pt idx="5546">
                  <c:v>36.265999999999998</c:v>
                </c:pt>
                <c:pt idx="5547">
                  <c:v>36.265999999999998</c:v>
                </c:pt>
                <c:pt idx="5548">
                  <c:v>36.216999999999999</c:v>
                </c:pt>
                <c:pt idx="5549">
                  <c:v>36.216999999999999</c:v>
                </c:pt>
                <c:pt idx="5550">
                  <c:v>36.168999999999997</c:v>
                </c:pt>
                <c:pt idx="5551">
                  <c:v>36.168999999999997</c:v>
                </c:pt>
                <c:pt idx="5552">
                  <c:v>36.119999999999997</c:v>
                </c:pt>
                <c:pt idx="5553">
                  <c:v>36.119999999999997</c:v>
                </c:pt>
                <c:pt idx="5554">
                  <c:v>36.072000000000003</c:v>
                </c:pt>
                <c:pt idx="5555">
                  <c:v>36.072000000000003</c:v>
                </c:pt>
                <c:pt idx="5556">
                  <c:v>36.072000000000003</c:v>
                </c:pt>
                <c:pt idx="5557">
                  <c:v>36.024999999999999</c:v>
                </c:pt>
                <c:pt idx="5558">
                  <c:v>36.024999999999999</c:v>
                </c:pt>
                <c:pt idx="5559">
                  <c:v>35.975999999999999</c:v>
                </c:pt>
                <c:pt idx="5560">
                  <c:v>35.975999999999999</c:v>
                </c:pt>
                <c:pt idx="5561">
                  <c:v>35.975999999999999</c:v>
                </c:pt>
                <c:pt idx="5562">
                  <c:v>35.927999999999997</c:v>
                </c:pt>
                <c:pt idx="5563">
                  <c:v>35.878999999999998</c:v>
                </c:pt>
                <c:pt idx="5564">
                  <c:v>35.878999999999998</c:v>
                </c:pt>
                <c:pt idx="5565">
                  <c:v>35.83</c:v>
                </c:pt>
                <c:pt idx="5566">
                  <c:v>35.83</c:v>
                </c:pt>
                <c:pt idx="5567">
                  <c:v>35.83</c:v>
                </c:pt>
                <c:pt idx="5568">
                  <c:v>35.781999999999996</c:v>
                </c:pt>
                <c:pt idx="5569">
                  <c:v>35.781999999999996</c:v>
                </c:pt>
                <c:pt idx="5570">
                  <c:v>35.732999999999997</c:v>
                </c:pt>
                <c:pt idx="5571">
                  <c:v>35.732999999999997</c:v>
                </c:pt>
                <c:pt idx="5572">
                  <c:v>35.685000000000002</c:v>
                </c:pt>
                <c:pt idx="5573">
                  <c:v>35.685000000000002</c:v>
                </c:pt>
                <c:pt idx="5574">
                  <c:v>35.685000000000002</c:v>
                </c:pt>
                <c:pt idx="5575">
                  <c:v>35.637999999999998</c:v>
                </c:pt>
                <c:pt idx="5576">
                  <c:v>35.637999999999998</c:v>
                </c:pt>
                <c:pt idx="5577">
                  <c:v>35.588999999999999</c:v>
                </c:pt>
                <c:pt idx="5578">
                  <c:v>35.588999999999999</c:v>
                </c:pt>
                <c:pt idx="5579">
                  <c:v>35.540999999999997</c:v>
                </c:pt>
                <c:pt idx="5580">
                  <c:v>35.540999999999997</c:v>
                </c:pt>
                <c:pt idx="5581">
                  <c:v>35.491999999999997</c:v>
                </c:pt>
                <c:pt idx="5582">
                  <c:v>35.491999999999997</c:v>
                </c:pt>
                <c:pt idx="5583">
                  <c:v>35.491999999999997</c:v>
                </c:pt>
                <c:pt idx="5584">
                  <c:v>35.442999999999998</c:v>
                </c:pt>
                <c:pt idx="5585">
                  <c:v>35.442999999999998</c:v>
                </c:pt>
                <c:pt idx="5586">
                  <c:v>35.395000000000003</c:v>
                </c:pt>
                <c:pt idx="5587">
                  <c:v>35.395000000000003</c:v>
                </c:pt>
                <c:pt idx="5588">
                  <c:v>35.345999999999997</c:v>
                </c:pt>
                <c:pt idx="5589">
                  <c:v>35.345999999999997</c:v>
                </c:pt>
                <c:pt idx="5590">
                  <c:v>35.345999999999997</c:v>
                </c:pt>
                <c:pt idx="5591">
                  <c:v>35.345999999999997</c:v>
                </c:pt>
                <c:pt idx="5592">
                  <c:v>35.298000000000002</c:v>
                </c:pt>
                <c:pt idx="5593">
                  <c:v>35.298000000000002</c:v>
                </c:pt>
                <c:pt idx="5594">
                  <c:v>35.249000000000002</c:v>
                </c:pt>
                <c:pt idx="5595">
                  <c:v>35.249000000000002</c:v>
                </c:pt>
                <c:pt idx="5596">
                  <c:v>35.249000000000002</c:v>
                </c:pt>
                <c:pt idx="5597">
                  <c:v>35.200000000000003</c:v>
                </c:pt>
                <c:pt idx="5598">
                  <c:v>35.200000000000003</c:v>
                </c:pt>
                <c:pt idx="5599">
                  <c:v>35.152000000000001</c:v>
                </c:pt>
                <c:pt idx="5600">
                  <c:v>35.152000000000001</c:v>
                </c:pt>
                <c:pt idx="5601">
                  <c:v>35.152000000000001</c:v>
                </c:pt>
                <c:pt idx="5602">
                  <c:v>35.103000000000002</c:v>
                </c:pt>
                <c:pt idx="5603">
                  <c:v>35.103000000000002</c:v>
                </c:pt>
                <c:pt idx="5604">
                  <c:v>35.103000000000002</c:v>
                </c:pt>
                <c:pt idx="5605">
                  <c:v>35.055</c:v>
                </c:pt>
                <c:pt idx="5606">
                  <c:v>35.055</c:v>
                </c:pt>
                <c:pt idx="5607">
                  <c:v>35.055</c:v>
                </c:pt>
                <c:pt idx="5608">
                  <c:v>35.006</c:v>
                </c:pt>
                <c:pt idx="5609">
                  <c:v>35.006</c:v>
                </c:pt>
                <c:pt idx="5610">
                  <c:v>34.957000000000001</c:v>
                </c:pt>
                <c:pt idx="5611">
                  <c:v>34.957000000000001</c:v>
                </c:pt>
                <c:pt idx="5612">
                  <c:v>34.957000000000001</c:v>
                </c:pt>
                <c:pt idx="5613">
                  <c:v>34.906999999999996</c:v>
                </c:pt>
                <c:pt idx="5614">
                  <c:v>34.906999999999996</c:v>
                </c:pt>
                <c:pt idx="5615">
                  <c:v>34.906999999999996</c:v>
                </c:pt>
                <c:pt idx="5616">
                  <c:v>34.906999999999996</c:v>
                </c:pt>
                <c:pt idx="5617">
                  <c:v>34.857999999999997</c:v>
                </c:pt>
                <c:pt idx="5618">
                  <c:v>34.857999999999997</c:v>
                </c:pt>
                <c:pt idx="5619">
                  <c:v>34.81</c:v>
                </c:pt>
                <c:pt idx="5620">
                  <c:v>34.81</c:v>
                </c:pt>
                <c:pt idx="5621">
                  <c:v>34.81</c:v>
                </c:pt>
                <c:pt idx="5622">
                  <c:v>34.81</c:v>
                </c:pt>
                <c:pt idx="5623">
                  <c:v>34.761000000000003</c:v>
                </c:pt>
                <c:pt idx="5624">
                  <c:v>34.761000000000003</c:v>
                </c:pt>
                <c:pt idx="5625">
                  <c:v>34.713000000000001</c:v>
                </c:pt>
                <c:pt idx="5626">
                  <c:v>34.713000000000001</c:v>
                </c:pt>
                <c:pt idx="5627">
                  <c:v>34.713000000000001</c:v>
                </c:pt>
                <c:pt idx="5628">
                  <c:v>34.664000000000001</c:v>
                </c:pt>
                <c:pt idx="5629">
                  <c:v>34.664000000000001</c:v>
                </c:pt>
                <c:pt idx="5630">
                  <c:v>34.664000000000001</c:v>
                </c:pt>
                <c:pt idx="5631">
                  <c:v>34.615000000000002</c:v>
                </c:pt>
                <c:pt idx="5632">
                  <c:v>34.615000000000002</c:v>
                </c:pt>
                <c:pt idx="5633">
                  <c:v>34.615000000000002</c:v>
                </c:pt>
                <c:pt idx="5634">
                  <c:v>34.564999999999998</c:v>
                </c:pt>
                <c:pt idx="5635">
                  <c:v>34.564999999999998</c:v>
                </c:pt>
                <c:pt idx="5636">
                  <c:v>34.515999999999998</c:v>
                </c:pt>
                <c:pt idx="5637">
                  <c:v>34.515999999999998</c:v>
                </c:pt>
                <c:pt idx="5638">
                  <c:v>34.515999999999998</c:v>
                </c:pt>
                <c:pt idx="5639">
                  <c:v>34.468000000000004</c:v>
                </c:pt>
                <c:pt idx="5640">
                  <c:v>34.468000000000004</c:v>
                </c:pt>
                <c:pt idx="5641">
                  <c:v>34.468000000000004</c:v>
                </c:pt>
                <c:pt idx="5642">
                  <c:v>34.418999999999997</c:v>
                </c:pt>
                <c:pt idx="5643">
                  <c:v>34.418999999999997</c:v>
                </c:pt>
                <c:pt idx="5644">
                  <c:v>34.371000000000002</c:v>
                </c:pt>
                <c:pt idx="5645">
                  <c:v>34.371000000000002</c:v>
                </c:pt>
                <c:pt idx="5646">
                  <c:v>34.371000000000002</c:v>
                </c:pt>
                <c:pt idx="5647">
                  <c:v>34.371000000000002</c:v>
                </c:pt>
                <c:pt idx="5648">
                  <c:v>34.371000000000002</c:v>
                </c:pt>
                <c:pt idx="5649">
                  <c:v>34.32</c:v>
                </c:pt>
                <c:pt idx="5650">
                  <c:v>34.32</c:v>
                </c:pt>
                <c:pt idx="5651">
                  <c:v>34.271999999999998</c:v>
                </c:pt>
                <c:pt idx="5652">
                  <c:v>34.271999999999998</c:v>
                </c:pt>
                <c:pt idx="5653">
                  <c:v>34.271999999999998</c:v>
                </c:pt>
                <c:pt idx="5654">
                  <c:v>34.222999999999999</c:v>
                </c:pt>
                <c:pt idx="5655">
                  <c:v>34.222999999999999</c:v>
                </c:pt>
                <c:pt idx="5656">
                  <c:v>34.222999999999999</c:v>
                </c:pt>
                <c:pt idx="5657">
                  <c:v>34.222999999999999</c:v>
                </c:pt>
                <c:pt idx="5658">
                  <c:v>34.173999999999999</c:v>
                </c:pt>
                <c:pt idx="5659">
                  <c:v>34.173999999999999</c:v>
                </c:pt>
                <c:pt idx="5660">
                  <c:v>34.173999999999999</c:v>
                </c:pt>
                <c:pt idx="5661">
                  <c:v>34.124000000000002</c:v>
                </c:pt>
                <c:pt idx="5662">
                  <c:v>34.124000000000002</c:v>
                </c:pt>
                <c:pt idx="5663">
                  <c:v>34.124000000000002</c:v>
                </c:pt>
                <c:pt idx="5664">
                  <c:v>34.124000000000002</c:v>
                </c:pt>
                <c:pt idx="5665">
                  <c:v>34.124000000000002</c:v>
                </c:pt>
                <c:pt idx="5666">
                  <c:v>34.075000000000003</c:v>
                </c:pt>
                <c:pt idx="5667">
                  <c:v>34.075000000000003</c:v>
                </c:pt>
                <c:pt idx="5668">
                  <c:v>34.027000000000001</c:v>
                </c:pt>
                <c:pt idx="5669">
                  <c:v>34.027000000000001</c:v>
                </c:pt>
                <c:pt idx="5670">
                  <c:v>34.027000000000001</c:v>
                </c:pt>
                <c:pt idx="5671">
                  <c:v>34.027000000000001</c:v>
                </c:pt>
                <c:pt idx="5672">
                  <c:v>34.027000000000001</c:v>
                </c:pt>
                <c:pt idx="5673">
                  <c:v>33.978000000000002</c:v>
                </c:pt>
                <c:pt idx="5674">
                  <c:v>33.978000000000002</c:v>
                </c:pt>
                <c:pt idx="5675">
                  <c:v>33.978000000000002</c:v>
                </c:pt>
                <c:pt idx="5676">
                  <c:v>33.978000000000002</c:v>
                </c:pt>
                <c:pt idx="5677">
                  <c:v>33.978000000000002</c:v>
                </c:pt>
                <c:pt idx="5678">
                  <c:v>33.978000000000002</c:v>
                </c:pt>
                <c:pt idx="5679">
                  <c:v>33.927999999999997</c:v>
                </c:pt>
                <c:pt idx="5680">
                  <c:v>33.927999999999997</c:v>
                </c:pt>
                <c:pt idx="5681">
                  <c:v>33.927999999999997</c:v>
                </c:pt>
                <c:pt idx="5682">
                  <c:v>33.927999999999997</c:v>
                </c:pt>
                <c:pt idx="5683">
                  <c:v>33.927999999999997</c:v>
                </c:pt>
                <c:pt idx="5684">
                  <c:v>33.927999999999997</c:v>
                </c:pt>
                <c:pt idx="5685">
                  <c:v>33.927999999999997</c:v>
                </c:pt>
                <c:pt idx="5686">
                  <c:v>33.878999999999998</c:v>
                </c:pt>
                <c:pt idx="5687">
                  <c:v>33.878999999999998</c:v>
                </c:pt>
                <c:pt idx="5688">
                  <c:v>33.878999999999998</c:v>
                </c:pt>
                <c:pt idx="5689">
                  <c:v>33.878999999999998</c:v>
                </c:pt>
                <c:pt idx="5690">
                  <c:v>33.878999999999998</c:v>
                </c:pt>
                <c:pt idx="5691">
                  <c:v>33.878999999999998</c:v>
                </c:pt>
                <c:pt idx="5692">
                  <c:v>33.831000000000003</c:v>
                </c:pt>
                <c:pt idx="5693">
                  <c:v>33.831000000000003</c:v>
                </c:pt>
                <c:pt idx="5694">
                  <c:v>33.831000000000003</c:v>
                </c:pt>
                <c:pt idx="5695">
                  <c:v>33.831000000000003</c:v>
                </c:pt>
                <c:pt idx="5696">
                  <c:v>33.831000000000003</c:v>
                </c:pt>
                <c:pt idx="5697">
                  <c:v>33.831000000000003</c:v>
                </c:pt>
                <c:pt idx="5698">
                  <c:v>33.831000000000003</c:v>
                </c:pt>
                <c:pt idx="5699">
                  <c:v>33.831000000000003</c:v>
                </c:pt>
                <c:pt idx="5700">
                  <c:v>33.831000000000003</c:v>
                </c:pt>
                <c:pt idx="5701">
                  <c:v>33.78</c:v>
                </c:pt>
                <c:pt idx="5702">
                  <c:v>33.831000000000003</c:v>
                </c:pt>
                <c:pt idx="5703">
                  <c:v>33.78</c:v>
                </c:pt>
                <c:pt idx="5704">
                  <c:v>33.78</c:v>
                </c:pt>
                <c:pt idx="5705">
                  <c:v>33.78</c:v>
                </c:pt>
                <c:pt idx="5706">
                  <c:v>33.78</c:v>
                </c:pt>
                <c:pt idx="5707">
                  <c:v>33.78</c:v>
                </c:pt>
                <c:pt idx="5708">
                  <c:v>33.78</c:v>
                </c:pt>
                <c:pt idx="5709">
                  <c:v>33.78</c:v>
                </c:pt>
                <c:pt idx="5710">
                  <c:v>33.78</c:v>
                </c:pt>
                <c:pt idx="5711">
                  <c:v>33.78</c:v>
                </c:pt>
                <c:pt idx="5712">
                  <c:v>33.731999999999999</c:v>
                </c:pt>
                <c:pt idx="5713">
                  <c:v>33.731999999999999</c:v>
                </c:pt>
                <c:pt idx="5714">
                  <c:v>33.731999999999999</c:v>
                </c:pt>
                <c:pt idx="5715">
                  <c:v>33.731999999999999</c:v>
                </c:pt>
                <c:pt idx="5716">
                  <c:v>33.731999999999999</c:v>
                </c:pt>
                <c:pt idx="5717">
                  <c:v>33.731999999999999</c:v>
                </c:pt>
                <c:pt idx="5718">
                  <c:v>33.731999999999999</c:v>
                </c:pt>
                <c:pt idx="5719">
                  <c:v>33.731999999999999</c:v>
                </c:pt>
                <c:pt idx="5720">
                  <c:v>33.731999999999999</c:v>
                </c:pt>
                <c:pt idx="5721">
                  <c:v>33.731999999999999</c:v>
                </c:pt>
                <c:pt idx="5722">
                  <c:v>33.731999999999999</c:v>
                </c:pt>
                <c:pt idx="5723">
                  <c:v>33.731999999999999</c:v>
                </c:pt>
                <c:pt idx="5724">
                  <c:v>33.731999999999999</c:v>
                </c:pt>
                <c:pt idx="5725">
                  <c:v>33.731999999999999</c:v>
                </c:pt>
                <c:pt idx="5726">
                  <c:v>33.731999999999999</c:v>
                </c:pt>
                <c:pt idx="5727">
                  <c:v>33.731999999999999</c:v>
                </c:pt>
                <c:pt idx="5728">
                  <c:v>33.731999999999999</c:v>
                </c:pt>
                <c:pt idx="5729">
                  <c:v>33.731999999999999</c:v>
                </c:pt>
                <c:pt idx="5730">
                  <c:v>33.680999999999997</c:v>
                </c:pt>
                <c:pt idx="5731">
                  <c:v>33.731999999999999</c:v>
                </c:pt>
                <c:pt idx="5732">
                  <c:v>33.680999999999997</c:v>
                </c:pt>
                <c:pt idx="5733">
                  <c:v>33.680999999999997</c:v>
                </c:pt>
                <c:pt idx="5734">
                  <c:v>33.680999999999997</c:v>
                </c:pt>
                <c:pt idx="5735">
                  <c:v>33.680999999999997</c:v>
                </c:pt>
                <c:pt idx="5736">
                  <c:v>33.680999999999997</c:v>
                </c:pt>
                <c:pt idx="5737">
                  <c:v>33.680999999999997</c:v>
                </c:pt>
                <c:pt idx="5738">
                  <c:v>33.680999999999997</c:v>
                </c:pt>
                <c:pt idx="5739">
                  <c:v>33.680999999999997</c:v>
                </c:pt>
                <c:pt idx="5740">
                  <c:v>33.680999999999997</c:v>
                </c:pt>
                <c:pt idx="5741">
                  <c:v>33.680999999999997</c:v>
                </c:pt>
                <c:pt idx="5742">
                  <c:v>33.680999999999997</c:v>
                </c:pt>
                <c:pt idx="5743">
                  <c:v>33.680999999999997</c:v>
                </c:pt>
                <c:pt idx="5744">
                  <c:v>33.680999999999997</c:v>
                </c:pt>
                <c:pt idx="5745">
                  <c:v>33.680999999999997</c:v>
                </c:pt>
                <c:pt idx="5746">
                  <c:v>33.680999999999997</c:v>
                </c:pt>
                <c:pt idx="5747">
                  <c:v>33.633000000000003</c:v>
                </c:pt>
                <c:pt idx="5748">
                  <c:v>33.633000000000003</c:v>
                </c:pt>
                <c:pt idx="5749">
                  <c:v>33.633000000000003</c:v>
                </c:pt>
                <c:pt idx="5750">
                  <c:v>33.633000000000003</c:v>
                </c:pt>
                <c:pt idx="5751">
                  <c:v>33.633000000000003</c:v>
                </c:pt>
                <c:pt idx="5752">
                  <c:v>33.633000000000003</c:v>
                </c:pt>
                <c:pt idx="5753">
                  <c:v>33.633000000000003</c:v>
                </c:pt>
                <c:pt idx="5754">
                  <c:v>33.633000000000003</c:v>
                </c:pt>
                <c:pt idx="5755">
                  <c:v>33.633000000000003</c:v>
                </c:pt>
                <c:pt idx="5756">
                  <c:v>33.633000000000003</c:v>
                </c:pt>
                <c:pt idx="5757">
                  <c:v>33.633000000000003</c:v>
                </c:pt>
                <c:pt idx="5758">
                  <c:v>33.633000000000003</c:v>
                </c:pt>
                <c:pt idx="5759">
                  <c:v>33.633000000000003</c:v>
                </c:pt>
                <c:pt idx="5760">
                  <c:v>33.633000000000003</c:v>
                </c:pt>
                <c:pt idx="5761">
                  <c:v>33.633000000000003</c:v>
                </c:pt>
                <c:pt idx="5762">
                  <c:v>33.633000000000003</c:v>
                </c:pt>
                <c:pt idx="5763">
                  <c:v>33.633000000000003</c:v>
                </c:pt>
                <c:pt idx="5764">
                  <c:v>33.633000000000003</c:v>
                </c:pt>
                <c:pt idx="5765">
                  <c:v>33.633000000000003</c:v>
                </c:pt>
                <c:pt idx="5766">
                  <c:v>33.633000000000003</c:v>
                </c:pt>
                <c:pt idx="5767">
                  <c:v>33.633000000000003</c:v>
                </c:pt>
                <c:pt idx="5768">
                  <c:v>33.633000000000003</c:v>
                </c:pt>
                <c:pt idx="5769">
                  <c:v>33.633000000000003</c:v>
                </c:pt>
                <c:pt idx="5770">
                  <c:v>33.633000000000003</c:v>
                </c:pt>
                <c:pt idx="5771">
                  <c:v>33.633000000000003</c:v>
                </c:pt>
                <c:pt idx="5772">
                  <c:v>33.633000000000003</c:v>
                </c:pt>
                <c:pt idx="5773">
                  <c:v>33.633000000000003</c:v>
                </c:pt>
                <c:pt idx="5774">
                  <c:v>33.633000000000003</c:v>
                </c:pt>
                <c:pt idx="5775">
                  <c:v>33.633000000000003</c:v>
                </c:pt>
                <c:pt idx="5776">
                  <c:v>33.633000000000003</c:v>
                </c:pt>
                <c:pt idx="5777">
                  <c:v>33.633000000000003</c:v>
                </c:pt>
                <c:pt idx="5778">
                  <c:v>33.633000000000003</c:v>
                </c:pt>
                <c:pt idx="5779">
                  <c:v>33.633000000000003</c:v>
                </c:pt>
                <c:pt idx="5780">
                  <c:v>33.633000000000003</c:v>
                </c:pt>
                <c:pt idx="5781">
                  <c:v>33.633000000000003</c:v>
                </c:pt>
                <c:pt idx="5782">
                  <c:v>33.633000000000003</c:v>
                </c:pt>
                <c:pt idx="5783">
                  <c:v>33.633000000000003</c:v>
                </c:pt>
                <c:pt idx="5784">
                  <c:v>33.633000000000003</c:v>
                </c:pt>
                <c:pt idx="5785">
                  <c:v>33.633000000000003</c:v>
                </c:pt>
                <c:pt idx="5786">
                  <c:v>33.633000000000003</c:v>
                </c:pt>
                <c:pt idx="5787">
                  <c:v>33.633000000000003</c:v>
                </c:pt>
                <c:pt idx="5788">
                  <c:v>33.633000000000003</c:v>
                </c:pt>
                <c:pt idx="5789">
                  <c:v>33.633000000000003</c:v>
                </c:pt>
                <c:pt idx="5790">
                  <c:v>33.633000000000003</c:v>
                </c:pt>
                <c:pt idx="5791">
                  <c:v>33.633000000000003</c:v>
                </c:pt>
                <c:pt idx="5792">
                  <c:v>33.633000000000003</c:v>
                </c:pt>
                <c:pt idx="5793">
                  <c:v>33.633000000000003</c:v>
                </c:pt>
                <c:pt idx="5794">
                  <c:v>33.633000000000003</c:v>
                </c:pt>
                <c:pt idx="5795">
                  <c:v>33.633000000000003</c:v>
                </c:pt>
                <c:pt idx="5796">
                  <c:v>33.633000000000003</c:v>
                </c:pt>
                <c:pt idx="5797">
                  <c:v>33.633000000000003</c:v>
                </c:pt>
                <c:pt idx="5798">
                  <c:v>33.633000000000003</c:v>
                </c:pt>
                <c:pt idx="5799">
                  <c:v>33.633000000000003</c:v>
                </c:pt>
                <c:pt idx="5800">
                  <c:v>33.633000000000003</c:v>
                </c:pt>
                <c:pt idx="5801">
                  <c:v>33.633000000000003</c:v>
                </c:pt>
                <c:pt idx="5802">
                  <c:v>33.633000000000003</c:v>
                </c:pt>
                <c:pt idx="5803">
                  <c:v>33.633000000000003</c:v>
                </c:pt>
                <c:pt idx="5804">
                  <c:v>33.633000000000003</c:v>
                </c:pt>
                <c:pt idx="5805">
                  <c:v>33.633000000000003</c:v>
                </c:pt>
                <c:pt idx="5806">
                  <c:v>33.633000000000003</c:v>
                </c:pt>
                <c:pt idx="5807">
                  <c:v>33.633000000000003</c:v>
                </c:pt>
                <c:pt idx="5808">
                  <c:v>33.633000000000003</c:v>
                </c:pt>
                <c:pt idx="5809">
                  <c:v>33.633000000000003</c:v>
                </c:pt>
                <c:pt idx="5810">
                  <c:v>33.633000000000003</c:v>
                </c:pt>
                <c:pt idx="5811">
                  <c:v>33.633000000000003</c:v>
                </c:pt>
                <c:pt idx="5812">
                  <c:v>33.584000000000003</c:v>
                </c:pt>
                <c:pt idx="5813">
                  <c:v>33.633000000000003</c:v>
                </c:pt>
                <c:pt idx="5814">
                  <c:v>33.633000000000003</c:v>
                </c:pt>
                <c:pt idx="5815">
                  <c:v>33.633000000000003</c:v>
                </c:pt>
                <c:pt idx="5816">
                  <c:v>33.633000000000003</c:v>
                </c:pt>
                <c:pt idx="5817">
                  <c:v>33.584000000000003</c:v>
                </c:pt>
                <c:pt idx="5818">
                  <c:v>33.584000000000003</c:v>
                </c:pt>
                <c:pt idx="5819">
                  <c:v>33.633000000000003</c:v>
                </c:pt>
                <c:pt idx="5820">
                  <c:v>33.633000000000003</c:v>
                </c:pt>
                <c:pt idx="5821">
                  <c:v>33.633000000000003</c:v>
                </c:pt>
                <c:pt idx="5822">
                  <c:v>33.633000000000003</c:v>
                </c:pt>
                <c:pt idx="5823">
                  <c:v>33.633000000000003</c:v>
                </c:pt>
                <c:pt idx="5824">
                  <c:v>33.633000000000003</c:v>
                </c:pt>
                <c:pt idx="5825">
                  <c:v>33.633000000000003</c:v>
                </c:pt>
                <c:pt idx="5826">
                  <c:v>33.633000000000003</c:v>
                </c:pt>
                <c:pt idx="5827">
                  <c:v>33.633000000000003</c:v>
                </c:pt>
                <c:pt idx="5828">
                  <c:v>33.633000000000003</c:v>
                </c:pt>
                <c:pt idx="5829">
                  <c:v>33.633000000000003</c:v>
                </c:pt>
                <c:pt idx="5830">
                  <c:v>33.633000000000003</c:v>
                </c:pt>
                <c:pt idx="5831">
                  <c:v>33.633000000000003</c:v>
                </c:pt>
                <c:pt idx="5832">
                  <c:v>33.633000000000003</c:v>
                </c:pt>
                <c:pt idx="5833">
                  <c:v>33.633000000000003</c:v>
                </c:pt>
                <c:pt idx="5834">
                  <c:v>33.633000000000003</c:v>
                </c:pt>
                <c:pt idx="5835">
                  <c:v>33.633000000000003</c:v>
                </c:pt>
                <c:pt idx="5836">
                  <c:v>33.633000000000003</c:v>
                </c:pt>
                <c:pt idx="5837">
                  <c:v>33.633000000000003</c:v>
                </c:pt>
                <c:pt idx="5838">
                  <c:v>33.633000000000003</c:v>
                </c:pt>
                <c:pt idx="5839">
                  <c:v>33.633000000000003</c:v>
                </c:pt>
                <c:pt idx="5840">
                  <c:v>33.633000000000003</c:v>
                </c:pt>
                <c:pt idx="5841">
                  <c:v>33.633000000000003</c:v>
                </c:pt>
                <c:pt idx="5842">
                  <c:v>33.633000000000003</c:v>
                </c:pt>
                <c:pt idx="5843">
                  <c:v>33.633000000000003</c:v>
                </c:pt>
                <c:pt idx="5844">
                  <c:v>33.633000000000003</c:v>
                </c:pt>
                <c:pt idx="5845">
                  <c:v>33.633000000000003</c:v>
                </c:pt>
                <c:pt idx="5846">
                  <c:v>33.633000000000003</c:v>
                </c:pt>
                <c:pt idx="5847">
                  <c:v>33.633000000000003</c:v>
                </c:pt>
                <c:pt idx="5848">
                  <c:v>33.633000000000003</c:v>
                </c:pt>
                <c:pt idx="5849">
                  <c:v>33.633000000000003</c:v>
                </c:pt>
                <c:pt idx="5850">
                  <c:v>33.633000000000003</c:v>
                </c:pt>
                <c:pt idx="5851">
                  <c:v>33.633000000000003</c:v>
                </c:pt>
                <c:pt idx="5852">
                  <c:v>33.633000000000003</c:v>
                </c:pt>
                <c:pt idx="5853">
                  <c:v>33.633000000000003</c:v>
                </c:pt>
                <c:pt idx="5854">
                  <c:v>33.633000000000003</c:v>
                </c:pt>
                <c:pt idx="5855">
                  <c:v>33.633000000000003</c:v>
                </c:pt>
                <c:pt idx="5856">
                  <c:v>33.633000000000003</c:v>
                </c:pt>
                <c:pt idx="5857">
                  <c:v>33.633000000000003</c:v>
                </c:pt>
                <c:pt idx="5858">
                  <c:v>33.633000000000003</c:v>
                </c:pt>
                <c:pt idx="5859">
                  <c:v>33.633000000000003</c:v>
                </c:pt>
                <c:pt idx="5860">
                  <c:v>33.633000000000003</c:v>
                </c:pt>
                <c:pt idx="5861">
                  <c:v>33.680999999999997</c:v>
                </c:pt>
                <c:pt idx="5862">
                  <c:v>33.633000000000003</c:v>
                </c:pt>
                <c:pt idx="5863">
                  <c:v>33.680999999999997</c:v>
                </c:pt>
                <c:pt idx="5864">
                  <c:v>33.680999999999997</c:v>
                </c:pt>
                <c:pt idx="5865">
                  <c:v>33.680999999999997</c:v>
                </c:pt>
                <c:pt idx="5866">
                  <c:v>33.680999999999997</c:v>
                </c:pt>
                <c:pt idx="5867">
                  <c:v>33.680999999999997</c:v>
                </c:pt>
                <c:pt idx="5868">
                  <c:v>33.680999999999997</c:v>
                </c:pt>
                <c:pt idx="5869">
                  <c:v>33.680999999999997</c:v>
                </c:pt>
                <c:pt idx="5870">
                  <c:v>33.680999999999997</c:v>
                </c:pt>
                <c:pt idx="5871">
                  <c:v>33.680999999999997</c:v>
                </c:pt>
                <c:pt idx="5872">
                  <c:v>33.680999999999997</c:v>
                </c:pt>
                <c:pt idx="5873">
                  <c:v>33.680999999999997</c:v>
                </c:pt>
                <c:pt idx="5874">
                  <c:v>33.680999999999997</c:v>
                </c:pt>
                <c:pt idx="5875">
                  <c:v>33.680999999999997</c:v>
                </c:pt>
                <c:pt idx="5876">
                  <c:v>33.680999999999997</c:v>
                </c:pt>
                <c:pt idx="5877">
                  <c:v>33.680999999999997</c:v>
                </c:pt>
                <c:pt idx="5878">
                  <c:v>33.680999999999997</c:v>
                </c:pt>
                <c:pt idx="5879">
                  <c:v>33.680999999999997</c:v>
                </c:pt>
                <c:pt idx="5880">
                  <c:v>33.680999999999997</c:v>
                </c:pt>
                <c:pt idx="5881">
                  <c:v>33.680999999999997</c:v>
                </c:pt>
                <c:pt idx="5882">
                  <c:v>33.680999999999997</c:v>
                </c:pt>
                <c:pt idx="5883">
                  <c:v>33.680999999999997</c:v>
                </c:pt>
                <c:pt idx="5884">
                  <c:v>33.680999999999997</c:v>
                </c:pt>
                <c:pt idx="5885">
                  <c:v>33.680999999999997</c:v>
                </c:pt>
                <c:pt idx="5886">
                  <c:v>33.680999999999997</c:v>
                </c:pt>
                <c:pt idx="5887">
                  <c:v>33.680999999999997</c:v>
                </c:pt>
                <c:pt idx="5888">
                  <c:v>33.680999999999997</c:v>
                </c:pt>
                <c:pt idx="5889">
                  <c:v>33.731999999999999</c:v>
                </c:pt>
                <c:pt idx="5890">
                  <c:v>33.731999999999999</c:v>
                </c:pt>
                <c:pt idx="5891">
                  <c:v>33.680999999999997</c:v>
                </c:pt>
                <c:pt idx="5892">
                  <c:v>33.731999999999999</c:v>
                </c:pt>
                <c:pt idx="5893">
                  <c:v>33.731999999999999</c:v>
                </c:pt>
                <c:pt idx="5894">
                  <c:v>33.731999999999999</c:v>
                </c:pt>
                <c:pt idx="5895">
                  <c:v>33.731999999999999</c:v>
                </c:pt>
                <c:pt idx="5896">
                  <c:v>33.731999999999999</c:v>
                </c:pt>
                <c:pt idx="5897">
                  <c:v>33.731999999999999</c:v>
                </c:pt>
                <c:pt idx="5898">
                  <c:v>33.731999999999999</c:v>
                </c:pt>
                <c:pt idx="5899">
                  <c:v>33.731999999999999</c:v>
                </c:pt>
                <c:pt idx="5900">
                  <c:v>33.731999999999999</c:v>
                </c:pt>
                <c:pt idx="5901">
                  <c:v>33.731999999999999</c:v>
                </c:pt>
                <c:pt idx="5902">
                  <c:v>33.731999999999999</c:v>
                </c:pt>
                <c:pt idx="5903">
                  <c:v>33.731999999999999</c:v>
                </c:pt>
                <c:pt idx="5904">
                  <c:v>33.731999999999999</c:v>
                </c:pt>
                <c:pt idx="5905">
                  <c:v>33.731999999999999</c:v>
                </c:pt>
                <c:pt idx="5906">
                  <c:v>33.731999999999999</c:v>
                </c:pt>
                <c:pt idx="5907">
                  <c:v>33.731999999999999</c:v>
                </c:pt>
                <c:pt idx="5908">
                  <c:v>33.731999999999999</c:v>
                </c:pt>
                <c:pt idx="5909">
                  <c:v>33.731999999999999</c:v>
                </c:pt>
                <c:pt idx="5910">
                  <c:v>33.731999999999999</c:v>
                </c:pt>
                <c:pt idx="5911">
                  <c:v>33.731999999999999</c:v>
                </c:pt>
                <c:pt idx="5912">
                  <c:v>33.731999999999999</c:v>
                </c:pt>
                <c:pt idx="5913">
                  <c:v>33.78</c:v>
                </c:pt>
                <c:pt idx="5914">
                  <c:v>33.78</c:v>
                </c:pt>
                <c:pt idx="5915">
                  <c:v>33.731999999999999</c:v>
                </c:pt>
                <c:pt idx="5916">
                  <c:v>33.78</c:v>
                </c:pt>
                <c:pt idx="5917">
                  <c:v>33.78</c:v>
                </c:pt>
                <c:pt idx="5918">
                  <c:v>33.78</c:v>
                </c:pt>
                <c:pt idx="5919">
                  <c:v>33.78</c:v>
                </c:pt>
                <c:pt idx="5920">
                  <c:v>33.78</c:v>
                </c:pt>
                <c:pt idx="5921">
                  <c:v>33.78</c:v>
                </c:pt>
                <c:pt idx="5922">
                  <c:v>33.78</c:v>
                </c:pt>
                <c:pt idx="5923">
                  <c:v>33.78</c:v>
                </c:pt>
                <c:pt idx="5924">
                  <c:v>33.78</c:v>
                </c:pt>
                <c:pt idx="5925">
                  <c:v>33.78</c:v>
                </c:pt>
                <c:pt idx="5926">
                  <c:v>33.78</c:v>
                </c:pt>
                <c:pt idx="5927">
                  <c:v>33.78</c:v>
                </c:pt>
                <c:pt idx="5928">
                  <c:v>33.78</c:v>
                </c:pt>
                <c:pt idx="5929">
                  <c:v>33.78</c:v>
                </c:pt>
                <c:pt idx="5930">
                  <c:v>33.78</c:v>
                </c:pt>
                <c:pt idx="5931">
                  <c:v>33.78</c:v>
                </c:pt>
                <c:pt idx="5932">
                  <c:v>33.78</c:v>
                </c:pt>
                <c:pt idx="5933">
                  <c:v>33.831000000000003</c:v>
                </c:pt>
                <c:pt idx="5934">
                  <c:v>33.78</c:v>
                </c:pt>
                <c:pt idx="5935">
                  <c:v>33.78</c:v>
                </c:pt>
                <c:pt idx="5936">
                  <c:v>33.831000000000003</c:v>
                </c:pt>
                <c:pt idx="5937">
                  <c:v>33.831000000000003</c:v>
                </c:pt>
                <c:pt idx="5938">
                  <c:v>33.831000000000003</c:v>
                </c:pt>
                <c:pt idx="5939">
                  <c:v>33.831000000000003</c:v>
                </c:pt>
                <c:pt idx="5940">
                  <c:v>33.831000000000003</c:v>
                </c:pt>
                <c:pt idx="5941">
                  <c:v>33.831000000000003</c:v>
                </c:pt>
                <c:pt idx="5942">
                  <c:v>33.831000000000003</c:v>
                </c:pt>
                <c:pt idx="5943">
                  <c:v>33.831000000000003</c:v>
                </c:pt>
                <c:pt idx="5944">
                  <c:v>33.831000000000003</c:v>
                </c:pt>
                <c:pt idx="5945">
                  <c:v>33.831000000000003</c:v>
                </c:pt>
                <c:pt idx="5946">
                  <c:v>33.831000000000003</c:v>
                </c:pt>
                <c:pt idx="5947">
                  <c:v>33.831000000000003</c:v>
                </c:pt>
                <c:pt idx="5948">
                  <c:v>33.831000000000003</c:v>
                </c:pt>
                <c:pt idx="5949">
                  <c:v>33.831000000000003</c:v>
                </c:pt>
                <c:pt idx="5950">
                  <c:v>33.831000000000003</c:v>
                </c:pt>
                <c:pt idx="5951">
                  <c:v>33.878999999999998</c:v>
                </c:pt>
                <c:pt idx="5952">
                  <c:v>33.831000000000003</c:v>
                </c:pt>
                <c:pt idx="5953">
                  <c:v>33.878999999999998</c:v>
                </c:pt>
                <c:pt idx="5954">
                  <c:v>33.878999999999998</c:v>
                </c:pt>
                <c:pt idx="5955">
                  <c:v>33.878999999999998</c:v>
                </c:pt>
                <c:pt idx="5956">
                  <c:v>33.878999999999998</c:v>
                </c:pt>
                <c:pt idx="5957">
                  <c:v>33.878999999999998</c:v>
                </c:pt>
                <c:pt idx="5958">
                  <c:v>33.878999999999998</c:v>
                </c:pt>
                <c:pt idx="5959">
                  <c:v>33.878999999999998</c:v>
                </c:pt>
                <c:pt idx="5960">
                  <c:v>33.878999999999998</c:v>
                </c:pt>
                <c:pt idx="5961">
                  <c:v>33.878999999999998</c:v>
                </c:pt>
                <c:pt idx="5962">
                  <c:v>33.878999999999998</c:v>
                </c:pt>
                <c:pt idx="5963">
                  <c:v>33.878999999999998</c:v>
                </c:pt>
                <c:pt idx="5964">
                  <c:v>33.927999999999997</c:v>
                </c:pt>
                <c:pt idx="5965">
                  <c:v>33.878999999999998</c:v>
                </c:pt>
                <c:pt idx="5966">
                  <c:v>33.927999999999997</c:v>
                </c:pt>
                <c:pt idx="5967">
                  <c:v>33.927999999999997</c:v>
                </c:pt>
                <c:pt idx="5968">
                  <c:v>33.927999999999997</c:v>
                </c:pt>
                <c:pt idx="5969">
                  <c:v>33.927999999999997</c:v>
                </c:pt>
                <c:pt idx="5970">
                  <c:v>33.927999999999997</c:v>
                </c:pt>
                <c:pt idx="5971">
                  <c:v>33.927999999999997</c:v>
                </c:pt>
                <c:pt idx="5972">
                  <c:v>33.927999999999997</c:v>
                </c:pt>
                <c:pt idx="5973">
                  <c:v>33.927999999999997</c:v>
                </c:pt>
                <c:pt idx="5974">
                  <c:v>33.927999999999997</c:v>
                </c:pt>
                <c:pt idx="5975">
                  <c:v>33.927999999999997</c:v>
                </c:pt>
                <c:pt idx="5976">
                  <c:v>33.927999999999997</c:v>
                </c:pt>
                <c:pt idx="5977">
                  <c:v>33.927999999999997</c:v>
                </c:pt>
                <c:pt idx="5978">
                  <c:v>33.978000000000002</c:v>
                </c:pt>
                <c:pt idx="5979">
                  <c:v>33.978000000000002</c:v>
                </c:pt>
                <c:pt idx="5980">
                  <c:v>33.978000000000002</c:v>
                </c:pt>
                <c:pt idx="5981">
                  <c:v>33.978000000000002</c:v>
                </c:pt>
                <c:pt idx="5982">
                  <c:v>33.978000000000002</c:v>
                </c:pt>
                <c:pt idx="5983">
                  <c:v>33.978000000000002</c:v>
                </c:pt>
                <c:pt idx="5984">
                  <c:v>33.978000000000002</c:v>
                </c:pt>
                <c:pt idx="5985">
                  <c:v>33.978000000000002</c:v>
                </c:pt>
                <c:pt idx="5986">
                  <c:v>33.978000000000002</c:v>
                </c:pt>
                <c:pt idx="5987">
                  <c:v>33.978000000000002</c:v>
                </c:pt>
                <c:pt idx="5988">
                  <c:v>33.978000000000002</c:v>
                </c:pt>
                <c:pt idx="5989">
                  <c:v>34.027000000000001</c:v>
                </c:pt>
                <c:pt idx="5990">
                  <c:v>34.027000000000001</c:v>
                </c:pt>
                <c:pt idx="5991">
                  <c:v>34.027000000000001</c:v>
                </c:pt>
                <c:pt idx="5992">
                  <c:v>34.027000000000001</c:v>
                </c:pt>
                <c:pt idx="5993">
                  <c:v>34.027000000000001</c:v>
                </c:pt>
                <c:pt idx="5994">
                  <c:v>34.027000000000001</c:v>
                </c:pt>
                <c:pt idx="5995">
                  <c:v>34.027000000000001</c:v>
                </c:pt>
                <c:pt idx="5996">
                  <c:v>34.027000000000001</c:v>
                </c:pt>
                <c:pt idx="5997">
                  <c:v>34.027000000000001</c:v>
                </c:pt>
                <c:pt idx="5998">
                  <c:v>34.027000000000001</c:v>
                </c:pt>
                <c:pt idx="5999">
                  <c:v>34.027000000000001</c:v>
                </c:pt>
                <c:pt idx="6000">
                  <c:v>34.027000000000001</c:v>
                </c:pt>
                <c:pt idx="6001">
                  <c:v>34.027000000000001</c:v>
                </c:pt>
                <c:pt idx="6002">
                  <c:v>34.027000000000001</c:v>
                </c:pt>
                <c:pt idx="6003">
                  <c:v>34.075000000000003</c:v>
                </c:pt>
                <c:pt idx="6004">
                  <c:v>34.075000000000003</c:v>
                </c:pt>
                <c:pt idx="6005">
                  <c:v>34.075000000000003</c:v>
                </c:pt>
                <c:pt idx="6006">
                  <c:v>34.075000000000003</c:v>
                </c:pt>
                <c:pt idx="6007">
                  <c:v>34.075000000000003</c:v>
                </c:pt>
                <c:pt idx="6008">
                  <c:v>34.075000000000003</c:v>
                </c:pt>
                <c:pt idx="6009">
                  <c:v>34.075000000000003</c:v>
                </c:pt>
                <c:pt idx="6010">
                  <c:v>34.075000000000003</c:v>
                </c:pt>
                <c:pt idx="6011">
                  <c:v>34.075000000000003</c:v>
                </c:pt>
                <c:pt idx="6012">
                  <c:v>34.124000000000002</c:v>
                </c:pt>
                <c:pt idx="6013">
                  <c:v>34.124000000000002</c:v>
                </c:pt>
                <c:pt idx="6014">
                  <c:v>34.124000000000002</c:v>
                </c:pt>
                <c:pt idx="6015">
                  <c:v>34.124000000000002</c:v>
                </c:pt>
                <c:pt idx="6016">
                  <c:v>34.124000000000002</c:v>
                </c:pt>
                <c:pt idx="6017">
                  <c:v>34.124000000000002</c:v>
                </c:pt>
                <c:pt idx="6018">
                  <c:v>34.124000000000002</c:v>
                </c:pt>
                <c:pt idx="6019">
                  <c:v>34.124000000000002</c:v>
                </c:pt>
                <c:pt idx="6020">
                  <c:v>34.124000000000002</c:v>
                </c:pt>
                <c:pt idx="6021">
                  <c:v>34.124000000000002</c:v>
                </c:pt>
                <c:pt idx="6022">
                  <c:v>34.173999999999999</c:v>
                </c:pt>
                <c:pt idx="6023">
                  <c:v>34.124000000000002</c:v>
                </c:pt>
                <c:pt idx="6024">
                  <c:v>34.173999999999999</c:v>
                </c:pt>
                <c:pt idx="6025">
                  <c:v>34.173999999999999</c:v>
                </c:pt>
                <c:pt idx="6026">
                  <c:v>34.173999999999999</c:v>
                </c:pt>
                <c:pt idx="6027">
                  <c:v>34.173999999999999</c:v>
                </c:pt>
                <c:pt idx="6028">
                  <c:v>34.173999999999999</c:v>
                </c:pt>
                <c:pt idx="6029">
                  <c:v>34.173999999999999</c:v>
                </c:pt>
                <c:pt idx="6030">
                  <c:v>34.173999999999999</c:v>
                </c:pt>
                <c:pt idx="6031">
                  <c:v>34.173999999999999</c:v>
                </c:pt>
                <c:pt idx="6032">
                  <c:v>34.222999999999999</c:v>
                </c:pt>
                <c:pt idx="6033">
                  <c:v>34.222999999999999</c:v>
                </c:pt>
                <c:pt idx="6034">
                  <c:v>34.222999999999999</c:v>
                </c:pt>
                <c:pt idx="6035">
                  <c:v>34.222999999999999</c:v>
                </c:pt>
                <c:pt idx="6036">
                  <c:v>34.222999999999999</c:v>
                </c:pt>
                <c:pt idx="6037">
                  <c:v>34.222999999999999</c:v>
                </c:pt>
                <c:pt idx="6038">
                  <c:v>34.222999999999999</c:v>
                </c:pt>
                <c:pt idx="6039">
                  <c:v>34.222999999999999</c:v>
                </c:pt>
                <c:pt idx="6040">
                  <c:v>34.222999999999999</c:v>
                </c:pt>
                <c:pt idx="6041">
                  <c:v>34.222999999999999</c:v>
                </c:pt>
                <c:pt idx="6042">
                  <c:v>34.222999999999999</c:v>
                </c:pt>
                <c:pt idx="6043">
                  <c:v>34.271999999999998</c:v>
                </c:pt>
                <c:pt idx="6044">
                  <c:v>34.222999999999999</c:v>
                </c:pt>
                <c:pt idx="6045">
                  <c:v>34.271999999999998</c:v>
                </c:pt>
                <c:pt idx="6046">
                  <c:v>34.271999999999998</c:v>
                </c:pt>
                <c:pt idx="6047">
                  <c:v>34.271999999999998</c:v>
                </c:pt>
                <c:pt idx="6048">
                  <c:v>34.271999999999998</c:v>
                </c:pt>
                <c:pt idx="6049">
                  <c:v>34.271999999999998</c:v>
                </c:pt>
                <c:pt idx="6050">
                  <c:v>34.271999999999998</c:v>
                </c:pt>
                <c:pt idx="6051">
                  <c:v>34.271999999999998</c:v>
                </c:pt>
                <c:pt idx="6052">
                  <c:v>34.271999999999998</c:v>
                </c:pt>
                <c:pt idx="6053">
                  <c:v>34.32</c:v>
                </c:pt>
                <c:pt idx="6054">
                  <c:v>34.32</c:v>
                </c:pt>
                <c:pt idx="6055">
                  <c:v>34.32</c:v>
                </c:pt>
                <c:pt idx="6056">
                  <c:v>34.32</c:v>
                </c:pt>
                <c:pt idx="6057">
                  <c:v>34.32</c:v>
                </c:pt>
                <c:pt idx="6058">
                  <c:v>34.32</c:v>
                </c:pt>
                <c:pt idx="6059">
                  <c:v>34.32</c:v>
                </c:pt>
                <c:pt idx="6060">
                  <c:v>34.32</c:v>
                </c:pt>
                <c:pt idx="6061">
                  <c:v>34.32</c:v>
                </c:pt>
                <c:pt idx="6062">
                  <c:v>34.371000000000002</c:v>
                </c:pt>
                <c:pt idx="6063">
                  <c:v>34.371000000000002</c:v>
                </c:pt>
                <c:pt idx="6064">
                  <c:v>34.371000000000002</c:v>
                </c:pt>
                <c:pt idx="6065">
                  <c:v>34.371000000000002</c:v>
                </c:pt>
                <c:pt idx="6066">
                  <c:v>34.371000000000002</c:v>
                </c:pt>
                <c:pt idx="6067">
                  <c:v>34.371000000000002</c:v>
                </c:pt>
                <c:pt idx="6068">
                  <c:v>34.371000000000002</c:v>
                </c:pt>
                <c:pt idx="6069">
                  <c:v>34.371000000000002</c:v>
                </c:pt>
                <c:pt idx="6070">
                  <c:v>34.371000000000002</c:v>
                </c:pt>
                <c:pt idx="6071">
                  <c:v>34.418999999999997</c:v>
                </c:pt>
                <c:pt idx="6072">
                  <c:v>34.418999999999997</c:v>
                </c:pt>
                <c:pt idx="6073">
                  <c:v>34.418999999999997</c:v>
                </c:pt>
                <c:pt idx="6074">
                  <c:v>34.418999999999997</c:v>
                </c:pt>
                <c:pt idx="6075">
                  <c:v>34.418999999999997</c:v>
                </c:pt>
                <c:pt idx="6076">
                  <c:v>34.418999999999997</c:v>
                </c:pt>
                <c:pt idx="6077">
                  <c:v>34.418999999999997</c:v>
                </c:pt>
                <c:pt idx="6078">
                  <c:v>34.418999999999997</c:v>
                </c:pt>
                <c:pt idx="6079">
                  <c:v>34.418999999999997</c:v>
                </c:pt>
                <c:pt idx="6080">
                  <c:v>34.418999999999997</c:v>
                </c:pt>
                <c:pt idx="6081">
                  <c:v>34.468000000000004</c:v>
                </c:pt>
                <c:pt idx="6082">
                  <c:v>34.468000000000004</c:v>
                </c:pt>
                <c:pt idx="6083">
                  <c:v>34.468000000000004</c:v>
                </c:pt>
                <c:pt idx="6084">
                  <c:v>34.468000000000004</c:v>
                </c:pt>
                <c:pt idx="6085">
                  <c:v>34.468000000000004</c:v>
                </c:pt>
                <c:pt idx="6086">
                  <c:v>34.468000000000004</c:v>
                </c:pt>
                <c:pt idx="6087">
                  <c:v>34.468000000000004</c:v>
                </c:pt>
                <c:pt idx="6088">
                  <c:v>34.468000000000004</c:v>
                </c:pt>
                <c:pt idx="6089">
                  <c:v>34.515999999999998</c:v>
                </c:pt>
                <c:pt idx="6090">
                  <c:v>34.515999999999998</c:v>
                </c:pt>
                <c:pt idx="6091">
                  <c:v>34.515999999999998</c:v>
                </c:pt>
                <c:pt idx="6092">
                  <c:v>34.515999999999998</c:v>
                </c:pt>
                <c:pt idx="6093">
                  <c:v>34.515999999999998</c:v>
                </c:pt>
                <c:pt idx="6094">
                  <c:v>34.515999999999998</c:v>
                </c:pt>
                <c:pt idx="6095">
                  <c:v>34.515999999999998</c:v>
                </c:pt>
                <c:pt idx="6096">
                  <c:v>34.564999999999998</c:v>
                </c:pt>
                <c:pt idx="6097">
                  <c:v>34.564999999999998</c:v>
                </c:pt>
                <c:pt idx="6098">
                  <c:v>34.564999999999998</c:v>
                </c:pt>
                <c:pt idx="6099">
                  <c:v>34.564999999999998</c:v>
                </c:pt>
                <c:pt idx="6100">
                  <c:v>34.564999999999998</c:v>
                </c:pt>
                <c:pt idx="6101">
                  <c:v>34.564999999999998</c:v>
                </c:pt>
                <c:pt idx="6102">
                  <c:v>34.564999999999998</c:v>
                </c:pt>
                <c:pt idx="6103">
                  <c:v>34.564999999999998</c:v>
                </c:pt>
                <c:pt idx="6104">
                  <c:v>34.564999999999998</c:v>
                </c:pt>
                <c:pt idx="6105">
                  <c:v>34.615000000000002</c:v>
                </c:pt>
                <c:pt idx="6106">
                  <c:v>34.615000000000002</c:v>
                </c:pt>
                <c:pt idx="6107">
                  <c:v>34.615000000000002</c:v>
                </c:pt>
                <c:pt idx="6108">
                  <c:v>34.615000000000002</c:v>
                </c:pt>
                <c:pt idx="6109">
                  <c:v>34.615000000000002</c:v>
                </c:pt>
                <c:pt idx="6110">
                  <c:v>34.615000000000002</c:v>
                </c:pt>
                <c:pt idx="6111">
                  <c:v>34.615000000000002</c:v>
                </c:pt>
                <c:pt idx="6112">
                  <c:v>34.615000000000002</c:v>
                </c:pt>
                <c:pt idx="6113">
                  <c:v>34.664000000000001</c:v>
                </c:pt>
                <c:pt idx="6114">
                  <c:v>34.664000000000001</c:v>
                </c:pt>
                <c:pt idx="6115">
                  <c:v>34.664000000000001</c:v>
                </c:pt>
                <c:pt idx="6116">
                  <c:v>34.664000000000001</c:v>
                </c:pt>
                <c:pt idx="6117">
                  <c:v>34.664000000000001</c:v>
                </c:pt>
                <c:pt idx="6118">
                  <c:v>34.664000000000001</c:v>
                </c:pt>
                <c:pt idx="6119">
                  <c:v>34.664000000000001</c:v>
                </c:pt>
                <c:pt idx="6120">
                  <c:v>34.664000000000001</c:v>
                </c:pt>
                <c:pt idx="6121">
                  <c:v>34.664000000000001</c:v>
                </c:pt>
                <c:pt idx="6122">
                  <c:v>34.664000000000001</c:v>
                </c:pt>
                <c:pt idx="6123">
                  <c:v>34.664000000000001</c:v>
                </c:pt>
                <c:pt idx="6124">
                  <c:v>34.713000000000001</c:v>
                </c:pt>
                <c:pt idx="6125">
                  <c:v>34.713000000000001</c:v>
                </c:pt>
                <c:pt idx="6126">
                  <c:v>34.713000000000001</c:v>
                </c:pt>
                <c:pt idx="6127">
                  <c:v>34.713000000000001</c:v>
                </c:pt>
                <c:pt idx="6128">
                  <c:v>34.713000000000001</c:v>
                </c:pt>
                <c:pt idx="6129">
                  <c:v>34.713000000000001</c:v>
                </c:pt>
                <c:pt idx="6130">
                  <c:v>34.713000000000001</c:v>
                </c:pt>
                <c:pt idx="6131">
                  <c:v>34.713000000000001</c:v>
                </c:pt>
                <c:pt idx="6132">
                  <c:v>34.713000000000001</c:v>
                </c:pt>
                <c:pt idx="6133">
                  <c:v>34.761000000000003</c:v>
                </c:pt>
                <c:pt idx="6134">
                  <c:v>34.761000000000003</c:v>
                </c:pt>
                <c:pt idx="6135">
                  <c:v>34.761000000000003</c:v>
                </c:pt>
                <c:pt idx="6136">
                  <c:v>34.761000000000003</c:v>
                </c:pt>
                <c:pt idx="6137">
                  <c:v>34.761000000000003</c:v>
                </c:pt>
                <c:pt idx="6138">
                  <c:v>34.761000000000003</c:v>
                </c:pt>
                <c:pt idx="6139">
                  <c:v>34.761000000000003</c:v>
                </c:pt>
                <c:pt idx="6140">
                  <c:v>34.761000000000003</c:v>
                </c:pt>
                <c:pt idx="6141">
                  <c:v>34.761000000000003</c:v>
                </c:pt>
                <c:pt idx="6142">
                  <c:v>34.81</c:v>
                </c:pt>
                <c:pt idx="6143">
                  <c:v>34.81</c:v>
                </c:pt>
                <c:pt idx="6144">
                  <c:v>34.81</c:v>
                </c:pt>
                <c:pt idx="6145">
                  <c:v>34.81</c:v>
                </c:pt>
                <c:pt idx="6146">
                  <c:v>34.81</c:v>
                </c:pt>
                <c:pt idx="6147">
                  <c:v>34.81</c:v>
                </c:pt>
                <c:pt idx="6148">
                  <c:v>34.81</c:v>
                </c:pt>
                <c:pt idx="6149">
                  <c:v>34.81</c:v>
                </c:pt>
                <c:pt idx="6150">
                  <c:v>34.81</c:v>
                </c:pt>
                <c:pt idx="6151">
                  <c:v>34.81</c:v>
                </c:pt>
                <c:pt idx="6152">
                  <c:v>34.857999999999997</c:v>
                </c:pt>
                <c:pt idx="6153">
                  <c:v>34.857999999999997</c:v>
                </c:pt>
                <c:pt idx="6154">
                  <c:v>34.857999999999997</c:v>
                </c:pt>
                <c:pt idx="6155">
                  <c:v>34.857999999999997</c:v>
                </c:pt>
                <c:pt idx="6156">
                  <c:v>34.857999999999997</c:v>
                </c:pt>
                <c:pt idx="6157">
                  <c:v>34.857999999999997</c:v>
                </c:pt>
                <c:pt idx="6158">
                  <c:v>34.857999999999997</c:v>
                </c:pt>
                <c:pt idx="6159">
                  <c:v>34.857999999999997</c:v>
                </c:pt>
                <c:pt idx="6160">
                  <c:v>34.857999999999997</c:v>
                </c:pt>
                <c:pt idx="6161">
                  <c:v>34.857999999999997</c:v>
                </c:pt>
                <c:pt idx="6162">
                  <c:v>34.906999999999996</c:v>
                </c:pt>
                <c:pt idx="6163">
                  <c:v>34.906999999999996</c:v>
                </c:pt>
                <c:pt idx="6164">
                  <c:v>34.906999999999996</c:v>
                </c:pt>
                <c:pt idx="6165">
                  <c:v>34.906999999999996</c:v>
                </c:pt>
                <c:pt idx="6166">
                  <c:v>34.906999999999996</c:v>
                </c:pt>
                <c:pt idx="6167">
                  <c:v>34.906999999999996</c:v>
                </c:pt>
                <c:pt idx="6168">
                  <c:v>34.906999999999996</c:v>
                </c:pt>
                <c:pt idx="6169">
                  <c:v>34.906999999999996</c:v>
                </c:pt>
                <c:pt idx="6170">
                  <c:v>34.906999999999996</c:v>
                </c:pt>
                <c:pt idx="6171">
                  <c:v>34.906999999999996</c:v>
                </c:pt>
                <c:pt idx="6172">
                  <c:v>34.906999999999996</c:v>
                </c:pt>
                <c:pt idx="6173">
                  <c:v>34.957000000000001</c:v>
                </c:pt>
                <c:pt idx="6174">
                  <c:v>34.957000000000001</c:v>
                </c:pt>
                <c:pt idx="6175">
                  <c:v>34.957000000000001</c:v>
                </c:pt>
                <c:pt idx="6176">
                  <c:v>34.957000000000001</c:v>
                </c:pt>
                <c:pt idx="6177">
                  <c:v>34.957000000000001</c:v>
                </c:pt>
                <c:pt idx="6178">
                  <c:v>34.957000000000001</c:v>
                </c:pt>
                <c:pt idx="6179">
                  <c:v>34.957000000000001</c:v>
                </c:pt>
                <c:pt idx="6180">
                  <c:v>35.006</c:v>
                </c:pt>
                <c:pt idx="6181">
                  <c:v>34.957000000000001</c:v>
                </c:pt>
                <c:pt idx="6182">
                  <c:v>35.006</c:v>
                </c:pt>
                <c:pt idx="6183">
                  <c:v>35.006</c:v>
                </c:pt>
                <c:pt idx="6184">
                  <c:v>35.006</c:v>
                </c:pt>
                <c:pt idx="6185">
                  <c:v>35.006</c:v>
                </c:pt>
                <c:pt idx="6186">
                  <c:v>35.006</c:v>
                </c:pt>
                <c:pt idx="6187">
                  <c:v>35.006</c:v>
                </c:pt>
                <c:pt idx="6188">
                  <c:v>35.006</c:v>
                </c:pt>
                <c:pt idx="6189">
                  <c:v>35.006</c:v>
                </c:pt>
                <c:pt idx="6190">
                  <c:v>35.055</c:v>
                </c:pt>
                <c:pt idx="6191">
                  <c:v>35.055</c:v>
                </c:pt>
                <c:pt idx="6192">
                  <c:v>35.055</c:v>
                </c:pt>
                <c:pt idx="6193">
                  <c:v>35.055</c:v>
                </c:pt>
                <c:pt idx="6194">
                  <c:v>35.055</c:v>
                </c:pt>
                <c:pt idx="6195">
                  <c:v>35.055</c:v>
                </c:pt>
                <c:pt idx="6196">
                  <c:v>35.055</c:v>
                </c:pt>
                <c:pt idx="6197">
                  <c:v>35.055</c:v>
                </c:pt>
                <c:pt idx="6198">
                  <c:v>35.055</c:v>
                </c:pt>
                <c:pt idx="6199">
                  <c:v>35.055</c:v>
                </c:pt>
                <c:pt idx="6200">
                  <c:v>35.055</c:v>
                </c:pt>
                <c:pt idx="6201">
                  <c:v>35.103000000000002</c:v>
                </c:pt>
                <c:pt idx="6202">
                  <c:v>35.103000000000002</c:v>
                </c:pt>
                <c:pt idx="6203">
                  <c:v>35.103000000000002</c:v>
                </c:pt>
                <c:pt idx="6204">
                  <c:v>35.103000000000002</c:v>
                </c:pt>
                <c:pt idx="6205">
                  <c:v>35.103000000000002</c:v>
                </c:pt>
                <c:pt idx="6206">
                  <c:v>35.103000000000002</c:v>
                </c:pt>
                <c:pt idx="6207">
                  <c:v>35.103000000000002</c:v>
                </c:pt>
                <c:pt idx="6208">
                  <c:v>35.103000000000002</c:v>
                </c:pt>
                <c:pt idx="6209">
                  <c:v>35.103000000000002</c:v>
                </c:pt>
                <c:pt idx="6210">
                  <c:v>35.152000000000001</c:v>
                </c:pt>
                <c:pt idx="6211">
                  <c:v>35.103000000000002</c:v>
                </c:pt>
                <c:pt idx="6212">
                  <c:v>35.152000000000001</c:v>
                </c:pt>
                <c:pt idx="6213">
                  <c:v>35.152000000000001</c:v>
                </c:pt>
                <c:pt idx="6214">
                  <c:v>35.152000000000001</c:v>
                </c:pt>
                <c:pt idx="6215">
                  <c:v>35.152000000000001</c:v>
                </c:pt>
                <c:pt idx="6216">
                  <c:v>35.152000000000001</c:v>
                </c:pt>
                <c:pt idx="6217">
                  <c:v>35.152000000000001</c:v>
                </c:pt>
                <c:pt idx="6218">
                  <c:v>35.152000000000001</c:v>
                </c:pt>
                <c:pt idx="6219">
                  <c:v>35.152000000000001</c:v>
                </c:pt>
                <c:pt idx="6220">
                  <c:v>35.200000000000003</c:v>
                </c:pt>
                <c:pt idx="6221">
                  <c:v>35.200000000000003</c:v>
                </c:pt>
                <c:pt idx="6222">
                  <c:v>35.200000000000003</c:v>
                </c:pt>
                <c:pt idx="6223">
                  <c:v>35.200000000000003</c:v>
                </c:pt>
                <c:pt idx="6224">
                  <c:v>35.200000000000003</c:v>
                </c:pt>
                <c:pt idx="6225">
                  <c:v>35.200000000000003</c:v>
                </c:pt>
                <c:pt idx="6226">
                  <c:v>35.200000000000003</c:v>
                </c:pt>
                <c:pt idx="6227">
                  <c:v>35.200000000000003</c:v>
                </c:pt>
                <c:pt idx="6228">
                  <c:v>35.249000000000002</c:v>
                </c:pt>
                <c:pt idx="6229">
                  <c:v>35.200000000000003</c:v>
                </c:pt>
                <c:pt idx="6230">
                  <c:v>35.249000000000002</c:v>
                </c:pt>
                <c:pt idx="6231">
                  <c:v>35.249000000000002</c:v>
                </c:pt>
                <c:pt idx="6232">
                  <c:v>35.249000000000002</c:v>
                </c:pt>
                <c:pt idx="6233">
                  <c:v>35.249000000000002</c:v>
                </c:pt>
                <c:pt idx="6234">
                  <c:v>35.249000000000002</c:v>
                </c:pt>
                <c:pt idx="6235">
                  <c:v>35.249000000000002</c:v>
                </c:pt>
                <c:pt idx="6236">
                  <c:v>35.249000000000002</c:v>
                </c:pt>
                <c:pt idx="6237">
                  <c:v>35.249000000000002</c:v>
                </c:pt>
                <c:pt idx="6238">
                  <c:v>35.298000000000002</c:v>
                </c:pt>
                <c:pt idx="6239">
                  <c:v>35.298000000000002</c:v>
                </c:pt>
                <c:pt idx="6240">
                  <c:v>35.298000000000002</c:v>
                </c:pt>
                <c:pt idx="6241">
                  <c:v>35.298000000000002</c:v>
                </c:pt>
                <c:pt idx="6242">
                  <c:v>35.298000000000002</c:v>
                </c:pt>
                <c:pt idx="6243">
                  <c:v>35.298000000000002</c:v>
                </c:pt>
                <c:pt idx="6244">
                  <c:v>35.298000000000002</c:v>
                </c:pt>
                <c:pt idx="6245">
                  <c:v>35.345999999999997</c:v>
                </c:pt>
                <c:pt idx="6246">
                  <c:v>35.298000000000002</c:v>
                </c:pt>
                <c:pt idx="6247">
                  <c:v>35.298000000000002</c:v>
                </c:pt>
                <c:pt idx="6248">
                  <c:v>35.345999999999997</c:v>
                </c:pt>
                <c:pt idx="6249">
                  <c:v>35.345999999999997</c:v>
                </c:pt>
                <c:pt idx="6250">
                  <c:v>35.345999999999997</c:v>
                </c:pt>
                <c:pt idx="6251">
                  <c:v>35.345999999999997</c:v>
                </c:pt>
                <c:pt idx="6252">
                  <c:v>35.345999999999997</c:v>
                </c:pt>
                <c:pt idx="6253">
                  <c:v>35.345999999999997</c:v>
                </c:pt>
                <c:pt idx="6254">
                  <c:v>35.345999999999997</c:v>
                </c:pt>
                <c:pt idx="6255">
                  <c:v>35.345999999999997</c:v>
                </c:pt>
                <c:pt idx="6256">
                  <c:v>35.395000000000003</c:v>
                </c:pt>
                <c:pt idx="6257">
                  <c:v>35.395000000000003</c:v>
                </c:pt>
                <c:pt idx="6258">
                  <c:v>35.395000000000003</c:v>
                </c:pt>
                <c:pt idx="6259">
                  <c:v>35.395000000000003</c:v>
                </c:pt>
                <c:pt idx="6260">
                  <c:v>35.395000000000003</c:v>
                </c:pt>
                <c:pt idx="6261">
                  <c:v>35.395000000000003</c:v>
                </c:pt>
                <c:pt idx="6262">
                  <c:v>35.442999999999998</c:v>
                </c:pt>
                <c:pt idx="6263">
                  <c:v>35.395000000000003</c:v>
                </c:pt>
                <c:pt idx="6264">
                  <c:v>35.442999999999998</c:v>
                </c:pt>
                <c:pt idx="6265">
                  <c:v>35.442999999999998</c:v>
                </c:pt>
                <c:pt idx="6266">
                  <c:v>35.442999999999998</c:v>
                </c:pt>
                <c:pt idx="6267">
                  <c:v>35.442999999999998</c:v>
                </c:pt>
                <c:pt idx="6268">
                  <c:v>35.442999999999998</c:v>
                </c:pt>
                <c:pt idx="6269">
                  <c:v>35.442999999999998</c:v>
                </c:pt>
                <c:pt idx="6270">
                  <c:v>35.442999999999998</c:v>
                </c:pt>
                <c:pt idx="6271">
                  <c:v>35.442999999999998</c:v>
                </c:pt>
                <c:pt idx="6272">
                  <c:v>35.491999999999997</c:v>
                </c:pt>
                <c:pt idx="6273">
                  <c:v>35.491999999999997</c:v>
                </c:pt>
                <c:pt idx="6274">
                  <c:v>35.491999999999997</c:v>
                </c:pt>
                <c:pt idx="6275">
                  <c:v>35.491999999999997</c:v>
                </c:pt>
                <c:pt idx="6276">
                  <c:v>35.491999999999997</c:v>
                </c:pt>
                <c:pt idx="6277">
                  <c:v>35.491999999999997</c:v>
                </c:pt>
                <c:pt idx="6278">
                  <c:v>35.491999999999997</c:v>
                </c:pt>
                <c:pt idx="6279">
                  <c:v>35.491999999999997</c:v>
                </c:pt>
                <c:pt idx="6280">
                  <c:v>35.540999999999997</c:v>
                </c:pt>
                <c:pt idx="6281">
                  <c:v>35.540999999999997</c:v>
                </c:pt>
                <c:pt idx="6282">
                  <c:v>35.540999999999997</c:v>
                </c:pt>
                <c:pt idx="6283">
                  <c:v>35.540999999999997</c:v>
                </c:pt>
                <c:pt idx="6284">
                  <c:v>35.540999999999997</c:v>
                </c:pt>
                <c:pt idx="6285">
                  <c:v>35.540999999999997</c:v>
                </c:pt>
                <c:pt idx="6286">
                  <c:v>35.540999999999997</c:v>
                </c:pt>
                <c:pt idx="6287">
                  <c:v>35.540999999999997</c:v>
                </c:pt>
                <c:pt idx="6288">
                  <c:v>35.540999999999997</c:v>
                </c:pt>
                <c:pt idx="6289">
                  <c:v>35.588999999999999</c:v>
                </c:pt>
                <c:pt idx="6290">
                  <c:v>35.588999999999999</c:v>
                </c:pt>
                <c:pt idx="6291">
                  <c:v>35.588999999999999</c:v>
                </c:pt>
                <c:pt idx="6292">
                  <c:v>35.588999999999999</c:v>
                </c:pt>
                <c:pt idx="6293">
                  <c:v>35.588999999999999</c:v>
                </c:pt>
                <c:pt idx="6294">
                  <c:v>35.637999999999998</c:v>
                </c:pt>
                <c:pt idx="6295">
                  <c:v>35.588999999999999</c:v>
                </c:pt>
                <c:pt idx="6296">
                  <c:v>35.588999999999999</c:v>
                </c:pt>
                <c:pt idx="6297">
                  <c:v>35.637999999999998</c:v>
                </c:pt>
                <c:pt idx="6298">
                  <c:v>35.637999999999998</c:v>
                </c:pt>
                <c:pt idx="6299">
                  <c:v>35.637999999999998</c:v>
                </c:pt>
                <c:pt idx="6300">
                  <c:v>35.637999999999998</c:v>
                </c:pt>
                <c:pt idx="6301">
                  <c:v>35.637999999999998</c:v>
                </c:pt>
                <c:pt idx="6302">
                  <c:v>35.637999999999998</c:v>
                </c:pt>
                <c:pt idx="6303">
                  <c:v>35.685000000000002</c:v>
                </c:pt>
                <c:pt idx="6304">
                  <c:v>35.685000000000002</c:v>
                </c:pt>
                <c:pt idx="6305">
                  <c:v>35.685000000000002</c:v>
                </c:pt>
                <c:pt idx="6306">
                  <c:v>35.685000000000002</c:v>
                </c:pt>
                <c:pt idx="6307">
                  <c:v>35.685000000000002</c:v>
                </c:pt>
                <c:pt idx="6308">
                  <c:v>35.685000000000002</c:v>
                </c:pt>
                <c:pt idx="6309">
                  <c:v>35.732999999999997</c:v>
                </c:pt>
                <c:pt idx="6310">
                  <c:v>35.732999999999997</c:v>
                </c:pt>
                <c:pt idx="6311">
                  <c:v>35.732999999999997</c:v>
                </c:pt>
                <c:pt idx="6312">
                  <c:v>35.732999999999997</c:v>
                </c:pt>
                <c:pt idx="6313">
                  <c:v>35.732999999999997</c:v>
                </c:pt>
                <c:pt idx="6314">
                  <c:v>35.732999999999997</c:v>
                </c:pt>
                <c:pt idx="6315">
                  <c:v>35.732999999999997</c:v>
                </c:pt>
                <c:pt idx="6316">
                  <c:v>35.781999999999996</c:v>
                </c:pt>
                <c:pt idx="6317">
                  <c:v>35.732999999999997</c:v>
                </c:pt>
                <c:pt idx="6318">
                  <c:v>35.781999999999996</c:v>
                </c:pt>
                <c:pt idx="6319">
                  <c:v>35.781999999999996</c:v>
                </c:pt>
                <c:pt idx="6320">
                  <c:v>35.781999999999996</c:v>
                </c:pt>
                <c:pt idx="6321">
                  <c:v>35.781999999999996</c:v>
                </c:pt>
                <c:pt idx="6322">
                  <c:v>35.781999999999996</c:v>
                </c:pt>
                <c:pt idx="6323">
                  <c:v>35.781999999999996</c:v>
                </c:pt>
                <c:pt idx="6324">
                  <c:v>35.781999999999996</c:v>
                </c:pt>
                <c:pt idx="6325">
                  <c:v>35.83</c:v>
                </c:pt>
                <c:pt idx="6326">
                  <c:v>35.83</c:v>
                </c:pt>
                <c:pt idx="6327">
                  <c:v>35.83</c:v>
                </c:pt>
                <c:pt idx="6328">
                  <c:v>35.83</c:v>
                </c:pt>
                <c:pt idx="6329">
                  <c:v>35.83</c:v>
                </c:pt>
                <c:pt idx="6330">
                  <c:v>35.83</c:v>
                </c:pt>
                <c:pt idx="6331">
                  <c:v>35.878999999999998</c:v>
                </c:pt>
                <c:pt idx="6332">
                  <c:v>35.878999999999998</c:v>
                </c:pt>
                <c:pt idx="6333">
                  <c:v>35.878999999999998</c:v>
                </c:pt>
                <c:pt idx="6334">
                  <c:v>35.878999999999998</c:v>
                </c:pt>
                <c:pt idx="6335">
                  <c:v>35.878999999999998</c:v>
                </c:pt>
                <c:pt idx="6336">
                  <c:v>35.878999999999998</c:v>
                </c:pt>
                <c:pt idx="6337">
                  <c:v>35.878999999999998</c:v>
                </c:pt>
                <c:pt idx="6338">
                  <c:v>35.927999999999997</c:v>
                </c:pt>
                <c:pt idx="6339">
                  <c:v>35.927999999999997</c:v>
                </c:pt>
                <c:pt idx="6340">
                  <c:v>35.927999999999997</c:v>
                </c:pt>
                <c:pt idx="6341">
                  <c:v>35.927999999999997</c:v>
                </c:pt>
                <c:pt idx="6342">
                  <c:v>35.927999999999997</c:v>
                </c:pt>
                <c:pt idx="6343">
                  <c:v>35.927999999999997</c:v>
                </c:pt>
                <c:pt idx="6344">
                  <c:v>35.975999999999999</c:v>
                </c:pt>
                <c:pt idx="6345">
                  <c:v>35.975999999999999</c:v>
                </c:pt>
                <c:pt idx="6346">
                  <c:v>35.975999999999999</c:v>
                </c:pt>
                <c:pt idx="6347">
                  <c:v>35.975999999999999</c:v>
                </c:pt>
                <c:pt idx="6348">
                  <c:v>35.975999999999999</c:v>
                </c:pt>
                <c:pt idx="6349">
                  <c:v>35.975999999999999</c:v>
                </c:pt>
                <c:pt idx="6350">
                  <c:v>36.024999999999999</c:v>
                </c:pt>
                <c:pt idx="6351">
                  <c:v>36.024999999999999</c:v>
                </c:pt>
                <c:pt idx="6352">
                  <c:v>36.024999999999999</c:v>
                </c:pt>
                <c:pt idx="6353">
                  <c:v>36.024999999999999</c:v>
                </c:pt>
                <c:pt idx="6354">
                  <c:v>36.024999999999999</c:v>
                </c:pt>
                <c:pt idx="6355">
                  <c:v>36.024999999999999</c:v>
                </c:pt>
                <c:pt idx="6356">
                  <c:v>36.024999999999999</c:v>
                </c:pt>
                <c:pt idx="6357">
                  <c:v>36.072000000000003</c:v>
                </c:pt>
                <c:pt idx="6358">
                  <c:v>36.072000000000003</c:v>
                </c:pt>
                <c:pt idx="6359">
                  <c:v>36.072000000000003</c:v>
                </c:pt>
                <c:pt idx="6360">
                  <c:v>36.072000000000003</c:v>
                </c:pt>
                <c:pt idx="6361">
                  <c:v>36.072000000000003</c:v>
                </c:pt>
                <c:pt idx="6362">
                  <c:v>36.072000000000003</c:v>
                </c:pt>
                <c:pt idx="6363">
                  <c:v>36.072000000000003</c:v>
                </c:pt>
                <c:pt idx="6364">
                  <c:v>36.119999999999997</c:v>
                </c:pt>
                <c:pt idx="6365">
                  <c:v>36.119999999999997</c:v>
                </c:pt>
                <c:pt idx="6366">
                  <c:v>36.119999999999997</c:v>
                </c:pt>
                <c:pt idx="6367">
                  <c:v>36.119999999999997</c:v>
                </c:pt>
                <c:pt idx="6368">
                  <c:v>36.119999999999997</c:v>
                </c:pt>
                <c:pt idx="6369">
                  <c:v>36.119999999999997</c:v>
                </c:pt>
                <c:pt idx="6370">
                  <c:v>36.119999999999997</c:v>
                </c:pt>
                <c:pt idx="6371">
                  <c:v>36.168999999999997</c:v>
                </c:pt>
                <c:pt idx="6372">
                  <c:v>36.168999999999997</c:v>
                </c:pt>
                <c:pt idx="6373">
                  <c:v>36.168999999999997</c:v>
                </c:pt>
                <c:pt idx="6374">
                  <c:v>36.168999999999997</c:v>
                </c:pt>
                <c:pt idx="6375">
                  <c:v>36.168999999999997</c:v>
                </c:pt>
                <c:pt idx="6376">
                  <c:v>36.216999999999999</c:v>
                </c:pt>
                <c:pt idx="6377">
                  <c:v>36.216999999999999</c:v>
                </c:pt>
                <c:pt idx="6378">
                  <c:v>36.216999999999999</c:v>
                </c:pt>
                <c:pt idx="6379">
                  <c:v>36.216999999999999</c:v>
                </c:pt>
                <c:pt idx="6380">
                  <c:v>36.216999999999999</c:v>
                </c:pt>
                <c:pt idx="6381">
                  <c:v>36.216999999999999</c:v>
                </c:pt>
                <c:pt idx="6382">
                  <c:v>36.216999999999999</c:v>
                </c:pt>
                <c:pt idx="6383">
                  <c:v>36.265999999999998</c:v>
                </c:pt>
                <c:pt idx="6384">
                  <c:v>36.265999999999998</c:v>
                </c:pt>
                <c:pt idx="6385">
                  <c:v>36.265999999999998</c:v>
                </c:pt>
                <c:pt idx="6386">
                  <c:v>36.265999999999998</c:v>
                </c:pt>
                <c:pt idx="6387">
                  <c:v>36.313000000000002</c:v>
                </c:pt>
                <c:pt idx="6388">
                  <c:v>36.265999999999998</c:v>
                </c:pt>
                <c:pt idx="6389">
                  <c:v>36.313000000000002</c:v>
                </c:pt>
                <c:pt idx="6390">
                  <c:v>36.313000000000002</c:v>
                </c:pt>
                <c:pt idx="6391">
                  <c:v>36.313000000000002</c:v>
                </c:pt>
                <c:pt idx="6392">
                  <c:v>36.313000000000002</c:v>
                </c:pt>
                <c:pt idx="6393">
                  <c:v>36.313000000000002</c:v>
                </c:pt>
                <c:pt idx="6394">
                  <c:v>36.313000000000002</c:v>
                </c:pt>
                <c:pt idx="6395">
                  <c:v>36.360999999999997</c:v>
                </c:pt>
                <c:pt idx="6396">
                  <c:v>36.360999999999997</c:v>
                </c:pt>
                <c:pt idx="6397">
                  <c:v>36.360999999999997</c:v>
                </c:pt>
                <c:pt idx="6398">
                  <c:v>36.360999999999997</c:v>
                </c:pt>
                <c:pt idx="6399">
                  <c:v>36.360999999999997</c:v>
                </c:pt>
                <c:pt idx="6400">
                  <c:v>36.360999999999997</c:v>
                </c:pt>
                <c:pt idx="6401">
                  <c:v>36.409999999999997</c:v>
                </c:pt>
                <c:pt idx="6402">
                  <c:v>36.409999999999997</c:v>
                </c:pt>
                <c:pt idx="6403">
                  <c:v>36.409999999999997</c:v>
                </c:pt>
                <c:pt idx="6404">
                  <c:v>36.409999999999997</c:v>
                </c:pt>
                <c:pt idx="6405">
                  <c:v>36.409999999999997</c:v>
                </c:pt>
                <c:pt idx="6406">
                  <c:v>36.409999999999997</c:v>
                </c:pt>
                <c:pt idx="6407">
                  <c:v>36.409999999999997</c:v>
                </c:pt>
                <c:pt idx="6408">
                  <c:v>36.459000000000003</c:v>
                </c:pt>
                <c:pt idx="6409">
                  <c:v>36.459000000000003</c:v>
                </c:pt>
                <c:pt idx="6410">
                  <c:v>36.459000000000003</c:v>
                </c:pt>
                <c:pt idx="6411">
                  <c:v>36.459000000000003</c:v>
                </c:pt>
                <c:pt idx="6412">
                  <c:v>36.459000000000003</c:v>
                </c:pt>
                <c:pt idx="6413">
                  <c:v>36.459000000000003</c:v>
                </c:pt>
                <c:pt idx="6414">
                  <c:v>36.459000000000003</c:v>
                </c:pt>
                <c:pt idx="6415">
                  <c:v>36.505000000000003</c:v>
                </c:pt>
                <c:pt idx="6416">
                  <c:v>36.505000000000003</c:v>
                </c:pt>
                <c:pt idx="6417">
                  <c:v>36.505000000000003</c:v>
                </c:pt>
                <c:pt idx="6418">
                  <c:v>36.505000000000003</c:v>
                </c:pt>
                <c:pt idx="6419">
                  <c:v>36.505000000000003</c:v>
                </c:pt>
                <c:pt idx="6420">
                  <c:v>36.505000000000003</c:v>
                </c:pt>
                <c:pt idx="6421">
                  <c:v>36.554000000000002</c:v>
                </c:pt>
                <c:pt idx="6422">
                  <c:v>36.554000000000002</c:v>
                </c:pt>
                <c:pt idx="6423">
                  <c:v>36.554000000000002</c:v>
                </c:pt>
                <c:pt idx="6424">
                  <c:v>36.554000000000002</c:v>
                </c:pt>
                <c:pt idx="6425">
                  <c:v>36.554000000000002</c:v>
                </c:pt>
                <c:pt idx="6426">
                  <c:v>36.554000000000002</c:v>
                </c:pt>
                <c:pt idx="6427">
                  <c:v>36.603000000000002</c:v>
                </c:pt>
                <c:pt idx="6428">
                  <c:v>36.603000000000002</c:v>
                </c:pt>
                <c:pt idx="6429">
                  <c:v>36.603000000000002</c:v>
                </c:pt>
                <c:pt idx="6430">
                  <c:v>36.603000000000002</c:v>
                </c:pt>
                <c:pt idx="6431">
                  <c:v>36.603000000000002</c:v>
                </c:pt>
                <c:pt idx="6432">
                  <c:v>36.603000000000002</c:v>
                </c:pt>
                <c:pt idx="6433">
                  <c:v>36.603000000000002</c:v>
                </c:pt>
                <c:pt idx="6434">
                  <c:v>36.651000000000003</c:v>
                </c:pt>
                <c:pt idx="6435">
                  <c:v>36.651000000000003</c:v>
                </c:pt>
                <c:pt idx="6436">
                  <c:v>36.651000000000003</c:v>
                </c:pt>
                <c:pt idx="6437">
                  <c:v>36.651000000000003</c:v>
                </c:pt>
                <c:pt idx="6438">
                  <c:v>36.651000000000003</c:v>
                </c:pt>
                <c:pt idx="6439">
                  <c:v>36.651000000000003</c:v>
                </c:pt>
                <c:pt idx="6440">
                  <c:v>36.651000000000003</c:v>
                </c:pt>
                <c:pt idx="6441">
                  <c:v>36.698</c:v>
                </c:pt>
                <c:pt idx="6442">
                  <c:v>36.698</c:v>
                </c:pt>
                <c:pt idx="6443">
                  <c:v>36.698</c:v>
                </c:pt>
                <c:pt idx="6444">
                  <c:v>36.698</c:v>
                </c:pt>
                <c:pt idx="6445">
                  <c:v>36.698</c:v>
                </c:pt>
                <c:pt idx="6446">
                  <c:v>36.698</c:v>
                </c:pt>
                <c:pt idx="6447">
                  <c:v>36.698</c:v>
                </c:pt>
                <c:pt idx="6448">
                  <c:v>36.747</c:v>
                </c:pt>
                <c:pt idx="6449">
                  <c:v>36.747</c:v>
                </c:pt>
                <c:pt idx="6450">
                  <c:v>36.747</c:v>
                </c:pt>
                <c:pt idx="6451">
                  <c:v>36.747</c:v>
                </c:pt>
                <c:pt idx="6452">
                  <c:v>36.747</c:v>
                </c:pt>
                <c:pt idx="6453">
                  <c:v>36.747</c:v>
                </c:pt>
                <c:pt idx="6454">
                  <c:v>36.795000000000002</c:v>
                </c:pt>
                <c:pt idx="6455">
                  <c:v>36.795000000000002</c:v>
                </c:pt>
                <c:pt idx="6456">
                  <c:v>36.795000000000002</c:v>
                </c:pt>
                <c:pt idx="6457">
                  <c:v>36.795000000000002</c:v>
                </c:pt>
                <c:pt idx="6458">
                  <c:v>36.795000000000002</c:v>
                </c:pt>
                <c:pt idx="6459">
                  <c:v>36.841999999999999</c:v>
                </c:pt>
                <c:pt idx="6460">
                  <c:v>36.841999999999999</c:v>
                </c:pt>
                <c:pt idx="6461">
                  <c:v>36.841999999999999</c:v>
                </c:pt>
                <c:pt idx="6462">
                  <c:v>36.841999999999999</c:v>
                </c:pt>
                <c:pt idx="6463">
                  <c:v>36.841999999999999</c:v>
                </c:pt>
                <c:pt idx="6464">
                  <c:v>36.841999999999999</c:v>
                </c:pt>
                <c:pt idx="6465">
                  <c:v>36.841999999999999</c:v>
                </c:pt>
                <c:pt idx="6466">
                  <c:v>36.890999999999998</c:v>
                </c:pt>
                <c:pt idx="6467">
                  <c:v>36.890999999999998</c:v>
                </c:pt>
                <c:pt idx="6468">
                  <c:v>36.890999999999998</c:v>
                </c:pt>
                <c:pt idx="6469">
                  <c:v>36.890999999999998</c:v>
                </c:pt>
                <c:pt idx="6470">
                  <c:v>36.890999999999998</c:v>
                </c:pt>
                <c:pt idx="6471">
                  <c:v>36.890999999999998</c:v>
                </c:pt>
                <c:pt idx="6472">
                  <c:v>36.939</c:v>
                </c:pt>
                <c:pt idx="6473">
                  <c:v>36.939</c:v>
                </c:pt>
                <c:pt idx="6474">
                  <c:v>36.939</c:v>
                </c:pt>
                <c:pt idx="6475">
                  <c:v>36.939</c:v>
                </c:pt>
                <c:pt idx="6476">
                  <c:v>36.939</c:v>
                </c:pt>
                <c:pt idx="6477">
                  <c:v>36.985999999999997</c:v>
                </c:pt>
                <c:pt idx="6478">
                  <c:v>36.985999999999997</c:v>
                </c:pt>
                <c:pt idx="6479">
                  <c:v>36.985999999999997</c:v>
                </c:pt>
                <c:pt idx="6480">
                  <c:v>36.985999999999997</c:v>
                </c:pt>
                <c:pt idx="6481">
                  <c:v>36.985999999999997</c:v>
                </c:pt>
                <c:pt idx="6482">
                  <c:v>36.985999999999997</c:v>
                </c:pt>
                <c:pt idx="6483">
                  <c:v>37.034999999999997</c:v>
                </c:pt>
                <c:pt idx="6484">
                  <c:v>37.034999999999997</c:v>
                </c:pt>
                <c:pt idx="6485">
                  <c:v>37.034999999999997</c:v>
                </c:pt>
                <c:pt idx="6486">
                  <c:v>37.034999999999997</c:v>
                </c:pt>
                <c:pt idx="6487">
                  <c:v>37.034999999999997</c:v>
                </c:pt>
                <c:pt idx="6488">
                  <c:v>37.034999999999997</c:v>
                </c:pt>
                <c:pt idx="6489">
                  <c:v>37.034999999999997</c:v>
                </c:pt>
                <c:pt idx="6490">
                  <c:v>37.081000000000003</c:v>
                </c:pt>
                <c:pt idx="6491">
                  <c:v>37.081000000000003</c:v>
                </c:pt>
                <c:pt idx="6492">
                  <c:v>37.081000000000003</c:v>
                </c:pt>
                <c:pt idx="6493">
                  <c:v>37.081000000000003</c:v>
                </c:pt>
                <c:pt idx="6494">
                  <c:v>37.081000000000003</c:v>
                </c:pt>
                <c:pt idx="6495">
                  <c:v>37.130000000000003</c:v>
                </c:pt>
                <c:pt idx="6496">
                  <c:v>37.130000000000003</c:v>
                </c:pt>
                <c:pt idx="6497">
                  <c:v>37.130000000000003</c:v>
                </c:pt>
                <c:pt idx="6498">
                  <c:v>37.130000000000003</c:v>
                </c:pt>
                <c:pt idx="6499">
                  <c:v>37.130000000000003</c:v>
                </c:pt>
                <c:pt idx="6500">
                  <c:v>37.179000000000002</c:v>
                </c:pt>
                <c:pt idx="6501">
                  <c:v>37.179000000000002</c:v>
                </c:pt>
                <c:pt idx="6502">
                  <c:v>37.179000000000002</c:v>
                </c:pt>
                <c:pt idx="6503">
                  <c:v>37.179000000000002</c:v>
                </c:pt>
                <c:pt idx="6504">
                  <c:v>37.179000000000002</c:v>
                </c:pt>
                <c:pt idx="6505">
                  <c:v>37.225000000000001</c:v>
                </c:pt>
                <c:pt idx="6506">
                  <c:v>37.225000000000001</c:v>
                </c:pt>
                <c:pt idx="6507">
                  <c:v>37.225000000000001</c:v>
                </c:pt>
                <c:pt idx="6508">
                  <c:v>37.225000000000001</c:v>
                </c:pt>
                <c:pt idx="6509">
                  <c:v>37.225000000000001</c:v>
                </c:pt>
                <c:pt idx="6510">
                  <c:v>37.225000000000001</c:v>
                </c:pt>
                <c:pt idx="6511">
                  <c:v>37.274000000000001</c:v>
                </c:pt>
                <c:pt idx="6512">
                  <c:v>37.274000000000001</c:v>
                </c:pt>
                <c:pt idx="6513">
                  <c:v>37.274000000000001</c:v>
                </c:pt>
                <c:pt idx="6514">
                  <c:v>37.274000000000001</c:v>
                </c:pt>
                <c:pt idx="6515">
                  <c:v>37.274000000000001</c:v>
                </c:pt>
                <c:pt idx="6516">
                  <c:v>37.320999999999998</c:v>
                </c:pt>
                <c:pt idx="6517">
                  <c:v>37.320999999999998</c:v>
                </c:pt>
                <c:pt idx="6518">
                  <c:v>37.320999999999998</c:v>
                </c:pt>
                <c:pt idx="6519">
                  <c:v>37.320999999999998</c:v>
                </c:pt>
                <c:pt idx="6520">
                  <c:v>37.320999999999998</c:v>
                </c:pt>
                <c:pt idx="6521">
                  <c:v>37.320999999999998</c:v>
                </c:pt>
                <c:pt idx="6522">
                  <c:v>37.369</c:v>
                </c:pt>
                <c:pt idx="6523">
                  <c:v>37.369</c:v>
                </c:pt>
                <c:pt idx="6524">
                  <c:v>37.369</c:v>
                </c:pt>
                <c:pt idx="6525">
                  <c:v>37.369</c:v>
                </c:pt>
                <c:pt idx="6526">
                  <c:v>37.415999999999997</c:v>
                </c:pt>
                <c:pt idx="6527">
                  <c:v>37.415999999999997</c:v>
                </c:pt>
                <c:pt idx="6528">
                  <c:v>37.415999999999997</c:v>
                </c:pt>
                <c:pt idx="6529">
                  <c:v>37.415999999999997</c:v>
                </c:pt>
                <c:pt idx="6530">
                  <c:v>37.465000000000003</c:v>
                </c:pt>
                <c:pt idx="6531">
                  <c:v>37.465000000000003</c:v>
                </c:pt>
                <c:pt idx="6532">
                  <c:v>37.465000000000003</c:v>
                </c:pt>
                <c:pt idx="6533">
                  <c:v>37.465000000000003</c:v>
                </c:pt>
                <c:pt idx="6534">
                  <c:v>37.465000000000003</c:v>
                </c:pt>
                <c:pt idx="6535">
                  <c:v>37.465000000000003</c:v>
                </c:pt>
                <c:pt idx="6536">
                  <c:v>37.512999999999998</c:v>
                </c:pt>
                <c:pt idx="6537">
                  <c:v>37.512999999999998</c:v>
                </c:pt>
                <c:pt idx="6538">
                  <c:v>37.512999999999998</c:v>
                </c:pt>
                <c:pt idx="6539">
                  <c:v>37.512999999999998</c:v>
                </c:pt>
                <c:pt idx="6540">
                  <c:v>37.56</c:v>
                </c:pt>
                <c:pt idx="6541">
                  <c:v>37.56</c:v>
                </c:pt>
                <c:pt idx="6542">
                  <c:v>37.56</c:v>
                </c:pt>
                <c:pt idx="6543">
                  <c:v>37.56</c:v>
                </c:pt>
                <c:pt idx="6544">
                  <c:v>37.609000000000002</c:v>
                </c:pt>
                <c:pt idx="6545">
                  <c:v>37.609000000000002</c:v>
                </c:pt>
                <c:pt idx="6546">
                  <c:v>37.609000000000002</c:v>
                </c:pt>
                <c:pt idx="6547">
                  <c:v>37.609000000000002</c:v>
                </c:pt>
                <c:pt idx="6548">
                  <c:v>37.609000000000002</c:v>
                </c:pt>
                <c:pt idx="6549">
                  <c:v>37.655999999999999</c:v>
                </c:pt>
                <c:pt idx="6550">
                  <c:v>37.655999999999999</c:v>
                </c:pt>
                <c:pt idx="6551">
                  <c:v>37.655999999999999</c:v>
                </c:pt>
                <c:pt idx="6552">
                  <c:v>37.655999999999999</c:v>
                </c:pt>
                <c:pt idx="6553">
                  <c:v>37.701999999999998</c:v>
                </c:pt>
                <c:pt idx="6554">
                  <c:v>37.701999999999998</c:v>
                </c:pt>
                <c:pt idx="6555">
                  <c:v>37.701999999999998</c:v>
                </c:pt>
                <c:pt idx="6556">
                  <c:v>37.701999999999998</c:v>
                </c:pt>
                <c:pt idx="6557">
                  <c:v>37.750999999999998</c:v>
                </c:pt>
                <c:pt idx="6558">
                  <c:v>37.750999999999998</c:v>
                </c:pt>
                <c:pt idx="6559">
                  <c:v>37.750999999999998</c:v>
                </c:pt>
                <c:pt idx="6560">
                  <c:v>37.750999999999998</c:v>
                </c:pt>
                <c:pt idx="6561">
                  <c:v>37.750999999999998</c:v>
                </c:pt>
                <c:pt idx="6562">
                  <c:v>37.798000000000002</c:v>
                </c:pt>
                <c:pt idx="6563">
                  <c:v>37.798000000000002</c:v>
                </c:pt>
                <c:pt idx="6564">
                  <c:v>37.798000000000002</c:v>
                </c:pt>
                <c:pt idx="6565">
                  <c:v>37.798000000000002</c:v>
                </c:pt>
                <c:pt idx="6566">
                  <c:v>37.798000000000002</c:v>
                </c:pt>
                <c:pt idx="6567">
                  <c:v>37.845999999999997</c:v>
                </c:pt>
                <c:pt idx="6568">
                  <c:v>37.845999999999997</c:v>
                </c:pt>
                <c:pt idx="6569">
                  <c:v>37.845999999999997</c:v>
                </c:pt>
                <c:pt idx="6570">
                  <c:v>37.893000000000001</c:v>
                </c:pt>
                <c:pt idx="6571">
                  <c:v>37.893000000000001</c:v>
                </c:pt>
                <c:pt idx="6572">
                  <c:v>37.893000000000001</c:v>
                </c:pt>
                <c:pt idx="6573">
                  <c:v>37.893000000000001</c:v>
                </c:pt>
                <c:pt idx="6574">
                  <c:v>37.893000000000001</c:v>
                </c:pt>
                <c:pt idx="6575">
                  <c:v>37.942</c:v>
                </c:pt>
                <c:pt idx="6576">
                  <c:v>37.942</c:v>
                </c:pt>
                <c:pt idx="6577">
                  <c:v>37.942</c:v>
                </c:pt>
                <c:pt idx="6578">
                  <c:v>37.942</c:v>
                </c:pt>
                <c:pt idx="6579">
                  <c:v>37.942</c:v>
                </c:pt>
                <c:pt idx="6580">
                  <c:v>37.988999999999997</c:v>
                </c:pt>
                <c:pt idx="6581">
                  <c:v>37.988999999999997</c:v>
                </c:pt>
                <c:pt idx="6582">
                  <c:v>37.988999999999997</c:v>
                </c:pt>
                <c:pt idx="6583">
                  <c:v>37.988999999999997</c:v>
                </c:pt>
                <c:pt idx="6584">
                  <c:v>38.036999999999999</c:v>
                </c:pt>
                <c:pt idx="6585">
                  <c:v>38.036999999999999</c:v>
                </c:pt>
                <c:pt idx="6586">
                  <c:v>38.036999999999999</c:v>
                </c:pt>
                <c:pt idx="6587">
                  <c:v>38.036999999999999</c:v>
                </c:pt>
                <c:pt idx="6588">
                  <c:v>38.084000000000003</c:v>
                </c:pt>
                <c:pt idx="6589">
                  <c:v>38.084000000000003</c:v>
                </c:pt>
                <c:pt idx="6590">
                  <c:v>38.084000000000003</c:v>
                </c:pt>
                <c:pt idx="6591">
                  <c:v>38.084000000000003</c:v>
                </c:pt>
                <c:pt idx="6592">
                  <c:v>38.084000000000003</c:v>
                </c:pt>
                <c:pt idx="6593">
                  <c:v>38.131</c:v>
                </c:pt>
                <c:pt idx="6594">
                  <c:v>38.131</c:v>
                </c:pt>
                <c:pt idx="6595">
                  <c:v>38.131</c:v>
                </c:pt>
                <c:pt idx="6596">
                  <c:v>38.131</c:v>
                </c:pt>
                <c:pt idx="6597">
                  <c:v>38.179000000000002</c:v>
                </c:pt>
                <c:pt idx="6598">
                  <c:v>38.179000000000002</c:v>
                </c:pt>
                <c:pt idx="6599">
                  <c:v>38.179000000000002</c:v>
                </c:pt>
                <c:pt idx="6600">
                  <c:v>38.179000000000002</c:v>
                </c:pt>
                <c:pt idx="6601">
                  <c:v>38.179000000000002</c:v>
                </c:pt>
                <c:pt idx="6602">
                  <c:v>38.225999999999999</c:v>
                </c:pt>
                <c:pt idx="6603">
                  <c:v>38.225999999999999</c:v>
                </c:pt>
                <c:pt idx="6604">
                  <c:v>38.225999999999999</c:v>
                </c:pt>
                <c:pt idx="6605">
                  <c:v>38.225999999999999</c:v>
                </c:pt>
                <c:pt idx="6606">
                  <c:v>38.225999999999999</c:v>
                </c:pt>
                <c:pt idx="6607">
                  <c:v>38.273000000000003</c:v>
                </c:pt>
                <c:pt idx="6608">
                  <c:v>38.273000000000003</c:v>
                </c:pt>
                <c:pt idx="6609">
                  <c:v>38.273000000000003</c:v>
                </c:pt>
                <c:pt idx="6610">
                  <c:v>38.273000000000003</c:v>
                </c:pt>
                <c:pt idx="6611">
                  <c:v>38.322000000000003</c:v>
                </c:pt>
                <c:pt idx="6612">
                  <c:v>38.322000000000003</c:v>
                </c:pt>
                <c:pt idx="6613">
                  <c:v>38.322000000000003</c:v>
                </c:pt>
                <c:pt idx="6614">
                  <c:v>38.322000000000003</c:v>
                </c:pt>
                <c:pt idx="6615">
                  <c:v>38.368000000000002</c:v>
                </c:pt>
                <c:pt idx="6616">
                  <c:v>38.368000000000002</c:v>
                </c:pt>
                <c:pt idx="6617">
                  <c:v>38.368000000000002</c:v>
                </c:pt>
                <c:pt idx="6618">
                  <c:v>38.368000000000002</c:v>
                </c:pt>
                <c:pt idx="6619">
                  <c:v>38.414999999999999</c:v>
                </c:pt>
                <c:pt idx="6620">
                  <c:v>38.414999999999999</c:v>
                </c:pt>
                <c:pt idx="6621">
                  <c:v>38.414999999999999</c:v>
                </c:pt>
                <c:pt idx="6622">
                  <c:v>38.414999999999999</c:v>
                </c:pt>
                <c:pt idx="6623">
                  <c:v>38.414999999999999</c:v>
                </c:pt>
                <c:pt idx="6624">
                  <c:v>38.463999999999999</c:v>
                </c:pt>
                <c:pt idx="6625">
                  <c:v>38.463999999999999</c:v>
                </c:pt>
                <c:pt idx="6626">
                  <c:v>38.463999999999999</c:v>
                </c:pt>
                <c:pt idx="6627">
                  <c:v>38.511000000000003</c:v>
                </c:pt>
                <c:pt idx="6628">
                  <c:v>38.511000000000003</c:v>
                </c:pt>
                <c:pt idx="6629">
                  <c:v>38.511000000000003</c:v>
                </c:pt>
                <c:pt idx="6630">
                  <c:v>38.511000000000003</c:v>
                </c:pt>
                <c:pt idx="6631">
                  <c:v>38.511000000000003</c:v>
                </c:pt>
                <c:pt idx="6632">
                  <c:v>38.557000000000002</c:v>
                </c:pt>
                <c:pt idx="6633">
                  <c:v>38.557000000000002</c:v>
                </c:pt>
                <c:pt idx="6634">
                  <c:v>38.557000000000002</c:v>
                </c:pt>
                <c:pt idx="6635">
                  <c:v>38.557000000000002</c:v>
                </c:pt>
                <c:pt idx="6636">
                  <c:v>38.557000000000002</c:v>
                </c:pt>
                <c:pt idx="6637">
                  <c:v>38.606000000000002</c:v>
                </c:pt>
                <c:pt idx="6638">
                  <c:v>38.606000000000002</c:v>
                </c:pt>
                <c:pt idx="6639">
                  <c:v>38.606000000000002</c:v>
                </c:pt>
                <c:pt idx="6640">
                  <c:v>38.606000000000002</c:v>
                </c:pt>
                <c:pt idx="6641">
                  <c:v>38.652999999999999</c:v>
                </c:pt>
                <c:pt idx="6642">
                  <c:v>38.652999999999999</c:v>
                </c:pt>
                <c:pt idx="6643">
                  <c:v>38.652999999999999</c:v>
                </c:pt>
                <c:pt idx="6644">
                  <c:v>38.652999999999999</c:v>
                </c:pt>
                <c:pt idx="6645">
                  <c:v>38.700000000000003</c:v>
                </c:pt>
                <c:pt idx="6646">
                  <c:v>38.700000000000003</c:v>
                </c:pt>
                <c:pt idx="6647">
                  <c:v>38.700000000000003</c:v>
                </c:pt>
                <c:pt idx="6648">
                  <c:v>38.700000000000003</c:v>
                </c:pt>
                <c:pt idx="6649">
                  <c:v>38.747999999999998</c:v>
                </c:pt>
                <c:pt idx="6650">
                  <c:v>38.747999999999998</c:v>
                </c:pt>
                <c:pt idx="6651">
                  <c:v>38.747999999999998</c:v>
                </c:pt>
                <c:pt idx="6652">
                  <c:v>38.795000000000002</c:v>
                </c:pt>
                <c:pt idx="6653">
                  <c:v>38.795000000000002</c:v>
                </c:pt>
                <c:pt idx="6654">
                  <c:v>38.795000000000002</c:v>
                </c:pt>
                <c:pt idx="6655">
                  <c:v>38.795000000000002</c:v>
                </c:pt>
                <c:pt idx="6656">
                  <c:v>38.795000000000002</c:v>
                </c:pt>
                <c:pt idx="6657">
                  <c:v>38.841999999999999</c:v>
                </c:pt>
                <c:pt idx="6658">
                  <c:v>38.841999999999999</c:v>
                </c:pt>
                <c:pt idx="6659">
                  <c:v>38.841999999999999</c:v>
                </c:pt>
                <c:pt idx="6660">
                  <c:v>38.889000000000003</c:v>
                </c:pt>
                <c:pt idx="6661">
                  <c:v>38.889000000000003</c:v>
                </c:pt>
                <c:pt idx="6662">
                  <c:v>38.889000000000003</c:v>
                </c:pt>
                <c:pt idx="6663">
                  <c:v>38.889000000000003</c:v>
                </c:pt>
                <c:pt idx="6664">
                  <c:v>38.936999999999998</c:v>
                </c:pt>
                <c:pt idx="6665">
                  <c:v>38.936999999999998</c:v>
                </c:pt>
                <c:pt idx="6666">
                  <c:v>38.936999999999998</c:v>
                </c:pt>
                <c:pt idx="6667">
                  <c:v>38.936999999999998</c:v>
                </c:pt>
                <c:pt idx="6668">
                  <c:v>38.936999999999998</c:v>
                </c:pt>
                <c:pt idx="6669">
                  <c:v>38.984000000000002</c:v>
                </c:pt>
                <c:pt idx="6670">
                  <c:v>38.984000000000002</c:v>
                </c:pt>
                <c:pt idx="6671">
                  <c:v>38.984000000000002</c:v>
                </c:pt>
                <c:pt idx="6672">
                  <c:v>39.030999999999999</c:v>
                </c:pt>
                <c:pt idx="6673">
                  <c:v>39.030999999999999</c:v>
                </c:pt>
                <c:pt idx="6674">
                  <c:v>39.030999999999999</c:v>
                </c:pt>
                <c:pt idx="6675">
                  <c:v>39.030999999999999</c:v>
                </c:pt>
                <c:pt idx="6676">
                  <c:v>39.078000000000003</c:v>
                </c:pt>
                <c:pt idx="6677">
                  <c:v>39.078000000000003</c:v>
                </c:pt>
                <c:pt idx="6678">
                  <c:v>39.078000000000003</c:v>
                </c:pt>
                <c:pt idx="6679">
                  <c:v>39.124000000000002</c:v>
                </c:pt>
                <c:pt idx="6680">
                  <c:v>39.124000000000002</c:v>
                </c:pt>
                <c:pt idx="6681">
                  <c:v>39.124000000000002</c:v>
                </c:pt>
                <c:pt idx="6682">
                  <c:v>39.124000000000002</c:v>
                </c:pt>
                <c:pt idx="6683">
                  <c:v>39.124000000000002</c:v>
                </c:pt>
                <c:pt idx="6684">
                  <c:v>39.173000000000002</c:v>
                </c:pt>
                <c:pt idx="6685">
                  <c:v>39.173000000000002</c:v>
                </c:pt>
                <c:pt idx="6686">
                  <c:v>39.173000000000002</c:v>
                </c:pt>
                <c:pt idx="6687">
                  <c:v>39.22</c:v>
                </c:pt>
                <c:pt idx="6688">
                  <c:v>39.22</c:v>
                </c:pt>
                <c:pt idx="6689">
                  <c:v>39.22</c:v>
                </c:pt>
                <c:pt idx="6690">
                  <c:v>39.267000000000003</c:v>
                </c:pt>
                <c:pt idx="6691">
                  <c:v>39.267000000000003</c:v>
                </c:pt>
                <c:pt idx="6692">
                  <c:v>39.267000000000003</c:v>
                </c:pt>
                <c:pt idx="6693">
                  <c:v>39.267000000000003</c:v>
                </c:pt>
                <c:pt idx="6694">
                  <c:v>39.267000000000003</c:v>
                </c:pt>
                <c:pt idx="6695">
                  <c:v>39.313000000000002</c:v>
                </c:pt>
                <c:pt idx="6696">
                  <c:v>39.313000000000002</c:v>
                </c:pt>
                <c:pt idx="6697">
                  <c:v>39.313000000000002</c:v>
                </c:pt>
                <c:pt idx="6698">
                  <c:v>39.36</c:v>
                </c:pt>
                <c:pt idx="6699">
                  <c:v>39.36</c:v>
                </c:pt>
                <c:pt idx="6700">
                  <c:v>39.36</c:v>
                </c:pt>
                <c:pt idx="6701">
                  <c:v>39.36</c:v>
                </c:pt>
                <c:pt idx="6702">
                  <c:v>39.36</c:v>
                </c:pt>
                <c:pt idx="6703">
                  <c:v>39.406999999999996</c:v>
                </c:pt>
                <c:pt idx="6704">
                  <c:v>39.406999999999996</c:v>
                </c:pt>
                <c:pt idx="6705">
                  <c:v>39.406999999999996</c:v>
                </c:pt>
                <c:pt idx="6706">
                  <c:v>39.406999999999996</c:v>
                </c:pt>
                <c:pt idx="6707">
                  <c:v>39.454000000000001</c:v>
                </c:pt>
                <c:pt idx="6708">
                  <c:v>39.454000000000001</c:v>
                </c:pt>
                <c:pt idx="6709">
                  <c:v>39.454000000000001</c:v>
                </c:pt>
                <c:pt idx="6710">
                  <c:v>39.454000000000001</c:v>
                </c:pt>
                <c:pt idx="6711">
                  <c:v>39.502000000000002</c:v>
                </c:pt>
                <c:pt idx="6712">
                  <c:v>39.502000000000002</c:v>
                </c:pt>
                <c:pt idx="6713">
                  <c:v>39.502000000000002</c:v>
                </c:pt>
                <c:pt idx="6714">
                  <c:v>39.548999999999999</c:v>
                </c:pt>
                <c:pt idx="6715">
                  <c:v>39.548999999999999</c:v>
                </c:pt>
                <c:pt idx="6716">
                  <c:v>39.548999999999999</c:v>
                </c:pt>
                <c:pt idx="6717">
                  <c:v>39.548999999999999</c:v>
                </c:pt>
                <c:pt idx="6718">
                  <c:v>39.595999999999997</c:v>
                </c:pt>
                <c:pt idx="6719">
                  <c:v>39.595999999999997</c:v>
                </c:pt>
                <c:pt idx="6720">
                  <c:v>39.595999999999997</c:v>
                </c:pt>
                <c:pt idx="6721">
                  <c:v>39.595999999999997</c:v>
                </c:pt>
                <c:pt idx="6722">
                  <c:v>39.643000000000001</c:v>
                </c:pt>
                <c:pt idx="6723">
                  <c:v>39.643000000000001</c:v>
                </c:pt>
                <c:pt idx="6724">
                  <c:v>39.643000000000001</c:v>
                </c:pt>
                <c:pt idx="6725">
                  <c:v>39.69</c:v>
                </c:pt>
                <c:pt idx="6726">
                  <c:v>39.69</c:v>
                </c:pt>
                <c:pt idx="6727">
                  <c:v>39.69</c:v>
                </c:pt>
                <c:pt idx="6728">
                  <c:v>39.69</c:v>
                </c:pt>
                <c:pt idx="6729">
                  <c:v>39.735999999999997</c:v>
                </c:pt>
                <c:pt idx="6730">
                  <c:v>39.735999999999997</c:v>
                </c:pt>
                <c:pt idx="6731">
                  <c:v>39.735999999999997</c:v>
                </c:pt>
                <c:pt idx="6732">
                  <c:v>39.783000000000001</c:v>
                </c:pt>
                <c:pt idx="6733">
                  <c:v>39.783000000000001</c:v>
                </c:pt>
                <c:pt idx="6734">
                  <c:v>39.783000000000001</c:v>
                </c:pt>
                <c:pt idx="6735">
                  <c:v>39.783000000000001</c:v>
                </c:pt>
                <c:pt idx="6736">
                  <c:v>39.783000000000001</c:v>
                </c:pt>
                <c:pt idx="6737">
                  <c:v>39.83</c:v>
                </c:pt>
                <c:pt idx="6738">
                  <c:v>39.83</c:v>
                </c:pt>
                <c:pt idx="6739">
                  <c:v>39.83</c:v>
                </c:pt>
                <c:pt idx="6740">
                  <c:v>39.877000000000002</c:v>
                </c:pt>
                <c:pt idx="6741">
                  <c:v>39.877000000000002</c:v>
                </c:pt>
                <c:pt idx="6742">
                  <c:v>39.877000000000002</c:v>
                </c:pt>
                <c:pt idx="6743">
                  <c:v>39.877000000000002</c:v>
                </c:pt>
                <c:pt idx="6744">
                  <c:v>39.923999999999999</c:v>
                </c:pt>
                <c:pt idx="6745">
                  <c:v>39.923999999999999</c:v>
                </c:pt>
                <c:pt idx="6746">
                  <c:v>39.923999999999999</c:v>
                </c:pt>
                <c:pt idx="6747">
                  <c:v>39.923999999999999</c:v>
                </c:pt>
                <c:pt idx="6748">
                  <c:v>39.97</c:v>
                </c:pt>
                <c:pt idx="6749">
                  <c:v>39.97</c:v>
                </c:pt>
                <c:pt idx="6750">
                  <c:v>39.97</c:v>
                </c:pt>
                <c:pt idx="6751">
                  <c:v>40.017000000000003</c:v>
                </c:pt>
                <c:pt idx="6752">
                  <c:v>40.017000000000003</c:v>
                </c:pt>
                <c:pt idx="6753">
                  <c:v>40.017000000000003</c:v>
                </c:pt>
                <c:pt idx="6754">
                  <c:v>40.017000000000003</c:v>
                </c:pt>
                <c:pt idx="6755">
                  <c:v>40.064</c:v>
                </c:pt>
                <c:pt idx="6756">
                  <c:v>40.064</c:v>
                </c:pt>
                <c:pt idx="6757">
                  <c:v>40.064</c:v>
                </c:pt>
                <c:pt idx="6758">
                  <c:v>40.110999999999997</c:v>
                </c:pt>
                <c:pt idx="6759">
                  <c:v>40.110999999999997</c:v>
                </c:pt>
                <c:pt idx="6760">
                  <c:v>40.110999999999997</c:v>
                </c:pt>
                <c:pt idx="6761">
                  <c:v>40.110999999999997</c:v>
                </c:pt>
                <c:pt idx="6762">
                  <c:v>40.158000000000001</c:v>
                </c:pt>
                <c:pt idx="6763">
                  <c:v>40.158000000000001</c:v>
                </c:pt>
                <c:pt idx="6764">
                  <c:v>40.158000000000001</c:v>
                </c:pt>
                <c:pt idx="6765">
                  <c:v>40.158000000000001</c:v>
                </c:pt>
                <c:pt idx="6766">
                  <c:v>40.204000000000001</c:v>
                </c:pt>
                <c:pt idx="6767">
                  <c:v>40.204000000000001</c:v>
                </c:pt>
                <c:pt idx="6768">
                  <c:v>40.204000000000001</c:v>
                </c:pt>
                <c:pt idx="6769">
                  <c:v>40.204000000000001</c:v>
                </c:pt>
                <c:pt idx="6770">
                  <c:v>40.250999999999998</c:v>
                </c:pt>
                <c:pt idx="6771">
                  <c:v>40.250999999999998</c:v>
                </c:pt>
                <c:pt idx="6772">
                  <c:v>40.250999999999998</c:v>
                </c:pt>
                <c:pt idx="6773">
                  <c:v>40.250999999999998</c:v>
                </c:pt>
                <c:pt idx="6774">
                  <c:v>40.298000000000002</c:v>
                </c:pt>
                <c:pt idx="6775">
                  <c:v>40.298000000000002</c:v>
                </c:pt>
                <c:pt idx="6776">
                  <c:v>40.298000000000002</c:v>
                </c:pt>
                <c:pt idx="6777">
                  <c:v>40.344999999999999</c:v>
                </c:pt>
                <c:pt idx="6778">
                  <c:v>40.344999999999999</c:v>
                </c:pt>
                <c:pt idx="6779">
                  <c:v>40.344999999999999</c:v>
                </c:pt>
                <c:pt idx="6780">
                  <c:v>40.344999999999999</c:v>
                </c:pt>
                <c:pt idx="6781">
                  <c:v>40.392000000000003</c:v>
                </c:pt>
                <c:pt idx="6782">
                  <c:v>40.392000000000003</c:v>
                </c:pt>
                <c:pt idx="6783">
                  <c:v>40.392000000000003</c:v>
                </c:pt>
                <c:pt idx="6784">
                  <c:v>40.392000000000003</c:v>
                </c:pt>
                <c:pt idx="6785">
                  <c:v>40.438000000000002</c:v>
                </c:pt>
                <c:pt idx="6786">
                  <c:v>40.438000000000002</c:v>
                </c:pt>
                <c:pt idx="6787">
                  <c:v>40.438000000000002</c:v>
                </c:pt>
                <c:pt idx="6788">
                  <c:v>40.438000000000002</c:v>
                </c:pt>
                <c:pt idx="6789">
                  <c:v>40.484999999999999</c:v>
                </c:pt>
                <c:pt idx="6790">
                  <c:v>40.484999999999999</c:v>
                </c:pt>
                <c:pt idx="6791">
                  <c:v>40.531999999999996</c:v>
                </c:pt>
                <c:pt idx="6792">
                  <c:v>40.531999999999996</c:v>
                </c:pt>
                <c:pt idx="6793">
                  <c:v>40.531999999999996</c:v>
                </c:pt>
                <c:pt idx="6794">
                  <c:v>40.531999999999996</c:v>
                </c:pt>
                <c:pt idx="6795">
                  <c:v>40.579000000000001</c:v>
                </c:pt>
                <c:pt idx="6796">
                  <c:v>40.579000000000001</c:v>
                </c:pt>
                <c:pt idx="6797">
                  <c:v>40.579000000000001</c:v>
                </c:pt>
                <c:pt idx="6798">
                  <c:v>40.579000000000001</c:v>
                </c:pt>
                <c:pt idx="6799">
                  <c:v>40.625999999999998</c:v>
                </c:pt>
                <c:pt idx="6800">
                  <c:v>40.625999999999998</c:v>
                </c:pt>
                <c:pt idx="6801">
                  <c:v>40.625999999999998</c:v>
                </c:pt>
                <c:pt idx="6802">
                  <c:v>40.625999999999998</c:v>
                </c:pt>
                <c:pt idx="6803">
                  <c:v>40.671999999999997</c:v>
                </c:pt>
                <c:pt idx="6804">
                  <c:v>40.671999999999997</c:v>
                </c:pt>
                <c:pt idx="6805">
                  <c:v>40.671999999999997</c:v>
                </c:pt>
                <c:pt idx="6806">
                  <c:v>40.719000000000001</c:v>
                </c:pt>
                <c:pt idx="6807">
                  <c:v>40.719000000000001</c:v>
                </c:pt>
                <c:pt idx="6808">
                  <c:v>40.719000000000001</c:v>
                </c:pt>
                <c:pt idx="6809">
                  <c:v>40.719000000000001</c:v>
                </c:pt>
                <c:pt idx="6810">
                  <c:v>40.764000000000003</c:v>
                </c:pt>
                <c:pt idx="6811">
                  <c:v>40.764000000000003</c:v>
                </c:pt>
                <c:pt idx="6812">
                  <c:v>40.764000000000003</c:v>
                </c:pt>
                <c:pt idx="6813">
                  <c:v>40.811</c:v>
                </c:pt>
                <c:pt idx="6814">
                  <c:v>40.811</c:v>
                </c:pt>
                <c:pt idx="6815">
                  <c:v>40.811</c:v>
                </c:pt>
                <c:pt idx="6816">
                  <c:v>40.811</c:v>
                </c:pt>
                <c:pt idx="6817">
                  <c:v>40.857999999999997</c:v>
                </c:pt>
                <c:pt idx="6818">
                  <c:v>40.857999999999997</c:v>
                </c:pt>
                <c:pt idx="6819">
                  <c:v>40.857999999999997</c:v>
                </c:pt>
                <c:pt idx="6820">
                  <c:v>40.905000000000001</c:v>
                </c:pt>
                <c:pt idx="6821">
                  <c:v>40.905000000000001</c:v>
                </c:pt>
                <c:pt idx="6822">
                  <c:v>40.905000000000001</c:v>
                </c:pt>
                <c:pt idx="6823">
                  <c:v>40.905000000000001</c:v>
                </c:pt>
                <c:pt idx="6824">
                  <c:v>40.951000000000001</c:v>
                </c:pt>
                <c:pt idx="6825">
                  <c:v>40.951000000000001</c:v>
                </c:pt>
                <c:pt idx="6826">
                  <c:v>40.951000000000001</c:v>
                </c:pt>
                <c:pt idx="6827">
                  <c:v>40.997999999999998</c:v>
                </c:pt>
                <c:pt idx="6828">
                  <c:v>40.997999999999998</c:v>
                </c:pt>
                <c:pt idx="6829">
                  <c:v>40.997999999999998</c:v>
                </c:pt>
                <c:pt idx="6830">
                  <c:v>40.997999999999998</c:v>
                </c:pt>
                <c:pt idx="6831">
                  <c:v>41.042999999999999</c:v>
                </c:pt>
                <c:pt idx="6832">
                  <c:v>41.042999999999999</c:v>
                </c:pt>
                <c:pt idx="6833">
                  <c:v>41.042999999999999</c:v>
                </c:pt>
                <c:pt idx="6834">
                  <c:v>41.042999999999999</c:v>
                </c:pt>
                <c:pt idx="6835">
                  <c:v>41.09</c:v>
                </c:pt>
                <c:pt idx="6836">
                  <c:v>41.09</c:v>
                </c:pt>
                <c:pt idx="6837">
                  <c:v>41.09</c:v>
                </c:pt>
                <c:pt idx="6838">
                  <c:v>41.137</c:v>
                </c:pt>
                <c:pt idx="6839">
                  <c:v>41.137</c:v>
                </c:pt>
                <c:pt idx="6840">
                  <c:v>41.137</c:v>
                </c:pt>
                <c:pt idx="6841">
                  <c:v>41.183999999999997</c:v>
                </c:pt>
                <c:pt idx="6842">
                  <c:v>41.183999999999997</c:v>
                </c:pt>
                <c:pt idx="6843">
                  <c:v>41.183999999999997</c:v>
                </c:pt>
                <c:pt idx="6844">
                  <c:v>41.183999999999997</c:v>
                </c:pt>
                <c:pt idx="6845">
                  <c:v>41.23</c:v>
                </c:pt>
                <c:pt idx="6846">
                  <c:v>41.23</c:v>
                </c:pt>
                <c:pt idx="6847">
                  <c:v>41.277000000000001</c:v>
                </c:pt>
                <c:pt idx="6848">
                  <c:v>41.277000000000001</c:v>
                </c:pt>
                <c:pt idx="6849">
                  <c:v>41.277000000000001</c:v>
                </c:pt>
                <c:pt idx="6850">
                  <c:v>41.277000000000001</c:v>
                </c:pt>
                <c:pt idx="6851">
                  <c:v>41.322000000000003</c:v>
                </c:pt>
                <c:pt idx="6852">
                  <c:v>41.322000000000003</c:v>
                </c:pt>
                <c:pt idx="6853">
                  <c:v>41.322000000000003</c:v>
                </c:pt>
                <c:pt idx="6854">
                  <c:v>41.322000000000003</c:v>
                </c:pt>
                <c:pt idx="6855">
                  <c:v>41.369</c:v>
                </c:pt>
                <c:pt idx="6856">
                  <c:v>41.369</c:v>
                </c:pt>
                <c:pt idx="6857">
                  <c:v>41.369</c:v>
                </c:pt>
                <c:pt idx="6858">
                  <c:v>41.415999999999997</c:v>
                </c:pt>
                <c:pt idx="6859">
                  <c:v>41.415999999999997</c:v>
                </c:pt>
                <c:pt idx="6860">
                  <c:v>41.415999999999997</c:v>
                </c:pt>
                <c:pt idx="6861">
                  <c:v>41.415999999999997</c:v>
                </c:pt>
                <c:pt idx="6862">
                  <c:v>41.463000000000001</c:v>
                </c:pt>
                <c:pt idx="6863">
                  <c:v>41.463000000000001</c:v>
                </c:pt>
                <c:pt idx="6864">
                  <c:v>41.463000000000001</c:v>
                </c:pt>
                <c:pt idx="6865">
                  <c:v>41.508000000000003</c:v>
                </c:pt>
                <c:pt idx="6866">
                  <c:v>41.508000000000003</c:v>
                </c:pt>
                <c:pt idx="6867">
                  <c:v>41.508000000000003</c:v>
                </c:pt>
                <c:pt idx="6868">
                  <c:v>41.508000000000003</c:v>
                </c:pt>
                <c:pt idx="6869">
                  <c:v>41.554000000000002</c:v>
                </c:pt>
                <c:pt idx="6870">
                  <c:v>41.554000000000002</c:v>
                </c:pt>
                <c:pt idx="6871">
                  <c:v>41.554000000000002</c:v>
                </c:pt>
                <c:pt idx="6872">
                  <c:v>41.600999999999999</c:v>
                </c:pt>
                <c:pt idx="6873">
                  <c:v>41.600999999999999</c:v>
                </c:pt>
                <c:pt idx="6874">
                  <c:v>41.600999999999999</c:v>
                </c:pt>
                <c:pt idx="6875">
                  <c:v>41.648000000000003</c:v>
                </c:pt>
                <c:pt idx="6876">
                  <c:v>41.648000000000003</c:v>
                </c:pt>
                <c:pt idx="6877">
                  <c:v>41.648000000000003</c:v>
                </c:pt>
                <c:pt idx="6878">
                  <c:v>41.648000000000003</c:v>
                </c:pt>
                <c:pt idx="6879">
                  <c:v>41.692999999999998</c:v>
                </c:pt>
                <c:pt idx="6880">
                  <c:v>41.692999999999998</c:v>
                </c:pt>
                <c:pt idx="6881">
                  <c:v>41.692999999999998</c:v>
                </c:pt>
                <c:pt idx="6882">
                  <c:v>41.74</c:v>
                </c:pt>
                <c:pt idx="6883">
                  <c:v>41.74</c:v>
                </c:pt>
                <c:pt idx="6884">
                  <c:v>41.74</c:v>
                </c:pt>
                <c:pt idx="6885">
                  <c:v>41.786999999999999</c:v>
                </c:pt>
                <c:pt idx="6886">
                  <c:v>41.786999999999999</c:v>
                </c:pt>
                <c:pt idx="6887">
                  <c:v>41.786999999999999</c:v>
                </c:pt>
                <c:pt idx="6888">
                  <c:v>41.786999999999999</c:v>
                </c:pt>
                <c:pt idx="6889">
                  <c:v>41.832000000000001</c:v>
                </c:pt>
                <c:pt idx="6890">
                  <c:v>41.832000000000001</c:v>
                </c:pt>
                <c:pt idx="6891">
                  <c:v>41.832000000000001</c:v>
                </c:pt>
                <c:pt idx="6892">
                  <c:v>41.832000000000001</c:v>
                </c:pt>
                <c:pt idx="6893">
                  <c:v>41.878</c:v>
                </c:pt>
                <c:pt idx="6894">
                  <c:v>41.878</c:v>
                </c:pt>
                <c:pt idx="6895">
                  <c:v>41.878</c:v>
                </c:pt>
                <c:pt idx="6896">
                  <c:v>41.924999999999997</c:v>
                </c:pt>
                <c:pt idx="6897">
                  <c:v>41.924999999999997</c:v>
                </c:pt>
                <c:pt idx="6898">
                  <c:v>41.924999999999997</c:v>
                </c:pt>
                <c:pt idx="6899">
                  <c:v>41.97</c:v>
                </c:pt>
                <c:pt idx="6900">
                  <c:v>41.97</c:v>
                </c:pt>
                <c:pt idx="6901">
                  <c:v>41.97</c:v>
                </c:pt>
                <c:pt idx="6902">
                  <c:v>41.97</c:v>
                </c:pt>
                <c:pt idx="6903">
                  <c:v>42.017000000000003</c:v>
                </c:pt>
                <c:pt idx="6904">
                  <c:v>42.017000000000003</c:v>
                </c:pt>
                <c:pt idx="6905">
                  <c:v>42.017000000000003</c:v>
                </c:pt>
                <c:pt idx="6906">
                  <c:v>42.064</c:v>
                </c:pt>
                <c:pt idx="6907">
                  <c:v>42.064</c:v>
                </c:pt>
                <c:pt idx="6908">
                  <c:v>42.064</c:v>
                </c:pt>
                <c:pt idx="6909">
                  <c:v>42.109000000000002</c:v>
                </c:pt>
                <c:pt idx="6910">
                  <c:v>42.109000000000002</c:v>
                </c:pt>
                <c:pt idx="6911">
                  <c:v>42.109000000000002</c:v>
                </c:pt>
                <c:pt idx="6912">
                  <c:v>42.109000000000002</c:v>
                </c:pt>
                <c:pt idx="6913">
                  <c:v>42.155999999999999</c:v>
                </c:pt>
                <c:pt idx="6914">
                  <c:v>42.155999999999999</c:v>
                </c:pt>
                <c:pt idx="6915">
                  <c:v>42.155999999999999</c:v>
                </c:pt>
                <c:pt idx="6916">
                  <c:v>42.201999999999998</c:v>
                </c:pt>
                <c:pt idx="6917">
                  <c:v>42.201999999999998</c:v>
                </c:pt>
                <c:pt idx="6918">
                  <c:v>42.201999999999998</c:v>
                </c:pt>
                <c:pt idx="6919">
                  <c:v>42.201999999999998</c:v>
                </c:pt>
                <c:pt idx="6920">
                  <c:v>42.247</c:v>
                </c:pt>
                <c:pt idx="6921">
                  <c:v>42.247</c:v>
                </c:pt>
                <c:pt idx="6922">
                  <c:v>42.247</c:v>
                </c:pt>
                <c:pt idx="6923">
                  <c:v>42.247</c:v>
                </c:pt>
                <c:pt idx="6924">
                  <c:v>42.293999999999997</c:v>
                </c:pt>
                <c:pt idx="6925">
                  <c:v>42.293999999999997</c:v>
                </c:pt>
                <c:pt idx="6926">
                  <c:v>42.293999999999997</c:v>
                </c:pt>
                <c:pt idx="6927">
                  <c:v>42.341000000000001</c:v>
                </c:pt>
                <c:pt idx="6928">
                  <c:v>42.341000000000001</c:v>
                </c:pt>
                <c:pt idx="6929">
                  <c:v>42.341000000000001</c:v>
                </c:pt>
                <c:pt idx="6930">
                  <c:v>42.386000000000003</c:v>
                </c:pt>
                <c:pt idx="6931">
                  <c:v>42.386000000000003</c:v>
                </c:pt>
                <c:pt idx="6932">
                  <c:v>42.386000000000003</c:v>
                </c:pt>
                <c:pt idx="6933">
                  <c:v>42.386000000000003</c:v>
                </c:pt>
                <c:pt idx="6934">
                  <c:v>42.433</c:v>
                </c:pt>
                <c:pt idx="6935">
                  <c:v>42.433</c:v>
                </c:pt>
                <c:pt idx="6936">
                  <c:v>42.433</c:v>
                </c:pt>
                <c:pt idx="6937">
                  <c:v>42.478000000000002</c:v>
                </c:pt>
                <c:pt idx="6938">
                  <c:v>42.478000000000002</c:v>
                </c:pt>
                <c:pt idx="6939">
                  <c:v>42.478000000000002</c:v>
                </c:pt>
                <c:pt idx="6940">
                  <c:v>42.524999999999999</c:v>
                </c:pt>
                <c:pt idx="6941">
                  <c:v>42.524999999999999</c:v>
                </c:pt>
                <c:pt idx="6942">
                  <c:v>42.524999999999999</c:v>
                </c:pt>
                <c:pt idx="6943">
                  <c:v>42.57</c:v>
                </c:pt>
                <c:pt idx="6944">
                  <c:v>42.57</c:v>
                </c:pt>
                <c:pt idx="6945">
                  <c:v>42.57</c:v>
                </c:pt>
                <c:pt idx="6946">
                  <c:v>42.57</c:v>
                </c:pt>
                <c:pt idx="6947">
                  <c:v>42.616</c:v>
                </c:pt>
                <c:pt idx="6948">
                  <c:v>42.616</c:v>
                </c:pt>
                <c:pt idx="6949">
                  <c:v>42.616</c:v>
                </c:pt>
                <c:pt idx="6950">
                  <c:v>42.616</c:v>
                </c:pt>
                <c:pt idx="6951">
                  <c:v>42.662999999999997</c:v>
                </c:pt>
                <c:pt idx="6952">
                  <c:v>42.662999999999997</c:v>
                </c:pt>
                <c:pt idx="6953">
                  <c:v>42.707999999999998</c:v>
                </c:pt>
                <c:pt idx="6954">
                  <c:v>42.707999999999998</c:v>
                </c:pt>
                <c:pt idx="6955">
                  <c:v>42.707999999999998</c:v>
                </c:pt>
                <c:pt idx="6956">
                  <c:v>42.755000000000003</c:v>
                </c:pt>
                <c:pt idx="6957">
                  <c:v>42.755000000000003</c:v>
                </c:pt>
                <c:pt idx="6958">
                  <c:v>42.755000000000003</c:v>
                </c:pt>
                <c:pt idx="6959">
                  <c:v>42.755000000000003</c:v>
                </c:pt>
                <c:pt idx="6960">
                  <c:v>42.8</c:v>
                </c:pt>
                <c:pt idx="6961">
                  <c:v>42.8</c:v>
                </c:pt>
                <c:pt idx="6962">
                  <c:v>42.8</c:v>
                </c:pt>
                <c:pt idx="6963">
                  <c:v>42.847000000000001</c:v>
                </c:pt>
                <c:pt idx="6964">
                  <c:v>42.847000000000001</c:v>
                </c:pt>
                <c:pt idx="6965">
                  <c:v>42.847000000000001</c:v>
                </c:pt>
                <c:pt idx="6966">
                  <c:v>42.892000000000003</c:v>
                </c:pt>
                <c:pt idx="6967">
                  <c:v>42.892000000000003</c:v>
                </c:pt>
                <c:pt idx="6968">
                  <c:v>42.892000000000003</c:v>
                </c:pt>
                <c:pt idx="6969">
                  <c:v>42.892000000000003</c:v>
                </c:pt>
                <c:pt idx="6970">
                  <c:v>42.939</c:v>
                </c:pt>
                <c:pt idx="6971">
                  <c:v>42.939</c:v>
                </c:pt>
                <c:pt idx="6972">
                  <c:v>42.939</c:v>
                </c:pt>
                <c:pt idx="6973">
                  <c:v>42.984000000000002</c:v>
                </c:pt>
                <c:pt idx="6974">
                  <c:v>42.984000000000002</c:v>
                </c:pt>
                <c:pt idx="6975">
                  <c:v>42.984000000000002</c:v>
                </c:pt>
                <c:pt idx="6976">
                  <c:v>43.03</c:v>
                </c:pt>
                <c:pt idx="6977">
                  <c:v>43.03</c:v>
                </c:pt>
                <c:pt idx="6978">
                  <c:v>43.03</c:v>
                </c:pt>
                <c:pt idx="6979">
                  <c:v>43.075000000000003</c:v>
                </c:pt>
                <c:pt idx="6980">
                  <c:v>43.075000000000003</c:v>
                </c:pt>
                <c:pt idx="6981">
                  <c:v>43.075000000000003</c:v>
                </c:pt>
                <c:pt idx="6982">
                  <c:v>43.122</c:v>
                </c:pt>
                <c:pt idx="6983">
                  <c:v>43.122</c:v>
                </c:pt>
                <c:pt idx="6984">
                  <c:v>43.122</c:v>
                </c:pt>
                <c:pt idx="6985">
                  <c:v>43.122</c:v>
                </c:pt>
                <c:pt idx="6986">
                  <c:v>43.167000000000002</c:v>
                </c:pt>
                <c:pt idx="6987">
                  <c:v>43.167000000000002</c:v>
                </c:pt>
                <c:pt idx="6988">
                  <c:v>43.167000000000002</c:v>
                </c:pt>
                <c:pt idx="6989">
                  <c:v>43.213999999999999</c:v>
                </c:pt>
                <c:pt idx="6990">
                  <c:v>43.213999999999999</c:v>
                </c:pt>
                <c:pt idx="6991">
                  <c:v>43.213999999999999</c:v>
                </c:pt>
                <c:pt idx="6992">
                  <c:v>43.213999999999999</c:v>
                </c:pt>
                <c:pt idx="6993">
                  <c:v>43.259</c:v>
                </c:pt>
                <c:pt idx="6994">
                  <c:v>43.259</c:v>
                </c:pt>
                <c:pt idx="6995">
                  <c:v>43.305999999999997</c:v>
                </c:pt>
                <c:pt idx="6996">
                  <c:v>43.305999999999997</c:v>
                </c:pt>
                <c:pt idx="6997">
                  <c:v>43.305999999999997</c:v>
                </c:pt>
                <c:pt idx="6998">
                  <c:v>43.305999999999997</c:v>
                </c:pt>
                <c:pt idx="6999">
                  <c:v>43.350999999999999</c:v>
                </c:pt>
                <c:pt idx="7000">
                  <c:v>43.350999999999999</c:v>
                </c:pt>
                <c:pt idx="7001">
                  <c:v>43.350999999999999</c:v>
                </c:pt>
                <c:pt idx="7002">
                  <c:v>43.350999999999999</c:v>
                </c:pt>
                <c:pt idx="7003">
                  <c:v>43.396000000000001</c:v>
                </c:pt>
                <c:pt idx="7004">
                  <c:v>43.396000000000001</c:v>
                </c:pt>
                <c:pt idx="7005">
                  <c:v>43.442999999999998</c:v>
                </c:pt>
                <c:pt idx="7006">
                  <c:v>43.442999999999998</c:v>
                </c:pt>
                <c:pt idx="7007">
                  <c:v>43.442999999999998</c:v>
                </c:pt>
                <c:pt idx="7008">
                  <c:v>43.488</c:v>
                </c:pt>
                <c:pt idx="7009">
                  <c:v>43.488</c:v>
                </c:pt>
                <c:pt idx="7010">
                  <c:v>43.488</c:v>
                </c:pt>
                <c:pt idx="7011">
                  <c:v>43.488</c:v>
                </c:pt>
                <c:pt idx="7012">
                  <c:v>43.533999999999999</c:v>
                </c:pt>
                <c:pt idx="7013">
                  <c:v>43.533999999999999</c:v>
                </c:pt>
                <c:pt idx="7014">
                  <c:v>43.579000000000001</c:v>
                </c:pt>
                <c:pt idx="7015">
                  <c:v>43.579000000000001</c:v>
                </c:pt>
                <c:pt idx="7016">
                  <c:v>43.624000000000002</c:v>
                </c:pt>
                <c:pt idx="7017">
                  <c:v>43.624000000000002</c:v>
                </c:pt>
                <c:pt idx="7018">
                  <c:v>43.624000000000002</c:v>
                </c:pt>
                <c:pt idx="7019">
                  <c:v>43.670999999999999</c:v>
                </c:pt>
                <c:pt idx="7020">
                  <c:v>43.670999999999999</c:v>
                </c:pt>
                <c:pt idx="7021">
                  <c:v>43.670999999999999</c:v>
                </c:pt>
                <c:pt idx="7022">
                  <c:v>43.670999999999999</c:v>
                </c:pt>
                <c:pt idx="7023">
                  <c:v>43.716000000000001</c:v>
                </c:pt>
                <c:pt idx="7024">
                  <c:v>43.716000000000001</c:v>
                </c:pt>
                <c:pt idx="7025">
                  <c:v>43.716000000000001</c:v>
                </c:pt>
                <c:pt idx="7026">
                  <c:v>43.762999999999998</c:v>
                </c:pt>
                <c:pt idx="7027">
                  <c:v>43.762999999999998</c:v>
                </c:pt>
                <c:pt idx="7028">
                  <c:v>43.762999999999998</c:v>
                </c:pt>
                <c:pt idx="7029">
                  <c:v>43.762999999999998</c:v>
                </c:pt>
                <c:pt idx="7030">
                  <c:v>43.808</c:v>
                </c:pt>
                <c:pt idx="7031">
                  <c:v>43.808</c:v>
                </c:pt>
                <c:pt idx="7032">
                  <c:v>43.808</c:v>
                </c:pt>
                <c:pt idx="7033">
                  <c:v>43.853000000000002</c:v>
                </c:pt>
                <c:pt idx="7034">
                  <c:v>43.853000000000002</c:v>
                </c:pt>
                <c:pt idx="7035">
                  <c:v>43.853000000000002</c:v>
                </c:pt>
                <c:pt idx="7036">
                  <c:v>43.9</c:v>
                </c:pt>
                <c:pt idx="7037">
                  <c:v>43.9</c:v>
                </c:pt>
                <c:pt idx="7038">
                  <c:v>43.9</c:v>
                </c:pt>
                <c:pt idx="7039">
                  <c:v>43.945</c:v>
                </c:pt>
                <c:pt idx="7040">
                  <c:v>43.945</c:v>
                </c:pt>
                <c:pt idx="7041">
                  <c:v>43.945</c:v>
                </c:pt>
                <c:pt idx="7042">
                  <c:v>43.99</c:v>
                </c:pt>
                <c:pt idx="7043">
                  <c:v>43.99</c:v>
                </c:pt>
                <c:pt idx="7044">
                  <c:v>43.99</c:v>
                </c:pt>
                <c:pt idx="7045">
                  <c:v>44.036999999999999</c:v>
                </c:pt>
                <c:pt idx="7046">
                  <c:v>44.036999999999999</c:v>
                </c:pt>
                <c:pt idx="7047">
                  <c:v>44.036999999999999</c:v>
                </c:pt>
                <c:pt idx="7048">
                  <c:v>44.036999999999999</c:v>
                </c:pt>
                <c:pt idx="7049">
                  <c:v>44.082000000000001</c:v>
                </c:pt>
                <c:pt idx="7050">
                  <c:v>44.082000000000001</c:v>
                </c:pt>
                <c:pt idx="7051">
                  <c:v>44.127000000000002</c:v>
                </c:pt>
                <c:pt idx="7052">
                  <c:v>44.127000000000002</c:v>
                </c:pt>
                <c:pt idx="7053">
                  <c:v>44.127000000000002</c:v>
                </c:pt>
                <c:pt idx="7054">
                  <c:v>44.173000000000002</c:v>
                </c:pt>
                <c:pt idx="7055">
                  <c:v>44.127000000000002</c:v>
                </c:pt>
                <c:pt idx="7056">
                  <c:v>44.173000000000002</c:v>
                </c:pt>
                <c:pt idx="7057">
                  <c:v>44.173000000000002</c:v>
                </c:pt>
                <c:pt idx="7058">
                  <c:v>44.218000000000004</c:v>
                </c:pt>
                <c:pt idx="7059">
                  <c:v>44.218000000000004</c:v>
                </c:pt>
                <c:pt idx="7060">
                  <c:v>44.218000000000004</c:v>
                </c:pt>
                <c:pt idx="7061">
                  <c:v>44.262999999999998</c:v>
                </c:pt>
                <c:pt idx="7062">
                  <c:v>44.262999999999998</c:v>
                </c:pt>
                <c:pt idx="7063">
                  <c:v>44.262999999999998</c:v>
                </c:pt>
                <c:pt idx="7064">
                  <c:v>44.31</c:v>
                </c:pt>
                <c:pt idx="7065">
                  <c:v>44.31</c:v>
                </c:pt>
                <c:pt idx="7066">
                  <c:v>44.31</c:v>
                </c:pt>
                <c:pt idx="7067">
                  <c:v>44.31</c:v>
                </c:pt>
                <c:pt idx="7068">
                  <c:v>44.354999999999997</c:v>
                </c:pt>
                <c:pt idx="7069">
                  <c:v>44.354999999999997</c:v>
                </c:pt>
                <c:pt idx="7070">
                  <c:v>44.354999999999997</c:v>
                </c:pt>
                <c:pt idx="7071">
                  <c:v>44.354999999999997</c:v>
                </c:pt>
                <c:pt idx="7072">
                  <c:v>44.4</c:v>
                </c:pt>
                <c:pt idx="7073">
                  <c:v>44.4</c:v>
                </c:pt>
                <c:pt idx="7074">
                  <c:v>44.4</c:v>
                </c:pt>
                <c:pt idx="7075">
                  <c:v>44.445</c:v>
                </c:pt>
                <c:pt idx="7076">
                  <c:v>44.445</c:v>
                </c:pt>
                <c:pt idx="7077">
                  <c:v>44.445</c:v>
                </c:pt>
                <c:pt idx="7078">
                  <c:v>44.491999999999997</c:v>
                </c:pt>
                <c:pt idx="7079">
                  <c:v>44.491999999999997</c:v>
                </c:pt>
                <c:pt idx="7080">
                  <c:v>44.491999999999997</c:v>
                </c:pt>
                <c:pt idx="7081">
                  <c:v>44.536999999999999</c:v>
                </c:pt>
                <c:pt idx="7082">
                  <c:v>44.536999999999999</c:v>
                </c:pt>
                <c:pt idx="7083">
                  <c:v>44.536999999999999</c:v>
                </c:pt>
                <c:pt idx="7084">
                  <c:v>44.536999999999999</c:v>
                </c:pt>
                <c:pt idx="7085">
                  <c:v>44.582000000000001</c:v>
                </c:pt>
                <c:pt idx="7086">
                  <c:v>44.582000000000001</c:v>
                </c:pt>
                <c:pt idx="7087">
                  <c:v>44.627000000000002</c:v>
                </c:pt>
                <c:pt idx="7088">
                  <c:v>44.582000000000001</c:v>
                </c:pt>
                <c:pt idx="7089">
                  <c:v>44.627000000000002</c:v>
                </c:pt>
                <c:pt idx="7090">
                  <c:v>44.627000000000002</c:v>
                </c:pt>
                <c:pt idx="7091">
                  <c:v>44.627000000000002</c:v>
                </c:pt>
                <c:pt idx="7092">
                  <c:v>44.673999999999999</c:v>
                </c:pt>
                <c:pt idx="7093">
                  <c:v>44.673999999999999</c:v>
                </c:pt>
                <c:pt idx="7094">
                  <c:v>44.673999999999999</c:v>
                </c:pt>
                <c:pt idx="7095">
                  <c:v>44.719000000000001</c:v>
                </c:pt>
                <c:pt idx="7096">
                  <c:v>44.719000000000001</c:v>
                </c:pt>
                <c:pt idx="7097">
                  <c:v>44.719000000000001</c:v>
                </c:pt>
                <c:pt idx="7098">
                  <c:v>44.764000000000003</c:v>
                </c:pt>
                <c:pt idx="7099">
                  <c:v>44.764000000000003</c:v>
                </c:pt>
                <c:pt idx="7100">
                  <c:v>44.764000000000003</c:v>
                </c:pt>
                <c:pt idx="7101">
                  <c:v>44.808999999999997</c:v>
                </c:pt>
                <c:pt idx="7102">
                  <c:v>44.808999999999997</c:v>
                </c:pt>
                <c:pt idx="7103">
                  <c:v>44.808999999999997</c:v>
                </c:pt>
                <c:pt idx="7104">
                  <c:v>44.856000000000002</c:v>
                </c:pt>
                <c:pt idx="7105">
                  <c:v>44.856000000000002</c:v>
                </c:pt>
                <c:pt idx="7106">
                  <c:v>44.856000000000002</c:v>
                </c:pt>
                <c:pt idx="7107">
                  <c:v>44.856000000000002</c:v>
                </c:pt>
                <c:pt idx="7108">
                  <c:v>44.901000000000003</c:v>
                </c:pt>
                <c:pt idx="7109">
                  <c:v>44.901000000000003</c:v>
                </c:pt>
                <c:pt idx="7110">
                  <c:v>44.901000000000003</c:v>
                </c:pt>
                <c:pt idx="7111">
                  <c:v>44.901000000000003</c:v>
                </c:pt>
                <c:pt idx="7112">
                  <c:v>44.945999999999998</c:v>
                </c:pt>
                <c:pt idx="7113">
                  <c:v>44.945999999999998</c:v>
                </c:pt>
                <c:pt idx="7114">
                  <c:v>44.945999999999998</c:v>
                </c:pt>
                <c:pt idx="7115">
                  <c:v>44.945999999999998</c:v>
                </c:pt>
                <c:pt idx="7116">
                  <c:v>44.991</c:v>
                </c:pt>
                <c:pt idx="7117">
                  <c:v>44.991</c:v>
                </c:pt>
                <c:pt idx="7118">
                  <c:v>44.991</c:v>
                </c:pt>
                <c:pt idx="7119">
                  <c:v>45.036000000000001</c:v>
                </c:pt>
                <c:pt idx="7120">
                  <c:v>45.036000000000001</c:v>
                </c:pt>
                <c:pt idx="7121">
                  <c:v>45.036000000000001</c:v>
                </c:pt>
                <c:pt idx="7122">
                  <c:v>45.082000000000001</c:v>
                </c:pt>
                <c:pt idx="7123">
                  <c:v>45.082000000000001</c:v>
                </c:pt>
                <c:pt idx="7124">
                  <c:v>45.082000000000001</c:v>
                </c:pt>
                <c:pt idx="7125">
                  <c:v>45.082000000000001</c:v>
                </c:pt>
                <c:pt idx="7126">
                  <c:v>45.127000000000002</c:v>
                </c:pt>
                <c:pt idx="7127">
                  <c:v>45.127000000000002</c:v>
                </c:pt>
                <c:pt idx="7128">
                  <c:v>45.127000000000002</c:v>
                </c:pt>
                <c:pt idx="7129">
                  <c:v>45.171999999999997</c:v>
                </c:pt>
                <c:pt idx="7130">
                  <c:v>45.171999999999997</c:v>
                </c:pt>
                <c:pt idx="7131">
                  <c:v>45.171999999999997</c:v>
                </c:pt>
                <c:pt idx="7132">
                  <c:v>45.171999999999997</c:v>
                </c:pt>
                <c:pt idx="7133">
                  <c:v>45.216999999999999</c:v>
                </c:pt>
                <c:pt idx="7134">
                  <c:v>45.216999999999999</c:v>
                </c:pt>
                <c:pt idx="7135">
                  <c:v>45.216999999999999</c:v>
                </c:pt>
                <c:pt idx="7136">
                  <c:v>45.262</c:v>
                </c:pt>
                <c:pt idx="7137">
                  <c:v>45.262</c:v>
                </c:pt>
                <c:pt idx="7138">
                  <c:v>45.262</c:v>
                </c:pt>
                <c:pt idx="7139">
                  <c:v>45.307000000000002</c:v>
                </c:pt>
                <c:pt idx="7140">
                  <c:v>45.307000000000002</c:v>
                </c:pt>
                <c:pt idx="7141">
                  <c:v>45.307000000000002</c:v>
                </c:pt>
                <c:pt idx="7142">
                  <c:v>45.307000000000002</c:v>
                </c:pt>
                <c:pt idx="7143">
                  <c:v>45.307000000000002</c:v>
                </c:pt>
                <c:pt idx="7144">
                  <c:v>45.353999999999999</c:v>
                </c:pt>
                <c:pt idx="7145">
                  <c:v>45.353999999999999</c:v>
                </c:pt>
                <c:pt idx="7146">
                  <c:v>45.353999999999999</c:v>
                </c:pt>
                <c:pt idx="7147">
                  <c:v>45.399000000000001</c:v>
                </c:pt>
                <c:pt idx="7148">
                  <c:v>45.399000000000001</c:v>
                </c:pt>
                <c:pt idx="7149">
                  <c:v>45.399000000000001</c:v>
                </c:pt>
                <c:pt idx="7150">
                  <c:v>45.444000000000003</c:v>
                </c:pt>
                <c:pt idx="7151">
                  <c:v>45.444000000000003</c:v>
                </c:pt>
                <c:pt idx="7152">
                  <c:v>45.444000000000003</c:v>
                </c:pt>
                <c:pt idx="7153">
                  <c:v>45.444000000000003</c:v>
                </c:pt>
                <c:pt idx="7154">
                  <c:v>45.488999999999997</c:v>
                </c:pt>
                <c:pt idx="7155">
                  <c:v>45.488999999999997</c:v>
                </c:pt>
                <c:pt idx="7156">
                  <c:v>45.488999999999997</c:v>
                </c:pt>
                <c:pt idx="7157">
                  <c:v>45.533999999999999</c:v>
                </c:pt>
                <c:pt idx="7158">
                  <c:v>45.533999999999999</c:v>
                </c:pt>
                <c:pt idx="7159">
                  <c:v>45.533999999999999</c:v>
                </c:pt>
                <c:pt idx="7160">
                  <c:v>45.533999999999999</c:v>
                </c:pt>
                <c:pt idx="7161">
                  <c:v>45.579000000000001</c:v>
                </c:pt>
                <c:pt idx="7162">
                  <c:v>45.579000000000001</c:v>
                </c:pt>
                <c:pt idx="7163">
                  <c:v>45.579000000000001</c:v>
                </c:pt>
                <c:pt idx="7164">
                  <c:v>45.624000000000002</c:v>
                </c:pt>
                <c:pt idx="7165">
                  <c:v>45.624000000000002</c:v>
                </c:pt>
                <c:pt idx="7166">
                  <c:v>45.624000000000002</c:v>
                </c:pt>
                <c:pt idx="7167">
                  <c:v>45.624000000000002</c:v>
                </c:pt>
                <c:pt idx="7168">
                  <c:v>45.668999999999997</c:v>
                </c:pt>
                <c:pt idx="7169">
                  <c:v>45.668999999999997</c:v>
                </c:pt>
                <c:pt idx="7170">
                  <c:v>45.668999999999997</c:v>
                </c:pt>
                <c:pt idx="7171">
                  <c:v>45.713999999999999</c:v>
                </c:pt>
                <c:pt idx="7172">
                  <c:v>45.713999999999999</c:v>
                </c:pt>
                <c:pt idx="7173">
                  <c:v>45.713999999999999</c:v>
                </c:pt>
                <c:pt idx="7174">
                  <c:v>45.761000000000003</c:v>
                </c:pt>
                <c:pt idx="7175">
                  <c:v>45.761000000000003</c:v>
                </c:pt>
                <c:pt idx="7176">
                  <c:v>45.761000000000003</c:v>
                </c:pt>
                <c:pt idx="7177">
                  <c:v>45.761000000000003</c:v>
                </c:pt>
                <c:pt idx="7178">
                  <c:v>45.805999999999997</c:v>
                </c:pt>
                <c:pt idx="7179">
                  <c:v>45.805999999999997</c:v>
                </c:pt>
                <c:pt idx="7180">
                  <c:v>45.805999999999997</c:v>
                </c:pt>
                <c:pt idx="7181">
                  <c:v>45.805999999999997</c:v>
                </c:pt>
                <c:pt idx="7182">
                  <c:v>45.850999999999999</c:v>
                </c:pt>
                <c:pt idx="7183">
                  <c:v>45.850999999999999</c:v>
                </c:pt>
                <c:pt idx="7184">
                  <c:v>45.850999999999999</c:v>
                </c:pt>
                <c:pt idx="7185">
                  <c:v>45.896000000000001</c:v>
                </c:pt>
                <c:pt idx="7186">
                  <c:v>45.896000000000001</c:v>
                </c:pt>
                <c:pt idx="7187">
                  <c:v>45.896000000000001</c:v>
                </c:pt>
                <c:pt idx="7188">
                  <c:v>45.941000000000003</c:v>
                </c:pt>
                <c:pt idx="7189">
                  <c:v>45.941000000000003</c:v>
                </c:pt>
                <c:pt idx="7190">
                  <c:v>45.941000000000003</c:v>
                </c:pt>
                <c:pt idx="7191">
                  <c:v>45.941000000000003</c:v>
                </c:pt>
                <c:pt idx="7192">
                  <c:v>45.941000000000003</c:v>
                </c:pt>
                <c:pt idx="7193">
                  <c:v>45.985999999999997</c:v>
                </c:pt>
                <c:pt idx="7194">
                  <c:v>45.985999999999997</c:v>
                </c:pt>
                <c:pt idx="7195">
                  <c:v>45.985999999999997</c:v>
                </c:pt>
                <c:pt idx="7196">
                  <c:v>46.030999999999999</c:v>
                </c:pt>
                <c:pt idx="7197">
                  <c:v>46.030999999999999</c:v>
                </c:pt>
                <c:pt idx="7198">
                  <c:v>46.030999999999999</c:v>
                </c:pt>
                <c:pt idx="7199">
                  <c:v>46.076000000000001</c:v>
                </c:pt>
                <c:pt idx="7200">
                  <c:v>46.076000000000001</c:v>
                </c:pt>
                <c:pt idx="7201">
                  <c:v>46.121000000000002</c:v>
                </c:pt>
                <c:pt idx="7202">
                  <c:v>46.121000000000002</c:v>
                </c:pt>
                <c:pt idx="7203">
                  <c:v>46.121000000000002</c:v>
                </c:pt>
                <c:pt idx="7204">
                  <c:v>46.121000000000002</c:v>
                </c:pt>
                <c:pt idx="7205">
                  <c:v>46.121000000000002</c:v>
                </c:pt>
                <c:pt idx="7206">
                  <c:v>46.165999999999997</c:v>
                </c:pt>
                <c:pt idx="7207">
                  <c:v>46.165999999999997</c:v>
                </c:pt>
                <c:pt idx="7208">
                  <c:v>46.165999999999997</c:v>
                </c:pt>
                <c:pt idx="7209">
                  <c:v>46.210999999999999</c:v>
                </c:pt>
                <c:pt idx="7210">
                  <c:v>46.210999999999999</c:v>
                </c:pt>
                <c:pt idx="7211">
                  <c:v>46.210999999999999</c:v>
                </c:pt>
                <c:pt idx="7212">
                  <c:v>46.256</c:v>
                </c:pt>
                <c:pt idx="7213">
                  <c:v>46.256</c:v>
                </c:pt>
                <c:pt idx="7214">
                  <c:v>46.256</c:v>
                </c:pt>
                <c:pt idx="7215">
                  <c:v>46.256</c:v>
                </c:pt>
                <c:pt idx="7216">
                  <c:v>46.301000000000002</c:v>
                </c:pt>
                <c:pt idx="7217">
                  <c:v>46.301000000000002</c:v>
                </c:pt>
                <c:pt idx="7218">
                  <c:v>46.301000000000002</c:v>
                </c:pt>
                <c:pt idx="7219">
                  <c:v>46.345999999999997</c:v>
                </c:pt>
                <c:pt idx="7220">
                  <c:v>46.345999999999997</c:v>
                </c:pt>
                <c:pt idx="7221">
                  <c:v>46.345999999999997</c:v>
                </c:pt>
                <c:pt idx="7222">
                  <c:v>46.345999999999997</c:v>
                </c:pt>
                <c:pt idx="7223">
                  <c:v>46.390999999999998</c:v>
                </c:pt>
                <c:pt idx="7224">
                  <c:v>46.390999999999998</c:v>
                </c:pt>
                <c:pt idx="7225">
                  <c:v>46.436</c:v>
                </c:pt>
                <c:pt idx="7226">
                  <c:v>46.436</c:v>
                </c:pt>
                <c:pt idx="7227">
                  <c:v>46.436</c:v>
                </c:pt>
                <c:pt idx="7228">
                  <c:v>46.436</c:v>
                </c:pt>
                <c:pt idx="7229">
                  <c:v>46.481000000000002</c:v>
                </c:pt>
                <c:pt idx="7230">
                  <c:v>46.481000000000002</c:v>
                </c:pt>
                <c:pt idx="7231">
                  <c:v>46.526000000000003</c:v>
                </c:pt>
                <c:pt idx="7232">
                  <c:v>46.526000000000003</c:v>
                </c:pt>
                <c:pt idx="7233">
                  <c:v>46.526000000000003</c:v>
                </c:pt>
                <c:pt idx="7234">
                  <c:v>46.570999999999998</c:v>
                </c:pt>
                <c:pt idx="7235">
                  <c:v>46.570999999999998</c:v>
                </c:pt>
                <c:pt idx="7236">
                  <c:v>46.570999999999998</c:v>
                </c:pt>
                <c:pt idx="7237">
                  <c:v>46.570999999999998</c:v>
                </c:pt>
                <c:pt idx="7238">
                  <c:v>46.570999999999998</c:v>
                </c:pt>
                <c:pt idx="7239">
                  <c:v>46.616</c:v>
                </c:pt>
                <c:pt idx="7240">
                  <c:v>46.616</c:v>
                </c:pt>
                <c:pt idx="7241">
                  <c:v>46.616</c:v>
                </c:pt>
                <c:pt idx="7242">
                  <c:v>46.661000000000001</c:v>
                </c:pt>
                <c:pt idx="7243">
                  <c:v>46.661000000000001</c:v>
                </c:pt>
                <c:pt idx="7244">
                  <c:v>46.661000000000001</c:v>
                </c:pt>
                <c:pt idx="7245">
                  <c:v>46.706000000000003</c:v>
                </c:pt>
                <c:pt idx="7246">
                  <c:v>46.706000000000003</c:v>
                </c:pt>
                <c:pt idx="7247">
                  <c:v>46.706000000000003</c:v>
                </c:pt>
                <c:pt idx="7248">
                  <c:v>46.750999999999998</c:v>
                </c:pt>
                <c:pt idx="7249">
                  <c:v>46.750999999999998</c:v>
                </c:pt>
                <c:pt idx="7250">
                  <c:v>46.750999999999998</c:v>
                </c:pt>
                <c:pt idx="7251">
                  <c:v>46.795999999999999</c:v>
                </c:pt>
                <c:pt idx="7252">
                  <c:v>46.795999999999999</c:v>
                </c:pt>
                <c:pt idx="7253">
                  <c:v>46.795999999999999</c:v>
                </c:pt>
                <c:pt idx="7254">
                  <c:v>46.841000000000001</c:v>
                </c:pt>
                <c:pt idx="7255">
                  <c:v>46.841000000000001</c:v>
                </c:pt>
                <c:pt idx="7256">
                  <c:v>46.841000000000001</c:v>
                </c:pt>
                <c:pt idx="7257">
                  <c:v>46.841000000000001</c:v>
                </c:pt>
                <c:pt idx="7258">
                  <c:v>46.886000000000003</c:v>
                </c:pt>
                <c:pt idx="7259">
                  <c:v>46.886000000000003</c:v>
                </c:pt>
                <c:pt idx="7260">
                  <c:v>46.886000000000003</c:v>
                </c:pt>
                <c:pt idx="7261">
                  <c:v>46.930999999999997</c:v>
                </c:pt>
                <c:pt idx="7262">
                  <c:v>46.930999999999997</c:v>
                </c:pt>
                <c:pt idx="7263">
                  <c:v>46.930999999999997</c:v>
                </c:pt>
                <c:pt idx="7264">
                  <c:v>46.973999999999997</c:v>
                </c:pt>
                <c:pt idx="7265">
                  <c:v>46.973999999999997</c:v>
                </c:pt>
                <c:pt idx="7266">
                  <c:v>46.973999999999997</c:v>
                </c:pt>
                <c:pt idx="7267">
                  <c:v>47.018999999999998</c:v>
                </c:pt>
                <c:pt idx="7268">
                  <c:v>47.018999999999998</c:v>
                </c:pt>
                <c:pt idx="7269">
                  <c:v>47.018999999999998</c:v>
                </c:pt>
                <c:pt idx="7270">
                  <c:v>47.018999999999998</c:v>
                </c:pt>
                <c:pt idx="7271">
                  <c:v>47.064</c:v>
                </c:pt>
                <c:pt idx="7272">
                  <c:v>47.064</c:v>
                </c:pt>
                <c:pt idx="7273">
                  <c:v>47.064</c:v>
                </c:pt>
                <c:pt idx="7274">
                  <c:v>47.109000000000002</c:v>
                </c:pt>
                <c:pt idx="7275">
                  <c:v>47.109000000000002</c:v>
                </c:pt>
                <c:pt idx="7276">
                  <c:v>47.109000000000002</c:v>
                </c:pt>
                <c:pt idx="7277">
                  <c:v>47.154000000000003</c:v>
                </c:pt>
                <c:pt idx="7278">
                  <c:v>47.154000000000003</c:v>
                </c:pt>
                <c:pt idx="7279">
                  <c:v>47.198999999999998</c:v>
                </c:pt>
                <c:pt idx="7280">
                  <c:v>47.198999999999998</c:v>
                </c:pt>
                <c:pt idx="7281">
                  <c:v>47.198999999999998</c:v>
                </c:pt>
                <c:pt idx="7282">
                  <c:v>47.198999999999998</c:v>
                </c:pt>
                <c:pt idx="7283">
                  <c:v>47.244</c:v>
                </c:pt>
                <c:pt idx="7284">
                  <c:v>47.244</c:v>
                </c:pt>
                <c:pt idx="7285">
                  <c:v>47.244</c:v>
                </c:pt>
                <c:pt idx="7286">
                  <c:v>47.289000000000001</c:v>
                </c:pt>
                <c:pt idx="7287">
                  <c:v>47.289000000000001</c:v>
                </c:pt>
                <c:pt idx="7288">
                  <c:v>47.289000000000001</c:v>
                </c:pt>
                <c:pt idx="7289">
                  <c:v>47.289000000000001</c:v>
                </c:pt>
                <c:pt idx="7290">
                  <c:v>47.334000000000003</c:v>
                </c:pt>
                <c:pt idx="7291">
                  <c:v>47.334000000000003</c:v>
                </c:pt>
                <c:pt idx="7292">
                  <c:v>47.377000000000002</c:v>
                </c:pt>
                <c:pt idx="7293">
                  <c:v>47.377000000000002</c:v>
                </c:pt>
                <c:pt idx="7294">
                  <c:v>47.377000000000002</c:v>
                </c:pt>
                <c:pt idx="7295">
                  <c:v>47.377000000000002</c:v>
                </c:pt>
                <c:pt idx="7296">
                  <c:v>47.421999999999997</c:v>
                </c:pt>
                <c:pt idx="7297">
                  <c:v>47.421999999999997</c:v>
                </c:pt>
                <c:pt idx="7298">
                  <c:v>47.421999999999997</c:v>
                </c:pt>
                <c:pt idx="7299">
                  <c:v>47.466999999999999</c:v>
                </c:pt>
                <c:pt idx="7300">
                  <c:v>47.466999999999999</c:v>
                </c:pt>
                <c:pt idx="7301">
                  <c:v>47.466999999999999</c:v>
                </c:pt>
                <c:pt idx="7302">
                  <c:v>47.466999999999999</c:v>
                </c:pt>
                <c:pt idx="7303">
                  <c:v>47.512</c:v>
                </c:pt>
                <c:pt idx="7304">
                  <c:v>47.512</c:v>
                </c:pt>
                <c:pt idx="7305">
                  <c:v>47.512</c:v>
                </c:pt>
                <c:pt idx="7306">
                  <c:v>47.557000000000002</c:v>
                </c:pt>
                <c:pt idx="7307">
                  <c:v>47.557000000000002</c:v>
                </c:pt>
                <c:pt idx="7308">
                  <c:v>47.557000000000002</c:v>
                </c:pt>
                <c:pt idx="7309">
                  <c:v>47.601999999999997</c:v>
                </c:pt>
                <c:pt idx="7310">
                  <c:v>47.601999999999997</c:v>
                </c:pt>
                <c:pt idx="7311">
                  <c:v>47.601999999999997</c:v>
                </c:pt>
                <c:pt idx="7312">
                  <c:v>47.646999999999998</c:v>
                </c:pt>
                <c:pt idx="7313">
                  <c:v>47.646999999999998</c:v>
                </c:pt>
                <c:pt idx="7314">
                  <c:v>47.646999999999998</c:v>
                </c:pt>
                <c:pt idx="7315">
                  <c:v>47.646999999999998</c:v>
                </c:pt>
                <c:pt idx="7316">
                  <c:v>47.691000000000003</c:v>
                </c:pt>
                <c:pt idx="7317">
                  <c:v>47.691000000000003</c:v>
                </c:pt>
                <c:pt idx="7318">
                  <c:v>47.735999999999997</c:v>
                </c:pt>
                <c:pt idx="7319">
                  <c:v>47.735999999999997</c:v>
                </c:pt>
                <c:pt idx="7320">
                  <c:v>47.735999999999997</c:v>
                </c:pt>
                <c:pt idx="7321">
                  <c:v>47.735999999999997</c:v>
                </c:pt>
                <c:pt idx="7322">
                  <c:v>47.780999999999999</c:v>
                </c:pt>
                <c:pt idx="7323">
                  <c:v>47.780999999999999</c:v>
                </c:pt>
                <c:pt idx="7324">
                  <c:v>47.780999999999999</c:v>
                </c:pt>
                <c:pt idx="7325">
                  <c:v>47.826000000000001</c:v>
                </c:pt>
                <c:pt idx="7326">
                  <c:v>47.826000000000001</c:v>
                </c:pt>
                <c:pt idx="7327">
                  <c:v>47.826000000000001</c:v>
                </c:pt>
                <c:pt idx="7328">
                  <c:v>47.871000000000002</c:v>
                </c:pt>
                <c:pt idx="7329">
                  <c:v>47.871000000000002</c:v>
                </c:pt>
                <c:pt idx="7330">
                  <c:v>47.871000000000002</c:v>
                </c:pt>
                <c:pt idx="7331">
                  <c:v>47.914000000000001</c:v>
                </c:pt>
                <c:pt idx="7332">
                  <c:v>47.914000000000001</c:v>
                </c:pt>
                <c:pt idx="7333">
                  <c:v>47.914000000000001</c:v>
                </c:pt>
                <c:pt idx="7334">
                  <c:v>47.914000000000001</c:v>
                </c:pt>
                <c:pt idx="7335">
                  <c:v>47.959000000000003</c:v>
                </c:pt>
                <c:pt idx="7336">
                  <c:v>47.959000000000003</c:v>
                </c:pt>
                <c:pt idx="7337">
                  <c:v>47.959000000000003</c:v>
                </c:pt>
                <c:pt idx="7338">
                  <c:v>48.003999999999998</c:v>
                </c:pt>
                <c:pt idx="7339">
                  <c:v>48.003999999999998</c:v>
                </c:pt>
                <c:pt idx="7340">
                  <c:v>48.003999999999998</c:v>
                </c:pt>
                <c:pt idx="7341">
                  <c:v>48.003999999999998</c:v>
                </c:pt>
                <c:pt idx="7342">
                  <c:v>48.048999999999999</c:v>
                </c:pt>
                <c:pt idx="7343">
                  <c:v>48.048999999999999</c:v>
                </c:pt>
                <c:pt idx="7344">
                  <c:v>48.048999999999999</c:v>
                </c:pt>
                <c:pt idx="7345">
                  <c:v>48.094000000000001</c:v>
                </c:pt>
                <c:pt idx="7346">
                  <c:v>48.094000000000001</c:v>
                </c:pt>
                <c:pt idx="7347">
                  <c:v>48.094000000000001</c:v>
                </c:pt>
                <c:pt idx="7348">
                  <c:v>48.137</c:v>
                </c:pt>
                <c:pt idx="7349">
                  <c:v>48.137</c:v>
                </c:pt>
                <c:pt idx="7350">
                  <c:v>48.137</c:v>
                </c:pt>
                <c:pt idx="7351">
                  <c:v>48.137</c:v>
                </c:pt>
                <c:pt idx="7352">
                  <c:v>48.182000000000002</c:v>
                </c:pt>
                <c:pt idx="7353">
                  <c:v>48.182000000000002</c:v>
                </c:pt>
                <c:pt idx="7354">
                  <c:v>48.182000000000002</c:v>
                </c:pt>
                <c:pt idx="7355">
                  <c:v>48.182000000000002</c:v>
                </c:pt>
                <c:pt idx="7356">
                  <c:v>48.226999999999997</c:v>
                </c:pt>
                <c:pt idx="7357">
                  <c:v>48.226999999999997</c:v>
                </c:pt>
                <c:pt idx="7358">
                  <c:v>48.226999999999997</c:v>
                </c:pt>
                <c:pt idx="7359">
                  <c:v>48.271999999999998</c:v>
                </c:pt>
                <c:pt idx="7360">
                  <c:v>48.271999999999998</c:v>
                </c:pt>
                <c:pt idx="7361">
                  <c:v>48.271999999999998</c:v>
                </c:pt>
                <c:pt idx="7362">
                  <c:v>48.271999999999998</c:v>
                </c:pt>
                <c:pt idx="7363">
                  <c:v>48.314999999999998</c:v>
                </c:pt>
                <c:pt idx="7364">
                  <c:v>48.314999999999998</c:v>
                </c:pt>
                <c:pt idx="7365">
                  <c:v>48.36</c:v>
                </c:pt>
                <c:pt idx="7366">
                  <c:v>48.36</c:v>
                </c:pt>
                <c:pt idx="7367">
                  <c:v>48.36</c:v>
                </c:pt>
                <c:pt idx="7368">
                  <c:v>48.36</c:v>
                </c:pt>
                <c:pt idx="7369">
                  <c:v>48.405000000000001</c:v>
                </c:pt>
                <c:pt idx="7370">
                  <c:v>48.405000000000001</c:v>
                </c:pt>
                <c:pt idx="7371">
                  <c:v>48.405000000000001</c:v>
                </c:pt>
                <c:pt idx="7372">
                  <c:v>48.405000000000001</c:v>
                </c:pt>
                <c:pt idx="7373">
                  <c:v>48.45</c:v>
                </c:pt>
                <c:pt idx="7374">
                  <c:v>48.45</c:v>
                </c:pt>
                <c:pt idx="7375">
                  <c:v>48.45</c:v>
                </c:pt>
                <c:pt idx="7376">
                  <c:v>48.493000000000002</c:v>
                </c:pt>
                <c:pt idx="7377">
                  <c:v>48.493000000000002</c:v>
                </c:pt>
                <c:pt idx="7378">
                  <c:v>48.493000000000002</c:v>
                </c:pt>
                <c:pt idx="7379">
                  <c:v>48.493000000000002</c:v>
                </c:pt>
                <c:pt idx="7380">
                  <c:v>48.537999999999997</c:v>
                </c:pt>
                <c:pt idx="7381">
                  <c:v>48.537999999999997</c:v>
                </c:pt>
                <c:pt idx="7382">
                  <c:v>48.537999999999997</c:v>
                </c:pt>
                <c:pt idx="7383">
                  <c:v>48.537999999999997</c:v>
                </c:pt>
                <c:pt idx="7384">
                  <c:v>48.582999999999998</c:v>
                </c:pt>
                <c:pt idx="7385">
                  <c:v>48.582999999999998</c:v>
                </c:pt>
                <c:pt idx="7386">
                  <c:v>48.582999999999998</c:v>
                </c:pt>
                <c:pt idx="7387">
                  <c:v>48.628</c:v>
                </c:pt>
                <c:pt idx="7388">
                  <c:v>48.628</c:v>
                </c:pt>
                <c:pt idx="7389">
                  <c:v>48.628</c:v>
                </c:pt>
                <c:pt idx="7390">
                  <c:v>48.628</c:v>
                </c:pt>
                <c:pt idx="7391">
                  <c:v>48.671999999999997</c:v>
                </c:pt>
                <c:pt idx="7392">
                  <c:v>48.671999999999997</c:v>
                </c:pt>
                <c:pt idx="7393">
                  <c:v>48.671999999999997</c:v>
                </c:pt>
                <c:pt idx="7394">
                  <c:v>48.716999999999999</c:v>
                </c:pt>
                <c:pt idx="7395">
                  <c:v>48.716999999999999</c:v>
                </c:pt>
                <c:pt idx="7396">
                  <c:v>48.716999999999999</c:v>
                </c:pt>
                <c:pt idx="7397">
                  <c:v>48.716999999999999</c:v>
                </c:pt>
                <c:pt idx="7398">
                  <c:v>48.762</c:v>
                </c:pt>
                <c:pt idx="7399">
                  <c:v>48.762</c:v>
                </c:pt>
                <c:pt idx="7400">
                  <c:v>48.762</c:v>
                </c:pt>
                <c:pt idx="7401">
                  <c:v>48.762</c:v>
                </c:pt>
                <c:pt idx="7402">
                  <c:v>48.805</c:v>
                </c:pt>
                <c:pt idx="7403">
                  <c:v>48.805</c:v>
                </c:pt>
                <c:pt idx="7404">
                  <c:v>48.805</c:v>
                </c:pt>
                <c:pt idx="7405">
                  <c:v>48.85</c:v>
                </c:pt>
                <c:pt idx="7406">
                  <c:v>48.85</c:v>
                </c:pt>
                <c:pt idx="7407">
                  <c:v>48.85</c:v>
                </c:pt>
                <c:pt idx="7408">
                  <c:v>48.85</c:v>
                </c:pt>
                <c:pt idx="7409">
                  <c:v>48.85</c:v>
                </c:pt>
                <c:pt idx="7410">
                  <c:v>48.895000000000003</c:v>
                </c:pt>
                <c:pt idx="7411">
                  <c:v>48.895000000000003</c:v>
                </c:pt>
                <c:pt idx="7412">
                  <c:v>48.895000000000003</c:v>
                </c:pt>
                <c:pt idx="7413">
                  <c:v>48.938000000000002</c:v>
                </c:pt>
                <c:pt idx="7414">
                  <c:v>48.938000000000002</c:v>
                </c:pt>
                <c:pt idx="7415">
                  <c:v>48.938000000000002</c:v>
                </c:pt>
                <c:pt idx="7416">
                  <c:v>48.938000000000002</c:v>
                </c:pt>
                <c:pt idx="7417">
                  <c:v>48.982999999999997</c:v>
                </c:pt>
                <c:pt idx="7418">
                  <c:v>48.982999999999997</c:v>
                </c:pt>
                <c:pt idx="7419">
                  <c:v>48.982999999999997</c:v>
                </c:pt>
                <c:pt idx="7420">
                  <c:v>48.982999999999997</c:v>
                </c:pt>
                <c:pt idx="7421">
                  <c:v>49.027999999999999</c:v>
                </c:pt>
                <c:pt idx="7422">
                  <c:v>49.027999999999999</c:v>
                </c:pt>
                <c:pt idx="7423">
                  <c:v>49.027999999999999</c:v>
                </c:pt>
                <c:pt idx="7424">
                  <c:v>49.027999999999999</c:v>
                </c:pt>
                <c:pt idx="7425">
                  <c:v>49.073</c:v>
                </c:pt>
                <c:pt idx="7426">
                  <c:v>49.073</c:v>
                </c:pt>
                <c:pt idx="7427">
                  <c:v>49.073</c:v>
                </c:pt>
                <c:pt idx="7428">
                  <c:v>49.073</c:v>
                </c:pt>
                <c:pt idx="7429">
                  <c:v>49.116</c:v>
                </c:pt>
                <c:pt idx="7430">
                  <c:v>49.116</c:v>
                </c:pt>
                <c:pt idx="7431">
                  <c:v>49.161000000000001</c:v>
                </c:pt>
                <c:pt idx="7432">
                  <c:v>49.116</c:v>
                </c:pt>
                <c:pt idx="7433">
                  <c:v>49.161000000000001</c:v>
                </c:pt>
                <c:pt idx="7434">
                  <c:v>49.161000000000001</c:v>
                </c:pt>
                <c:pt idx="7435">
                  <c:v>49.161000000000001</c:v>
                </c:pt>
                <c:pt idx="7436">
                  <c:v>49.204000000000001</c:v>
                </c:pt>
                <c:pt idx="7437">
                  <c:v>49.204000000000001</c:v>
                </c:pt>
                <c:pt idx="7438">
                  <c:v>49.204000000000001</c:v>
                </c:pt>
                <c:pt idx="7439">
                  <c:v>49.204000000000001</c:v>
                </c:pt>
                <c:pt idx="7440">
                  <c:v>49.249000000000002</c:v>
                </c:pt>
                <c:pt idx="7441">
                  <c:v>49.249000000000002</c:v>
                </c:pt>
                <c:pt idx="7442">
                  <c:v>49.249000000000002</c:v>
                </c:pt>
                <c:pt idx="7443">
                  <c:v>49.249000000000002</c:v>
                </c:pt>
                <c:pt idx="7444">
                  <c:v>49.249000000000002</c:v>
                </c:pt>
                <c:pt idx="7445">
                  <c:v>49.293999999999997</c:v>
                </c:pt>
                <c:pt idx="7446">
                  <c:v>49.293999999999997</c:v>
                </c:pt>
                <c:pt idx="7447">
                  <c:v>49.338000000000001</c:v>
                </c:pt>
                <c:pt idx="7448">
                  <c:v>49.338000000000001</c:v>
                </c:pt>
                <c:pt idx="7449">
                  <c:v>49.338000000000001</c:v>
                </c:pt>
                <c:pt idx="7450">
                  <c:v>49.338000000000001</c:v>
                </c:pt>
                <c:pt idx="7451">
                  <c:v>49.383000000000003</c:v>
                </c:pt>
                <c:pt idx="7452">
                  <c:v>49.383000000000003</c:v>
                </c:pt>
                <c:pt idx="7453">
                  <c:v>49.383000000000003</c:v>
                </c:pt>
                <c:pt idx="7454">
                  <c:v>49.383000000000003</c:v>
                </c:pt>
                <c:pt idx="7455">
                  <c:v>49.427999999999997</c:v>
                </c:pt>
                <c:pt idx="7456">
                  <c:v>49.427999999999997</c:v>
                </c:pt>
                <c:pt idx="7457">
                  <c:v>49.427999999999997</c:v>
                </c:pt>
                <c:pt idx="7458">
                  <c:v>49.427999999999997</c:v>
                </c:pt>
                <c:pt idx="7459">
                  <c:v>49.470999999999997</c:v>
                </c:pt>
                <c:pt idx="7460">
                  <c:v>49.470999999999997</c:v>
                </c:pt>
                <c:pt idx="7461">
                  <c:v>49.470999999999997</c:v>
                </c:pt>
                <c:pt idx="7462">
                  <c:v>49.470999999999997</c:v>
                </c:pt>
                <c:pt idx="7463">
                  <c:v>49.470999999999997</c:v>
                </c:pt>
                <c:pt idx="7464">
                  <c:v>49.515999999999998</c:v>
                </c:pt>
                <c:pt idx="7465">
                  <c:v>49.515999999999998</c:v>
                </c:pt>
                <c:pt idx="7466">
                  <c:v>49.515999999999998</c:v>
                </c:pt>
                <c:pt idx="7467">
                  <c:v>49.515999999999998</c:v>
                </c:pt>
                <c:pt idx="7468">
                  <c:v>49.561</c:v>
                </c:pt>
                <c:pt idx="7469">
                  <c:v>49.561</c:v>
                </c:pt>
                <c:pt idx="7470">
                  <c:v>49.561</c:v>
                </c:pt>
                <c:pt idx="7471">
                  <c:v>49.603999999999999</c:v>
                </c:pt>
                <c:pt idx="7472">
                  <c:v>49.603999999999999</c:v>
                </c:pt>
                <c:pt idx="7473">
                  <c:v>49.603999999999999</c:v>
                </c:pt>
                <c:pt idx="7474">
                  <c:v>49.603999999999999</c:v>
                </c:pt>
                <c:pt idx="7475">
                  <c:v>49.603999999999999</c:v>
                </c:pt>
                <c:pt idx="7476">
                  <c:v>49.649000000000001</c:v>
                </c:pt>
                <c:pt idx="7477">
                  <c:v>49.649000000000001</c:v>
                </c:pt>
                <c:pt idx="7478">
                  <c:v>49.649000000000001</c:v>
                </c:pt>
                <c:pt idx="7479">
                  <c:v>49.649000000000001</c:v>
                </c:pt>
                <c:pt idx="7480">
                  <c:v>49.692</c:v>
                </c:pt>
                <c:pt idx="7481">
                  <c:v>49.692</c:v>
                </c:pt>
                <c:pt idx="7482">
                  <c:v>49.692</c:v>
                </c:pt>
                <c:pt idx="7483">
                  <c:v>49.692</c:v>
                </c:pt>
                <c:pt idx="7484">
                  <c:v>49.692</c:v>
                </c:pt>
                <c:pt idx="7485">
                  <c:v>49.737000000000002</c:v>
                </c:pt>
                <c:pt idx="7486">
                  <c:v>49.737000000000002</c:v>
                </c:pt>
                <c:pt idx="7487">
                  <c:v>49.737000000000002</c:v>
                </c:pt>
                <c:pt idx="7488">
                  <c:v>49.781999999999996</c:v>
                </c:pt>
                <c:pt idx="7489">
                  <c:v>49.781999999999996</c:v>
                </c:pt>
                <c:pt idx="7490">
                  <c:v>49.781999999999996</c:v>
                </c:pt>
                <c:pt idx="7491">
                  <c:v>49.781999999999996</c:v>
                </c:pt>
                <c:pt idx="7492">
                  <c:v>49.825000000000003</c:v>
                </c:pt>
                <c:pt idx="7493">
                  <c:v>49.825000000000003</c:v>
                </c:pt>
                <c:pt idx="7494">
                  <c:v>49.825000000000003</c:v>
                </c:pt>
                <c:pt idx="7495">
                  <c:v>49.825000000000003</c:v>
                </c:pt>
                <c:pt idx="7496">
                  <c:v>49.825000000000003</c:v>
                </c:pt>
                <c:pt idx="7497">
                  <c:v>49.87</c:v>
                </c:pt>
                <c:pt idx="7498">
                  <c:v>49.87</c:v>
                </c:pt>
                <c:pt idx="7499">
                  <c:v>49.87</c:v>
                </c:pt>
                <c:pt idx="7500">
                  <c:v>49.914000000000001</c:v>
                </c:pt>
                <c:pt idx="7501">
                  <c:v>49.914000000000001</c:v>
                </c:pt>
                <c:pt idx="7502">
                  <c:v>49.914000000000001</c:v>
                </c:pt>
                <c:pt idx="7503">
                  <c:v>49.914000000000001</c:v>
                </c:pt>
                <c:pt idx="7504">
                  <c:v>49.959000000000003</c:v>
                </c:pt>
                <c:pt idx="7505">
                  <c:v>49.959000000000003</c:v>
                </c:pt>
                <c:pt idx="7506">
                  <c:v>49.959000000000003</c:v>
                </c:pt>
                <c:pt idx="7507">
                  <c:v>49.959000000000003</c:v>
                </c:pt>
                <c:pt idx="7508">
                  <c:v>50.002000000000002</c:v>
                </c:pt>
                <c:pt idx="7509">
                  <c:v>50.002000000000002</c:v>
                </c:pt>
                <c:pt idx="7510">
                  <c:v>50.002000000000002</c:v>
                </c:pt>
                <c:pt idx="7511">
                  <c:v>50.002000000000002</c:v>
                </c:pt>
                <c:pt idx="7512">
                  <c:v>50.046999999999997</c:v>
                </c:pt>
                <c:pt idx="7513">
                  <c:v>50.046999999999997</c:v>
                </c:pt>
                <c:pt idx="7514">
                  <c:v>50.046999999999997</c:v>
                </c:pt>
                <c:pt idx="7515">
                  <c:v>50.046999999999997</c:v>
                </c:pt>
                <c:pt idx="7516">
                  <c:v>50.091999999999999</c:v>
                </c:pt>
                <c:pt idx="7517">
                  <c:v>50.091999999999999</c:v>
                </c:pt>
                <c:pt idx="7518">
                  <c:v>50.091999999999999</c:v>
                </c:pt>
                <c:pt idx="7519">
                  <c:v>50.091999999999999</c:v>
                </c:pt>
                <c:pt idx="7520">
                  <c:v>50.134999999999998</c:v>
                </c:pt>
                <c:pt idx="7521">
                  <c:v>50.134999999999998</c:v>
                </c:pt>
                <c:pt idx="7522">
                  <c:v>50.134999999999998</c:v>
                </c:pt>
                <c:pt idx="7523">
                  <c:v>50.134999999999998</c:v>
                </c:pt>
                <c:pt idx="7524">
                  <c:v>50.18</c:v>
                </c:pt>
                <c:pt idx="7525">
                  <c:v>50.18</c:v>
                </c:pt>
                <c:pt idx="7526">
                  <c:v>50.18</c:v>
                </c:pt>
                <c:pt idx="7527">
                  <c:v>50.18</c:v>
                </c:pt>
                <c:pt idx="7528">
                  <c:v>50.222999999999999</c:v>
                </c:pt>
                <c:pt idx="7529">
                  <c:v>50.222999999999999</c:v>
                </c:pt>
                <c:pt idx="7530">
                  <c:v>50.222999999999999</c:v>
                </c:pt>
                <c:pt idx="7531">
                  <c:v>50.222999999999999</c:v>
                </c:pt>
                <c:pt idx="7532">
                  <c:v>50.268000000000001</c:v>
                </c:pt>
                <c:pt idx="7533">
                  <c:v>50.268000000000001</c:v>
                </c:pt>
                <c:pt idx="7534">
                  <c:v>50.268000000000001</c:v>
                </c:pt>
                <c:pt idx="7535">
                  <c:v>50.268000000000001</c:v>
                </c:pt>
                <c:pt idx="7536">
                  <c:v>50.311</c:v>
                </c:pt>
                <c:pt idx="7537">
                  <c:v>50.311</c:v>
                </c:pt>
                <c:pt idx="7538">
                  <c:v>50.311</c:v>
                </c:pt>
                <c:pt idx="7539">
                  <c:v>50.356000000000002</c:v>
                </c:pt>
                <c:pt idx="7540">
                  <c:v>50.356000000000002</c:v>
                </c:pt>
                <c:pt idx="7541">
                  <c:v>50.356000000000002</c:v>
                </c:pt>
                <c:pt idx="7542">
                  <c:v>50.356000000000002</c:v>
                </c:pt>
                <c:pt idx="7543">
                  <c:v>50.4</c:v>
                </c:pt>
                <c:pt idx="7544">
                  <c:v>50.4</c:v>
                </c:pt>
                <c:pt idx="7545">
                  <c:v>50.4</c:v>
                </c:pt>
                <c:pt idx="7546">
                  <c:v>50.4</c:v>
                </c:pt>
                <c:pt idx="7547">
                  <c:v>50.445</c:v>
                </c:pt>
                <c:pt idx="7548">
                  <c:v>50.445</c:v>
                </c:pt>
                <c:pt idx="7549">
                  <c:v>50.445</c:v>
                </c:pt>
                <c:pt idx="7550">
                  <c:v>50.445</c:v>
                </c:pt>
                <c:pt idx="7551">
                  <c:v>50.488</c:v>
                </c:pt>
                <c:pt idx="7552">
                  <c:v>50.488</c:v>
                </c:pt>
                <c:pt idx="7553">
                  <c:v>50.488</c:v>
                </c:pt>
                <c:pt idx="7554">
                  <c:v>50.488</c:v>
                </c:pt>
                <c:pt idx="7555">
                  <c:v>50.533000000000001</c:v>
                </c:pt>
                <c:pt idx="7556">
                  <c:v>50.533000000000001</c:v>
                </c:pt>
                <c:pt idx="7557">
                  <c:v>50.533000000000001</c:v>
                </c:pt>
                <c:pt idx="7558">
                  <c:v>50.533000000000001</c:v>
                </c:pt>
                <c:pt idx="7559">
                  <c:v>50.576000000000001</c:v>
                </c:pt>
                <c:pt idx="7560">
                  <c:v>50.576000000000001</c:v>
                </c:pt>
                <c:pt idx="7561">
                  <c:v>50.576000000000001</c:v>
                </c:pt>
                <c:pt idx="7562">
                  <c:v>50.576000000000001</c:v>
                </c:pt>
                <c:pt idx="7563">
                  <c:v>50.621000000000002</c:v>
                </c:pt>
                <c:pt idx="7564">
                  <c:v>50.621000000000002</c:v>
                </c:pt>
                <c:pt idx="7565">
                  <c:v>50.621000000000002</c:v>
                </c:pt>
                <c:pt idx="7566">
                  <c:v>50.664000000000001</c:v>
                </c:pt>
                <c:pt idx="7567">
                  <c:v>50.664000000000001</c:v>
                </c:pt>
                <c:pt idx="7568">
                  <c:v>50.664000000000001</c:v>
                </c:pt>
                <c:pt idx="7569">
                  <c:v>50.664000000000001</c:v>
                </c:pt>
                <c:pt idx="7570">
                  <c:v>50.709000000000003</c:v>
                </c:pt>
                <c:pt idx="7571">
                  <c:v>50.709000000000003</c:v>
                </c:pt>
                <c:pt idx="7572">
                  <c:v>50.709000000000003</c:v>
                </c:pt>
                <c:pt idx="7573">
                  <c:v>50.752000000000002</c:v>
                </c:pt>
                <c:pt idx="7574">
                  <c:v>50.752000000000002</c:v>
                </c:pt>
                <c:pt idx="7575">
                  <c:v>50.752000000000002</c:v>
                </c:pt>
                <c:pt idx="7576">
                  <c:v>50.752000000000002</c:v>
                </c:pt>
                <c:pt idx="7577">
                  <c:v>50.796999999999997</c:v>
                </c:pt>
                <c:pt idx="7578">
                  <c:v>50.796999999999997</c:v>
                </c:pt>
                <c:pt idx="7579">
                  <c:v>50.796999999999997</c:v>
                </c:pt>
                <c:pt idx="7580">
                  <c:v>50.796999999999997</c:v>
                </c:pt>
                <c:pt idx="7581">
                  <c:v>50.841000000000001</c:v>
                </c:pt>
                <c:pt idx="7582">
                  <c:v>50.841000000000001</c:v>
                </c:pt>
                <c:pt idx="7583">
                  <c:v>50.841000000000001</c:v>
                </c:pt>
                <c:pt idx="7584">
                  <c:v>50.886000000000003</c:v>
                </c:pt>
                <c:pt idx="7585">
                  <c:v>50.886000000000003</c:v>
                </c:pt>
                <c:pt idx="7586">
                  <c:v>50.886000000000003</c:v>
                </c:pt>
                <c:pt idx="7587">
                  <c:v>50.886000000000003</c:v>
                </c:pt>
                <c:pt idx="7588">
                  <c:v>50.929000000000002</c:v>
                </c:pt>
                <c:pt idx="7589">
                  <c:v>50.929000000000002</c:v>
                </c:pt>
                <c:pt idx="7590">
                  <c:v>50.929000000000002</c:v>
                </c:pt>
                <c:pt idx="7591">
                  <c:v>50.929000000000002</c:v>
                </c:pt>
                <c:pt idx="7592">
                  <c:v>50.973999999999997</c:v>
                </c:pt>
                <c:pt idx="7593">
                  <c:v>50.973999999999997</c:v>
                </c:pt>
                <c:pt idx="7594">
                  <c:v>50.973999999999997</c:v>
                </c:pt>
                <c:pt idx="7595">
                  <c:v>51.017000000000003</c:v>
                </c:pt>
                <c:pt idx="7596">
                  <c:v>51.017000000000003</c:v>
                </c:pt>
                <c:pt idx="7597">
                  <c:v>51.017000000000003</c:v>
                </c:pt>
                <c:pt idx="7598">
                  <c:v>51.017000000000003</c:v>
                </c:pt>
                <c:pt idx="7599">
                  <c:v>51.061999999999998</c:v>
                </c:pt>
                <c:pt idx="7600">
                  <c:v>51.061999999999998</c:v>
                </c:pt>
                <c:pt idx="7601">
                  <c:v>51.061999999999998</c:v>
                </c:pt>
                <c:pt idx="7602">
                  <c:v>51.104999999999997</c:v>
                </c:pt>
                <c:pt idx="7603">
                  <c:v>51.104999999999997</c:v>
                </c:pt>
                <c:pt idx="7604">
                  <c:v>51.104999999999997</c:v>
                </c:pt>
                <c:pt idx="7605">
                  <c:v>51.148000000000003</c:v>
                </c:pt>
                <c:pt idx="7606">
                  <c:v>51.148000000000003</c:v>
                </c:pt>
                <c:pt idx="7607">
                  <c:v>51.148000000000003</c:v>
                </c:pt>
                <c:pt idx="7608">
                  <c:v>51.148000000000003</c:v>
                </c:pt>
                <c:pt idx="7609">
                  <c:v>51.192999999999998</c:v>
                </c:pt>
                <c:pt idx="7610">
                  <c:v>51.192999999999998</c:v>
                </c:pt>
                <c:pt idx="7611">
                  <c:v>51.192999999999998</c:v>
                </c:pt>
                <c:pt idx="7612">
                  <c:v>51.237000000000002</c:v>
                </c:pt>
                <c:pt idx="7613">
                  <c:v>51.237000000000002</c:v>
                </c:pt>
                <c:pt idx="7614">
                  <c:v>51.237000000000002</c:v>
                </c:pt>
                <c:pt idx="7615">
                  <c:v>51.281999999999996</c:v>
                </c:pt>
                <c:pt idx="7616">
                  <c:v>51.281999999999996</c:v>
                </c:pt>
                <c:pt idx="7617">
                  <c:v>51.281999999999996</c:v>
                </c:pt>
                <c:pt idx="7618">
                  <c:v>51.325000000000003</c:v>
                </c:pt>
                <c:pt idx="7619">
                  <c:v>51.325000000000003</c:v>
                </c:pt>
                <c:pt idx="7620">
                  <c:v>51.325000000000003</c:v>
                </c:pt>
                <c:pt idx="7621">
                  <c:v>51.325000000000003</c:v>
                </c:pt>
                <c:pt idx="7622">
                  <c:v>51.325000000000003</c:v>
                </c:pt>
                <c:pt idx="7623">
                  <c:v>51.37</c:v>
                </c:pt>
                <c:pt idx="7624">
                  <c:v>51.37</c:v>
                </c:pt>
                <c:pt idx="7625">
                  <c:v>51.37</c:v>
                </c:pt>
                <c:pt idx="7626">
                  <c:v>51.412999999999997</c:v>
                </c:pt>
                <c:pt idx="7627">
                  <c:v>51.412999999999997</c:v>
                </c:pt>
                <c:pt idx="7628">
                  <c:v>51.457999999999998</c:v>
                </c:pt>
                <c:pt idx="7629">
                  <c:v>51.457999999999998</c:v>
                </c:pt>
                <c:pt idx="7630">
                  <c:v>51.457999999999998</c:v>
                </c:pt>
                <c:pt idx="7631">
                  <c:v>51.457999999999998</c:v>
                </c:pt>
                <c:pt idx="7632">
                  <c:v>51.457999999999998</c:v>
                </c:pt>
                <c:pt idx="7633">
                  <c:v>51.500999999999998</c:v>
                </c:pt>
                <c:pt idx="7634">
                  <c:v>51.500999999999998</c:v>
                </c:pt>
                <c:pt idx="7635">
                  <c:v>51.500999999999998</c:v>
                </c:pt>
                <c:pt idx="7636">
                  <c:v>51.543999999999997</c:v>
                </c:pt>
                <c:pt idx="7637">
                  <c:v>51.543999999999997</c:v>
                </c:pt>
                <c:pt idx="7638">
                  <c:v>51.543999999999997</c:v>
                </c:pt>
                <c:pt idx="7639">
                  <c:v>51.588999999999999</c:v>
                </c:pt>
                <c:pt idx="7640">
                  <c:v>51.588999999999999</c:v>
                </c:pt>
                <c:pt idx="7641">
                  <c:v>51.588999999999999</c:v>
                </c:pt>
                <c:pt idx="7642">
                  <c:v>51.633000000000003</c:v>
                </c:pt>
                <c:pt idx="7643">
                  <c:v>51.633000000000003</c:v>
                </c:pt>
                <c:pt idx="7644">
                  <c:v>51.633000000000003</c:v>
                </c:pt>
                <c:pt idx="7645">
                  <c:v>51.633000000000003</c:v>
                </c:pt>
                <c:pt idx="7646">
                  <c:v>51.677999999999997</c:v>
                </c:pt>
                <c:pt idx="7647">
                  <c:v>51.677999999999997</c:v>
                </c:pt>
                <c:pt idx="7648">
                  <c:v>51.677999999999997</c:v>
                </c:pt>
                <c:pt idx="7649">
                  <c:v>51.720999999999997</c:v>
                </c:pt>
                <c:pt idx="7650">
                  <c:v>51.720999999999997</c:v>
                </c:pt>
                <c:pt idx="7651">
                  <c:v>51.720999999999997</c:v>
                </c:pt>
                <c:pt idx="7652">
                  <c:v>51.764000000000003</c:v>
                </c:pt>
                <c:pt idx="7653">
                  <c:v>51.764000000000003</c:v>
                </c:pt>
                <c:pt idx="7654">
                  <c:v>51.764000000000003</c:v>
                </c:pt>
                <c:pt idx="7655">
                  <c:v>51.764000000000003</c:v>
                </c:pt>
                <c:pt idx="7656">
                  <c:v>51.808999999999997</c:v>
                </c:pt>
                <c:pt idx="7657">
                  <c:v>51.808999999999997</c:v>
                </c:pt>
                <c:pt idx="7658">
                  <c:v>51.808999999999997</c:v>
                </c:pt>
                <c:pt idx="7659">
                  <c:v>51.808999999999997</c:v>
                </c:pt>
                <c:pt idx="7660">
                  <c:v>51.851999999999997</c:v>
                </c:pt>
                <c:pt idx="7661">
                  <c:v>51.851999999999997</c:v>
                </c:pt>
                <c:pt idx="7662">
                  <c:v>51.851999999999997</c:v>
                </c:pt>
                <c:pt idx="7663">
                  <c:v>51.895000000000003</c:v>
                </c:pt>
                <c:pt idx="7664">
                  <c:v>51.895000000000003</c:v>
                </c:pt>
                <c:pt idx="7665">
                  <c:v>51.895000000000003</c:v>
                </c:pt>
                <c:pt idx="7666">
                  <c:v>51.94</c:v>
                </c:pt>
                <c:pt idx="7667">
                  <c:v>51.94</c:v>
                </c:pt>
                <c:pt idx="7668">
                  <c:v>51.94</c:v>
                </c:pt>
                <c:pt idx="7669">
                  <c:v>51.94</c:v>
                </c:pt>
                <c:pt idx="7670">
                  <c:v>51.984000000000002</c:v>
                </c:pt>
                <c:pt idx="7671">
                  <c:v>51.984000000000002</c:v>
                </c:pt>
                <c:pt idx="7672">
                  <c:v>51.984000000000002</c:v>
                </c:pt>
                <c:pt idx="7673">
                  <c:v>52.029000000000003</c:v>
                </c:pt>
                <c:pt idx="7674">
                  <c:v>52.029000000000003</c:v>
                </c:pt>
                <c:pt idx="7675">
                  <c:v>52.029000000000003</c:v>
                </c:pt>
                <c:pt idx="7676">
                  <c:v>52.029000000000003</c:v>
                </c:pt>
                <c:pt idx="7677">
                  <c:v>52.072000000000003</c:v>
                </c:pt>
                <c:pt idx="7678">
                  <c:v>52.072000000000003</c:v>
                </c:pt>
                <c:pt idx="7679">
                  <c:v>52.072000000000003</c:v>
                </c:pt>
                <c:pt idx="7680">
                  <c:v>52.115000000000002</c:v>
                </c:pt>
                <c:pt idx="7681">
                  <c:v>52.115000000000002</c:v>
                </c:pt>
                <c:pt idx="7682">
                  <c:v>52.115000000000002</c:v>
                </c:pt>
                <c:pt idx="7683">
                  <c:v>52.115000000000002</c:v>
                </c:pt>
                <c:pt idx="7684">
                  <c:v>52.16</c:v>
                </c:pt>
                <c:pt idx="7685">
                  <c:v>52.16</c:v>
                </c:pt>
                <c:pt idx="7686">
                  <c:v>52.203000000000003</c:v>
                </c:pt>
                <c:pt idx="7687">
                  <c:v>52.203000000000003</c:v>
                </c:pt>
                <c:pt idx="7688">
                  <c:v>52.203000000000003</c:v>
                </c:pt>
                <c:pt idx="7689">
                  <c:v>52.203000000000003</c:v>
                </c:pt>
                <c:pt idx="7690">
                  <c:v>52.246000000000002</c:v>
                </c:pt>
                <c:pt idx="7691">
                  <c:v>52.246000000000002</c:v>
                </c:pt>
                <c:pt idx="7692">
                  <c:v>52.246000000000002</c:v>
                </c:pt>
                <c:pt idx="7693">
                  <c:v>52.246000000000002</c:v>
                </c:pt>
                <c:pt idx="7694">
                  <c:v>52.290999999999997</c:v>
                </c:pt>
                <c:pt idx="7695">
                  <c:v>52.290999999999997</c:v>
                </c:pt>
                <c:pt idx="7696">
                  <c:v>52.290999999999997</c:v>
                </c:pt>
                <c:pt idx="7697">
                  <c:v>52.335000000000001</c:v>
                </c:pt>
                <c:pt idx="7698">
                  <c:v>52.335000000000001</c:v>
                </c:pt>
                <c:pt idx="7699">
                  <c:v>52.335000000000001</c:v>
                </c:pt>
                <c:pt idx="7700">
                  <c:v>52.335000000000001</c:v>
                </c:pt>
                <c:pt idx="7701">
                  <c:v>52.378</c:v>
                </c:pt>
                <c:pt idx="7702">
                  <c:v>52.378</c:v>
                </c:pt>
                <c:pt idx="7703">
                  <c:v>52.378</c:v>
                </c:pt>
                <c:pt idx="7704">
                  <c:v>52.378</c:v>
                </c:pt>
                <c:pt idx="7705">
                  <c:v>52.423000000000002</c:v>
                </c:pt>
                <c:pt idx="7706">
                  <c:v>52.423000000000002</c:v>
                </c:pt>
                <c:pt idx="7707">
                  <c:v>52.423000000000002</c:v>
                </c:pt>
                <c:pt idx="7708">
                  <c:v>52.466000000000001</c:v>
                </c:pt>
                <c:pt idx="7709">
                  <c:v>52.466000000000001</c:v>
                </c:pt>
                <c:pt idx="7710">
                  <c:v>52.466000000000001</c:v>
                </c:pt>
                <c:pt idx="7711">
                  <c:v>52.509</c:v>
                </c:pt>
                <c:pt idx="7712">
                  <c:v>52.509</c:v>
                </c:pt>
                <c:pt idx="7713">
                  <c:v>52.509</c:v>
                </c:pt>
                <c:pt idx="7714">
                  <c:v>52.509</c:v>
                </c:pt>
                <c:pt idx="7715">
                  <c:v>52.554000000000002</c:v>
                </c:pt>
                <c:pt idx="7716">
                  <c:v>52.554000000000002</c:v>
                </c:pt>
                <c:pt idx="7717">
                  <c:v>52.554000000000002</c:v>
                </c:pt>
                <c:pt idx="7718">
                  <c:v>52.554000000000002</c:v>
                </c:pt>
                <c:pt idx="7719">
                  <c:v>52.597000000000001</c:v>
                </c:pt>
                <c:pt idx="7720">
                  <c:v>52.597000000000001</c:v>
                </c:pt>
                <c:pt idx="7721">
                  <c:v>52.597000000000001</c:v>
                </c:pt>
                <c:pt idx="7722">
                  <c:v>52.597000000000001</c:v>
                </c:pt>
                <c:pt idx="7723">
                  <c:v>52.640999999999998</c:v>
                </c:pt>
                <c:pt idx="7724">
                  <c:v>52.640999999999998</c:v>
                </c:pt>
                <c:pt idx="7725">
                  <c:v>52.640999999999998</c:v>
                </c:pt>
                <c:pt idx="7726">
                  <c:v>52.686</c:v>
                </c:pt>
                <c:pt idx="7727">
                  <c:v>52.686</c:v>
                </c:pt>
                <c:pt idx="7728">
                  <c:v>52.686</c:v>
                </c:pt>
                <c:pt idx="7729">
                  <c:v>52.686</c:v>
                </c:pt>
                <c:pt idx="7730">
                  <c:v>52.728999999999999</c:v>
                </c:pt>
                <c:pt idx="7731">
                  <c:v>52.728999999999999</c:v>
                </c:pt>
                <c:pt idx="7732">
                  <c:v>52.728999999999999</c:v>
                </c:pt>
                <c:pt idx="7733">
                  <c:v>52.728999999999999</c:v>
                </c:pt>
                <c:pt idx="7734">
                  <c:v>52.771999999999998</c:v>
                </c:pt>
                <c:pt idx="7735">
                  <c:v>52.771999999999998</c:v>
                </c:pt>
                <c:pt idx="7736">
                  <c:v>52.771999999999998</c:v>
                </c:pt>
                <c:pt idx="7737">
                  <c:v>52.771999999999998</c:v>
                </c:pt>
                <c:pt idx="7738">
                  <c:v>52.817</c:v>
                </c:pt>
                <c:pt idx="7739">
                  <c:v>52.817</c:v>
                </c:pt>
                <c:pt idx="7740">
                  <c:v>52.817</c:v>
                </c:pt>
                <c:pt idx="7741">
                  <c:v>52.86</c:v>
                </c:pt>
                <c:pt idx="7742">
                  <c:v>52.86</c:v>
                </c:pt>
                <c:pt idx="7743">
                  <c:v>52.86</c:v>
                </c:pt>
                <c:pt idx="7744">
                  <c:v>52.86</c:v>
                </c:pt>
                <c:pt idx="7745">
                  <c:v>52.902999999999999</c:v>
                </c:pt>
                <c:pt idx="7746">
                  <c:v>52.902999999999999</c:v>
                </c:pt>
                <c:pt idx="7747">
                  <c:v>52.902999999999999</c:v>
                </c:pt>
                <c:pt idx="7748">
                  <c:v>52.902999999999999</c:v>
                </c:pt>
                <c:pt idx="7749">
                  <c:v>52.947000000000003</c:v>
                </c:pt>
                <c:pt idx="7750">
                  <c:v>52.947000000000003</c:v>
                </c:pt>
                <c:pt idx="7751">
                  <c:v>52.947000000000003</c:v>
                </c:pt>
                <c:pt idx="7752">
                  <c:v>52.947000000000003</c:v>
                </c:pt>
                <c:pt idx="7753">
                  <c:v>52.991999999999997</c:v>
                </c:pt>
                <c:pt idx="7754">
                  <c:v>52.991999999999997</c:v>
                </c:pt>
                <c:pt idx="7755">
                  <c:v>52.991999999999997</c:v>
                </c:pt>
                <c:pt idx="7756">
                  <c:v>53.034999999999997</c:v>
                </c:pt>
                <c:pt idx="7757">
                  <c:v>53.034999999999997</c:v>
                </c:pt>
                <c:pt idx="7758">
                  <c:v>53.034999999999997</c:v>
                </c:pt>
                <c:pt idx="7759">
                  <c:v>53.034999999999997</c:v>
                </c:pt>
                <c:pt idx="7760">
                  <c:v>53.034999999999997</c:v>
                </c:pt>
                <c:pt idx="7761">
                  <c:v>53.078000000000003</c:v>
                </c:pt>
                <c:pt idx="7762">
                  <c:v>53.078000000000003</c:v>
                </c:pt>
                <c:pt idx="7763">
                  <c:v>53.078000000000003</c:v>
                </c:pt>
                <c:pt idx="7764">
                  <c:v>53.121000000000002</c:v>
                </c:pt>
                <c:pt idx="7765">
                  <c:v>53.121000000000002</c:v>
                </c:pt>
                <c:pt idx="7766">
                  <c:v>53.121000000000002</c:v>
                </c:pt>
                <c:pt idx="7767">
                  <c:v>53.121000000000002</c:v>
                </c:pt>
                <c:pt idx="7768">
                  <c:v>53.165999999999997</c:v>
                </c:pt>
                <c:pt idx="7769">
                  <c:v>53.165999999999997</c:v>
                </c:pt>
                <c:pt idx="7770">
                  <c:v>53.165999999999997</c:v>
                </c:pt>
                <c:pt idx="7771">
                  <c:v>53.165999999999997</c:v>
                </c:pt>
                <c:pt idx="7772">
                  <c:v>53.209000000000003</c:v>
                </c:pt>
                <c:pt idx="7773">
                  <c:v>53.209000000000003</c:v>
                </c:pt>
                <c:pt idx="7774">
                  <c:v>53.209000000000003</c:v>
                </c:pt>
                <c:pt idx="7775">
                  <c:v>53.209000000000003</c:v>
                </c:pt>
                <c:pt idx="7776">
                  <c:v>53.253</c:v>
                </c:pt>
                <c:pt idx="7777">
                  <c:v>53.253</c:v>
                </c:pt>
                <c:pt idx="7778">
                  <c:v>53.253</c:v>
                </c:pt>
                <c:pt idx="7779">
                  <c:v>53.253</c:v>
                </c:pt>
                <c:pt idx="7780">
                  <c:v>53.298000000000002</c:v>
                </c:pt>
                <c:pt idx="7781">
                  <c:v>53.298000000000002</c:v>
                </c:pt>
                <c:pt idx="7782">
                  <c:v>53.298000000000002</c:v>
                </c:pt>
                <c:pt idx="7783">
                  <c:v>53.341000000000001</c:v>
                </c:pt>
                <c:pt idx="7784">
                  <c:v>53.341000000000001</c:v>
                </c:pt>
                <c:pt idx="7785">
                  <c:v>53.341000000000001</c:v>
                </c:pt>
                <c:pt idx="7786">
                  <c:v>53.384</c:v>
                </c:pt>
                <c:pt idx="7787">
                  <c:v>53.384</c:v>
                </c:pt>
                <c:pt idx="7788">
                  <c:v>53.384</c:v>
                </c:pt>
                <c:pt idx="7789">
                  <c:v>53.384</c:v>
                </c:pt>
                <c:pt idx="7790">
                  <c:v>53.384</c:v>
                </c:pt>
                <c:pt idx="7791">
                  <c:v>53.427</c:v>
                </c:pt>
                <c:pt idx="7792">
                  <c:v>53.427</c:v>
                </c:pt>
                <c:pt idx="7793">
                  <c:v>53.427</c:v>
                </c:pt>
                <c:pt idx="7794">
                  <c:v>53.427</c:v>
                </c:pt>
                <c:pt idx="7795">
                  <c:v>53.472000000000001</c:v>
                </c:pt>
                <c:pt idx="7796">
                  <c:v>53.472000000000001</c:v>
                </c:pt>
                <c:pt idx="7797">
                  <c:v>53.472000000000001</c:v>
                </c:pt>
                <c:pt idx="7798">
                  <c:v>53.515000000000001</c:v>
                </c:pt>
                <c:pt idx="7799">
                  <c:v>53.515000000000001</c:v>
                </c:pt>
                <c:pt idx="7800">
                  <c:v>53.515000000000001</c:v>
                </c:pt>
                <c:pt idx="7801">
                  <c:v>53.558999999999997</c:v>
                </c:pt>
                <c:pt idx="7802">
                  <c:v>53.558999999999997</c:v>
                </c:pt>
                <c:pt idx="7803">
                  <c:v>53.558999999999997</c:v>
                </c:pt>
                <c:pt idx="7804">
                  <c:v>53.558999999999997</c:v>
                </c:pt>
                <c:pt idx="7805">
                  <c:v>53.558999999999997</c:v>
                </c:pt>
                <c:pt idx="7806">
                  <c:v>53.601999999999997</c:v>
                </c:pt>
                <c:pt idx="7807">
                  <c:v>53.601999999999997</c:v>
                </c:pt>
                <c:pt idx="7808">
                  <c:v>53.601999999999997</c:v>
                </c:pt>
                <c:pt idx="7809">
                  <c:v>53.601999999999997</c:v>
                </c:pt>
                <c:pt idx="7810">
                  <c:v>53.645000000000003</c:v>
                </c:pt>
                <c:pt idx="7811">
                  <c:v>53.645000000000003</c:v>
                </c:pt>
                <c:pt idx="7812">
                  <c:v>53.645000000000003</c:v>
                </c:pt>
                <c:pt idx="7813">
                  <c:v>53.69</c:v>
                </c:pt>
                <c:pt idx="7814">
                  <c:v>53.69</c:v>
                </c:pt>
                <c:pt idx="7815">
                  <c:v>53.69</c:v>
                </c:pt>
                <c:pt idx="7816">
                  <c:v>53.732999999999997</c:v>
                </c:pt>
                <c:pt idx="7817">
                  <c:v>53.732999999999997</c:v>
                </c:pt>
                <c:pt idx="7818">
                  <c:v>53.732999999999997</c:v>
                </c:pt>
                <c:pt idx="7819">
                  <c:v>53.732999999999997</c:v>
                </c:pt>
                <c:pt idx="7820">
                  <c:v>53.732999999999997</c:v>
                </c:pt>
                <c:pt idx="7821">
                  <c:v>53.776000000000003</c:v>
                </c:pt>
                <c:pt idx="7822">
                  <c:v>53.776000000000003</c:v>
                </c:pt>
                <c:pt idx="7823">
                  <c:v>53.776000000000003</c:v>
                </c:pt>
                <c:pt idx="7824">
                  <c:v>53.776000000000003</c:v>
                </c:pt>
                <c:pt idx="7825">
                  <c:v>53.82</c:v>
                </c:pt>
                <c:pt idx="7826">
                  <c:v>53.82</c:v>
                </c:pt>
                <c:pt idx="7827">
                  <c:v>53.82</c:v>
                </c:pt>
                <c:pt idx="7828">
                  <c:v>53.865000000000002</c:v>
                </c:pt>
                <c:pt idx="7829">
                  <c:v>53.865000000000002</c:v>
                </c:pt>
                <c:pt idx="7830">
                  <c:v>53.865000000000002</c:v>
                </c:pt>
                <c:pt idx="7831">
                  <c:v>53.865000000000002</c:v>
                </c:pt>
                <c:pt idx="7832">
                  <c:v>53.908000000000001</c:v>
                </c:pt>
                <c:pt idx="7833">
                  <c:v>53.908000000000001</c:v>
                </c:pt>
                <c:pt idx="7834">
                  <c:v>53.908000000000001</c:v>
                </c:pt>
                <c:pt idx="7835">
                  <c:v>53.908000000000001</c:v>
                </c:pt>
                <c:pt idx="7836">
                  <c:v>53.951000000000001</c:v>
                </c:pt>
                <c:pt idx="7837">
                  <c:v>53.951000000000001</c:v>
                </c:pt>
                <c:pt idx="7838">
                  <c:v>53.951000000000001</c:v>
                </c:pt>
                <c:pt idx="7839">
                  <c:v>53.994</c:v>
                </c:pt>
                <c:pt idx="7840">
                  <c:v>53.994</c:v>
                </c:pt>
                <c:pt idx="7841">
                  <c:v>53.994</c:v>
                </c:pt>
                <c:pt idx="7842">
                  <c:v>53.994</c:v>
                </c:pt>
                <c:pt idx="7843">
                  <c:v>54.036999999999999</c:v>
                </c:pt>
                <c:pt idx="7844">
                  <c:v>54.036999999999999</c:v>
                </c:pt>
                <c:pt idx="7845">
                  <c:v>54.036999999999999</c:v>
                </c:pt>
                <c:pt idx="7846">
                  <c:v>54.082000000000001</c:v>
                </c:pt>
                <c:pt idx="7847">
                  <c:v>54.082000000000001</c:v>
                </c:pt>
                <c:pt idx="7848">
                  <c:v>54.082000000000001</c:v>
                </c:pt>
                <c:pt idx="7849">
                  <c:v>54.082000000000001</c:v>
                </c:pt>
                <c:pt idx="7850">
                  <c:v>54.125999999999998</c:v>
                </c:pt>
                <c:pt idx="7851">
                  <c:v>54.125999999999998</c:v>
                </c:pt>
                <c:pt idx="7852">
                  <c:v>54.125999999999998</c:v>
                </c:pt>
                <c:pt idx="7853">
                  <c:v>54.168999999999997</c:v>
                </c:pt>
                <c:pt idx="7854">
                  <c:v>54.168999999999997</c:v>
                </c:pt>
                <c:pt idx="7855">
                  <c:v>54.168999999999997</c:v>
                </c:pt>
                <c:pt idx="7856">
                  <c:v>54.212000000000003</c:v>
                </c:pt>
                <c:pt idx="7857">
                  <c:v>54.212000000000003</c:v>
                </c:pt>
                <c:pt idx="7858">
                  <c:v>54.212000000000003</c:v>
                </c:pt>
                <c:pt idx="7859">
                  <c:v>54.212000000000003</c:v>
                </c:pt>
                <c:pt idx="7860">
                  <c:v>54.255000000000003</c:v>
                </c:pt>
                <c:pt idx="7861">
                  <c:v>54.255000000000003</c:v>
                </c:pt>
                <c:pt idx="7862">
                  <c:v>54.255000000000003</c:v>
                </c:pt>
                <c:pt idx="7863">
                  <c:v>54.3</c:v>
                </c:pt>
                <c:pt idx="7864">
                  <c:v>54.3</c:v>
                </c:pt>
                <c:pt idx="7865">
                  <c:v>54.3</c:v>
                </c:pt>
                <c:pt idx="7866">
                  <c:v>54.343000000000004</c:v>
                </c:pt>
                <c:pt idx="7867">
                  <c:v>54.343000000000004</c:v>
                </c:pt>
                <c:pt idx="7868">
                  <c:v>54.343000000000004</c:v>
                </c:pt>
                <c:pt idx="7869">
                  <c:v>54.343000000000004</c:v>
                </c:pt>
                <c:pt idx="7870">
                  <c:v>54.387</c:v>
                </c:pt>
                <c:pt idx="7871">
                  <c:v>54.387</c:v>
                </c:pt>
                <c:pt idx="7872">
                  <c:v>54.387</c:v>
                </c:pt>
                <c:pt idx="7873">
                  <c:v>54.43</c:v>
                </c:pt>
                <c:pt idx="7874">
                  <c:v>54.43</c:v>
                </c:pt>
                <c:pt idx="7875">
                  <c:v>54.43</c:v>
                </c:pt>
                <c:pt idx="7876">
                  <c:v>54.472999999999999</c:v>
                </c:pt>
                <c:pt idx="7877">
                  <c:v>54.472999999999999</c:v>
                </c:pt>
                <c:pt idx="7878">
                  <c:v>54.472999999999999</c:v>
                </c:pt>
                <c:pt idx="7879">
                  <c:v>54.515999999999998</c:v>
                </c:pt>
                <c:pt idx="7880">
                  <c:v>54.515999999999998</c:v>
                </c:pt>
                <c:pt idx="7881">
                  <c:v>54.515999999999998</c:v>
                </c:pt>
                <c:pt idx="7882">
                  <c:v>54.561</c:v>
                </c:pt>
                <c:pt idx="7883">
                  <c:v>54.561</c:v>
                </c:pt>
                <c:pt idx="7884">
                  <c:v>54.561</c:v>
                </c:pt>
                <c:pt idx="7885">
                  <c:v>54.561</c:v>
                </c:pt>
                <c:pt idx="7886">
                  <c:v>54.603999999999999</c:v>
                </c:pt>
                <c:pt idx="7887">
                  <c:v>54.603999999999999</c:v>
                </c:pt>
                <c:pt idx="7888">
                  <c:v>54.603999999999999</c:v>
                </c:pt>
                <c:pt idx="7889">
                  <c:v>54.648000000000003</c:v>
                </c:pt>
                <c:pt idx="7890">
                  <c:v>54.648000000000003</c:v>
                </c:pt>
                <c:pt idx="7891">
                  <c:v>54.648000000000003</c:v>
                </c:pt>
                <c:pt idx="7892">
                  <c:v>54.691000000000003</c:v>
                </c:pt>
                <c:pt idx="7893">
                  <c:v>54.691000000000003</c:v>
                </c:pt>
                <c:pt idx="7894">
                  <c:v>54.691000000000003</c:v>
                </c:pt>
                <c:pt idx="7895">
                  <c:v>54.734000000000002</c:v>
                </c:pt>
                <c:pt idx="7896">
                  <c:v>54.734000000000002</c:v>
                </c:pt>
                <c:pt idx="7897">
                  <c:v>54.734000000000002</c:v>
                </c:pt>
                <c:pt idx="7898">
                  <c:v>54.777000000000001</c:v>
                </c:pt>
                <c:pt idx="7899">
                  <c:v>54.777000000000001</c:v>
                </c:pt>
                <c:pt idx="7900">
                  <c:v>54.777000000000001</c:v>
                </c:pt>
                <c:pt idx="7901">
                  <c:v>54.82</c:v>
                </c:pt>
                <c:pt idx="7902">
                  <c:v>54.82</c:v>
                </c:pt>
                <c:pt idx="7903">
                  <c:v>54.82</c:v>
                </c:pt>
                <c:pt idx="7904">
                  <c:v>54.82</c:v>
                </c:pt>
                <c:pt idx="7905">
                  <c:v>54.865000000000002</c:v>
                </c:pt>
                <c:pt idx="7906">
                  <c:v>54.865000000000002</c:v>
                </c:pt>
                <c:pt idx="7907">
                  <c:v>54.908999999999999</c:v>
                </c:pt>
                <c:pt idx="7908">
                  <c:v>54.908999999999999</c:v>
                </c:pt>
                <c:pt idx="7909">
                  <c:v>54.908999999999999</c:v>
                </c:pt>
                <c:pt idx="7910">
                  <c:v>54.951999999999998</c:v>
                </c:pt>
                <c:pt idx="7911">
                  <c:v>54.951999999999998</c:v>
                </c:pt>
                <c:pt idx="7912">
                  <c:v>54.951999999999998</c:v>
                </c:pt>
                <c:pt idx="7913">
                  <c:v>54.994999999999997</c:v>
                </c:pt>
                <c:pt idx="7914">
                  <c:v>54.994999999999997</c:v>
                </c:pt>
                <c:pt idx="7915">
                  <c:v>54.994999999999997</c:v>
                </c:pt>
                <c:pt idx="7916">
                  <c:v>55.037999999999997</c:v>
                </c:pt>
                <c:pt idx="7917">
                  <c:v>55.037999999999997</c:v>
                </c:pt>
                <c:pt idx="7918">
                  <c:v>55.037999999999997</c:v>
                </c:pt>
                <c:pt idx="7919">
                  <c:v>55.081000000000003</c:v>
                </c:pt>
                <c:pt idx="7920">
                  <c:v>55.081000000000003</c:v>
                </c:pt>
                <c:pt idx="7921">
                  <c:v>55.081000000000003</c:v>
                </c:pt>
                <c:pt idx="7922">
                  <c:v>55.125</c:v>
                </c:pt>
                <c:pt idx="7923">
                  <c:v>55.125</c:v>
                </c:pt>
                <c:pt idx="7924">
                  <c:v>55.125</c:v>
                </c:pt>
                <c:pt idx="7925">
                  <c:v>55.167999999999999</c:v>
                </c:pt>
                <c:pt idx="7926">
                  <c:v>55.167999999999999</c:v>
                </c:pt>
                <c:pt idx="7927">
                  <c:v>55.167999999999999</c:v>
                </c:pt>
                <c:pt idx="7928">
                  <c:v>55.213000000000001</c:v>
                </c:pt>
                <c:pt idx="7929">
                  <c:v>55.213000000000001</c:v>
                </c:pt>
                <c:pt idx="7930">
                  <c:v>55.213000000000001</c:v>
                </c:pt>
                <c:pt idx="7931">
                  <c:v>55.256</c:v>
                </c:pt>
                <c:pt idx="7932">
                  <c:v>55.256</c:v>
                </c:pt>
                <c:pt idx="7933">
                  <c:v>55.256</c:v>
                </c:pt>
                <c:pt idx="7934">
                  <c:v>55.298999999999999</c:v>
                </c:pt>
                <c:pt idx="7935">
                  <c:v>55.298999999999999</c:v>
                </c:pt>
                <c:pt idx="7936">
                  <c:v>55.298999999999999</c:v>
                </c:pt>
                <c:pt idx="7937">
                  <c:v>55.298999999999999</c:v>
                </c:pt>
                <c:pt idx="7938">
                  <c:v>55.341999999999999</c:v>
                </c:pt>
                <c:pt idx="7939">
                  <c:v>55.341999999999999</c:v>
                </c:pt>
                <c:pt idx="7940">
                  <c:v>55.386000000000003</c:v>
                </c:pt>
                <c:pt idx="7941">
                  <c:v>55.386000000000003</c:v>
                </c:pt>
                <c:pt idx="7942">
                  <c:v>55.386000000000003</c:v>
                </c:pt>
                <c:pt idx="7943">
                  <c:v>55.386000000000003</c:v>
                </c:pt>
                <c:pt idx="7944">
                  <c:v>55.429000000000002</c:v>
                </c:pt>
                <c:pt idx="7945">
                  <c:v>55.429000000000002</c:v>
                </c:pt>
                <c:pt idx="7946">
                  <c:v>55.472000000000001</c:v>
                </c:pt>
                <c:pt idx="7947">
                  <c:v>55.472000000000001</c:v>
                </c:pt>
                <c:pt idx="7948">
                  <c:v>55.472000000000001</c:v>
                </c:pt>
                <c:pt idx="7949">
                  <c:v>55.515000000000001</c:v>
                </c:pt>
                <c:pt idx="7950">
                  <c:v>55.515000000000001</c:v>
                </c:pt>
                <c:pt idx="7951">
                  <c:v>55.515000000000001</c:v>
                </c:pt>
                <c:pt idx="7952">
                  <c:v>55.515000000000001</c:v>
                </c:pt>
                <c:pt idx="7953">
                  <c:v>55.558</c:v>
                </c:pt>
                <c:pt idx="7954">
                  <c:v>55.558</c:v>
                </c:pt>
                <c:pt idx="7955">
                  <c:v>55.601999999999997</c:v>
                </c:pt>
                <c:pt idx="7956">
                  <c:v>55.601999999999997</c:v>
                </c:pt>
                <c:pt idx="7957">
                  <c:v>55.601999999999997</c:v>
                </c:pt>
                <c:pt idx="7958">
                  <c:v>55.646999999999998</c:v>
                </c:pt>
                <c:pt idx="7959">
                  <c:v>55.646999999999998</c:v>
                </c:pt>
                <c:pt idx="7960">
                  <c:v>55.646999999999998</c:v>
                </c:pt>
                <c:pt idx="7961">
                  <c:v>55.69</c:v>
                </c:pt>
                <c:pt idx="7962">
                  <c:v>55.69</c:v>
                </c:pt>
                <c:pt idx="7963">
                  <c:v>55.69</c:v>
                </c:pt>
                <c:pt idx="7964">
                  <c:v>55.69</c:v>
                </c:pt>
                <c:pt idx="7965">
                  <c:v>55.732999999999997</c:v>
                </c:pt>
                <c:pt idx="7966">
                  <c:v>55.732999999999997</c:v>
                </c:pt>
                <c:pt idx="7967">
                  <c:v>55.732999999999997</c:v>
                </c:pt>
                <c:pt idx="7968">
                  <c:v>55.776000000000003</c:v>
                </c:pt>
                <c:pt idx="7969">
                  <c:v>55.776000000000003</c:v>
                </c:pt>
                <c:pt idx="7970">
                  <c:v>55.819000000000003</c:v>
                </c:pt>
                <c:pt idx="7971">
                  <c:v>55.819000000000003</c:v>
                </c:pt>
                <c:pt idx="7972">
                  <c:v>55.819000000000003</c:v>
                </c:pt>
                <c:pt idx="7973">
                  <c:v>55.863</c:v>
                </c:pt>
                <c:pt idx="7974">
                  <c:v>55.863</c:v>
                </c:pt>
                <c:pt idx="7975">
                  <c:v>55.863</c:v>
                </c:pt>
                <c:pt idx="7976">
                  <c:v>55.905999999999999</c:v>
                </c:pt>
                <c:pt idx="7977">
                  <c:v>55.905999999999999</c:v>
                </c:pt>
                <c:pt idx="7978">
                  <c:v>55.905999999999999</c:v>
                </c:pt>
                <c:pt idx="7979">
                  <c:v>55.948999999999998</c:v>
                </c:pt>
                <c:pt idx="7980">
                  <c:v>55.948999999999998</c:v>
                </c:pt>
                <c:pt idx="7981">
                  <c:v>55.948999999999998</c:v>
                </c:pt>
                <c:pt idx="7982">
                  <c:v>55.991999999999997</c:v>
                </c:pt>
                <c:pt idx="7983">
                  <c:v>55.991999999999997</c:v>
                </c:pt>
                <c:pt idx="7984">
                  <c:v>55.991999999999997</c:v>
                </c:pt>
                <c:pt idx="7985">
                  <c:v>56.034999999999997</c:v>
                </c:pt>
                <c:pt idx="7986">
                  <c:v>56.034999999999997</c:v>
                </c:pt>
                <c:pt idx="7987">
                  <c:v>56.034999999999997</c:v>
                </c:pt>
                <c:pt idx="7988">
                  <c:v>56.079000000000001</c:v>
                </c:pt>
                <c:pt idx="7989">
                  <c:v>56.079000000000001</c:v>
                </c:pt>
                <c:pt idx="7990">
                  <c:v>56.079000000000001</c:v>
                </c:pt>
                <c:pt idx="7991">
                  <c:v>56.122</c:v>
                </c:pt>
                <c:pt idx="7992">
                  <c:v>56.122</c:v>
                </c:pt>
                <c:pt idx="7993">
                  <c:v>56.122</c:v>
                </c:pt>
                <c:pt idx="7994">
                  <c:v>56.164999999999999</c:v>
                </c:pt>
                <c:pt idx="7995">
                  <c:v>56.164999999999999</c:v>
                </c:pt>
                <c:pt idx="7996">
                  <c:v>56.164999999999999</c:v>
                </c:pt>
                <c:pt idx="7997">
                  <c:v>56.207999999999998</c:v>
                </c:pt>
                <c:pt idx="7998">
                  <c:v>56.207999999999998</c:v>
                </c:pt>
                <c:pt idx="7999">
                  <c:v>56.207999999999998</c:v>
                </c:pt>
                <c:pt idx="8000">
                  <c:v>56.250999999999998</c:v>
                </c:pt>
                <c:pt idx="8001">
                  <c:v>56.250999999999998</c:v>
                </c:pt>
                <c:pt idx="8002">
                  <c:v>56.250999999999998</c:v>
                </c:pt>
                <c:pt idx="8003">
                  <c:v>56.295000000000002</c:v>
                </c:pt>
                <c:pt idx="8004">
                  <c:v>56.295000000000002</c:v>
                </c:pt>
                <c:pt idx="8005">
                  <c:v>56.34</c:v>
                </c:pt>
                <c:pt idx="8006">
                  <c:v>56.34</c:v>
                </c:pt>
                <c:pt idx="8007">
                  <c:v>56.34</c:v>
                </c:pt>
                <c:pt idx="8008">
                  <c:v>56.383000000000003</c:v>
                </c:pt>
                <c:pt idx="8009">
                  <c:v>56.383000000000003</c:v>
                </c:pt>
                <c:pt idx="8010">
                  <c:v>56.383000000000003</c:v>
                </c:pt>
                <c:pt idx="8011">
                  <c:v>56.383000000000003</c:v>
                </c:pt>
                <c:pt idx="8012">
                  <c:v>56.426000000000002</c:v>
                </c:pt>
                <c:pt idx="8013">
                  <c:v>56.426000000000002</c:v>
                </c:pt>
                <c:pt idx="8014">
                  <c:v>56.469000000000001</c:v>
                </c:pt>
                <c:pt idx="8015">
                  <c:v>56.469000000000001</c:v>
                </c:pt>
                <c:pt idx="8016">
                  <c:v>56.469000000000001</c:v>
                </c:pt>
                <c:pt idx="8017">
                  <c:v>56.512</c:v>
                </c:pt>
                <c:pt idx="8018">
                  <c:v>56.512</c:v>
                </c:pt>
                <c:pt idx="8019">
                  <c:v>56.512</c:v>
                </c:pt>
                <c:pt idx="8020">
                  <c:v>56.555999999999997</c:v>
                </c:pt>
                <c:pt idx="8021">
                  <c:v>56.555999999999997</c:v>
                </c:pt>
                <c:pt idx="8022">
                  <c:v>56.555999999999997</c:v>
                </c:pt>
                <c:pt idx="8023">
                  <c:v>56.598999999999997</c:v>
                </c:pt>
                <c:pt idx="8024">
                  <c:v>56.598999999999997</c:v>
                </c:pt>
                <c:pt idx="8025">
                  <c:v>56.598999999999997</c:v>
                </c:pt>
                <c:pt idx="8026">
                  <c:v>56.642000000000003</c:v>
                </c:pt>
                <c:pt idx="8027">
                  <c:v>56.642000000000003</c:v>
                </c:pt>
                <c:pt idx="8028">
                  <c:v>56.642000000000003</c:v>
                </c:pt>
                <c:pt idx="8029">
                  <c:v>56.685000000000002</c:v>
                </c:pt>
                <c:pt idx="8030">
                  <c:v>56.685000000000002</c:v>
                </c:pt>
                <c:pt idx="8031">
                  <c:v>56.685000000000002</c:v>
                </c:pt>
                <c:pt idx="8032">
                  <c:v>56.728000000000002</c:v>
                </c:pt>
                <c:pt idx="8033">
                  <c:v>56.728000000000002</c:v>
                </c:pt>
                <c:pt idx="8034">
                  <c:v>56.771999999999998</c:v>
                </c:pt>
                <c:pt idx="8035">
                  <c:v>56.771999999999998</c:v>
                </c:pt>
                <c:pt idx="8036">
                  <c:v>56.771999999999998</c:v>
                </c:pt>
                <c:pt idx="8037">
                  <c:v>56.814999999999998</c:v>
                </c:pt>
                <c:pt idx="8038">
                  <c:v>56.814999999999998</c:v>
                </c:pt>
                <c:pt idx="8039">
                  <c:v>56.814999999999998</c:v>
                </c:pt>
                <c:pt idx="8040">
                  <c:v>56.857999999999997</c:v>
                </c:pt>
                <c:pt idx="8041">
                  <c:v>56.857999999999997</c:v>
                </c:pt>
                <c:pt idx="8042">
                  <c:v>56.857999999999997</c:v>
                </c:pt>
                <c:pt idx="8043">
                  <c:v>56.857999999999997</c:v>
                </c:pt>
                <c:pt idx="8044">
                  <c:v>56.901000000000003</c:v>
                </c:pt>
                <c:pt idx="8045">
                  <c:v>56.901000000000003</c:v>
                </c:pt>
                <c:pt idx="8046">
                  <c:v>56.901000000000003</c:v>
                </c:pt>
                <c:pt idx="8047">
                  <c:v>56.944000000000003</c:v>
                </c:pt>
                <c:pt idx="8048">
                  <c:v>56.944000000000003</c:v>
                </c:pt>
                <c:pt idx="8049">
                  <c:v>56.988</c:v>
                </c:pt>
                <c:pt idx="8050">
                  <c:v>56.988</c:v>
                </c:pt>
                <c:pt idx="8051">
                  <c:v>56.988</c:v>
                </c:pt>
                <c:pt idx="8052">
                  <c:v>56.988</c:v>
                </c:pt>
                <c:pt idx="8053">
                  <c:v>57.030999999999999</c:v>
                </c:pt>
                <c:pt idx="8054">
                  <c:v>57.030999999999999</c:v>
                </c:pt>
                <c:pt idx="8055">
                  <c:v>57.030999999999999</c:v>
                </c:pt>
                <c:pt idx="8056">
                  <c:v>57.073999999999998</c:v>
                </c:pt>
                <c:pt idx="8057">
                  <c:v>57.073999999999998</c:v>
                </c:pt>
                <c:pt idx="8058">
                  <c:v>57.073999999999998</c:v>
                </c:pt>
                <c:pt idx="8059">
                  <c:v>57.116999999999997</c:v>
                </c:pt>
                <c:pt idx="8060">
                  <c:v>57.116999999999997</c:v>
                </c:pt>
                <c:pt idx="8061">
                  <c:v>57.116999999999997</c:v>
                </c:pt>
                <c:pt idx="8062">
                  <c:v>57.16</c:v>
                </c:pt>
                <c:pt idx="8063">
                  <c:v>57.16</c:v>
                </c:pt>
                <c:pt idx="8064">
                  <c:v>57.16</c:v>
                </c:pt>
                <c:pt idx="8065">
                  <c:v>57.204000000000001</c:v>
                </c:pt>
                <c:pt idx="8066">
                  <c:v>57.204000000000001</c:v>
                </c:pt>
                <c:pt idx="8067">
                  <c:v>57.204000000000001</c:v>
                </c:pt>
                <c:pt idx="8068">
                  <c:v>57.247</c:v>
                </c:pt>
                <c:pt idx="8069">
                  <c:v>57.247</c:v>
                </c:pt>
                <c:pt idx="8070">
                  <c:v>57.247</c:v>
                </c:pt>
                <c:pt idx="8071">
                  <c:v>57.247</c:v>
                </c:pt>
                <c:pt idx="8072">
                  <c:v>57.247</c:v>
                </c:pt>
                <c:pt idx="8073">
                  <c:v>57.29</c:v>
                </c:pt>
                <c:pt idx="8074">
                  <c:v>57.29</c:v>
                </c:pt>
                <c:pt idx="8075">
                  <c:v>57.29</c:v>
                </c:pt>
                <c:pt idx="8076">
                  <c:v>57.29</c:v>
                </c:pt>
                <c:pt idx="8077">
                  <c:v>57.332999999999998</c:v>
                </c:pt>
                <c:pt idx="8078">
                  <c:v>57.332999999999998</c:v>
                </c:pt>
                <c:pt idx="8079">
                  <c:v>57.332999999999998</c:v>
                </c:pt>
                <c:pt idx="8080">
                  <c:v>57.332999999999998</c:v>
                </c:pt>
                <c:pt idx="8081">
                  <c:v>57.375999999999998</c:v>
                </c:pt>
                <c:pt idx="8082">
                  <c:v>57.332999999999998</c:v>
                </c:pt>
                <c:pt idx="8083">
                  <c:v>57.375999999999998</c:v>
                </c:pt>
                <c:pt idx="8084">
                  <c:v>57.375999999999998</c:v>
                </c:pt>
                <c:pt idx="8085">
                  <c:v>57.375999999999998</c:v>
                </c:pt>
                <c:pt idx="8086">
                  <c:v>57.375999999999998</c:v>
                </c:pt>
                <c:pt idx="8087">
                  <c:v>57.375999999999998</c:v>
                </c:pt>
                <c:pt idx="8088">
                  <c:v>57.375999999999998</c:v>
                </c:pt>
                <c:pt idx="8089">
                  <c:v>57.42</c:v>
                </c:pt>
                <c:pt idx="8090">
                  <c:v>57.375999999999998</c:v>
                </c:pt>
                <c:pt idx="8091">
                  <c:v>57.42</c:v>
                </c:pt>
                <c:pt idx="8092">
                  <c:v>57.42</c:v>
                </c:pt>
                <c:pt idx="8093">
                  <c:v>57.42</c:v>
                </c:pt>
                <c:pt idx="8094">
                  <c:v>57.42</c:v>
                </c:pt>
                <c:pt idx="8095">
                  <c:v>57.42</c:v>
                </c:pt>
                <c:pt idx="8096">
                  <c:v>57.42</c:v>
                </c:pt>
                <c:pt idx="8097">
                  <c:v>57.42</c:v>
                </c:pt>
                <c:pt idx="8098">
                  <c:v>57.42</c:v>
                </c:pt>
                <c:pt idx="8099">
                  <c:v>57.42</c:v>
                </c:pt>
                <c:pt idx="8100">
                  <c:v>57.42</c:v>
                </c:pt>
                <c:pt idx="8101">
                  <c:v>57.42</c:v>
                </c:pt>
                <c:pt idx="8102">
                  <c:v>57.42</c:v>
                </c:pt>
                <c:pt idx="8103">
                  <c:v>57.42</c:v>
                </c:pt>
                <c:pt idx="8104">
                  <c:v>57.42</c:v>
                </c:pt>
                <c:pt idx="8105">
                  <c:v>57.375999999999998</c:v>
                </c:pt>
                <c:pt idx="8106">
                  <c:v>57.375999999999998</c:v>
                </c:pt>
                <c:pt idx="8107">
                  <c:v>57.375999999999998</c:v>
                </c:pt>
                <c:pt idx="8108">
                  <c:v>57.375999999999998</c:v>
                </c:pt>
                <c:pt idx="8109">
                  <c:v>57.375999999999998</c:v>
                </c:pt>
                <c:pt idx="8110">
                  <c:v>57.375999999999998</c:v>
                </c:pt>
                <c:pt idx="8111">
                  <c:v>57.375999999999998</c:v>
                </c:pt>
                <c:pt idx="8112">
                  <c:v>57.375999999999998</c:v>
                </c:pt>
                <c:pt idx="8113">
                  <c:v>57.332999999999998</c:v>
                </c:pt>
                <c:pt idx="8114">
                  <c:v>57.332999999999998</c:v>
                </c:pt>
                <c:pt idx="8115">
                  <c:v>57.332999999999998</c:v>
                </c:pt>
                <c:pt idx="8116">
                  <c:v>57.332999999999998</c:v>
                </c:pt>
                <c:pt idx="8117">
                  <c:v>57.29</c:v>
                </c:pt>
                <c:pt idx="8118">
                  <c:v>57.29</c:v>
                </c:pt>
                <c:pt idx="8119">
                  <c:v>57.29</c:v>
                </c:pt>
                <c:pt idx="8120">
                  <c:v>57.247</c:v>
                </c:pt>
                <c:pt idx="8121">
                  <c:v>57.247</c:v>
                </c:pt>
                <c:pt idx="8122">
                  <c:v>57.247</c:v>
                </c:pt>
                <c:pt idx="8123">
                  <c:v>57.247</c:v>
                </c:pt>
                <c:pt idx="8124">
                  <c:v>57.204000000000001</c:v>
                </c:pt>
                <c:pt idx="8125">
                  <c:v>57.204000000000001</c:v>
                </c:pt>
                <c:pt idx="8126">
                  <c:v>57.204000000000001</c:v>
                </c:pt>
                <c:pt idx="8127">
                  <c:v>57.16</c:v>
                </c:pt>
                <c:pt idx="8128">
                  <c:v>57.16</c:v>
                </c:pt>
                <c:pt idx="8129">
                  <c:v>57.16</c:v>
                </c:pt>
                <c:pt idx="8130">
                  <c:v>57.116999999999997</c:v>
                </c:pt>
                <c:pt idx="8131">
                  <c:v>57.116999999999997</c:v>
                </c:pt>
                <c:pt idx="8132">
                  <c:v>57.073999999999998</c:v>
                </c:pt>
                <c:pt idx="8133">
                  <c:v>57.073999999999998</c:v>
                </c:pt>
                <c:pt idx="8134">
                  <c:v>57.030999999999999</c:v>
                </c:pt>
                <c:pt idx="8135">
                  <c:v>57.030999999999999</c:v>
                </c:pt>
                <c:pt idx="8136">
                  <c:v>56.988</c:v>
                </c:pt>
                <c:pt idx="8137">
                  <c:v>56.988</c:v>
                </c:pt>
                <c:pt idx="8138">
                  <c:v>56.944000000000003</c:v>
                </c:pt>
                <c:pt idx="8139">
                  <c:v>56.944000000000003</c:v>
                </c:pt>
                <c:pt idx="8140">
                  <c:v>56.901000000000003</c:v>
                </c:pt>
                <c:pt idx="8141">
                  <c:v>56.857999999999997</c:v>
                </c:pt>
                <c:pt idx="8142">
                  <c:v>56.857999999999997</c:v>
                </c:pt>
                <c:pt idx="8143">
                  <c:v>56.814999999999998</c:v>
                </c:pt>
                <c:pt idx="8144">
                  <c:v>56.771999999999998</c:v>
                </c:pt>
                <c:pt idx="8145">
                  <c:v>56.771999999999998</c:v>
                </c:pt>
                <c:pt idx="8146">
                  <c:v>56.728000000000002</c:v>
                </c:pt>
                <c:pt idx="8147">
                  <c:v>56.685000000000002</c:v>
                </c:pt>
                <c:pt idx="8148">
                  <c:v>56.685000000000002</c:v>
                </c:pt>
                <c:pt idx="8149">
                  <c:v>56.642000000000003</c:v>
                </c:pt>
                <c:pt idx="8150">
                  <c:v>56.598999999999997</c:v>
                </c:pt>
                <c:pt idx="8151">
                  <c:v>56.555999999999997</c:v>
                </c:pt>
                <c:pt idx="8152">
                  <c:v>56.512</c:v>
                </c:pt>
                <c:pt idx="8153">
                  <c:v>56.512</c:v>
                </c:pt>
                <c:pt idx="8154">
                  <c:v>56.469000000000001</c:v>
                </c:pt>
                <c:pt idx="8155">
                  <c:v>56.426000000000002</c:v>
                </c:pt>
                <c:pt idx="8156">
                  <c:v>56.383000000000003</c:v>
                </c:pt>
                <c:pt idx="8157">
                  <c:v>56.34</c:v>
                </c:pt>
                <c:pt idx="8158">
                  <c:v>56.295000000000002</c:v>
                </c:pt>
                <c:pt idx="8159">
                  <c:v>56.250999999999998</c:v>
                </c:pt>
                <c:pt idx="8160">
                  <c:v>56.207999999999998</c:v>
                </c:pt>
                <c:pt idx="8161">
                  <c:v>56.164999999999999</c:v>
                </c:pt>
                <c:pt idx="8162">
                  <c:v>56.122</c:v>
                </c:pt>
                <c:pt idx="8163">
                  <c:v>56.079000000000001</c:v>
                </c:pt>
                <c:pt idx="8164">
                  <c:v>56.034999999999997</c:v>
                </c:pt>
                <c:pt idx="8165">
                  <c:v>55.991999999999997</c:v>
                </c:pt>
                <c:pt idx="8166">
                  <c:v>55.948999999999998</c:v>
                </c:pt>
                <c:pt idx="8167">
                  <c:v>55.905999999999999</c:v>
                </c:pt>
                <c:pt idx="8168">
                  <c:v>55.863</c:v>
                </c:pt>
                <c:pt idx="8169">
                  <c:v>55.819000000000003</c:v>
                </c:pt>
                <c:pt idx="8170">
                  <c:v>55.776000000000003</c:v>
                </c:pt>
                <c:pt idx="8171">
                  <c:v>55.69</c:v>
                </c:pt>
                <c:pt idx="8172">
                  <c:v>55.646999999999998</c:v>
                </c:pt>
                <c:pt idx="8173">
                  <c:v>55.601999999999997</c:v>
                </c:pt>
                <c:pt idx="8174">
                  <c:v>55.558</c:v>
                </c:pt>
                <c:pt idx="8175">
                  <c:v>55.515000000000001</c:v>
                </c:pt>
                <c:pt idx="8176">
                  <c:v>55.429000000000002</c:v>
                </c:pt>
                <c:pt idx="8177">
                  <c:v>55.386000000000003</c:v>
                </c:pt>
                <c:pt idx="8178">
                  <c:v>55.341999999999999</c:v>
                </c:pt>
                <c:pt idx="8179">
                  <c:v>55.298999999999999</c:v>
                </c:pt>
                <c:pt idx="8180">
                  <c:v>55.213000000000001</c:v>
                </c:pt>
                <c:pt idx="8181">
                  <c:v>55.167999999999999</c:v>
                </c:pt>
                <c:pt idx="8182">
                  <c:v>55.125</c:v>
                </c:pt>
                <c:pt idx="8183">
                  <c:v>55.037999999999997</c:v>
                </c:pt>
                <c:pt idx="8184">
                  <c:v>54.994999999999997</c:v>
                </c:pt>
                <c:pt idx="8185">
                  <c:v>54.951999999999998</c:v>
                </c:pt>
                <c:pt idx="8186">
                  <c:v>54.865000000000002</c:v>
                </c:pt>
                <c:pt idx="8187">
                  <c:v>54.82</c:v>
                </c:pt>
                <c:pt idx="8188">
                  <c:v>54.734000000000002</c:v>
                </c:pt>
                <c:pt idx="8189">
                  <c:v>54.691000000000003</c:v>
                </c:pt>
                <c:pt idx="8190">
                  <c:v>54.603999999999999</c:v>
                </c:pt>
                <c:pt idx="8191">
                  <c:v>54.561</c:v>
                </c:pt>
                <c:pt idx="8192">
                  <c:v>54.472999999999999</c:v>
                </c:pt>
                <c:pt idx="8193">
                  <c:v>54.43</c:v>
                </c:pt>
                <c:pt idx="8194">
                  <c:v>54.387</c:v>
                </c:pt>
                <c:pt idx="8195">
                  <c:v>54.3</c:v>
                </c:pt>
                <c:pt idx="8196">
                  <c:v>54.255000000000003</c:v>
                </c:pt>
                <c:pt idx="8197">
                  <c:v>54.168999999999997</c:v>
                </c:pt>
                <c:pt idx="8198">
                  <c:v>54.125999999999998</c:v>
                </c:pt>
                <c:pt idx="8199">
                  <c:v>54.036999999999999</c:v>
                </c:pt>
                <c:pt idx="8200">
                  <c:v>53.994</c:v>
                </c:pt>
                <c:pt idx="8201">
                  <c:v>53.908000000000001</c:v>
                </c:pt>
                <c:pt idx="8202">
                  <c:v>53.865000000000002</c:v>
                </c:pt>
                <c:pt idx="8203">
                  <c:v>53.776000000000003</c:v>
                </c:pt>
                <c:pt idx="8204">
                  <c:v>53.69</c:v>
                </c:pt>
                <c:pt idx="8205">
                  <c:v>53.645000000000003</c:v>
                </c:pt>
                <c:pt idx="8206">
                  <c:v>53.558999999999997</c:v>
                </c:pt>
                <c:pt idx="8207">
                  <c:v>53.515000000000001</c:v>
                </c:pt>
                <c:pt idx="8208">
                  <c:v>53.427</c:v>
                </c:pt>
                <c:pt idx="8209">
                  <c:v>53.384</c:v>
                </c:pt>
                <c:pt idx="8210">
                  <c:v>53.298000000000002</c:v>
                </c:pt>
                <c:pt idx="8211">
                  <c:v>53.209000000000003</c:v>
                </c:pt>
                <c:pt idx="8212">
                  <c:v>53.165999999999997</c:v>
                </c:pt>
                <c:pt idx="8213">
                  <c:v>53.078000000000003</c:v>
                </c:pt>
                <c:pt idx="8214">
                  <c:v>52.991999999999997</c:v>
                </c:pt>
                <c:pt idx="8215">
                  <c:v>52.947000000000003</c:v>
                </c:pt>
                <c:pt idx="8216">
                  <c:v>52.86</c:v>
                </c:pt>
                <c:pt idx="8217">
                  <c:v>52.771999999999998</c:v>
                </c:pt>
                <c:pt idx="8218">
                  <c:v>52.728999999999999</c:v>
                </c:pt>
                <c:pt idx="8219">
                  <c:v>52.640999999999998</c:v>
                </c:pt>
                <c:pt idx="8220">
                  <c:v>52.597000000000001</c:v>
                </c:pt>
                <c:pt idx="8221">
                  <c:v>52.509</c:v>
                </c:pt>
                <c:pt idx="8222">
                  <c:v>52.423000000000002</c:v>
                </c:pt>
                <c:pt idx="8223">
                  <c:v>52.378</c:v>
                </c:pt>
                <c:pt idx="8224">
                  <c:v>52.290999999999997</c:v>
                </c:pt>
                <c:pt idx="8225">
                  <c:v>52.203000000000003</c:v>
                </c:pt>
                <c:pt idx="8226">
                  <c:v>52.115000000000002</c:v>
                </c:pt>
                <c:pt idx="8227">
                  <c:v>52.029000000000003</c:v>
                </c:pt>
                <c:pt idx="8228">
                  <c:v>51.984000000000002</c:v>
                </c:pt>
                <c:pt idx="8229">
                  <c:v>51.895000000000003</c:v>
                </c:pt>
                <c:pt idx="8230">
                  <c:v>51.808999999999997</c:v>
                </c:pt>
                <c:pt idx="8231">
                  <c:v>51.720999999999997</c:v>
                </c:pt>
                <c:pt idx="8232">
                  <c:v>51.677999999999997</c:v>
                </c:pt>
                <c:pt idx="8233">
                  <c:v>51.588999999999999</c:v>
                </c:pt>
                <c:pt idx="8234">
                  <c:v>51.500999999999998</c:v>
                </c:pt>
                <c:pt idx="8235">
                  <c:v>51.412999999999997</c:v>
                </c:pt>
                <c:pt idx="8236">
                  <c:v>51.325000000000003</c:v>
                </c:pt>
                <c:pt idx="8237">
                  <c:v>51.281999999999996</c:v>
                </c:pt>
                <c:pt idx="8238">
                  <c:v>51.192999999999998</c:v>
                </c:pt>
                <c:pt idx="8239">
                  <c:v>51.104999999999997</c:v>
                </c:pt>
                <c:pt idx="8240">
                  <c:v>51.017000000000003</c:v>
                </c:pt>
                <c:pt idx="8241">
                  <c:v>50.929000000000002</c:v>
                </c:pt>
                <c:pt idx="8242">
                  <c:v>50.841000000000001</c:v>
                </c:pt>
                <c:pt idx="8243">
                  <c:v>50.752000000000002</c:v>
                </c:pt>
                <c:pt idx="8244">
                  <c:v>50.664000000000001</c:v>
                </c:pt>
                <c:pt idx="8245">
                  <c:v>50.576000000000001</c:v>
                </c:pt>
                <c:pt idx="8246">
                  <c:v>50.488</c:v>
                </c:pt>
                <c:pt idx="8247">
                  <c:v>50.4</c:v>
                </c:pt>
                <c:pt idx="8248">
                  <c:v>50.311</c:v>
                </c:pt>
                <c:pt idx="8249">
                  <c:v>50.222999999999999</c:v>
                </c:pt>
                <c:pt idx="8250">
                  <c:v>50.18</c:v>
                </c:pt>
                <c:pt idx="8251">
                  <c:v>50.091999999999999</c:v>
                </c:pt>
                <c:pt idx="8252">
                  <c:v>50.002000000000002</c:v>
                </c:pt>
                <c:pt idx="8253">
                  <c:v>49.87</c:v>
                </c:pt>
                <c:pt idx="8254">
                  <c:v>49.781999999999996</c:v>
                </c:pt>
                <c:pt idx="8255">
                  <c:v>49.692</c:v>
                </c:pt>
                <c:pt idx="8256">
                  <c:v>49.603999999999999</c:v>
                </c:pt>
                <c:pt idx="8257">
                  <c:v>49.515999999999998</c:v>
                </c:pt>
                <c:pt idx="8258">
                  <c:v>49.427999999999997</c:v>
                </c:pt>
                <c:pt idx="8259">
                  <c:v>49.338000000000001</c:v>
                </c:pt>
                <c:pt idx="8260">
                  <c:v>49.249000000000002</c:v>
                </c:pt>
                <c:pt idx="8261">
                  <c:v>49.161000000000001</c:v>
                </c:pt>
                <c:pt idx="8262">
                  <c:v>49.073</c:v>
                </c:pt>
                <c:pt idx="8263">
                  <c:v>48.982999999999997</c:v>
                </c:pt>
                <c:pt idx="8264">
                  <c:v>48.895000000000003</c:v>
                </c:pt>
                <c:pt idx="8265">
                  <c:v>48.805</c:v>
                </c:pt>
                <c:pt idx="8266">
                  <c:v>48.716999999999999</c:v>
                </c:pt>
                <c:pt idx="8267">
                  <c:v>48.628</c:v>
                </c:pt>
                <c:pt idx="8268">
                  <c:v>48.493000000000002</c:v>
                </c:pt>
                <c:pt idx="8269">
                  <c:v>48.405000000000001</c:v>
                </c:pt>
                <c:pt idx="8270">
                  <c:v>48.314999999999998</c:v>
                </c:pt>
                <c:pt idx="8271">
                  <c:v>48.226999999999997</c:v>
                </c:pt>
                <c:pt idx="8272">
                  <c:v>48.137</c:v>
                </c:pt>
                <c:pt idx="8273">
                  <c:v>48.048999999999999</c:v>
                </c:pt>
                <c:pt idx="8274">
                  <c:v>47.959000000000003</c:v>
                </c:pt>
                <c:pt idx="8275">
                  <c:v>47.871000000000002</c:v>
                </c:pt>
                <c:pt idx="8276">
                  <c:v>47.735999999999997</c:v>
                </c:pt>
                <c:pt idx="8277">
                  <c:v>47.691000000000003</c:v>
                </c:pt>
                <c:pt idx="8278">
                  <c:v>47.557000000000002</c:v>
                </c:pt>
                <c:pt idx="8279">
                  <c:v>47.512</c:v>
                </c:pt>
                <c:pt idx="8280">
                  <c:v>47.377000000000002</c:v>
                </c:pt>
                <c:pt idx="8281">
                  <c:v>47.334000000000003</c:v>
                </c:pt>
                <c:pt idx="8282">
                  <c:v>47.198999999999998</c:v>
                </c:pt>
                <c:pt idx="8283">
                  <c:v>47.109000000000002</c:v>
                </c:pt>
                <c:pt idx="8284">
                  <c:v>47.018999999999998</c:v>
                </c:pt>
                <c:pt idx="8285">
                  <c:v>46.930999999999997</c:v>
                </c:pt>
                <c:pt idx="8286">
                  <c:v>46.841000000000001</c:v>
                </c:pt>
                <c:pt idx="8287">
                  <c:v>46.706000000000003</c:v>
                </c:pt>
                <c:pt idx="8288">
                  <c:v>46.616</c:v>
                </c:pt>
                <c:pt idx="8289">
                  <c:v>46.526000000000003</c:v>
                </c:pt>
                <c:pt idx="8290">
                  <c:v>46.436</c:v>
                </c:pt>
                <c:pt idx="8291">
                  <c:v>46.345999999999997</c:v>
                </c:pt>
                <c:pt idx="8292">
                  <c:v>46.210999999999999</c:v>
                </c:pt>
                <c:pt idx="8293">
                  <c:v>46.121000000000002</c:v>
                </c:pt>
                <c:pt idx="8294">
                  <c:v>46.030999999999999</c:v>
                </c:pt>
                <c:pt idx="8295">
                  <c:v>45.941000000000003</c:v>
                </c:pt>
                <c:pt idx="8296">
                  <c:v>45.805999999999997</c:v>
                </c:pt>
                <c:pt idx="8297">
                  <c:v>45.713999999999999</c:v>
                </c:pt>
                <c:pt idx="8298">
                  <c:v>45.624000000000002</c:v>
                </c:pt>
                <c:pt idx="8299">
                  <c:v>45.533999999999999</c:v>
                </c:pt>
                <c:pt idx="8300">
                  <c:v>45.444000000000003</c:v>
                </c:pt>
                <c:pt idx="8301">
                  <c:v>45.307000000000002</c:v>
                </c:pt>
                <c:pt idx="8302">
                  <c:v>45.216999999999999</c:v>
                </c:pt>
                <c:pt idx="8303">
                  <c:v>45.127000000000002</c:v>
                </c:pt>
                <c:pt idx="8304">
                  <c:v>45.036000000000001</c:v>
                </c:pt>
                <c:pt idx="8305">
                  <c:v>44.901000000000003</c:v>
                </c:pt>
                <c:pt idx="8306">
                  <c:v>44.808999999999997</c:v>
                </c:pt>
                <c:pt idx="8307">
                  <c:v>44.673999999999999</c:v>
                </c:pt>
                <c:pt idx="8308">
                  <c:v>44.582000000000001</c:v>
                </c:pt>
                <c:pt idx="8309">
                  <c:v>44.491999999999997</c:v>
                </c:pt>
                <c:pt idx="8310">
                  <c:v>44.354999999999997</c:v>
                </c:pt>
                <c:pt idx="8311">
                  <c:v>44.262999999999998</c:v>
                </c:pt>
                <c:pt idx="8312">
                  <c:v>44.173000000000002</c:v>
                </c:pt>
                <c:pt idx="8313">
                  <c:v>44.082000000000001</c:v>
                </c:pt>
                <c:pt idx="8314">
                  <c:v>43.945</c:v>
                </c:pt>
                <c:pt idx="8315">
                  <c:v>43.853000000000002</c:v>
                </c:pt>
                <c:pt idx="8316">
                  <c:v>43.762999999999998</c:v>
                </c:pt>
                <c:pt idx="8317">
                  <c:v>43.624000000000002</c:v>
                </c:pt>
                <c:pt idx="8318">
                  <c:v>43.533999999999999</c:v>
                </c:pt>
                <c:pt idx="8319">
                  <c:v>43.396000000000001</c:v>
                </c:pt>
                <c:pt idx="8320">
                  <c:v>43.305999999999997</c:v>
                </c:pt>
                <c:pt idx="8321">
                  <c:v>43.167000000000002</c:v>
                </c:pt>
                <c:pt idx="8322">
                  <c:v>43.075000000000003</c:v>
                </c:pt>
                <c:pt idx="8323">
                  <c:v>42.939</c:v>
                </c:pt>
                <c:pt idx="8324">
                  <c:v>42.847000000000001</c:v>
                </c:pt>
                <c:pt idx="8325">
                  <c:v>42.707999999999998</c:v>
                </c:pt>
                <c:pt idx="8326">
                  <c:v>42.616</c:v>
                </c:pt>
                <c:pt idx="8327">
                  <c:v>42.524999999999999</c:v>
                </c:pt>
                <c:pt idx="8328">
                  <c:v>42.433</c:v>
                </c:pt>
                <c:pt idx="8329">
                  <c:v>42.293999999999997</c:v>
                </c:pt>
                <c:pt idx="8330">
                  <c:v>42.201999999999998</c:v>
                </c:pt>
                <c:pt idx="8331">
                  <c:v>42.109000000000002</c:v>
                </c:pt>
                <c:pt idx="8332">
                  <c:v>41.97</c:v>
                </c:pt>
                <c:pt idx="8333">
                  <c:v>41.832000000000001</c:v>
                </c:pt>
                <c:pt idx="8334">
                  <c:v>41.74</c:v>
                </c:pt>
                <c:pt idx="8335">
                  <c:v>41.600999999999999</c:v>
                </c:pt>
                <c:pt idx="8336">
                  <c:v>41.508000000000003</c:v>
                </c:pt>
                <c:pt idx="8337">
                  <c:v>41.415999999999997</c:v>
                </c:pt>
                <c:pt idx="8338">
                  <c:v>41.277000000000001</c:v>
                </c:pt>
                <c:pt idx="8339">
                  <c:v>41.183999999999997</c:v>
                </c:pt>
                <c:pt idx="8340">
                  <c:v>41.09</c:v>
                </c:pt>
                <c:pt idx="8341">
                  <c:v>40.951000000000001</c:v>
                </c:pt>
                <c:pt idx="8342">
                  <c:v>40.857999999999997</c:v>
                </c:pt>
                <c:pt idx="8343">
                  <c:v>40.719000000000001</c:v>
                </c:pt>
                <c:pt idx="8344">
                  <c:v>40.579000000000001</c:v>
                </c:pt>
                <c:pt idx="8345">
                  <c:v>40.484999999999999</c:v>
                </c:pt>
                <c:pt idx="8346">
                  <c:v>40.344999999999999</c:v>
                </c:pt>
                <c:pt idx="8347">
                  <c:v>40.204000000000001</c:v>
                </c:pt>
                <c:pt idx="8348">
                  <c:v>40.110999999999997</c:v>
                </c:pt>
                <c:pt idx="8349">
                  <c:v>40.017000000000003</c:v>
                </c:pt>
                <c:pt idx="8350">
                  <c:v>39.877000000000002</c:v>
                </c:pt>
                <c:pt idx="8351">
                  <c:v>39.783000000000001</c:v>
                </c:pt>
                <c:pt idx="8352">
                  <c:v>39.69</c:v>
                </c:pt>
                <c:pt idx="8353">
                  <c:v>39.548999999999999</c:v>
                </c:pt>
                <c:pt idx="8354">
                  <c:v>39.454000000000001</c:v>
                </c:pt>
                <c:pt idx="8355">
                  <c:v>39.313000000000002</c:v>
                </c:pt>
                <c:pt idx="8356">
                  <c:v>39.22</c:v>
                </c:pt>
                <c:pt idx="8357">
                  <c:v>39.078000000000003</c:v>
                </c:pt>
                <c:pt idx="8358">
                  <c:v>38.984000000000002</c:v>
                </c:pt>
                <c:pt idx="8359">
                  <c:v>38.841999999999999</c:v>
                </c:pt>
                <c:pt idx="8360">
                  <c:v>38.700000000000003</c:v>
                </c:pt>
                <c:pt idx="8361">
                  <c:v>38.606000000000002</c:v>
                </c:pt>
                <c:pt idx="8362">
                  <c:v>38.463999999999999</c:v>
                </c:pt>
                <c:pt idx="8363">
                  <c:v>38.322000000000003</c:v>
                </c:pt>
                <c:pt idx="8364">
                  <c:v>38.225999999999999</c:v>
                </c:pt>
                <c:pt idx="8365">
                  <c:v>38.084000000000003</c:v>
                </c:pt>
                <c:pt idx="8366">
                  <c:v>37.988999999999997</c:v>
                </c:pt>
                <c:pt idx="8367">
                  <c:v>37.845999999999997</c:v>
                </c:pt>
                <c:pt idx="8368">
                  <c:v>37.750999999999998</c:v>
                </c:pt>
                <c:pt idx="8369">
                  <c:v>37.609000000000002</c:v>
                </c:pt>
                <c:pt idx="8370">
                  <c:v>37.465000000000003</c:v>
                </c:pt>
                <c:pt idx="8371">
                  <c:v>37.320999999999998</c:v>
                </c:pt>
                <c:pt idx="8372">
                  <c:v>37.225000000000001</c:v>
                </c:pt>
                <c:pt idx="8373">
                  <c:v>37.081000000000003</c:v>
                </c:pt>
                <c:pt idx="8374">
                  <c:v>36.939</c:v>
                </c:pt>
                <c:pt idx="8375">
                  <c:v>36.795000000000002</c:v>
                </c:pt>
                <c:pt idx="8376">
                  <c:v>36.698</c:v>
                </c:pt>
                <c:pt idx="8377">
                  <c:v>36.554000000000002</c:v>
                </c:pt>
                <c:pt idx="8378">
                  <c:v>36.459000000000003</c:v>
                </c:pt>
                <c:pt idx="8379">
                  <c:v>36.313000000000002</c:v>
                </c:pt>
                <c:pt idx="8380">
                  <c:v>36.216999999999999</c:v>
                </c:pt>
                <c:pt idx="8381">
                  <c:v>36.072000000000003</c:v>
                </c:pt>
                <c:pt idx="8382">
                  <c:v>35.975999999999999</c:v>
                </c:pt>
                <c:pt idx="8383">
                  <c:v>35.83</c:v>
                </c:pt>
                <c:pt idx="8384">
                  <c:v>35.732999999999997</c:v>
                </c:pt>
                <c:pt idx="8385">
                  <c:v>35.588999999999999</c:v>
                </c:pt>
                <c:pt idx="8386">
                  <c:v>35.491999999999997</c:v>
                </c:pt>
                <c:pt idx="8387">
                  <c:v>35.345999999999997</c:v>
                </c:pt>
                <c:pt idx="8388">
                  <c:v>35.249000000000002</c:v>
                </c:pt>
                <c:pt idx="8389">
                  <c:v>35.103000000000002</c:v>
                </c:pt>
                <c:pt idx="8390">
                  <c:v>34.957000000000001</c:v>
                </c:pt>
                <c:pt idx="8391">
                  <c:v>34.857999999999997</c:v>
                </c:pt>
                <c:pt idx="8392">
                  <c:v>34.713000000000001</c:v>
                </c:pt>
                <c:pt idx="8393">
                  <c:v>34.564999999999998</c:v>
                </c:pt>
                <c:pt idx="8394">
                  <c:v>34.468000000000004</c:v>
                </c:pt>
                <c:pt idx="8395">
                  <c:v>34.32</c:v>
                </c:pt>
                <c:pt idx="8396">
                  <c:v>34.222999999999999</c:v>
                </c:pt>
                <c:pt idx="8397">
                  <c:v>34.124000000000002</c:v>
                </c:pt>
                <c:pt idx="8398">
                  <c:v>33.978000000000002</c:v>
                </c:pt>
                <c:pt idx="8399">
                  <c:v>33.831000000000003</c:v>
                </c:pt>
                <c:pt idx="8400">
                  <c:v>33.731999999999999</c:v>
                </c:pt>
                <c:pt idx="8401">
                  <c:v>33.584000000000003</c:v>
                </c:pt>
                <c:pt idx="8402">
                  <c:v>33.435000000000002</c:v>
                </c:pt>
                <c:pt idx="8403">
                  <c:v>33.335999999999999</c:v>
                </c:pt>
                <c:pt idx="8404">
                  <c:v>33.237000000000002</c:v>
                </c:pt>
                <c:pt idx="8405">
                  <c:v>33.088999999999999</c:v>
                </c:pt>
                <c:pt idx="8406">
                  <c:v>32.99</c:v>
                </c:pt>
                <c:pt idx="8407">
                  <c:v>32.841000000000001</c:v>
                </c:pt>
                <c:pt idx="8408">
                  <c:v>32.741999999999997</c:v>
                </c:pt>
                <c:pt idx="8409">
                  <c:v>32.591999999999999</c:v>
                </c:pt>
                <c:pt idx="8410">
                  <c:v>32.491</c:v>
                </c:pt>
                <c:pt idx="8411">
                  <c:v>32.341999999999999</c:v>
                </c:pt>
                <c:pt idx="8412">
                  <c:v>32.243000000000002</c:v>
                </c:pt>
                <c:pt idx="8413">
                  <c:v>32.091999999999999</c:v>
                </c:pt>
                <c:pt idx="8414">
                  <c:v>31.942</c:v>
                </c:pt>
                <c:pt idx="8415">
                  <c:v>31.791</c:v>
                </c:pt>
                <c:pt idx="8416">
                  <c:v>31.641999999999999</c:v>
                </c:pt>
                <c:pt idx="8417">
                  <c:v>31.491</c:v>
                </c:pt>
                <c:pt idx="8418">
                  <c:v>31.338999999999999</c:v>
                </c:pt>
                <c:pt idx="8419">
                  <c:v>31.239000000000001</c:v>
                </c:pt>
                <c:pt idx="8420">
                  <c:v>31.138000000000002</c:v>
                </c:pt>
                <c:pt idx="8421">
                  <c:v>31.036999999999999</c:v>
                </c:pt>
                <c:pt idx="8422">
                  <c:v>30.884</c:v>
                </c:pt>
                <c:pt idx="8423">
                  <c:v>30.733000000000001</c:v>
                </c:pt>
                <c:pt idx="8424">
                  <c:v>30.58</c:v>
                </c:pt>
                <c:pt idx="8425">
                  <c:v>30.478999999999999</c:v>
                </c:pt>
                <c:pt idx="8426">
                  <c:v>30.326000000000001</c:v>
                </c:pt>
                <c:pt idx="8427">
                  <c:v>30.225000000000001</c:v>
                </c:pt>
                <c:pt idx="8428">
                  <c:v>30.071999999999999</c:v>
                </c:pt>
                <c:pt idx="8429">
                  <c:v>29.917000000000002</c:v>
                </c:pt>
                <c:pt idx="8430">
                  <c:v>29.817</c:v>
                </c:pt>
                <c:pt idx="8431">
                  <c:v>29.713999999999999</c:v>
                </c:pt>
                <c:pt idx="8432">
                  <c:v>29.559000000000001</c:v>
                </c:pt>
                <c:pt idx="8433">
                  <c:v>29.405999999999999</c:v>
                </c:pt>
                <c:pt idx="8434">
                  <c:v>29.251000000000001</c:v>
                </c:pt>
                <c:pt idx="8435">
                  <c:v>29.097000000000001</c:v>
                </c:pt>
                <c:pt idx="8436">
                  <c:v>28.942</c:v>
                </c:pt>
                <c:pt idx="8437">
                  <c:v>28.786999999999999</c:v>
                </c:pt>
                <c:pt idx="8438">
                  <c:v>28.684000000000001</c:v>
                </c:pt>
                <c:pt idx="8439">
                  <c:v>28.527999999999999</c:v>
                </c:pt>
                <c:pt idx="8440">
                  <c:v>28.425000000000001</c:v>
                </c:pt>
                <c:pt idx="8441">
                  <c:v>28.268999999999998</c:v>
                </c:pt>
                <c:pt idx="8442">
                  <c:v>28.164000000000001</c:v>
                </c:pt>
                <c:pt idx="8443">
                  <c:v>28.007999999999999</c:v>
                </c:pt>
                <c:pt idx="8444">
                  <c:v>27.902999999999999</c:v>
                </c:pt>
                <c:pt idx="8445">
                  <c:v>27.798999999999999</c:v>
                </c:pt>
                <c:pt idx="8446">
                  <c:v>27.693999999999999</c:v>
                </c:pt>
                <c:pt idx="8447">
                  <c:v>27.538</c:v>
                </c:pt>
                <c:pt idx="8448">
                  <c:v>27.433</c:v>
                </c:pt>
                <c:pt idx="8449">
                  <c:v>27.274999999999999</c:v>
                </c:pt>
                <c:pt idx="8450">
                  <c:v>27.170999999999999</c:v>
                </c:pt>
                <c:pt idx="8451">
                  <c:v>27.064</c:v>
                </c:pt>
                <c:pt idx="8452">
                  <c:v>26.853999999999999</c:v>
                </c:pt>
                <c:pt idx="8453">
                  <c:v>26.748000000000001</c:v>
                </c:pt>
                <c:pt idx="8454">
                  <c:v>26.588999999999999</c:v>
                </c:pt>
                <c:pt idx="8455">
                  <c:v>26.431000000000001</c:v>
                </c:pt>
                <c:pt idx="8456">
                  <c:v>26.271000000000001</c:v>
                </c:pt>
                <c:pt idx="8457">
                  <c:v>26.164000000000001</c:v>
                </c:pt>
                <c:pt idx="8458">
                  <c:v>26.006</c:v>
                </c:pt>
                <c:pt idx="8459">
                  <c:v>25.898</c:v>
                </c:pt>
                <c:pt idx="8460">
                  <c:v>25.738</c:v>
                </c:pt>
                <c:pt idx="8461">
                  <c:v>25.632000000000001</c:v>
                </c:pt>
                <c:pt idx="8462">
                  <c:v>25.471</c:v>
                </c:pt>
                <c:pt idx="8463">
                  <c:v>25.363</c:v>
                </c:pt>
                <c:pt idx="8464">
                  <c:v>25.201000000000001</c:v>
                </c:pt>
                <c:pt idx="8465">
                  <c:v>25.041</c:v>
                </c:pt>
                <c:pt idx="8466">
                  <c:v>24.933</c:v>
                </c:pt>
                <c:pt idx="8467">
                  <c:v>24.771000000000001</c:v>
                </c:pt>
                <c:pt idx="8468">
                  <c:v>24.609000000000002</c:v>
                </c:pt>
                <c:pt idx="8469">
                  <c:v>24.498999999999999</c:v>
                </c:pt>
                <c:pt idx="8470">
                  <c:v>24.337</c:v>
                </c:pt>
                <c:pt idx="8471">
                  <c:v>24.173999999999999</c:v>
                </c:pt>
                <c:pt idx="8472">
                  <c:v>24.065999999999999</c:v>
                </c:pt>
                <c:pt idx="8473">
                  <c:v>23.956</c:v>
                </c:pt>
                <c:pt idx="8474">
                  <c:v>23.846</c:v>
                </c:pt>
                <c:pt idx="8475">
                  <c:v>23.681999999999999</c:v>
                </c:pt>
                <c:pt idx="8476">
                  <c:v>23.518000000000001</c:v>
                </c:pt>
                <c:pt idx="8477">
                  <c:v>23.408999999999999</c:v>
                </c:pt>
                <c:pt idx="8478">
                  <c:v>23.298999999999999</c:v>
                </c:pt>
                <c:pt idx="8479">
                  <c:v>23.132999999999999</c:v>
                </c:pt>
                <c:pt idx="8480">
                  <c:v>23.023</c:v>
                </c:pt>
                <c:pt idx="8481">
                  <c:v>22.858000000000001</c:v>
                </c:pt>
                <c:pt idx="8482">
                  <c:v>22.69</c:v>
                </c:pt>
                <c:pt idx="8483">
                  <c:v>22.524999999999999</c:v>
                </c:pt>
                <c:pt idx="8484">
                  <c:v>22.356999999999999</c:v>
                </c:pt>
                <c:pt idx="8485">
                  <c:v>22.248000000000001</c:v>
                </c:pt>
                <c:pt idx="8486">
                  <c:v>22.08</c:v>
                </c:pt>
                <c:pt idx="8487">
                  <c:v>21.966999999999999</c:v>
                </c:pt>
                <c:pt idx="8488">
                  <c:v>21.855</c:v>
                </c:pt>
                <c:pt idx="8489">
                  <c:v>21.687999999999999</c:v>
                </c:pt>
                <c:pt idx="8490">
                  <c:v>21.576000000000001</c:v>
                </c:pt>
                <c:pt idx="8491">
                  <c:v>21.407</c:v>
                </c:pt>
                <c:pt idx="8492">
                  <c:v>21.238</c:v>
                </c:pt>
                <c:pt idx="8493">
                  <c:v>21.123999999999999</c:v>
                </c:pt>
                <c:pt idx="8494">
                  <c:v>20.954999999999998</c:v>
                </c:pt>
                <c:pt idx="8495">
                  <c:v>20.783999999999999</c:v>
                </c:pt>
                <c:pt idx="8496">
                  <c:v>20.670999999999999</c:v>
                </c:pt>
                <c:pt idx="8497">
                  <c:v>20.556999999999999</c:v>
                </c:pt>
                <c:pt idx="8498">
                  <c:v>20.443999999999999</c:v>
                </c:pt>
                <c:pt idx="8499">
                  <c:v>20.331</c:v>
                </c:pt>
                <c:pt idx="8500">
                  <c:v>20.158000000000001</c:v>
                </c:pt>
                <c:pt idx="8501">
                  <c:v>20.044</c:v>
                </c:pt>
                <c:pt idx="8502">
                  <c:v>19.928999999999998</c:v>
                </c:pt>
                <c:pt idx="8503">
                  <c:v>19.814</c:v>
                </c:pt>
                <c:pt idx="8504">
                  <c:v>19.699000000000002</c:v>
                </c:pt>
                <c:pt idx="8505">
                  <c:v>19.584</c:v>
                </c:pt>
                <c:pt idx="8506">
                  <c:v>19.468</c:v>
                </c:pt>
                <c:pt idx="8507">
                  <c:v>19.295999999999999</c:v>
                </c:pt>
                <c:pt idx="8508">
                  <c:v>19.18</c:v>
                </c:pt>
                <c:pt idx="8509">
                  <c:v>19.006</c:v>
                </c:pt>
                <c:pt idx="8510">
                  <c:v>18.888999999999999</c:v>
                </c:pt>
                <c:pt idx="8511">
                  <c:v>18.713999999999999</c:v>
                </c:pt>
                <c:pt idx="8512">
                  <c:v>18.657</c:v>
                </c:pt>
                <c:pt idx="8513">
                  <c:v>18.54</c:v>
                </c:pt>
                <c:pt idx="8514">
                  <c:v>18.364999999999998</c:v>
                </c:pt>
                <c:pt idx="8515">
                  <c:v>18.189</c:v>
                </c:pt>
                <c:pt idx="8516">
                  <c:v>18.071999999999999</c:v>
                </c:pt>
                <c:pt idx="8517">
                  <c:v>17.952999999999999</c:v>
                </c:pt>
                <c:pt idx="8518">
                  <c:v>17.835999999999999</c:v>
                </c:pt>
                <c:pt idx="8519">
                  <c:v>17.716999999999999</c:v>
                </c:pt>
                <c:pt idx="8520">
                  <c:v>17.658000000000001</c:v>
                </c:pt>
                <c:pt idx="8521">
                  <c:v>17.541</c:v>
                </c:pt>
                <c:pt idx="8522">
                  <c:v>17.361999999999998</c:v>
                </c:pt>
                <c:pt idx="8523">
                  <c:v>17.244</c:v>
                </c:pt>
                <c:pt idx="8524">
                  <c:v>17.125</c:v>
                </c:pt>
                <c:pt idx="8525">
                  <c:v>17.004000000000001</c:v>
                </c:pt>
                <c:pt idx="8526">
                  <c:v>16.826000000000001</c:v>
                </c:pt>
                <c:pt idx="8527">
                  <c:v>16.646000000000001</c:v>
                </c:pt>
                <c:pt idx="8528">
                  <c:v>16.524999999999999</c:v>
                </c:pt>
                <c:pt idx="8529">
                  <c:v>16.466000000000001</c:v>
                </c:pt>
                <c:pt idx="8530">
                  <c:v>16.286000000000001</c:v>
                </c:pt>
                <c:pt idx="8531">
                  <c:v>16.164999999999999</c:v>
                </c:pt>
                <c:pt idx="8532">
                  <c:v>16.103999999999999</c:v>
                </c:pt>
                <c:pt idx="8533">
                  <c:v>15.984</c:v>
                </c:pt>
                <c:pt idx="8534">
                  <c:v>15.922000000000001</c:v>
                </c:pt>
                <c:pt idx="8535">
                  <c:v>15.741</c:v>
                </c:pt>
                <c:pt idx="8536">
                  <c:v>15.62</c:v>
                </c:pt>
                <c:pt idx="8537">
                  <c:v>15.436</c:v>
                </c:pt>
                <c:pt idx="8538">
                  <c:v>15.316000000000001</c:v>
                </c:pt>
                <c:pt idx="8539">
                  <c:v>15.255000000000001</c:v>
                </c:pt>
                <c:pt idx="8540">
                  <c:v>15.132</c:v>
                </c:pt>
                <c:pt idx="8541">
                  <c:v>15.01</c:v>
                </c:pt>
                <c:pt idx="8542">
                  <c:v>14.949</c:v>
                </c:pt>
                <c:pt idx="8543">
                  <c:v>14.824</c:v>
                </c:pt>
                <c:pt idx="8544">
                  <c:v>14.702</c:v>
                </c:pt>
                <c:pt idx="8545">
                  <c:v>14.641</c:v>
                </c:pt>
                <c:pt idx="8546">
                  <c:v>14.516999999999999</c:v>
                </c:pt>
                <c:pt idx="8547">
                  <c:v>14.455</c:v>
                </c:pt>
                <c:pt idx="8548">
                  <c:v>14.331</c:v>
                </c:pt>
                <c:pt idx="8549">
                  <c:v>14.207000000000001</c:v>
                </c:pt>
                <c:pt idx="8550">
                  <c:v>14.083</c:v>
                </c:pt>
                <c:pt idx="8551">
                  <c:v>13.959</c:v>
                </c:pt>
                <c:pt idx="8552">
                  <c:v>13.834</c:v>
                </c:pt>
                <c:pt idx="8553">
                  <c:v>13.771000000000001</c:v>
                </c:pt>
                <c:pt idx="8554">
                  <c:v>13.645</c:v>
                </c:pt>
                <c:pt idx="8555">
                  <c:v>13.584</c:v>
                </c:pt>
                <c:pt idx="8556">
                  <c:v>13.395</c:v>
                </c:pt>
                <c:pt idx="8557">
                  <c:v>13.269</c:v>
                </c:pt>
                <c:pt idx="8558">
                  <c:v>13.143000000000001</c:v>
                </c:pt>
                <c:pt idx="8559">
                  <c:v>13.016999999999999</c:v>
                </c:pt>
                <c:pt idx="8560">
                  <c:v>12.954000000000001</c:v>
                </c:pt>
                <c:pt idx="8561">
                  <c:v>12.827999999999999</c:v>
                </c:pt>
                <c:pt idx="8562">
                  <c:v>12.7</c:v>
                </c:pt>
                <c:pt idx="8563">
                  <c:v>12.637</c:v>
                </c:pt>
                <c:pt idx="8564">
                  <c:v>12.574</c:v>
                </c:pt>
                <c:pt idx="8565">
                  <c:v>12.446999999999999</c:v>
                </c:pt>
                <c:pt idx="8566">
                  <c:v>12.384</c:v>
                </c:pt>
                <c:pt idx="8567">
                  <c:v>12.256</c:v>
                </c:pt>
                <c:pt idx="8568">
                  <c:v>12.191000000000001</c:v>
                </c:pt>
                <c:pt idx="8569">
                  <c:v>12.128</c:v>
                </c:pt>
                <c:pt idx="8570">
                  <c:v>12</c:v>
                </c:pt>
                <c:pt idx="8571">
                  <c:v>11.935</c:v>
                </c:pt>
                <c:pt idx="8572">
                  <c:v>11.743</c:v>
                </c:pt>
                <c:pt idx="8573">
                  <c:v>11.678000000000001</c:v>
                </c:pt>
                <c:pt idx="8574">
                  <c:v>11.55</c:v>
                </c:pt>
                <c:pt idx="8575">
                  <c:v>11.484999999999999</c:v>
                </c:pt>
                <c:pt idx="8576">
                  <c:v>11.420999999999999</c:v>
                </c:pt>
                <c:pt idx="8577">
                  <c:v>11.356</c:v>
                </c:pt>
                <c:pt idx="8578">
                  <c:v>11.226000000000001</c:v>
                </c:pt>
                <c:pt idx="8579">
                  <c:v>11.161</c:v>
                </c:pt>
                <c:pt idx="8580">
                  <c:v>11.097</c:v>
                </c:pt>
                <c:pt idx="8581">
                  <c:v>10.965</c:v>
                </c:pt>
                <c:pt idx="8582">
                  <c:v>10.9</c:v>
                </c:pt>
                <c:pt idx="8583">
                  <c:v>10.771000000000001</c:v>
                </c:pt>
                <c:pt idx="8584">
                  <c:v>10.704000000000001</c:v>
                </c:pt>
                <c:pt idx="8585">
                  <c:v>10.574999999999999</c:v>
                </c:pt>
                <c:pt idx="8586">
                  <c:v>10.507999999999999</c:v>
                </c:pt>
                <c:pt idx="8587">
                  <c:v>10.443</c:v>
                </c:pt>
                <c:pt idx="8588">
                  <c:v>10.377000000000001</c:v>
                </c:pt>
                <c:pt idx="8589">
                  <c:v>10.311999999999999</c:v>
                </c:pt>
                <c:pt idx="8590">
                  <c:v>10.179</c:v>
                </c:pt>
                <c:pt idx="8591">
                  <c:v>10.114000000000001</c:v>
                </c:pt>
                <c:pt idx="8592">
                  <c:v>10.047000000000001</c:v>
                </c:pt>
                <c:pt idx="8593">
                  <c:v>9.9160000000000004</c:v>
                </c:pt>
                <c:pt idx="8594">
                  <c:v>9.9160000000000004</c:v>
                </c:pt>
                <c:pt idx="8595">
                  <c:v>9.7829999999999995</c:v>
                </c:pt>
                <c:pt idx="8596">
                  <c:v>9.7159999999999993</c:v>
                </c:pt>
                <c:pt idx="8597">
                  <c:v>9.6489999999999991</c:v>
                </c:pt>
                <c:pt idx="8598">
                  <c:v>9.5830000000000002</c:v>
                </c:pt>
                <c:pt idx="8599">
                  <c:v>9.4499999999999993</c:v>
                </c:pt>
                <c:pt idx="8600">
                  <c:v>9.3829999999999991</c:v>
                </c:pt>
                <c:pt idx="8601">
                  <c:v>9.3829999999999991</c:v>
                </c:pt>
                <c:pt idx="8602">
                  <c:v>9.3160000000000007</c:v>
                </c:pt>
                <c:pt idx="8603">
                  <c:v>9.25</c:v>
                </c:pt>
                <c:pt idx="8604">
                  <c:v>9.1150000000000002</c:v>
                </c:pt>
                <c:pt idx="8605">
                  <c:v>9.048</c:v>
                </c:pt>
                <c:pt idx="8606">
                  <c:v>8.9819999999999993</c:v>
                </c:pt>
                <c:pt idx="8607">
                  <c:v>8.9149999999999991</c:v>
                </c:pt>
                <c:pt idx="8608">
                  <c:v>8.8469999999999995</c:v>
                </c:pt>
                <c:pt idx="8609">
                  <c:v>8.7799999999999994</c:v>
                </c:pt>
                <c:pt idx="8610">
                  <c:v>8.7119999999999997</c:v>
                </c:pt>
                <c:pt idx="8611">
                  <c:v>8.6449999999999996</c:v>
                </c:pt>
                <c:pt idx="8612">
                  <c:v>8.577</c:v>
                </c:pt>
                <c:pt idx="8613">
                  <c:v>8.51</c:v>
                </c:pt>
                <c:pt idx="8614">
                  <c:v>8.4420000000000002</c:v>
                </c:pt>
                <c:pt idx="8615">
                  <c:v>8.3729999999999993</c:v>
                </c:pt>
                <c:pt idx="8616">
                  <c:v>8.3070000000000004</c:v>
                </c:pt>
                <c:pt idx="8617">
                  <c:v>8.2379999999999995</c:v>
                </c:pt>
                <c:pt idx="8618">
                  <c:v>8.2379999999999995</c:v>
                </c:pt>
                <c:pt idx="8619">
                  <c:v>8.17</c:v>
                </c:pt>
                <c:pt idx="8620">
                  <c:v>8.1010000000000009</c:v>
                </c:pt>
                <c:pt idx="8621">
                  <c:v>8.0329999999999995</c:v>
                </c:pt>
                <c:pt idx="8622">
                  <c:v>7.9660000000000002</c:v>
                </c:pt>
                <c:pt idx="8623">
                  <c:v>7.9660000000000002</c:v>
                </c:pt>
                <c:pt idx="8624">
                  <c:v>7.8979999999999997</c:v>
                </c:pt>
                <c:pt idx="8625">
                  <c:v>7.83</c:v>
                </c:pt>
                <c:pt idx="8626">
                  <c:v>7.7610000000000001</c:v>
                </c:pt>
                <c:pt idx="8627">
                  <c:v>7.7610000000000001</c:v>
                </c:pt>
                <c:pt idx="8628">
                  <c:v>7.6909999999999998</c:v>
                </c:pt>
                <c:pt idx="8629">
                  <c:v>7.6230000000000002</c:v>
                </c:pt>
                <c:pt idx="8630">
                  <c:v>7.5540000000000003</c:v>
                </c:pt>
                <c:pt idx="8631">
                  <c:v>7.5540000000000003</c:v>
                </c:pt>
                <c:pt idx="8632">
                  <c:v>7.4859999999999998</c:v>
                </c:pt>
                <c:pt idx="8633">
                  <c:v>7.4859999999999998</c:v>
                </c:pt>
                <c:pt idx="8634">
                  <c:v>7.4169999999999998</c:v>
                </c:pt>
                <c:pt idx="8635">
                  <c:v>7.3470000000000004</c:v>
                </c:pt>
                <c:pt idx="8636">
                  <c:v>7.3470000000000004</c:v>
                </c:pt>
                <c:pt idx="8637">
                  <c:v>7.2789999999999999</c:v>
                </c:pt>
                <c:pt idx="8638">
                  <c:v>7.21</c:v>
                </c:pt>
                <c:pt idx="8639">
                  <c:v>7.14</c:v>
                </c:pt>
                <c:pt idx="8640">
                  <c:v>7.14</c:v>
                </c:pt>
                <c:pt idx="8641">
                  <c:v>7.0720000000000001</c:v>
                </c:pt>
                <c:pt idx="8642">
                  <c:v>7.0019999999999998</c:v>
                </c:pt>
                <c:pt idx="8643">
                  <c:v>6.9329999999999998</c:v>
                </c:pt>
                <c:pt idx="8644">
                  <c:v>6.9329999999999998</c:v>
                </c:pt>
                <c:pt idx="8645">
                  <c:v>6.9329999999999998</c:v>
                </c:pt>
                <c:pt idx="8646">
                  <c:v>6.8630000000000004</c:v>
                </c:pt>
                <c:pt idx="8647">
                  <c:v>6.7930000000000001</c:v>
                </c:pt>
                <c:pt idx="8648">
                  <c:v>6.7930000000000001</c:v>
                </c:pt>
                <c:pt idx="8649">
                  <c:v>6.7930000000000001</c:v>
                </c:pt>
                <c:pt idx="8650">
                  <c:v>6.7240000000000002</c:v>
                </c:pt>
                <c:pt idx="8651">
                  <c:v>6.7240000000000002</c:v>
                </c:pt>
                <c:pt idx="8652">
                  <c:v>6.6539999999999999</c:v>
                </c:pt>
                <c:pt idx="8653">
                  <c:v>6.5839999999999996</c:v>
                </c:pt>
                <c:pt idx="8654">
                  <c:v>6.5839999999999996</c:v>
                </c:pt>
                <c:pt idx="8655">
                  <c:v>6.5839999999999996</c:v>
                </c:pt>
                <c:pt idx="8656">
                  <c:v>6.5140000000000002</c:v>
                </c:pt>
                <c:pt idx="8657">
                  <c:v>6.5140000000000002</c:v>
                </c:pt>
                <c:pt idx="8658">
                  <c:v>6.4450000000000003</c:v>
                </c:pt>
                <c:pt idx="8659">
                  <c:v>6.4450000000000003</c:v>
                </c:pt>
                <c:pt idx="8660">
                  <c:v>6.375</c:v>
                </c:pt>
                <c:pt idx="8661">
                  <c:v>6.375</c:v>
                </c:pt>
                <c:pt idx="8662">
                  <c:v>6.3049999999999997</c:v>
                </c:pt>
                <c:pt idx="8663">
                  <c:v>6.3049999999999997</c:v>
                </c:pt>
                <c:pt idx="8664">
                  <c:v>6.3049999999999997</c:v>
                </c:pt>
                <c:pt idx="8665">
                  <c:v>6.3049999999999997</c:v>
                </c:pt>
                <c:pt idx="8666">
                  <c:v>6.2350000000000003</c:v>
                </c:pt>
                <c:pt idx="8667">
                  <c:v>6.2350000000000003</c:v>
                </c:pt>
                <c:pt idx="8668">
                  <c:v>6.165</c:v>
                </c:pt>
                <c:pt idx="8669">
                  <c:v>6.165</c:v>
                </c:pt>
                <c:pt idx="8670">
                  <c:v>6.165</c:v>
                </c:pt>
                <c:pt idx="8671">
                  <c:v>6.0940000000000003</c:v>
                </c:pt>
                <c:pt idx="8672">
                  <c:v>6.0940000000000003</c:v>
                </c:pt>
                <c:pt idx="8673">
                  <c:v>6.0940000000000003</c:v>
                </c:pt>
                <c:pt idx="8674">
                  <c:v>6.0940000000000003</c:v>
                </c:pt>
                <c:pt idx="8675">
                  <c:v>6.0220000000000002</c:v>
                </c:pt>
                <c:pt idx="8676">
                  <c:v>6.0220000000000002</c:v>
                </c:pt>
                <c:pt idx="8677">
                  <c:v>6.0220000000000002</c:v>
                </c:pt>
                <c:pt idx="8678">
                  <c:v>6.0220000000000002</c:v>
                </c:pt>
                <c:pt idx="8679">
                  <c:v>5.952</c:v>
                </c:pt>
                <c:pt idx="8680">
                  <c:v>5.952</c:v>
                </c:pt>
                <c:pt idx="8681">
                  <c:v>5.952</c:v>
                </c:pt>
                <c:pt idx="8682">
                  <c:v>5.952</c:v>
                </c:pt>
                <c:pt idx="8683">
                  <c:v>5.8819999999999997</c:v>
                </c:pt>
                <c:pt idx="8684">
                  <c:v>5.8819999999999997</c:v>
                </c:pt>
                <c:pt idx="8685">
                  <c:v>5.8819999999999997</c:v>
                </c:pt>
                <c:pt idx="8686">
                  <c:v>5.8819999999999997</c:v>
                </c:pt>
                <c:pt idx="8687">
                  <c:v>5.8819999999999997</c:v>
                </c:pt>
                <c:pt idx="8688">
                  <c:v>5.8819999999999997</c:v>
                </c:pt>
                <c:pt idx="8689">
                  <c:v>5.8120000000000003</c:v>
                </c:pt>
                <c:pt idx="8690">
                  <c:v>5.8120000000000003</c:v>
                </c:pt>
                <c:pt idx="8691">
                  <c:v>5.8120000000000003</c:v>
                </c:pt>
                <c:pt idx="8692">
                  <c:v>5.8120000000000003</c:v>
                </c:pt>
                <c:pt idx="8693">
                  <c:v>5.8120000000000003</c:v>
                </c:pt>
                <c:pt idx="8694">
                  <c:v>5.8120000000000003</c:v>
                </c:pt>
                <c:pt idx="8695">
                  <c:v>5.8120000000000003</c:v>
                </c:pt>
                <c:pt idx="8696">
                  <c:v>5.8120000000000003</c:v>
                </c:pt>
                <c:pt idx="8697">
                  <c:v>5.8120000000000003</c:v>
                </c:pt>
                <c:pt idx="8698">
                  <c:v>5.8120000000000003</c:v>
                </c:pt>
                <c:pt idx="8699">
                  <c:v>5.8120000000000003</c:v>
                </c:pt>
                <c:pt idx="8700">
                  <c:v>5.8120000000000003</c:v>
                </c:pt>
                <c:pt idx="8701">
                  <c:v>5.8120000000000003</c:v>
                </c:pt>
                <c:pt idx="8702">
                  <c:v>5.8120000000000003</c:v>
                </c:pt>
                <c:pt idx="8703">
                  <c:v>5.8120000000000003</c:v>
                </c:pt>
                <c:pt idx="8704">
                  <c:v>5.8120000000000003</c:v>
                </c:pt>
                <c:pt idx="8705">
                  <c:v>5.8120000000000003</c:v>
                </c:pt>
                <c:pt idx="8706">
                  <c:v>5.8120000000000003</c:v>
                </c:pt>
                <c:pt idx="8707">
                  <c:v>5.8120000000000003</c:v>
                </c:pt>
                <c:pt idx="8708">
                  <c:v>5.74</c:v>
                </c:pt>
                <c:pt idx="8709">
                  <c:v>5.8120000000000003</c:v>
                </c:pt>
                <c:pt idx="8710">
                  <c:v>5.8120000000000003</c:v>
                </c:pt>
                <c:pt idx="8711">
                  <c:v>5.8120000000000003</c:v>
                </c:pt>
                <c:pt idx="8712">
                  <c:v>5.8120000000000003</c:v>
                </c:pt>
                <c:pt idx="8713">
                  <c:v>5.8120000000000003</c:v>
                </c:pt>
                <c:pt idx="8714">
                  <c:v>5.8120000000000003</c:v>
                </c:pt>
                <c:pt idx="8715">
                  <c:v>5.8120000000000003</c:v>
                </c:pt>
                <c:pt idx="8716">
                  <c:v>5.8120000000000003</c:v>
                </c:pt>
                <c:pt idx="8717">
                  <c:v>5.8120000000000003</c:v>
                </c:pt>
                <c:pt idx="8718">
                  <c:v>5.8120000000000003</c:v>
                </c:pt>
                <c:pt idx="8719">
                  <c:v>5.8120000000000003</c:v>
                </c:pt>
                <c:pt idx="8720">
                  <c:v>5.8819999999999997</c:v>
                </c:pt>
                <c:pt idx="8721">
                  <c:v>5.8819999999999997</c:v>
                </c:pt>
                <c:pt idx="8722">
                  <c:v>5.8819999999999997</c:v>
                </c:pt>
                <c:pt idx="8723">
                  <c:v>5.8819999999999997</c:v>
                </c:pt>
                <c:pt idx="8724">
                  <c:v>5.8819999999999997</c:v>
                </c:pt>
                <c:pt idx="8725">
                  <c:v>5.8819999999999997</c:v>
                </c:pt>
                <c:pt idx="8726">
                  <c:v>5.8819999999999997</c:v>
                </c:pt>
                <c:pt idx="8727">
                  <c:v>5.952</c:v>
                </c:pt>
                <c:pt idx="8728">
                  <c:v>5.952</c:v>
                </c:pt>
                <c:pt idx="8729">
                  <c:v>5.952</c:v>
                </c:pt>
                <c:pt idx="8730">
                  <c:v>5.952</c:v>
                </c:pt>
                <c:pt idx="8731">
                  <c:v>5.952</c:v>
                </c:pt>
                <c:pt idx="8732">
                  <c:v>5.952</c:v>
                </c:pt>
                <c:pt idx="8733">
                  <c:v>6.0220000000000002</c:v>
                </c:pt>
                <c:pt idx="8734">
                  <c:v>6.0220000000000002</c:v>
                </c:pt>
                <c:pt idx="8735">
                  <c:v>6.0220000000000002</c:v>
                </c:pt>
                <c:pt idx="8736">
                  <c:v>6.0220000000000002</c:v>
                </c:pt>
                <c:pt idx="8737">
                  <c:v>6.0220000000000002</c:v>
                </c:pt>
                <c:pt idx="8738">
                  <c:v>6.0940000000000003</c:v>
                </c:pt>
                <c:pt idx="8739">
                  <c:v>6.0940000000000003</c:v>
                </c:pt>
                <c:pt idx="8740">
                  <c:v>6.0940000000000003</c:v>
                </c:pt>
                <c:pt idx="8741">
                  <c:v>6.165</c:v>
                </c:pt>
                <c:pt idx="8742">
                  <c:v>6.165</c:v>
                </c:pt>
                <c:pt idx="8743">
                  <c:v>6.165</c:v>
                </c:pt>
                <c:pt idx="8744">
                  <c:v>6.2350000000000003</c:v>
                </c:pt>
                <c:pt idx="8745">
                  <c:v>6.2350000000000003</c:v>
                </c:pt>
                <c:pt idx="8746">
                  <c:v>6.2350000000000003</c:v>
                </c:pt>
                <c:pt idx="8747">
                  <c:v>6.2350000000000003</c:v>
                </c:pt>
                <c:pt idx="8748">
                  <c:v>6.2350000000000003</c:v>
                </c:pt>
                <c:pt idx="8749">
                  <c:v>6.3049999999999997</c:v>
                </c:pt>
                <c:pt idx="8750">
                  <c:v>6.3049999999999997</c:v>
                </c:pt>
                <c:pt idx="8751">
                  <c:v>6.3049999999999997</c:v>
                </c:pt>
                <c:pt idx="8752">
                  <c:v>6.375</c:v>
                </c:pt>
                <c:pt idx="8753">
                  <c:v>6.375</c:v>
                </c:pt>
                <c:pt idx="8754">
                  <c:v>6.375</c:v>
                </c:pt>
                <c:pt idx="8755">
                  <c:v>6.4450000000000003</c:v>
                </c:pt>
                <c:pt idx="8756">
                  <c:v>6.4450000000000003</c:v>
                </c:pt>
                <c:pt idx="8757">
                  <c:v>6.4450000000000003</c:v>
                </c:pt>
                <c:pt idx="8758">
                  <c:v>6.5140000000000002</c:v>
                </c:pt>
                <c:pt idx="8759">
                  <c:v>6.5140000000000002</c:v>
                </c:pt>
                <c:pt idx="8760">
                  <c:v>6.5140000000000002</c:v>
                </c:pt>
                <c:pt idx="8761">
                  <c:v>6.5839999999999996</c:v>
                </c:pt>
                <c:pt idx="8762">
                  <c:v>6.5839999999999996</c:v>
                </c:pt>
                <c:pt idx="8763">
                  <c:v>6.5839999999999996</c:v>
                </c:pt>
                <c:pt idx="8764">
                  <c:v>6.5839999999999996</c:v>
                </c:pt>
                <c:pt idx="8765">
                  <c:v>6.6539999999999999</c:v>
                </c:pt>
                <c:pt idx="8766">
                  <c:v>6.6539999999999999</c:v>
                </c:pt>
                <c:pt idx="8767">
                  <c:v>6.7240000000000002</c:v>
                </c:pt>
                <c:pt idx="8768">
                  <c:v>6.7240000000000002</c:v>
                </c:pt>
                <c:pt idx="8769">
                  <c:v>6.7240000000000002</c:v>
                </c:pt>
                <c:pt idx="8770">
                  <c:v>6.7930000000000001</c:v>
                </c:pt>
                <c:pt idx="8771">
                  <c:v>6.7930000000000001</c:v>
                </c:pt>
                <c:pt idx="8772">
                  <c:v>6.7930000000000001</c:v>
                </c:pt>
                <c:pt idx="8773">
                  <c:v>6.7930000000000001</c:v>
                </c:pt>
                <c:pt idx="8774">
                  <c:v>6.8630000000000004</c:v>
                </c:pt>
                <c:pt idx="8775">
                  <c:v>6.8630000000000004</c:v>
                </c:pt>
                <c:pt idx="8776">
                  <c:v>6.9329999999999998</c:v>
                </c:pt>
                <c:pt idx="8777">
                  <c:v>6.9329999999999998</c:v>
                </c:pt>
                <c:pt idx="8778">
                  <c:v>7.0019999999999998</c:v>
                </c:pt>
                <c:pt idx="8779">
                  <c:v>7.0019999999999998</c:v>
                </c:pt>
                <c:pt idx="8780">
                  <c:v>7.0019999999999998</c:v>
                </c:pt>
                <c:pt idx="8781">
                  <c:v>7.0720000000000001</c:v>
                </c:pt>
                <c:pt idx="8782">
                  <c:v>7.0720000000000001</c:v>
                </c:pt>
                <c:pt idx="8783">
                  <c:v>7.0720000000000001</c:v>
                </c:pt>
                <c:pt idx="8784">
                  <c:v>7.14</c:v>
                </c:pt>
                <c:pt idx="8785">
                  <c:v>7.14</c:v>
                </c:pt>
                <c:pt idx="8786">
                  <c:v>7.21</c:v>
                </c:pt>
                <c:pt idx="8787">
                  <c:v>7.21</c:v>
                </c:pt>
                <c:pt idx="8788">
                  <c:v>7.21</c:v>
                </c:pt>
                <c:pt idx="8789">
                  <c:v>7.2789999999999999</c:v>
                </c:pt>
                <c:pt idx="8790">
                  <c:v>7.2789999999999999</c:v>
                </c:pt>
                <c:pt idx="8791">
                  <c:v>7.3470000000000004</c:v>
                </c:pt>
                <c:pt idx="8792">
                  <c:v>7.3470000000000004</c:v>
                </c:pt>
                <c:pt idx="8793">
                  <c:v>7.3470000000000004</c:v>
                </c:pt>
                <c:pt idx="8794">
                  <c:v>7.4169999999999998</c:v>
                </c:pt>
                <c:pt idx="8795">
                  <c:v>7.4169999999999998</c:v>
                </c:pt>
                <c:pt idx="8796">
                  <c:v>7.4169999999999998</c:v>
                </c:pt>
                <c:pt idx="8797">
                  <c:v>7.4859999999999998</c:v>
                </c:pt>
                <c:pt idx="8798">
                  <c:v>7.4859999999999998</c:v>
                </c:pt>
                <c:pt idx="8799">
                  <c:v>7.5540000000000003</c:v>
                </c:pt>
                <c:pt idx="8800">
                  <c:v>7.6230000000000002</c:v>
                </c:pt>
                <c:pt idx="8801">
                  <c:v>7.6230000000000002</c:v>
                </c:pt>
                <c:pt idx="8802">
                  <c:v>7.6230000000000002</c:v>
                </c:pt>
                <c:pt idx="8803">
                  <c:v>7.6909999999999998</c:v>
                </c:pt>
                <c:pt idx="8804">
                  <c:v>7.6909999999999998</c:v>
                </c:pt>
                <c:pt idx="8805">
                  <c:v>7.7610000000000001</c:v>
                </c:pt>
                <c:pt idx="8806">
                  <c:v>7.7610000000000001</c:v>
                </c:pt>
                <c:pt idx="8807">
                  <c:v>7.83</c:v>
                </c:pt>
                <c:pt idx="8808">
                  <c:v>7.83</c:v>
                </c:pt>
                <c:pt idx="8809">
                  <c:v>7.8979999999999997</c:v>
                </c:pt>
                <c:pt idx="8810">
                  <c:v>7.8979999999999997</c:v>
                </c:pt>
                <c:pt idx="8811">
                  <c:v>7.9660000000000002</c:v>
                </c:pt>
                <c:pt idx="8812">
                  <c:v>7.9660000000000002</c:v>
                </c:pt>
                <c:pt idx="8813">
                  <c:v>8.0329999999999995</c:v>
                </c:pt>
                <c:pt idx="8814">
                  <c:v>8.0329999999999995</c:v>
                </c:pt>
                <c:pt idx="8815">
                  <c:v>8.1010000000000009</c:v>
                </c:pt>
                <c:pt idx="8816">
                  <c:v>8.1010000000000009</c:v>
                </c:pt>
                <c:pt idx="8817">
                  <c:v>8.17</c:v>
                </c:pt>
                <c:pt idx="8818">
                  <c:v>8.17</c:v>
                </c:pt>
                <c:pt idx="8819">
                  <c:v>8.2379999999999995</c:v>
                </c:pt>
                <c:pt idx="8820">
                  <c:v>8.3070000000000004</c:v>
                </c:pt>
                <c:pt idx="8821">
                  <c:v>8.3070000000000004</c:v>
                </c:pt>
                <c:pt idx="8822">
                  <c:v>8.3729999999999993</c:v>
                </c:pt>
                <c:pt idx="8823">
                  <c:v>8.3729999999999993</c:v>
                </c:pt>
                <c:pt idx="8824">
                  <c:v>8.4420000000000002</c:v>
                </c:pt>
                <c:pt idx="8825">
                  <c:v>8.4420000000000002</c:v>
                </c:pt>
                <c:pt idx="8826">
                  <c:v>8.51</c:v>
                </c:pt>
                <c:pt idx="8827">
                  <c:v>8.51</c:v>
                </c:pt>
                <c:pt idx="8828">
                  <c:v>8.577</c:v>
                </c:pt>
                <c:pt idx="8829">
                  <c:v>8.577</c:v>
                </c:pt>
                <c:pt idx="8830">
                  <c:v>8.6449999999999996</c:v>
                </c:pt>
                <c:pt idx="8831">
                  <c:v>8.7119999999999997</c:v>
                </c:pt>
                <c:pt idx="8832">
                  <c:v>8.7799999999999994</c:v>
                </c:pt>
                <c:pt idx="8833">
                  <c:v>8.7799999999999994</c:v>
                </c:pt>
                <c:pt idx="8834">
                  <c:v>8.8469999999999995</c:v>
                </c:pt>
                <c:pt idx="8835">
                  <c:v>8.8469999999999995</c:v>
                </c:pt>
                <c:pt idx="8836">
                  <c:v>8.9149999999999991</c:v>
                </c:pt>
                <c:pt idx="8837">
                  <c:v>8.9149999999999991</c:v>
                </c:pt>
                <c:pt idx="8838">
                  <c:v>8.9149999999999991</c:v>
                </c:pt>
                <c:pt idx="8839">
                  <c:v>8.9819999999999993</c:v>
                </c:pt>
                <c:pt idx="8840">
                  <c:v>9.048</c:v>
                </c:pt>
                <c:pt idx="8841">
                  <c:v>9.048</c:v>
                </c:pt>
                <c:pt idx="8842">
                  <c:v>9.1150000000000002</c:v>
                </c:pt>
                <c:pt idx="8843">
                  <c:v>9.1150000000000002</c:v>
                </c:pt>
                <c:pt idx="8844">
                  <c:v>9.1829999999999998</c:v>
                </c:pt>
                <c:pt idx="8845">
                  <c:v>9.1829999999999998</c:v>
                </c:pt>
                <c:pt idx="8846">
                  <c:v>9.25</c:v>
                </c:pt>
                <c:pt idx="8847">
                  <c:v>9.3160000000000007</c:v>
                </c:pt>
                <c:pt idx="8848">
                  <c:v>9.3829999999999991</c:v>
                </c:pt>
                <c:pt idx="8849">
                  <c:v>9.3829999999999991</c:v>
                </c:pt>
                <c:pt idx="8850">
                  <c:v>9.4499999999999993</c:v>
                </c:pt>
                <c:pt idx="8851">
                  <c:v>9.516</c:v>
                </c:pt>
                <c:pt idx="8852">
                  <c:v>9.5830000000000002</c:v>
                </c:pt>
                <c:pt idx="8853">
                  <c:v>9.5830000000000002</c:v>
                </c:pt>
                <c:pt idx="8854">
                  <c:v>9.6489999999999991</c:v>
                </c:pt>
                <c:pt idx="8855">
                  <c:v>9.6489999999999991</c:v>
                </c:pt>
                <c:pt idx="8856">
                  <c:v>9.7159999999999993</c:v>
                </c:pt>
                <c:pt idx="8857">
                  <c:v>9.7829999999999995</c:v>
                </c:pt>
                <c:pt idx="8858">
                  <c:v>9.7829999999999995</c:v>
                </c:pt>
                <c:pt idx="8859">
                  <c:v>9.8490000000000002</c:v>
                </c:pt>
                <c:pt idx="8860">
                  <c:v>9.8490000000000002</c:v>
                </c:pt>
                <c:pt idx="8861">
                  <c:v>9.9160000000000004</c:v>
                </c:pt>
                <c:pt idx="8862">
                  <c:v>9.9809999999999999</c:v>
                </c:pt>
                <c:pt idx="8863">
                  <c:v>9.9809999999999999</c:v>
                </c:pt>
                <c:pt idx="8864">
                  <c:v>10.047000000000001</c:v>
                </c:pt>
                <c:pt idx="8865">
                  <c:v>10.114000000000001</c:v>
                </c:pt>
                <c:pt idx="8866">
                  <c:v>10.179</c:v>
                </c:pt>
                <c:pt idx="8867">
                  <c:v>10.244999999999999</c:v>
                </c:pt>
                <c:pt idx="8868">
                  <c:v>10.311999999999999</c:v>
                </c:pt>
                <c:pt idx="8869">
                  <c:v>10.311999999999999</c:v>
                </c:pt>
                <c:pt idx="8870">
                  <c:v>10.377000000000001</c:v>
                </c:pt>
                <c:pt idx="8871">
                  <c:v>10.507999999999999</c:v>
                </c:pt>
                <c:pt idx="8872">
                  <c:v>10.507999999999999</c:v>
                </c:pt>
                <c:pt idx="8873">
                  <c:v>10.574999999999999</c:v>
                </c:pt>
                <c:pt idx="8874">
                  <c:v>10.574999999999999</c:v>
                </c:pt>
                <c:pt idx="8875">
                  <c:v>10.638999999999999</c:v>
                </c:pt>
                <c:pt idx="8876">
                  <c:v>10.704000000000001</c:v>
                </c:pt>
                <c:pt idx="8877">
                  <c:v>10.771000000000001</c:v>
                </c:pt>
                <c:pt idx="8878">
                  <c:v>10.836</c:v>
                </c:pt>
                <c:pt idx="8879">
                  <c:v>10.9</c:v>
                </c:pt>
                <c:pt idx="8880">
                  <c:v>10.9</c:v>
                </c:pt>
                <c:pt idx="8881">
                  <c:v>10.965</c:v>
                </c:pt>
                <c:pt idx="8882">
                  <c:v>11.03</c:v>
                </c:pt>
                <c:pt idx="8883">
                  <c:v>11.097</c:v>
                </c:pt>
                <c:pt idx="8884">
                  <c:v>11.161</c:v>
                </c:pt>
                <c:pt idx="8885">
                  <c:v>11.226000000000001</c:v>
                </c:pt>
                <c:pt idx="8886">
                  <c:v>11.226000000000001</c:v>
                </c:pt>
                <c:pt idx="8887">
                  <c:v>11.356</c:v>
                </c:pt>
                <c:pt idx="8888">
                  <c:v>11.356</c:v>
                </c:pt>
                <c:pt idx="8889">
                  <c:v>11.484999999999999</c:v>
                </c:pt>
                <c:pt idx="8890">
                  <c:v>11.484999999999999</c:v>
                </c:pt>
                <c:pt idx="8891">
                  <c:v>11.55</c:v>
                </c:pt>
                <c:pt idx="8892">
                  <c:v>11.613</c:v>
                </c:pt>
                <c:pt idx="8893">
                  <c:v>11.678000000000001</c:v>
                </c:pt>
                <c:pt idx="8894">
                  <c:v>11.743</c:v>
                </c:pt>
                <c:pt idx="8895">
                  <c:v>11.808</c:v>
                </c:pt>
                <c:pt idx="8896">
                  <c:v>11.808</c:v>
                </c:pt>
                <c:pt idx="8897">
                  <c:v>11.935</c:v>
                </c:pt>
                <c:pt idx="8898">
                  <c:v>11.935</c:v>
                </c:pt>
                <c:pt idx="8899">
                  <c:v>12.063000000000001</c:v>
                </c:pt>
                <c:pt idx="8900">
                  <c:v>12.063000000000001</c:v>
                </c:pt>
                <c:pt idx="8901">
                  <c:v>12.128</c:v>
                </c:pt>
                <c:pt idx="8902">
                  <c:v>12.191000000000001</c:v>
                </c:pt>
                <c:pt idx="8903">
                  <c:v>12.319000000000001</c:v>
                </c:pt>
                <c:pt idx="8904">
                  <c:v>12.319000000000001</c:v>
                </c:pt>
                <c:pt idx="8905">
                  <c:v>12.384</c:v>
                </c:pt>
                <c:pt idx="8906">
                  <c:v>12.446999999999999</c:v>
                </c:pt>
                <c:pt idx="8907">
                  <c:v>12.510999999999999</c:v>
                </c:pt>
                <c:pt idx="8908">
                  <c:v>12.574</c:v>
                </c:pt>
                <c:pt idx="8909">
                  <c:v>12.7</c:v>
                </c:pt>
                <c:pt idx="8910">
                  <c:v>12.7</c:v>
                </c:pt>
                <c:pt idx="8911">
                  <c:v>12.765000000000001</c:v>
                </c:pt>
                <c:pt idx="8912">
                  <c:v>12.827999999999999</c:v>
                </c:pt>
                <c:pt idx="8913">
                  <c:v>12.891</c:v>
                </c:pt>
                <c:pt idx="8914">
                  <c:v>12.954000000000001</c:v>
                </c:pt>
                <c:pt idx="8915">
                  <c:v>13.016999999999999</c:v>
                </c:pt>
                <c:pt idx="8916">
                  <c:v>13.08</c:v>
                </c:pt>
                <c:pt idx="8917">
                  <c:v>13.143000000000001</c:v>
                </c:pt>
                <c:pt idx="8918">
                  <c:v>13.206</c:v>
                </c:pt>
                <c:pt idx="8919">
                  <c:v>13.269</c:v>
                </c:pt>
                <c:pt idx="8920">
                  <c:v>13.269</c:v>
                </c:pt>
                <c:pt idx="8921">
                  <c:v>13.395</c:v>
                </c:pt>
                <c:pt idx="8922">
                  <c:v>13.395</c:v>
                </c:pt>
                <c:pt idx="8923">
                  <c:v>13.458</c:v>
                </c:pt>
                <c:pt idx="8924">
                  <c:v>13.521000000000001</c:v>
                </c:pt>
                <c:pt idx="8925">
                  <c:v>13.584</c:v>
                </c:pt>
                <c:pt idx="8926">
                  <c:v>13.645</c:v>
                </c:pt>
                <c:pt idx="8927">
                  <c:v>13.708</c:v>
                </c:pt>
                <c:pt idx="8928">
                  <c:v>13.771000000000001</c:v>
                </c:pt>
                <c:pt idx="8929">
                  <c:v>13.771000000000001</c:v>
                </c:pt>
                <c:pt idx="8930">
                  <c:v>13.834</c:v>
                </c:pt>
                <c:pt idx="8931">
                  <c:v>13.896000000000001</c:v>
                </c:pt>
                <c:pt idx="8932">
                  <c:v>13.959</c:v>
                </c:pt>
                <c:pt idx="8933">
                  <c:v>14.02</c:v>
                </c:pt>
                <c:pt idx="8934">
                  <c:v>14.083</c:v>
                </c:pt>
                <c:pt idx="8935">
                  <c:v>14.083</c:v>
                </c:pt>
                <c:pt idx="8936">
                  <c:v>14.146000000000001</c:v>
                </c:pt>
                <c:pt idx="8937">
                  <c:v>14.207000000000001</c:v>
                </c:pt>
                <c:pt idx="8938">
                  <c:v>14.268000000000001</c:v>
                </c:pt>
                <c:pt idx="8939">
                  <c:v>14.331</c:v>
                </c:pt>
                <c:pt idx="8940">
                  <c:v>14.331</c:v>
                </c:pt>
                <c:pt idx="8941">
                  <c:v>14.391999999999999</c:v>
                </c:pt>
                <c:pt idx="8942">
                  <c:v>14.455</c:v>
                </c:pt>
                <c:pt idx="8943">
                  <c:v>14.516999999999999</c:v>
                </c:pt>
                <c:pt idx="8944">
                  <c:v>14.577999999999999</c:v>
                </c:pt>
                <c:pt idx="8945">
                  <c:v>14.577999999999999</c:v>
                </c:pt>
                <c:pt idx="8946">
                  <c:v>14.641</c:v>
                </c:pt>
                <c:pt idx="8947">
                  <c:v>14.702</c:v>
                </c:pt>
                <c:pt idx="8948">
                  <c:v>14.702</c:v>
                </c:pt>
                <c:pt idx="8949">
                  <c:v>14.763</c:v>
                </c:pt>
                <c:pt idx="8950">
                  <c:v>14.824</c:v>
                </c:pt>
                <c:pt idx="8951">
                  <c:v>14.885999999999999</c:v>
                </c:pt>
                <c:pt idx="8952">
                  <c:v>14.885999999999999</c:v>
                </c:pt>
                <c:pt idx="8953">
                  <c:v>14.949</c:v>
                </c:pt>
                <c:pt idx="8954">
                  <c:v>15.01</c:v>
                </c:pt>
                <c:pt idx="8955">
                  <c:v>15.01</c:v>
                </c:pt>
                <c:pt idx="8956">
                  <c:v>15.071</c:v>
                </c:pt>
                <c:pt idx="8957">
                  <c:v>15.132</c:v>
                </c:pt>
                <c:pt idx="8958">
                  <c:v>15.193</c:v>
                </c:pt>
                <c:pt idx="8959">
                  <c:v>15.193</c:v>
                </c:pt>
                <c:pt idx="8960">
                  <c:v>15.255000000000001</c:v>
                </c:pt>
                <c:pt idx="8961">
                  <c:v>15.316000000000001</c:v>
                </c:pt>
                <c:pt idx="8962">
                  <c:v>15.316000000000001</c:v>
                </c:pt>
                <c:pt idx="8963">
                  <c:v>15.377000000000001</c:v>
                </c:pt>
                <c:pt idx="8964">
                  <c:v>15.436</c:v>
                </c:pt>
                <c:pt idx="8965">
                  <c:v>15.436</c:v>
                </c:pt>
                <c:pt idx="8966">
                  <c:v>15.497999999999999</c:v>
                </c:pt>
                <c:pt idx="8967">
                  <c:v>15.497999999999999</c:v>
                </c:pt>
                <c:pt idx="8968">
                  <c:v>15.558999999999999</c:v>
                </c:pt>
                <c:pt idx="8969">
                  <c:v>15.558999999999999</c:v>
                </c:pt>
                <c:pt idx="8970">
                  <c:v>15.62</c:v>
                </c:pt>
                <c:pt idx="8971">
                  <c:v>15.680999999999999</c:v>
                </c:pt>
                <c:pt idx="8972">
                  <c:v>15.680999999999999</c:v>
                </c:pt>
                <c:pt idx="8973">
                  <c:v>15.741</c:v>
                </c:pt>
                <c:pt idx="8974">
                  <c:v>15.802</c:v>
                </c:pt>
                <c:pt idx="8975">
                  <c:v>15.802</c:v>
                </c:pt>
                <c:pt idx="8976">
                  <c:v>15.863</c:v>
                </c:pt>
                <c:pt idx="8977">
                  <c:v>15.863</c:v>
                </c:pt>
                <c:pt idx="8978">
                  <c:v>15.922000000000001</c:v>
                </c:pt>
                <c:pt idx="8979">
                  <c:v>15.984</c:v>
                </c:pt>
                <c:pt idx="8980">
                  <c:v>15.984</c:v>
                </c:pt>
                <c:pt idx="8981">
                  <c:v>16.045000000000002</c:v>
                </c:pt>
                <c:pt idx="8982">
                  <c:v>16.103999999999999</c:v>
                </c:pt>
                <c:pt idx="8983">
                  <c:v>16.103999999999999</c:v>
                </c:pt>
                <c:pt idx="8984">
                  <c:v>16.164999999999999</c:v>
                </c:pt>
                <c:pt idx="8985">
                  <c:v>16.164999999999999</c:v>
                </c:pt>
                <c:pt idx="8986">
                  <c:v>16.225000000000001</c:v>
                </c:pt>
                <c:pt idx="8987">
                  <c:v>16.286000000000001</c:v>
                </c:pt>
                <c:pt idx="8988">
                  <c:v>16.286000000000001</c:v>
                </c:pt>
                <c:pt idx="8989">
                  <c:v>16.344999999999999</c:v>
                </c:pt>
                <c:pt idx="8990">
                  <c:v>16.344999999999999</c:v>
                </c:pt>
                <c:pt idx="8991">
                  <c:v>16.407</c:v>
                </c:pt>
                <c:pt idx="8992">
                  <c:v>16.466000000000001</c:v>
                </c:pt>
                <c:pt idx="8993">
                  <c:v>16.466000000000001</c:v>
                </c:pt>
                <c:pt idx="8994">
                  <c:v>16.524999999999999</c:v>
                </c:pt>
                <c:pt idx="8995">
                  <c:v>16.587</c:v>
                </c:pt>
                <c:pt idx="8996">
                  <c:v>16.587</c:v>
                </c:pt>
                <c:pt idx="8997">
                  <c:v>16.646000000000001</c:v>
                </c:pt>
                <c:pt idx="8998">
                  <c:v>16.704999999999998</c:v>
                </c:pt>
                <c:pt idx="8999">
                  <c:v>16.704999999999998</c:v>
                </c:pt>
                <c:pt idx="9000">
                  <c:v>16.766999999999999</c:v>
                </c:pt>
                <c:pt idx="9001">
                  <c:v>16.766999999999999</c:v>
                </c:pt>
                <c:pt idx="9002">
                  <c:v>16.826000000000001</c:v>
                </c:pt>
                <c:pt idx="9003">
                  <c:v>16.885000000000002</c:v>
                </c:pt>
                <c:pt idx="9004">
                  <c:v>16.885000000000002</c:v>
                </c:pt>
                <c:pt idx="9005">
                  <c:v>16.945</c:v>
                </c:pt>
                <c:pt idx="9006">
                  <c:v>17.004000000000001</c:v>
                </c:pt>
                <c:pt idx="9007">
                  <c:v>17.004000000000001</c:v>
                </c:pt>
                <c:pt idx="9008">
                  <c:v>17.065000000000001</c:v>
                </c:pt>
                <c:pt idx="9009">
                  <c:v>17.065000000000001</c:v>
                </c:pt>
                <c:pt idx="9010">
                  <c:v>17.125</c:v>
                </c:pt>
                <c:pt idx="9011">
                  <c:v>17.184000000000001</c:v>
                </c:pt>
                <c:pt idx="9012">
                  <c:v>17.184000000000001</c:v>
                </c:pt>
                <c:pt idx="9013">
                  <c:v>17.244</c:v>
                </c:pt>
                <c:pt idx="9014">
                  <c:v>17.244</c:v>
                </c:pt>
                <c:pt idx="9015">
                  <c:v>17.303000000000001</c:v>
                </c:pt>
                <c:pt idx="9016">
                  <c:v>17.361999999999998</c:v>
                </c:pt>
                <c:pt idx="9017">
                  <c:v>17.361999999999998</c:v>
                </c:pt>
                <c:pt idx="9018">
                  <c:v>17.422000000000001</c:v>
                </c:pt>
                <c:pt idx="9019">
                  <c:v>17.481000000000002</c:v>
                </c:pt>
                <c:pt idx="9020">
                  <c:v>17.541</c:v>
                </c:pt>
                <c:pt idx="9021">
                  <c:v>17.541</c:v>
                </c:pt>
                <c:pt idx="9022">
                  <c:v>17.600000000000001</c:v>
                </c:pt>
                <c:pt idx="9023">
                  <c:v>17.600000000000001</c:v>
                </c:pt>
                <c:pt idx="9024">
                  <c:v>17.658000000000001</c:v>
                </c:pt>
                <c:pt idx="9025">
                  <c:v>17.716999999999999</c:v>
                </c:pt>
                <c:pt idx="9026">
                  <c:v>17.716999999999999</c:v>
                </c:pt>
                <c:pt idx="9027">
                  <c:v>17.776</c:v>
                </c:pt>
                <c:pt idx="9028">
                  <c:v>17.835999999999999</c:v>
                </c:pt>
                <c:pt idx="9029">
                  <c:v>17.895</c:v>
                </c:pt>
                <c:pt idx="9030">
                  <c:v>17.895</c:v>
                </c:pt>
                <c:pt idx="9031">
                  <c:v>17.895</c:v>
                </c:pt>
                <c:pt idx="9032">
                  <c:v>17.952999999999999</c:v>
                </c:pt>
                <c:pt idx="9033">
                  <c:v>18.012</c:v>
                </c:pt>
                <c:pt idx="9034">
                  <c:v>18.012</c:v>
                </c:pt>
                <c:pt idx="9035">
                  <c:v>18.071999999999999</c:v>
                </c:pt>
                <c:pt idx="9036">
                  <c:v>18.129000000000001</c:v>
                </c:pt>
                <c:pt idx="9037">
                  <c:v>18.129000000000001</c:v>
                </c:pt>
                <c:pt idx="9038">
                  <c:v>18.189</c:v>
                </c:pt>
                <c:pt idx="9039">
                  <c:v>18.248000000000001</c:v>
                </c:pt>
                <c:pt idx="9040">
                  <c:v>18.248000000000001</c:v>
                </c:pt>
                <c:pt idx="9041">
                  <c:v>18.306000000000001</c:v>
                </c:pt>
                <c:pt idx="9042">
                  <c:v>18.306000000000001</c:v>
                </c:pt>
                <c:pt idx="9043">
                  <c:v>18.364999999999998</c:v>
                </c:pt>
                <c:pt idx="9044">
                  <c:v>18.422999999999998</c:v>
                </c:pt>
                <c:pt idx="9045">
                  <c:v>18.422999999999998</c:v>
                </c:pt>
                <c:pt idx="9046">
                  <c:v>18.481999999999999</c:v>
                </c:pt>
                <c:pt idx="9047">
                  <c:v>18.54</c:v>
                </c:pt>
                <c:pt idx="9048">
                  <c:v>18.54</c:v>
                </c:pt>
                <c:pt idx="9049">
                  <c:v>18.599</c:v>
                </c:pt>
                <c:pt idx="9050">
                  <c:v>18.599</c:v>
                </c:pt>
                <c:pt idx="9051">
                  <c:v>18.657</c:v>
                </c:pt>
                <c:pt idx="9052">
                  <c:v>18.713999999999999</c:v>
                </c:pt>
                <c:pt idx="9053">
                  <c:v>18.713999999999999</c:v>
                </c:pt>
                <c:pt idx="9054">
                  <c:v>18.774000000000001</c:v>
                </c:pt>
                <c:pt idx="9055">
                  <c:v>18.774000000000001</c:v>
                </c:pt>
                <c:pt idx="9056">
                  <c:v>18.831</c:v>
                </c:pt>
                <c:pt idx="9057">
                  <c:v>18.831</c:v>
                </c:pt>
                <c:pt idx="9058">
                  <c:v>18.888999999999999</c:v>
                </c:pt>
                <c:pt idx="9059">
                  <c:v>18.948</c:v>
                </c:pt>
                <c:pt idx="9060">
                  <c:v>18.948</c:v>
                </c:pt>
                <c:pt idx="9061">
                  <c:v>19.006</c:v>
                </c:pt>
                <c:pt idx="9062">
                  <c:v>19.006</c:v>
                </c:pt>
                <c:pt idx="9063">
                  <c:v>19.062999999999999</c:v>
                </c:pt>
                <c:pt idx="9064">
                  <c:v>19.062999999999999</c:v>
                </c:pt>
                <c:pt idx="9065">
                  <c:v>19.120999999999999</c:v>
                </c:pt>
                <c:pt idx="9066">
                  <c:v>19.18</c:v>
                </c:pt>
                <c:pt idx="9067">
                  <c:v>19.18</c:v>
                </c:pt>
                <c:pt idx="9068">
                  <c:v>19.238</c:v>
                </c:pt>
                <c:pt idx="9069">
                  <c:v>19.238</c:v>
                </c:pt>
                <c:pt idx="9070">
                  <c:v>19.295999999999999</c:v>
                </c:pt>
                <c:pt idx="9071">
                  <c:v>19.295999999999999</c:v>
                </c:pt>
                <c:pt idx="9072">
                  <c:v>19.353000000000002</c:v>
                </c:pt>
                <c:pt idx="9073">
                  <c:v>19.411000000000001</c:v>
                </c:pt>
                <c:pt idx="9074">
                  <c:v>19.411000000000001</c:v>
                </c:pt>
                <c:pt idx="9075">
                  <c:v>19.468</c:v>
                </c:pt>
                <c:pt idx="9076">
                  <c:v>19.468</c:v>
                </c:pt>
                <c:pt idx="9077">
                  <c:v>19.526</c:v>
                </c:pt>
                <c:pt idx="9078">
                  <c:v>19.526</c:v>
                </c:pt>
                <c:pt idx="9079">
                  <c:v>19.584</c:v>
                </c:pt>
                <c:pt idx="9080">
                  <c:v>19.584</c:v>
                </c:pt>
                <c:pt idx="9081">
                  <c:v>19.640999999999998</c:v>
                </c:pt>
                <c:pt idx="9082">
                  <c:v>19.640999999999998</c:v>
                </c:pt>
                <c:pt idx="9083">
                  <c:v>19.699000000000002</c:v>
                </c:pt>
                <c:pt idx="9084">
                  <c:v>19.756</c:v>
                </c:pt>
                <c:pt idx="9085">
                  <c:v>19.756</c:v>
                </c:pt>
                <c:pt idx="9086">
                  <c:v>19.814</c:v>
                </c:pt>
                <c:pt idx="9087">
                  <c:v>19.814</c:v>
                </c:pt>
                <c:pt idx="9088">
                  <c:v>19.872</c:v>
                </c:pt>
                <c:pt idx="9089">
                  <c:v>19.872</c:v>
                </c:pt>
                <c:pt idx="9090">
                  <c:v>19.928999999999998</c:v>
                </c:pt>
                <c:pt idx="9091">
                  <c:v>19.928999999999998</c:v>
                </c:pt>
                <c:pt idx="9092">
                  <c:v>19.986999999999998</c:v>
                </c:pt>
                <c:pt idx="9093">
                  <c:v>20.044</c:v>
                </c:pt>
                <c:pt idx="9094">
                  <c:v>20.044</c:v>
                </c:pt>
                <c:pt idx="9095">
                  <c:v>20.102</c:v>
                </c:pt>
                <c:pt idx="9096">
                  <c:v>20.102</c:v>
                </c:pt>
                <c:pt idx="9097">
                  <c:v>20.158000000000001</c:v>
                </c:pt>
                <c:pt idx="9098">
                  <c:v>20.215</c:v>
                </c:pt>
                <c:pt idx="9099">
                  <c:v>20.215</c:v>
                </c:pt>
                <c:pt idx="9100">
                  <c:v>20.273</c:v>
                </c:pt>
                <c:pt idx="9101">
                  <c:v>20.273</c:v>
                </c:pt>
                <c:pt idx="9102">
                  <c:v>20.331</c:v>
                </c:pt>
                <c:pt idx="9103">
                  <c:v>20.331</c:v>
                </c:pt>
                <c:pt idx="9104">
                  <c:v>20.385999999999999</c:v>
                </c:pt>
                <c:pt idx="9105">
                  <c:v>20.385999999999999</c:v>
                </c:pt>
                <c:pt idx="9106">
                  <c:v>20.443999999999999</c:v>
                </c:pt>
                <c:pt idx="9107">
                  <c:v>20.443999999999999</c:v>
                </c:pt>
                <c:pt idx="9108">
                  <c:v>20.501999999999999</c:v>
                </c:pt>
                <c:pt idx="9109">
                  <c:v>20.501999999999999</c:v>
                </c:pt>
                <c:pt idx="9110">
                  <c:v>20.556999999999999</c:v>
                </c:pt>
                <c:pt idx="9111">
                  <c:v>20.556999999999999</c:v>
                </c:pt>
                <c:pt idx="9112">
                  <c:v>20.614999999999998</c:v>
                </c:pt>
                <c:pt idx="9113">
                  <c:v>20.614999999999998</c:v>
                </c:pt>
                <c:pt idx="9114">
                  <c:v>20.670999999999999</c:v>
                </c:pt>
                <c:pt idx="9115">
                  <c:v>20.670999999999999</c:v>
                </c:pt>
                <c:pt idx="9116">
                  <c:v>20.728000000000002</c:v>
                </c:pt>
                <c:pt idx="9117">
                  <c:v>20.728000000000002</c:v>
                </c:pt>
                <c:pt idx="9118">
                  <c:v>20.783999999999999</c:v>
                </c:pt>
                <c:pt idx="9119">
                  <c:v>20.841999999999999</c:v>
                </c:pt>
                <c:pt idx="9120">
                  <c:v>20.841999999999999</c:v>
                </c:pt>
                <c:pt idx="9121">
                  <c:v>20.841999999999999</c:v>
                </c:pt>
                <c:pt idx="9122">
                  <c:v>20.898</c:v>
                </c:pt>
                <c:pt idx="9123">
                  <c:v>20.898</c:v>
                </c:pt>
                <c:pt idx="9124">
                  <c:v>20.954999999999998</c:v>
                </c:pt>
                <c:pt idx="9125">
                  <c:v>20.954999999999998</c:v>
                </c:pt>
                <c:pt idx="9126">
                  <c:v>21.010999999999999</c:v>
                </c:pt>
                <c:pt idx="9127">
                  <c:v>21.068999999999999</c:v>
                </c:pt>
                <c:pt idx="9128">
                  <c:v>21.068999999999999</c:v>
                </c:pt>
                <c:pt idx="9129">
                  <c:v>21.123999999999999</c:v>
                </c:pt>
                <c:pt idx="9130">
                  <c:v>21.181999999999999</c:v>
                </c:pt>
                <c:pt idx="9131">
                  <c:v>21.181999999999999</c:v>
                </c:pt>
                <c:pt idx="9132">
                  <c:v>21.181999999999999</c:v>
                </c:pt>
                <c:pt idx="9133">
                  <c:v>21.238</c:v>
                </c:pt>
                <c:pt idx="9134">
                  <c:v>21.238</c:v>
                </c:pt>
                <c:pt idx="9135">
                  <c:v>21.294</c:v>
                </c:pt>
                <c:pt idx="9136">
                  <c:v>21.350999999999999</c:v>
                </c:pt>
                <c:pt idx="9137">
                  <c:v>21.350999999999999</c:v>
                </c:pt>
                <c:pt idx="9138">
                  <c:v>21.350999999999999</c:v>
                </c:pt>
                <c:pt idx="9139">
                  <c:v>21.407</c:v>
                </c:pt>
                <c:pt idx="9140">
                  <c:v>21.407</c:v>
                </c:pt>
                <c:pt idx="9141">
                  <c:v>21.463000000000001</c:v>
                </c:pt>
                <c:pt idx="9142">
                  <c:v>21.463000000000001</c:v>
                </c:pt>
                <c:pt idx="9143">
                  <c:v>21.518999999999998</c:v>
                </c:pt>
                <c:pt idx="9144">
                  <c:v>21.576000000000001</c:v>
                </c:pt>
                <c:pt idx="9145">
                  <c:v>21.576000000000001</c:v>
                </c:pt>
                <c:pt idx="9146">
                  <c:v>21.576000000000001</c:v>
                </c:pt>
                <c:pt idx="9147">
                  <c:v>21.632000000000001</c:v>
                </c:pt>
                <c:pt idx="9148">
                  <c:v>21.632000000000001</c:v>
                </c:pt>
                <c:pt idx="9149">
                  <c:v>21.687999999999999</c:v>
                </c:pt>
                <c:pt idx="9150">
                  <c:v>21.687999999999999</c:v>
                </c:pt>
                <c:pt idx="9151">
                  <c:v>21.744</c:v>
                </c:pt>
                <c:pt idx="9152">
                  <c:v>21.744</c:v>
                </c:pt>
                <c:pt idx="9153">
                  <c:v>21.744</c:v>
                </c:pt>
                <c:pt idx="9154">
                  <c:v>21.798999999999999</c:v>
                </c:pt>
                <c:pt idx="9155">
                  <c:v>21.798999999999999</c:v>
                </c:pt>
                <c:pt idx="9156">
                  <c:v>21.855</c:v>
                </c:pt>
                <c:pt idx="9157">
                  <c:v>21.855</c:v>
                </c:pt>
                <c:pt idx="9158">
                  <c:v>21.911000000000001</c:v>
                </c:pt>
                <c:pt idx="9159">
                  <c:v>21.911000000000001</c:v>
                </c:pt>
                <c:pt idx="9160">
                  <c:v>21.966999999999999</c:v>
                </c:pt>
                <c:pt idx="9161">
                  <c:v>21.966999999999999</c:v>
                </c:pt>
                <c:pt idx="9162">
                  <c:v>22.024000000000001</c:v>
                </c:pt>
                <c:pt idx="9163">
                  <c:v>22.024000000000001</c:v>
                </c:pt>
                <c:pt idx="9164">
                  <c:v>22.08</c:v>
                </c:pt>
                <c:pt idx="9165">
                  <c:v>22.08</c:v>
                </c:pt>
                <c:pt idx="9166">
                  <c:v>22.135999999999999</c:v>
                </c:pt>
                <c:pt idx="9167">
                  <c:v>22.135999999999999</c:v>
                </c:pt>
                <c:pt idx="9168">
                  <c:v>22.135999999999999</c:v>
                </c:pt>
                <c:pt idx="9169">
                  <c:v>22.192</c:v>
                </c:pt>
                <c:pt idx="9170">
                  <c:v>22.192</c:v>
                </c:pt>
                <c:pt idx="9171">
                  <c:v>22.192</c:v>
                </c:pt>
                <c:pt idx="9172">
                  <c:v>22.248000000000001</c:v>
                </c:pt>
                <c:pt idx="9173">
                  <c:v>22.302</c:v>
                </c:pt>
                <c:pt idx="9174">
                  <c:v>22.302</c:v>
                </c:pt>
                <c:pt idx="9175">
                  <c:v>22.302</c:v>
                </c:pt>
                <c:pt idx="9176">
                  <c:v>22.356999999999999</c:v>
                </c:pt>
                <c:pt idx="9177">
                  <c:v>22.356999999999999</c:v>
                </c:pt>
                <c:pt idx="9178">
                  <c:v>22.356999999999999</c:v>
                </c:pt>
                <c:pt idx="9179">
                  <c:v>22.413</c:v>
                </c:pt>
                <c:pt idx="9180">
                  <c:v>22.413</c:v>
                </c:pt>
                <c:pt idx="9181">
                  <c:v>22.469000000000001</c:v>
                </c:pt>
                <c:pt idx="9182">
                  <c:v>22.469000000000001</c:v>
                </c:pt>
                <c:pt idx="9183">
                  <c:v>22.524999999999999</c:v>
                </c:pt>
                <c:pt idx="9184">
                  <c:v>22.524999999999999</c:v>
                </c:pt>
                <c:pt idx="9185">
                  <c:v>22.581</c:v>
                </c:pt>
                <c:pt idx="9186">
                  <c:v>22.581</c:v>
                </c:pt>
                <c:pt idx="9187">
                  <c:v>22.581</c:v>
                </c:pt>
                <c:pt idx="9188">
                  <c:v>22.635999999999999</c:v>
                </c:pt>
                <c:pt idx="9189">
                  <c:v>22.635999999999999</c:v>
                </c:pt>
                <c:pt idx="9190">
                  <c:v>22.69</c:v>
                </c:pt>
                <c:pt idx="9191">
                  <c:v>22.69</c:v>
                </c:pt>
                <c:pt idx="9192">
                  <c:v>22.745999999999999</c:v>
                </c:pt>
                <c:pt idx="9193">
                  <c:v>22.745999999999999</c:v>
                </c:pt>
                <c:pt idx="9194">
                  <c:v>22.802</c:v>
                </c:pt>
                <c:pt idx="9195">
                  <c:v>22.802</c:v>
                </c:pt>
                <c:pt idx="9196">
                  <c:v>22.802</c:v>
                </c:pt>
                <c:pt idx="9197">
                  <c:v>22.858000000000001</c:v>
                </c:pt>
                <c:pt idx="9198">
                  <c:v>22.858000000000001</c:v>
                </c:pt>
                <c:pt idx="9199">
                  <c:v>22.911999999999999</c:v>
                </c:pt>
                <c:pt idx="9200">
                  <c:v>22.911999999999999</c:v>
                </c:pt>
                <c:pt idx="9201">
                  <c:v>22.968</c:v>
                </c:pt>
                <c:pt idx="9202">
                  <c:v>22.968</c:v>
                </c:pt>
                <c:pt idx="9203">
                  <c:v>23.023</c:v>
                </c:pt>
                <c:pt idx="9204">
                  <c:v>23.023</c:v>
                </c:pt>
                <c:pt idx="9205">
                  <c:v>23.023</c:v>
                </c:pt>
                <c:pt idx="9206">
                  <c:v>23.077000000000002</c:v>
                </c:pt>
                <c:pt idx="9207">
                  <c:v>23.077000000000002</c:v>
                </c:pt>
                <c:pt idx="9208">
                  <c:v>23.077000000000002</c:v>
                </c:pt>
                <c:pt idx="9209">
                  <c:v>23.132999999999999</c:v>
                </c:pt>
                <c:pt idx="9210">
                  <c:v>23.132999999999999</c:v>
                </c:pt>
                <c:pt idx="9211">
                  <c:v>23.189</c:v>
                </c:pt>
                <c:pt idx="9212">
                  <c:v>23.189</c:v>
                </c:pt>
                <c:pt idx="9213">
                  <c:v>23.242999999999999</c:v>
                </c:pt>
                <c:pt idx="9214">
                  <c:v>23.242999999999999</c:v>
                </c:pt>
                <c:pt idx="9215">
                  <c:v>23.242999999999999</c:v>
                </c:pt>
                <c:pt idx="9216">
                  <c:v>23.298999999999999</c:v>
                </c:pt>
                <c:pt idx="9217">
                  <c:v>23.353000000000002</c:v>
                </c:pt>
                <c:pt idx="9218">
                  <c:v>23.353000000000002</c:v>
                </c:pt>
                <c:pt idx="9219">
                  <c:v>23.353000000000002</c:v>
                </c:pt>
                <c:pt idx="9220">
                  <c:v>23.408999999999999</c:v>
                </c:pt>
                <c:pt idx="9221">
                  <c:v>23.408999999999999</c:v>
                </c:pt>
                <c:pt idx="9222">
                  <c:v>23.408999999999999</c:v>
                </c:pt>
                <c:pt idx="9223">
                  <c:v>23.463000000000001</c:v>
                </c:pt>
                <c:pt idx="9224">
                  <c:v>23.463000000000001</c:v>
                </c:pt>
                <c:pt idx="9225">
                  <c:v>23.518000000000001</c:v>
                </c:pt>
                <c:pt idx="9226">
                  <c:v>23.518000000000001</c:v>
                </c:pt>
                <c:pt idx="9227">
                  <c:v>23.518000000000001</c:v>
                </c:pt>
                <c:pt idx="9228">
                  <c:v>23.571999999999999</c:v>
                </c:pt>
                <c:pt idx="9229">
                  <c:v>23.571999999999999</c:v>
                </c:pt>
                <c:pt idx="9230">
                  <c:v>23.571999999999999</c:v>
                </c:pt>
                <c:pt idx="9231">
                  <c:v>23.628</c:v>
                </c:pt>
                <c:pt idx="9232">
                  <c:v>23.628</c:v>
                </c:pt>
                <c:pt idx="9233">
                  <c:v>23.681999999999999</c:v>
                </c:pt>
                <c:pt idx="9234">
                  <c:v>23.681999999999999</c:v>
                </c:pt>
                <c:pt idx="9235">
                  <c:v>23.738</c:v>
                </c:pt>
                <c:pt idx="9236">
                  <c:v>23.738</c:v>
                </c:pt>
                <c:pt idx="9237">
                  <c:v>23.792000000000002</c:v>
                </c:pt>
                <c:pt idx="9238">
                  <c:v>23.792000000000002</c:v>
                </c:pt>
                <c:pt idx="9239">
                  <c:v>23.792000000000002</c:v>
                </c:pt>
                <c:pt idx="9240">
                  <c:v>23.846</c:v>
                </c:pt>
                <c:pt idx="9241">
                  <c:v>23.846</c:v>
                </c:pt>
                <c:pt idx="9242">
                  <c:v>23.846</c:v>
                </c:pt>
                <c:pt idx="9243">
                  <c:v>23.902000000000001</c:v>
                </c:pt>
                <c:pt idx="9244">
                  <c:v>23.956</c:v>
                </c:pt>
                <c:pt idx="9245">
                  <c:v>23.956</c:v>
                </c:pt>
                <c:pt idx="9246">
                  <c:v>23.956</c:v>
                </c:pt>
                <c:pt idx="9247">
                  <c:v>24.01</c:v>
                </c:pt>
                <c:pt idx="9248">
                  <c:v>24.01</c:v>
                </c:pt>
                <c:pt idx="9249">
                  <c:v>24.065999999999999</c:v>
                </c:pt>
                <c:pt idx="9250">
                  <c:v>24.065999999999999</c:v>
                </c:pt>
                <c:pt idx="9251">
                  <c:v>24.065999999999999</c:v>
                </c:pt>
                <c:pt idx="9252">
                  <c:v>24.12</c:v>
                </c:pt>
                <c:pt idx="9253">
                  <c:v>24.12</c:v>
                </c:pt>
                <c:pt idx="9254">
                  <c:v>24.12</c:v>
                </c:pt>
                <c:pt idx="9255">
                  <c:v>24.173999999999999</c:v>
                </c:pt>
                <c:pt idx="9256">
                  <c:v>24.173999999999999</c:v>
                </c:pt>
                <c:pt idx="9257">
                  <c:v>24.228000000000002</c:v>
                </c:pt>
                <c:pt idx="9258">
                  <c:v>24.228000000000002</c:v>
                </c:pt>
                <c:pt idx="9259">
                  <c:v>24.283000000000001</c:v>
                </c:pt>
                <c:pt idx="9260">
                  <c:v>24.283000000000001</c:v>
                </c:pt>
                <c:pt idx="9261">
                  <c:v>24.283000000000001</c:v>
                </c:pt>
                <c:pt idx="9262">
                  <c:v>24.337</c:v>
                </c:pt>
                <c:pt idx="9263">
                  <c:v>24.337</c:v>
                </c:pt>
                <c:pt idx="9264">
                  <c:v>24.337</c:v>
                </c:pt>
                <c:pt idx="9265">
                  <c:v>24.390999999999998</c:v>
                </c:pt>
                <c:pt idx="9266">
                  <c:v>24.390999999999998</c:v>
                </c:pt>
                <c:pt idx="9267">
                  <c:v>24.390999999999998</c:v>
                </c:pt>
                <c:pt idx="9268">
                  <c:v>24.445</c:v>
                </c:pt>
                <c:pt idx="9269">
                  <c:v>24.445</c:v>
                </c:pt>
                <c:pt idx="9270">
                  <c:v>24.498999999999999</c:v>
                </c:pt>
                <c:pt idx="9271">
                  <c:v>24.498999999999999</c:v>
                </c:pt>
                <c:pt idx="9272">
                  <c:v>24.553000000000001</c:v>
                </c:pt>
                <c:pt idx="9273">
                  <c:v>24.553000000000001</c:v>
                </c:pt>
                <c:pt idx="9274">
                  <c:v>24.553000000000001</c:v>
                </c:pt>
                <c:pt idx="9275">
                  <c:v>24.609000000000002</c:v>
                </c:pt>
                <c:pt idx="9276">
                  <c:v>24.609000000000002</c:v>
                </c:pt>
                <c:pt idx="9277">
                  <c:v>24.663</c:v>
                </c:pt>
                <c:pt idx="9278">
                  <c:v>24.663</c:v>
                </c:pt>
                <c:pt idx="9279">
                  <c:v>24.716999999999999</c:v>
                </c:pt>
                <c:pt idx="9280">
                  <c:v>24.716999999999999</c:v>
                </c:pt>
                <c:pt idx="9281">
                  <c:v>24.716999999999999</c:v>
                </c:pt>
                <c:pt idx="9282">
                  <c:v>24.771000000000001</c:v>
                </c:pt>
                <c:pt idx="9283">
                  <c:v>24.771000000000001</c:v>
                </c:pt>
                <c:pt idx="9284">
                  <c:v>24.771000000000001</c:v>
                </c:pt>
                <c:pt idx="9285">
                  <c:v>24.824999999999999</c:v>
                </c:pt>
                <c:pt idx="9286">
                  <c:v>24.824999999999999</c:v>
                </c:pt>
                <c:pt idx="9287">
                  <c:v>24.879000000000001</c:v>
                </c:pt>
                <c:pt idx="9288">
                  <c:v>24.879000000000001</c:v>
                </c:pt>
                <c:pt idx="9289">
                  <c:v>24.933</c:v>
                </c:pt>
                <c:pt idx="9290">
                  <c:v>24.933</c:v>
                </c:pt>
                <c:pt idx="9291">
                  <c:v>24.933</c:v>
                </c:pt>
                <c:pt idx="9292">
                  <c:v>24.986999999999998</c:v>
                </c:pt>
                <c:pt idx="9293">
                  <c:v>24.986999999999998</c:v>
                </c:pt>
                <c:pt idx="9294">
                  <c:v>25.041</c:v>
                </c:pt>
                <c:pt idx="9295">
                  <c:v>25.041</c:v>
                </c:pt>
                <c:pt idx="9296">
                  <c:v>25.094999999999999</c:v>
                </c:pt>
                <c:pt idx="9297">
                  <c:v>25.094999999999999</c:v>
                </c:pt>
                <c:pt idx="9298">
                  <c:v>25.094999999999999</c:v>
                </c:pt>
                <c:pt idx="9299">
                  <c:v>25.146999999999998</c:v>
                </c:pt>
                <c:pt idx="9300">
                  <c:v>25.146999999999998</c:v>
                </c:pt>
                <c:pt idx="9301">
                  <c:v>25.146999999999998</c:v>
                </c:pt>
                <c:pt idx="9302">
                  <c:v>25.201000000000001</c:v>
                </c:pt>
                <c:pt idx="9303">
                  <c:v>25.201000000000001</c:v>
                </c:pt>
                <c:pt idx="9304">
                  <c:v>25.254999999999999</c:v>
                </c:pt>
                <c:pt idx="9305">
                  <c:v>25.254999999999999</c:v>
                </c:pt>
                <c:pt idx="9306">
                  <c:v>25.254999999999999</c:v>
                </c:pt>
                <c:pt idx="9307">
                  <c:v>25.309000000000001</c:v>
                </c:pt>
                <c:pt idx="9308">
                  <c:v>25.309000000000001</c:v>
                </c:pt>
                <c:pt idx="9309">
                  <c:v>25.309000000000001</c:v>
                </c:pt>
                <c:pt idx="9310">
                  <c:v>25.363</c:v>
                </c:pt>
                <c:pt idx="9311">
                  <c:v>25.363</c:v>
                </c:pt>
                <c:pt idx="9312">
                  <c:v>25.417000000000002</c:v>
                </c:pt>
                <c:pt idx="9313">
                  <c:v>25.417000000000002</c:v>
                </c:pt>
                <c:pt idx="9314">
                  <c:v>25.417000000000002</c:v>
                </c:pt>
                <c:pt idx="9315">
                  <c:v>25.471</c:v>
                </c:pt>
                <c:pt idx="9316">
                  <c:v>25.471</c:v>
                </c:pt>
                <c:pt idx="9317">
                  <c:v>25.524000000000001</c:v>
                </c:pt>
                <c:pt idx="9318">
                  <c:v>25.524000000000001</c:v>
                </c:pt>
                <c:pt idx="9319">
                  <c:v>25.524000000000001</c:v>
                </c:pt>
                <c:pt idx="9320">
                  <c:v>25.577999999999999</c:v>
                </c:pt>
                <c:pt idx="9321">
                  <c:v>25.577999999999999</c:v>
                </c:pt>
                <c:pt idx="9322">
                  <c:v>25.632000000000001</c:v>
                </c:pt>
                <c:pt idx="9323">
                  <c:v>25.632000000000001</c:v>
                </c:pt>
                <c:pt idx="9324">
                  <c:v>25.632000000000001</c:v>
                </c:pt>
                <c:pt idx="9325">
                  <c:v>25.686</c:v>
                </c:pt>
                <c:pt idx="9326">
                  <c:v>25.686</c:v>
                </c:pt>
                <c:pt idx="9327">
                  <c:v>25.686</c:v>
                </c:pt>
                <c:pt idx="9328">
                  <c:v>25.738</c:v>
                </c:pt>
                <c:pt idx="9329">
                  <c:v>25.738</c:v>
                </c:pt>
                <c:pt idx="9330">
                  <c:v>25.738</c:v>
                </c:pt>
                <c:pt idx="9331">
                  <c:v>25.792000000000002</c:v>
                </c:pt>
                <c:pt idx="9332">
                  <c:v>25.792000000000002</c:v>
                </c:pt>
                <c:pt idx="9333">
                  <c:v>25.846</c:v>
                </c:pt>
                <c:pt idx="9334">
                  <c:v>25.846</c:v>
                </c:pt>
                <c:pt idx="9335">
                  <c:v>25.846</c:v>
                </c:pt>
                <c:pt idx="9336">
                  <c:v>25.846</c:v>
                </c:pt>
                <c:pt idx="9337">
                  <c:v>25.898</c:v>
                </c:pt>
                <c:pt idx="9338">
                  <c:v>25.898</c:v>
                </c:pt>
                <c:pt idx="9339">
                  <c:v>25.898</c:v>
                </c:pt>
                <c:pt idx="9340">
                  <c:v>25.952000000000002</c:v>
                </c:pt>
                <c:pt idx="9341">
                  <c:v>25.952000000000002</c:v>
                </c:pt>
                <c:pt idx="9342">
                  <c:v>26.006</c:v>
                </c:pt>
                <c:pt idx="9343">
                  <c:v>26.006</c:v>
                </c:pt>
                <c:pt idx="9344">
                  <c:v>26.006</c:v>
                </c:pt>
                <c:pt idx="9345">
                  <c:v>26.058</c:v>
                </c:pt>
                <c:pt idx="9346">
                  <c:v>26.058</c:v>
                </c:pt>
                <c:pt idx="9347">
                  <c:v>26.058</c:v>
                </c:pt>
                <c:pt idx="9348">
                  <c:v>26.111999999999998</c:v>
                </c:pt>
                <c:pt idx="9349">
                  <c:v>26.111999999999998</c:v>
                </c:pt>
                <c:pt idx="9350">
                  <c:v>26.111999999999998</c:v>
                </c:pt>
                <c:pt idx="9351">
                  <c:v>26.164000000000001</c:v>
                </c:pt>
                <c:pt idx="9352">
                  <c:v>26.164000000000001</c:v>
                </c:pt>
                <c:pt idx="9353">
                  <c:v>26.164000000000001</c:v>
                </c:pt>
                <c:pt idx="9354">
                  <c:v>26.218</c:v>
                </c:pt>
                <c:pt idx="9355">
                  <c:v>26.218</c:v>
                </c:pt>
                <c:pt idx="9356">
                  <c:v>26.218</c:v>
                </c:pt>
                <c:pt idx="9357">
                  <c:v>26.271000000000001</c:v>
                </c:pt>
                <c:pt idx="9358">
                  <c:v>26.271000000000001</c:v>
                </c:pt>
                <c:pt idx="9359">
                  <c:v>26.271000000000001</c:v>
                </c:pt>
                <c:pt idx="9360">
                  <c:v>26.324999999999999</c:v>
                </c:pt>
                <c:pt idx="9361">
                  <c:v>26.324999999999999</c:v>
                </c:pt>
                <c:pt idx="9362">
                  <c:v>26.324999999999999</c:v>
                </c:pt>
                <c:pt idx="9363">
                  <c:v>26.376999999999999</c:v>
                </c:pt>
                <c:pt idx="9364">
                  <c:v>26.376999999999999</c:v>
                </c:pt>
                <c:pt idx="9365">
                  <c:v>26.431000000000001</c:v>
                </c:pt>
                <c:pt idx="9366">
                  <c:v>26.431000000000001</c:v>
                </c:pt>
                <c:pt idx="9367">
                  <c:v>26.431000000000001</c:v>
                </c:pt>
                <c:pt idx="9368">
                  <c:v>26.431000000000001</c:v>
                </c:pt>
                <c:pt idx="9369">
                  <c:v>26.483000000000001</c:v>
                </c:pt>
                <c:pt idx="9370">
                  <c:v>26.483000000000001</c:v>
                </c:pt>
                <c:pt idx="9371">
                  <c:v>26.483000000000001</c:v>
                </c:pt>
                <c:pt idx="9372">
                  <c:v>26.536999999999999</c:v>
                </c:pt>
                <c:pt idx="9373">
                  <c:v>26.536999999999999</c:v>
                </c:pt>
                <c:pt idx="9374">
                  <c:v>26.536999999999999</c:v>
                </c:pt>
                <c:pt idx="9375">
                  <c:v>26.588999999999999</c:v>
                </c:pt>
                <c:pt idx="9376">
                  <c:v>26.588999999999999</c:v>
                </c:pt>
                <c:pt idx="9377">
                  <c:v>26.588999999999999</c:v>
                </c:pt>
                <c:pt idx="9378">
                  <c:v>26.588999999999999</c:v>
                </c:pt>
                <c:pt idx="9379">
                  <c:v>26.643000000000001</c:v>
                </c:pt>
                <c:pt idx="9380">
                  <c:v>26.643000000000001</c:v>
                </c:pt>
                <c:pt idx="9381">
                  <c:v>26.643000000000001</c:v>
                </c:pt>
                <c:pt idx="9382">
                  <c:v>26.695</c:v>
                </c:pt>
                <c:pt idx="9383">
                  <c:v>26.695</c:v>
                </c:pt>
                <c:pt idx="9384">
                  <c:v>26.695</c:v>
                </c:pt>
                <c:pt idx="9385">
                  <c:v>26.748000000000001</c:v>
                </c:pt>
                <c:pt idx="9386">
                  <c:v>26.748000000000001</c:v>
                </c:pt>
                <c:pt idx="9387">
                  <c:v>26.748000000000001</c:v>
                </c:pt>
                <c:pt idx="9388">
                  <c:v>26.802</c:v>
                </c:pt>
                <c:pt idx="9389">
                  <c:v>26.802</c:v>
                </c:pt>
                <c:pt idx="9390">
                  <c:v>26.802</c:v>
                </c:pt>
                <c:pt idx="9391">
                  <c:v>26.853999999999999</c:v>
                </c:pt>
                <c:pt idx="9392">
                  <c:v>26.853999999999999</c:v>
                </c:pt>
                <c:pt idx="9393">
                  <c:v>26.853999999999999</c:v>
                </c:pt>
                <c:pt idx="9394">
                  <c:v>26.905999999999999</c:v>
                </c:pt>
                <c:pt idx="9395">
                  <c:v>26.905999999999999</c:v>
                </c:pt>
                <c:pt idx="9396">
                  <c:v>26.905999999999999</c:v>
                </c:pt>
                <c:pt idx="9397">
                  <c:v>26.96</c:v>
                </c:pt>
                <c:pt idx="9398">
                  <c:v>26.96</c:v>
                </c:pt>
                <c:pt idx="9399">
                  <c:v>26.96</c:v>
                </c:pt>
                <c:pt idx="9400">
                  <c:v>26.96</c:v>
                </c:pt>
                <c:pt idx="9401">
                  <c:v>27.012</c:v>
                </c:pt>
                <c:pt idx="9402">
                  <c:v>27.012</c:v>
                </c:pt>
                <c:pt idx="9403">
                  <c:v>27.012</c:v>
                </c:pt>
                <c:pt idx="9404">
                  <c:v>27.064</c:v>
                </c:pt>
                <c:pt idx="9405">
                  <c:v>27.064</c:v>
                </c:pt>
                <c:pt idx="9406">
                  <c:v>27.064</c:v>
                </c:pt>
                <c:pt idx="9407">
                  <c:v>27.117999999999999</c:v>
                </c:pt>
                <c:pt idx="9408">
                  <c:v>27.117999999999999</c:v>
                </c:pt>
                <c:pt idx="9409">
                  <c:v>27.117999999999999</c:v>
                </c:pt>
                <c:pt idx="9410">
                  <c:v>27.117999999999999</c:v>
                </c:pt>
                <c:pt idx="9411">
                  <c:v>27.170999999999999</c:v>
                </c:pt>
                <c:pt idx="9412">
                  <c:v>27.170999999999999</c:v>
                </c:pt>
                <c:pt idx="9413">
                  <c:v>27.170999999999999</c:v>
                </c:pt>
                <c:pt idx="9414">
                  <c:v>27.222999999999999</c:v>
                </c:pt>
                <c:pt idx="9415">
                  <c:v>27.222999999999999</c:v>
                </c:pt>
                <c:pt idx="9416">
                  <c:v>27.222999999999999</c:v>
                </c:pt>
                <c:pt idx="9417">
                  <c:v>27.222999999999999</c:v>
                </c:pt>
                <c:pt idx="9418">
                  <c:v>27.274999999999999</c:v>
                </c:pt>
                <c:pt idx="9419">
                  <c:v>27.274999999999999</c:v>
                </c:pt>
                <c:pt idx="9420">
                  <c:v>27.327000000000002</c:v>
                </c:pt>
                <c:pt idx="9421">
                  <c:v>27.327000000000002</c:v>
                </c:pt>
                <c:pt idx="9422">
                  <c:v>27.327000000000002</c:v>
                </c:pt>
                <c:pt idx="9423">
                  <c:v>27.327000000000002</c:v>
                </c:pt>
                <c:pt idx="9424">
                  <c:v>27.381</c:v>
                </c:pt>
                <c:pt idx="9425">
                  <c:v>27.381</c:v>
                </c:pt>
                <c:pt idx="9426">
                  <c:v>27.381</c:v>
                </c:pt>
                <c:pt idx="9427">
                  <c:v>27.433</c:v>
                </c:pt>
                <c:pt idx="9428">
                  <c:v>27.433</c:v>
                </c:pt>
                <c:pt idx="9429">
                  <c:v>27.433</c:v>
                </c:pt>
                <c:pt idx="9430">
                  <c:v>27.486000000000001</c:v>
                </c:pt>
                <c:pt idx="9431">
                  <c:v>27.486000000000001</c:v>
                </c:pt>
                <c:pt idx="9432">
                  <c:v>27.486000000000001</c:v>
                </c:pt>
                <c:pt idx="9433">
                  <c:v>27.538</c:v>
                </c:pt>
                <c:pt idx="9434">
                  <c:v>27.538</c:v>
                </c:pt>
                <c:pt idx="9435">
                  <c:v>27.538</c:v>
                </c:pt>
                <c:pt idx="9436">
                  <c:v>27.59</c:v>
                </c:pt>
                <c:pt idx="9437">
                  <c:v>27.59</c:v>
                </c:pt>
                <c:pt idx="9438">
                  <c:v>27.59</c:v>
                </c:pt>
                <c:pt idx="9439">
                  <c:v>27.641999999999999</c:v>
                </c:pt>
                <c:pt idx="9440">
                  <c:v>27.641999999999999</c:v>
                </c:pt>
                <c:pt idx="9441">
                  <c:v>27.641999999999999</c:v>
                </c:pt>
                <c:pt idx="9442">
                  <c:v>27.641999999999999</c:v>
                </c:pt>
                <c:pt idx="9443">
                  <c:v>27.693999999999999</c:v>
                </c:pt>
                <c:pt idx="9444">
                  <c:v>27.693999999999999</c:v>
                </c:pt>
                <c:pt idx="9445">
                  <c:v>27.693999999999999</c:v>
                </c:pt>
                <c:pt idx="9446">
                  <c:v>27.693999999999999</c:v>
                </c:pt>
                <c:pt idx="9447">
                  <c:v>27.747</c:v>
                </c:pt>
                <c:pt idx="9448">
                  <c:v>27.747</c:v>
                </c:pt>
                <c:pt idx="9449">
                  <c:v>27.747</c:v>
                </c:pt>
                <c:pt idx="9450">
                  <c:v>27.798999999999999</c:v>
                </c:pt>
                <c:pt idx="9451">
                  <c:v>27.798999999999999</c:v>
                </c:pt>
                <c:pt idx="9452">
                  <c:v>27.798999999999999</c:v>
                </c:pt>
                <c:pt idx="9453">
                  <c:v>27.850999999999999</c:v>
                </c:pt>
                <c:pt idx="9454">
                  <c:v>27.850999999999999</c:v>
                </c:pt>
                <c:pt idx="9455">
                  <c:v>27.850999999999999</c:v>
                </c:pt>
                <c:pt idx="9456">
                  <c:v>27.850999999999999</c:v>
                </c:pt>
                <c:pt idx="9457">
                  <c:v>27.902999999999999</c:v>
                </c:pt>
                <c:pt idx="9458">
                  <c:v>27.902999999999999</c:v>
                </c:pt>
                <c:pt idx="9459">
                  <c:v>27.902999999999999</c:v>
                </c:pt>
                <c:pt idx="9460">
                  <c:v>27.954999999999998</c:v>
                </c:pt>
                <c:pt idx="9461">
                  <c:v>27.954999999999998</c:v>
                </c:pt>
                <c:pt idx="9462">
                  <c:v>27.954999999999998</c:v>
                </c:pt>
                <c:pt idx="9463">
                  <c:v>27.954999999999998</c:v>
                </c:pt>
                <c:pt idx="9464">
                  <c:v>28.007999999999999</c:v>
                </c:pt>
                <c:pt idx="9465">
                  <c:v>28.007999999999999</c:v>
                </c:pt>
                <c:pt idx="9466">
                  <c:v>28.007999999999999</c:v>
                </c:pt>
                <c:pt idx="9467">
                  <c:v>28.06</c:v>
                </c:pt>
                <c:pt idx="9468">
                  <c:v>28.06</c:v>
                </c:pt>
                <c:pt idx="9469">
                  <c:v>28.06</c:v>
                </c:pt>
                <c:pt idx="9470">
                  <c:v>28.111999999999998</c:v>
                </c:pt>
                <c:pt idx="9471">
                  <c:v>28.111999999999998</c:v>
                </c:pt>
                <c:pt idx="9472">
                  <c:v>28.111999999999998</c:v>
                </c:pt>
                <c:pt idx="9473">
                  <c:v>28.111999999999998</c:v>
                </c:pt>
                <c:pt idx="9474">
                  <c:v>28.164000000000001</c:v>
                </c:pt>
                <c:pt idx="9475">
                  <c:v>28.164000000000001</c:v>
                </c:pt>
                <c:pt idx="9476">
                  <c:v>28.164000000000001</c:v>
                </c:pt>
                <c:pt idx="9477">
                  <c:v>28.164000000000001</c:v>
                </c:pt>
                <c:pt idx="9478">
                  <c:v>28.216000000000001</c:v>
                </c:pt>
                <c:pt idx="9479">
                  <c:v>28.216000000000001</c:v>
                </c:pt>
                <c:pt idx="9480">
                  <c:v>28.268999999999998</c:v>
                </c:pt>
                <c:pt idx="9481">
                  <c:v>28.268999999999998</c:v>
                </c:pt>
                <c:pt idx="9482">
                  <c:v>28.268999999999998</c:v>
                </c:pt>
                <c:pt idx="9483">
                  <c:v>28.321000000000002</c:v>
                </c:pt>
                <c:pt idx="9484">
                  <c:v>28.321000000000002</c:v>
                </c:pt>
                <c:pt idx="9485">
                  <c:v>28.321000000000002</c:v>
                </c:pt>
                <c:pt idx="9486">
                  <c:v>28.321000000000002</c:v>
                </c:pt>
                <c:pt idx="9487">
                  <c:v>28.321000000000002</c:v>
                </c:pt>
                <c:pt idx="9488">
                  <c:v>28.373000000000001</c:v>
                </c:pt>
                <c:pt idx="9489">
                  <c:v>28.373000000000001</c:v>
                </c:pt>
                <c:pt idx="9490">
                  <c:v>28.373000000000001</c:v>
                </c:pt>
                <c:pt idx="9491">
                  <c:v>28.425000000000001</c:v>
                </c:pt>
                <c:pt idx="9492">
                  <c:v>28.425000000000001</c:v>
                </c:pt>
                <c:pt idx="9493">
                  <c:v>28.425000000000001</c:v>
                </c:pt>
                <c:pt idx="9494">
                  <c:v>28.475999999999999</c:v>
                </c:pt>
                <c:pt idx="9495">
                  <c:v>28.475999999999999</c:v>
                </c:pt>
                <c:pt idx="9496">
                  <c:v>28.475999999999999</c:v>
                </c:pt>
                <c:pt idx="9497">
                  <c:v>28.475999999999999</c:v>
                </c:pt>
                <c:pt idx="9498">
                  <c:v>28.527999999999999</c:v>
                </c:pt>
                <c:pt idx="9499">
                  <c:v>28.527999999999999</c:v>
                </c:pt>
                <c:pt idx="9500">
                  <c:v>28.527999999999999</c:v>
                </c:pt>
                <c:pt idx="9501">
                  <c:v>28.58</c:v>
                </c:pt>
                <c:pt idx="9502">
                  <c:v>28.58</c:v>
                </c:pt>
                <c:pt idx="9503">
                  <c:v>28.58</c:v>
                </c:pt>
                <c:pt idx="9504">
                  <c:v>28.58</c:v>
                </c:pt>
                <c:pt idx="9505">
                  <c:v>28.632000000000001</c:v>
                </c:pt>
                <c:pt idx="9506">
                  <c:v>28.632000000000001</c:v>
                </c:pt>
                <c:pt idx="9507">
                  <c:v>28.632000000000001</c:v>
                </c:pt>
                <c:pt idx="9508">
                  <c:v>28.684000000000001</c:v>
                </c:pt>
                <c:pt idx="9509">
                  <c:v>28.684000000000001</c:v>
                </c:pt>
                <c:pt idx="9510">
                  <c:v>28.684000000000001</c:v>
                </c:pt>
                <c:pt idx="9511">
                  <c:v>28.684000000000001</c:v>
                </c:pt>
                <c:pt idx="9512">
                  <c:v>28.734999999999999</c:v>
                </c:pt>
                <c:pt idx="9513">
                  <c:v>28.734999999999999</c:v>
                </c:pt>
                <c:pt idx="9514">
                  <c:v>28.734999999999999</c:v>
                </c:pt>
                <c:pt idx="9515">
                  <c:v>28.786999999999999</c:v>
                </c:pt>
                <c:pt idx="9516">
                  <c:v>28.786999999999999</c:v>
                </c:pt>
                <c:pt idx="9517">
                  <c:v>28.786999999999999</c:v>
                </c:pt>
                <c:pt idx="9518">
                  <c:v>28.786999999999999</c:v>
                </c:pt>
                <c:pt idx="9519">
                  <c:v>28.838999999999999</c:v>
                </c:pt>
                <c:pt idx="9520">
                  <c:v>28.838999999999999</c:v>
                </c:pt>
                <c:pt idx="9521">
                  <c:v>28.838999999999999</c:v>
                </c:pt>
                <c:pt idx="9522">
                  <c:v>28.890999999999998</c:v>
                </c:pt>
                <c:pt idx="9523">
                  <c:v>28.890999999999998</c:v>
                </c:pt>
                <c:pt idx="9524">
                  <c:v>28.890999999999998</c:v>
                </c:pt>
                <c:pt idx="9525">
                  <c:v>28.890999999999998</c:v>
                </c:pt>
                <c:pt idx="9526">
                  <c:v>28.890999999999998</c:v>
                </c:pt>
                <c:pt idx="9527">
                  <c:v>28.942</c:v>
                </c:pt>
                <c:pt idx="9528">
                  <c:v>28.942</c:v>
                </c:pt>
                <c:pt idx="9529">
                  <c:v>28.942</c:v>
                </c:pt>
                <c:pt idx="9530">
                  <c:v>28.994</c:v>
                </c:pt>
                <c:pt idx="9531">
                  <c:v>28.994</c:v>
                </c:pt>
                <c:pt idx="9532">
                  <c:v>28.994</c:v>
                </c:pt>
                <c:pt idx="9533">
                  <c:v>28.994</c:v>
                </c:pt>
                <c:pt idx="9534">
                  <c:v>29.045999999999999</c:v>
                </c:pt>
                <c:pt idx="9535">
                  <c:v>29.045999999999999</c:v>
                </c:pt>
                <c:pt idx="9536">
                  <c:v>29.045999999999999</c:v>
                </c:pt>
                <c:pt idx="9537">
                  <c:v>29.097000000000001</c:v>
                </c:pt>
                <c:pt idx="9538">
                  <c:v>29.097000000000001</c:v>
                </c:pt>
                <c:pt idx="9539">
                  <c:v>29.097000000000001</c:v>
                </c:pt>
                <c:pt idx="9540">
                  <c:v>29.097000000000001</c:v>
                </c:pt>
                <c:pt idx="9541">
                  <c:v>29.149000000000001</c:v>
                </c:pt>
                <c:pt idx="9542">
                  <c:v>29.149000000000001</c:v>
                </c:pt>
                <c:pt idx="9543">
                  <c:v>29.149000000000001</c:v>
                </c:pt>
                <c:pt idx="9544">
                  <c:v>29.199000000000002</c:v>
                </c:pt>
                <c:pt idx="9545">
                  <c:v>29.199000000000002</c:v>
                </c:pt>
                <c:pt idx="9546">
                  <c:v>29.199000000000002</c:v>
                </c:pt>
                <c:pt idx="9547">
                  <c:v>29.199000000000002</c:v>
                </c:pt>
                <c:pt idx="9548">
                  <c:v>29.251000000000001</c:v>
                </c:pt>
                <c:pt idx="9549">
                  <c:v>29.251000000000001</c:v>
                </c:pt>
                <c:pt idx="9550">
                  <c:v>29.251000000000001</c:v>
                </c:pt>
                <c:pt idx="9551">
                  <c:v>29.303999999999998</c:v>
                </c:pt>
                <c:pt idx="9552">
                  <c:v>29.303999999999998</c:v>
                </c:pt>
                <c:pt idx="9553">
                  <c:v>29.303999999999998</c:v>
                </c:pt>
                <c:pt idx="9554">
                  <c:v>29.303999999999998</c:v>
                </c:pt>
                <c:pt idx="9555">
                  <c:v>29.353999999999999</c:v>
                </c:pt>
                <c:pt idx="9556">
                  <c:v>29.353999999999999</c:v>
                </c:pt>
                <c:pt idx="9557">
                  <c:v>29.353999999999999</c:v>
                </c:pt>
                <c:pt idx="9558">
                  <c:v>29.405999999999999</c:v>
                </c:pt>
                <c:pt idx="9559">
                  <c:v>29.405999999999999</c:v>
                </c:pt>
                <c:pt idx="9560">
                  <c:v>29.405999999999999</c:v>
                </c:pt>
                <c:pt idx="9561">
                  <c:v>29.405999999999999</c:v>
                </c:pt>
                <c:pt idx="9562">
                  <c:v>29.457000000000001</c:v>
                </c:pt>
                <c:pt idx="9563">
                  <c:v>29.457000000000001</c:v>
                </c:pt>
                <c:pt idx="9564">
                  <c:v>29.457000000000001</c:v>
                </c:pt>
                <c:pt idx="9565">
                  <c:v>29.457000000000001</c:v>
                </c:pt>
                <c:pt idx="9566">
                  <c:v>29.509</c:v>
                </c:pt>
                <c:pt idx="9567">
                  <c:v>29.509</c:v>
                </c:pt>
                <c:pt idx="9568">
                  <c:v>29.509</c:v>
                </c:pt>
                <c:pt idx="9569">
                  <c:v>29.559000000000001</c:v>
                </c:pt>
                <c:pt idx="9570">
                  <c:v>29.559000000000001</c:v>
                </c:pt>
                <c:pt idx="9571">
                  <c:v>29.559000000000001</c:v>
                </c:pt>
                <c:pt idx="9572">
                  <c:v>29.559000000000001</c:v>
                </c:pt>
                <c:pt idx="9573">
                  <c:v>29.611000000000001</c:v>
                </c:pt>
                <c:pt idx="9574">
                  <c:v>29.611000000000001</c:v>
                </c:pt>
                <c:pt idx="9575">
                  <c:v>29.611000000000001</c:v>
                </c:pt>
                <c:pt idx="9576">
                  <c:v>29.611000000000001</c:v>
                </c:pt>
                <c:pt idx="9577">
                  <c:v>29.661999999999999</c:v>
                </c:pt>
                <c:pt idx="9578">
                  <c:v>29.661999999999999</c:v>
                </c:pt>
                <c:pt idx="9579">
                  <c:v>29.661999999999999</c:v>
                </c:pt>
                <c:pt idx="9580">
                  <c:v>29.713999999999999</c:v>
                </c:pt>
                <c:pt idx="9581">
                  <c:v>29.713999999999999</c:v>
                </c:pt>
                <c:pt idx="9582">
                  <c:v>29.713999999999999</c:v>
                </c:pt>
                <c:pt idx="9583">
                  <c:v>29.713999999999999</c:v>
                </c:pt>
                <c:pt idx="9584">
                  <c:v>29.763999999999999</c:v>
                </c:pt>
                <c:pt idx="9585">
                  <c:v>29.763999999999999</c:v>
                </c:pt>
                <c:pt idx="9586">
                  <c:v>29.763999999999999</c:v>
                </c:pt>
                <c:pt idx="9587">
                  <c:v>29.763999999999999</c:v>
                </c:pt>
                <c:pt idx="9588">
                  <c:v>29.817</c:v>
                </c:pt>
                <c:pt idx="9589">
                  <c:v>29.817</c:v>
                </c:pt>
                <c:pt idx="9590">
                  <c:v>29.817</c:v>
                </c:pt>
                <c:pt idx="9591">
                  <c:v>29.867000000000001</c:v>
                </c:pt>
                <c:pt idx="9592">
                  <c:v>29.867000000000001</c:v>
                </c:pt>
                <c:pt idx="9593">
                  <c:v>29.867000000000001</c:v>
                </c:pt>
                <c:pt idx="9594">
                  <c:v>29.917000000000002</c:v>
                </c:pt>
                <c:pt idx="9595">
                  <c:v>29.917000000000002</c:v>
                </c:pt>
                <c:pt idx="9596">
                  <c:v>29.917000000000002</c:v>
                </c:pt>
                <c:pt idx="9597">
                  <c:v>29.917000000000002</c:v>
                </c:pt>
                <c:pt idx="9598">
                  <c:v>29.97</c:v>
                </c:pt>
                <c:pt idx="9599">
                  <c:v>29.97</c:v>
                </c:pt>
                <c:pt idx="9600">
                  <c:v>29.97</c:v>
                </c:pt>
                <c:pt idx="9601">
                  <c:v>30.02</c:v>
                </c:pt>
                <c:pt idx="9602">
                  <c:v>30.02</c:v>
                </c:pt>
                <c:pt idx="9603">
                  <c:v>30.02</c:v>
                </c:pt>
                <c:pt idx="9604">
                  <c:v>30.02</c:v>
                </c:pt>
                <c:pt idx="9605">
                  <c:v>30.02</c:v>
                </c:pt>
                <c:pt idx="9606">
                  <c:v>30.071999999999999</c:v>
                </c:pt>
                <c:pt idx="9607">
                  <c:v>30.071999999999999</c:v>
                </c:pt>
                <c:pt idx="9608">
                  <c:v>30.071999999999999</c:v>
                </c:pt>
                <c:pt idx="9609">
                  <c:v>30.123000000000001</c:v>
                </c:pt>
                <c:pt idx="9610">
                  <c:v>30.123000000000001</c:v>
                </c:pt>
                <c:pt idx="9611">
                  <c:v>30.123000000000001</c:v>
                </c:pt>
                <c:pt idx="9612">
                  <c:v>30.123000000000001</c:v>
                </c:pt>
                <c:pt idx="9613">
                  <c:v>30.123000000000001</c:v>
                </c:pt>
                <c:pt idx="9614">
                  <c:v>30.172999999999998</c:v>
                </c:pt>
                <c:pt idx="9615">
                  <c:v>30.172999999999998</c:v>
                </c:pt>
                <c:pt idx="9616">
                  <c:v>30.172999999999998</c:v>
                </c:pt>
                <c:pt idx="9617">
                  <c:v>30.225000000000001</c:v>
                </c:pt>
                <c:pt idx="9618">
                  <c:v>30.225000000000001</c:v>
                </c:pt>
                <c:pt idx="9619">
                  <c:v>30.225000000000001</c:v>
                </c:pt>
                <c:pt idx="9620">
                  <c:v>30.225000000000001</c:v>
                </c:pt>
                <c:pt idx="9621">
                  <c:v>30.276</c:v>
                </c:pt>
                <c:pt idx="9622">
                  <c:v>30.276</c:v>
                </c:pt>
                <c:pt idx="9623">
                  <c:v>30.276</c:v>
                </c:pt>
                <c:pt idx="9624">
                  <c:v>30.326000000000001</c:v>
                </c:pt>
                <c:pt idx="9625">
                  <c:v>30.326000000000001</c:v>
                </c:pt>
                <c:pt idx="9626">
                  <c:v>30.326000000000001</c:v>
                </c:pt>
                <c:pt idx="9627">
                  <c:v>30.326000000000001</c:v>
                </c:pt>
                <c:pt idx="9628">
                  <c:v>30.326000000000001</c:v>
                </c:pt>
                <c:pt idx="9629">
                  <c:v>30.376000000000001</c:v>
                </c:pt>
                <c:pt idx="9630">
                  <c:v>30.376000000000001</c:v>
                </c:pt>
                <c:pt idx="9631">
                  <c:v>30.376000000000001</c:v>
                </c:pt>
                <c:pt idx="9632">
                  <c:v>30.428999999999998</c:v>
                </c:pt>
                <c:pt idx="9633">
                  <c:v>30.428999999999998</c:v>
                </c:pt>
                <c:pt idx="9634">
                  <c:v>30.428999999999998</c:v>
                </c:pt>
                <c:pt idx="9635">
                  <c:v>30.428999999999998</c:v>
                </c:pt>
                <c:pt idx="9636">
                  <c:v>30.478999999999999</c:v>
                </c:pt>
                <c:pt idx="9637">
                  <c:v>30.478999999999999</c:v>
                </c:pt>
                <c:pt idx="9638">
                  <c:v>30.478999999999999</c:v>
                </c:pt>
                <c:pt idx="9639">
                  <c:v>30.529</c:v>
                </c:pt>
                <c:pt idx="9640">
                  <c:v>30.529</c:v>
                </c:pt>
                <c:pt idx="9641">
                  <c:v>30.529</c:v>
                </c:pt>
                <c:pt idx="9642">
                  <c:v>30.529</c:v>
                </c:pt>
                <c:pt idx="9643">
                  <c:v>30.529</c:v>
                </c:pt>
                <c:pt idx="9644">
                  <c:v>30.58</c:v>
                </c:pt>
                <c:pt idx="9645">
                  <c:v>30.58</c:v>
                </c:pt>
                <c:pt idx="9646">
                  <c:v>30.58</c:v>
                </c:pt>
                <c:pt idx="9647">
                  <c:v>30.58</c:v>
                </c:pt>
                <c:pt idx="9648">
                  <c:v>30.632000000000001</c:v>
                </c:pt>
                <c:pt idx="9649">
                  <c:v>30.632000000000001</c:v>
                </c:pt>
                <c:pt idx="9650">
                  <c:v>30.632000000000001</c:v>
                </c:pt>
                <c:pt idx="9651">
                  <c:v>30.632000000000001</c:v>
                </c:pt>
                <c:pt idx="9652">
                  <c:v>30.681999999999999</c:v>
                </c:pt>
                <c:pt idx="9653">
                  <c:v>30.681999999999999</c:v>
                </c:pt>
                <c:pt idx="9654">
                  <c:v>30.681999999999999</c:v>
                </c:pt>
                <c:pt idx="9655">
                  <c:v>30.681999999999999</c:v>
                </c:pt>
                <c:pt idx="9656">
                  <c:v>30.733000000000001</c:v>
                </c:pt>
                <c:pt idx="9657">
                  <c:v>30.733000000000001</c:v>
                </c:pt>
                <c:pt idx="9658">
                  <c:v>30.733000000000001</c:v>
                </c:pt>
                <c:pt idx="9659">
                  <c:v>30.783000000000001</c:v>
                </c:pt>
                <c:pt idx="9660">
                  <c:v>30.783000000000001</c:v>
                </c:pt>
                <c:pt idx="9661">
                  <c:v>30.783000000000001</c:v>
                </c:pt>
                <c:pt idx="9662">
                  <c:v>30.783000000000001</c:v>
                </c:pt>
                <c:pt idx="9663">
                  <c:v>30.783000000000001</c:v>
                </c:pt>
                <c:pt idx="9664">
                  <c:v>30.834</c:v>
                </c:pt>
                <c:pt idx="9665">
                  <c:v>30.834</c:v>
                </c:pt>
                <c:pt idx="9666">
                  <c:v>30.834</c:v>
                </c:pt>
                <c:pt idx="9667">
                  <c:v>30.884</c:v>
                </c:pt>
                <c:pt idx="9668">
                  <c:v>30.884</c:v>
                </c:pt>
                <c:pt idx="9669">
                  <c:v>30.884</c:v>
                </c:pt>
                <c:pt idx="9670">
                  <c:v>30.884</c:v>
                </c:pt>
                <c:pt idx="9671">
                  <c:v>30.936</c:v>
                </c:pt>
                <c:pt idx="9672">
                  <c:v>30.936</c:v>
                </c:pt>
                <c:pt idx="9673">
                  <c:v>30.936</c:v>
                </c:pt>
                <c:pt idx="9674">
                  <c:v>30.936</c:v>
                </c:pt>
                <c:pt idx="9675">
                  <c:v>30.986999999999998</c:v>
                </c:pt>
                <c:pt idx="9676">
                  <c:v>30.986999999999998</c:v>
                </c:pt>
                <c:pt idx="9677">
                  <c:v>30.986999999999998</c:v>
                </c:pt>
                <c:pt idx="9678">
                  <c:v>30.986999999999998</c:v>
                </c:pt>
                <c:pt idx="9679">
                  <c:v>30.986999999999998</c:v>
                </c:pt>
                <c:pt idx="9680">
                  <c:v>31.036999999999999</c:v>
                </c:pt>
                <c:pt idx="9681">
                  <c:v>31.036999999999999</c:v>
                </c:pt>
                <c:pt idx="9682">
                  <c:v>31.036999999999999</c:v>
                </c:pt>
                <c:pt idx="9683">
                  <c:v>31.087</c:v>
                </c:pt>
                <c:pt idx="9684">
                  <c:v>31.087</c:v>
                </c:pt>
                <c:pt idx="9685">
                  <c:v>31.087</c:v>
                </c:pt>
                <c:pt idx="9686">
                  <c:v>31.087</c:v>
                </c:pt>
                <c:pt idx="9687">
                  <c:v>31.087</c:v>
                </c:pt>
                <c:pt idx="9688">
                  <c:v>31.138000000000002</c:v>
                </c:pt>
                <c:pt idx="9689">
                  <c:v>31.138000000000002</c:v>
                </c:pt>
                <c:pt idx="9690">
                  <c:v>31.138000000000002</c:v>
                </c:pt>
                <c:pt idx="9691">
                  <c:v>31.138000000000002</c:v>
                </c:pt>
                <c:pt idx="9692">
                  <c:v>31.187999999999999</c:v>
                </c:pt>
                <c:pt idx="9693">
                  <c:v>31.187999999999999</c:v>
                </c:pt>
                <c:pt idx="9694">
                  <c:v>31.187999999999999</c:v>
                </c:pt>
                <c:pt idx="9695">
                  <c:v>31.187999999999999</c:v>
                </c:pt>
                <c:pt idx="9696">
                  <c:v>31.239000000000001</c:v>
                </c:pt>
                <c:pt idx="9697">
                  <c:v>31.239000000000001</c:v>
                </c:pt>
                <c:pt idx="9698">
                  <c:v>31.239000000000001</c:v>
                </c:pt>
                <c:pt idx="9699">
                  <c:v>31.239000000000001</c:v>
                </c:pt>
                <c:pt idx="9700">
                  <c:v>31.289000000000001</c:v>
                </c:pt>
                <c:pt idx="9701">
                  <c:v>31.289000000000001</c:v>
                </c:pt>
                <c:pt idx="9702">
                  <c:v>31.289000000000001</c:v>
                </c:pt>
                <c:pt idx="9703">
                  <c:v>31.289000000000001</c:v>
                </c:pt>
                <c:pt idx="9704">
                  <c:v>31.338999999999999</c:v>
                </c:pt>
                <c:pt idx="9705">
                  <c:v>31.338999999999999</c:v>
                </c:pt>
                <c:pt idx="9706">
                  <c:v>31.338999999999999</c:v>
                </c:pt>
                <c:pt idx="9707">
                  <c:v>31.39</c:v>
                </c:pt>
                <c:pt idx="9708">
                  <c:v>31.39</c:v>
                </c:pt>
                <c:pt idx="9709">
                  <c:v>31.39</c:v>
                </c:pt>
                <c:pt idx="9710">
                  <c:v>31.39</c:v>
                </c:pt>
                <c:pt idx="9711">
                  <c:v>31.44</c:v>
                </c:pt>
                <c:pt idx="9712">
                  <c:v>31.44</c:v>
                </c:pt>
                <c:pt idx="9713">
                  <c:v>31.44</c:v>
                </c:pt>
                <c:pt idx="9714">
                  <c:v>31.44</c:v>
                </c:pt>
                <c:pt idx="9715">
                  <c:v>31.44</c:v>
                </c:pt>
                <c:pt idx="9716">
                  <c:v>31.491</c:v>
                </c:pt>
                <c:pt idx="9717">
                  <c:v>31.491</c:v>
                </c:pt>
                <c:pt idx="9718">
                  <c:v>31.491</c:v>
                </c:pt>
                <c:pt idx="9719">
                  <c:v>31.491</c:v>
                </c:pt>
                <c:pt idx="9720">
                  <c:v>31.491</c:v>
                </c:pt>
                <c:pt idx="9721">
                  <c:v>31.541</c:v>
                </c:pt>
                <c:pt idx="9722">
                  <c:v>31.541</c:v>
                </c:pt>
                <c:pt idx="9723">
                  <c:v>31.541</c:v>
                </c:pt>
                <c:pt idx="9724">
                  <c:v>31.541</c:v>
                </c:pt>
                <c:pt idx="9725">
                  <c:v>31.591000000000001</c:v>
                </c:pt>
                <c:pt idx="9726">
                  <c:v>31.591000000000001</c:v>
                </c:pt>
                <c:pt idx="9727">
                  <c:v>31.591000000000001</c:v>
                </c:pt>
                <c:pt idx="9728">
                  <c:v>31.591000000000001</c:v>
                </c:pt>
                <c:pt idx="9729">
                  <c:v>31.591000000000001</c:v>
                </c:pt>
                <c:pt idx="9730">
                  <c:v>31.641999999999999</c:v>
                </c:pt>
                <c:pt idx="9731">
                  <c:v>31.641999999999999</c:v>
                </c:pt>
                <c:pt idx="9732">
                  <c:v>31.641999999999999</c:v>
                </c:pt>
                <c:pt idx="9733">
                  <c:v>31.641999999999999</c:v>
                </c:pt>
                <c:pt idx="9734">
                  <c:v>31.641999999999999</c:v>
                </c:pt>
                <c:pt idx="9735">
                  <c:v>31.692</c:v>
                </c:pt>
                <c:pt idx="9736">
                  <c:v>31.692</c:v>
                </c:pt>
                <c:pt idx="9737">
                  <c:v>31.692</c:v>
                </c:pt>
                <c:pt idx="9738">
                  <c:v>31.692</c:v>
                </c:pt>
                <c:pt idx="9739">
                  <c:v>31.692</c:v>
                </c:pt>
                <c:pt idx="9740">
                  <c:v>31.742999999999999</c:v>
                </c:pt>
                <c:pt idx="9741">
                  <c:v>31.742999999999999</c:v>
                </c:pt>
                <c:pt idx="9742">
                  <c:v>31.742999999999999</c:v>
                </c:pt>
                <c:pt idx="9743">
                  <c:v>31.742999999999999</c:v>
                </c:pt>
                <c:pt idx="9744">
                  <c:v>31.791</c:v>
                </c:pt>
                <c:pt idx="9745">
                  <c:v>31.791</c:v>
                </c:pt>
                <c:pt idx="9746">
                  <c:v>31.791</c:v>
                </c:pt>
                <c:pt idx="9747">
                  <c:v>31.791</c:v>
                </c:pt>
                <c:pt idx="9748">
                  <c:v>31.791</c:v>
                </c:pt>
                <c:pt idx="9749">
                  <c:v>31.791</c:v>
                </c:pt>
                <c:pt idx="9750">
                  <c:v>31.841999999999999</c:v>
                </c:pt>
                <c:pt idx="9751">
                  <c:v>31.841999999999999</c:v>
                </c:pt>
                <c:pt idx="9752">
                  <c:v>31.841999999999999</c:v>
                </c:pt>
                <c:pt idx="9753">
                  <c:v>31.841999999999999</c:v>
                </c:pt>
                <c:pt idx="9754">
                  <c:v>31.891999999999999</c:v>
                </c:pt>
                <c:pt idx="9755">
                  <c:v>31.891999999999999</c:v>
                </c:pt>
                <c:pt idx="9756">
                  <c:v>31.891999999999999</c:v>
                </c:pt>
                <c:pt idx="9757">
                  <c:v>31.891999999999999</c:v>
                </c:pt>
                <c:pt idx="9758">
                  <c:v>31.891999999999999</c:v>
                </c:pt>
                <c:pt idx="9759">
                  <c:v>31.942</c:v>
                </c:pt>
                <c:pt idx="9760">
                  <c:v>31.942</c:v>
                </c:pt>
                <c:pt idx="9761">
                  <c:v>31.942</c:v>
                </c:pt>
                <c:pt idx="9762">
                  <c:v>31.942</c:v>
                </c:pt>
                <c:pt idx="9763">
                  <c:v>31.942</c:v>
                </c:pt>
                <c:pt idx="9764">
                  <c:v>31.992999999999999</c:v>
                </c:pt>
                <c:pt idx="9765">
                  <c:v>31.992999999999999</c:v>
                </c:pt>
                <c:pt idx="9766">
                  <c:v>31.992999999999999</c:v>
                </c:pt>
                <c:pt idx="9767">
                  <c:v>31.992999999999999</c:v>
                </c:pt>
                <c:pt idx="9768">
                  <c:v>31.992999999999999</c:v>
                </c:pt>
                <c:pt idx="9769">
                  <c:v>32.042999999999999</c:v>
                </c:pt>
                <c:pt idx="9770">
                  <c:v>32.042999999999999</c:v>
                </c:pt>
                <c:pt idx="9771">
                  <c:v>32.042999999999999</c:v>
                </c:pt>
                <c:pt idx="9772">
                  <c:v>32.042999999999999</c:v>
                </c:pt>
                <c:pt idx="9773">
                  <c:v>32.042999999999999</c:v>
                </c:pt>
                <c:pt idx="9774">
                  <c:v>32.042999999999999</c:v>
                </c:pt>
                <c:pt idx="9775">
                  <c:v>32.091999999999999</c:v>
                </c:pt>
                <c:pt idx="9776">
                  <c:v>32.091999999999999</c:v>
                </c:pt>
                <c:pt idx="9777">
                  <c:v>32.091999999999999</c:v>
                </c:pt>
                <c:pt idx="9778">
                  <c:v>32.091999999999999</c:v>
                </c:pt>
                <c:pt idx="9779">
                  <c:v>32.142000000000003</c:v>
                </c:pt>
                <c:pt idx="9780">
                  <c:v>32.142000000000003</c:v>
                </c:pt>
                <c:pt idx="9781">
                  <c:v>32.142000000000003</c:v>
                </c:pt>
                <c:pt idx="9782">
                  <c:v>32.142000000000003</c:v>
                </c:pt>
                <c:pt idx="9783">
                  <c:v>32.142000000000003</c:v>
                </c:pt>
                <c:pt idx="9784">
                  <c:v>32.142000000000003</c:v>
                </c:pt>
                <c:pt idx="9785">
                  <c:v>32.192999999999998</c:v>
                </c:pt>
                <c:pt idx="9786">
                  <c:v>32.192999999999998</c:v>
                </c:pt>
                <c:pt idx="9787">
                  <c:v>32.192999999999998</c:v>
                </c:pt>
                <c:pt idx="9788">
                  <c:v>32.192999999999998</c:v>
                </c:pt>
                <c:pt idx="9789">
                  <c:v>32.192999999999998</c:v>
                </c:pt>
                <c:pt idx="9790">
                  <c:v>32.192999999999998</c:v>
                </c:pt>
                <c:pt idx="9791">
                  <c:v>32.243000000000002</c:v>
                </c:pt>
                <c:pt idx="9792">
                  <c:v>32.243000000000002</c:v>
                </c:pt>
                <c:pt idx="9793">
                  <c:v>32.243000000000002</c:v>
                </c:pt>
                <c:pt idx="9794">
                  <c:v>32.243000000000002</c:v>
                </c:pt>
                <c:pt idx="9795">
                  <c:v>32.243000000000002</c:v>
                </c:pt>
                <c:pt idx="9796">
                  <c:v>32.243000000000002</c:v>
                </c:pt>
                <c:pt idx="9797">
                  <c:v>32.292999999999999</c:v>
                </c:pt>
                <c:pt idx="9798">
                  <c:v>32.292999999999999</c:v>
                </c:pt>
                <c:pt idx="9799">
                  <c:v>32.292999999999999</c:v>
                </c:pt>
                <c:pt idx="9800">
                  <c:v>32.292999999999999</c:v>
                </c:pt>
                <c:pt idx="9801">
                  <c:v>32.292999999999999</c:v>
                </c:pt>
                <c:pt idx="9802">
                  <c:v>32.341999999999999</c:v>
                </c:pt>
                <c:pt idx="9803">
                  <c:v>32.341999999999999</c:v>
                </c:pt>
                <c:pt idx="9804">
                  <c:v>32.341999999999999</c:v>
                </c:pt>
                <c:pt idx="9805">
                  <c:v>32.341999999999999</c:v>
                </c:pt>
                <c:pt idx="9806">
                  <c:v>32.341999999999999</c:v>
                </c:pt>
                <c:pt idx="9807">
                  <c:v>32.341999999999999</c:v>
                </c:pt>
                <c:pt idx="9808">
                  <c:v>32.341999999999999</c:v>
                </c:pt>
                <c:pt idx="9809">
                  <c:v>32.392000000000003</c:v>
                </c:pt>
                <c:pt idx="9810">
                  <c:v>32.392000000000003</c:v>
                </c:pt>
                <c:pt idx="9811">
                  <c:v>32.392000000000003</c:v>
                </c:pt>
                <c:pt idx="9812">
                  <c:v>32.392000000000003</c:v>
                </c:pt>
                <c:pt idx="9813">
                  <c:v>32.392000000000003</c:v>
                </c:pt>
                <c:pt idx="9814">
                  <c:v>32.442999999999998</c:v>
                </c:pt>
                <c:pt idx="9815">
                  <c:v>32.442999999999998</c:v>
                </c:pt>
                <c:pt idx="9816">
                  <c:v>32.442999999999998</c:v>
                </c:pt>
                <c:pt idx="9817">
                  <c:v>32.442999999999998</c:v>
                </c:pt>
                <c:pt idx="9818">
                  <c:v>32.442999999999998</c:v>
                </c:pt>
                <c:pt idx="9819">
                  <c:v>32.442999999999998</c:v>
                </c:pt>
                <c:pt idx="9820">
                  <c:v>32.491</c:v>
                </c:pt>
                <c:pt idx="9821">
                  <c:v>32.491</c:v>
                </c:pt>
                <c:pt idx="9822">
                  <c:v>32.491</c:v>
                </c:pt>
                <c:pt idx="9823">
                  <c:v>32.491</c:v>
                </c:pt>
                <c:pt idx="9824">
                  <c:v>32.491</c:v>
                </c:pt>
                <c:pt idx="9825">
                  <c:v>32.491</c:v>
                </c:pt>
                <c:pt idx="9826">
                  <c:v>32.491</c:v>
                </c:pt>
                <c:pt idx="9827">
                  <c:v>32.542000000000002</c:v>
                </c:pt>
                <c:pt idx="9828">
                  <c:v>32.542000000000002</c:v>
                </c:pt>
                <c:pt idx="9829">
                  <c:v>32.542000000000002</c:v>
                </c:pt>
                <c:pt idx="9830">
                  <c:v>32.542000000000002</c:v>
                </c:pt>
                <c:pt idx="9831">
                  <c:v>32.542000000000002</c:v>
                </c:pt>
                <c:pt idx="9832">
                  <c:v>32.542000000000002</c:v>
                </c:pt>
                <c:pt idx="9833">
                  <c:v>32.591999999999999</c:v>
                </c:pt>
                <c:pt idx="9834">
                  <c:v>32.591999999999999</c:v>
                </c:pt>
                <c:pt idx="9835">
                  <c:v>32.591999999999999</c:v>
                </c:pt>
                <c:pt idx="9836">
                  <c:v>32.591999999999999</c:v>
                </c:pt>
                <c:pt idx="9837">
                  <c:v>32.591999999999999</c:v>
                </c:pt>
                <c:pt idx="9838">
                  <c:v>32.591999999999999</c:v>
                </c:pt>
                <c:pt idx="9839">
                  <c:v>32.640999999999998</c:v>
                </c:pt>
                <c:pt idx="9840">
                  <c:v>32.640999999999998</c:v>
                </c:pt>
                <c:pt idx="9841">
                  <c:v>32.640999999999998</c:v>
                </c:pt>
                <c:pt idx="9842">
                  <c:v>32.640999999999998</c:v>
                </c:pt>
                <c:pt idx="9843">
                  <c:v>32.640999999999998</c:v>
                </c:pt>
                <c:pt idx="9844">
                  <c:v>32.640999999999998</c:v>
                </c:pt>
                <c:pt idx="9845">
                  <c:v>32.640999999999998</c:v>
                </c:pt>
                <c:pt idx="9846">
                  <c:v>32.640999999999998</c:v>
                </c:pt>
                <c:pt idx="9847">
                  <c:v>32.640999999999998</c:v>
                </c:pt>
                <c:pt idx="9848">
                  <c:v>32.691000000000003</c:v>
                </c:pt>
                <c:pt idx="9849">
                  <c:v>32.691000000000003</c:v>
                </c:pt>
                <c:pt idx="9850">
                  <c:v>32.691000000000003</c:v>
                </c:pt>
                <c:pt idx="9851">
                  <c:v>32.691000000000003</c:v>
                </c:pt>
                <c:pt idx="9852">
                  <c:v>32.691000000000003</c:v>
                </c:pt>
                <c:pt idx="9853">
                  <c:v>32.691000000000003</c:v>
                </c:pt>
                <c:pt idx="9854">
                  <c:v>32.741999999999997</c:v>
                </c:pt>
                <c:pt idx="9855">
                  <c:v>32.741999999999997</c:v>
                </c:pt>
                <c:pt idx="9856">
                  <c:v>32.741999999999997</c:v>
                </c:pt>
                <c:pt idx="9857">
                  <c:v>32.741999999999997</c:v>
                </c:pt>
                <c:pt idx="9858">
                  <c:v>32.741999999999997</c:v>
                </c:pt>
                <c:pt idx="9859">
                  <c:v>32.741999999999997</c:v>
                </c:pt>
                <c:pt idx="9860">
                  <c:v>32.79</c:v>
                </c:pt>
                <c:pt idx="9861">
                  <c:v>32.741999999999997</c:v>
                </c:pt>
                <c:pt idx="9862">
                  <c:v>32.79</c:v>
                </c:pt>
                <c:pt idx="9863">
                  <c:v>32.79</c:v>
                </c:pt>
                <c:pt idx="9864">
                  <c:v>32.79</c:v>
                </c:pt>
                <c:pt idx="9865">
                  <c:v>32.79</c:v>
                </c:pt>
                <c:pt idx="9866">
                  <c:v>32.79</c:v>
                </c:pt>
                <c:pt idx="9867">
                  <c:v>32.79</c:v>
                </c:pt>
                <c:pt idx="9868">
                  <c:v>32.841000000000001</c:v>
                </c:pt>
                <c:pt idx="9869">
                  <c:v>32.841000000000001</c:v>
                </c:pt>
                <c:pt idx="9870">
                  <c:v>32.841000000000001</c:v>
                </c:pt>
                <c:pt idx="9871">
                  <c:v>32.841000000000001</c:v>
                </c:pt>
                <c:pt idx="9872">
                  <c:v>32.841000000000001</c:v>
                </c:pt>
                <c:pt idx="9873">
                  <c:v>32.841000000000001</c:v>
                </c:pt>
                <c:pt idx="9874">
                  <c:v>32.841000000000001</c:v>
                </c:pt>
                <c:pt idx="9875">
                  <c:v>32.890999999999998</c:v>
                </c:pt>
                <c:pt idx="9876">
                  <c:v>32.890999999999998</c:v>
                </c:pt>
                <c:pt idx="9877">
                  <c:v>32.890999999999998</c:v>
                </c:pt>
                <c:pt idx="9878">
                  <c:v>32.890999999999998</c:v>
                </c:pt>
                <c:pt idx="9879">
                  <c:v>32.890999999999998</c:v>
                </c:pt>
                <c:pt idx="9880">
                  <c:v>32.890999999999998</c:v>
                </c:pt>
                <c:pt idx="9881">
                  <c:v>32.94</c:v>
                </c:pt>
                <c:pt idx="9882">
                  <c:v>32.94</c:v>
                </c:pt>
                <c:pt idx="9883">
                  <c:v>32.94</c:v>
                </c:pt>
                <c:pt idx="9884">
                  <c:v>32.94</c:v>
                </c:pt>
                <c:pt idx="9885">
                  <c:v>32.94</c:v>
                </c:pt>
                <c:pt idx="9886">
                  <c:v>32.94</c:v>
                </c:pt>
                <c:pt idx="9887">
                  <c:v>32.94</c:v>
                </c:pt>
                <c:pt idx="9888">
                  <c:v>32.94</c:v>
                </c:pt>
                <c:pt idx="9889">
                  <c:v>32.99</c:v>
                </c:pt>
                <c:pt idx="9890">
                  <c:v>32.99</c:v>
                </c:pt>
                <c:pt idx="9891">
                  <c:v>32.99</c:v>
                </c:pt>
                <c:pt idx="9892">
                  <c:v>32.99</c:v>
                </c:pt>
                <c:pt idx="9893">
                  <c:v>32.99</c:v>
                </c:pt>
                <c:pt idx="9894">
                  <c:v>32.99</c:v>
                </c:pt>
                <c:pt idx="9895">
                  <c:v>32.99</c:v>
                </c:pt>
                <c:pt idx="9896">
                  <c:v>32.99</c:v>
                </c:pt>
                <c:pt idx="9897">
                  <c:v>32.99</c:v>
                </c:pt>
                <c:pt idx="9898">
                  <c:v>33.039000000000001</c:v>
                </c:pt>
                <c:pt idx="9899">
                  <c:v>33.039000000000001</c:v>
                </c:pt>
                <c:pt idx="9900">
                  <c:v>33.039000000000001</c:v>
                </c:pt>
                <c:pt idx="9901">
                  <c:v>33.039000000000001</c:v>
                </c:pt>
                <c:pt idx="9902">
                  <c:v>33.039000000000001</c:v>
                </c:pt>
                <c:pt idx="9903">
                  <c:v>33.039000000000001</c:v>
                </c:pt>
                <c:pt idx="9904">
                  <c:v>33.039000000000001</c:v>
                </c:pt>
                <c:pt idx="9905">
                  <c:v>33.039000000000001</c:v>
                </c:pt>
                <c:pt idx="9906">
                  <c:v>33.039000000000001</c:v>
                </c:pt>
                <c:pt idx="9907">
                  <c:v>33.088999999999999</c:v>
                </c:pt>
                <c:pt idx="9908">
                  <c:v>33.088999999999999</c:v>
                </c:pt>
                <c:pt idx="9909">
                  <c:v>33.088999999999999</c:v>
                </c:pt>
                <c:pt idx="9910">
                  <c:v>33.088999999999999</c:v>
                </c:pt>
                <c:pt idx="9911">
                  <c:v>33.088999999999999</c:v>
                </c:pt>
                <c:pt idx="9912">
                  <c:v>33.088999999999999</c:v>
                </c:pt>
                <c:pt idx="9913">
                  <c:v>33.088999999999999</c:v>
                </c:pt>
                <c:pt idx="9914">
                  <c:v>33.137999999999998</c:v>
                </c:pt>
                <c:pt idx="9915">
                  <c:v>33.137999999999998</c:v>
                </c:pt>
                <c:pt idx="9916">
                  <c:v>33.137999999999998</c:v>
                </c:pt>
                <c:pt idx="9917">
                  <c:v>33.137999999999998</c:v>
                </c:pt>
                <c:pt idx="9918">
                  <c:v>33.137999999999998</c:v>
                </c:pt>
                <c:pt idx="9919">
                  <c:v>33.137999999999998</c:v>
                </c:pt>
                <c:pt idx="9920">
                  <c:v>33.137999999999998</c:v>
                </c:pt>
                <c:pt idx="9921">
                  <c:v>33.137999999999998</c:v>
                </c:pt>
                <c:pt idx="9922">
                  <c:v>33.137999999999998</c:v>
                </c:pt>
                <c:pt idx="9923">
                  <c:v>33.137999999999998</c:v>
                </c:pt>
                <c:pt idx="9924">
                  <c:v>33.188000000000002</c:v>
                </c:pt>
                <c:pt idx="9925">
                  <c:v>33.188000000000002</c:v>
                </c:pt>
                <c:pt idx="9926">
                  <c:v>33.188000000000002</c:v>
                </c:pt>
                <c:pt idx="9927">
                  <c:v>33.188000000000002</c:v>
                </c:pt>
                <c:pt idx="9928">
                  <c:v>33.188000000000002</c:v>
                </c:pt>
                <c:pt idx="9929">
                  <c:v>33.188000000000002</c:v>
                </c:pt>
                <c:pt idx="9930">
                  <c:v>33.188000000000002</c:v>
                </c:pt>
                <c:pt idx="9931">
                  <c:v>33.188000000000002</c:v>
                </c:pt>
                <c:pt idx="9932">
                  <c:v>33.237000000000002</c:v>
                </c:pt>
                <c:pt idx="9933">
                  <c:v>33.237000000000002</c:v>
                </c:pt>
                <c:pt idx="9934">
                  <c:v>33.237000000000002</c:v>
                </c:pt>
                <c:pt idx="9935">
                  <c:v>33.237000000000002</c:v>
                </c:pt>
                <c:pt idx="9936">
                  <c:v>33.237000000000002</c:v>
                </c:pt>
                <c:pt idx="9937">
                  <c:v>33.237000000000002</c:v>
                </c:pt>
                <c:pt idx="9938">
                  <c:v>33.237000000000002</c:v>
                </c:pt>
                <c:pt idx="9939">
                  <c:v>33.237000000000002</c:v>
                </c:pt>
                <c:pt idx="9940">
                  <c:v>33.286999999999999</c:v>
                </c:pt>
                <c:pt idx="9941">
                  <c:v>33.286999999999999</c:v>
                </c:pt>
                <c:pt idx="9942">
                  <c:v>33.286999999999999</c:v>
                </c:pt>
                <c:pt idx="9943">
                  <c:v>33.286999999999999</c:v>
                </c:pt>
                <c:pt idx="9944">
                  <c:v>33.286999999999999</c:v>
                </c:pt>
                <c:pt idx="9945">
                  <c:v>33.286999999999999</c:v>
                </c:pt>
                <c:pt idx="9946">
                  <c:v>33.286999999999999</c:v>
                </c:pt>
                <c:pt idx="9947">
                  <c:v>33.286999999999999</c:v>
                </c:pt>
                <c:pt idx="9948">
                  <c:v>33.335999999999999</c:v>
                </c:pt>
                <c:pt idx="9949">
                  <c:v>33.286999999999999</c:v>
                </c:pt>
                <c:pt idx="9950">
                  <c:v>33.335999999999999</c:v>
                </c:pt>
                <c:pt idx="9951">
                  <c:v>33.335999999999999</c:v>
                </c:pt>
                <c:pt idx="9952">
                  <c:v>33.335999999999999</c:v>
                </c:pt>
                <c:pt idx="9953">
                  <c:v>33.335999999999999</c:v>
                </c:pt>
                <c:pt idx="9954">
                  <c:v>33.335999999999999</c:v>
                </c:pt>
                <c:pt idx="9955">
                  <c:v>33.335999999999999</c:v>
                </c:pt>
                <c:pt idx="9956">
                  <c:v>33.335999999999999</c:v>
                </c:pt>
                <c:pt idx="9957">
                  <c:v>33.335999999999999</c:v>
                </c:pt>
                <c:pt idx="9958">
                  <c:v>33.386000000000003</c:v>
                </c:pt>
                <c:pt idx="9959">
                  <c:v>33.335999999999999</c:v>
                </c:pt>
                <c:pt idx="9960">
                  <c:v>33.386000000000003</c:v>
                </c:pt>
                <c:pt idx="9961">
                  <c:v>33.386000000000003</c:v>
                </c:pt>
                <c:pt idx="9962">
                  <c:v>33.386000000000003</c:v>
                </c:pt>
                <c:pt idx="9963">
                  <c:v>33.386000000000003</c:v>
                </c:pt>
                <c:pt idx="9964">
                  <c:v>33.386000000000003</c:v>
                </c:pt>
                <c:pt idx="9965">
                  <c:v>33.386000000000003</c:v>
                </c:pt>
                <c:pt idx="9966">
                  <c:v>33.386000000000003</c:v>
                </c:pt>
                <c:pt idx="9967">
                  <c:v>33.435000000000002</c:v>
                </c:pt>
                <c:pt idx="9968">
                  <c:v>33.435000000000002</c:v>
                </c:pt>
                <c:pt idx="9969">
                  <c:v>33.435000000000002</c:v>
                </c:pt>
                <c:pt idx="9970">
                  <c:v>33.435000000000002</c:v>
                </c:pt>
                <c:pt idx="9971">
                  <c:v>33.435000000000002</c:v>
                </c:pt>
                <c:pt idx="9972">
                  <c:v>33.435000000000002</c:v>
                </c:pt>
                <c:pt idx="9973">
                  <c:v>33.435000000000002</c:v>
                </c:pt>
                <c:pt idx="9974">
                  <c:v>33.435000000000002</c:v>
                </c:pt>
                <c:pt idx="9975">
                  <c:v>33.435000000000002</c:v>
                </c:pt>
                <c:pt idx="9976">
                  <c:v>33.484999999999999</c:v>
                </c:pt>
                <c:pt idx="9977">
                  <c:v>33.435000000000002</c:v>
                </c:pt>
                <c:pt idx="9978">
                  <c:v>33.435000000000002</c:v>
                </c:pt>
                <c:pt idx="9979">
                  <c:v>33.484999999999999</c:v>
                </c:pt>
                <c:pt idx="9980">
                  <c:v>33.484999999999999</c:v>
                </c:pt>
                <c:pt idx="9981">
                  <c:v>33.484999999999999</c:v>
                </c:pt>
                <c:pt idx="9982">
                  <c:v>33.484999999999999</c:v>
                </c:pt>
                <c:pt idx="9983">
                  <c:v>33.484999999999999</c:v>
                </c:pt>
                <c:pt idx="9984">
                  <c:v>33.484999999999999</c:v>
                </c:pt>
                <c:pt idx="9985">
                  <c:v>33.484999999999999</c:v>
                </c:pt>
                <c:pt idx="9986">
                  <c:v>33.484999999999999</c:v>
                </c:pt>
                <c:pt idx="9987">
                  <c:v>33.484999999999999</c:v>
                </c:pt>
                <c:pt idx="9988">
                  <c:v>33.484999999999999</c:v>
                </c:pt>
                <c:pt idx="9989">
                  <c:v>33.533999999999999</c:v>
                </c:pt>
                <c:pt idx="9990">
                  <c:v>33.533999999999999</c:v>
                </c:pt>
                <c:pt idx="9991">
                  <c:v>33.533999999999999</c:v>
                </c:pt>
                <c:pt idx="9992">
                  <c:v>33.533999999999999</c:v>
                </c:pt>
                <c:pt idx="9993">
                  <c:v>33.533999999999999</c:v>
                </c:pt>
                <c:pt idx="9994">
                  <c:v>33.533999999999999</c:v>
                </c:pt>
                <c:pt idx="9995">
                  <c:v>33.533999999999999</c:v>
                </c:pt>
                <c:pt idx="9996">
                  <c:v>33.533999999999999</c:v>
                </c:pt>
                <c:pt idx="9997">
                  <c:v>33.584000000000003</c:v>
                </c:pt>
                <c:pt idx="9998">
                  <c:v>33.584000000000003</c:v>
                </c:pt>
                <c:pt idx="9999">
                  <c:v>33.584000000000003</c:v>
                </c:pt>
                <c:pt idx="10000">
                  <c:v>33.584000000000003</c:v>
                </c:pt>
                <c:pt idx="10001">
                  <c:v>33.584000000000003</c:v>
                </c:pt>
                <c:pt idx="10002">
                  <c:v>33.584000000000003</c:v>
                </c:pt>
                <c:pt idx="10003">
                  <c:v>33.584000000000003</c:v>
                </c:pt>
                <c:pt idx="10004">
                  <c:v>33.584000000000003</c:v>
                </c:pt>
                <c:pt idx="10005">
                  <c:v>33.584000000000003</c:v>
                </c:pt>
                <c:pt idx="10006">
                  <c:v>33.584000000000003</c:v>
                </c:pt>
                <c:pt idx="10007">
                  <c:v>33.633000000000003</c:v>
                </c:pt>
                <c:pt idx="10008">
                  <c:v>33.584000000000003</c:v>
                </c:pt>
                <c:pt idx="10009">
                  <c:v>33.633000000000003</c:v>
                </c:pt>
                <c:pt idx="10010">
                  <c:v>33.633000000000003</c:v>
                </c:pt>
                <c:pt idx="10011">
                  <c:v>33.633000000000003</c:v>
                </c:pt>
                <c:pt idx="10012">
                  <c:v>33.633000000000003</c:v>
                </c:pt>
                <c:pt idx="10013">
                  <c:v>33.633000000000003</c:v>
                </c:pt>
                <c:pt idx="10014">
                  <c:v>33.633000000000003</c:v>
                </c:pt>
                <c:pt idx="10015">
                  <c:v>33.680999999999997</c:v>
                </c:pt>
                <c:pt idx="10016">
                  <c:v>33.633000000000003</c:v>
                </c:pt>
                <c:pt idx="10017">
                  <c:v>33.633000000000003</c:v>
                </c:pt>
                <c:pt idx="10018">
                  <c:v>33.680999999999997</c:v>
                </c:pt>
                <c:pt idx="10019">
                  <c:v>33.680999999999997</c:v>
                </c:pt>
                <c:pt idx="10020">
                  <c:v>33.680999999999997</c:v>
                </c:pt>
                <c:pt idx="10021">
                  <c:v>33.680999999999997</c:v>
                </c:pt>
                <c:pt idx="10022">
                  <c:v>33.680999999999997</c:v>
                </c:pt>
                <c:pt idx="10023">
                  <c:v>33.680999999999997</c:v>
                </c:pt>
                <c:pt idx="10024">
                  <c:v>33.680999999999997</c:v>
                </c:pt>
                <c:pt idx="10025">
                  <c:v>33.680999999999997</c:v>
                </c:pt>
                <c:pt idx="10026">
                  <c:v>33.680999999999997</c:v>
                </c:pt>
                <c:pt idx="10027">
                  <c:v>33.731999999999999</c:v>
                </c:pt>
                <c:pt idx="10028">
                  <c:v>33.731999999999999</c:v>
                </c:pt>
                <c:pt idx="10029">
                  <c:v>33.731999999999999</c:v>
                </c:pt>
                <c:pt idx="10030">
                  <c:v>33.731999999999999</c:v>
                </c:pt>
                <c:pt idx="10031">
                  <c:v>33.731999999999999</c:v>
                </c:pt>
                <c:pt idx="10032">
                  <c:v>33.731999999999999</c:v>
                </c:pt>
                <c:pt idx="10033">
                  <c:v>33.731999999999999</c:v>
                </c:pt>
                <c:pt idx="10034">
                  <c:v>33.731999999999999</c:v>
                </c:pt>
                <c:pt idx="10035">
                  <c:v>33.731999999999999</c:v>
                </c:pt>
                <c:pt idx="10036">
                  <c:v>33.78</c:v>
                </c:pt>
                <c:pt idx="10037">
                  <c:v>33.78</c:v>
                </c:pt>
                <c:pt idx="10038">
                  <c:v>33.78</c:v>
                </c:pt>
                <c:pt idx="10039">
                  <c:v>33.78</c:v>
                </c:pt>
                <c:pt idx="10040">
                  <c:v>33.78</c:v>
                </c:pt>
                <c:pt idx="10041">
                  <c:v>33.78</c:v>
                </c:pt>
                <c:pt idx="10042">
                  <c:v>33.78</c:v>
                </c:pt>
                <c:pt idx="10043">
                  <c:v>33.78</c:v>
                </c:pt>
                <c:pt idx="10044">
                  <c:v>33.78</c:v>
                </c:pt>
                <c:pt idx="10045">
                  <c:v>33.78</c:v>
                </c:pt>
                <c:pt idx="10046">
                  <c:v>33.78</c:v>
                </c:pt>
                <c:pt idx="10047">
                  <c:v>33.78</c:v>
                </c:pt>
                <c:pt idx="10048">
                  <c:v>33.831000000000003</c:v>
                </c:pt>
                <c:pt idx="10049">
                  <c:v>33.831000000000003</c:v>
                </c:pt>
                <c:pt idx="10050">
                  <c:v>33.831000000000003</c:v>
                </c:pt>
                <c:pt idx="10051">
                  <c:v>33.831000000000003</c:v>
                </c:pt>
                <c:pt idx="10052">
                  <c:v>33.831000000000003</c:v>
                </c:pt>
                <c:pt idx="10053">
                  <c:v>33.831000000000003</c:v>
                </c:pt>
                <c:pt idx="10054">
                  <c:v>33.831000000000003</c:v>
                </c:pt>
                <c:pt idx="10055">
                  <c:v>33.831000000000003</c:v>
                </c:pt>
                <c:pt idx="10056">
                  <c:v>33.878999999999998</c:v>
                </c:pt>
                <c:pt idx="10057">
                  <c:v>33.831000000000003</c:v>
                </c:pt>
                <c:pt idx="10058">
                  <c:v>33.831000000000003</c:v>
                </c:pt>
                <c:pt idx="10059">
                  <c:v>33.831000000000003</c:v>
                </c:pt>
                <c:pt idx="10060">
                  <c:v>33.878999999999998</c:v>
                </c:pt>
                <c:pt idx="10061">
                  <c:v>33.878999999999998</c:v>
                </c:pt>
                <c:pt idx="10062">
                  <c:v>33.878999999999998</c:v>
                </c:pt>
                <c:pt idx="10063">
                  <c:v>33.878999999999998</c:v>
                </c:pt>
                <c:pt idx="10064">
                  <c:v>33.878999999999998</c:v>
                </c:pt>
                <c:pt idx="10065">
                  <c:v>33.878999999999998</c:v>
                </c:pt>
                <c:pt idx="10066">
                  <c:v>33.878999999999998</c:v>
                </c:pt>
                <c:pt idx="10067">
                  <c:v>33.878999999999998</c:v>
                </c:pt>
                <c:pt idx="10068">
                  <c:v>33.878999999999998</c:v>
                </c:pt>
                <c:pt idx="10069">
                  <c:v>33.878999999999998</c:v>
                </c:pt>
                <c:pt idx="10070">
                  <c:v>33.878999999999998</c:v>
                </c:pt>
                <c:pt idx="10071">
                  <c:v>33.927999999999997</c:v>
                </c:pt>
                <c:pt idx="10072">
                  <c:v>33.927999999999997</c:v>
                </c:pt>
                <c:pt idx="10073">
                  <c:v>33.927999999999997</c:v>
                </c:pt>
                <c:pt idx="10074">
                  <c:v>33.927999999999997</c:v>
                </c:pt>
                <c:pt idx="10075">
                  <c:v>33.927999999999997</c:v>
                </c:pt>
                <c:pt idx="10076">
                  <c:v>33.927999999999997</c:v>
                </c:pt>
                <c:pt idx="10077">
                  <c:v>33.927999999999997</c:v>
                </c:pt>
                <c:pt idx="10078">
                  <c:v>33.927999999999997</c:v>
                </c:pt>
                <c:pt idx="10079">
                  <c:v>33.978000000000002</c:v>
                </c:pt>
                <c:pt idx="10080">
                  <c:v>33.978000000000002</c:v>
                </c:pt>
                <c:pt idx="10081">
                  <c:v>33.978000000000002</c:v>
                </c:pt>
                <c:pt idx="10082">
                  <c:v>33.978000000000002</c:v>
                </c:pt>
                <c:pt idx="10083">
                  <c:v>33.978000000000002</c:v>
                </c:pt>
                <c:pt idx="10084">
                  <c:v>33.978000000000002</c:v>
                </c:pt>
                <c:pt idx="10085">
                  <c:v>33.978000000000002</c:v>
                </c:pt>
                <c:pt idx="10086">
                  <c:v>33.978000000000002</c:v>
                </c:pt>
                <c:pt idx="10087">
                  <c:v>33.978000000000002</c:v>
                </c:pt>
                <c:pt idx="10088">
                  <c:v>33.978000000000002</c:v>
                </c:pt>
                <c:pt idx="10089">
                  <c:v>33.978000000000002</c:v>
                </c:pt>
                <c:pt idx="10090">
                  <c:v>33.978000000000002</c:v>
                </c:pt>
                <c:pt idx="10091">
                  <c:v>33.978000000000002</c:v>
                </c:pt>
                <c:pt idx="10092">
                  <c:v>33.978000000000002</c:v>
                </c:pt>
                <c:pt idx="10093">
                  <c:v>34.027000000000001</c:v>
                </c:pt>
                <c:pt idx="10094">
                  <c:v>34.027000000000001</c:v>
                </c:pt>
                <c:pt idx="10095">
                  <c:v>33.978000000000002</c:v>
                </c:pt>
                <c:pt idx="10096">
                  <c:v>34.027000000000001</c:v>
                </c:pt>
                <c:pt idx="10097">
                  <c:v>34.027000000000001</c:v>
                </c:pt>
                <c:pt idx="10098">
                  <c:v>34.027000000000001</c:v>
                </c:pt>
                <c:pt idx="10099">
                  <c:v>34.027000000000001</c:v>
                </c:pt>
                <c:pt idx="10100">
                  <c:v>34.027000000000001</c:v>
                </c:pt>
                <c:pt idx="10101">
                  <c:v>34.027000000000001</c:v>
                </c:pt>
                <c:pt idx="10102">
                  <c:v>34.027000000000001</c:v>
                </c:pt>
                <c:pt idx="10103">
                  <c:v>34.027000000000001</c:v>
                </c:pt>
                <c:pt idx="10104">
                  <c:v>34.027000000000001</c:v>
                </c:pt>
                <c:pt idx="10105">
                  <c:v>34.075000000000003</c:v>
                </c:pt>
                <c:pt idx="10106">
                  <c:v>34.075000000000003</c:v>
                </c:pt>
                <c:pt idx="10107">
                  <c:v>34.075000000000003</c:v>
                </c:pt>
                <c:pt idx="10108">
                  <c:v>34.075000000000003</c:v>
                </c:pt>
                <c:pt idx="10109">
                  <c:v>34.075000000000003</c:v>
                </c:pt>
                <c:pt idx="10110">
                  <c:v>34.075000000000003</c:v>
                </c:pt>
                <c:pt idx="10111">
                  <c:v>34.075000000000003</c:v>
                </c:pt>
                <c:pt idx="10112">
                  <c:v>34.075000000000003</c:v>
                </c:pt>
                <c:pt idx="10113">
                  <c:v>34.075000000000003</c:v>
                </c:pt>
                <c:pt idx="10114">
                  <c:v>34.075000000000003</c:v>
                </c:pt>
                <c:pt idx="10115">
                  <c:v>34.124000000000002</c:v>
                </c:pt>
                <c:pt idx="10116">
                  <c:v>34.075000000000003</c:v>
                </c:pt>
                <c:pt idx="10117">
                  <c:v>34.124000000000002</c:v>
                </c:pt>
                <c:pt idx="10118">
                  <c:v>34.124000000000002</c:v>
                </c:pt>
                <c:pt idx="10119">
                  <c:v>34.124000000000002</c:v>
                </c:pt>
                <c:pt idx="10120">
                  <c:v>34.124000000000002</c:v>
                </c:pt>
                <c:pt idx="10121">
                  <c:v>34.124000000000002</c:v>
                </c:pt>
                <c:pt idx="10122">
                  <c:v>34.124000000000002</c:v>
                </c:pt>
                <c:pt idx="10123">
                  <c:v>34.124000000000002</c:v>
                </c:pt>
                <c:pt idx="10124">
                  <c:v>34.124000000000002</c:v>
                </c:pt>
                <c:pt idx="10125">
                  <c:v>34.124000000000002</c:v>
                </c:pt>
                <c:pt idx="10126">
                  <c:v>34.124000000000002</c:v>
                </c:pt>
                <c:pt idx="10127">
                  <c:v>34.124000000000002</c:v>
                </c:pt>
                <c:pt idx="10128">
                  <c:v>34.124000000000002</c:v>
                </c:pt>
                <c:pt idx="10129">
                  <c:v>34.173999999999999</c:v>
                </c:pt>
                <c:pt idx="10130">
                  <c:v>34.124000000000002</c:v>
                </c:pt>
                <c:pt idx="10131">
                  <c:v>34.173999999999999</c:v>
                </c:pt>
                <c:pt idx="10132">
                  <c:v>34.173999999999999</c:v>
                </c:pt>
                <c:pt idx="10133">
                  <c:v>34.173999999999999</c:v>
                </c:pt>
                <c:pt idx="10134">
                  <c:v>34.173999999999999</c:v>
                </c:pt>
                <c:pt idx="10135">
                  <c:v>34.173999999999999</c:v>
                </c:pt>
                <c:pt idx="10136">
                  <c:v>34.173999999999999</c:v>
                </c:pt>
                <c:pt idx="10137">
                  <c:v>34.173999999999999</c:v>
                </c:pt>
                <c:pt idx="10138">
                  <c:v>34.173999999999999</c:v>
                </c:pt>
                <c:pt idx="10139">
                  <c:v>34.173999999999999</c:v>
                </c:pt>
                <c:pt idx="10140">
                  <c:v>34.173999999999999</c:v>
                </c:pt>
                <c:pt idx="10141">
                  <c:v>34.173999999999999</c:v>
                </c:pt>
                <c:pt idx="10142">
                  <c:v>34.173999999999999</c:v>
                </c:pt>
                <c:pt idx="10143">
                  <c:v>34.173999999999999</c:v>
                </c:pt>
                <c:pt idx="10144">
                  <c:v>34.222999999999999</c:v>
                </c:pt>
                <c:pt idx="10145">
                  <c:v>34.222999999999999</c:v>
                </c:pt>
                <c:pt idx="10146">
                  <c:v>34.222999999999999</c:v>
                </c:pt>
                <c:pt idx="10147">
                  <c:v>34.222999999999999</c:v>
                </c:pt>
                <c:pt idx="10148">
                  <c:v>34.222999999999999</c:v>
                </c:pt>
                <c:pt idx="10149">
                  <c:v>34.222999999999999</c:v>
                </c:pt>
                <c:pt idx="10150">
                  <c:v>34.222999999999999</c:v>
                </c:pt>
                <c:pt idx="10151">
                  <c:v>34.222999999999999</c:v>
                </c:pt>
                <c:pt idx="10152">
                  <c:v>34.222999999999999</c:v>
                </c:pt>
                <c:pt idx="10153">
                  <c:v>34.222999999999999</c:v>
                </c:pt>
                <c:pt idx="10154">
                  <c:v>34.222999999999999</c:v>
                </c:pt>
                <c:pt idx="10155">
                  <c:v>34.271999999999998</c:v>
                </c:pt>
                <c:pt idx="10156">
                  <c:v>34.271999999999998</c:v>
                </c:pt>
                <c:pt idx="10157">
                  <c:v>34.271999999999998</c:v>
                </c:pt>
                <c:pt idx="10158">
                  <c:v>34.271999999999998</c:v>
                </c:pt>
                <c:pt idx="10159">
                  <c:v>34.271999999999998</c:v>
                </c:pt>
                <c:pt idx="10160">
                  <c:v>34.271999999999998</c:v>
                </c:pt>
                <c:pt idx="10161">
                  <c:v>34.271999999999998</c:v>
                </c:pt>
                <c:pt idx="10162">
                  <c:v>34.271999999999998</c:v>
                </c:pt>
                <c:pt idx="10163">
                  <c:v>34.271999999999998</c:v>
                </c:pt>
                <c:pt idx="10164">
                  <c:v>34.271999999999998</c:v>
                </c:pt>
                <c:pt idx="10165">
                  <c:v>34.271999999999998</c:v>
                </c:pt>
                <c:pt idx="10166">
                  <c:v>34.271999999999998</c:v>
                </c:pt>
                <c:pt idx="10167">
                  <c:v>34.271999999999998</c:v>
                </c:pt>
                <c:pt idx="10168">
                  <c:v>34.32</c:v>
                </c:pt>
                <c:pt idx="10169">
                  <c:v>34.32</c:v>
                </c:pt>
                <c:pt idx="10170">
                  <c:v>34.32</c:v>
                </c:pt>
                <c:pt idx="10171">
                  <c:v>34.32</c:v>
                </c:pt>
                <c:pt idx="10172">
                  <c:v>34.32</c:v>
                </c:pt>
                <c:pt idx="10173">
                  <c:v>34.32</c:v>
                </c:pt>
                <c:pt idx="10174">
                  <c:v>34.32</c:v>
                </c:pt>
                <c:pt idx="10175">
                  <c:v>34.32</c:v>
                </c:pt>
                <c:pt idx="10176">
                  <c:v>34.32</c:v>
                </c:pt>
                <c:pt idx="10177">
                  <c:v>34.32</c:v>
                </c:pt>
                <c:pt idx="10178">
                  <c:v>34.32</c:v>
                </c:pt>
                <c:pt idx="10179">
                  <c:v>34.32</c:v>
                </c:pt>
                <c:pt idx="10180">
                  <c:v>34.371000000000002</c:v>
                </c:pt>
                <c:pt idx="10181">
                  <c:v>34.371000000000002</c:v>
                </c:pt>
                <c:pt idx="10182">
                  <c:v>34.371000000000002</c:v>
                </c:pt>
                <c:pt idx="10183">
                  <c:v>34.371000000000002</c:v>
                </c:pt>
                <c:pt idx="10184">
                  <c:v>34.371000000000002</c:v>
                </c:pt>
                <c:pt idx="10185">
                  <c:v>34.371000000000002</c:v>
                </c:pt>
                <c:pt idx="10186">
                  <c:v>34.371000000000002</c:v>
                </c:pt>
                <c:pt idx="10187">
                  <c:v>34.371000000000002</c:v>
                </c:pt>
                <c:pt idx="10188">
                  <c:v>34.371000000000002</c:v>
                </c:pt>
                <c:pt idx="10189">
                  <c:v>34.371000000000002</c:v>
                </c:pt>
                <c:pt idx="10190">
                  <c:v>34.371000000000002</c:v>
                </c:pt>
                <c:pt idx="10191">
                  <c:v>34.371000000000002</c:v>
                </c:pt>
                <c:pt idx="10192">
                  <c:v>34.371000000000002</c:v>
                </c:pt>
                <c:pt idx="10193">
                  <c:v>34.418999999999997</c:v>
                </c:pt>
                <c:pt idx="10194">
                  <c:v>34.418999999999997</c:v>
                </c:pt>
                <c:pt idx="10195">
                  <c:v>34.418999999999997</c:v>
                </c:pt>
                <c:pt idx="10196">
                  <c:v>34.418999999999997</c:v>
                </c:pt>
                <c:pt idx="10197">
                  <c:v>34.418999999999997</c:v>
                </c:pt>
                <c:pt idx="10198">
                  <c:v>34.418999999999997</c:v>
                </c:pt>
                <c:pt idx="10199">
                  <c:v>34.418999999999997</c:v>
                </c:pt>
                <c:pt idx="10200">
                  <c:v>34.418999999999997</c:v>
                </c:pt>
                <c:pt idx="10201">
                  <c:v>34.418999999999997</c:v>
                </c:pt>
                <c:pt idx="10202">
                  <c:v>34.418999999999997</c:v>
                </c:pt>
                <c:pt idx="10203">
                  <c:v>34.418999999999997</c:v>
                </c:pt>
                <c:pt idx="10204">
                  <c:v>34.418999999999997</c:v>
                </c:pt>
                <c:pt idx="10205">
                  <c:v>34.418999999999997</c:v>
                </c:pt>
                <c:pt idx="10206">
                  <c:v>34.468000000000004</c:v>
                </c:pt>
                <c:pt idx="10207">
                  <c:v>34.468000000000004</c:v>
                </c:pt>
                <c:pt idx="10208">
                  <c:v>34.468000000000004</c:v>
                </c:pt>
                <c:pt idx="10209">
                  <c:v>34.468000000000004</c:v>
                </c:pt>
                <c:pt idx="10210">
                  <c:v>34.468000000000004</c:v>
                </c:pt>
                <c:pt idx="10211">
                  <c:v>34.468000000000004</c:v>
                </c:pt>
                <c:pt idx="10212">
                  <c:v>34.468000000000004</c:v>
                </c:pt>
                <c:pt idx="10213">
                  <c:v>34.468000000000004</c:v>
                </c:pt>
                <c:pt idx="10214">
                  <c:v>34.468000000000004</c:v>
                </c:pt>
                <c:pt idx="10215">
                  <c:v>34.468000000000004</c:v>
                </c:pt>
                <c:pt idx="10216">
                  <c:v>34.468000000000004</c:v>
                </c:pt>
                <c:pt idx="10217">
                  <c:v>34.515999999999998</c:v>
                </c:pt>
                <c:pt idx="10218">
                  <c:v>34.515999999999998</c:v>
                </c:pt>
                <c:pt idx="10219">
                  <c:v>34.515999999999998</c:v>
                </c:pt>
                <c:pt idx="10220">
                  <c:v>34.515999999999998</c:v>
                </c:pt>
                <c:pt idx="10221">
                  <c:v>34.515999999999998</c:v>
                </c:pt>
                <c:pt idx="10222">
                  <c:v>34.515999999999998</c:v>
                </c:pt>
                <c:pt idx="10223">
                  <c:v>34.515999999999998</c:v>
                </c:pt>
                <c:pt idx="10224">
                  <c:v>34.515999999999998</c:v>
                </c:pt>
                <c:pt idx="10225">
                  <c:v>34.515999999999998</c:v>
                </c:pt>
                <c:pt idx="10226">
                  <c:v>34.515999999999998</c:v>
                </c:pt>
                <c:pt idx="10227">
                  <c:v>34.515999999999998</c:v>
                </c:pt>
                <c:pt idx="10228">
                  <c:v>34.515999999999998</c:v>
                </c:pt>
                <c:pt idx="10229">
                  <c:v>34.515999999999998</c:v>
                </c:pt>
                <c:pt idx="10230">
                  <c:v>34.564999999999998</c:v>
                </c:pt>
                <c:pt idx="10231">
                  <c:v>34.564999999999998</c:v>
                </c:pt>
                <c:pt idx="10232">
                  <c:v>34.564999999999998</c:v>
                </c:pt>
                <c:pt idx="10233">
                  <c:v>34.564999999999998</c:v>
                </c:pt>
                <c:pt idx="10234">
                  <c:v>34.564999999999998</c:v>
                </c:pt>
                <c:pt idx="10235">
                  <c:v>34.564999999999998</c:v>
                </c:pt>
                <c:pt idx="10236">
                  <c:v>34.564999999999998</c:v>
                </c:pt>
                <c:pt idx="10237">
                  <c:v>34.564999999999998</c:v>
                </c:pt>
                <c:pt idx="10238">
                  <c:v>34.564999999999998</c:v>
                </c:pt>
                <c:pt idx="10239">
                  <c:v>34.564999999999998</c:v>
                </c:pt>
                <c:pt idx="10240">
                  <c:v>34.564999999999998</c:v>
                </c:pt>
                <c:pt idx="10241">
                  <c:v>34.615000000000002</c:v>
                </c:pt>
                <c:pt idx="10242">
                  <c:v>34.564999999999998</c:v>
                </c:pt>
                <c:pt idx="10243">
                  <c:v>34.615000000000002</c:v>
                </c:pt>
                <c:pt idx="10244">
                  <c:v>34.615000000000002</c:v>
                </c:pt>
                <c:pt idx="10245">
                  <c:v>34.615000000000002</c:v>
                </c:pt>
                <c:pt idx="10246">
                  <c:v>34.615000000000002</c:v>
                </c:pt>
                <c:pt idx="10247">
                  <c:v>34.615000000000002</c:v>
                </c:pt>
                <c:pt idx="10248">
                  <c:v>34.615000000000002</c:v>
                </c:pt>
                <c:pt idx="10249">
                  <c:v>34.615000000000002</c:v>
                </c:pt>
                <c:pt idx="10250">
                  <c:v>34.615000000000002</c:v>
                </c:pt>
                <c:pt idx="10251">
                  <c:v>34.615000000000002</c:v>
                </c:pt>
                <c:pt idx="10252">
                  <c:v>34.615000000000002</c:v>
                </c:pt>
                <c:pt idx="10253">
                  <c:v>34.615000000000002</c:v>
                </c:pt>
                <c:pt idx="10254">
                  <c:v>34.615000000000002</c:v>
                </c:pt>
                <c:pt idx="10255">
                  <c:v>34.615000000000002</c:v>
                </c:pt>
                <c:pt idx="10256">
                  <c:v>34.664000000000001</c:v>
                </c:pt>
                <c:pt idx="10257">
                  <c:v>34.664000000000001</c:v>
                </c:pt>
                <c:pt idx="10258">
                  <c:v>34.664000000000001</c:v>
                </c:pt>
                <c:pt idx="10259">
                  <c:v>34.664000000000001</c:v>
                </c:pt>
                <c:pt idx="10260">
                  <c:v>34.664000000000001</c:v>
                </c:pt>
                <c:pt idx="10261">
                  <c:v>34.664000000000001</c:v>
                </c:pt>
                <c:pt idx="10262">
                  <c:v>34.664000000000001</c:v>
                </c:pt>
                <c:pt idx="10263">
                  <c:v>34.664000000000001</c:v>
                </c:pt>
                <c:pt idx="10264">
                  <c:v>34.664000000000001</c:v>
                </c:pt>
                <c:pt idx="10265">
                  <c:v>34.664000000000001</c:v>
                </c:pt>
                <c:pt idx="10266">
                  <c:v>34.664000000000001</c:v>
                </c:pt>
                <c:pt idx="10267">
                  <c:v>34.664000000000001</c:v>
                </c:pt>
                <c:pt idx="10268">
                  <c:v>34.664000000000001</c:v>
                </c:pt>
                <c:pt idx="10269">
                  <c:v>34.713000000000001</c:v>
                </c:pt>
                <c:pt idx="10270">
                  <c:v>34.713000000000001</c:v>
                </c:pt>
                <c:pt idx="10271">
                  <c:v>34.713000000000001</c:v>
                </c:pt>
                <c:pt idx="10272">
                  <c:v>34.713000000000001</c:v>
                </c:pt>
                <c:pt idx="10273">
                  <c:v>34.713000000000001</c:v>
                </c:pt>
                <c:pt idx="10274">
                  <c:v>34.713000000000001</c:v>
                </c:pt>
                <c:pt idx="10275">
                  <c:v>34.713000000000001</c:v>
                </c:pt>
                <c:pt idx="10276">
                  <c:v>34.713000000000001</c:v>
                </c:pt>
                <c:pt idx="10277">
                  <c:v>34.713000000000001</c:v>
                </c:pt>
                <c:pt idx="10278">
                  <c:v>34.713000000000001</c:v>
                </c:pt>
                <c:pt idx="10279">
                  <c:v>34.761000000000003</c:v>
                </c:pt>
                <c:pt idx="10280">
                  <c:v>34.761000000000003</c:v>
                </c:pt>
                <c:pt idx="10281">
                  <c:v>34.761000000000003</c:v>
                </c:pt>
                <c:pt idx="10282">
                  <c:v>34.761000000000003</c:v>
                </c:pt>
                <c:pt idx="10283">
                  <c:v>34.761000000000003</c:v>
                </c:pt>
                <c:pt idx="10284">
                  <c:v>34.761000000000003</c:v>
                </c:pt>
                <c:pt idx="10285">
                  <c:v>34.761000000000003</c:v>
                </c:pt>
                <c:pt idx="10286">
                  <c:v>34.761000000000003</c:v>
                </c:pt>
                <c:pt idx="10287">
                  <c:v>34.761000000000003</c:v>
                </c:pt>
                <c:pt idx="10288">
                  <c:v>34.761000000000003</c:v>
                </c:pt>
                <c:pt idx="10289">
                  <c:v>34.761000000000003</c:v>
                </c:pt>
                <c:pt idx="10290">
                  <c:v>34.761000000000003</c:v>
                </c:pt>
                <c:pt idx="10291">
                  <c:v>34.761000000000003</c:v>
                </c:pt>
                <c:pt idx="10292">
                  <c:v>34.761000000000003</c:v>
                </c:pt>
                <c:pt idx="10293">
                  <c:v>34.761000000000003</c:v>
                </c:pt>
                <c:pt idx="10294">
                  <c:v>34.761000000000003</c:v>
                </c:pt>
                <c:pt idx="10295">
                  <c:v>34.761000000000003</c:v>
                </c:pt>
                <c:pt idx="10296">
                  <c:v>34.81</c:v>
                </c:pt>
                <c:pt idx="10297">
                  <c:v>34.81</c:v>
                </c:pt>
                <c:pt idx="10298">
                  <c:v>34.81</c:v>
                </c:pt>
                <c:pt idx="10299">
                  <c:v>34.81</c:v>
                </c:pt>
                <c:pt idx="10300">
                  <c:v>34.81</c:v>
                </c:pt>
                <c:pt idx="10301">
                  <c:v>34.81</c:v>
                </c:pt>
                <c:pt idx="10302">
                  <c:v>34.81</c:v>
                </c:pt>
                <c:pt idx="10303">
                  <c:v>34.81</c:v>
                </c:pt>
                <c:pt idx="10304">
                  <c:v>34.81</c:v>
                </c:pt>
                <c:pt idx="10305">
                  <c:v>34.857999999999997</c:v>
                </c:pt>
                <c:pt idx="10306">
                  <c:v>34.81</c:v>
                </c:pt>
                <c:pt idx="10307">
                  <c:v>34.857999999999997</c:v>
                </c:pt>
                <c:pt idx="10308">
                  <c:v>34.857999999999997</c:v>
                </c:pt>
                <c:pt idx="10309">
                  <c:v>34.857999999999997</c:v>
                </c:pt>
                <c:pt idx="10310">
                  <c:v>34.857999999999997</c:v>
                </c:pt>
                <c:pt idx="10311">
                  <c:v>34.857999999999997</c:v>
                </c:pt>
                <c:pt idx="10312">
                  <c:v>34.857999999999997</c:v>
                </c:pt>
                <c:pt idx="10313">
                  <c:v>34.857999999999997</c:v>
                </c:pt>
                <c:pt idx="10314">
                  <c:v>34.857999999999997</c:v>
                </c:pt>
                <c:pt idx="10315">
                  <c:v>34.857999999999997</c:v>
                </c:pt>
                <c:pt idx="10316">
                  <c:v>34.857999999999997</c:v>
                </c:pt>
                <c:pt idx="10317">
                  <c:v>34.906999999999996</c:v>
                </c:pt>
                <c:pt idx="10318">
                  <c:v>34.906999999999996</c:v>
                </c:pt>
                <c:pt idx="10319">
                  <c:v>34.906999999999996</c:v>
                </c:pt>
                <c:pt idx="10320">
                  <c:v>34.906999999999996</c:v>
                </c:pt>
                <c:pt idx="10321">
                  <c:v>34.906999999999996</c:v>
                </c:pt>
                <c:pt idx="10322">
                  <c:v>34.906999999999996</c:v>
                </c:pt>
                <c:pt idx="10323">
                  <c:v>34.906999999999996</c:v>
                </c:pt>
                <c:pt idx="10324">
                  <c:v>34.906999999999996</c:v>
                </c:pt>
                <c:pt idx="10325">
                  <c:v>34.906999999999996</c:v>
                </c:pt>
                <c:pt idx="10326">
                  <c:v>34.906999999999996</c:v>
                </c:pt>
                <c:pt idx="10327">
                  <c:v>34.906999999999996</c:v>
                </c:pt>
                <c:pt idx="10328">
                  <c:v>34.906999999999996</c:v>
                </c:pt>
                <c:pt idx="10329">
                  <c:v>34.906999999999996</c:v>
                </c:pt>
                <c:pt idx="10330">
                  <c:v>34.957000000000001</c:v>
                </c:pt>
                <c:pt idx="10331">
                  <c:v>34.957000000000001</c:v>
                </c:pt>
                <c:pt idx="10332">
                  <c:v>34.957000000000001</c:v>
                </c:pt>
                <c:pt idx="10333">
                  <c:v>34.957000000000001</c:v>
                </c:pt>
                <c:pt idx="10334">
                  <c:v>34.957000000000001</c:v>
                </c:pt>
                <c:pt idx="10335">
                  <c:v>34.957000000000001</c:v>
                </c:pt>
                <c:pt idx="10336">
                  <c:v>34.957000000000001</c:v>
                </c:pt>
                <c:pt idx="10337">
                  <c:v>34.957000000000001</c:v>
                </c:pt>
                <c:pt idx="10338">
                  <c:v>34.957000000000001</c:v>
                </c:pt>
                <c:pt idx="10339">
                  <c:v>34.957000000000001</c:v>
                </c:pt>
                <c:pt idx="10340">
                  <c:v>34.957000000000001</c:v>
                </c:pt>
                <c:pt idx="10341">
                  <c:v>34.957000000000001</c:v>
                </c:pt>
                <c:pt idx="10342">
                  <c:v>34.957000000000001</c:v>
                </c:pt>
                <c:pt idx="10343">
                  <c:v>34.957000000000001</c:v>
                </c:pt>
                <c:pt idx="10344">
                  <c:v>35.006</c:v>
                </c:pt>
                <c:pt idx="10345">
                  <c:v>35.006</c:v>
                </c:pt>
                <c:pt idx="10346">
                  <c:v>35.006</c:v>
                </c:pt>
                <c:pt idx="10347">
                  <c:v>35.006</c:v>
                </c:pt>
                <c:pt idx="10348">
                  <c:v>35.006</c:v>
                </c:pt>
                <c:pt idx="10349">
                  <c:v>35.006</c:v>
                </c:pt>
                <c:pt idx="10350">
                  <c:v>35.006</c:v>
                </c:pt>
                <c:pt idx="10351">
                  <c:v>35.006</c:v>
                </c:pt>
                <c:pt idx="10352">
                  <c:v>35.006</c:v>
                </c:pt>
                <c:pt idx="10353">
                  <c:v>35.006</c:v>
                </c:pt>
                <c:pt idx="10354">
                  <c:v>35.006</c:v>
                </c:pt>
                <c:pt idx="10355">
                  <c:v>35.006</c:v>
                </c:pt>
                <c:pt idx="10356">
                  <c:v>35.006</c:v>
                </c:pt>
                <c:pt idx="10357">
                  <c:v>35.055</c:v>
                </c:pt>
                <c:pt idx="10358">
                  <c:v>35.055</c:v>
                </c:pt>
                <c:pt idx="10359">
                  <c:v>35.055</c:v>
                </c:pt>
                <c:pt idx="10360">
                  <c:v>35.055</c:v>
                </c:pt>
                <c:pt idx="10361">
                  <c:v>35.055</c:v>
                </c:pt>
                <c:pt idx="10362">
                  <c:v>35.055</c:v>
                </c:pt>
                <c:pt idx="10363">
                  <c:v>35.055</c:v>
                </c:pt>
                <c:pt idx="10364">
                  <c:v>35.055</c:v>
                </c:pt>
                <c:pt idx="10365">
                  <c:v>35.055</c:v>
                </c:pt>
                <c:pt idx="10366">
                  <c:v>35.055</c:v>
                </c:pt>
                <c:pt idx="10367">
                  <c:v>35.055</c:v>
                </c:pt>
                <c:pt idx="10368">
                  <c:v>35.055</c:v>
                </c:pt>
                <c:pt idx="10369">
                  <c:v>35.055</c:v>
                </c:pt>
                <c:pt idx="10370">
                  <c:v>35.055</c:v>
                </c:pt>
                <c:pt idx="10371">
                  <c:v>35.055</c:v>
                </c:pt>
                <c:pt idx="10372">
                  <c:v>35.055</c:v>
                </c:pt>
                <c:pt idx="10373">
                  <c:v>35.055</c:v>
                </c:pt>
                <c:pt idx="10374">
                  <c:v>35.103000000000002</c:v>
                </c:pt>
                <c:pt idx="10375">
                  <c:v>35.103000000000002</c:v>
                </c:pt>
                <c:pt idx="10376">
                  <c:v>35.103000000000002</c:v>
                </c:pt>
                <c:pt idx="10377">
                  <c:v>35.103000000000002</c:v>
                </c:pt>
                <c:pt idx="10378">
                  <c:v>35.103000000000002</c:v>
                </c:pt>
                <c:pt idx="10379">
                  <c:v>35.103000000000002</c:v>
                </c:pt>
                <c:pt idx="10380">
                  <c:v>35.103000000000002</c:v>
                </c:pt>
                <c:pt idx="10381">
                  <c:v>35.103000000000002</c:v>
                </c:pt>
                <c:pt idx="10382">
                  <c:v>35.103000000000002</c:v>
                </c:pt>
                <c:pt idx="10383">
                  <c:v>35.103000000000002</c:v>
                </c:pt>
                <c:pt idx="10384">
                  <c:v>35.103000000000002</c:v>
                </c:pt>
                <c:pt idx="10385">
                  <c:v>35.103000000000002</c:v>
                </c:pt>
                <c:pt idx="10386">
                  <c:v>35.103000000000002</c:v>
                </c:pt>
                <c:pt idx="10387">
                  <c:v>35.103000000000002</c:v>
                </c:pt>
                <c:pt idx="10388">
                  <c:v>35.103000000000002</c:v>
                </c:pt>
                <c:pt idx="10389">
                  <c:v>35.103000000000002</c:v>
                </c:pt>
                <c:pt idx="10390">
                  <c:v>35.103000000000002</c:v>
                </c:pt>
                <c:pt idx="10391">
                  <c:v>35.103000000000002</c:v>
                </c:pt>
                <c:pt idx="10392">
                  <c:v>35.103000000000002</c:v>
                </c:pt>
                <c:pt idx="10393">
                  <c:v>35.103000000000002</c:v>
                </c:pt>
                <c:pt idx="10394">
                  <c:v>35.103000000000002</c:v>
                </c:pt>
                <c:pt idx="10395">
                  <c:v>35.152000000000001</c:v>
                </c:pt>
                <c:pt idx="10396">
                  <c:v>35.152000000000001</c:v>
                </c:pt>
                <c:pt idx="10397">
                  <c:v>35.152000000000001</c:v>
                </c:pt>
                <c:pt idx="10398">
                  <c:v>35.152000000000001</c:v>
                </c:pt>
                <c:pt idx="10399">
                  <c:v>35.152000000000001</c:v>
                </c:pt>
                <c:pt idx="10400">
                  <c:v>35.152000000000001</c:v>
                </c:pt>
                <c:pt idx="10401">
                  <c:v>35.152000000000001</c:v>
                </c:pt>
                <c:pt idx="10402">
                  <c:v>35.152000000000001</c:v>
                </c:pt>
                <c:pt idx="10403">
                  <c:v>35.152000000000001</c:v>
                </c:pt>
                <c:pt idx="10404">
                  <c:v>35.152000000000001</c:v>
                </c:pt>
                <c:pt idx="10405">
                  <c:v>35.152000000000001</c:v>
                </c:pt>
                <c:pt idx="10406">
                  <c:v>35.152000000000001</c:v>
                </c:pt>
                <c:pt idx="10407">
                  <c:v>35.152000000000001</c:v>
                </c:pt>
                <c:pt idx="10408">
                  <c:v>35.152000000000001</c:v>
                </c:pt>
                <c:pt idx="10409">
                  <c:v>35.152000000000001</c:v>
                </c:pt>
                <c:pt idx="10410">
                  <c:v>35.152000000000001</c:v>
                </c:pt>
                <c:pt idx="10411">
                  <c:v>35.152000000000001</c:v>
                </c:pt>
                <c:pt idx="10412">
                  <c:v>35.200000000000003</c:v>
                </c:pt>
                <c:pt idx="10413">
                  <c:v>35.152000000000001</c:v>
                </c:pt>
                <c:pt idx="10414">
                  <c:v>35.152000000000001</c:v>
                </c:pt>
                <c:pt idx="10415">
                  <c:v>35.152000000000001</c:v>
                </c:pt>
                <c:pt idx="10416">
                  <c:v>35.200000000000003</c:v>
                </c:pt>
                <c:pt idx="10417">
                  <c:v>35.200000000000003</c:v>
                </c:pt>
                <c:pt idx="10418">
                  <c:v>35.200000000000003</c:v>
                </c:pt>
                <c:pt idx="10419">
                  <c:v>35.200000000000003</c:v>
                </c:pt>
                <c:pt idx="10420">
                  <c:v>35.200000000000003</c:v>
                </c:pt>
                <c:pt idx="10421">
                  <c:v>35.200000000000003</c:v>
                </c:pt>
                <c:pt idx="10422">
                  <c:v>35.200000000000003</c:v>
                </c:pt>
                <c:pt idx="10423">
                  <c:v>35.200000000000003</c:v>
                </c:pt>
                <c:pt idx="10424">
                  <c:v>35.200000000000003</c:v>
                </c:pt>
                <c:pt idx="10425">
                  <c:v>35.200000000000003</c:v>
                </c:pt>
                <c:pt idx="10426">
                  <c:v>35.200000000000003</c:v>
                </c:pt>
                <c:pt idx="10427">
                  <c:v>35.200000000000003</c:v>
                </c:pt>
                <c:pt idx="10428">
                  <c:v>35.200000000000003</c:v>
                </c:pt>
                <c:pt idx="10429">
                  <c:v>35.200000000000003</c:v>
                </c:pt>
                <c:pt idx="10430">
                  <c:v>35.200000000000003</c:v>
                </c:pt>
                <c:pt idx="10431">
                  <c:v>35.200000000000003</c:v>
                </c:pt>
                <c:pt idx="10432">
                  <c:v>35.200000000000003</c:v>
                </c:pt>
                <c:pt idx="10433">
                  <c:v>35.200000000000003</c:v>
                </c:pt>
                <c:pt idx="10434">
                  <c:v>35.200000000000003</c:v>
                </c:pt>
                <c:pt idx="10435">
                  <c:v>35.200000000000003</c:v>
                </c:pt>
                <c:pt idx="10436">
                  <c:v>35.200000000000003</c:v>
                </c:pt>
                <c:pt idx="10437">
                  <c:v>35.200000000000003</c:v>
                </c:pt>
                <c:pt idx="10438">
                  <c:v>35.200000000000003</c:v>
                </c:pt>
                <c:pt idx="10439">
                  <c:v>35.200000000000003</c:v>
                </c:pt>
                <c:pt idx="10440">
                  <c:v>35.200000000000003</c:v>
                </c:pt>
                <c:pt idx="10441">
                  <c:v>35.200000000000003</c:v>
                </c:pt>
                <c:pt idx="10442">
                  <c:v>35.200000000000003</c:v>
                </c:pt>
                <c:pt idx="10443">
                  <c:v>35.200000000000003</c:v>
                </c:pt>
                <c:pt idx="10444">
                  <c:v>35.200000000000003</c:v>
                </c:pt>
                <c:pt idx="10445">
                  <c:v>35.200000000000003</c:v>
                </c:pt>
                <c:pt idx="10446">
                  <c:v>35.200000000000003</c:v>
                </c:pt>
                <c:pt idx="10447">
                  <c:v>35.200000000000003</c:v>
                </c:pt>
                <c:pt idx="10448">
                  <c:v>35.249000000000002</c:v>
                </c:pt>
                <c:pt idx="10449">
                  <c:v>35.200000000000003</c:v>
                </c:pt>
                <c:pt idx="10450">
                  <c:v>35.249000000000002</c:v>
                </c:pt>
                <c:pt idx="10451">
                  <c:v>35.249000000000002</c:v>
                </c:pt>
                <c:pt idx="10452">
                  <c:v>35.200000000000003</c:v>
                </c:pt>
                <c:pt idx="10453">
                  <c:v>35.249000000000002</c:v>
                </c:pt>
                <c:pt idx="10454">
                  <c:v>35.249000000000002</c:v>
                </c:pt>
                <c:pt idx="10455">
                  <c:v>35.249000000000002</c:v>
                </c:pt>
                <c:pt idx="10456">
                  <c:v>35.249000000000002</c:v>
                </c:pt>
                <c:pt idx="10457">
                  <c:v>35.249000000000002</c:v>
                </c:pt>
                <c:pt idx="10458">
                  <c:v>35.249000000000002</c:v>
                </c:pt>
                <c:pt idx="10459">
                  <c:v>35.249000000000002</c:v>
                </c:pt>
                <c:pt idx="10460">
                  <c:v>35.249000000000002</c:v>
                </c:pt>
                <c:pt idx="10461">
                  <c:v>35.249000000000002</c:v>
                </c:pt>
                <c:pt idx="10462">
                  <c:v>35.249000000000002</c:v>
                </c:pt>
                <c:pt idx="10463">
                  <c:v>35.249000000000002</c:v>
                </c:pt>
                <c:pt idx="10464">
                  <c:v>35.249000000000002</c:v>
                </c:pt>
                <c:pt idx="10465">
                  <c:v>35.249000000000002</c:v>
                </c:pt>
                <c:pt idx="10466">
                  <c:v>35.249000000000002</c:v>
                </c:pt>
                <c:pt idx="10467">
                  <c:v>35.249000000000002</c:v>
                </c:pt>
                <c:pt idx="10468">
                  <c:v>35.249000000000002</c:v>
                </c:pt>
                <c:pt idx="10469">
                  <c:v>35.249000000000002</c:v>
                </c:pt>
                <c:pt idx="10470">
                  <c:v>35.249000000000002</c:v>
                </c:pt>
                <c:pt idx="10471">
                  <c:v>35.249000000000002</c:v>
                </c:pt>
                <c:pt idx="10472">
                  <c:v>35.249000000000002</c:v>
                </c:pt>
                <c:pt idx="10473">
                  <c:v>35.249000000000002</c:v>
                </c:pt>
                <c:pt idx="10474">
                  <c:v>35.249000000000002</c:v>
                </c:pt>
                <c:pt idx="10475">
                  <c:v>35.249000000000002</c:v>
                </c:pt>
                <c:pt idx="10476">
                  <c:v>35.249000000000002</c:v>
                </c:pt>
                <c:pt idx="10477">
                  <c:v>35.249000000000002</c:v>
                </c:pt>
                <c:pt idx="10478">
                  <c:v>35.249000000000002</c:v>
                </c:pt>
                <c:pt idx="10479">
                  <c:v>35.249000000000002</c:v>
                </c:pt>
                <c:pt idx="10480">
                  <c:v>35.249000000000002</c:v>
                </c:pt>
                <c:pt idx="10481">
                  <c:v>35.249000000000002</c:v>
                </c:pt>
                <c:pt idx="10482">
                  <c:v>35.249000000000002</c:v>
                </c:pt>
                <c:pt idx="10483">
                  <c:v>35.249000000000002</c:v>
                </c:pt>
                <c:pt idx="10484">
                  <c:v>35.249000000000002</c:v>
                </c:pt>
                <c:pt idx="10485">
                  <c:v>35.249000000000002</c:v>
                </c:pt>
                <c:pt idx="10486">
                  <c:v>35.249000000000002</c:v>
                </c:pt>
                <c:pt idx="10487">
                  <c:v>35.249000000000002</c:v>
                </c:pt>
                <c:pt idx="10488">
                  <c:v>35.249000000000002</c:v>
                </c:pt>
                <c:pt idx="10489">
                  <c:v>35.249000000000002</c:v>
                </c:pt>
                <c:pt idx="10490">
                  <c:v>35.249000000000002</c:v>
                </c:pt>
                <c:pt idx="10491">
                  <c:v>35.249000000000002</c:v>
                </c:pt>
                <c:pt idx="10492">
                  <c:v>35.249000000000002</c:v>
                </c:pt>
                <c:pt idx="10493">
                  <c:v>35.249000000000002</c:v>
                </c:pt>
                <c:pt idx="10494">
                  <c:v>35.249000000000002</c:v>
                </c:pt>
                <c:pt idx="10495">
                  <c:v>35.249000000000002</c:v>
                </c:pt>
                <c:pt idx="10496">
                  <c:v>35.298000000000002</c:v>
                </c:pt>
                <c:pt idx="10497">
                  <c:v>35.298000000000002</c:v>
                </c:pt>
                <c:pt idx="10498">
                  <c:v>35.298000000000002</c:v>
                </c:pt>
                <c:pt idx="10499">
                  <c:v>35.298000000000002</c:v>
                </c:pt>
                <c:pt idx="10500">
                  <c:v>35.298000000000002</c:v>
                </c:pt>
                <c:pt idx="10501">
                  <c:v>35.298000000000002</c:v>
                </c:pt>
                <c:pt idx="10502">
                  <c:v>35.298000000000002</c:v>
                </c:pt>
                <c:pt idx="10503">
                  <c:v>35.298000000000002</c:v>
                </c:pt>
                <c:pt idx="10504">
                  <c:v>35.298000000000002</c:v>
                </c:pt>
                <c:pt idx="10505">
                  <c:v>35.298000000000002</c:v>
                </c:pt>
                <c:pt idx="10506">
                  <c:v>35.298000000000002</c:v>
                </c:pt>
                <c:pt idx="10507">
                  <c:v>35.298000000000002</c:v>
                </c:pt>
                <c:pt idx="10508">
                  <c:v>35.298000000000002</c:v>
                </c:pt>
                <c:pt idx="10509">
                  <c:v>35.298000000000002</c:v>
                </c:pt>
                <c:pt idx="10510">
                  <c:v>35.298000000000002</c:v>
                </c:pt>
                <c:pt idx="10511">
                  <c:v>35.298000000000002</c:v>
                </c:pt>
                <c:pt idx="10512">
                  <c:v>35.298000000000002</c:v>
                </c:pt>
                <c:pt idx="10513">
                  <c:v>35.298000000000002</c:v>
                </c:pt>
                <c:pt idx="10514">
                  <c:v>35.298000000000002</c:v>
                </c:pt>
                <c:pt idx="10515">
                  <c:v>35.298000000000002</c:v>
                </c:pt>
                <c:pt idx="10516">
                  <c:v>35.298000000000002</c:v>
                </c:pt>
                <c:pt idx="10517">
                  <c:v>35.298000000000002</c:v>
                </c:pt>
                <c:pt idx="10518">
                  <c:v>35.298000000000002</c:v>
                </c:pt>
                <c:pt idx="10519">
                  <c:v>35.298000000000002</c:v>
                </c:pt>
                <c:pt idx="10520">
                  <c:v>35.298000000000002</c:v>
                </c:pt>
                <c:pt idx="10521">
                  <c:v>35.298000000000002</c:v>
                </c:pt>
                <c:pt idx="10522">
                  <c:v>35.298000000000002</c:v>
                </c:pt>
                <c:pt idx="10523">
                  <c:v>35.298000000000002</c:v>
                </c:pt>
                <c:pt idx="10524">
                  <c:v>35.298000000000002</c:v>
                </c:pt>
                <c:pt idx="10525">
                  <c:v>35.298000000000002</c:v>
                </c:pt>
                <c:pt idx="10526">
                  <c:v>35.298000000000002</c:v>
                </c:pt>
                <c:pt idx="10527">
                  <c:v>35.298000000000002</c:v>
                </c:pt>
                <c:pt idx="10528">
                  <c:v>35.298000000000002</c:v>
                </c:pt>
                <c:pt idx="10529">
                  <c:v>35.298000000000002</c:v>
                </c:pt>
                <c:pt idx="10530">
                  <c:v>35.298000000000002</c:v>
                </c:pt>
                <c:pt idx="10531">
                  <c:v>35.298000000000002</c:v>
                </c:pt>
                <c:pt idx="10532">
                  <c:v>35.298000000000002</c:v>
                </c:pt>
                <c:pt idx="10533">
                  <c:v>35.298000000000002</c:v>
                </c:pt>
                <c:pt idx="10534">
                  <c:v>35.298000000000002</c:v>
                </c:pt>
                <c:pt idx="10535">
                  <c:v>35.298000000000002</c:v>
                </c:pt>
                <c:pt idx="10536">
                  <c:v>35.298000000000002</c:v>
                </c:pt>
                <c:pt idx="10537">
                  <c:v>35.298000000000002</c:v>
                </c:pt>
                <c:pt idx="10538">
                  <c:v>35.298000000000002</c:v>
                </c:pt>
                <c:pt idx="10539">
                  <c:v>35.298000000000002</c:v>
                </c:pt>
                <c:pt idx="10540">
                  <c:v>35.298000000000002</c:v>
                </c:pt>
                <c:pt idx="10541">
                  <c:v>35.298000000000002</c:v>
                </c:pt>
                <c:pt idx="10542">
                  <c:v>35.298000000000002</c:v>
                </c:pt>
                <c:pt idx="10543">
                  <c:v>35.298000000000002</c:v>
                </c:pt>
                <c:pt idx="10544">
                  <c:v>35.298000000000002</c:v>
                </c:pt>
                <c:pt idx="10545">
                  <c:v>35.298000000000002</c:v>
                </c:pt>
                <c:pt idx="10546">
                  <c:v>35.298000000000002</c:v>
                </c:pt>
                <c:pt idx="10547">
                  <c:v>35.298000000000002</c:v>
                </c:pt>
                <c:pt idx="10548">
                  <c:v>35.298000000000002</c:v>
                </c:pt>
                <c:pt idx="10549">
                  <c:v>35.298000000000002</c:v>
                </c:pt>
                <c:pt idx="10550">
                  <c:v>35.298000000000002</c:v>
                </c:pt>
                <c:pt idx="10551">
                  <c:v>35.298000000000002</c:v>
                </c:pt>
                <c:pt idx="10552">
                  <c:v>35.298000000000002</c:v>
                </c:pt>
                <c:pt idx="10553">
                  <c:v>35.298000000000002</c:v>
                </c:pt>
                <c:pt idx="10554">
                  <c:v>35.298000000000002</c:v>
                </c:pt>
                <c:pt idx="10555">
                  <c:v>35.298000000000002</c:v>
                </c:pt>
                <c:pt idx="10556">
                  <c:v>35.298000000000002</c:v>
                </c:pt>
                <c:pt idx="10557">
                  <c:v>35.298000000000002</c:v>
                </c:pt>
                <c:pt idx="10558">
                  <c:v>35.298000000000002</c:v>
                </c:pt>
                <c:pt idx="10559">
                  <c:v>35.298000000000002</c:v>
                </c:pt>
                <c:pt idx="10560">
                  <c:v>35.298000000000002</c:v>
                </c:pt>
                <c:pt idx="10561">
                  <c:v>35.298000000000002</c:v>
                </c:pt>
                <c:pt idx="10562">
                  <c:v>35.298000000000002</c:v>
                </c:pt>
                <c:pt idx="10563">
                  <c:v>35.298000000000002</c:v>
                </c:pt>
                <c:pt idx="10564">
                  <c:v>35.298000000000002</c:v>
                </c:pt>
                <c:pt idx="10565">
                  <c:v>35.298000000000002</c:v>
                </c:pt>
                <c:pt idx="10566">
                  <c:v>35.298000000000002</c:v>
                </c:pt>
                <c:pt idx="10567">
                  <c:v>35.298000000000002</c:v>
                </c:pt>
                <c:pt idx="10568">
                  <c:v>35.298000000000002</c:v>
                </c:pt>
                <c:pt idx="10569">
                  <c:v>35.298000000000002</c:v>
                </c:pt>
                <c:pt idx="10570">
                  <c:v>35.298000000000002</c:v>
                </c:pt>
                <c:pt idx="10571">
                  <c:v>35.298000000000002</c:v>
                </c:pt>
                <c:pt idx="10572">
                  <c:v>35.298000000000002</c:v>
                </c:pt>
                <c:pt idx="10573">
                  <c:v>35.298000000000002</c:v>
                </c:pt>
                <c:pt idx="10574">
                  <c:v>35.298000000000002</c:v>
                </c:pt>
                <c:pt idx="10575">
                  <c:v>35.298000000000002</c:v>
                </c:pt>
                <c:pt idx="10576">
                  <c:v>35.298000000000002</c:v>
                </c:pt>
                <c:pt idx="10577">
                  <c:v>35.298000000000002</c:v>
                </c:pt>
                <c:pt idx="10578">
                  <c:v>35.298000000000002</c:v>
                </c:pt>
                <c:pt idx="10579">
                  <c:v>35.298000000000002</c:v>
                </c:pt>
                <c:pt idx="10580">
                  <c:v>35.298000000000002</c:v>
                </c:pt>
                <c:pt idx="10581">
                  <c:v>35.298000000000002</c:v>
                </c:pt>
                <c:pt idx="10582">
                  <c:v>35.298000000000002</c:v>
                </c:pt>
                <c:pt idx="10583">
                  <c:v>35.298000000000002</c:v>
                </c:pt>
                <c:pt idx="10584">
                  <c:v>35.298000000000002</c:v>
                </c:pt>
                <c:pt idx="10585">
                  <c:v>35.298000000000002</c:v>
                </c:pt>
                <c:pt idx="10586">
                  <c:v>35.298000000000002</c:v>
                </c:pt>
                <c:pt idx="10587">
                  <c:v>35.298000000000002</c:v>
                </c:pt>
                <c:pt idx="10588">
                  <c:v>35.298000000000002</c:v>
                </c:pt>
                <c:pt idx="10589">
                  <c:v>35.298000000000002</c:v>
                </c:pt>
                <c:pt idx="10590">
                  <c:v>35.298000000000002</c:v>
                </c:pt>
                <c:pt idx="10591">
                  <c:v>35.298000000000002</c:v>
                </c:pt>
                <c:pt idx="10592">
                  <c:v>35.298000000000002</c:v>
                </c:pt>
                <c:pt idx="10593">
                  <c:v>35.298000000000002</c:v>
                </c:pt>
                <c:pt idx="10594">
                  <c:v>35.298000000000002</c:v>
                </c:pt>
                <c:pt idx="10595">
                  <c:v>35.298000000000002</c:v>
                </c:pt>
                <c:pt idx="10596">
                  <c:v>35.298000000000002</c:v>
                </c:pt>
                <c:pt idx="10597">
                  <c:v>35.298000000000002</c:v>
                </c:pt>
                <c:pt idx="10598">
                  <c:v>35.298000000000002</c:v>
                </c:pt>
                <c:pt idx="10599">
                  <c:v>35.298000000000002</c:v>
                </c:pt>
                <c:pt idx="10600">
                  <c:v>35.298000000000002</c:v>
                </c:pt>
                <c:pt idx="10601">
                  <c:v>35.298000000000002</c:v>
                </c:pt>
                <c:pt idx="10602">
                  <c:v>35.298000000000002</c:v>
                </c:pt>
                <c:pt idx="10603">
                  <c:v>35.298000000000002</c:v>
                </c:pt>
                <c:pt idx="10604">
                  <c:v>35.298000000000002</c:v>
                </c:pt>
                <c:pt idx="10605">
                  <c:v>35.298000000000002</c:v>
                </c:pt>
                <c:pt idx="10606">
                  <c:v>35.298000000000002</c:v>
                </c:pt>
                <c:pt idx="10607">
                  <c:v>35.298000000000002</c:v>
                </c:pt>
                <c:pt idx="10608">
                  <c:v>35.298000000000002</c:v>
                </c:pt>
                <c:pt idx="10609">
                  <c:v>35.298000000000002</c:v>
                </c:pt>
                <c:pt idx="10610">
                  <c:v>35.298000000000002</c:v>
                </c:pt>
                <c:pt idx="10611">
                  <c:v>35.298000000000002</c:v>
                </c:pt>
                <c:pt idx="10612">
                  <c:v>35.298000000000002</c:v>
                </c:pt>
                <c:pt idx="10613">
                  <c:v>35.298000000000002</c:v>
                </c:pt>
                <c:pt idx="10614">
                  <c:v>35.298000000000002</c:v>
                </c:pt>
                <c:pt idx="10615">
                  <c:v>35.298000000000002</c:v>
                </c:pt>
                <c:pt idx="10616">
                  <c:v>35.298000000000002</c:v>
                </c:pt>
                <c:pt idx="10617">
                  <c:v>35.298000000000002</c:v>
                </c:pt>
                <c:pt idx="10618">
                  <c:v>35.298000000000002</c:v>
                </c:pt>
                <c:pt idx="10619">
                  <c:v>35.298000000000002</c:v>
                </c:pt>
                <c:pt idx="10620">
                  <c:v>35.298000000000002</c:v>
                </c:pt>
                <c:pt idx="10621">
                  <c:v>35.298000000000002</c:v>
                </c:pt>
                <c:pt idx="10622">
                  <c:v>35.298000000000002</c:v>
                </c:pt>
                <c:pt idx="10623">
                  <c:v>35.298000000000002</c:v>
                </c:pt>
                <c:pt idx="10624">
                  <c:v>35.298000000000002</c:v>
                </c:pt>
                <c:pt idx="10625">
                  <c:v>35.298000000000002</c:v>
                </c:pt>
                <c:pt idx="10626">
                  <c:v>35.298000000000002</c:v>
                </c:pt>
                <c:pt idx="10627">
                  <c:v>35.298000000000002</c:v>
                </c:pt>
                <c:pt idx="10628">
                  <c:v>35.298000000000002</c:v>
                </c:pt>
                <c:pt idx="10629">
                  <c:v>35.298000000000002</c:v>
                </c:pt>
                <c:pt idx="10630">
                  <c:v>35.298000000000002</c:v>
                </c:pt>
                <c:pt idx="10631">
                  <c:v>35.298000000000002</c:v>
                </c:pt>
                <c:pt idx="10632">
                  <c:v>35.298000000000002</c:v>
                </c:pt>
                <c:pt idx="10633">
                  <c:v>35.298000000000002</c:v>
                </c:pt>
                <c:pt idx="10634">
                  <c:v>35.298000000000002</c:v>
                </c:pt>
                <c:pt idx="10635">
                  <c:v>35.298000000000002</c:v>
                </c:pt>
                <c:pt idx="10636">
                  <c:v>35.298000000000002</c:v>
                </c:pt>
                <c:pt idx="10637">
                  <c:v>35.298000000000002</c:v>
                </c:pt>
                <c:pt idx="10638">
                  <c:v>35.298000000000002</c:v>
                </c:pt>
                <c:pt idx="10639">
                  <c:v>35.298000000000002</c:v>
                </c:pt>
                <c:pt idx="10640">
                  <c:v>35.298000000000002</c:v>
                </c:pt>
                <c:pt idx="10641">
                  <c:v>35.298000000000002</c:v>
                </c:pt>
                <c:pt idx="10642">
                  <c:v>35.298000000000002</c:v>
                </c:pt>
                <c:pt idx="10643">
                  <c:v>35.298000000000002</c:v>
                </c:pt>
                <c:pt idx="10644">
                  <c:v>35.298000000000002</c:v>
                </c:pt>
                <c:pt idx="10645">
                  <c:v>35.298000000000002</c:v>
                </c:pt>
                <c:pt idx="10646">
                  <c:v>35.298000000000002</c:v>
                </c:pt>
                <c:pt idx="10647">
                  <c:v>35.298000000000002</c:v>
                </c:pt>
                <c:pt idx="10648">
                  <c:v>35.298000000000002</c:v>
                </c:pt>
                <c:pt idx="10649">
                  <c:v>35.298000000000002</c:v>
                </c:pt>
                <c:pt idx="10650">
                  <c:v>35.298000000000002</c:v>
                </c:pt>
                <c:pt idx="10651">
                  <c:v>35.298000000000002</c:v>
                </c:pt>
                <c:pt idx="10652">
                  <c:v>35.298000000000002</c:v>
                </c:pt>
                <c:pt idx="10653">
                  <c:v>35.298000000000002</c:v>
                </c:pt>
                <c:pt idx="10654">
                  <c:v>35.298000000000002</c:v>
                </c:pt>
                <c:pt idx="10655">
                  <c:v>35.345999999999997</c:v>
                </c:pt>
                <c:pt idx="10656">
                  <c:v>35.298000000000002</c:v>
                </c:pt>
                <c:pt idx="10657">
                  <c:v>35.298000000000002</c:v>
                </c:pt>
                <c:pt idx="10658">
                  <c:v>35.345999999999997</c:v>
                </c:pt>
                <c:pt idx="10659">
                  <c:v>35.298000000000002</c:v>
                </c:pt>
                <c:pt idx="10660">
                  <c:v>35.298000000000002</c:v>
                </c:pt>
                <c:pt idx="10661">
                  <c:v>35.345999999999997</c:v>
                </c:pt>
                <c:pt idx="10662">
                  <c:v>35.298000000000002</c:v>
                </c:pt>
                <c:pt idx="10663">
                  <c:v>35.345999999999997</c:v>
                </c:pt>
                <c:pt idx="10664">
                  <c:v>35.298000000000002</c:v>
                </c:pt>
                <c:pt idx="10665">
                  <c:v>35.345999999999997</c:v>
                </c:pt>
                <c:pt idx="10666">
                  <c:v>35.345999999999997</c:v>
                </c:pt>
                <c:pt idx="10667">
                  <c:v>35.345999999999997</c:v>
                </c:pt>
                <c:pt idx="10668">
                  <c:v>35.345999999999997</c:v>
                </c:pt>
                <c:pt idx="10669">
                  <c:v>35.345999999999997</c:v>
                </c:pt>
                <c:pt idx="10670">
                  <c:v>35.345999999999997</c:v>
                </c:pt>
                <c:pt idx="10671">
                  <c:v>35.345999999999997</c:v>
                </c:pt>
                <c:pt idx="10672">
                  <c:v>35.298000000000002</c:v>
                </c:pt>
                <c:pt idx="10673">
                  <c:v>35.345999999999997</c:v>
                </c:pt>
                <c:pt idx="10674">
                  <c:v>35.345999999999997</c:v>
                </c:pt>
                <c:pt idx="10675">
                  <c:v>35.345999999999997</c:v>
                </c:pt>
                <c:pt idx="10676">
                  <c:v>35.345999999999997</c:v>
                </c:pt>
                <c:pt idx="10677">
                  <c:v>35.345999999999997</c:v>
                </c:pt>
                <c:pt idx="10678">
                  <c:v>35.345999999999997</c:v>
                </c:pt>
                <c:pt idx="10679">
                  <c:v>35.345999999999997</c:v>
                </c:pt>
                <c:pt idx="10680">
                  <c:v>35.345999999999997</c:v>
                </c:pt>
                <c:pt idx="10681">
                  <c:v>35.345999999999997</c:v>
                </c:pt>
                <c:pt idx="10682">
                  <c:v>35.345999999999997</c:v>
                </c:pt>
                <c:pt idx="10683">
                  <c:v>35.345999999999997</c:v>
                </c:pt>
                <c:pt idx="10684">
                  <c:v>35.345999999999997</c:v>
                </c:pt>
                <c:pt idx="10685">
                  <c:v>35.345999999999997</c:v>
                </c:pt>
                <c:pt idx="10686">
                  <c:v>35.345999999999997</c:v>
                </c:pt>
                <c:pt idx="10687">
                  <c:v>35.345999999999997</c:v>
                </c:pt>
                <c:pt idx="10688">
                  <c:v>35.345999999999997</c:v>
                </c:pt>
                <c:pt idx="10689">
                  <c:v>35.345999999999997</c:v>
                </c:pt>
                <c:pt idx="10690">
                  <c:v>35.345999999999997</c:v>
                </c:pt>
                <c:pt idx="10691">
                  <c:v>35.345999999999997</c:v>
                </c:pt>
                <c:pt idx="10692">
                  <c:v>35.345999999999997</c:v>
                </c:pt>
                <c:pt idx="10693">
                  <c:v>35.345999999999997</c:v>
                </c:pt>
                <c:pt idx="10694">
                  <c:v>35.345999999999997</c:v>
                </c:pt>
                <c:pt idx="10695">
                  <c:v>35.345999999999997</c:v>
                </c:pt>
                <c:pt idx="10696">
                  <c:v>35.345999999999997</c:v>
                </c:pt>
                <c:pt idx="10697">
                  <c:v>35.345999999999997</c:v>
                </c:pt>
                <c:pt idx="10698">
                  <c:v>35.345999999999997</c:v>
                </c:pt>
                <c:pt idx="10699">
                  <c:v>35.345999999999997</c:v>
                </c:pt>
                <c:pt idx="10700">
                  <c:v>35.345999999999997</c:v>
                </c:pt>
                <c:pt idx="10701">
                  <c:v>35.345999999999997</c:v>
                </c:pt>
                <c:pt idx="10702">
                  <c:v>35.345999999999997</c:v>
                </c:pt>
                <c:pt idx="10703">
                  <c:v>35.345999999999997</c:v>
                </c:pt>
                <c:pt idx="10704">
                  <c:v>35.345999999999997</c:v>
                </c:pt>
                <c:pt idx="10705">
                  <c:v>35.345999999999997</c:v>
                </c:pt>
                <c:pt idx="10706">
                  <c:v>35.345999999999997</c:v>
                </c:pt>
                <c:pt idx="10707">
                  <c:v>35.345999999999997</c:v>
                </c:pt>
                <c:pt idx="10708">
                  <c:v>35.345999999999997</c:v>
                </c:pt>
                <c:pt idx="10709">
                  <c:v>35.345999999999997</c:v>
                </c:pt>
                <c:pt idx="10710">
                  <c:v>35.345999999999997</c:v>
                </c:pt>
                <c:pt idx="10711">
                  <c:v>35.345999999999997</c:v>
                </c:pt>
                <c:pt idx="10712">
                  <c:v>35.345999999999997</c:v>
                </c:pt>
                <c:pt idx="10713">
                  <c:v>35.345999999999997</c:v>
                </c:pt>
                <c:pt idx="10714">
                  <c:v>35.345999999999997</c:v>
                </c:pt>
                <c:pt idx="10715">
                  <c:v>35.345999999999997</c:v>
                </c:pt>
                <c:pt idx="10716">
                  <c:v>35.345999999999997</c:v>
                </c:pt>
                <c:pt idx="10717">
                  <c:v>35.345999999999997</c:v>
                </c:pt>
                <c:pt idx="10718">
                  <c:v>35.345999999999997</c:v>
                </c:pt>
                <c:pt idx="10719">
                  <c:v>35.345999999999997</c:v>
                </c:pt>
                <c:pt idx="10720">
                  <c:v>35.345999999999997</c:v>
                </c:pt>
                <c:pt idx="10721">
                  <c:v>35.345999999999997</c:v>
                </c:pt>
                <c:pt idx="10722">
                  <c:v>35.345999999999997</c:v>
                </c:pt>
                <c:pt idx="10723">
                  <c:v>35.345999999999997</c:v>
                </c:pt>
                <c:pt idx="10724">
                  <c:v>35.345999999999997</c:v>
                </c:pt>
                <c:pt idx="10725">
                  <c:v>35.345999999999997</c:v>
                </c:pt>
                <c:pt idx="10726">
                  <c:v>35.345999999999997</c:v>
                </c:pt>
                <c:pt idx="10727">
                  <c:v>35.395000000000003</c:v>
                </c:pt>
                <c:pt idx="10728">
                  <c:v>35.345999999999997</c:v>
                </c:pt>
                <c:pt idx="10729">
                  <c:v>35.345999999999997</c:v>
                </c:pt>
                <c:pt idx="10730">
                  <c:v>35.345999999999997</c:v>
                </c:pt>
                <c:pt idx="10731">
                  <c:v>35.345999999999997</c:v>
                </c:pt>
                <c:pt idx="10732">
                  <c:v>35.395000000000003</c:v>
                </c:pt>
                <c:pt idx="10733">
                  <c:v>35.395000000000003</c:v>
                </c:pt>
                <c:pt idx="10734">
                  <c:v>35.395000000000003</c:v>
                </c:pt>
                <c:pt idx="10735">
                  <c:v>35.395000000000003</c:v>
                </c:pt>
                <c:pt idx="10736">
                  <c:v>35.395000000000003</c:v>
                </c:pt>
                <c:pt idx="10737">
                  <c:v>35.395000000000003</c:v>
                </c:pt>
                <c:pt idx="10738">
                  <c:v>35.395000000000003</c:v>
                </c:pt>
                <c:pt idx="10739">
                  <c:v>35.395000000000003</c:v>
                </c:pt>
                <c:pt idx="10740">
                  <c:v>35.395000000000003</c:v>
                </c:pt>
                <c:pt idx="10741">
                  <c:v>35.395000000000003</c:v>
                </c:pt>
                <c:pt idx="10742">
                  <c:v>35.395000000000003</c:v>
                </c:pt>
                <c:pt idx="10743">
                  <c:v>35.395000000000003</c:v>
                </c:pt>
                <c:pt idx="10744">
                  <c:v>35.395000000000003</c:v>
                </c:pt>
                <c:pt idx="10745">
                  <c:v>35.395000000000003</c:v>
                </c:pt>
                <c:pt idx="10746">
                  <c:v>35.395000000000003</c:v>
                </c:pt>
                <c:pt idx="10747">
                  <c:v>35.395000000000003</c:v>
                </c:pt>
                <c:pt idx="10748">
                  <c:v>35.395000000000003</c:v>
                </c:pt>
                <c:pt idx="10749">
                  <c:v>35.395000000000003</c:v>
                </c:pt>
                <c:pt idx="10750">
                  <c:v>35.395000000000003</c:v>
                </c:pt>
                <c:pt idx="10751">
                  <c:v>35.395000000000003</c:v>
                </c:pt>
                <c:pt idx="10752">
                  <c:v>35.395000000000003</c:v>
                </c:pt>
                <c:pt idx="10753">
                  <c:v>35.395000000000003</c:v>
                </c:pt>
                <c:pt idx="10754">
                  <c:v>35.395000000000003</c:v>
                </c:pt>
                <c:pt idx="10755">
                  <c:v>35.395000000000003</c:v>
                </c:pt>
                <c:pt idx="10756">
                  <c:v>35.395000000000003</c:v>
                </c:pt>
                <c:pt idx="10757">
                  <c:v>35.395000000000003</c:v>
                </c:pt>
                <c:pt idx="10758">
                  <c:v>35.395000000000003</c:v>
                </c:pt>
                <c:pt idx="10759">
                  <c:v>35.395000000000003</c:v>
                </c:pt>
                <c:pt idx="10760">
                  <c:v>35.395000000000003</c:v>
                </c:pt>
                <c:pt idx="10761">
                  <c:v>35.395000000000003</c:v>
                </c:pt>
                <c:pt idx="10762">
                  <c:v>35.395000000000003</c:v>
                </c:pt>
                <c:pt idx="10763">
                  <c:v>35.395000000000003</c:v>
                </c:pt>
                <c:pt idx="10764">
                  <c:v>35.395000000000003</c:v>
                </c:pt>
                <c:pt idx="10765">
                  <c:v>35.395000000000003</c:v>
                </c:pt>
                <c:pt idx="10766">
                  <c:v>35.395000000000003</c:v>
                </c:pt>
                <c:pt idx="10767">
                  <c:v>35.395000000000003</c:v>
                </c:pt>
                <c:pt idx="10768">
                  <c:v>35.395000000000003</c:v>
                </c:pt>
                <c:pt idx="10769">
                  <c:v>35.395000000000003</c:v>
                </c:pt>
                <c:pt idx="10770">
                  <c:v>35.395000000000003</c:v>
                </c:pt>
                <c:pt idx="10771">
                  <c:v>35.442999999999998</c:v>
                </c:pt>
                <c:pt idx="10772">
                  <c:v>35.395000000000003</c:v>
                </c:pt>
                <c:pt idx="10773">
                  <c:v>35.395000000000003</c:v>
                </c:pt>
                <c:pt idx="10774">
                  <c:v>35.442999999999998</c:v>
                </c:pt>
                <c:pt idx="10775">
                  <c:v>35.442999999999998</c:v>
                </c:pt>
                <c:pt idx="10776">
                  <c:v>35.395000000000003</c:v>
                </c:pt>
                <c:pt idx="10777">
                  <c:v>35.395000000000003</c:v>
                </c:pt>
                <c:pt idx="10778">
                  <c:v>35.395000000000003</c:v>
                </c:pt>
                <c:pt idx="10779">
                  <c:v>35.442999999999998</c:v>
                </c:pt>
                <c:pt idx="10780">
                  <c:v>35.395000000000003</c:v>
                </c:pt>
                <c:pt idx="10781">
                  <c:v>35.442999999999998</c:v>
                </c:pt>
                <c:pt idx="10782">
                  <c:v>35.442999999999998</c:v>
                </c:pt>
                <c:pt idx="10783">
                  <c:v>35.442999999999998</c:v>
                </c:pt>
                <c:pt idx="10784">
                  <c:v>35.395000000000003</c:v>
                </c:pt>
                <c:pt idx="10785">
                  <c:v>35.442999999999998</c:v>
                </c:pt>
                <c:pt idx="10786">
                  <c:v>35.442999999999998</c:v>
                </c:pt>
                <c:pt idx="10787">
                  <c:v>35.442999999999998</c:v>
                </c:pt>
                <c:pt idx="10788">
                  <c:v>35.395000000000003</c:v>
                </c:pt>
                <c:pt idx="10789">
                  <c:v>35.442999999999998</c:v>
                </c:pt>
                <c:pt idx="10790">
                  <c:v>35.442999999999998</c:v>
                </c:pt>
                <c:pt idx="10791">
                  <c:v>35.442999999999998</c:v>
                </c:pt>
                <c:pt idx="10792">
                  <c:v>35.442999999999998</c:v>
                </c:pt>
                <c:pt idx="10793">
                  <c:v>35.442999999999998</c:v>
                </c:pt>
                <c:pt idx="10794">
                  <c:v>35.442999999999998</c:v>
                </c:pt>
                <c:pt idx="10795">
                  <c:v>35.442999999999998</c:v>
                </c:pt>
                <c:pt idx="10796">
                  <c:v>35.442999999999998</c:v>
                </c:pt>
                <c:pt idx="10797">
                  <c:v>35.442999999999998</c:v>
                </c:pt>
                <c:pt idx="10798">
                  <c:v>35.442999999999998</c:v>
                </c:pt>
                <c:pt idx="10799">
                  <c:v>35.442999999999998</c:v>
                </c:pt>
                <c:pt idx="10800">
                  <c:v>35.442999999999998</c:v>
                </c:pt>
                <c:pt idx="10801">
                  <c:v>35.442999999999998</c:v>
                </c:pt>
                <c:pt idx="10802">
                  <c:v>35.442999999999998</c:v>
                </c:pt>
                <c:pt idx="10803">
                  <c:v>35.442999999999998</c:v>
                </c:pt>
                <c:pt idx="10804">
                  <c:v>35.442999999999998</c:v>
                </c:pt>
                <c:pt idx="10805">
                  <c:v>35.442999999999998</c:v>
                </c:pt>
                <c:pt idx="10806">
                  <c:v>35.442999999999998</c:v>
                </c:pt>
                <c:pt idx="10807">
                  <c:v>35.442999999999998</c:v>
                </c:pt>
                <c:pt idx="10808">
                  <c:v>35.442999999999998</c:v>
                </c:pt>
                <c:pt idx="10809">
                  <c:v>35.442999999999998</c:v>
                </c:pt>
                <c:pt idx="10810">
                  <c:v>35.442999999999998</c:v>
                </c:pt>
                <c:pt idx="10811">
                  <c:v>35.442999999999998</c:v>
                </c:pt>
                <c:pt idx="10812">
                  <c:v>35.442999999999998</c:v>
                </c:pt>
                <c:pt idx="10813">
                  <c:v>35.442999999999998</c:v>
                </c:pt>
                <c:pt idx="10814">
                  <c:v>35.442999999999998</c:v>
                </c:pt>
                <c:pt idx="10815">
                  <c:v>35.442999999999998</c:v>
                </c:pt>
                <c:pt idx="10816">
                  <c:v>35.442999999999998</c:v>
                </c:pt>
                <c:pt idx="10817">
                  <c:v>35.442999999999998</c:v>
                </c:pt>
                <c:pt idx="10818">
                  <c:v>35.442999999999998</c:v>
                </c:pt>
                <c:pt idx="10819">
                  <c:v>35.442999999999998</c:v>
                </c:pt>
                <c:pt idx="10820">
                  <c:v>35.442999999999998</c:v>
                </c:pt>
                <c:pt idx="10821">
                  <c:v>35.442999999999998</c:v>
                </c:pt>
                <c:pt idx="10822">
                  <c:v>35.442999999999998</c:v>
                </c:pt>
                <c:pt idx="10823">
                  <c:v>35.442999999999998</c:v>
                </c:pt>
                <c:pt idx="10824">
                  <c:v>35.442999999999998</c:v>
                </c:pt>
                <c:pt idx="10825">
                  <c:v>35.442999999999998</c:v>
                </c:pt>
                <c:pt idx="10826">
                  <c:v>35.442999999999998</c:v>
                </c:pt>
                <c:pt idx="10827">
                  <c:v>35.442999999999998</c:v>
                </c:pt>
                <c:pt idx="10828">
                  <c:v>35.442999999999998</c:v>
                </c:pt>
                <c:pt idx="10829">
                  <c:v>35.442999999999998</c:v>
                </c:pt>
                <c:pt idx="10830">
                  <c:v>35.491999999999997</c:v>
                </c:pt>
                <c:pt idx="10831">
                  <c:v>35.491999999999997</c:v>
                </c:pt>
                <c:pt idx="10832">
                  <c:v>35.442999999999998</c:v>
                </c:pt>
                <c:pt idx="10833">
                  <c:v>35.442999999999998</c:v>
                </c:pt>
                <c:pt idx="10834">
                  <c:v>35.442999999999998</c:v>
                </c:pt>
                <c:pt idx="10835">
                  <c:v>35.491999999999997</c:v>
                </c:pt>
                <c:pt idx="10836">
                  <c:v>35.491999999999997</c:v>
                </c:pt>
                <c:pt idx="10837">
                  <c:v>35.491999999999997</c:v>
                </c:pt>
                <c:pt idx="10838">
                  <c:v>35.491999999999997</c:v>
                </c:pt>
                <c:pt idx="10839">
                  <c:v>35.442999999999998</c:v>
                </c:pt>
                <c:pt idx="10840">
                  <c:v>35.491999999999997</c:v>
                </c:pt>
                <c:pt idx="10841">
                  <c:v>35.491999999999997</c:v>
                </c:pt>
                <c:pt idx="10842">
                  <c:v>35.491999999999997</c:v>
                </c:pt>
                <c:pt idx="10843">
                  <c:v>35.491999999999997</c:v>
                </c:pt>
                <c:pt idx="10844">
                  <c:v>35.491999999999997</c:v>
                </c:pt>
                <c:pt idx="10845">
                  <c:v>35.491999999999997</c:v>
                </c:pt>
                <c:pt idx="10846">
                  <c:v>35.491999999999997</c:v>
                </c:pt>
                <c:pt idx="10847">
                  <c:v>35.491999999999997</c:v>
                </c:pt>
                <c:pt idx="10848">
                  <c:v>35.491999999999997</c:v>
                </c:pt>
                <c:pt idx="10849">
                  <c:v>35.491999999999997</c:v>
                </c:pt>
                <c:pt idx="10850">
                  <c:v>35.491999999999997</c:v>
                </c:pt>
                <c:pt idx="10851">
                  <c:v>35.491999999999997</c:v>
                </c:pt>
                <c:pt idx="10852">
                  <c:v>35.491999999999997</c:v>
                </c:pt>
                <c:pt idx="10853">
                  <c:v>35.491999999999997</c:v>
                </c:pt>
                <c:pt idx="10854">
                  <c:v>35.491999999999997</c:v>
                </c:pt>
                <c:pt idx="10855">
                  <c:v>35.491999999999997</c:v>
                </c:pt>
                <c:pt idx="10856">
                  <c:v>35.491999999999997</c:v>
                </c:pt>
                <c:pt idx="10857">
                  <c:v>35.491999999999997</c:v>
                </c:pt>
                <c:pt idx="10858">
                  <c:v>35.491999999999997</c:v>
                </c:pt>
                <c:pt idx="10859">
                  <c:v>35.491999999999997</c:v>
                </c:pt>
                <c:pt idx="10860">
                  <c:v>35.491999999999997</c:v>
                </c:pt>
                <c:pt idx="10861">
                  <c:v>35.491999999999997</c:v>
                </c:pt>
                <c:pt idx="10862">
                  <c:v>35.491999999999997</c:v>
                </c:pt>
                <c:pt idx="10863">
                  <c:v>35.491999999999997</c:v>
                </c:pt>
                <c:pt idx="10864">
                  <c:v>35.491999999999997</c:v>
                </c:pt>
                <c:pt idx="10865">
                  <c:v>35.491999999999997</c:v>
                </c:pt>
                <c:pt idx="10866">
                  <c:v>35.491999999999997</c:v>
                </c:pt>
                <c:pt idx="10867">
                  <c:v>35.491999999999997</c:v>
                </c:pt>
                <c:pt idx="10868">
                  <c:v>35.491999999999997</c:v>
                </c:pt>
                <c:pt idx="10869">
                  <c:v>35.491999999999997</c:v>
                </c:pt>
                <c:pt idx="10870">
                  <c:v>35.491999999999997</c:v>
                </c:pt>
                <c:pt idx="10871">
                  <c:v>35.491999999999997</c:v>
                </c:pt>
                <c:pt idx="10872">
                  <c:v>35.491999999999997</c:v>
                </c:pt>
                <c:pt idx="10873">
                  <c:v>35.491999999999997</c:v>
                </c:pt>
                <c:pt idx="10874">
                  <c:v>35.491999999999997</c:v>
                </c:pt>
                <c:pt idx="10875">
                  <c:v>35.491999999999997</c:v>
                </c:pt>
                <c:pt idx="10876">
                  <c:v>35.491999999999997</c:v>
                </c:pt>
                <c:pt idx="10877">
                  <c:v>35.491999999999997</c:v>
                </c:pt>
                <c:pt idx="10878">
                  <c:v>35.491999999999997</c:v>
                </c:pt>
                <c:pt idx="10879">
                  <c:v>35.491999999999997</c:v>
                </c:pt>
                <c:pt idx="10880">
                  <c:v>35.491999999999997</c:v>
                </c:pt>
                <c:pt idx="10881">
                  <c:v>35.540999999999997</c:v>
                </c:pt>
                <c:pt idx="10882">
                  <c:v>35.491999999999997</c:v>
                </c:pt>
                <c:pt idx="10883">
                  <c:v>35.540999999999997</c:v>
                </c:pt>
                <c:pt idx="10884">
                  <c:v>35.491999999999997</c:v>
                </c:pt>
                <c:pt idx="10885">
                  <c:v>35.491999999999997</c:v>
                </c:pt>
                <c:pt idx="10886">
                  <c:v>35.491999999999997</c:v>
                </c:pt>
                <c:pt idx="10887">
                  <c:v>35.491999999999997</c:v>
                </c:pt>
                <c:pt idx="10888">
                  <c:v>35.491999999999997</c:v>
                </c:pt>
                <c:pt idx="10889">
                  <c:v>35.540999999999997</c:v>
                </c:pt>
                <c:pt idx="10890">
                  <c:v>35.491999999999997</c:v>
                </c:pt>
                <c:pt idx="10891">
                  <c:v>35.491999999999997</c:v>
                </c:pt>
                <c:pt idx="10892">
                  <c:v>35.540999999999997</c:v>
                </c:pt>
                <c:pt idx="10893">
                  <c:v>35.540999999999997</c:v>
                </c:pt>
                <c:pt idx="10894">
                  <c:v>35.491999999999997</c:v>
                </c:pt>
                <c:pt idx="10895">
                  <c:v>35.491999999999997</c:v>
                </c:pt>
                <c:pt idx="10896">
                  <c:v>35.540999999999997</c:v>
                </c:pt>
                <c:pt idx="10897">
                  <c:v>35.540999999999997</c:v>
                </c:pt>
                <c:pt idx="10898">
                  <c:v>35.540999999999997</c:v>
                </c:pt>
                <c:pt idx="10899">
                  <c:v>35.540999999999997</c:v>
                </c:pt>
                <c:pt idx="10900">
                  <c:v>35.540999999999997</c:v>
                </c:pt>
                <c:pt idx="10901">
                  <c:v>35.540999999999997</c:v>
                </c:pt>
                <c:pt idx="10902">
                  <c:v>35.540999999999997</c:v>
                </c:pt>
                <c:pt idx="10903">
                  <c:v>35.540999999999997</c:v>
                </c:pt>
                <c:pt idx="10904">
                  <c:v>35.540999999999997</c:v>
                </c:pt>
                <c:pt idx="10905">
                  <c:v>35.540999999999997</c:v>
                </c:pt>
                <c:pt idx="10906">
                  <c:v>35.540999999999997</c:v>
                </c:pt>
                <c:pt idx="10907">
                  <c:v>35.540999999999997</c:v>
                </c:pt>
                <c:pt idx="10908">
                  <c:v>35.540999999999997</c:v>
                </c:pt>
                <c:pt idx="10909">
                  <c:v>35.540999999999997</c:v>
                </c:pt>
                <c:pt idx="10910">
                  <c:v>35.540999999999997</c:v>
                </c:pt>
                <c:pt idx="10911">
                  <c:v>35.540999999999997</c:v>
                </c:pt>
                <c:pt idx="10912">
                  <c:v>35.540999999999997</c:v>
                </c:pt>
                <c:pt idx="10913">
                  <c:v>35.540999999999997</c:v>
                </c:pt>
                <c:pt idx="10914">
                  <c:v>35.540999999999997</c:v>
                </c:pt>
                <c:pt idx="10915">
                  <c:v>35.540999999999997</c:v>
                </c:pt>
                <c:pt idx="10916">
                  <c:v>35.540999999999997</c:v>
                </c:pt>
                <c:pt idx="10917">
                  <c:v>35.540999999999997</c:v>
                </c:pt>
                <c:pt idx="10918">
                  <c:v>35.540999999999997</c:v>
                </c:pt>
                <c:pt idx="10919">
                  <c:v>35.540999999999997</c:v>
                </c:pt>
                <c:pt idx="10920">
                  <c:v>35.540999999999997</c:v>
                </c:pt>
                <c:pt idx="10921">
                  <c:v>35.540999999999997</c:v>
                </c:pt>
                <c:pt idx="10922">
                  <c:v>35.540999999999997</c:v>
                </c:pt>
                <c:pt idx="10923">
                  <c:v>35.540999999999997</c:v>
                </c:pt>
                <c:pt idx="10924">
                  <c:v>35.540999999999997</c:v>
                </c:pt>
                <c:pt idx="10925">
                  <c:v>35.540999999999997</c:v>
                </c:pt>
                <c:pt idx="10926">
                  <c:v>35.540999999999997</c:v>
                </c:pt>
                <c:pt idx="10927">
                  <c:v>35.540999999999997</c:v>
                </c:pt>
                <c:pt idx="10928">
                  <c:v>35.540999999999997</c:v>
                </c:pt>
                <c:pt idx="10929">
                  <c:v>35.540999999999997</c:v>
                </c:pt>
                <c:pt idx="10930">
                  <c:v>35.540999999999997</c:v>
                </c:pt>
                <c:pt idx="10931">
                  <c:v>35.540999999999997</c:v>
                </c:pt>
                <c:pt idx="10932">
                  <c:v>35.540999999999997</c:v>
                </c:pt>
                <c:pt idx="10933">
                  <c:v>35.540999999999997</c:v>
                </c:pt>
                <c:pt idx="10934">
                  <c:v>35.540999999999997</c:v>
                </c:pt>
                <c:pt idx="10935">
                  <c:v>35.540999999999997</c:v>
                </c:pt>
                <c:pt idx="10936">
                  <c:v>35.540999999999997</c:v>
                </c:pt>
                <c:pt idx="10937">
                  <c:v>35.540999999999997</c:v>
                </c:pt>
                <c:pt idx="10938">
                  <c:v>35.540999999999997</c:v>
                </c:pt>
                <c:pt idx="10939">
                  <c:v>35.540999999999997</c:v>
                </c:pt>
                <c:pt idx="10940">
                  <c:v>35.540999999999997</c:v>
                </c:pt>
                <c:pt idx="10941">
                  <c:v>35.540999999999997</c:v>
                </c:pt>
                <c:pt idx="10942">
                  <c:v>35.540999999999997</c:v>
                </c:pt>
                <c:pt idx="10943">
                  <c:v>35.540999999999997</c:v>
                </c:pt>
                <c:pt idx="10944">
                  <c:v>35.540999999999997</c:v>
                </c:pt>
                <c:pt idx="10945">
                  <c:v>35.540999999999997</c:v>
                </c:pt>
                <c:pt idx="10946">
                  <c:v>35.588999999999999</c:v>
                </c:pt>
                <c:pt idx="10947">
                  <c:v>35.540999999999997</c:v>
                </c:pt>
                <c:pt idx="10948">
                  <c:v>35.588999999999999</c:v>
                </c:pt>
                <c:pt idx="10949">
                  <c:v>35.540999999999997</c:v>
                </c:pt>
                <c:pt idx="10950">
                  <c:v>35.588999999999999</c:v>
                </c:pt>
                <c:pt idx="10951">
                  <c:v>35.540999999999997</c:v>
                </c:pt>
                <c:pt idx="10952">
                  <c:v>35.588999999999999</c:v>
                </c:pt>
                <c:pt idx="10953">
                  <c:v>35.540999999999997</c:v>
                </c:pt>
                <c:pt idx="10954">
                  <c:v>35.540999999999997</c:v>
                </c:pt>
                <c:pt idx="10955">
                  <c:v>35.588999999999999</c:v>
                </c:pt>
                <c:pt idx="10956">
                  <c:v>35.588999999999999</c:v>
                </c:pt>
                <c:pt idx="10957">
                  <c:v>35.540999999999997</c:v>
                </c:pt>
                <c:pt idx="10958">
                  <c:v>35.588999999999999</c:v>
                </c:pt>
                <c:pt idx="10959">
                  <c:v>35.588999999999999</c:v>
                </c:pt>
                <c:pt idx="10960">
                  <c:v>35.588999999999999</c:v>
                </c:pt>
                <c:pt idx="10961">
                  <c:v>35.588999999999999</c:v>
                </c:pt>
                <c:pt idx="10962">
                  <c:v>35.588999999999999</c:v>
                </c:pt>
                <c:pt idx="10963">
                  <c:v>35.588999999999999</c:v>
                </c:pt>
                <c:pt idx="10964">
                  <c:v>35.540999999999997</c:v>
                </c:pt>
                <c:pt idx="10965">
                  <c:v>35.540999999999997</c:v>
                </c:pt>
                <c:pt idx="10966">
                  <c:v>35.588999999999999</c:v>
                </c:pt>
                <c:pt idx="10967">
                  <c:v>35.588999999999999</c:v>
                </c:pt>
                <c:pt idx="10968">
                  <c:v>35.588999999999999</c:v>
                </c:pt>
                <c:pt idx="10969">
                  <c:v>35.588999999999999</c:v>
                </c:pt>
                <c:pt idx="10970">
                  <c:v>35.588999999999999</c:v>
                </c:pt>
                <c:pt idx="10971">
                  <c:v>35.588999999999999</c:v>
                </c:pt>
                <c:pt idx="10972">
                  <c:v>35.588999999999999</c:v>
                </c:pt>
                <c:pt idx="10973">
                  <c:v>35.588999999999999</c:v>
                </c:pt>
                <c:pt idx="10974">
                  <c:v>35.588999999999999</c:v>
                </c:pt>
                <c:pt idx="10975">
                  <c:v>35.588999999999999</c:v>
                </c:pt>
                <c:pt idx="10976">
                  <c:v>35.588999999999999</c:v>
                </c:pt>
                <c:pt idx="10977">
                  <c:v>35.588999999999999</c:v>
                </c:pt>
                <c:pt idx="10978">
                  <c:v>35.588999999999999</c:v>
                </c:pt>
                <c:pt idx="10979">
                  <c:v>35.588999999999999</c:v>
                </c:pt>
                <c:pt idx="10980">
                  <c:v>35.588999999999999</c:v>
                </c:pt>
                <c:pt idx="10981">
                  <c:v>35.588999999999999</c:v>
                </c:pt>
                <c:pt idx="10982">
                  <c:v>35.588999999999999</c:v>
                </c:pt>
                <c:pt idx="10983">
                  <c:v>35.588999999999999</c:v>
                </c:pt>
                <c:pt idx="10984">
                  <c:v>35.588999999999999</c:v>
                </c:pt>
                <c:pt idx="10985">
                  <c:v>35.540999999999997</c:v>
                </c:pt>
                <c:pt idx="10986">
                  <c:v>35.588999999999999</c:v>
                </c:pt>
                <c:pt idx="10987">
                  <c:v>35.588999999999999</c:v>
                </c:pt>
                <c:pt idx="10988">
                  <c:v>35.588999999999999</c:v>
                </c:pt>
                <c:pt idx="10989">
                  <c:v>35.588999999999999</c:v>
                </c:pt>
                <c:pt idx="10990">
                  <c:v>35.588999999999999</c:v>
                </c:pt>
                <c:pt idx="10991">
                  <c:v>35.588999999999999</c:v>
                </c:pt>
                <c:pt idx="10992">
                  <c:v>35.588999999999999</c:v>
                </c:pt>
                <c:pt idx="10993">
                  <c:v>35.588999999999999</c:v>
                </c:pt>
                <c:pt idx="10994">
                  <c:v>35.588999999999999</c:v>
                </c:pt>
                <c:pt idx="10995">
                  <c:v>35.588999999999999</c:v>
                </c:pt>
                <c:pt idx="10996">
                  <c:v>35.588999999999999</c:v>
                </c:pt>
                <c:pt idx="10997">
                  <c:v>35.588999999999999</c:v>
                </c:pt>
                <c:pt idx="10998">
                  <c:v>35.588999999999999</c:v>
                </c:pt>
                <c:pt idx="10999">
                  <c:v>35.588999999999999</c:v>
                </c:pt>
                <c:pt idx="11000">
                  <c:v>35.588999999999999</c:v>
                </c:pt>
                <c:pt idx="11001">
                  <c:v>35.588999999999999</c:v>
                </c:pt>
                <c:pt idx="11002">
                  <c:v>35.588999999999999</c:v>
                </c:pt>
                <c:pt idx="11003">
                  <c:v>35.588999999999999</c:v>
                </c:pt>
                <c:pt idx="11004">
                  <c:v>35.588999999999999</c:v>
                </c:pt>
                <c:pt idx="11005">
                  <c:v>35.588999999999999</c:v>
                </c:pt>
                <c:pt idx="11006">
                  <c:v>35.588999999999999</c:v>
                </c:pt>
                <c:pt idx="11007">
                  <c:v>35.588999999999999</c:v>
                </c:pt>
                <c:pt idx="11008">
                  <c:v>35.588999999999999</c:v>
                </c:pt>
                <c:pt idx="11009">
                  <c:v>35.588999999999999</c:v>
                </c:pt>
                <c:pt idx="11010">
                  <c:v>35.588999999999999</c:v>
                </c:pt>
                <c:pt idx="11011">
                  <c:v>35.588999999999999</c:v>
                </c:pt>
                <c:pt idx="11012">
                  <c:v>35.588999999999999</c:v>
                </c:pt>
                <c:pt idx="11013">
                  <c:v>35.588999999999999</c:v>
                </c:pt>
                <c:pt idx="11014">
                  <c:v>35.588999999999999</c:v>
                </c:pt>
                <c:pt idx="11015">
                  <c:v>35.588999999999999</c:v>
                </c:pt>
                <c:pt idx="11016">
                  <c:v>35.588999999999999</c:v>
                </c:pt>
                <c:pt idx="11017">
                  <c:v>35.588999999999999</c:v>
                </c:pt>
                <c:pt idx="11018">
                  <c:v>35.588999999999999</c:v>
                </c:pt>
                <c:pt idx="11019">
                  <c:v>35.588999999999999</c:v>
                </c:pt>
                <c:pt idx="11020">
                  <c:v>35.588999999999999</c:v>
                </c:pt>
                <c:pt idx="11021">
                  <c:v>35.588999999999999</c:v>
                </c:pt>
                <c:pt idx="11022">
                  <c:v>35.588999999999999</c:v>
                </c:pt>
                <c:pt idx="11023">
                  <c:v>35.588999999999999</c:v>
                </c:pt>
                <c:pt idx="11024">
                  <c:v>35.588999999999999</c:v>
                </c:pt>
                <c:pt idx="11025">
                  <c:v>35.588999999999999</c:v>
                </c:pt>
                <c:pt idx="11026">
                  <c:v>35.588999999999999</c:v>
                </c:pt>
                <c:pt idx="11027">
                  <c:v>35.588999999999999</c:v>
                </c:pt>
                <c:pt idx="11028">
                  <c:v>35.588999999999999</c:v>
                </c:pt>
                <c:pt idx="11029">
                  <c:v>35.588999999999999</c:v>
                </c:pt>
                <c:pt idx="11030">
                  <c:v>35.588999999999999</c:v>
                </c:pt>
                <c:pt idx="11031">
                  <c:v>35.588999999999999</c:v>
                </c:pt>
                <c:pt idx="11032">
                  <c:v>35.588999999999999</c:v>
                </c:pt>
                <c:pt idx="11033">
                  <c:v>35.588999999999999</c:v>
                </c:pt>
                <c:pt idx="11034">
                  <c:v>35.588999999999999</c:v>
                </c:pt>
                <c:pt idx="11035">
                  <c:v>35.588999999999999</c:v>
                </c:pt>
                <c:pt idx="11036">
                  <c:v>35.588999999999999</c:v>
                </c:pt>
                <c:pt idx="11037">
                  <c:v>35.588999999999999</c:v>
                </c:pt>
                <c:pt idx="11038">
                  <c:v>35.588999999999999</c:v>
                </c:pt>
                <c:pt idx="11039">
                  <c:v>35.588999999999999</c:v>
                </c:pt>
                <c:pt idx="11040">
                  <c:v>35.588999999999999</c:v>
                </c:pt>
                <c:pt idx="11041">
                  <c:v>35.588999999999999</c:v>
                </c:pt>
                <c:pt idx="11042">
                  <c:v>35.588999999999999</c:v>
                </c:pt>
                <c:pt idx="11043">
                  <c:v>35.588999999999999</c:v>
                </c:pt>
                <c:pt idx="11044">
                  <c:v>35.588999999999999</c:v>
                </c:pt>
                <c:pt idx="11045">
                  <c:v>35.588999999999999</c:v>
                </c:pt>
                <c:pt idx="11046">
                  <c:v>35.588999999999999</c:v>
                </c:pt>
                <c:pt idx="11047">
                  <c:v>35.588999999999999</c:v>
                </c:pt>
                <c:pt idx="11048">
                  <c:v>35.588999999999999</c:v>
                </c:pt>
                <c:pt idx="11049">
                  <c:v>35.588999999999999</c:v>
                </c:pt>
                <c:pt idx="11050">
                  <c:v>35.588999999999999</c:v>
                </c:pt>
                <c:pt idx="11051">
                  <c:v>35.588999999999999</c:v>
                </c:pt>
                <c:pt idx="11052">
                  <c:v>35.588999999999999</c:v>
                </c:pt>
                <c:pt idx="11053">
                  <c:v>35.588999999999999</c:v>
                </c:pt>
                <c:pt idx="11054">
                  <c:v>35.588999999999999</c:v>
                </c:pt>
                <c:pt idx="11055">
                  <c:v>35.588999999999999</c:v>
                </c:pt>
                <c:pt idx="11056">
                  <c:v>35.588999999999999</c:v>
                </c:pt>
                <c:pt idx="11057">
                  <c:v>35.588999999999999</c:v>
                </c:pt>
                <c:pt idx="11058">
                  <c:v>35.588999999999999</c:v>
                </c:pt>
                <c:pt idx="11059">
                  <c:v>35.588999999999999</c:v>
                </c:pt>
                <c:pt idx="11060">
                  <c:v>35.588999999999999</c:v>
                </c:pt>
                <c:pt idx="11061">
                  <c:v>35.588999999999999</c:v>
                </c:pt>
                <c:pt idx="11062">
                  <c:v>35.588999999999999</c:v>
                </c:pt>
                <c:pt idx="11063">
                  <c:v>35.588999999999999</c:v>
                </c:pt>
                <c:pt idx="11064">
                  <c:v>35.588999999999999</c:v>
                </c:pt>
                <c:pt idx="11065">
                  <c:v>35.588999999999999</c:v>
                </c:pt>
                <c:pt idx="11066">
                  <c:v>35.588999999999999</c:v>
                </c:pt>
                <c:pt idx="11067">
                  <c:v>35.588999999999999</c:v>
                </c:pt>
                <c:pt idx="11068">
                  <c:v>35.588999999999999</c:v>
                </c:pt>
                <c:pt idx="11069">
                  <c:v>35.588999999999999</c:v>
                </c:pt>
                <c:pt idx="11070">
                  <c:v>35.588999999999999</c:v>
                </c:pt>
                <c:pt idx="11071">
                  <c:v>35.588999999999999</c:v>
                </c:pt>
                <c:pt idx="11072">
                  <c:v>35.588999999999999</c:v>
                </c:pt>
                <c:pt idx="11073">
                  <c:v>35.588999999999999</c:v>
                </c:pt>
                <c:pt idx="11074">
                  <c:v>35.588999999999999</c:v>
                </c:pt>
                <c:pt idx="11075">
                  <c:v>35.588999999999999</c:v>
                </c:pt>
                <c:pt idx="11076">
                  <c:v>35.588999999999999</c:v>
                </c:pt>
                <c:pt idx="11077">
                  <c:v>35.588999999999999</c:v>
                </c:pt>
                <c:pt idx="11078">
                  <c:v>35.588999999999999</c:v>
                </c:pt>
                <c:pt idx="11079">
                  <c:v>35.588999999999999</c:v>
                </c:pt>
                <c:pt idx="11080">
                  <c:v>35.588999999999999</c:v>
                </c:pt>
                <c:pt idx="11081">
                  <c:v>35.588999999999999</c:v>
                </c:pt>
                <c:pt idx="11082">
                  <c:v>35.588999999999999</c:v>
                </c:pt>
                <c:pt idx="11083">
                  <c:v>35.588999999999999</c:v>
                </c:pt>
                <c:pt idx="11084">
                  <c:v>35.588999999999999</c:v>
                </c:pt>
                <c:pt idx="11085">
                  <c:v>35.588999999999999</c:v>
                </c:pt>
                <c:pt idx="11086">
                  <c:v>35.588999999999999</c:v>
                </c:pt>
                <c:pt idx="11087">
                  <c:v>35.588999999999999</c:v>
                </c:pt>
                <c:pt idx="11088">
                  <c:v>35.588999999999999</c:v>
                </c:pt>
                <c:pt idx="11089">
                  <c:v>35.588999999999999</c:v>
                </c:pt>
                <c:pt idx="11090">
                  <c:v>35.588999999999999</c:v>
                </c:pt>
                <c:pt idx="11091">
                  <c:v>35.588999999999999</c:v>
                </c:pt>
                <c:pt idx="11092">
                  <c:v>35.588999999999999</c:v>
                </c:pt>
                <c:pt idx="11093">
                  <c:v>35.588999999999999</c:v>
                </c:pt>
                <c:pt idx="11094">
                  <c:v>35.588999999999999</c:v>
                </c:pt>
                <c:pt idx="11095">
                  <c:v>35.588999999999999</c:v>
                </c:pt>
                <c:pt idx="11096">
                  <c:v>35.588999999999999</c:v>
                </c:pt>
                <c:pt idx="11097">
                  <c:v>35.588999999999999</c:v>
                </c:pt>
                <c:pt idx="11098">
                  <c:v>35.588999999999999</c:v>
                </c:pt>
                <c:pt idx="11099">
                  <c:v>35.588999999999999</c:v>
                </c:pt>
                <c:pt idx="11100">
                  <c:v>35.588999999999999</c:v>
                </c:pt>
                <c:pt idx="11101">
                  <c:v>35.588999999999999</c:v>
                </c:pt>
                <c:pt idx="11102">
                  <c:v>35.588999999999999</c:v>
                </c:pt>
                <c:pt idx="11103">
                  <c:v>35.588999999999999</c:v>
                </c:pt>
                <c:pt idx="11104">
                  <c:v>35.588999999999999</c:v>
                </c:pt>
                <c:pt idx="11105">
                  <c:v>35.588999999999999</c:v>
                </c:pt>
                <c:pt idx="11106">
                  <c:v>35.588999999999999</c:v>
                </c:pt>
                <c:pt idx="11107">
                  <c:v>35.588999999999999</c:v>
                </c:pt>
                <c:pt idx="11108">
                  <c:v>35.588999999999999</c:v>
                </c:pt>
                <c:pt idx="11109">
                  <c:v>35.588999999999999</c:v>
                </c:pt>
                <c:pt idx="11110">
                  <c:v>35.588999999999999</c:v>
                </c:pt>
                <c:pt idx="11111">
                  <c:v>35.588999999999999</c:v>
                </c:pt>
                <c:pt idx="11112">
                  <c:v>35.588999999999999</c:v>
                </c:pt>
                <c:pt idx="11113">
                  <c:v>35.588999999999999</c:v>
                </c:pt>
                <c:pt idx="11114">
                  <c:v>35.588999999999999</c:v>
                </c:pt>
                <c:pt idx="11115">
                  <c:v>35.588999999999999</c:v>
                </c:pt>
                <c:pt idx="11116">
                  <c:v>35.588999999999999</c:v>
                </c:pt>
                <c:pt idx="11117">
                  <c:v>35.588999999999999</c:v>
                </c:pt>
                <c:pt idx="11118">
                  <c:v>35.588999999999999</c:v>
                </c:pt>
                <c:pt idx="11119">
                  <c:v>35.588999999999999</c:v>
                </c:pt>
                <c:pt idx="11120">
                  <c:v>35.588999999999999</c:v>
                </c:pt>
                <c:pt idx="11121">
                  <c:v>35.588999999999999</c:v>
                </c:pt>
                <c:pt idx="11122">
                  <c:v>35.588999999999999</c:v>
                </c:pt>
                <c:pt idx="11123">
                  <c:v>35.588999999999999</c:v>
                </c:pt>
                <c:pt idx="11124">
                  <c:v>35.588999999999999</c:v>
                </c:pt>
                <c:pt idx="11125">
                  <c:v>35.588999999999999</c:v>
                </c:pt>
                <c:pt idx="11126">
                  <c:v>35.588999999999999</c:v>
                </c:pt>
                <c:pt idx="11127">
                  <c:v>35.588999999999999</c:v>
                </c:pt>
                <c:pt idx="11128">
                  <c:v>35.588999999999999</c:v>
                </c:pt>
                <c:pt idx="11129">
                  <c:v>35.588999999999999</c:v>
                </c:pt>
                <c:pt idx="11130">
                  <c:v>35.588999999999999</c:v>
                </c:pt>
                <c:pt idx="11131">
                  <c:v>35.588999999999999</c:v>
                </c:pt>
                <c:pt idx="11132">
                  <c:v>35.588999999999999</c:v>
                </c:pt>
                <c:pt idx="11133">
                  <c:v>35.588999999999999</c:v>
                </c:pt>
                <c:pt idx="11134">
                  <c:v>35.588999999999999</c:v>
                </c:pt>
                <c:pt idx="11135">
                  <c:v>35.588999999999999</c:v>
                </c:pt>
                <c:pt idx="11136">
                  <c:v>35.588999999999999</c:v>
                </c:pt>
                <c:pt idx="11137">
                  <c:v>35.588999999999999</c:v>
                </c:pt>
                <c:pt idx="11138">
                  <c:v>35.588999999999999</c:v>
                </c:pt>
                <c:pt idx="11139">
                  <c:v>35.588999999999999</c:v>
                </c:pt>
                <c:pt idx="11140">
                  <c:v>35.588999999999999</c:v>
                </c:pt>
                <c:pt idx="11141">
                  <c:v>35.588999999999999</c:v>
                </c:pt>
                <c:pt idx="11142">
                  <c:v>35.588999999999999</c:v>
                </c:pt>
                <c:pt idx="11143">
                  <c:v>35.588999999999999</c:v>
                </c:pt>
                <c:pt idx="11144">
                  <c:v>35.588999999999999</c:v>
                </c:pt>
                <c:pt idx="11145">
                  <c:v>35.588999999999999</c:v>
                </c:pt>
                <c:pt idx="11146">
                  <c:v>35.588999999999999</c:v>
                </c:pt>
                <c:pt idx="11147">
                  <c:v>35.588999999999999</c:v>
                </c:pt>
                <c:pt idx="11148">
                  <c:v>35.588999999999999</c:v>
                </c:pt>
                <c:pt idx="11149">
                  <c:v>35.588999999999999</c:v>
                </c:pt>
                <c:pt idx="11150">
                  <c:v>35.588999999999999</c:v>
                </c:pt>
                <c:pt idx="11151">
                  <c:v>35.588999999999999</c:v>
                </c:pt>
                <c:pt idx="11152">
                  <c:v>35.588999999999999</c:v>
                </c:pt>
                <c:pt idx="11153">
                  <c:v>35.588999999999999</c:v>
                </c:pt>
                <c:pt idx="11154">
                  <c:v>35.588999999999999</c:v>
                </c:pt>
                <c:pt idx="11155">
                  <c:v>35.588999999999999</c:v>
                </c:pt>
                <c:pt idx="11156">
                  <c:v>35.588999999999999</c:v>
                </c:pt>
                <c:pt idx="11157">
                  <c:v>35.588999999999999</c:v>
                </c:pt>
                <c:pt idx="11158">
                  <c:v>35.588999999999999</c:v>
                </c:pt>
                <c:pt idx="11159">
                  <c:v>35.588999999999999</c:v>
                </c:pt>
                <c:pt idx="11160">
                  <c:v>35.588999999999999</c:v>
                </c:pt>
                <c:pt idx="11161">
                  <c:v>35.588999999999999</c:v>
                </c:pt>
                <c:pt idx="11162">
                  <c:v>35.588999999999999</c:v>
                </c:pt>
                <c:pt idx="11163">
                  <c:v>35.588999999999999</c:v>
                </c:pt>
                <c:pt idx="11164">
                  <c:v>35.588999999999999</c:v>
                </c:pt>
                <c:pt idx="11165">
                  <c:v>35.588999999999999</c:v>
                </c:pt>
                <c:pt idx="11166">
                  <c:v>35.588999999999999</c:v>
                </c:pt>
                <c:pt idx="11167">
                  <c:v>35.588999999999999</c:v>
                </c:pt>
                <c:pt idx="11168">
                  <c:v>35.588999999999999</c:v>
                </c:pt>
                <c:pt idx="11169">
                  <c:v>35.588999999999999</c:v>
                </c:pt>
                <c:pt idx="11170">
                  <c:v>35.588999999999999</c:v>
                </c:pt>
                <c:pt idx="11171">
                  <c:v>35.588999999999999</c:v>
                </c:pt>
                <c:pt idx="11172">
                  <c:v>35.588999999999999</c:v>
                </c:pt>
                <c:pt idx="11173">
                  <c:v>35.588999999999999</c:v>
                </c:pt>
                <c:pt idx="11174">
                  <c:v>35.588999999999999</c:v>
                </c:pt>
                <c:pt idx="11175">
                  <c:v>35.588999999999999</c:v>
                </c:pt>
                <c:pt idx="11176">
                  <c:v>35.588999999999999</c:v>
                </c:pt>
                <c:pt idx="11177">
                  <c:v>35.588999999999999</c:v>
                </c:pt>
                <c:pt idx="11178">
                  <c:v>35.588999999999999</c:v>
                </c:pt>
                <c:pt idx="11179">
                  <c:v>35.588999999999999</c:v>
                </c:pt>
                <c:pt idx="11180">
                  <c:v>35.588999999999999</c:v>
                </c:pt>
                <c:pt idx="11181">
                  <c:v>35.588999999999999</c:v>
                </c:pt>
                <c:pt idx="11182">
                  <c:v>35.588999999999999</c:v>
                </c:pt>
                <c:pt idx="11183">
                  <c:v>35.588999999999999</c:v>
                </c:pt>
                <c:pt idx="11184">
                  <c:v>35.588999999999999</c:v>
                </c:pt>
                <c:pt idx="11185">
                  <c:v>35.588999999999999</c:v>
                </c:pt>
                <c:pt idx="11186">
                  <c:v>35.588999999999999</c:v>
                </c:pt>
                <c:pt idx="11187">
                  <c:v>35.588999999999999</c:v>
                </c:pt>
                <c:pt idx="11188">
                  <c:v>35.588999999999999</c:v>
                </c:pt>
                <c:pt idx="11189">
                  <c:v>35.588999999999999</c:v>
                </c:pt>
                <c:pt idx="11190">
                  <c:v>35.588999999999999</c:v>
                </c:pt>
                <c:pt idx="11191">
                  <c:v>35.588999999999999</c:v>
                </c:pt>
                <c:pt idx="11192">
                  <c:v>35.588999999999999</c:v>
                </c:pt>
                <c:pt idx="11193">
                  <c:v>35.588999999999999</c:v>
                </c:pt>
                <c:pt idx="11194">
                  <c:v>35.588999999999999</c:v>
                </c:pt>
                <c:pt idx="11195">
                  <c:v>35.588999999999999</c:v>
                </c:pt>
                <c:pt idx="11196">
                  <c:v>35.588999999999999</c:v>
                </c:pt>
                <c:pt idx="11197">
                  <c:v>35.588999999999999</c:v>
                </c:pt>
                <c:pt idx="11198">
                  <c:v>35.588999999999999</c:v>
                </c:pt>
                <c:pt idx="11199">
                  <c:v>35.588999999999999</c:v>
                </c:pt>
                <c:pt idx="11200">
                  <c:v>35.588999999999999</c:v>
                </c:pt>
                <c:pt idx="11201">
                  <c:v>35.588999999999999</c:v>
                </c:pt>
                <c:pt idx="11202">
                  <c:v>35.588999999999999</c:v>
                </c:pt>
                <c:pt idx="11203">
                  <c:v>35.588999999999999</c:v>
                </c:pt>
                <c:pt idx="11204">
                  <c:v>35.588999999999999</c:v>
                </c:pt>
                <c:pt idx="11205">
                  <c:v>35.588999999999999</c:v>
                </c:pt>
                <c:pt idx="11206">
                  <c:v>35.588999999999999</c:v>
                </c:pt>
                <c:pt idx="11207">
                  <c:v>35.588999999999999</c:v>
                </c:pt>
                <c:pt idx="11208">
                  <c:v>35.588999999999999</c:v>
                </c:pt>
                <c:pt idx="11209">
                  <c:v>35.588999999999999</c:v>
                </c:pt>
                <c:pt idx="11210">
                  <c:v>35.588999999999999</c:v>
                </c:pt>
                <c:pt idx="11211">
                  <c:v>35.588999999999999</c:v>
                </c:pt>
                <c:pt idx="11212">
                  <c:v>35.588999999999999</c:v>
                </c:pt>
                <c:pt idx="11213">
                  <c:v>35.588999999999999</c:v>
                </c:pt>
                <c:pt idx="11214">
                  <c:v>35.588999999999999</c:v>
                </c:pt>
                <c:pt idx="11215">
                  <c:v>35.588999999999999</c:v>
                </c:pt>
                <c:pt idx="11216">
                  <c:v>35.588999999999999</c:v>
                </c:pt>
                <c:pt idx="11217">
                  <c:v>35.588999999999999</c:v>
                </c:pt>
                <c:pt idx="11218">
                  <c:v>35.588999999999999</c:v>
                </c:pt>
                <c:pt idx="11219">
                  <c:v>35.588999999999999</c:v>
                </c:pt>
                <c:pt idx="11220">
                  <c:v>35.588999999999999</c:v>
                </c:pt>
                <c:pt idx="11221">
                  <c:v>35.588999999999999</c:v>
                </c:pt>
                <c:pt idx="11222">
                  <c:v>35.588999999999999</c:v>
                </c:pt>
                <c:pt idx="11223">
                  <c:v>35.588999999999999</c:v>
                </c:pt>
                <c:pt idx="11224">
                  <c:v>35.588999999999999</c:v>
                </c:pt>
                <c:pt idx="11225">
                  <c:v>35.588999999999999</c:v>
                </c:pt>
                <c:pt idx="11226">
                  <c:v>35.588999999999999</c:v>
                </c:pt>
                <c:pt idx="11227">
                  <c:v>35.588999999999999</c:v>
                </c:pt>
                <c:pt idx="11228">
                  <c:v>35.588999999999999</c:v>
                </c:pt>
                <c:pt idx="11229">
                  <c:v>35.588999999999999</c:v>
                </c:pt>
                <c:pt idx="11230">
                  <c:v>35.588999999999999</c:v>
                </c:pt>
                <c:pt idx="11231">
                  <c:v>35.588999999999999</c:v>
                </c:pt>
                <c:pt idx="11232">
                  <c:v>35.588999999999999</c:v>
                </c:pt>
                <c:pt idx="11233">
                  <c:v>35.588999999999999</c:v>
                </c:pt>
                <c:pt idx="11234">
                  <c:v>35.588999999999999</c:v>
                </c:pt>
                <c:pt idx="11235">
                  <c:v>35.588999999999999</c:v>
                </c:pt>
                <c:pt idx="11236">
                  <c:v>35.588999999999999</c:v>
                </c:pt>
                <c:pt idx="11237">
                  <c:v>35.588999999999999</c:v>
                </c:pt>
                <c:pt idx="11238">
                  <c:v>35.588999999999999</c:v>
                </c:pt>
                <c:pt idx="11239">
                  <c:v>35.588999999999999</c:v>
                </c:pt>
                <c:pt idx="11240">
                  <c:v>35.588999999999999</c:v>
                </c:pt>
                <c:pt idx="11241">
                  <c:v>35.588999999999999</c:v>
                </c:pt>
                <c:pt idx="11242">
                  <c:v>35.588999999999999</c:v>
                </c:pt>
                <c:pt idx="11243">
                  <c:v>35.588999999999999</c:v>
                </c:pt>
                <c:pt idx="11244">
                  <c:v>35.588999999999999</c:v>
                </c:pt>
                <c:pt idx="11245">
                  <c:v>35.588999999999999</c:v>
                </c:pt>
                <c:pt idx="11246">
                  <c:v>35.588999999999999</c:v>
                </c:pt>
                <c:pt idx="11247">
                  <c:v>35.588999999999999</c:v>
                </c:pt>
                <c:pt idx="11248">
                  <c:v>35.588999999999999</c:v>
                </c:pt>
                <c:pt idx="11249">
                  <c:v>35.588999999999999</c:v>
                </c:pt>
                <c:pt idx="11250">
                  <c:v>35.588999999999999</c:v>
                </c:pt>
                <c:pt idx="11251">
                  <c:v>35.588999999999999</c:v>
                </c:pt>
                <c:pt idx="11252">
                  <c:v>35.588999999999999</c:v>
                </c:pt>
                <c:pt idx="11253">
                  <c:v>35.588999999999999</c:v>
                </c:pt>
                <c:pt idx="11254">
                  <c:v>35.588999999999999</c:v>
                </c:pt>
                <c:pt idx="11255">
                  <c:v>35.588999999999999</c:v>
                </c:pt>
                <c:pt idx="11256">
                  <c:v>35.588999999999999</c:v>
                </c:pt>
                <c:pt idx="11257">
                  <c:v>35.588999999999999</c:v>
                </c:pt>
                <c:pt idx="11258">
                  <c:v>35.588999999999999</c:v>
                </c:pt>
                <c:pt idx="11259">
                  <c:v>35.588999999999999</c:v>
                </c:pt>
                <c:pt idx="11260">
                  <c:v>35.588999999999999</c:v>
                </c:pt>
                <c:pt idx="11261">
                  <c:v>35.588999999999999</c:v>
                </c:pt>
                <c:pt idx="11262">
                  <c:v>35.588999999999999</c:v>
                </c:pt>
                <c:pt idx="11263">
                  <c:v>35.588999999999999</c:v>
                </c:pt>
                <c:pt idx="11264">
                  <c:v>35.588999999999999</c:v>
                </c:pt>
                <c:pt idx="11265">
                  <c:v>35.588999999999999</c:v>
                </c:pt>
                <c:pt idx="11266">
                  <c:v>35.588999999999999</c:v>
                </c:pt>
                <c:pt idx="11267">
                  <c:v>35.588999999999999</c:v>
                </c:pt>
                <c:pt idx="11268">
                  <c:v>35.588999999999999</c:v>
                </c:pt>
                <c:pt idx="11269">
                  <c:v>35.588999999999999</c:v>
                </c:pt>
                <c:pt idx="11270">
                  <c:v>35.588999999999999</c:v>
                </c:pt>
                <c:pt idx="11271">
                  <c:v>35.588999999999999</c:v>
                </c:pt>
                <c:pt idx="11272">
                  <c:v>35.588999999999999</c:v>
                </c:pt>
                <c:pt idx="11273">
                  <c:v>35.588999999999999</c:v>
                </c:pt>
                <c:pt idx="11274">
                  <c:v>35.588999999999999</c:v>
                </c:pt>
                <c:pt idx="11275">
                  <c:v>35.588999999999999</c:v>
                </c:pt>
                <c:pt idx="11276">
                  <c:v>35.588999999999999</c:v>
                </c:pt>
                <c:pt idx="11277">
                  <c:v>35.588999999999999</c:v>
                </c:pt>
                <c:pt idx="11278">
                  <c:v>35.588999999999999</c:v>
                </c:pt>
                <c:pt idx="11279">
                  <c:v>35.588999999999999</c:v>
                </c:pt>
                <c:pt idx="11280">
                  <c:v>35.588999999999999</c:v>
                </c:pt>
                <c:pt idx="11281">
                  <c:v>35.588999999999999</c:v>
                </c:pt>
                <c:pt idx="11282">
                  <c:v>35.588999999999999</c:v>
                </c:pt>
                <c:pt idx="11283">
                  <c:v>35.588999999999999</c:v>
                </c:pt>
                <c:pt idx="11284">
                  <c:v>35.588999999999999</c:v>
                </c:pt>
                <c:pt idx="11285">
                  <c:v>35.588999999999999</c:v>
                </c:pt>
                <c:pt idx="11286">
                  <c:v>35.588999999999999</c:v>
                </c:pt>
                <c:pt idx="11287">
                  <c:v>35.588999999999999</c:v>
                </c:pt>
                <c:pt idx="11288">
                  <c:v>35.588999999999999</c:v>
                </c:pt>
                <c:pt idx="11289">
                  <c:v>35.588999999999999</c:v>
                </c:pt>
                <c:pt idx="11290">
                  <c:v>35.588999999999999</c:v>
                </c:pt>
                <c:pt idx="11291">
                  <c:v>35.588999999999999</c:v>
                </c:pt>
                <c:pt idx="11292">
                  <c:v>35.588999999999999</c:v>
                </c:pt>
                <c:pt idx="11293">
                  <c:v>35.588999999999999</c:v>
                </c:pt>
                <c:pt idx="11294">
                  <c:v>35.588999999999999</c:v>
                </c:pt>
                <c:pt idx="11295">
                  <c:v>35.588999999999999</c:v>
                </c:pt>
                <c:pt idx="11296">
                  <c:v>35.588999999999999</c:v>
                </c:pt>
                <c:pt idx="11297">
                  <c:v>35.588999999999999</c:v>
                </c:pt>
                <c:pt idx="11298">
                  <c:v>35.588999999999999</c:v>
                </c:pt>
                <c:pt idx="11299">
                  <c:v>35.588999999999999</c:v>
                </c:pt>
                <c:pt idx="11300">
                  <c:v>35.588999999999999</c:v>
                </c:pt>
                <c:pt idx="11301">
                  <c:v>35.588999999999999</c:v>
                </c:pt>
                <c:pt idx="11302">
                  <c:v>35.588999999999999</c:v>
                </c:pt>
                <c:pt idx="11303">
                  <c:v>35.588999999999999</c:v>
                </c:pt>
                <c:pt idx="11304">
                  <c:v>35.588999999999999</c:v>
                </c:pt>
                <c:pt idx="11305">
                  <c:v>35.588999999999999</c:v>
                </c:pt>
                <c:pt idx="11306">
                  <c:v>35.588999999999999</c:v>
                </c:pt>
                <c:pt idx="11307">
                  <c:v>35.588999999999999</c:v>
                </c:pt>
                <c:pt idx="11308">
                  <c:v>35.588999999999999</c:v>
                </c:pt>
                <c:pt idx="11309">
                  <c:v>35.588999999999999</c:v>
                </c:pt>
                <c:pt idx="11310">
                  <c:v>35.588999999999999</c:v>
                </c:pt>
                <c:pt idx="11311">
                  <c:v>35.588999999999999</c:v>
                </c:pt>
                <c:pt idx="11312">
                  <c:v>35.588999999999999</c:v>
                </c:pt>
                <c:pt idx="11313">
                  <c:v>35.588999999999999</c:v>
                </c:pt>
                <c:pt idx="11314">
                  <c:v>35.588999999999999</c:v>
                </c:pt>
                <c:pt idx="11315">
                  <c:v>35.588999999999999</c:v>
                </c:pt>
                <c:pt idx="11316">
                  <c:v>35.588999999999999</c:v>
                </c:pt>
                <c:pt idx="11317">
                  <c:v>35.588999999999999</c:v>
                </c:pt>
                <c:pt idx="11318">
                  <c:v>35.588999999999999</c:v>
                </c:pt>
                <c:pt idx="11319">
                  <c:v>35.588999999999999</c:v>
                </c:pt>
                <c:pt idx="11320">
                  <c:v>35.588999999999999</c:v>
                </c:pt>
                <c:pt idx="11321">
                  <c:v>35.588999999999999</c:v>
                </c:pt>
                <c:pt idx="11322">
                  <c:v>35.588999999999999</c:v>
                </c:pt>
                <c:pt idx="11323">
                  <c:v>35.588999999999999</c:v>
                </c:pt>
                <c:pt idx="11324">
                  <c:v>35.588999999999999</c:v>
                </c:pt>
                <c:pt idx="11325">
                  <c:v>35.588999999999999</c:v>
                </c:pt>
                <c:pt idx="11326">
                  <c:v>35.588999999999999</c:v>
                </c:pt>
                <c:pt idx="11327">
                  <c:v>35.588999999999999</c:v>
                </c:pt>
                <c:pt idx="11328">
                  <c:v>35.588999999999999</c:v>
                </c:pt>
                <c:pt idx="11329">
                  <c:v>35.588999999999999</c:v>
                </c:pt>
                <c:pt idx="11330">
                  <c:v>35.588999999999999</c:v>
                </c:pt>
                <c:pt idx="11331">
                  <c:v>35.588999999999999</c:v>
                </c:pt>
                <c:pt idx="11332">
                  <c:v>35.588999999999999</c:v>
                </c:pt>
                <c:pt idx="11333">
                  <c:v>35.588999999999999</c:v>
                </c:pt>
                <c:pt idx="11334">
                  <c:v>35.588999999999999</c:v>
                </c:pt>
                <c:pt idx="11335">
                  <c:v>35.588999999999999</c:v>
                </c:pt>
                <c:pt idx="11336">
                  <c:v>35.588999999999999</c:v>
                </c:pt>
                <c:pt idx="11337">
                  <c:v>35.588999999999999</c:v>
                </c:pt>
                <c:pt idx="11338">
                  <c:v>35.588999999999999</c:v>
                </c:pt>
                <c:pt idx="11339">
                  <c:v>35.588999999999999</c:v>
                </c:pt>
                <c:pt idx="11340">
                  <c:v>35.588999999999999</c:v>
                </c:pt>
                <c:pt idx="11341">
                  <c:v>35.588999999999999</c:v>
                </c:pt>
                <c:pt idx="11342">
                  <c:v>35.588999999999999</c:v>
                </c:pt>
                <c:pt idx="11343">
                  <c:v>35.588999999999999</c:v>
                </c:pt>
                <c:pt idx="11344">
                  <c:v>35.588999999999999</c:v>
                </c:pt>
                <c:pt idx="11345">
                  <c:v>35.588999999999999</c:v>
                </c:pt>
                <c:pt idx="11346">
                  <c:v>35.588999999999999</c:v>
                </c:pt>
                <c:pt idx="11347">
                  <c:v>35.588999999999999</c:v>
                </c:pt>
                <c:pt idx="11348">
                  <c:v>35.588999999999999</c:v>
                </c:pt>
                <c:pt idx="11349">
                  <c:v>35.637999999999998</c:v>
                </c:pt>
                <c:pt idx="11350">
                  <c:v>35.588999999999999</c:v>
                </c:pt>
                <c:pt idx="11351">
                  <c:v>35.588999999999999</c:v>
                </c:pt>
                <c:pt idx="11352">
                  <c:v>35.588999999999999</c:v>
                </c:pt>
                <c:pt idx="11353">
                  <c:v>35.588999999999999</c:v>
                </c:pt>
                <c:pt idx="11354">
                  <c:v>35.588999999999999</c:v>
                </c:pt>
                <c:pt idx="11355">
                  <c:v>35.588999999999999</c:v>
                </c:pt>
                <c:pt idx="11356">
                  <c:v>35.588999999999999</c:v>
                </c:pt>
                <c:pt idx="11357">
                  <c:v>35.588999999999999</c:v>
                </c:pt>
                <c:pt idx="11358">
                  <c:v>35.588999999999999</c:v>
                </c:pt>
                <c:pt idx="11359">
                  <c:v>35.588999999999999</c:v>
                </c:pt>
                <c:pt idx="11360">
                  <c:v>35.588999999999999</c:v>
                </c:pt>
                <c:pt idx="11361">
                  <c:v>35.588999999999999</c:v>
                </c:pt>
                <c:pt idx="11362">
                  <c:v>35.588999999999999</c:v>
                </c:pt>
                <c:pt idx="11363">
                  <c:v>35.588999999999999</c:v>
                </c:pt>
                <c:pt idx="11364">
                  <c:v>35.588999999999999</c:v>
                </c:pt>
                <c:pt idx="11365">
                  <c:v>35.588999999999999</c:v>
                </c:pt>
                <c:pt idx="11366">
                  <c:v>35.588999999999999</c:v>
                </c:pt>
                <c:pt idx="11367">
                  <c:v>35.588999999999999</c:v>
                </c:pt>
                <c:pt idx="11368">
                  <c:v>35.588999999999999</c:v>
                </c:pt>
                <c:pt idx="11369">
                  <c:v>35.588999999999999</c:v>
                </c:pt>
                <c:pt idx="11370">
                  <c:v>35.588999999999999</c:v>
                </c:pt>
                <c:pt idx="11371">
                  <c:v>35.588999999999999</c:v>
                </c:pt>
                <c:pt idx="11372">
                  <c:v>35.588999999999999</c:v>
                </c:pt>
                <c:pt idx="11373">
                  <c:v>35.588999999999999</c:v>
                </c:pt>
                <c:pt idx="11374">
                  <c:v>35.588999999999999</c:v>
                </c:pt>
                <c:pt idx="11375">
                  <c:v>35.588999999999999</c:v>
                </c:pt>
                <c:pt idx="11376">
                  <c:v>35.588999999999999</c:v>
                </c:pt>
                <c:pt idx="11377">
                  <c:v>35.588999999999999</c:v>
                </c:pt>
                <c:pt idx="11378">
                  <c:v>35.588999999999999</c:v>
                </c:pt>
                <c:pt idx="11379">
                  <c:v>35.588999999999999</c:v>
                </c:pt>
                <c:pt idx="11380">
                  <c:v>35.588999999999999</c:v>
                </c:pt>
                <c:pt idx="11381">
                  <c:v>35.588999999999999</c:v>
                </c:pt>
                <c:pt idx="11382">
                  <c:v>35.588999999999999</c:v>
                </c:pt>
                <c:pt idx="11383">
                  <c:v>35.588999999999999</c:v>
                </c:pt>
                <c:pt idx="11384">
                  <c:v>35.588999999999999</c:v>
                </c:pt>
                <c:pt idx="11385">
                  <c:v>35.588999999999999</c:v>
                </c:pt>
                <c:pt idx="11386">
                  <c:v>35.588999999999999</c:v>
                </c:pt>
                <c:pt idx="11387">
                  <c:v>35.588999999999999</c:v>
                </c:pt>
                <c:pt idx="11388">
                  <c:v>35.588999999999999</c:v>
                </c:pt>
                <c:pt idx="11389">
                  <c:v>35.588999999999999</c:v>
                </c:pt>
                <c:pt idx="11390">
                  <c:v>35.588999999999999</c:v>
                </c:pt>
                <c:pt idx="11391">
                  <c:v>35.588999999999999</c:v>
                </c:pt>
                <c:pt idx="11392">
                  <c:v>35.588999999999999</c:v>
                </c:pt>
                <c:pt idx="11393">
                  <c:v>35.588999999999999</c:v>
                </c:pt>
                <c:pt idx="11394">
                  <c:v>35.588999999999999</c:v>
                </c:pt>
                <c:pt idx="11395">
                  <c:v>35.588999999999999</c:v>
                </c:pt>
                <c:pt idx="11396">
                  <c:v>35.588999999999999</c:v>
                </c:pt>
                <c:pt idx="11397">
                  <c:v>35.588999999999999</c:v>
                </c:pt>
                <c:pt idx="11398">
                  <c:v>35.588999999999999</c:v>
                </c:pt>
                <c:pt idx="11399">
                  <c:v>35.588999999999999</c:v>
                </c:pt>
                <c:pt idx="11400">
                  <c:v>35.588999999999999</c:v>
                </c:pt>
                <c:pt idx="11401">
                  <c:v>35.588999999999999</c:v>
                </c:pt>
                <c:pt idx="11402">
                  <c:v>35.588999999999999</c:v>
                </c:pt>
                <c:pt idx="11403">
                  <c:v>35.588999999999999</c:v>
                </c:pt>
                <c:pt idx="11404">
                  <c:v>35.588999999999999</c:v>
                </c:pt>
                <c:pt idx="11405">
                  <c:v>35.588999999999999</c:v>
                </c:pt>
                <c:pt idx="11406">
                  <c:v>35.588999999999999</c:v>
                </c:pt>
                <c:pt idx="11407">
                  <c:v>35.588999999999999</c:v>
                </c:pt>
                <c:pt idx="11408">
                  <c:v>35.588999999999999</c:v>
                </c:pt>
                <c:pt idx="11409">
                  <c:v>35.588999999999999</c:v>
                </c:pt>
                <c:pt idx="11410">
                  <c:v>35.588999999999999</c:v>
                </c:pt>
                <c:pt idx="11411">
                  <c:v>35.637999999999998</c:v>
                </c:pt>
                <c:pt idx="11412">
                  <c:v>35.637999999999998</c:v>
                </c:pt>
                <c:pt idx="11413">
                  <c:v>35.588999999999999</c:v>
                </c:pt>
                <c:pt idx="11414">
                  <c:v>35.588999999999999</c:v>
                </c:pt>
                <c:pt idx="11415">
                  <c:v>35.588999999999999</c:v>
                </c:pt>
                <c:pt idx="11416">
                  <c:v>35.588999999999999</c:v>
                </c:pt>
                <c:pt idx="11417">
                  <c:v>35.588999999999999</c:v>
                </c:pt>
                <c:pt idx="11418">
                  <c:v>35.637999999999998</c:v>
                </c:pt>
                <c:pt idx="11419">
                  <c:v>35.588999999999999</c:v>
                </c:pt>
                <c:pt idx="11420">
                  <c:v>35.637999999999998</c:v>
                </c:pt>
                <c:pt idx="11421">
                  <c:v>35.588999999999999</c:v>
                </c:pt>
                <c:pt idx="11422">
                  <c:v>35.588999999999999</c:v>
                </c:pt>
                <c:pt idx="11423">
                  <c:v>35.588999999999999</c:v>
                </c:pt>
                <c:pt idx="11424">
                  <c:v>35.588999999999999</c:v>
                </c:pt>
                <c:pt idx="11425">
                  <c:v>35.588999999999999</c:v>
                </c:pt>
                <c:pt idx="11426">
                  <c:v>35.588999999999999</c:v>
                </c:pt>
                <c:pt idx="11427">
                  <c:v>35.588999999999999</c:v>
                </c:pt>
                <c:pt idx="11428">
                  <c:v>35.588999999999999</c:v>
                </c:pt>
                <c:pt idx="11429">
                  <c:v>35.637999999999998</c:v>
                </c:pt>
                <c:pt idx="11430">
                  <c:v>35.588999999999999</c:v>
                </c:pt>
                <c:pt idx="11431">
                  <c:v>35.637999999999998</c:v>
                </c:pt>
                <c:pt idx="11432">
                  <c:v>35.637999999999998</c:v>
                </c:pt>
                <c:pt idx="11433">
                  <c:v>35.588999999999999</c:v>
                </c:pt>
                <c:pt idx="11434">
                  <c:v>35.637999999999998</c:v>
                </c:pt>
                <c:pt idx="11435">
                  <c:v>35.588999999999999</c:v>
                </c:pt>
                <c:pt idx="11436">
                  <c:v>35.637999999999998</c:v>
                </c:pt>
                <c:pt idx="11437">
                  <c:v>35.588999999999999</c:v>
                </c:pt>
                <c:pt idx="11438">
                  <c:v>35.588999999999999</c:v>
                </c:pt>
                <c:pt idx="11439">
                  <c:v>35.588999999999999</c:v>
                </c:pt>
                <c:pt idx="11440">
                  <c:v>35.637999999999998</c:v>
                </c:pt>
                <c:pt idx="11441">
                  <c:v>35.637999999999998</c:v>
                </c:pt>
                <c:pt idx="11442">
                  <c:v>35.588999999999999</c:v>
                </c:pt>
                <c:pt idx="11443">
                  <c:v>35.588999999999999</c:v>
                </c:pt>
                <c:pt idx="11444">
                  <c:v>35.637999999999998</c:v>
                </c:pt>
                <c:pt idx="11445">
                  <c:v>35.588999999999999</c:v>
                </c:pt>
                <c:pt idx="11446">
                  <c:v>35.637999999999998</c:v>
                </c:pt>
                <c:pt idx="11447">
                  <c:v>35.588999999999999</c:v>
                </c:pt>
                <c:pt idx="11448">
                  <c:v>35.637999999999998</c:v>
                </c:pt>
                <c:pt idx="11449">
                  <c:v>35.637999999999998</c:v>
                </c:pt>
                <c:pt idx="11450">
                  <c:v>35.637999999999998</c:v>
                </c:pt>
                <c:pt idx="11451">
                  <c:v>35.637999999999998</c:v>
                </c:pt>
                <c:pt idx="11452">
                  <c:v>35.588999999999999</c:v>
                </c:pt>
                <c:pt idx="11453">
                  <c:v>35.637999999999998</c:v>
                </c:pt>
                <c:pt idx="11454">
                  <c:v>35.637999999999998</c:v>
                </c:pt>
                <c:pt idx="11455">
                  <c:v>35.637999999999998</c:v>
                </c:pt>
                <c:pt idx="11456">
                  <c:v>35.637999999999998</c:v>
                </c:pt>
                <c:pt idx="11457">
                  <c:v>35.637999999999998</c:v>
                </c:pt>
                <c:pt idx="11458">
                  <c:v>35.637999999999998</c:v>
                </c:pt>
                <c:pt idx="11459">
                  <c:v>35.637999999999998</c:v>
                </c:pt>
                <c:pt idx="11460">
                  <c:v>35.637999999999998</c:v>
                </c:pt>
                <c:pt idx="11461">
                  <c:v>35.637999999999998</c:v>
                </c:pt>
                <c:pt idx="11462">
                  <c:v>35.637999999999998</c:v>
                </c:pt>
                <c:pt idx="11463">
                  <c:v>35.637999999999998</c:v>
                </c:pt>
                <c:pt idx="11464">
                  <c:v>35.637999999999998</c:v>
                </c:pt>
                <c:pt idx="11465">
                  <c:v>35.637999999999998</c:v>
                </c:pt>
                <c:pt idx="11466">
                  <c:v>35.637999999999998</c:v>
                </c:pt>
                <c:pt idx="11467">
                  <c:v>35.637999999999998</c:v>
                </c:pt>
                <c:pt idx="11468">
                  <c:v>35.637999999999998</c:v>
                </c:pt>
                <c:pt idx="11469">
                  <c:v>35.637999999999998</c:v>
                </c:pt>
                <c:pt idx="11470">
                  <c:v>35.637999999999998</c:v>
                </c:pt>
                <c:pt idx="11471">
                  <c:v>35.637999999999998</c:v>
                </c:pt>
                <c:pt idx="11472">
                  <c:v>35.637999999999998</c:v>
                </c:pt>
                <c:pt idx="11473">
                  <c:v>35.637999999999998</c:v>
                </c:pt>
                <c:pt idx="11474">
                  <c:v>35.637999999999998</c:v>
                </c:pt>
                <c:pt idx="11475">
                  <c:v>35.637999999999998</c:v>
                </c:pt>
                <c:pt idx="11476">
                  <c:v>35.637999999999998</c:v>
                </c:pt>
                <c:pt idx="11477">
                  <c:v>35.637999999999998</c:v>
                </c:pt>
                <c:pt idx="11478">
                  <c:v>35.637999999999998</c:v>
                </c:pt>
                <c:pt idx="11479">
                  <c:v>35.637999999999998</c:v>
                </c:pt>
                <c:pt idx="11480">
                  <c:v>35.637999999999998</c:v>
                </c:pt>
                <c:pt idx="11481">
                  <c:v>35.637999999999998</c:v>
                </c:pt>
                <c:pt idx="11482">
                  <c:v>35.637999999999998</c:v>
                </c:pt>
                <c:pt idx="11483">
                  <c:v>35.637999999999998</c:v>
                </c:pt>
                <c:pt idx="11484">
                  <c:v>35.637999999999998</c:v>
                </c:pt>
                <c:pt idx="11485">
                  <c:v>35.637999999999998</c:v>
                </c:pt>
                <c:pt idx="11486">
                  <c:v>35.637999999999998</c:v>
                </c:pt>
                <c:pt idx="11487">
                  <c:v>35.637999999999998</c:v>
                </c:pt>
                <c:pt idx="11488">
                  <c:v>35.637999999999998</c:v>
                </c:pt>
                <c:pt idx="11489">
                  <c:v>35.637999999999998</c:v>
                </c:pt>
                <c:pt idx="11490">
                  <c:v>35.637999999999998</c:v>
                </c:pt>
                <c:pt idx="11491">
                  <c:v>35.637999999999998</c:v>
                </c:pt>
                <c:pt idx="11492">
                  <c:v>35.637999999999998</c:v>
                </c:pt>
                <c:pt idx="11493">
                  <c:v>35.637999999999998</c:v>
                </c:pt>
                <c:pt idx="11494">
                  <c:v>35.637999999999998</c:v>
                </c:pt>
                <c:pt idx="11495">
                  <c:v>35.637999999999998</c:v>
                </c:pt>
                <c:pt idx="11496">
                  <c:v>35.637999999999998</c:v>
                </c:pt>
                <c:pt idx="11497">
                  <c:v>35.637999999999998</c:v>
                </c:pt>
                <c:pt idx="11498">
                  <c:v>35.637999999999998</c:v>
                </c:pt>
                <c:pt idx="11499">
                  <c:v>35.637999999999998</c:v>
                </c:pt>
                <c:pt idx="11500">
                  <c:v>35.637999999999998</c:v>
                </c:pt>
                <c:pt idx="11501">
                  <c:v>35.637999999999998</c:v>
                </c:pt>
                <c:pt idx="11502">
                  <c:v>35.685000000000002</c:v>
                </c:pt>
                <c:pt idx="11503">
                  <c:v>35.637999999999998</c:v>
                </c:pt>
                <c:pt idx="11504">
                  <c:v>35.637999999999998</c:v>
                </c:pt>
                <c:pt idx="11505">
                  <c:v>35.685000000000002</c:v>
                </c:pt>
                <c:pt idx="11506">
                  <c:v>35.685000000000002</c:v>
                </c:pt>
                <c:pt idx="11507">
                  <c:v>35.685000000000002</c:v>
                </c:pt>
                <c:pt idx="11508">
                  <c:v>35.685000000000002</c:v>
                </c:pt>
                <c:pt idx="11509">
                  <c:v>35.685000000000002</c:v>
                </c:pt>
                <c:pt idx="11510">
                  <c:v>35.685000000000002</c:v>
                </c:pt>
                <c:pt idx="11511">
                  <c:v>35.685000000000002</c:v>
                </c:pt>
                <c:pt idx="11512">
                  <c:v>35.685000000000002</c:v>
                </c:pt>
                <c:pt idx="11513">
                  <c:v>35.685000000000002</c:v>
                </c:pt>
                <c:pt idx="11514">
                  <c:v>35.685000000000002</c:v>
                </c:pt>
                <c:pt idx="11515">
                  <c:v>35.685000000000002</c:v>
                </c:pt>
                <c:pt idx="11516">
                  <c:v>35.685000000000002</c:v>
                </c:pt>
                <c:pt idx="11517">
                  <c:v>35.685000000000002</c:v>
                </c:pt>
                <c:pt idx="11518">
                  <c:v>35.685000000000002</c:v>
                </c:pt>
                <c:pt idx="11519">
                  <c:v>35.685000000000002</c:v>
                </c:pt>
                <c:pt idx="11520">
                  <c:v>35.685000000000002</c:v>
                </c:pt>
                <c:pt idx="11521">
                  <c:v>35.685000000000002</c:v>
                </c:pt>
                <c:pt idx="11522">
                  <c:v>35.685000000000002</c:v>
                </c:pt>
                <c:pt idx="11523">
                  <c:v>35.685000000000002</c:v>
                </c:pt>
                <c:pt idx="11524">
                  <c:v>35.685000000000002</c:v>
                </c:pt>
                <c:pt idx="11525">
                  <c:v>35.685000000000002</c:v>
                </c:pt>
                <c:pt idx="11526">
                  <c:v>35.685000000000002</c:v>
                </c:pt>
                <c:pt idx="11527">
                  <c:v>35.685000000000002</c:v>
                </c:pt>
                <c:pt idx="11528">
                  <c:v>35.685000000000002</c:v>
                </c:pt>
                <c:pt idx="11529">
                  <c:v>35.685000000000002</c:v>
                </c:pt>
                <c:pt idx="11530">
                  <c:v>35.685000000000002</c:v>
                </c:pt>
                <c:pt idx="11531">
                  <c:v>35.732999999999997</c:v>
                </c:pt>
                <c:pt idx="11532">
                  <c:v>35.685000000000002</c:v>
                </c:pt>
                <c:pt idx="11533">
                  <c:v>35.732999999999997</c:v>
                </c:pt>
                <c:pt idx="11534">
                  <c:v>35.732999999999997</c:v>
                </c:pt>
                <c:pt idx="11535">
                  <c:v>35.685000000000002</c:v>
                </c:pt>
                <c:pt idx="11536">
                  <c:v>35.732999999999997</c:v>
                </c:pt>
                <c:pt idx="11537">
                  <c:v>35.732999999999997</c:v>
                </c:pt>
                <c:pt idx="11538">
                  <c:v>35.685000000000002</c:v>
                </c:pt>
                <c:pt idx="11539">
                  <c:v>35.732999999999997</c:v>
                </c:pt>
                <c:pt idx="11540">
                  <c:v>35.732999999999997</c:v>
                </c:pt>
                <c:pt idx="11541">
                  <c:v>35.732999999999997</c:v>
                </c:pt>
                <c:pt idx="11542">
                  <c:v>35.732999999999997</c:v>
                </c:pt>
                <c:pt idx="11543">
                  <c:v>35.732999999999997</c:v>
                </c:pt>
                <c:pt idx="11544">
                  <c:v>35.732999999999997</c:v>
                </c:pt>
                <c:pt idx="11545">
                  <c:v>35.732999999999997</c:v>
                </c:pt>
                <c:pt idx="11546">
                  <c:v>35.732999999999997</c:v>
                </c:pt>
                <c:pt idx="11547">
                  <c:v>35.732999999999997</c:v>
                </c:pt>
                <c:pt idx="11548">
                  <c:v>35.732999999999997</c:v>
                </c:pt>
                <c:pt idx="11549">
                  <c:v>35.732999999999997</c:v>
                </c:pt>
                <c:pt idx="11550">
                  <c:v>35.732999999999997</c:v>
                </c:pt>
                <c:pt idx="11551">
                  <c:v>35.732999999999997</c:v>
                </c:pt>
                <c:pt idx="11552">
                  <c:v>35.732999999999997</c:v>
                </c:pt>
                <c:pt idx="11553">
                  <c:v>35.732999999999997</c:v>
                </c:pt>
                <c:pt idx="11554">
                  <c:v>35.732999999999997</c:v>
                </c:pt>
                <c:pt idx="11555">
                  <c:v>35.732999999999997</c:v>
                </c:pt>
                <c:pt idx="11556">
                  <c:v>35.732999999999997</c:v>
                </c:pt>
                <c:pt idx="11557">
                  <c:v>35.781999999999996</c:v>
                </c:pt>
                <c:pt idx="11558">
                  <c:v>35.732999999999997</c:v>
                </c:pt>
                <c:pt idx="11559">
                  <c:v>35.732999999999997</c:v>
                </c:pt>
                <c:pt idx="11560">
                  <c:v>35.781999999999996</c:v>
                </c:pt>
                <c:pt idx="11561">
                  <c:v>35.781999999999996</c:v>
                </c:pt>
                <c:pt idx="11562">
                  <c:v>35.781999999999996</c:v>
                </c:pt>
                <c:pt idx="11563">
                  <c:v>35.781999999999996</c:v>
                </c:pt>
                <c:pt idx="11564">
                  <c:v>35.781999999999996</c:v>
                </c:pt>
                <c:pt idx="11565">
                  <c:v>35.781999999999996</c:v>
                </c:pt>
                <c:pt idx="11566">
                  <c:v>35.781999999999996</c:v>
                </c:pt>
                <c:pt idx="11567">
                  <c:v>35.781999999999996</c:v>
                </c:pt>
                <c:pt idx="11568">
                  <c:v>35.781999999999996</c:v>
                </c:pt>
                <c:pt idx="11569">
                  <c:v>35.781999999999996</c:v>
                </c:pt>
                <c:pt idx="11570">
                  <c:v>35.781999999999996</c:v>
                </c:pt>
                <c:pt idx="11571">
                  <c:v>35.781999999999996</c:v>
                </c:pt>
                <c:pt idx="11572">
                  <c:v>35.781999999999996</c:v>
                </c:pt>
                <c:pt idx="11573">
                  <c:v>35.781999999999996</c:v>
                </c:pt>
                <c:pt idx="11574">
                  <c:v>35.781999999999996</c:v>
                </c:pt>
                <c:pt idx="11575">
                  <c:v>35.781999999999996</c:v>
                </c:pt>
                <c:pt idx="11576">
                  <c:v>35.781999999999996</c:v>
                </c:pt>
                <c:pt idx="11577">
                  <c:v>35.781999999999996</c:v>
                </c:pt>
                <c:pt idx="11578">
                  <c:v>35.781999999999996</c:v>
                </c:pt>
                <c:pt idx="11579">
                  <c:v>35.781999999999996</c:v>
                </c:pt>
                <c:pt idx="11580">
                  <c:v>35.781999999999996</c:v>
                </c:pt>
                <c:pt idx="11581">
                  <c:v>35.781999999999996</c:v>
                </c:pt>
                <c:pt idx="11582">
                  <c:v>35.781999999999996</c:v>
                </c:pt>
                <c:pt idx="11583">
                  <c:v>35.83</c:v>
                </c:pt>
                <c:pt idx="11584">
                  <c:v>35.781999999999996</c:v>
                </c:pt>
                <c:pt idx="11585">
                  <c:v>35.83</c:v>
                </c:pt>
                <c:pt idx="11586">
                  <c:v>35.83</c:v>
                </c:pt>
                <c:pt idx="11587">
                  <c:v>35.83</c:v>
                </c:pt>
                <c:pt idx="11588">
                  <c:v>35.83</c:v>
                </c:pt>
                <c:pt idx="11589">
                  <c:v>35.83</c:v>
                </c:pt>
                <c:pt idx="11590">
                  <c:v>35.83</c:v>
                </c:pt>
                <c:pt idx="11591">
                  <c:v>35.83</c:v>
                </c:pt>
                <c:pt idx="11592">
                  <c:v>35.83</c:v>
                </c:pt>
                <c:pt idx="11593">
                  <c:v>35.83</c:v>
                </c:pt>
                <c:pt idx="11594">
                  <c:v>35.83</c:v>
                </c:pt>
                <c:pt idx="11595">
                  <c:v>35.83</c:v>
                </c:pt>
                <c:pt idx="11596">
                  <c:v>35.83</c:v>
                </c:pt>
                <c:pt idx="11597">
                  <c:v>35.83</c:v>
                </c:pt>
                <c:pt idx="11598">
                  <c:v>35.83</c:v>
                </c:pt>
                <c:pt idx="11599">
                  <c:v>35.83</c:v>
                </c:pt>
                <c:pt idx="11600">
                  <c:v>35.83</c:v>
                </c:pt>
                <c:pt idx="11601">
                  <c:v>35.83</c:v>
                </c:pt>
                <c:pt idx="11602">
                  <c:v>35.83</c:v>
                </c:pt>
                <c:pt idx="11603">
                  <c:v>35.83</c:v>
                </c:pt>
                <c:pt idx="11604">
                  <c:v>35.83</c:v>
                </c:pt>
                <c:pt idx="11605">
                  <c:v>35.83</c:v>
                </c:pt>
                <c:pt idx="11606">
                  <c:v>35.83</c:v>
                </c:pt>
                <c:pt idx="11607">
                  <c:v>35.83</c:v>
                </c:pt>
                <c:pt idx="11608">
                  <c:v>35.83</c:v>
                </c:pt>
                <c:pt idx="11609">
                  <c:v>35.83</c:v>
                </c:pt>
                <c:pt idx="11610">
                  <c:v>35.83</c:v>
                </c:pt>
                <c:pt idx="11611">
                  <c:v>35.83</c:v>
                </c:pt>
                <c:pt idx="11612">
                  <c:v>35.878999999999998</c:v>
                </c:pt>
                <c:pt idx="11613">
                  <c:v>35.878999999999998</c:v>
                </c:pt>
                <c:pt idx="11614">
                  <c:v>35.878999999999998</c:v>
                </c:pt>
                <c:pt idx="11615">
                  <c:v>35.878999999999998</c:v>
                </c:pt>
                <c:pt idx="11616">
                  <c:v>35.878999999999998</c:v>
                </c:pt>
                <c:pt idx="11617">
                  <c:v>35.878999999999998</c:v>
                </c:pt>
                <c:pt idx="11618">
                  <c:v>35.878999999999998</c:v>
                </c:pt>
                <c:pt idx="11619">
                  <c:v>35.878999999999998</c:v>
                </c:pt>
                <c:pt idx="11620">
                  <c:v>35.878999999999998</c:v>
                </c:pt>
                <c:pt idx="11621">
                  <c:v>35.878999999999998</c:v>
                </c:pt>
                <c:pt idx="11622">
                  <c:v>35.878999999999998</c:v>
                </c:pt>
                <c:pt idx="11623">
                  <c:v>35.878999999999998</c:v>
                </c:pt>
                <c:pt idx="11624">
                  <c:v>35.878999999999998</c:v>
                </c:pt>
                <c:pt idx="11625">
                  <c:v>35.878999999999998</c:v>
                </c:pt>
                <c:pt idx="11626">
                  <c:v>35.878999999999998</c:v>
                </c:pt>
                <c:pt idx="11627">
                  <c:v>35.878999999999998</c:v>
                </c:pt>
                <c:pt idx="11628">
                  <c:v>35.878999999999998</c:v>
                </c:pt>
                <c:pt idx="11629">
                  <c:v>35.878999999999998</c:v>
                </c:pt>
                <c:pt idx="11630">
                  <c:v>35.878999999999998</c:v>
                </c:pt>
                <c:pt idx="11631">
                  <c:v>35.878999999999998</c:v>
                </c:pt>
                <c:pt idx="11632">
                  <c:v>35.878999999999998</c:v>
                </c:pt>
                <c:pt idx="11633">
                  <c:v>35.878999999999998</c:v>
                </c:pt>
                <c:pt idx="11634">
                  <c:v>35.878999999999998</c:v>
                </c:pt>
                <c:pt idx="11635">
                  <c:v>35.878999999999998</c:v>
                </c:pt>
                <c:pt idx="11636">
                  <c:v>35.878999999999998</c:v>
                </c:pt>
                <c:pt idx="11637">
                  <c:v>35.927999999999997</c:v>
                </c:pt>
                <c:pt idx="11638">
                  <c:v>35.878999999999998</c:v>
                </c:pt>
                <c:pt idx="11639">
                  <c:v>35.878999999999998</c:v>
                </c:pt>
                <c:pt idx="11640">
                  <c:v>35.878999999999998</c:v>
                </c:pt>
                <c:pt idx="11641">
                  <c:v>35.927999999999997</c:v>
                </c:pt>
                <c:pt idx="11642">
                  <c:v>35.927999999999997</c:v>
                </c:pt>
                <c:pt idx="11643">
                  <c:v>35.927999999999997</c:v>
                </c:pt>
                <c:pt idx="11644">
                  <c:v>35.927999999999997</c:v>
                </c:pt>
                <c:pt idx="11645">
                  <c:v>35.927999999999997</c:v>
                </c:pt>
                <c:pt idx="11646">
                  <c:v>35.927999999999997</c:v>
                </c:pt>
                <c:pt idx="11647">
                  <c:v>35.927999999999997</c:v>
                </c:pt>
                <c:pt idx="11648">
                  <c:v>35.927999999999997</c:v>
                </c:pt>
                <c:pt idx="11649">
                  <c:v>35.927999999999997</c:v>
                </c:pt>
                <c:pt idx="11650">
                  <c:v>35.927999999999997</c:v>
                </c:pt>
                <c:pt idx="11651">
                  <c:v>35.927999999999997</c:v>
                </c:pt>
                <c:pt idx="11652">
                  <c:v>35.927999999999997</c:v>
                </c:pt>
                <c:pt idx="11653">
                  <c:v>35.927999999999997</c:v>
                </c:pt>
                <c:pt idx="11654">
                  <c:v>35.927999999999997</c:v>
                </c:pt>
                <c:pt idx="11655">
                  <c:v>35.927999999999997</c:v>
                </c:pt>
                <c:pt idx="11656">
                  <c:v>35.927999999999997</c:v>
                </c:pt>
                <c:pt idx="11657">
                  <c:v>35.927999999999997</c:v>
                </c:pt>
                <c:pt idx="11658">
                  <c:v>35.927999999999997</c:v>
                </c:pt>
                <c:pt idx="11659">
                  <c:v>35.927999999999997</c:v>
                </c:pt>
                <c:pt idx="11660">
                  <c:v>35.927999999999997</c:v>
                </c:pt>
                <c:pt idx="11661">
                  <c:v>35.927999999999997</c:v>
                </c:pt>
                <c:pt idx="11662">
                  <c:v>35.927999999999997</c:v>
                </c:pt>
                <c:pt idx="11663">
                  <c:v>35.927999999999997</c:v>
                </c:pt>
                <c:pt idx="11664">
                  <c:v>35.927999999999997</c:v>
                </c:pt>
                <c:pt idx="11665">
                  <c:v>35.927999999999997</c:v>
                </c:pt>
                <c:pt idx="11666">
                  <c:v>35.927999999999997</c:v>
                </c:pt>
                <c:pt idx="11667">
                  <c:v>35.927999999999997</c:v>
                </c:pt>
                <c:pt idx="11668">
                  <c:v>35.927999999999997</c:v>
                </c:pt>
                <c:pt idx="11669">
                  <c:v>35.927999999999997</c:v>
                </c:pt>
                <c:pt idx="11670">
                  <c:v>35.927999999999997</c:v>
                </c:pt>
                <c:pt idx="11671">
                  <c:v>35.975999999999999</c:v>
                </c:pt>
                <c:pt idx="11672">
                  <c:v>35.927999999999997</c:v>
                </c:pt>
                <c:pt idx="11673">
                  <c:v>35.927999999999997</c:v>
                </c:pt>
                <c:pt idx="11674">
                  <c:v>35.927999999999997</c:v>
                </c:pt>
                <c:pt idx="11675">
                  <c:v>35.927999999999997</c:v>
                </c:pt>
                <c:pt idx="11676">
                  <c:v>35.975999999999999</c:v>
                </c:pt>
                <c:pt idx="11677">
                  <c:v>35.975999999999999</c:v>
                </c:pt>
                <c:pt idx="11678">
                  <c:v>35.927999999999997</c:v>
                </c:pt>
                <c:pt idx="11679">
                  <c:v>35.927999999999997</c:v>
                </c:pt>
                <c:pt idx="11680">
                  <c:v>35.975999999999999</c:v>
                </c:pt>
                <c:pt idx="11681">
                  <c:v>35.975999999999999</c:v>
                </c:pt>
                <c:pt idx="11682">
                  <c:v>35.975999999999999</c:v>
                </c:pt>
                <c:pt idx="11683">
                  <c:v>35.975999999999999</c:v>
                </c:pt>
                <c:pt idx="11684">
                  <c:v>35.975999999999999</c:v>
                </c:pt>
                <c:pt idx="11685">
                  <c:v>35.975999999999999</c:v>
                </c:pt>
                <c:pt idx="11686">
                  <c:v>35.975999999999999</c:v>
                </c:pt>
                <c:pt idx="11687">
                  <c:v>35.975999999999999</c:v>
                </c:pt>
                <c:pt idx="11688">
                  <c:v>35.975999999999999</c:v>
                </c:pt>
                <c:pt idx="11689">
                  <c:v>35.975999999999999</c:v>
                </c:pt>
                <c:pt idx="11690">
                  <c:v>35.975999999999999</c:v>
                </c:pt>
                <c:pt idx="11691">
                  <c:v>35.975999999999999</c:v>
                </c:pt>
                <c:pt idx="11692">
                  <c:v>35.975999999999999</c:v>
                </c:pt>
                <c:pt idx="11693">
                  <c:v>35.975999999999999</c:v>
                </c:pt>
                <c:pt idx="11694">
                  <c:v>35.975999999999999</c:v>
                </c:pt>
                <c:pt idx="11695">
                  <c:v>35.975999999999999</c:v>
                </c:pt>
                <c:pt idx="11696">
                  <c:v>35.975999999999999</c:v>
                </c:pt>
                <c:pt idx="11697">
                  <c:v>35.975999999999999</c:v>
                </c:pt>
                <c:pt idx="11698">
                  <c:v>35.975999999999999</c:v>
                </c:pt>
                <c:pt idx="11699">
                  <c:v>35.975999999999999</c:v>
                </c:pt>
                <c:pt idx="11700">
                  <c:v>35.975999999999999</c:v>
                </c:pt>
                <c:pt idx="11701">
                  <c:v>35.975999999999999</c:v>
                </c:pt>
                <c:pt idx="11702">
                  <c:v>35.975999999999999</c:v>
                </c:pt>
                <c:pt idx="11703">
                  <c:v>35.975999999999999</c:v>
                </c:pt>
                <c:pt idx="11704">
                  <c:v>35.975999999999999</c:v>
                </c:pt>
                <c:pt idx="11705">
                  <c:v>35.975999999999999</c:v>
                </c:pt>
                <c:pt idx="11706">
                  <c:v>35.975999999999999</c:v>
                </c:pt>
                <c:pt idx="11707">
                  <c:v>35.975999999999999</c:v>
                </c:pt>
                <c:pt idx="11708">
                  <c:v>35.975999999999999</c:v>
                </c:pt>
                <c:pt idx="11709">
                  <c:v>35.975999999999999</c:v>
                </c:pt>
                <c:pt idx="11710">
                  <c:v>35.975999999999999</c:v>
                </c:pt>
                <c:pt idx="11711">
                  <c:v>35.975999999999999</c:v>
                </c:pt>
                <c:pt idx="11712">
                  <c:v>35.975999999999999</c:v>
                </c:pt>
                <c:pt idx="11713">
                  <c:v>35.975999999999999</c:v>
                </c:pt>
                <c:pt idx="11714">
                  <c:v>35.975999999999999</c:v>
                </c:pt>
                <c:pt idx="11715">
                  <c:v>36.024999999999999</c:v>
                </c:pt>
                <c:pt idx="11716">
                  <c:v>36.024999999999999</c:v>
                </c:pt>
                <c:pt idx="11717">
                  <c:v>35.975999999999999</c:v>
                </c:pt>
                <c:pt idx="11718">
                  <c:v>35.975999999999999</c:v>
                </c:pt>
                <c:pt idx="11719">
                  <c:v>36.024999999999999</c:v>
                </c:pt>
                <c:pt idx="11720">
                  <c:v>35.975999999999999</c:v>
                </c:pt>
                <c:pt idx="11721">
                  <c:v>35.975999999999999</c:v>
                </c:pt>
                <c:pt idx="11722">
                  <c:v>35.975999999999999</c:v>
                </c:pt>
                <c:pt idx="11723">
                  <c:v>35.975999999999999</c:v>
                </c:pt>
                <c:pt idx="11724">
                  <c:v>35.975999999999999</c:v>
                </c:pt>
                <c:pt idx="11725">
                  <c:v>35.975999999999999</c:v>
                </c:pt>
                <c:pt idx="11726">
                  <c:v>36.024999999999999</c:v>
                </c:pt>
                <c:pt idx="11727">
                  <c:v>36.024999999999999</c:v>
                </c:pt>
                <c:pt idx="11728">
                  <c:v>36.024999999999999</c:v>
                </c:pt>
                <c:pt idx="11729">
                  <c:v>36.024999999999999</c:v>
                </c:pt>
                <c:pt idx="11730">
                  <c:v>36.024999999999999</c:v>
                </c:pt>
                <c:pt idx="11731">
                  <c:v>36.024999999999999</c:v>
                </c:pt>
                <c:pt idx="11732">
                  <c:v>36.024999999999999</c:v>
                </c:pt>
                <c:pt idx="11733">
                  <c:v>36.024999999999999</c:v>
                </c:pt>
                <c:pt idx="11734">
                  <c:v>36.024999999999999</c:v>
                </c:pt>
                <c:pt idx="11735">
                  <c:v>36.024999999999999</c:v>
                </c:pt>
                <c:pt idx="11736">
                  <c:v>36.024999999999999</c:v>
                </c:pt>
                <c:pt idx="11737">
                  <c:v>36.024999999999999</c:v>
                </c:pt>
                <c:pt idx="11738">
                  <c:v>36.024999999999999</c:v>
                </c:pt>
                <c:pt idx="11739">
                  <c:v>36.024999999999999</c:v>
                </c:pt>
                <c:pt idx="11740">
                  <c:v>36.024999999999999</c:v>
                </c:pt>
                <c:pt idx="11741">
                  <c:v>36.024999999999999</c:v>
                </c:pt>
                <c:pt idx="11742">
                  <c:v>36.024999999999999</c:v>
                </c:pt>
                <c:pt idx="11743">
                  <c:v>36.024999999999999</c:v>
                </c:pt>
                <c:pt idx="11744">
                  <c:v>36.024999999999999</c:v>
                </c:pt>
                <c:pt idx="11745">
                  <c:v>36.024999999999999</c:v>
                </c:pt>
                <c:pt idx="11746">
                  <c:v>36.024999999999999</c:v>
                </c:pt>
                <c:pt idx="11747">
                  <c:v>36.024999999999999</c:v>
                </c:pt>
                <c:pt idx="11748">
                  <c:v>36.024999999999999</c:v>
                </c:pt>
                <c:pt idx="11749">
                  <c:v>36.024999999999999</c:v>
                </c:pt>
                <c:pt idx="11750">
                  <c:v>36.024999999999999</c:v>
                </c:pt>
                <c:pt idx="11751">
                  <c:v>36.024999999999999</c:v>
                </c:pt>
                <c:pt idx="11752">
                  <c:v>36.024999999999999</c:v>
                </c:pt>
                <c:pt idx="11753">
                  <c:v>36.024999999999999</c:v>
                </c:pt>
                <c:pt idx="11754">
                  <c:v>36.024999999999999</c:v>
                </c:pt>
                <c:pt idx="11755">
                  <c:v>36.024999999999999</c:v>
                </c:pt>
                <c:pt idx="11756">
                  <c:v>36.024999999999999</c:v>
                </c:pt>
                <c:pt idx="11757">
                  <c:v>36.024999999999999</c:v>
                </c:pt>
                <c:pt idx="11758">
                  <c:v>36.024999999999999</c:v>
                </c:pt>
                <c:pt idx="11759">
                  <c:v>36.024999999999999</c:v>
                </c:pt>
                <c:pt idx="11760">
                  <c:v>36.072000000000003</c:v>
                </c:pt>
                <c:pt idx="11761">
                  <c:v>36.024999999999999</c:v>
                </c:pt>
                <c:pt idx="11762">
                  <c:v>36.024999999999999</c:v>
                </c:pt>
                <c:pt idx="11763">
                  <c:v>36.024999999999999</c:v>
                </c:pt>
                <c:pt idx="11764">
                  <c:v>36.072000000000003</c:v>
                </c:pt>
                <c:pt idx="11765">
                  <c:v>36.072000000000003</c:v>
                </c:pt>
                <c:pt idx="11766">
                  <c:v>36.024999999999999</c:v>
                </c:pt>
                <c:pt idx="11767">
                  <c:v>36.072000000000003</c:v>
                </c:pt>
                <c:pt idx="11768">
                  <c:v>36.072000000000003</c:v>
                </c:pt>
                <c:pt idx="11769">
                  <c:v>36.072000000000003</c:v>
                </c:pt>
                <c:pt idx="11770">
                  <c:v>36.072000000000003</c:v>
                </c:pt>
                <c:pt idx="11771">
                  <c:v>36.072000000000003</c:v>
                </c:pt>
                <c:pt idx="11772">
                  <c:v>36.072000000000003</c:v>
                </c:pt>
                <c:pt idx="11773">
                  <c:v>36.072000000000003</c:v>
                </c:pt>
                <c:pt idx="11774">
                  <c:v>36.072000000000003</c:v>
                </c:pt>
                <c:pt idx="11775">
                  <c:v>36.072000000000003</c:v>
                </c:pt>
                <c:pt idx="11776">
                  <c:v>36.072000000000003</c:v>
                </c:pt>
                <c:pt idx="11777">
                  <c:v>36.072000000000003</c:v>
                </c:pt>
                <c:pt idx="11778">
                  <c:v>36.072000000000003</c:v>
                </c:pt>
                <c:pt idx="11779">
                  <c:v>36.072000000000003</c:v>
                </c:pt>
                <c:pt idx="11780">
                  <c:v>36.072000000000003</c:v>
                </c:pt>
                <c:pt idx="11781">
                  <c:v>36.072000000000003</c:v>
                </c:pt>
                <c:pt idx="11782">
                  <c:v>36.072000000000003</c:v>
                </c:pt>
                <c:pt idx="11783">
                  <c:v>36.072000000000003</c:v>
                </c:pt>
                <c:pt idx="11784">
                  <c:v>36.072000000000003</c:v>
                </c:pt>
                <c:pt idx="11785">
                  <c:v>36.072000000000003</c:v>
                </c:pt>
                <c:pt idx="11786">
                  <c:v>36.072000000000003</c:v>
                </c:pt>
                <c:pt idx="11787">
                  <c:v>36.072000000000003</c:v>
                </c:pt>
                <c:pt idx="11788">
                  <c:v>36.072000000000003</c:v>
                </c:pt>
                <c:pt idx="11789">
                  <c:v>36.072000000000003</c:v>
                </c:pt>
                <c:pt idx="11790">
                  <c:v>36.072000000000003</c:v>
                </c:pt>
                <c:pt idx="11791">
                  <c:v>36.072000000000003</c:v>
                </c:pt>
                <c:pt idx="11792">
                  <c:v>36.072000000000003</c:v>
                </c:pt>
                <c:pt idx="11793">
                  <c:v>36.072000000000003</c:v>
                </c:pt>
                <c:pt idx="11794">
                  <c:v>36.072000000000003</c:v>
                </c:pt>
                <c:pt idx="11795">
                  <c:v>36.072000000000003</c:v>
                </c:pt>
                <c:pt idx="11796">
                  <c:v>36.072000000000003</c:v>
                </c:pt>
                <c:pt idx="11797">
                  <c:v>36.072000000000003</c:v>
                </c:pt>
                <c:pt idx="11798">
                  <c:v>36.072000000000003</c:v>
                </c:pt>
                <c:pt idx="11799">
                  <c:v>36.072000000000003</c:v>
                </c:pt>
                <c:pt idx="11800">
                  <c:v>36.072000000000003</c:v>
                </c:pt>
                <c:pt idx="11801">
                  <c:v>36.072000000000003</c:v>
                </c:pt>
                <c:pt idx="11802">
                  <c:v>36.072000000000003</c:v>
                </c:pt>
                <c:pt idx="11803">
                  <c:v>36.072000000000003</c:v>
                </c:pt>
                <c:pt idx="11804">
                  <c:v>36.072000000000003</c:v>
                </c:pt>
                <c:pt idx="11805">
                  <c:v>36.072000000000003</c:v>
                </c:pt>
                <c:pt idx="11806">
                  <c:v>36.072000000000003</c:v>
                </c:pt>
                <c:pt idx="11807">
                  <c:v>36.072000000000003</c:v>
                </c:pt>
                <c:pt idx="11808">
                  <c:v>36.072000000000003</c:v>
                </c:pt>
                <c:pt idx="11809">
                  <c:v>36.072000000000003</c:v>
                </c:pt>
                <c:pt idx="11810">
                  <c:v>36.072000000000003</c:v>
                </c:pt>
                <c:pt idx="11811">
                  <c:v>36.119999999999997</c:v>
                </c:pt>
                <c:pt idx="11812">
                  <c:v>36.072000000000003</c:v>
                </c:pt>
                <c:pt idx="11813">
                  <c:v>36.119999999999997</c:v>
                </c:pt>
                <c:pt idx="11814">
                  <c:v>36.072000000000003</c:v>
                </c:pt>
                <c:pt idx="11815">
                  <c:v>36.119999999999997</c:v>
                </c:pt>
                <c:pt idx="11816">
                  <c:v>36.119999999999997</c:v>
                </c:pt>
                <c:pt idx="11817">
                  <c:v>36.119999999999997</c:v>
                </c:pt>
                <c:pt idx="11818">
                  <c:v>36.119999999999997</c:v>
                </c:pt>
                <c:pt idx="11819">
                  <c:v>36.119999999999997</c:v>
                </c:pt>
                <c:pt idx="11820">
                  <c:v>36.119999999999997</c:v>
                </c:pt>
                <c:pt idx="11821">
                  <c:v>36.119999999999997</c:v>
                </c:pt>
                <c:pt idx="11822">
                  <c:v>36.119999999999997</c:v>
                </c:pt>
                <c:pt idx="11823">
                  <c:v>36.119999999999997</c:v>
                </c:pt>
                <c:pt idx="11824">
                  <c:v>36.119999999999997</c:v>
                </c:pt>
                <c:pt idx="11825">
                  <c:v>36.119999999999997</c:v>
                </c:pt>
                <c:pt idx="11826">
                  <c:v>36.119999999999997</c:v>
                </c:pt>
                <c:pt idx="11827">
                  <c:v>36.119999999999997</c:v>
                </c:pt>
                <c:pt idx="11828">
                  <c:v>36.119999999999997</c:v>
                </c:pt>
                <c:pt idx="11829">
                  <c:v>36.119999999999997</c:v>
                </c:pt>
                <c:pt idx="11830">
                  <c:v>36.119999999999997</c:v>
                </c:pt>
                <c:pt idx="11831">
                  <c:v>36.119999999999997</c:v>
                </c:pt>
                <c:pt idx="11832">
                  <c:v>36.119999999999997</c:v>
                </c:pt>
                <c:pt idx="11833">
                  <c:v>36.119999999999997</c:v>
                </c:pt>
                <c:pt idx="11834">
                  <c:v>36.119999999999997</c:v>
                </c:pt>
                <c:pt idx="11835">
                  <c:v>36.119999999999997</c:v>
                </c:pt>
                <c:pt idx="11836">
                  <c:v>36.119999999999997</c:v>
                </c:pt>
                <c:pt idx="11837">
                  <c:v>36.119999999999997</c:v>
                </c:pt>
                <c:pt idx="11838">
                  <c:v>36.119999999999997</c:v>
                </c:pt>
                <c:pt idx="11839">
                  <c:v>36.119999999999997</c:v>
                </c:pt>
                <c:pt idx="11840">
                  <c:v>36.119999999999997</c:v>
                </c:pt>
                <c:pt idx="11841">
                  <c:v>36.119999999999997</c:v>
                </c:pt>
                <c:pt idx="11842">
                  <c:v>36.119999999999997</c:v>
                </c:pt>
                <c:pt idx="11843">
                  <c:v>36.119999999999997</c:v>
                </c:pt>
                <c:pt idx="11844">
                  <c:v>36.119999999999997</c:v>
                </c:pt>
                <c:pt idx="11845">
                  <c:v>36.119999999999997</c:v>
                </c:pt>
                <c:pt idx="11846">
                  <c:v>36.119999999999997</c:v>
                </c:pt>
                <c:pt idx="11847">
                  <c:v>36.119999999999997</c:v>
                </c:pt>
                <c:pt idx="11848">
                  <c:v>36.119999999999997</c:v>
                </c:pt>
                <c:pt idx="11849">
                  <c:v>36.119999999999997</c:v>
                </c:pt>
                <c:pt idx="11850">
                  <c:v>36.119999999999997</c:v>
                </c:pt>
                <c:pt idx="11851">
                  <c:v>36.119999999999997</c:v>
                </c:pt>
                <c:pt idx="11852">
                  <c:v>36.168999999999997</c:v>
                </c:pt>
                <c:pt idx="11853">
                  <c:v>36.119999999999997</c:v>
                </c:pt>
                <c:pt idx="11854">
                  <c:v>36.119999999999997</c:v>
                </c:pt>
                <c:pt idx="11855">
                  <c:v>36.119999999999997</c:v>
                </c:pt>
                <c:pt idx="11856">
                  <c:v>36.168999999999997</c:v>
                </c:pt>
                <c:pt idx="11857">
                  <c:v>36.168999999999997</c:v>
                </c:pt>
                <c:pt idx="11858">
                  <c:v>36.119999999999997</c:v>
                </c:pt>
                <c:pt idx="11859">
                  <c:v>36.168999999999997</c:v>
                </c:pt>
                <c:pt idx="11860">
                  <c:v>36.168999999999997</c:v>
                </c:pt>
                <c:pt idx="11861">
                  <c:v>36.168999999999997</c:v>
                </c:pt>
                <c:pt idx="11862">
                  <c:v>36.168999999999997</c:v>
                </c:pt>
                <c:pt idx="11863">
                  <c:v>36.168999999999997</c:v>
                </c:pt>
                <c:pt idx="11864">
                  <c:v>36.168999999999997</c:v>
                </c:pt>
                <c:pt idx="11865">
                  <c:v>36.168999999999997</c:v>
                </c:pt>
                <c:pt idx="11866">
                  <c:v>36.168999999999997</c:v>
                </c:pt>
                <c:pt idx="11867">
                  <c:v>36.168999999999997</c:v>
                </c:pt>
                <c:pt idx="11868">
                  <c:v>36.168999999999997</c:v>
                </c:pt>
                <c:pt idx="11869">
                  <c:v>36.168999999999997</c:v>
                </c:pt>
                <c:pt idx="11870">
                  <c:v>36.168999999999997</c:v>
                </c:pt>
                <c:pt idx="11871">
                  <c:v>36.168999999999997</c:v>
                </c:pt>
                <c:pt idx="11872">
                  <c:v>36.168999999999997</c:v>
                </c:pt>
                <c:pt idx="11873">
                  <c:v>36.168999999999997</c:v>
                </c:pt>
                <c:pt idx="11874">
                  <c:v>36.168999999999997</c:v>
                </c:pt>
                <c:pt idx="11875">
                  <c:v>36.168999999999997</c:v>
                </c:pt>
                <c:pt idx="11876">
                  <c:v>36.168999999999997</c:v>
                </c:pt>
                <c:pt idx="11877">
                  <c:v>36.168999999999997</c:v>
                </c:pt>
                <c:pt idx="11878">
                  <c:v>36.168999999999997</c:v>
                </c:pt>
                <c:pt idx="11879">
                  <c:v>36.168999999999997</c:v>
                </c:pt>
                <c:pt idx="11880">
                  <c:v>36.168999999999997</c:v>
                </c:pt>
                <c:pt idx="11881">
                  <c:v>36.168999999999997</c:v>
                </c:pt>
                <c:pt idx="11882">
                  <c:v>36.168999999999997</c:v>
                </c:pt>
                <c:pt idx="11883">
                  <c:v>36.168999999999997</c:v>
                </c:pt>
                <c:pt idx="11884">
                  <c:v>36.216999999999999</c:v>
                </c:pt>
                <c:pt idx="11885">
                  <c:v>36.168999999999997</c:v>
                </c:pt>
                <c:pt idx="11886">
                  <c:v>36.168999999999997</c:v>
                </c:pt>
                <c:pt idx="11887">
                  <c:v>36.168999999999997</c:v>
                </c:pt>
                <c:pt idx="11888">
                  <c:v>36.216999999999999</c:v>
                </c:pt>
                <c:pt idx="11889">
                  <c:v>36.216999999999999</c:v>
                </c:pt>
                <c:pt idx="11890">
                  <c:v>36.216999999999999</c:v>
                </c:pt>
                <c:pt idx="11891">
                  <c:v>36.216999999999999</c:v>
                </c:pt>
                <c:pt idx="11892">
                  <c:v>36.216999999999999</c:v>
                </c:pt>
                <c:pt idx="11893">
                  <c:v>36.216999999999999</c:v>
                </c:pt>
                <c:pt idx="11894">
                  <c:v>36.216999999999999</c:v>
                </c:pt>
                <c:pt idx="11895">
                  <c:v>36.216999999999999</c:v>
                </c:pt>
                <c:pt idx="11896">
                  <c:v>36.216999999999999</c:v>
                </c:pt>
                <c:pt idx="11897">
                  <c:v>36.216999999999999</c:v>
                </c:pt>
                <c:pt idx="11898">
                  <c:v>36.216999999999999</c:v>
                </c:pt>
                <c:pt idx="11899">
                  <c:v>36.216999999999999</c:v>
                </c:pt>
                <c:pt idx="11900">
                  <c:v>36.216999999999999</c:v>
                </c:pt>
                <c:pt idx="11901">
                  <c:v>36.216999999999999</c:v>
                </c:pt>
                <c:pt idx="11902">
                  <c:v>36.216999999999999</c:v>
                </c:pt>
                <c:pt idx="11903">
                  <c:v>36.216999999999999</c:v>
                </c:pt>
                <c:pt idx="11904">
                  <c:v>36.216999999999999</c:v>
                </c:pt>
                <c:pt idx="11905">
                  <c:v>36.216999999999999</c:v>
                </c:pt>
                <c:pt idx="11906">
                  <c:v>36.216999999999999</c:v>
                </c:pt>
                <c:pt idx="11907">
                  <c:v>36.216999999999999</c:v>
                </c:pt>
                <c:pt idx="11908">
                  <c:v>36.216999999999999</c:v>
                </c:pt>
                <c:pt idx="11909">
                  <c:v>36.216999999999999</c:v>
                </c:pt>
                <c:pt idx="11910">
                  <c:v>36.216999999999999</c:v>
                </c:pt>
                <c:pt idx="11911">
                  <c:v>36.216999999999999</c:v>
                </c:pt>
                <c:pt idx="11912">
                  <c:v>36.216999999999999</c:v>
                </c:pt>
                <c:pt idx="11913">
                  <c:v>36.216999999999999</c:v>
                </c:pt>
                <c:pt idx="11914">
                  <c:v>36.265999999999998</c:v>
                </c:pt>
                <c:pt idx="11915">
                  <c:v>36.216999999999999</c:v>
                </c:pt>
                <c:pt idx="11916">
                  <c:v>36.265999999999998</c:v>
                </c:pt>
                <c:pt idx="11917">
                  <c:v>36.265999999999998</c:v>
                </c:pt>
                <c:pt idx="11918">
                  <c:v>36.265999999999998</c:v>
                </c:pt>
                <c:pt idx="11919">
                  <c:v>36.265999999999998</c:v>
                </c:pt>
                <c:pt idx="11920">
                  <c:v>36.265999999999998</c:v>
                </c:pt>
                <c:pt idx="11921">
                  <c:v>36.265999999999998</c:v>
                </c:pt>
                <c:pt idx="11922">
                  <c:v>36.265999999999998</c:v>
                </c:pt>
                <c:pt idx="11923">
                  <c:v>36.265999999999998</c:v>
                </c:pt>
                <c:pt idx="11924">
                  <c:v>36.265999999999998</c:v>
                </c:pt>
                <c:pt idx="11925">
                  <c:v>36.265999999999998</c:v>
                </c:pt>
                <c:pt idx="11926">
                  <c:v>36.265999999999998</c:v>
                </c:pt>
                <c:pt idx="11927">
                  <c:v>36.265999999999998</c:v>
                </c:pt>
                <c:pt idx="11928">
                  <c:v>36.265999999999998</c:v>
                </c:pt>
                <c:pt idx="11929">
                  <c:v>36.265999999999998</c:v>
                </c:pt>
                <c:pt idx="11930">
                  <c:v>36.265999999999998</c:v>
                </c:pt>
                <c:pt idx="11931">
                  <c:v>36.265999999999998</c:v>
                </c:pt>
                <c:pt idx="11932">
                  <c:v>36.265999999999998</c:v>
                </c:pt>
                <c:pt idx="11933">
                  <c:v>36.265999999999998</c:v>
                </c:pt>
                <c:pt idx="11934">
                  <c:v>36.265999999999998</c:v>
                </c:pt>
                <c:pt idx="11935">
                  <c:v>36.265999999999998</c:v>
                </c:pt>
                <c:pt idx="11936">
                  <c:v>36.265999999999998</c:v>
                </c:pt>
                <c:pt idx="11937">
                  <c:v>36.265999999999998</c:v>
                </c:pt>
                <c:pt idx="11938">
                  <c:v>36.313000000000002</c:v>
                </c:pt>
                <c:pt idx="11939">
                  <c:v>36.313000000000002</c:v>
                </c:pt>
                <c:pt idx="11940">
                  <c:v>36.313000000000002</c:v>
                </c:pt>
                <c:pt idx="11941">
                  <c:v>36.313000000000002</c:v>
                </c:pt>
                <c:pt idx="11942">
                  <c:v>36.313000000000002</c:v>
                </c:pt>
                <c:pt idx="11943">
                  <c:v>36.313000000000002</c:v>
                </c:pt>
                <c:pt idx="11944">
                  <c:v>36.313000000000002</c:v>
                </c:pt>
                <c:pt idx="11945">
                  <c:v>36.313000000000002</c:v>
                </c:pt>
                <c:pt idx="11946">
                  <c:v>36.313000000000002</c:v>
                </c:pt>
                <c:pt idx="11947">
                  <c:v>36.313000000000002</c:v>
                </c:pt>
                <c:pt idx="11948">
                  <c:v>36.313000000000002</c:v>
                </c:pt>
                <c:pt idx="11949">
                  <c:v>36.313000000000002</c:v>
                </c:pt>
                <c:pt idx="11950">
                  <c:v>36.313000000000002</c:v>
                </c:pt>
                <c:pt idx="11951">
                  <c:v>36.313000000000002</c:v>
                </c:pt>
                <c:pt idx="11952">
                  <c:v>36.313000000000002</c:v>
                </c:pt>
                <c:pt idx="11953">
                  <c:v>36.313000000000002</c:v>
                </c:pt>
                <c:pt idx="11954">
                  <c:v>36.313000000000002</c:v>
                </c:pt>
                <c:pt idx="11955">
                  <c:v>36.313000000000002</c:v>
                </c:pt>
                <c:pt idx="11956">
                  <c:v>36.313000000000002</c:v>
                </c:pt>
                <c:pt idx="11957">
                  <c:v>36.360999999999997</c:v>
                </c:pt>
                <c:pt idx="11958">
                  <c:v>36.313000000000002</c:v>
                </c:pt>
                <c:pt idx="11959">
                  <c:v>36.313000000000002</c:v>
                </c:pt>
                <c:pt idx="11960">
                  <c:v>36.313000000000002</c:v>
                </c:pt>
                <c:pt idx="11961">
                  <c:v>36.313000000000002</c:v>
                </c:pt>
                <c:pt idx="11962">
                  <c:v>36.313000000000002</c:v>
                </c:pt>
                <c:pt idx="11963">
                  <c:v>36.360999999999997</c:v>
                </c:pt>
                <c:pt idx="11964">
                  <c:v>36.360999999999997</c:v>
                </c:pt>
                <c:pt idx="11965">
                  <c:v>36.360999999999997</c:v>
                </c:pt>
                <c:pt idx="11966">
                  <c:v>36.360999999999997</c:v>
                </c:pt>
                <c:pt idx="11967">
                  <c:v>36.360999999999997</c:v>
                </c:pt>
                <c:pt idx="11968">
                  <c:v>36.360999999999997</c:v>
                </c:pt>
                <c:pt idx="11969">
                  <c:v>36.360999999999997</c:v>
                </c:pt>
                <c:pt idx="11970">
                  <c:v>36.360999999999997</c:v>
                </c:pt>
                <c:pt idx="11971">
                  <c:v>36.360999999999997</c:v>
                </c:pt>
                <c:pt idx="11972">
                  <c:v>36.360999999999997</c:v>
                </c:pt>
                <c:pt idx="11973">
                  <c:v>36.360999999999997</c:v>
                </c:pt>
                <c:pt idx="11974">
                  <c:v>36.360999999999997</c:v>
                </c:pt>
                <c:pt idx="11975">
                  <c:v>36.360999999999997</c:v>
                </c:pt>
                <c:pt idx="11976">
                  <c:v>36.360999999999997</c:v>
                </c:pt>
                <c:pt idx="11977">
                  <c:v>36.360999999999997</c:v>
                </c:pt>
                <c:pt idx="11978">
                  <c:v>36.360999999999997</c:v>
                </c:pt>
                <c:pt idx="11979">
                  <c:v>36.360999999999997</c:v>
                </c:pt>
                <c:pt idx="11980">
                  <c:v>36.360999999999997</c:v>
                </c:pt>
                <c:pt idx="11981">
                  <c:v>36.360999999999997</c:v>
                </c:pt>
                <c:pt idx="11982">
                  <c:v>36.360999999999997</c:v>
                </c:pt>
                <c:pt idx="11983">
                  <c:v>36.360999999999997</c:v>
                </c:pt>
                <c:pt idx="11984">
                  <c:v>36.360999999999997</c:v>
                </c:pt>
                <c:pt idx="11985">
                  <c:v>36.360999999999997</c:v>
                </c:pt>
                <c:pt idx="11986">
                  <c:v>36.360999999999997</c:v>
                </c:pt>
                <c:pt idx="11987">
                  <c:v>36.360999999999997</c:v>
                </c:pt>
                <c:pt idx="11988">
                  <c:v>36.360999999999997</c:v>
                </c:pt>
                <c:pt idx="11989">
                  <c:v>36.409999999999997</c:v>
                </c:pt>
                <c:pt idx="11990">
                  <c:v>36.360999999999997</c:v>
                </c:pt>
                <c:pt idx="11991">
                  <c:v>36.409999999999997</c:v>
                </c:pt>
                <c:pt idx="11992">
                  <c:v>36.409999999999997</c:v>
                </c:pt>
                <c:pt idx="11993">
                  <c:v>36.409999999999997</c:v>
                </c:pt>
                <c:pt idx="11994">
                  <c:v>36.409999999999997</c:v>
                </c:pt>
                <c:pt idx="11995">
                  <c:v>36.409999999999997</c:v>
                </c:pt>
                <c:pt idx="11996">
                  <c:v>36.409999999999997</c:v>
                </c:pt>
                <c:pt idx="11997">
                  <c:v>36.409999999999997</c:v>
                </c:pt>
                <c:pt idx="11998">
                  <c:v>36.409999999999997</c:v>
                </c:pt>
                <c:pt idx="11999">
                  <c:v>36.409999999999997</c:v>
                </c:pt>
                <c:pt idx="12000">
                  <c:v>36.409999999999997</c:v>
                </c:pt>
                <c:pt idx="12001">
                  <c:v>36.409999999999997</c:v>
                </c:pt>
                <c:pt idx="12002">
                  <c:v>36.409999999999997</c:v>
                </c:pt>
                <c:pt idx="12003">
                  <c:v>36.409999999999997</c:v>
                </c:pt>
                <c:pt idx="12004">
                  <c:v>36.409999999999997</c:v>
                </c:pt>
                <c:pt idx="12005">
                  <c:v>36.409999999999997</c:v>
                </c:pt>
                <c:pt idx="12006">
                  <c:v>36.409999999999997</c:v>
                </c:pt>
                <c:pt idx="12007">
                  <c:v>36.459000000000003</c:v>
                </c:pt>
                <c:pt idx="12008">
                  <c:v>36.409999999999997</c:v>
                </c:pt>
                <c:pt idx="12009">
                  <c:v>36.409999999999997</c:v>
                </c:pt>
                <c:pt idx="12010">
                  <c:v>36.459000000000003</c:v>
                </c:pt>
                <c:pt idx="12011">
                  <c:v>36.409999999999997</c:v>
                </c:pt>
                <c:pt idx="12012">
                  <c:v>36.459000000000003</c:v>
                </c:pt>
                <c:pt idx="12013">
                  <c:v>36.459000000000003</c:v>
                </c:pt>
                <c:pt idx="12014">
                  <c:v>36.459000000000003</c:v>
                </c:pt>
                <c:pt idx="12015">
                  <c:v>36.459000000000003</c:v>
                </c:pt>
                <c:pt idx="12016">
                  <c:v>36.459000000000003</c:v>
                </c:pt>
                <c:pt idx="12017">
                  <c:v>36.459000000000003</c:v>
                </c:pt>
                <c:pt idx="12018">
                  <c:v>36.459000000000003</c:v>
                </c:pt>
                <c:pt idx="12019">
                  <c:v>36.459000000000003</c:v>
                </c:pt>
                <c:pt idx="12020">
                  <c:v>36.459000000000003</c:v>
                </c:pt>
                <c:pt idx="12021">
                  <c:v>36.459000000000003</c:v>
                </c:pt>
                <c:pt idx="12022">
                  <c:v>36.459000000000003</c:v>
                </c:pt>
                <c:pt idx="12023">
                  <c:v>36.459000000000003</c:v>
                </c:pt>
                <c:pt idx="12024">
                  <c:v>36.459000000000003</c:v>
                </c:pt>
                <c:pt idx="12025">
                  <c:v>36.459000000000003</c:v>
                </c:pt>
                <c:pt idx="12026">
                  <c:v>36.459000000000003</c:v>
                </c:pt>
                <c:pt idx="12027">
                  <c:v>36.459000000000003</c:v>
                </c:pt>
                <c:pt idx="12028">
                  <c:v>36.459000000000003</c:v>
                </c:pt>
                <c:pt idx="12029">
                  <c:v>36.459000000000003</c:v>
                </c:pt>
                <c:pt idx="12030">
                  <c:v>36.459000000000003</c:v>
                </c:pt>
                <c:pt idx="12031">
                  <c:v>36.459000000000003</c:v>
                </c:pt>
                <c:pt idx="12032">
                  <c:v>36.459000000000003</c:v>
                </c:pt>
                <c:pt idx="12033">
                  <c:v>36.459000000000003</c:v>
                </c:pt>
                <c:pt idx="12034">
                  <c:v>36.459000000000003</c:v>
                </c:pt>
                <c:pt idx="12035">
                  <c:v>36.505000000000003</c:v>
                </c:pt>
                <c:pt idx="12036">
                  <c:v>36.459000000000003</c:v>
                </c:pt>
                <c:pt idx="12037">
                  <c:v>36.505000000000003</c:v>
                </c:pt>
                <c:pt idx="12038">
                  <c:v>36.505000000000003</c:v>
                </c:pt>
                <c:pt idx="12039">
                  <c:v>36.505000000000003</c:v>
                </c:pt>
                <c:pt idx="12040">
                  <c:v>36.505000000000003</c:v>
                </c:pt>
                <c:pt idx="12041">
                  <c:v>36.505000000000003</c:v>
                </c:pt>
                <c:pt idx="12042">
                  <c:v>36.505000000000003</c:v>
                </c:pt>
                <c:pt idx="12043">
                  <c:v>36.505000000000003</c:v>
                </c:pt>
                <c:pt idx="12044">
                  <c:v>36.505000000000003</c:v>
                </c:pt>
                <c:pt idx="12045">
                  <c:v>36.505000000000003</c:v>
                </c:pt>
                <c:pt idx="12046">
                  <c:v>36.505000000000003</c:v>
                </c:pt>
                <c:pt idx="12047">
                  <c:v>36.505000000000003</c:v>
                </c:pt>
                <c:pt idx="12048">
                  <c:v>36.505000000000003</c:v>
                </c:pt>
                <c:pt idx="12049">
                  <c:v>36.505000000000003</c:v>
                </c:pt>
                <c:pt idx="12050">
                  <c:v>36.505000000000003</c:v>
                </c:pt>
                <c:pt idx="12051">
                  <c:v>36.505000000000003</c:v>
                </c:pt>
                <c:pt idx="12052">
                  <c:v>36.505000000000003</c:v>
                </c:pt>
                <c:pt idx="12053">
                  <c:v>36.505000000000003</c:v>
                </c:pt>
                <c:pt idx="12054">
                  <c:v>36.505000000000003</c:v>
                </c:pt>
                <c:pt idx="12055">
                  <c:v>36.505000000000003</c:v>
                </c:pt>
                <c:pt idx="12056">
                  <c:v>36.554000000000002</c:v>
                </c:pt>
                <c:pt idx="12057">
                  <c:v>36.505000000000003</c:v>
                </c:pt>
                <c:pt idx="12058">
                  <c:v>36.505000000000003</c:v>
                </c:pt>
                <c:pt idx="12059">
                  <c:v>36.554000000000002</c:v>
                </c:pt>
                <c:pt idx="12060">
                  <c:v>36.554000000000002</c:v>
                </c:pt>
                <c:pt idx="12061">
                  <c:v>36.554000000000002</c:v>
                </c:pt>
                <c:pt idx="12062">
                  <c:v>36.554000000000002</c:v>
                </c:pt>
                <c:pt idx="12063">
                  <c:v>36.554000000000002</c:v>
                </c:pt>
                <c:pt idx="12064">
                  <c:v>36.554000000000002</c:v>
                </c:pt>
                <c:pt idx="12065">
                  <c:v>36.554000000000002</c:v>
                </c:pt>
                <c:pt idx="12066">
                  <c:v>36.554000000000002</c:v>
                </c:pt>
                <c:pt idx="12067">
                  <c:v>36.554000000000002</c:v>
                </c:pt>
                <c:pt idx="12068">
                  <c:v>36.554000000000002</c:v>
                </c:pt>
                <c:pt idx="12069">
                  <c:v>36.554000000000002</c:v>
                </c:pt>
                <c:pt idx="12070">
                  <c:v>36.554000000000002</c:v>
                </c:pt>
                <c:pt idx="12071">
                  <c:v>36.554000000000002</c:v>
                </c:pt>
                <c:pt idx="12072">
                  <c:v>36.554000000000002</c:v>
                </c:pt>
                <c:pt idx="12073">
                  <c:v>36.554000000000002</c:v>
                </c:pt>
                <c:pt idx="12074">
                  <c:v>36.554000000000002</c:v>
                </c:pt>
                <c:pt idx="12075">
                  <c:v>36.554000000000002</c:v>
                </c:pt>
                <c:pt idx="12076">
                  <c:v>36.603000000000002</c:v>
                </c:pt>
                <c:pt idx="12077">
                  <c:v>36.603000000000002</c:v>
                </c:pt>
                <c:pt idx="12078">
                  <c:v>36.603000000000002</c:v>
                </c:pt>
                <c:pt idx="12079">
                  <c:v>36.603000000000002</c:v>
                </c:pt>
                <c:pt idx="12080">
                  <c:v>36.603000000000002</c:v>
                </c:pt>
                <c:pt idx="12081">
                  <c:v>36.603000000000002</c:v>
                </c:pt>
                <c:pt idx="12082">
                  <c:v>36.603000000000002</c:v>
                </c:pt>
                <c:pt idx="12083">
                  <c:v>36.603000000000002</c:v>
                </c:pt>
                <c:pt idx="12084">
                  <c:v>36.603000000000002</c:v>
                </c:pt>
                <c:pt idx="12085">
                  <c:v>36.603000000000002</c:v>
                </c:pt>
                <c:pt idx="12086">
                  <c:v>36.603000000000002</c:v>
                </c:pt>
                <c:pt idx="12087">
                  <c:v>36.603000000000002</c:v>
                </c:pt>
                <c:pt idx="12088">
                  <c:v>36.603000000000002</c:v>
                </c:pt>
                <c:pt idx="12089">
                  <c:v>36.603000000000002</c:v>
                </c:pt>
                <c:pt idx="12090">
                  <c:v>36.603000000000002</c:v>
                </c:pt>
                <c:pt idx="12091">
                  <c:v>36.603000000000002</c:v>
                </c:pt>
                <c:pt idx="12092">
                  <c:v>36.603000000000002</c:v>
                </c:pt>
                <c:pt idx="12093">
                  <c:v>36.603000000000002</c:v>
                </c:pt>
                <c:pt idx="12094">
                  <c:v>36.603000000000002</c:v>
                </c:pt>
                <c:pt idx="12095">
                  <c:v>36.603000000000002</c:v>
                </c:pt>
                <c:pt idx="12096">
                  <c:v>36.603000000000002</c:v>
                </c:pt>
                <c:pt idx="12097">
                  <c:v>36.603000000000002</c:v>
                </c:pt>
                <c:pt idx="12098">
                  <c:v>36.651000000000003</c:v>
                </c:pt>
                <c:pt idx="12099">
                  <c:v>36.651000000000003</c:v>
                </c:pt>
                <c:pt idx="12100">
                  <c:v>36.651000000000003</c:v>
                </c:pt>
                <c:pt idx="12101">
                  <c:v>36.651000000000003</c:v>
                </c:pt>
                <c:pt idx="12102">
                  <c:v>36.651000000000003</c:v>
                </c:pt>
                <c:pt idx="12103">
                  <c:v>36.651000000000003</c:v>
                </c:pt>
                <c:pt idx="12104">
                  <c:v>36.651000000000003</c:v>
                </c:pt>
                <c:pt idx="12105">
                  <c:v>36.651000000000003</c:v>
                </c:pt>
                <c:pt idx="12106">
                  <c:v>36.651000000000003</c:v>
                </c:pt>
                <c:pt idx="12107">
                  <c:v>36.651000000000003</c:v>
                </c:pt>
                <c:pt idx="12108">
                  <c:v>36.651000000000003</c:v>
                </c:pt>
                <c:pt idx="12109">
                  <c:v>36.651000000000003</c:v>
                </c:pt>
                <c:pt idx="12110">
                  <c:v>36.651000000000003</c:v>
                </c:pt>
                <c:pt idx="12111">
                  <c:v>36.651000000000003</c:v>
                </c:pt>
                <c:pt idx="12112">
                  <c:v>36.651000000000003</c:v>
                </c:pt>
                <c:pt idx="12113">
                  <c:v>36.698</c:v>
                </c:pt>
                <c:pt idx="12114">
                  <c:v>36.698</c:v>
                </c:pt>
                <c:pt idx="12115">
                  <c:v>36.698</c:v>
                </c:pt>
                <c:pt idx="12116">
                  <c:v>36.698</c:v>
                </c:pt>
                <c:pt idx="12117">
                  <c:v>36.698</c:v>
                </c:pt>
                <c:pt idx="12118">
                  <c:v>36.698</c:v>
                </c:pt>
                <c:pt idx="12119">
                  <c:v>36.698</c:v>
                </c:pt>
                <c:pt idx="12120">
                  <c:v>36.698</c:v>
                </c:pt>
                <c:pt idx="12121">
                  <c:v>36.698</c:v>
                </c:pt>
                <c:pt idx="12122">
                  <c:v>36.698</c:v>
                </c:pt>
                <c:pt idx="12123">
                  <c:v>36.698</c:v>
                </c:pt>
                <c:pt idx="12124">
                  <c:v>36.698</c:v>
                </c:pt>
                <c:pt idx="12125">
                  <c:v>36.698</c:v>
                </c:pt>
                <c:pt idx="12126">
                  <c:v>36.747</c:v>
                </c:pt>
                <c:pt idx="12127">
                  <c:v>36.747</c:v>
                </c:pt>
                <c:pt idx="12128">
                  <c:v>36.747</c:v>
                </c:pt>
                <c:pt idx="12129">
                  <c:v>36.747</c:v>
                </c:pt>
                <c:pt idx="12130">
                  <c:v>36.747</c:v>
                </c:pt>
                <c:pt idx="12131">
                  <c:v>36.747</c:v>
                </c:pt>
                <c:pt idx="12132">
                  <c:v>36.747</c:v>
                </c:pt>
                <c:pt idx="12133">
                  <c:v>36.747</c:v>
                </c:pt>
                <c:pt idx="12134">
                  <c:v>36.747</c:v>
                </c:pt>
                <c:pt idx="12135">
                  <c:v>36.747</c:v>
                </c:pt>
                <c:pt idx="12136">
                  <c:v>36.747</c:v>
                </c:pt>
                <c:pt idx="12137">
                  <c:v>36.747</c:v>
                </c:pt>
                <c:pt idx="12138">
                  <c:v>36.747</c:v>
                </c:pt>
                <c:pt idx="12139">
                  <c:v>36.747</c:v>
                </c:pt>
                <c:pt idx="12140">
                  <c:v>36.795000000000002</c:v>
                </c:pt>
                <c:pt idx="12141">
                  <c:v>36.795000000000002</c:v>
                </c:pt>
                <c:pt idx="12142">
                  <c:v>36.795000000000002</c:v>
                </c:pt>
                <c:pt idx="12143">
                  <c:v>36.795000000000002</c:v>
                </c:pt>
                <c:pt idx="12144">
                  <c:v>36.795000000000002</c:v>
                </c:pt>
                <c:pt idx="12145">
                  <c:v>36.795000000000002</c:v>
                </c:pt>
                <c:pt idx="12146">
                  <c:v>36.795000000000002</c:v>
                </c:pt>
                <c:pt idx="12147">
                  <c:v>36.795000000000002</c:v>
                </c:pt>
                <c:pt idx="12148">
                  <c:v>36.795000000000002</c:v>
                </c:pt>
                <c:pt idx="12149">
                  <c:v>36.795000000000002</c:v>
                </c:pt>
                <c:pt idx="12150">
                  <c:v>36.795000000000002</c:v>
                </c:pt>
                <c:pt idx="12151">
                  <c:v>36.841999999999999</c:v>
                </c:pt>
                <c:pt idx="12152">
                  <c:v>36.841999999999999</c:v>
                </c:pt>
                <c:pt idx="12153">
                  <c:v>36.841999999999999</c:v>
                </c:pt>
                <c:pt idx="12154">
                  <c:v>36.841999999999999</c:v>
                </c:pt>
                <c:pt idx="12155">
                  <c:v>36.841999999999999</c:v>
                </c:pt>
                <c:pt idx="12156">
                  <c:v>36.841999999999999</c:v>
                </c:pt>
                <c:pt idx="12157">
                  <c:v>36.841999999999999</c:v>
                </c:pt>
                <c:pt idx="12158">
                  <c:v>36.841999999999999</c:v>
                </c:pt>
                <c:pt idx="12159">
                  <c:v>36.841999999999999</c:v>
                </c:pt>
                <c:pt idx="12160">
                  <c:v>36.841999999999999</c:v>
                </c:pt>
                <c:pt idx="12161">
                  <c:v>36.841999999999999</c:v>
                </c:pt>
                <c:pt idx="12162">
                  <c:v>36.841999999999999</c:v>
                </c:pt>
                <c:pt idx="12163">
                  <c:v>36.890999999999998</c:v>
                </c:pt>
                <c:pt idx="12164">
                  <c:v>36.841999999999999</c:v>
                </c:pt>
                <c:pt idx="12165">
                  <c:v>36.890999999999998</c:v>
                </c:pt>
                <c:pt idx="12166">
                  <c:v>36.890999999999998</c:v>
                </c:pt>
                <c:pt idx="12167">
                  <c:v>36.890999999999998</c:v>
                </c:pt>
                <c:pt idx="12168">
                  <c:v>36.890999999999998</c:v>
                </c:pt>
                <c:pt idx="12169">
                  <c:v>36.890999999999998</c:v>
                </c:pt>
                <c:pt idx="12170">
                  <c:v>36.890999999999998</c:v>
                </c:pt>
                <c:pt idx="12171">
                  <c:v>36.890999999999998</c:v>
                </c:pt>
                <c:pt idx="12172">
                  <c:v>36.890999999999998</c:v>
                </c:pt>
                <c:pt idx="12173">
                  <c:v>36.890999999999998</c:v>
                </c:pt>
                <c:pt idx="12174">
                  <c:v>36.890999999999998</c:v>
                </c:pt>
                <c:pt idx="12175">
                  <c:v>36.890999999999998</c:v>
                </c:pt>
                <c:pt idx="12176">
                  <c:v>36.890999999999998</c:v>
                </c:pt>
                <c:pt idx="12177">
                  <c:v>36.890999999999998</c:v>
                </c:pt>
                <c:pt idx="12178">
                  <c:v>36.939</c:v>
                </c:pt>
                <c:pt idx="12179">
                  <c:v>36.939</c:v>
                </c:pt>
                <c:pt idx="12180">
                  <c:v>36.939</c:v>
                </c:pt>
                <c:pt idx="12181">
                  <c:v>36.939</c:v>
                </c:pt>
                <c:pt idx="12182">
                  <c:v>36.939</c:v>
                </c:pt>
                <c:pt idx="12183">
                  <c:v>36.939</c:v>
                </c:pt>
                <c:pt idx="12184">
                  <c:v>36.939</c:v>
                </c:pt>
                <c:pt idx="12185">
                  <c:v>36.939</c:v>
                </c:pt>
                <c:pt idx="12186">
                  <c:v>36.939</c:v>
                </c:pt>
                <c:pt idx="12187">
                  <c:v>36.939</c:v>
                </c:pt>
                <c:pt idx="12188">
                  <c:v>36.939</c:v>
                </c:pt>
                <c:pt idx="12189">
                  <c:v>36.939</c:v>
                </c:pt>
                <c:pt idx="12190">
                  <c:v>36.939</c:v>
                </c:pt>
                <c:pt idx="12191">
                  <c:v>36.939</c:v>
                </c:pt>
                <c:pt idx="12192">
                  <c:v>36.985999999999997</c:v>
                </c:pt>
                <c:pt idx="12193">
                  <c:v>36.985999999999997</c:v>
                </c:pt>
                <c:pt idx="12194">
                  <c:v>36.985999999999997</c:v>
                </c:pt>
                <c:pt idx="12195">
                  <c:v>36.985999999999997</c:v>
                </c:pt>
                <c:pt idx="12196">
                  <c:v>36.985999999999997</c:v>
                </c:pt>
                <c:pt idx="12197">
                  <c:v>36.985999999999997</c:v>
                </c:pt>
                <c:pt idx="12198">
                  <c:v>36.985999999999997</c:v>
                </c:pt>
                <c:pt idx="12199">
                  <c:v>36.985999999999997</c:v>
                </c:pt>
                <c:pt idx="12200">
                  <c:v>36.985999999999997</c:v>
                </c:pt>
                <c:pt idx="12201">
                  <c:v>36.985999999999997</c:v>
                </c:pt>
                <c:pt idx="12202">
                  <c:v>36.985999999999997</c:v>
                </c:pt>
                <c:pt idx="12203">
                  <c:v>36.985999999999997</c:v>
                </c:pt>
                <c:pt idx="12204">
                  <c:v>36.985999999999997</c:v>
                </c:pt>
                <c:pt idx="12205">
                  <c:v>36.985999999999997</c:v>
                </c:pt>
                <c:pt idx="12206">
                  <c:v>36.985999999999997</c:v>
                </c:pt>
                <c:pt idx="12207">
                  <c:v>36.985999999999997</c:v>
                </c:pt>
                <c:pt idx="12208">
                  <c:v>37.034999999999997</c:v>
                </c:pt>
                <c:pt idx="12209">
                  <c:v>37.034999999999997</c:v>
                </c:pt>
                <c:pt idx="12210">
                  <c:v>37.034999999999997</c:v>
                </c:pt>
                <c:pt idx="12211">
                  <c:v>37.034999999999997</c:v>
                </c:pt>
                <c:pt idx="12212">
                  <c:v>37.034999999999997</c:v>
                </c:pt>
                <c:pt idx="12213">
                  <c:v>37.034999999999997</c:v>
                </c:pt>
                <c:pt idx="12214">
                  <c:v>37.034999999999997</c:v>
                </c:pt>
                <c:pt idx="12215">
                  <c:v>37.034999999999997</c:v>
                </c:pt>
                <c:pt idx="12216">
                  <c:v>37.034999999999997</c:v>
                </c:pt>
                <c:pt idx="12217">
                  <c:v>37.034999999999997</c:v>
                </c:pt>
                <c:pt idx="12218">
                  <c:v>37.034999999999997</c:v>
                </c:pt>
                <c:pt idx="12219">
                  <c:v>37.034999999999997</c:v>
                </c:pt>
                <c:pt idx="12220">
                  <c:v>37.034999999999997</c:v>
                </c:pt>
                <c:pt idx="12221">
                  <c:v>37.034999999999997</c:v>
                </c:pt>
                <c:pt idx="12222">
                  <c:v>37.034999999999997</c:v>
                </c:pt>
                <c:pt idx="12223">
                  <c:v>37.034999999999997</c:v>
                </c:pt>
                <c:pt idx="12224">
                  <c:v>37.034999999999997</c:v>
                </c:pt>
                <c:pt idx="12225">
                  <c:v>37.081000000000003</c:v>
                </c:pt>
                <c:pt idx="12226">
                  <c:v>37.081000000000003</c:v>
                </c:pt>
                <c:pt idx="12227">
                  <c:v>37.081000000000003</c:v>
                </c:pt>
                <c:pt idx="12228">
                  <c:v>37.081000000000003</c:v>
                </c:pt>
                <c:pt idx="12229">
                  <c:v>37.034999999999997</c:v>
                </c:pt>
                <c:pt idx="12230">
                  <c:v>37.034999999999997</c:v>
                </c:pt>
                <c:pt idx="12231">
                  <c:v>37.081000000000003</c:v>
                </c:pt>
                <c:pt idx="12232">
                  <c:v>37.081000000000003</c:v>
                </c:pt>
                <c:pt idx="12233">
                  <c:v>37.081000000000003</c:v>
                </c:pt>
                <c:pt idx="12234">
                  <c:v>37.081000000000003</c:v>
                </c:pt>
                <c:pt idx="12235">
                  <c:v>37.081000000000003</c:v>
                </c:pt>
                <c:pt idx="12236">
                  <c:v>37.081000000000003</c:v>
                </c:pt>
                <c:pt idx="12237">
                  <c:v>37.081000000000003</c:v>
                </c:pt>
                <c:pt idx="12238">
                  <c:v>37.081000000000003</c:v>
                </c:pt>
                <c:pt idx="12239">
                  <c:v>37.081000000000003</c:v>
                </c:pt>
                <c:pt idx="12240">
                  <c:v>37.081000000000003</c:v>
                </c:pt>
                <c:pt idx="12241">
                  <c:v>37.081000000000003</c:v>
                </c:pt>
                <c:pt idx="12242">
                  <c:v>37.081000000000003</c:v>
                </c:pt>
                <c:pt idx="12243">
                  <c:v>37.130000000000003</c:v>
                </c:pt>
                <c:pt idx="12244">
                  <c:v>37.130000000000003</c:v>
                </c:pt>
                <c:pt idx="12245">
                  <c:v>37.081000000000003</c:v>
                </c:pt>
                <c:pt idx="12246">
                  <c:v>37.081000000000003</c:v>
                </c:pt>
                <c:pt idx="12247">
                  <c:v>37.081000000000003</c:v>
                </c:pt>
                <c:pt idx="12248">
                  <c:v>37.130000000000003</c:v>
                </c:pt>
                <c:pt idx="12249">
                  <c:v>37.130000000000003</c:v>
                </c:pt>
                <c:pt idx="12250">
                  <c:v>37.130000000000003</c:v>
                </c:pt>
                <c:pt idx="12251">
                  <c:v>37.081000000000003</c:v>
                </c:pt>
                <c:pt idx="12252">
                  <c:v>37.130000000000003</c:v>
                </c:pt>
                <c:pt idx="12253">
                  <c:v>37.130000000000003</c:v>
                </c:pt>
                <c:pt idx="12254">
                  <c:v>37.130000000000003</c:v>
                </c:pt>
                <c:pt idx="12255">
                  <c:v>37.130000000000003</c:v>
                </c:pt>
                <c:pt idx="12256">
                  <c:v>37.130000000000003</c:v>
                </c:pt>
                <c:pt idx="12257">
                  <c:v>37.130000000000003</c:v>
                </c:pt>
                <c:pt idx="12258">
                  <c:v>37.130000000000003</c:v>
                </c:pt>
                <c:pt idx="12259">
                  <c:v>37.130000000000003</c:v>
                </c:pt>
                <c:pt idx="12260">
                  <c:v>37.130000000000003</c:v>
                </c:pt>
                <c:pt idx="12261">
                  <c:v>37.130000000000003</c:v>
                </c:pt>
                <c:pt idx="12262">
                  <c:v>37.130000000000003</c:v>
                </c:pt>
                <c:pt idx="12263">
                  <c:v>37.130000000000003</c:v>
                </c:pt>
                <c:pt idx="12264">
                  <c:v>37.130000000000003</c:v>
                </c:pt>
                <c:pt idx="12265">
                  <c:v>37.130000000000003</c:v>
                </c:pt>
                <c:pt idx="12266">
                  <c:v>37.130000000000003</c:v>
                </c:pt>
                <c:pt idx="12267">
                  <c:v>37.179000000000002</c:v>
                </c:pt>
                <c:pt idx="12268">
                  <c:v>37.179000000000002</c:v>
                </c:pt>
                <c:pt idx="12269">
                  <c:v>37.130000000000003</c:v>
                </c:pt>
                <c:pt idx="12270">
                  <c:v>37.130000000000003</c:v>
                </c:pt>
                <c:pt idx="12271">
                  <c:v>37.179000000000002</c:v>
                </c:pt>
                <c:pt idx="12272">
                  <c:v>37.179000000000002</c:v>
                </c:pt>
                <c:pt idx="12273">
                  <c:v>37.179000000000002</c:v>
                </c:pt>
                <c:pt idx="12274">
                  <c:v>37.179000000000002</c:v>
                </c:pt>
                <c:pt idx="12275">
                  <c:v>37.179000000000002</c:v>
                </c:pt>
                <c:pt idx="12276">
                  <c:v>37.179000000000002</c:v>
                </c:pt>
                <c:pt idx="12277">
                  <c:v>37.179000000000002</c:v>
                </c:pt>
                <c:pt idx="12278">
                  <c:v>37.179000000000002</c:v>
                </c:pt>
                <c:pt idx="12279">
                  <c:v>37.179000000000002</c:v>
                </c:pt>
                <c:pt idx="12280">
                  <c:v>37.179000000000002</c:v>
                </c:pt>
                <c:pt idx="12281">
                  <c:v>37.179000000000002</c:v>
                </c:pt>
                <c:pt idx="12282">
                  <c:v>37.179000000000002</c:v>
                </c:pt>
                <c:pt idx="12283">
                  <c:v>37.179000000000002</c:v>
                </c:pt>
                <c:pt idx="12284">
                  <c:v>37.179000000000002</c:v>
                </c:pt>
                <c:pt idx="12285">
                  <c:v>37.225000000000001</c:v>
                </c:pt>
                <c:pt idx="12286">
                  <c:v>37.225000000000001</c:v>
                </c:pt>
                <c:pt idx="12287">
                  <c:v>37.225000000000001</c:v>
                </c:pt>
                <c:pt idx="12288">
                  <c:v>37.225000000000001</c:v>
                </c:pt>
                <c:pt idx="12289">
                  <c:v>37.225000000000001</c:v>
                </c:pt>
                <c:pt idx="12290">
                  <c:v>37.225000000000001</c:v>
                </c:pt>
                <c:pt idx="12291">
                  <c:v>37.225000000000001</c:v>
                </c:pt>
                <c:pt idx="12292">
                  <c:v>37.225000000000001</c:v>
                </c:pt>
                <c:pt idx="12293">
                  <c:v>37.225000000000001</c:v>
                </c:pt>
                <c:pt idx="12294">
                  <c:v>37.225000000000001</c:v>
                </c:pt>
                <c:pt idx="12295">
                  <c:v>37.225000000000001</c:v>
                </c:pt>
                <c:pt idx="12296">
                  <c:v>37.225000000000001</c:v>
                </c:pt>
                <c:pt idx="12297">
                  <c:v>37.225000000000001</c:v>
                </c:pt>
                <c:pt idx="12298">
                  <c:v>37.225000000000001</c:v>
                </c:pt>
                <c:pt idx="12299">
                  <c:v>37.225000000000001</c:v>
                </c:pt>
                <c:pt idx="12300">
                  <c:v>37.225000000000001</c:v>
                </c:pt>
                <c:pt idx="12301">
                  <c:v>37.225000000000001</c:v>
                </c:pt>
                <c:pt idx="12302">
                  <c:v>37.225000000000001</c:v>
                </c:pt>
                <c:pt idx="12303">
                  <c:v>37.225000000000001</c:v>
                </c:pt>
                <c:pt idx="12304">
                  <c:v>37.225000000000001</c:v>
                </c:pt>
                <c:pt idx="12305">
                  <c:v>37.225000000000001</c:v>
                </c:pt>
                <c:pt idx="12306">
                  <c:v>37.225000000000001</c:v>
                </c:pt>
                <c:pt idx="12307">
                  <c:v>37.225000000000001</c:v>
                </c:pt>
                <c:pt idx="12308">
                  <c:v>37.274000000000001</c:v>
                </c:pt>
                <c:pt idx="12309">
                  <c:v>37.274000000000001</c:v>
                </c:pt>
                <c:pt idx="12310">
                  <c:v>37.274000000000001</c:v>
                </c:pt>
                <c:pt idx="12311">
                  <c:v>37.274000000000001</c:v>
                </c:pt>
                <c:pt idx="12312">
                  <c:v>37.274000000000001</c:v>
                </c:pt>
                <c:pt idx="12313">
                  <c:v>37.274000000000001</c:v>
                </c:pt>
                <c:pt idx="12314">
                  <c:v>37.274000000000001</c:v>
                </c:pt>
                <c:pt idx="12315">
                  <c:v>37.274000000000001</c:v>
                </c:pt>
                <c:pt idx="12316">
                  <c:v>37.274000000000001</c:v>
                </c:pt>
                <c:pt idx="12317">
                  <c:v>37.274000000000001</c:v>
                </c:pt>
                <c:pt idx="12318">
                  <c:v>37.274000000000001</c:v>
                </c:pt>
                <c:pt idx="12319">
                  <c:v>37.274000000000001</c:v>
                </c:pt>
                <c:pt idx="12320">
                  <c:v>37.274000000000001</c:v>
                </c:pt>
                <c:pt idx="12321">
                  <c:v>37.274000000000001</c:v>
                </c:pt>
                <c:pt idx="12322">
                  <c:v>37.274000000000001</c:v>
                </c:pt>
                <c:pt idx="12323">
                  <c:v>37.274000000000001</c:v>
                </c:pt>
                <c:pt idx="12324">
                  <c:v>37.274000000000001</c:v>
                </c:pt>
                <c:pt idx="12325">
                  <c:v>37.274000000000001</c:v>
                </c:pt>
                <c:pt idx="12326">
                  <c:v>37.274000000000001</c:v>
                </c:pt>
                <c:pt idx="12327">
                  <c:v>37.274000000000001</c:v>
                </c:pt>
                <c:pt idx="12328">
                  <c:v>37.274000000000001</c:v>
                </c:pt>
                <c:pt idx="12329">
                  <c:v>37.320999999999998</c:v>
                </c:pt>
                <c:pt idx="12330">
                  <c:v>37.320999999999998</c:v>
                </c:pt>
                <c:pt idx="12331">
                  <c:v>37.274000000000001</c:v>
                </c:pt>
                <c:pt idx="12332">
                  <c:v>37.320999999999998</c:v>
                </c:pt>
                <c:pt idx="12333">
                  <c:v>37.320999999999998</c:v>
                </c:pt>
                <c:pt idx="12334">
                  <c:v>37.320999999999998</c:v>
                </c:pt>
                <c:pt idx="12335">
                  <c:v>37.320999999999998</c:v>
                </c:pt>
                <c:pt idx="12336">
                  <c:v>37.320999999999998</c:v>
                </c:pt>
                <c:pt idx="12337">
                  <c:v>37.320999999999998</c:v>
                </c:pt>
                <c:pt idx="12338">
                  <c:v>37.320999999999998</c:v>
                </c:pt>
                <c:pt idx="12339">
                  <c:v>37.320999999999998</c:v>
                </c:pt>
                <c:pt idx="12340">
                  <c:v>37.320999999999998</c:v>
                </c:pt>
                <c:pt idx="12341">
                  <c:v>37.320999999999998</c:v>
                </c:pt>
                <c:pt idx="12342">
                  <c:v>37.320999999999998</c:v>
                </c:pt>
                <c:pt idx="12343">
                  <c:v>37.320999999999998</c:v>
                </c:pt>
                <c:pt idx="12344">
                  <c:v>37.320999999999998</c:v>
                </c:pt>
                <c:pt idx="12345">
                  <c:v>37.320999999999998</c:v>
                </c:pt>
                <c:pt idx="12346">
                  <c:v>37.320999999999998</c:v>
                </c:pt>
                <c:pt idx="12347">
                  <c:v>37.320999999999998</c:v>
                </c:pt>
                <c:pt idx="12348">
                  <c:v>37.320999999999998</c:v>
                </c:pt>
                <c:pt idx="12349">
                  <c:v>37.320999999999998</c:v>
                </c:pt>
                <c:pt idx="12350">
                  <c:v>37.320999999999998</c:v>
                </c:pt>
                <c:pt idx="12351">
                  <c:v>37.320999999999998</c:v>
                </c:pt>
                <c:pt idx="12352">
                  <c:v>37.320999999999998</c:v>
                </c:pt>
                <c:pt idx="12353">
                  <c:v>37.369</c:v>
                </c:pt>
                <c:pt idx="12354">
                  <c:v>37.369</c:v>
                </c:pt>
                <c:pt idx="12355">
                  <c:v>37.369</c:v>
                </c:pt>
                <c:pt idx="12356">
                  <c:v>37.369</c:v>
                </c:pt>
                <c:pt idx="12357">
                  <c:v>37.369</c:v>
                </c:pt>
                <c:pt idx="12358">
                  <c:v>37.369</c:v>
                </c:pt>
                <c:pt idx="12359">
                  <c:v>37.369</c:v>
                </c:pt>
                <c:pt idx="12360">
                  <c:v>37.369</c:v>
                </c:pt>
                <c:pt idx="12361">
                  <c:v>37.369</c:v>
                </c:pt>
                <c:pt idx="12362">
                  <c:v>37.369</c:v>
                </c:pt>
                <c:pt idx="12363">
                  <c:v>37.369</c:v>
                </c:pt>
                <c:pt idx="12364">
                  <c:v>37.369</c:v>
                </c:pt>
                <c:pt idx="12365">
                  <c:v>37.369</c:v>
                </c:pt>
                <c:pt idx="12366">
                  <c:v>37.369</c:v>
                </c:pt>
                <c:pt idx="12367">
                  <c:v>37.369</c:v>
                </c:pt>
                <c:pt idx="12368">
                  <c:v>37.369</c:v>
                </c:pt>
                <c:pt idx="12369">
                  <c:v>37.369</c:v>
                </c:pt>
                <c:pt idx="12370">
                  <c:v>37.369</c:v>
                </c:pt>
                <c:pt idx="12371">
                  <c:v>37.415999999999997</c:v>
                </c:pt>
                <c:pt idx="12372">
                  <c:v>37.369</c:v>
                </c:pt>
                <c:pt idx="12373">
                  <c:v>37.415999999999997</c:v>
                </c:pt>
                <c:pt idx="12374">
                  <c:v>37.415999999999997</c:v>
                </c:pt>
                <c:pt idx="12375">
                  <c:v>37.415999999999997</c:v>
                </c:pt>
                <c:pt idx="12376">
                  <c:v>37.415999999999997</c:v>
                </c:pt>
                <c:pt idx="12377">
                  <c:v>37.415999999999997</c:v>
                </c:pt>
                <c:pt idx="12378">
                  <c:v>37.415999999999997</c:v>
                </c:pt>
                <c:pt idx="12379">
                  <c:v>37.415999999999997</c:v>
                </c:pt>
                <c:pt idx="12380">
                  <c:v>37.415999999999997</c:v>
                </c:pt>
                <c:pt idx="12381">
                  <c:v>37.415999999999997</c:v>
                </c:pt>
                <c:pt idx="12382">
                  <c:v>37.415999999999997</c:v>
                </c:pt>
                <c:pt idx="12383">
                  <c:v>37.415999999999997</c:v>
                </c:pt>
                <c:pt idx="12384">
                  <c:v>37.415999999999997</c:v>
                </c:pt>
                <c:pt idx="12385">
                  <c:v>37.415999999999997</c:v>
                </c:pt>
                <c:pt idx="12386">
                  <c:v>37.415999999999997</c:v>
                </c:pt>
                <c:pt idx="12387">
                  <c:v>37.415999999999997</c:v>
                </c:pt>
                <c:pt idx="12388">
                  <c:v>37.465000000000003</c:v>
                </c:pt>
                <c:pt idx="12389">
                  <c:v>37.415999999999997</c:v>
                </c:pt>
                <c:pt idx="12390">
                  <c:v>37.415999999999997</c:v>
                </c:pt>
                <c:pt idx="12391">
                  <c:v>37.415999999999997</c:v>
                </c:pt>
                <c:pt idx="12392">
                  <c:v>37.415999999999997</c:v>
                </c:pt>
                <c:pt idx="12393">
                  <c:v>37.415999999999997</c:v>
                </c:pt>
                <c:pt idx="12394">
                  <c:v>37.465000000000003</c:v>
                </c:pt>
                <c:pt idx="12395">
                  <c:v>37.415999999999997</c:v>
                </c:pt>
                <c:pt idx="12396">
                  <c:v>37.415999999999997</c:v>
                </c:pt>
                <c:pt idx="12397">
                  <c:v>37.415999999999997</c:v>
                </c:pt>
                <c:pt idx="12398">
                  <c:v>37.415999999999997</c:v>
                </c:pt>
                <c:pt idx="12399">
                  <c:v>37.415999999999997</c:v>
                </c:pt>
                <c:pt idx="12400">
                  <c:v>37.465000000000003</c:v>
                </c:pt>
                <c:pt idx="12401">
                  <c:v>37.465000000000003</c:v>
                </c:pt>
                <c:pt idx="12402">
                  <c:v>37.465000000000003</c:v>
                </c:pt>
                <c:pt idx="12403">
                  <c:v>37.465000000000003</c:v>
                </c:pt>
                <c:pt idx="12404">
                  <c:v>37.465000000000003</c:v>
                </c:pt>
                <c:pt idx="12405">
                  <c:v>37.465000000000003</c:v>
                </c:pt>
                <c:pt idx="12406">
                  <c:v>37.465000000000003</c:v>
                </c:pt>
                <c:pt idx="12407">
                  <c:v>37.465000000000003</c:v>
                </c:pt>
                <c:pt idx="12408">
                  <c:v>37.465000000000003</c:v>
                </c:pt>
                <c:pt idx="12409">
                  <c:v>37.465000000000003</c:v>
                </c:pt>
                <c:pt idx="12410">
                  <c:v>37.465000000000003</c:v>
                </c:pt>
                <c:pt idx="12411">
                  <c:v>37.465000000000003</c:v>
                </c:pt>
                <c:pt idx="12412">
                  <c:v>37.465000000000003</c:v>
                </c:pt>
                <c:pt idx="12413">
                  <c:v>37.465000000000003</c:v>
                </c:pt>
                <c:pt idx="12414">
                  <c:v>37.465000000000003</c:v>
                </c:pt>
                <c:pt idx="12415">
                  <c:v>37.465000000000003</c:v>
                </c:pt>
                <c:pt idx="12416">
                  <c:v>37.465000000000003</c:v>
                </c:pt>
                <c:pt idx="12417">
                  <c:v>37.465000000000003</c:v>
                </c:pt>
                <c:pt idx="12418">
                  <c:v>37.465000000000003</c:v>
                </c:pt>
                <c:pt idx="12419">
                  <c:v>37.465000000000003</c:v>
                </c:pt>
                <c:pt idx="12420">
                  <c:v>37.465000000000003</c:v>
                </c:pt>
                <c:pt idx="12421">
                  <c:v>37.465000000000003</c:v>
                </c:pt>
                <c:pt idx="12422">
                  <c:v>37.465000000000003</c:v>
                </c:pt>
                <c:pt idx="12423">
                  <c:v>37.465000000000003</c:v>
                </c:pt>
                <c:pt idx="12424">
                  <c:v>37.465000000000003</c:v>
                </c:pt>
                <c:pt idx="12425">
                  <c:v>37.465000000000003</c:v>
                </c:pt>
                <c:pt idx="12426">
                  <c:v>37.465000000000003</c:v>
                </c:pt>
                <c:pt idx="12427">
                  <c:v>37.465000000000003</c:v>
                </c:pt>
                <c:pt idx="12428">
                  <c:v>37.512999999999998</c:v>
                </c:pt>
                <c:pt idx="12429">
                  <c:v>37.465000000000003</c:v>
                </c:pt>
                <c:pt idx="12430">
                  <c:v>37.512999999999998</c:v>
                </c:pt>
                <c:pt idx="12431">
                  <c:v>37.512999999999998</c:v>
                </c:pt>
                <c:pt idx="12432">
                  <c:v>37.512999999999998</c:v>
                </c:pt>
                <c:pt idx="12433">
                  <c:v>37.465000000000003</c:v>
                </c:pt>
                <c:pt idx="12434">
                  <c:v>37.465000000000003</c:v>
                </c:pt>
                <c:pt idx="12435">
                  <c:v>37.512999999999998</c:v>
                </c:pt>
                <c:pt idx="12436">
                  <c:v>37.465000000000003</c:v>
                </c:pt>
                <c:pt idx="12437">
                  <c:v>37.512999999999998</c:v>
                </c:pt>
                <c:pt idx="12438">
                  <c:v>37.512999999999998</c:v>
                </c:pt>
                <c:pt idx="12439">
                  <c:v>37.512999999999998</c:v>
                </c:pt>
                <c:pt idx="12440">
                  <c:v>37.512999999999998</c:v>
                </c:pt>
                <c:pt idx="12441">
                  <c:v>37.512999999999998</c:v>
                </c:pt>
                <c:pt idx="12442">
                  <c:v>37.512999999999998</c:v>
                </c:pt>
                <c:pt idx="12443">
                  <c:v>37.512999999999998</c:v>
                </c:pt>
                <c:pt idx="12444">
                  <c:v>37.512999999999998</c:v>
                </c:pt>
                <c:pt idx="12445">
                  <c:v>37.512999999999998</c:v>
                </c:pt>
                <c:pt idx="12446">
                  <c:v>37.512999999999998</c:v>
                </c:pt>
                <c:pt idx="12447">
                  <c:v>37.512999999999998</c:v>
                </c:pt>
                <c:pt idx="12448">
                  <c:v>37.512999999999998</c:v>
                </c:pt>
                <c:pt idx="12449">
                  <c:v>37.512999999999998</c:v>
                </c:pt>
                <c:pt idx="12450">
                  <c:v>37.512999999999998</c:v>
                </c:pt>
                <c:pt idx="12451">
                  <c:v>37.512999999999998</c:v>
                </c:pt>
                <c:pt idx="12452">
                  <c:v>37.512999999999998</c:v>
                </c:pt>
                <c:pt idx="12453">
                  <c:v>37.512999999999998</c:v>
                </c:pt>
                <c:pt idx="12454">
                  <c:v>37.512999999999998</c:v>
                </c:pt>
                <c:pt idx="12455">
                  <c:v>37.512999999999998</c:v>
                </c:pt>
                <c:pt idx="12456">
                  <c:v>37.512999999999998</c:v>
                </c:pt>
                <c:pt idx="12457">
                  <c:v>37.512999999999998</c:v>
                </c:pt>
                <c:pt idx="12458">
                  <c:v>37.512999999999998</c:v>
                </c:pt>
                <c:pt idx="12459">
                  <c:v>37.512999999999998</c:v>
                </c:pt>
                <c:pt idx="12460">
                  <c:v>37.512999999999998</c:v>
                </c:pt>
                <c:pt idx="12461">
                  <c:v>37.512999999999998</c:v>
                </c:pt>
                <c:pt idx="12462">
                  <c:v>37.512999999999998</c:v>
                </c:pt>
                <c:pt idx="12463">
                  <c:v>37.512999999999998</c:v>
                </c:pt>
                <c:pt idx="12464">
                  <c:v>37.512999999999998</c:v>
                </c:pt>
                <c:pt idx="12465">
                  <c:v>37.512999999999998</c:v>
                </c:pt>
                <c:pt idx="12466">
                  <c:v>37.512999999999998</c:v>
                </c:pt>
                <c:pt idx="12467">
                  <c:v>37.512999999999998</c:v>
                </c:pt>
                <c:pt idx="12468">
                  <c:v>37.512999999999998</c:v>
                </c:pt>
                <c:pt idx="12469">
                  <c:v>37.512999999999998</c:v>
                </c:pt>
                <c:pt idx="12470">
                  <c:v>37.512999999999998</c:v>
                </c:pt>
                <c:pt idx="12471">
                  <c:v>37.512999999999998</c:v>
                </c:pt>
                <c:pt idx="12472">
                  <c:v>37.512999999999998</c:v>
                </c:pt>
                <c:pt idx="12473">
                  <c:v>37.512999999999998</c:v>
                </c:pt>
                <c:pt idx="12474">
                  <c:v>37.512999999999998</c:v>
                </c:pt>
                <c:pt idx="12475">
                  <c:v>37.512999999999998</c:v>
                </c:pt>
                <c:pt idx="12476">
                  <c:v>37.512999999999998</c:v>
                </c:pt>
                <c:pt idx="12477">
                  <c:v>37.512999999999998</c:v>
                </c:pt>
                <c:pt idx="12478">
                  <c:v>37.56</c:v>
                </c:pt>
                <c:pt idx="12479">
                  <c:v>37.56</c:v>
                </c:pt>
                <c:pt idx="12480">
                  <c:v>37.56</c:v>
                </c:pt>
                <c:pt idx="12481">
                  <c:v>37.56</c:v>
                </c:pt>
                <c:pt idx="12482">
                  <c:v>37.56</c:v>
                </c:pt>
                <c:pt idx="12483">
                  <c:v>37.56</c:v>
                </c:pt>
                <c:pt idx="12484">
                  <c:v>37.56</c:v>
                </c:pt>
                <c:pt idx="12485">
                  <c:v>37.56</c:v>
                </c:pt>
                <c:pt idx="12486">
                  <c:v>37.56</c:v>
                </c:pt>
                <c:pt idx="12487">
                  <c:v>37.56</c:v>
                </c:pt>
                <c:pt idx="12488">
                  <c:v>37.56</c:v>
                </c:pt>
                <c:pt idx="12489">
                  <c:v>37.56</c:v>
                </c:pt>
                <c:pt idx="12490">
                  <c:v>37.56</c:v>
                </c:pt>
                <c:pt idx="12491">
                  <c:v>37.56</c:v>
                </c:pt>
                <c:pt idx="12492">
                  <c:v>37.56</c:v>
                </c:pt>
                <c:pt idx="12493">
                  <c:v>37.56</c:v>
                </c:pt>
                <c:pt idx="12494">
                  <c:v>37.56</c:v>
                </c:pt>
                <c:pt idx="12495">
                  <c:v>37.56</c:v>
                </c:pt>
                <c:pt idx="12496">
                  <c:v>37.56</c:v>
                </c:pt>
                <c:pt idx="12497">
                  <c:v>37.56</c:v>
                </c:pt>
                <c:pt idx="12498">
                  <c:v>37.56</c:v>
                </c:pt>
                <c:pt idx="12499">
                  <c:v>37.56</c:v>
                </c:pt>
                <c:pt idx="12500">
                  <c:v>37.56</c:v>
                </c:pt>
                <c:pt idx="12501">
                  <c:v>37.56</c:v>
                </c:pt>
                <c:pt idx="12502">
                  <c:v>37.56</c:v>
                </c:pt>
                <c:pt idx="12503">
                  <c:v>37.56</c:v>
                </c:pt>
                <c:pt idx="12504">
                  <c:v>37.56</c:v>
                </c:pt>
                <c:pt idx="12505">
                  <c:v>37.56</c:v>
                </c:pt>
                <c:pt idx="12506">
                  <c:v>37.56</c:v>
                </c:pt>
                <c:pt idx="12507">
                  <c:v>37.56</c:v>
                </c:pt>
                <c:pt idx="12508">
                  <c:v>37.56</c:v>
                </c:pt>
                <c:pt idx="12509">
                  <c:v>37.56</c:v>
                </c:pt>
                <c:pt idx="12510">
                  <c:v>37.56</c:v>
                </c:pt>
                <c:pt idx="12511">
                  <c:v>37.56</c:v>
                </c:pt>
                <c:pt idx="12512">
                  <c:v>37.56</c:v>
                </c:pt>
                <c:pt idx="12513">
                  <c:v>37.56</c:v>
                </c:pt>
                <c:pt idx="12514">
                  <c:v>37.56</c:v>
                </c:pt>
                <c:pt idx="12515">
                  <c:v>37.56</c:v>
                </c:pt>
                <c:pt idx="12516">
                  <c:v>37.609000000000002</c:v>
                </c:pt>
                <c:pt idx="12517">
                  <c:v>37.56</c:v>
                </c:pt>
                <c:pt idx="12518">
                  <c:v>37.609000000000002</c:v>
                </c:pt>
                <c:pt idx="12519">
                  <c:v>37.56</c:v>
                </c:pt>
                <c:pt idx="12520">
                  <c:v>37.56</c:v>
                </c:pt>
                <c:pt idx="12521">
                  <c:v>37.609000000000002</c:v>
                </c:pt>
                <c:pt idx="12522">
                  <c:v>37.609000000000002</c:v>
                </c:pt>
                <c:pt idx="12523">
                  <c:v>37.56</c:v>
                </c:pt>
                <c:pt idx="12524">
                  <c:v>37.609000000000002</c:v>
                </c:pt>
                <c:pt idx="12525">
                  <c:v>37.609000000000002</c:v>
                </c:pt>
                <c:pt idx="12526">
                  <c:v>37.609000000000002</c:v>
                </c:pt>
                <c:pt idx="12527">
                  <c:v>37.609000000000002</c:v>
                </c:pt>
                <c:pt idx="12528">
                  <c:v>37.609000000000002</c:v>
                </c:pt>
                <c:pt idx="12529">
                  <c:v>37.609000000000002</c:v>
                </c:pt>
                <c:pt idx="12530">
                  <c:v>37.609000000000002</c:v>
                </c:pt>
                <c:pt idx="12531">
                  <c:v>37.609000000000002</c:v>
                </c:pt>
                <c:pt idx="12532">
                  <c:v>37.609000000000002</c:v>
                </c:pt>
                <c:pt idx="12533">
                  <c:v>37.609000000000002</c:v>
                </c:pt>
                <c:pt idx="12534">
                  <c:v>37.609000000000002</c:v>
                </c:pt>
                <c:pt idx="12535">
                  <c:v>37.609000000000002</c:v>
                </c:pt>
                <c:pt idx="12536">
                  <c:v>37.609000000000002</c:v>
                </c:pt>
                <c:pt idx="12537">
                  <c:v>37.609000000000002</c:v>
                </c:pt>
                <c:pt idx="12538">
                  <c:v>37.609000000000002</c:v>
                </c:pt>
                <c:pt idx="12539">
                  <c:v>37.609000000000002</c:v>
                </c:pt>
                <c:pt idx="12540">
                  <c:v>37.609000000000002</c:v>
                </c:pt>
                <c:pt idx="12541">
                  <c:v>37.609000000000002</c:v>
                </c:pt>
                <c:pt idx="12542">
                  <c:v>37.609000000000002</c:v>
                </c:pt>
                <c:pt idx="12543">
                  <c:v>37.609000000000002</c:v>
                </c:pt>
                <c:pt idx="12544">
                  <c:v>37.609000000000002</c:v>
                </c:pt>
                <c:pt idx="12545">
                  <c:v>37.609000000000002</c:v>
                </c:pt>
                <c:pt idx="12546">
                  <c:v>37.609000000000002</c:v>
                </c:pt>
                <c:pt idx="12547">
                  <c:v>37.609000000000002</c:v>
                </c:pt>
                <c:pt idx="12548">
                  <c:v>37.609000000000002</c:v>
                </c:pt>
                <c:pt idx="12549">
                  <c:v>37.609000000000002</c:v>
                </c:pt>
                <c:pt idx="12550">
                  <c:v>37.609000000000002</c:v>
                </c:pt>
                <c:pt idx="12551">
                  <c:v>37.609000000000002</c:v>
                </c:pt>
                <c:pt idx="12552">
                  <c:v>37.609000000000002</c:v>
                </c:pt>
                <c:pt idx="12553">
                  <c:v>37.609000000000002</c:v>
                </c:pt>
                <c:pt idx="12554">
                  <c:v>37.609000000000002</c:v>
                </c:pt>
                <c:pt idx="12555">
                  <c:v>37.609000000000002</c:v>
                </c:pt>
                <c:pt idx="12556">
                  <c:v>37.609000000000002</c:v>
                </c:pt>
                <c:pt idx="12557">
                  <c:v>37.609000000000002</c:v>
                </c:pt>
                <c:pt idx="12558">
                  <c:v>37.609000000000002</c:v>
                </c:pt>
                <c:pt idx="12559">
                  <c:v>37.609000000000002</c:v>
                </c:pt>
                <c:pt idx="12560">
                  <c:v>37.609000000000002</c:v>
                </c:pt>
                <c:pt idx="12561">
                  <c:v>37.609000000000002</c:v>
                </c:pt>
                <c:pt idx="12562">
                  <c:v>37.609000000000002</c:v>
                </c:pt>
                <c:pt idx="12563">
                  <c:v>37.609000000000002</c:v>
                </c:pt>
                <c:pt idx="12564">
                  <c:v>37.609000000000002</c:v>
                </c:pt>
                <c:pt idx="12565">
                  <c:v>37.609000000000002</c:v>
                </c:pt>
                <c:pt idx="12566">
                  <c:v>37.609000000000002</c:v>
                </c:pt>
                <c:pt idx="12567">
                  <c:v>37.609000000000002</c:v>
                </c:pt>
                <c:pt idx="12568">
                  <c:v>37.655999999999999</c:v>
                </c:pt>
                <c:pt idx="12569">
                  <c:v>37.609000000000002</c:v>
                </c:pt>
                <c:pt idx="12570">
                  <c:v>37.609000000000002</c:v>
                </c:pt>
                <c:pt idx="12571">
                  <c:v>37.609000000000002</c:v>
                </c:pt>
                <c:pt idx="12572">
                  <c:v>37.655999999999999</c:v>
                </c:pt>
                <c:pt idx="12573">
                  <c:v>37.609000000000002</c:v>
                </c:pt>
                <c:pt idx="12574">
                  <c:v>37.609000000000002</c:v>
                </c:pt>
                <c:pt idx="12575">
                  <c:v>37.655999999999999</c:v>
                </c:pt>
                <c:pt idx="12576">
                  <c:v>37.655999999999999</c:v>
                </c:pt>
                <c:pt idx="12577">
                  <c:v>37.655999999999999</c:v>
                </c:pt>
                <c:pt idx="12578">
                  <c:v>37.655999999999999</c:v>
                </c:pt>
                <c:pt idx="12579">
                  <c:v>37.655999999999999</c:v>
                </c:pt>
                <c:pt idx="12580">
                  <c:v>37.655999999999999</c:v>
                </c:pt>
                <c:pt idx="12581">
                  <c:v>37.655999999999999</c:v>
                </c:pt>
                <c:pt idx="12582">
                  <c:v>37.655999999999999</c:v>
                </c:pt>
                <c:pt idx="12583">
                  <c:v>37.655999999999999</c:v>
                </c:pt>
                <c:pt idx="12584">
                  <c:v>37.655999999999999</c:v>
                </c:pt>
                <c:pt idx="12585">
                  <c:v>37.655999999999999</c:v>
                </c:pt>
                <c:pt idx="12586">
                  <c:v>37.655999999999999</c:v>
                </c:pt>
                <c:pt idx="12587">
                  <c:v>37.655999999999999</c:v>
                </c:pt>
                <c:pt idx="12588">
                  <c:v>37.655999999999999</c:v>
                </c:pt>
                <c:pt idx="12589">
                  <c:v>37.655999999999999</c:v>
                </c:pt>
                <c:pt idx="12590">
                  <c:v>37.655999999999999</c:v>
                </c:pt>
                <c:pt idx="12591">
                  <c:v>37.655999999999999</c:v>
                </c:pt>
                <c:pt idx="12592">
                  <c:v>37.655999999999999</c:v>
                </c:pt>
                <c:pt idx="12593">
                  <c:v>37.655999999999999</c:v>
                </c:pt>
                <c:pt idx="12594">
                  <c:v>37.655999999999999</c:v>
                </c:pt>
                <c:pt idx="12595">
                  <c:v>37.655999999999999</c:v>
                </c:pt>
                <c:pt idx="12596">
                  <c:v>37.655999999999999</c:v>
                </c:pt>
                <c:pt idx="12597">
                  <c:v>37.655999999999999</c:v>
                </c:pt>
                <c:pt idx="12598">
                  <c:v>37.655999999999999</c:v>
                </c:pt>
                <c:pt idx="12599">
                  <c:v>37.655999999999999</c:v>
                </c:pt>
                <c:pt idx="12600">
                  <c:v>37.655999999999999</c:v>
                </c:pt>
                <c:pt idx="12601">
                  <c:v>37.655999999999999</c:v>
                </c:pt>
                <c:pt idx="12602">
                  <c:v>37.655999999999999</c:v>
                </c:pt>
                <c:pt idx="12603">
                  <c:v>37.655999999999999</c:v>
                </c:pt>
                <c:pt idx="12604">
                  <c:v>37.655999999999999</c:v>
                </c:pt>
                <c:pt idx="12605">
                  <c:v>37.655999999999999</c:v>
                </c:pt>
                <c:pt idx="12606">
                  <c:v>37.655999999999999</c:v>
                </c:pt>
                <c:pt idx="12607">
                  <c:v>37.655999999999999</c:v>
                </c:pt>
                <c:pt idx="12608">
                  <c:v>37.655999999999999</c:v>
                </c:pt>
                <c:pt idx="12609">
                  <c:v>37.655999999999999</c:v>
                </c:pt>
                <c:pt idx="12610">
                  <c:v>37.655999999999999</c:v>
                </c:pt>
                <c:pt idx="12611">
                  <c:v>37.701999999999998</c:v>
                </c:pt>
                <c:pt idx="12612">
                  <c:v>37.701999999999998</c:v>
                </c:pt>
                <c:pt idx="12613">
                  <c:v>37.655999999999999</c:v>
                </c:pt>
                <c:pt idx="12614">
                  <c:v>37.701999999999998</c:v>
                </c:pt>
                <c:pt idx="12615">
                  <c:v>37.701999999999998</c:v>
                </c:pt>
                <c:pt idx="12616">
                  <c:v>37.701999999999998</c:v>
                </c:pt>
                <c:pt idx="12617">
                  <c:v>37.701999999999998</c:v>
                </c:pt>
                <c:pt idx="12618">
                  <c:v>37.701999999999998</c:v>
                </c:pt>
                <c:pt idx="12619">
                  <c:v>37.701999999999998</c:v>
                </c:pt>
                <c:pt idx="12620">
                  <c:v>37.701999999999998</c:v>
                </c:pt>
                <c:pt idx="12621">
                  <c:v>37.701999999999998</c:v>
                </c:pt>
                <c:pt idx="12622">
                  <c:v>37.701999999999998</c:v>
                </c:pt>
                <c:pt idx="12623">
                  <c:v>37.701999999999998</c:v>
                </c:pt>
                <c:pt idx="12624">
                  <c:v>37.701999999999998</c:v>
                </c:pt>
                <c:pt idx="12625">
                  <c:v>37.701999999999998</c:v>
                </c:pt>
                <c:pt idx="12626">
                  <c:v>37.701999999999998</c:v>
                </c:pt>
                <c:pt idx="12627">
                  <c:v>37.701999999999998</c:v>
                </c:pt>
                <c:pt idx="12628">
                  <c:v>37.701999999999998</c:v>
                </c:pt>
                <c:pt idx="12629">
                  <c:v>37.701999999999998</c:v>
                </c:pt>
                <c:pt idx="12630">
                  <c:v>37.701999999999998</c:v>
                </c:pt>
                <c:pt idx="12631">
                  <c:v>37.701999999999998</c:v>
                </c:pt>
                <c:pt idx="12632">
                  <c:v>37.701999999999998</c:v>
                </c:pt>
                <c:pt idx="12633">
                  <c:v>37.701999999999998</c:v>
                </c:pt>
                <c:pt idx="12634">
                  <c:v>37.701999999999998</c:v>
                </c:pt>
                <c:pt idx="12635">
                  <c:v>37.701999999999998</c:v>
                </c:pt>
                <c:pt idx="12636">
                  <c:v>37.701999999999998</c:v>
                </c:pt>
                <c:pt idx="12637">
                  <c:v>37.701999999999998</c:v>
                </c:pt>
                <c:pt idx="12638">
                  <c:v>37.750999999999998</c:v>
                </c:pt>
                <c:pt idx="12639">
                  <c:v>37.750999999999998</c:v>
                </c:pt>
                <c:pt idx="12640">
                  <c:v>37.750999999999998</c:v>
                </c:pt>
                <c:pt idx="12641">
                  <c:v>37.750999999999998</c:v>
                </c:pt>
                <c:pt idx="12642">
                  <c:v>37.750999999999998</c:v>
                </c:pt>
                <c:pt idx="12643">
                  <c:v>37.750999999999998</c:v>
                </c:pt>
                <c:pt idx="12644">
                  <c:v>37.750999999999998</c:v>
                </c:pt>
                <c:pt idx="12645">
                  <c:v>37.750999999999998</c:v>
                </c:pt>
                <c:pt idx="12646">
                  <c:v>37.750999999999998</c:v>
                </c:pt>
                <c:pt idx="12647">
                  <c:v>37.750999999999998</c:v>
                </c:pt>
                <c:pt idx="12648">
                  <c:v>37.750999999999998</c:v>
                </c:pt>
                <c:pt idx="12649">
                  <c:v>37.750999999999998</c:v>
                </c:pt>
                <c:pt idx="12650">
                  <c:v>37.750999999999998</c:v>
                </c:pt>
                <c:pt idx="12651">
                  <c:v>37.750999999999998</c:v>
                </c:pt>
                <c:pt idx="12652">
                  <c:v>37.750999999999998</c:v>
                </c:pt>
                <c:pt idx="12653">
                  <c:v>37.750999999999998</c:v>
                </c:pt>
                <c:pt idx="12654">
                  <c:v>37.750999999999998</c:v>
                </c:pt>
                <c:pt idx="12655">
                  <c:v>37.798000000000002</c:v>
                </c:pt>
                <c:pt idx="12656">
                  <c:v>37.798000000000002</c:v>
                </c:pt>
                <c:pt idx="12657">
                  <c:v>37.798000000000002</c:v>
                </c:pt>
                <c:pt idx="12658">
                  <c:v>37.798000000000002</c:v>
                </c:pt>
                <c:pt idx="12659">
                  <c:v>37.798000000000002</c:v>
                </c:pt>
                <c:pt idx="12660">
                  <c:v>37.798000000000002</c:v>
                </c:pt>
                <c:pt idx="12661">
                  <c:v>37.798000000000002</c:v>
                </c:pt>
                <c:pt idx="12662">
                  <c:v>37.798000000000002</c:v>
                </c:pt>
                <c:pt idx="12663">
                  <c:v>37.798000000000002</c:v>
                </c:pt>
                <c:pt idx="12664">
                  <c:v>37.798000000000002</c:v>
                </c:pt>
                <c:pt idx="12665">
                  <c:v>37.798000000000002</c:v>
                </c:pt>
                <c:pt idx="12666">
                  <c:v>37.798000000000002</c:v>
                </c:pt>
                <c:pt idx="12667">
                  <c:v>37.798000000000002</c:v>
                </c:pt>
                <c:pt idx="12668">
                  <c:v>37.798000000000002</c:v>
                </c:pt>
                <c:pt idx="12669">
                  <c:v>37.798000000000002</c:v>
                </c:pt>
                <c:pt idx="12670">
                  <c:v>37.798000000000002</c:v>
                </c:pt>
                <c:pt idx="12671">
                  <c:v>37.798000000000002</c:v>
                </c:pt>
                <c:pt idx="12672">
                  <c:v>37.798000000000002</c:v>
                </c:pt>
                <c:pt idx="12673">
                  <c:v>37.798000000000002</c:v>
                </c:pt>
                <c:pt idx="12674">
                  <c:v>37.845999999999997</c:v>
                </c:pt>
                <c:pt idx="12675">
                  <c:v>37.845999999999997</c:v>
                </c:pt>
                <c:pt idx="12676">
                  <c:v>37.845999999999997</c:v>
                </c:pt>
                <c:pt idx="12677">
                  <c:v>37.845999999999997</c:v>
                </c:pt>
                <c:pt idx="12678">
                  <c:v>37.845999999999997</c:v>
                </c:pt>
                <c:pt idx="12679">
                  <c:v>37.845999999999997</c:v>
                </c:pt>
                <c:pt idx="12680">
                  <c:v>37.845999999999997</c:v>
                </c:pt>
                <c:pt idx="12681">
                  <c:v>37.845999999999997</c:v>
                </c:pt>
                <c:pt idx="12682">
                  <c:v>37.845999999999997</c:v>
                </c:pt>
                <c:pt idx="12683">
                  <c:v>37.845999999999997</c:v>
                </c:pt>
                <c:pt idx="12684">
                  <c:v>37.893000000000001</c:v>
                </c:pt>
                <c:pt idx="12685">
                  <c:v>37.893000000000001</c:v>
                </c:pt>
                <c:pt idx="12686">
                  <c:v>37.893000000000001</c:v>
                </c:pt>
                <c:pt idx="12687">
                  <c:v>37.893000000000001</c:v>
                </c:pt>
                <c:pt idx="12688">
                  <c:v>37.893000000000001</c:v>
                </c:pt>
                <c:pt idx="12689">
                  <c:v>37.893000000000001</c:v>
                </c:pt>
                <c:pt idx="12690">
                  <c:v>37.893000000000001</c:v>
                </c:pt>
                <c:pt idx="12691">
                  <c:v>37.893000000000001</c:v>
                </c:pt>
                <c:pt idx="12692">
                  <c:v>37.893000000000001</c:v>
                </c:pt>
                <c:pt idx="12693">
                  <c:v>37.893000000000001</c:v>
                </c:pt>
                <c:pt idx="12694">
                  <c:v>37.893000000000001</c:v>
                </c:pt>
                <c:pt idx="12695">
                  <c:v>37.893000000000001</c:v>
                </c:pt>
                <c:pt idx="12696">
                  <c:v>37.942</c:v>
                </c:pt>
                <c:pt idx="12697">
                  <c:v>37.893000000000001</c:v>
                </c:pt>
                <c:pt idx="12698">
                  <c:v>37.942</c:v>
                </c:pt>
                <c:pt idx="12699">
                  <c:v>37.942</c:v>
                </c:pt>
                <c:pt idx="12700">
                  <c:v>37.942</c:v>
                </c:pt>
                <c:pt idx="12701">
                  <c:v>37.942</c:v>
                </c:pt>
                <c:pt idx="12702">
                  <c:v>37.942</c:v>
                </c:pt>
                <c:pt idx="12703">
                  <c:v>37.942</c:v>
                </c:pt>
                <c:pt idx="12704">
                  <c:v>37.942</c:v>
                </c:pt>
                <c:pt idx="12705">
                  <c:v>37.942</c:v>
                </c:pt>
                <c:pt idx="12706">
                  <c:v>37.988999999999997</c:v>
                </c:pt>
                <c:pt idx="12707">
                  <c:v>37.988999999999997</c:v>
                </c:pt>
                <c:pt idx="12708">
                  <c:v>37.942</c:v>
                </c:pt>
                <c:pt idx="12709">
                  <c:v>37.988999999999997</c:v>
                </c:pt>
                <c:pt idx="12710">
                  <c:v>37.988999999999997</c:v>
                </c:pt>
                <c:pt idx="12711">
                  <c:v>37.988999999999997</c:v>
                </c:pt>
                <c:pt idx="12712">
                  <c:v>37.988999999999997</c:v>
                </c:pt>
                <c:pt idx="12713">
                  <c:v>37.988999999999997</c:v>
                </c:pt>
                <c:pt idx="12714">
                  <c:v>37.988999999999997</c:v>
                </c:pt>
                <c:pt idx="12715">
                  <c:v>37.988999999999997</c:v>
                </c:pt>
                <c:pt idx="12716">
                  <c:v>38.036999999999999</c:v>
                </c:pt>
                <c:pt idx="12717">
                  <c:v>37.988999999999997</c:v>
                </c:pt>
                <c:pt idx="12718">
                  <c:v>38.036999999999999</c:v>
                </c:pt>
                <c:pt idx="12719">
                  <c:v>38.036999999999999</c:v>
                </c:pt>
                <c:pt idx="12720">
                  <c:v>38.036999999999999</c:v>
                </c:pt>
                <c:pt idx="12721">
                  <c:v>38.036999999999999</c:v>
                </c:pt>
                <c:pt idx="12722">
                  <c:v>38.036999999999999</c:v>
                </c:pt>
                <c:pt idx="12723">
                  <c:v>38.084000000000003</c:v>
                </c:pt>
                <c:pt idx="12724">
                  <c:v>38.084000000000003</c:v>
                </c:pt>
                <c:pt idx="12725">
                  <c:v>38.084000000000003</c:v>
                </c:pt>
                <c:pt idx="12726">
                  <c:v>38.084000000000003</c:v>
                </c:pt>
                <c:pt idx="12727">
                  <c:v>38.084000000000003</c:v>
                </c:pt>
                <c:pt idx="12728">
                  <c:v>38.084000000000003</c:v>
                </c:pt>
                <c:pt idx="12729">
                  <c:v>38.084000000000003</c:v>
                </c:pt>
                <c:pt idx="12730">
                  <c:v>38.084000000000003</c:v>
                </c:pt>
                <c:pt idx="12731">
                  <c:v>38.084000000000003</c:v>
                </c:pt>
                <c:pt idx="12732">
                  <c:v>38.131</c:v>
                </c:pt>
                <c:pt idx="12733">
                  <c:v>38.131</c:v>
                </c:pt>
                <c:pt idx="12734">
                  <c:v>38.131</c:v>
                </c:pt>
                <c:pt idx="12735">
                  <c:v>38.131</c:v>
                </c:pt>
                <c:pt idx="12736">
                  <c:v>38.131</c:v>
                </c:pt>
                <c:pt idx="12737">
                  <c:v>38.131</c:v>
                </c:pt>
                <c:pt idx="12738">
                  <c:v>38.179000000000002</c:v>
                </c:pt>
                <c:pt idx="12739">
                  <c:v>38.179000000000002</c:v>
                </c:pt>
                <c:pt idx="12740">
                  <c:v>38.179000000000002</c:v>
                </c:pt>
                <c:pt idx="12741">
                  <c:v>38.179000000000002</c:v>
                </c:pt>
                <c:pt idx="12742">
                  <c:v>38.179000000000002</c:v>
                </c:pt>
                <c:pt idx="12743">
                  <c:v>38.179000000000002</c:v>
                </c:pt>
                <c:pt idx="12744">
                  <c:v>38.179000000000002</c:v>
                </c:pt>
                <c:pt idx="12745">
                  <c:v>38.179000000000002</c:v>
                </c:pt>
                <c:pt idx="12746">
                  <c:v>38.179000000000002</c:v>
                </c:pt>
                <c:pt idx="12747">
                  <c:v>38.225999999999999</c:v>
                </c:pt>
                <c:pt idx="12748">
                  <c:v>38.225999999999999</c:v>
                </c:pt>
                <c:pt idx="12749">
                  <c:v>38.225999999999999</c:v>
                </c:pt>
                <c:pt idx="12750">
                  <c:v>38.225999999999999</c:v>
                </c:pt>
                <c:pt idx="12751">
                  <c:v>38.225999999999999</c:v>
                </c:pt>
                <c:pt idx="12752">
                  <c:v>38.225999999999999</c:v>
                </c:pt>
                <c:pt idx="12753">
                  <c:v>38.225999999999999</c:v>
                </c:pt>
                <c:pt idx="12754">
                  <c:v>38.273000000000003</c:v>
                </c:pt>
                <c:pt idx="12755">
                  <c:v>38.273000000000003</c:v>
                </c:pt>
                <c:pt idx="12756">
                  <c:v>38.273000000000003</c:v>
                </c:pt>
                <c:pt idx="12757">
                  <c:v>38.273000000000003</c:v>
                </c:pt>
                <c:pt idx="12758">
                  <c:v>38.273000000000003</c:v>
                </c:pt>
                <c:pt idx="12759">
                  <c:v>38.273000000000003</c:v>
                </c:pt>
                <c:pt idx="12760">
                  <c:v>38.273000000000003</c:v>
                </c:pt>
                <c:pt idx="12761">
                  <c:v>38.273000000000003</c:v>
                </c:pt>
                <c:pt idx="12762">
                  <c:v>38.273000000000003</c:v>
                </c:pt>
                <c:pt idx="12763">
                  <c:v>38.322000000000003</c:v>
                </c:pt>
                <c:pt idx="12764">
                  <c:v>38.322000000000003</c:v>
                </c:pt>
                <c:pt idx="12765">
                  <c:v>38.322000000000003</c:v>
                </c:pt>
                <c:pt idx="12766">
                  <c:v>38.322000000000003</c:v>
                </c:pt>
                <c:pt idx="12767">
                  <c:v>38.322000000000003</c:v>
                </c:pt>
                <c:pt idx="12768">
                  <c:v>38.322000000000003</c:v>
                </c:pt>
                <c:pt idx="12769">
                  <c:v>38.322000000000003</c:v>
                </c:pt>
                <c:pt idx="12770">
                  <c:v>38.368000000000002</c:v>
                </c:pt>
                <c:pt idx="12771">
                  <c:v>38.368000000000002</c:v>
                </c:pt>
                <c:pt idx="12772">
                  <c:v>38.368000000000002</c:v>
                </c:pt>
                <c:pt idx="12773">
                  <c:v>38.368000000000002</c:v>
                </c:pt>
                <c:pt idx="12774">
                  <c:v>38.368000000000002</c:v>
                </c:pt>
                <c:pt idx="12775">
                  <c:v>38.368000000000002</c:v>
                </c:pt>
                <c:pt idx="12776">
                  <c:v>38.368000000000002</c:v>
                </c:pt>
                <c:pt idx="12777">
                  <c:v>38.368000000000002</c:v>
                </c:pt>
                <c:pt idx="12778">
                  <c:v>38.414999999999999</c:v>
                </c:pt>
                <c:pt idx="12779">
                  <c:v>38.414999999999999</c:v>
                </c:pt>
                <c:pt idx="12780">
                  <c:v>38.414999999999999</c:v>
                </c:pt>
                <c:pt idx="12781">
                  <c:v>38.414999999999999</c:v>
                </c:pt>
                <c:pt idx="12782">
                  <c:v>38.414999999999999</c:v>
                </c:pt>
                <c:pt idx="12783">
                  <c:v>38.414999999999999</c:v>
                </c:pt>
                <c:pt idx="12784">
                  <c:v>38.414999999999999</c:v>
                </c:pt>
                <c:pt idx="12785">
                  <c:v>38.414999999999999</c:v>
                </c:pt>
                <c:pt idx="12786">
                  <c:v>38.463999999999999</c:v>
                </c:pt>
                <c:pt idx="12787">
                  <c:v>38.463999999999999</c:v>
                </c:pt>
                <c:pt idx="12788">
                  <c:v>38.463999999999999</c:v>
                </c:pt>
                <c:pt idx="12789">
                  <c:v>38.463999999999999</c:v>
                </c:pt>
                <c:pt idx="12790">
                  <c:v>38.463999999999999</c:v>
                </c:pt>
                <c:pt idx="12791">
                  <c:v>38.463999999999999</c:v>
                </c:pt>
                <c:pt idx="12792">
                  <c:v>38.463999999999999</c:v>
                </c:pt>
                <c:pt idx="12793">
                  <c:v>38.511000000000003</c:v>
                </c:pt>
                <c:pt idx="12794">
                  <c:v>38.463999999999999</c:v>
                </c:pt>
                <c:pt idx="12795">
                  <c:v>38.463999999999999</c:v>
                </c:pt>
                <c:pt idx="12796">
                  <c:v>38.511000000000003</c:v>
                </c:pt>
                <c:pt idx="12797">
                  <c:v>38.511000000000003</c:v>
                </c:pt>
                <c:pt idx="12798">
                  <c:v>38.511000000000003</c:v>
                </c:pt>
                <c:pt idx="12799">
                  <c:v>38.511000000000003</c:v>
                </c:pt>
                <c:pt idx="12800">
                  <c:v>38.511000000000003</c:v>
                </c:pt>
                <c:pt idx="12801">
                  <c:v>38.511000000000003</c:v>
                </c:pt>
                <c:pt idx="12802">
                  <c:v>38.511000000000003</c:v>
                </c:pt>
                <c:pt idx="12803">
                  <c:v>38.511000000000003</c:v>
                </c:pt>
                <c:pt idx="12804">
                  <c:v>38.511000000000003</c:v>
                </c:pt>
                <c:pt idx="12805">
                  <c:v>38.511000000000003</c:v>
                </c:pt>
                <c:pt idx="12806">
                  <c:v>38.557000000000002</c:v>
                </c:pt>
                <c:pt idx="12807">
                  <c:v>38.557000000000002</c:v>
                </c:pt>
                <c:pt idx="12808">
                  <c:v>38.557000000000002</c:v>
                </c:pt>
                <c:pt idx="12809">
                  <c:v>38.557000000000002</c:v>
                </c:pt>
                <c:pt idx="12810">
                  <c:v>38.557000000000002</c:v>
                </c:pt>
                <c:pt idx="12811">
                  <c:v>38.557000000000002</c:v>
                </c:pt>
                <c:pt idx="12812">
                  <c:v>38.557000000000002</c:v>
                </c:pt>
                <c:pt idx="12813">
                  <c:v>38.557000000000002</c:v>
                </c:pt>
                <c:pt idx="12814">
                  <c:v>38.557000000000002</c:v>
                </c:pt>
                <c:pt idx="12815">
                  <c:v>38.606000000000002</c:v>
                </c:pt>
                <c:pt idx="12816">
                  <c:v>38.606000000000002</c:v>
                </c:pt>
                <c:pt idx="12817">
                  <c:v>38.606000000000002</c:v>
                </c:pt>
                <c:pt idx="12818">
                  <c:v>38.606000000000002</c:v>
                </c:pt>
                <c:pt idx="12819">
                  <c:v>38.606000000000002</c:v>
                </c:pt>
                <c:pt idx="12820">
                  <c:v>38.606000000000002</c:v>
                </c:pt>
                <c:pt idx="12821">
                  <c:v>38.606000000000002</c:v>
                </c:pt>
                <c:pt idx="12822">
                  <c:v>38.606000000000002</c:v>
                </c:pt>
                <c:pt idx="12823">
                  <c:v>38.606000000000002</c:v>
                </c:pt>
                <c:pt idx="12824">
                  <c:v>38.606000000000002</c:v>
                </c:pt>
                <c:pt idx="12825">
                  <c:v>38.606000000000002</c:v>
                </c:pt>
                <c:pt idx="12826">
                  <c:v>38.652999999999999</c:v>
                </c:pt>
                <c:pt idx="12827">
                  <c:v>38.652999999999999</c:v>
                </c:pt>
                <c:pt idx="12828">
                  <c:v>38.652999999999999</c:v>
                </c:pt>
                <c:pt idx="12829">
                  <c:v>38.652999999999999</c:v>
                </c:pt>
                <c:pt idx="12830">
                  <c:v>38.652999999999999</c:v>
                </c:pt>
                <c:pt idx="12831">
                  <c:v>38.652999999999999</c:v>
                </c:pt>
                <c:pt idx="12832">
                  <c:v>38.652999999999999</c:v>
                </c:pt>
                <c:pt idx="12833">
                  <c:v>38.652999999999999</c:v>
                </c:pt>
                <c:pt idx="12834">
                  <c:v>38.652999999999999</c:v>
                </c:pt>
                <c:pt idx="12835">
                  <c:v>38.700000000000003</c:v>
                </c:pt>
                <c:pt idx="12836">
                  <c:v>38.700000000000003</c:v>
                </c:pt>
                <c:pt idx="12837">
                  <c:v>38.700000000000003</c:v>
                </c:pt>
                <c:pt idx="12838">
                  <c:v>38.700000000000003</c:v>
                </c:pt>
                <c:pt idx="12839">
                  <c:v>38.700000000000003</c:v>
                </c:pt>
                <c:pt idx="12840">
                  <c:v>38.700000000000003</c:v>
                </c:pt>
                <c:pt idx="12841">
                  <c:v>38.700000000000003</c:v>
                </c:pt>
                <c:pt idx="12842">
                  <c:v>38.700000000000003</c:v>
                </c:pt>
                <c:pt idx="12843">
                  <c:v>38.700000000000003</c:v>
                </c:pt>
                <c:pt idx="12844">
                  <c:v>38.700000000000003</c:v>
                </c:pt>
                <c:pt idx="12845">
                  <c:v>38.700000000000003</c:v>
                </c:pt>
                <c:pt idx="12846">
                  <c:v>38.747999999999998</c:v>
                </c:pt>
                <c:pt idx="12847">
                  <c:v>38.700000000000003</c:v>
                </c:pt>
                <c:pt idx="12848">
                  <c:v>38.747999999999998</c:v>
                </c:pt>
                <c:pt idx="12849">
                  <c:v>38.747999999999998</c:v>
                </c:pt>
                <c:pt idx="12850">
                  <c:v>38.747999999999998</c:v>
                </c:pt>
                <c:pt idx="12851">
                  <c:v>38.747999999999998</c:v>
                </c:pt>
                <c:pt idx="12852">
                  <c:v>38.747999999999998</c:v>
                </c:pt>
                <c:pt idx="12853">
                  <c:v>38.747999999999998</c:v>
                </c:pt>
                <c:pt idx="12854">
                  <c:v>38.747999999999998</c:v>
                </c:pt>
                <c:pt idx="12855">
                  <c:v>38.747999999999998</c:v>
                </c:pt>
                <c:pt idx="12856">
                  <c:v>38.747999999999998</c:v>
                </c:pt>
                <c:pt idx="12857">
                  <c:v>38.747999999999998</c:v>
                </c:pt>
                <c:pt idx="12858">
                  <c:v>38.747999999999998</c:v>
                </c:pt>
                <c:pt idx="12859">
                  <c:v>38.747999999999998</c:v>
                </c:pt>
                <c:pt idx="12860">
                  <c:v>38.747999999999998</c:v>
                </c:pt>
                <c:pt idx="12861">
                  <c:v>38.747999999999998</c:v>
                </c:pt>
                <c:pt idx="12862">
                  <c:v>38.747999999999998</c:v>
                </c:pt>
                <c:pt idx="12863">
                  <c:v>38.747999999999998</c:v>
                </c:pt>
                <c:pt idx="12864">
                  <c:v>38.747999999999998</c:v>
                </c:pt>
                <c:pt idx="12865">
                  <c:v>38.747999999999998</c:v>
                </c:pt>
                <c:pt idx="12866">
                  <c:v>38.747999999999998</c:v>
                </c:pt>
                <c:pt idx="12867">
                  <c:v>38.747999999999998</c:v>
                </c:pt>
                <c:pt idx="12868">
                  <c:v>38.795000000000002</c:v>
                </c:pt>
                <c:pt idx="12869">
                  <c:v>38.747999999999998</c:v>
                </c:pt>
                <c:pt idx="12870">
                  <c:v>38.747999999999998</c:v>
                </c:pt>
                <c:pt idx="12871">
                  <c:v>38.747999999999998</c:v>
                </c:pt>
                <c:pt idx="12872">
                  <c:v>38.795000000000002</c:v>
                </c:pt>
                <c:pt idx="12873">
                  <c:v>38.795000000000002</c:v>
                </c:pt>
                <c:pt idx="12874">
                  <c:v>38.747999999999998</c:v>
                </c:pt>
                <c:pt idx="12875">
                  <c:v>38.795000000000002</c:v>
                </c:pt>
                <c:pt idx="12876">
                  <c:v>38.795000000000002</c:v>
                </c:pt>
                <c:pt idx="12877">
                  <c:v>38.795000000000002</c:v>
                </c:pt>
                <c:pt idx="12878">
                  <c:v>38.795000000000002</c:v>
                </c:pt>
                <c:pt idx="12879">
                  <c:v>38.795000000000002</c:v>
                </c:pt>
                <c:pt idx="12880">
                  <c:v>38.795000000000002</c:v>
                </c:pt>
                <c:pt idx="12881">
                  <c:v>38.795000000000002</c:v>
                </c:pt>
                <c:pt idx="12882">
                  <c:v>38.795000000000002</c:v>
                </c:pt>
                <c:pt idx="12883">
                  <c:v>38.795000000000002</c:v>
                </c:pt>
                <c:pt idx="12884">
                  <c:v>38.795000000000002</c:v>
                </c:pt>
                <c:pt idx="12885">
                  <c:v>38.795000000000002</c:v>
                </c:pt>
                <c:pt idx="12886">
                  <c:v>38.795000000000002</c:v>
                </c:pt>
                <c:pt idx="12887">
                  <c:v>38.795000000000002</c:v>
                </c:pt>
                <c:pt idx="12888">
                  <c:v>38.795000000000002</c:v>
                </c:pt>
                <c:pt idx="12889">
                  <c:v>38.795000000000002</c:v>
                </c:pt>
                <c:pt idx="12890">
                  <c:v>38.795000000000002</c:v>
                </c:pt>
                <c:pt idx="12891">
                  <c:v>38.795000000000002</c:v>
                </c:pt>
                <c:pt idx="12892">
                  <c:v>38.795000000000002</c:v>
                </c:pt>
                <c:pt idx="12893">
                  <c:v>38.795000000000002</c:v>
                </c:pt>
                <c:pt idx="12894">
                  <c:v>38.795000000000002</c:v>
                </c:pt>
                <c:pt idx="12895">
                  <c:v>38.795000000000002</c:v>
                </c:pt>
                <c:pt idx="12896">
                  <c:v>38.795000000000002</c:v>
                </c:pt>
                <c:pt idx="12897">
                  <c:v>38.795000000000002</c:v>
                </c:pt>
                <c:pt idx="12898">
                  <c:v>38.795000000000002</c:v>
                </c:pt>
                <c:pt idx="12899">
                  <c:v>38.795000000000002</c:v>
                </c:pt>
                <c:pt idx="12900">
                  <c:v>38.795000000000002</c:v>
                </c:pt>
                <c:pt idx="12901">
                  <c:v>38.795000000000002</c:v>
                </c:pt>
                <c:pt idx="12902">
                  <c:v>38.795000000000002</c:v>
                </c:pt>
                <c:pt idx="12903">
                  <c:v>38.795000000000002</c:v>
                </c:pt>
                <c:pt idx="12904">
                  <c:v>38.795000000000002</c:v>
                </c:pt>
                <c:pt idx="12905">
                  <c:v>38.841999999999999</c:v>
                </c:pt>
                <c:pt idx="12906">
                  <c:v>38.795000000000002</c:v>
                </c:pt>
                <c:pt idx="12907">
                  <c:v>38.795000000000002</c:v>
                </c:pt>
                <c:pt idx="12908">
                  <c:v>38.841999999999999</c:v>
                </c:pt>
                <c:pt idx="12909">
                  <c:v>38.841999999999999</c:v>
                </c:pt>
                <c:pt idx="12910">
                  <c:v>38.841999999999999</c:v>
                </c:pt>
                <c:pt idx="12911">
                  <c:v>38.841999999999999</c:v>
                </c:pt>
                <c:pt idx="12912">
                  <c:v>38.795000000000002</c:v>
                </c:pt>
                <c:pt idx="12913">
                  <c:v>38.841999999999999</c:v>
                </c:pt>
                <c:pt idx="12914">
                  <c:v>38.841999999999999</c:v>
                </c:pt>
                <c:pt idx="12915">
                  <c:v>38.795000000000002</c:v>
                </c:pt>
                <c:pt idx="12916">
                  <c:v>38.841999999999999</c:v>
                </c:pt>
                <c:pt idx="12917">
                  <c:v>38.841999999999999</c:v>
                </c:pt>
                <c:pt idx="12918">
                  <c:v>38.841999999999999</c:v>
                </c:pt>
                <c:pt idx="12919">
                  <c:v>38.841999999999999</c:v>
                </c:pt>
                <c:pt idx="12920">
                  <c:v>38.841999999999999</c:v>
                </c:pt>
                <c:pt idx="12921">
                  <c:v>38.841999999999999</c:v>
                </c:pt>
                <c:pt idx="12922">
                  <c:v>38.841999999999999</c:v>
                </c:pt>
                <c:pt idx="12923">
                  <c:v>38.841999999999999</c:v>
                </c:pt>
                <c:pt idx="12924">
                  <c:v>38.841999999999999</c:v>
                </c:pt>
                <c:pt idx="12925">
                  <c:v>38.841999999999999</c:v>
                </c:pt>
                <c:pt idx="12926">
                  <c:v>38.841999999999999</c:v>
                </c:pt>
                <c:pt idx="12927">
                  <c:v>38.841999999999999</c:v>
                </c:pt>
                <c:pt idx="12928">
                  <c:v>38.841999999999999</c:v>
                </c:pt>
                <c:pt idx="12929">
                  <c:v>38.841999999999999</c:v>
                </c:pt>
                <c:pt idx="12930">
                  <c:v>38.841999999999999</c:v>
                </c:pt>
                <c:pt idx="12931">
                  <c:v>38.841999999999999</c:v>
                </c:pt>
                <c:pt idx="12932">
                  <c:v>38.841999999999999</c:v>
                </c:pt>
                <c:pt idx="12933">
                  <c:v>38.841999999999999</c:v>
                </c:pt>
                <c:pt idx="12934">
                  <c:v>38.841999999999999</c:v>
                </c:pt>
                <c:pt idx="12935">
                  <c:v>38.841999999999999</c:v>
                </c:pt>
                <c:pt idx="12936">
                  <c:v>38.841999999999999</c:v>
                </c:pt>
                <c:pt idx="12937">
                  <c:v>38.841999999999999</c:v>
                </c:pt>
                <c:pt idx="12938">
                  <c:v>38.841999999999999</c:v>
                </c:pt>
                <c:pt idx="12939">
                  <c:v>38.841999999999999</c:v>
                </c:pt>
                <c:pt idx="12940">
                  <c:v>38.841999999999999</c:v>
                </c:pt>
                <c:pt idx="12941">
                  <c:v>38.841999999999999</c:v>
                </c:pt>
                <c:pt idx="12942">
                  <c:v>38.841999999999999</c:v>
                </c:pt>
                <c:pt idx="12943">
                  <c:v>38.841999999999999</c:v>
                </c:pt>
                <c:pt idx="12944">
                  <c:v>38.841999999999999</c:v>
                </c:pt>
                <c:pt idx="12945">
                  <c:v>38.841999999999999</c:v>
                </c:pt>
                <c:pt idx="12946">
                  <c:v>38.841999999999999</c:v>
                </c:pt>
                <c:pt idx="12947">
                  <c:v>38.841999999999999</c:v>
                </c:pt>
                <c:pt idx="12948">
                  <c:v>38.841999999999999</c:v>
                </c:pt>
                <c:pt idx="12949">
                  <c:v>38.841999999999999</c:v>
                </c:pt>
                <c:pt idx="12950">
                  <c:v>38.841999999999999</c:v>
                </c:pt>
                <c:pt idx="12951">
                  <c:v>38.841999999999999</c:v>
                </c:pt>
                <c:pt idx="12952">
                  <c:v>38.841999999999999</c:v>
                </c:pt>
                <c:pt idx="12953">
                  <c:v>38.841999999999999</c:v>
                </c:pt>
                <c:pt idx="12954">
                  <c:v>38.841999999999999</c:v>
                </c:pt>
                <c:pt idx="12955">
                  <c:v>38.841999999999999</c:v>
                </c:pt>
                <c:pt idx="12956">
                  <c:v>38.889000000000003</c:v>
                </c:pt>
                <c:pt idx="12957">
                  <c:v>38.841999999999999</c:v>
                </c:pt>
                <c:pt idx="12958">
                  <c:v>38.841999999999999</c:v>
                </c:pt>
                <c:pt idx="12959">
                  <c:v>38.841999999999999</c:v>
                </c:pt>
                <c:pt idx="12960">
                  <c:v>38.889000000000003</c:v>
                </c:pt>
                <c:pt idx="12961">
                  <c:v>38.889000000000003</c:v>
                </c:pt>
                <c:pt idx="12962">
                  <c:v>38.841999999999999</c:v>
                </c:pt>
                <c:pt idx="12963">
                  <c:v>38.841999999999999</c:v>
                </c:pt>
                <c:pt idx="12964">
                  <c:v>38.841999999999999</c:v>
                </c:pt>
                <c:pt idx="12965">
                  <c:v>38.889000000000003</c:v>
                </c:pt>
                <c:pt idx="12966">
                  <c:v>38.889000000000003</c:v>
                </c:pt>
                <c:pt idx="12967">
                  <c:v>38.841999999999999</c:v>
                </c:pt>
                <c:pt idx="12968">
                  <c:v>38.841999999999999</c:v>
                </c:pt>
                <c:pt idx="12969">
                  <c:v>38.889000000000003</c:v>
                </c:pt>
                <c:pt idx="12970">
                  <c:v>38.889000000000003</c:v>
                </c:pt>
                <c:pt idx="12971">
                  <c:v>38.841999999999999</c:v>
                </c:pt>
                <c:pt idx="12972">
                  <c:v>38.889000000000003</c:v>
                </c:pt>
                <c:pt idx="12973">
                  <c:v>38.889000000000003</c:v>
                </c:pt>
                <c:pt idx="12974">
                  <c:v>38.889000000000003</c:v>
                </c:pt>
                <c:pt idx="12975">
                  <c:v>38.889000000000003</c:v>
                </c:pt>
                <c:pt idx="12976">
                  <c:v>38.889000000000003</c:v>
                </c:pt>
                <c:pt idx="12977">
                  <c:v>38.889000000000003</c:v>
                </c:pt>
                <c:pt idx="12978">
                  <c:v>38.889000000000003</c:v>
                </c:pt>
                <c:pt idx="12979">
                  <c:v>38.889000000000003</c:v>
                </c:pt>
                <c:pt idx="12980">
                  <c:v>38.889000000000003</c:v>
                </c:pt>
                <c:pt idx="12981">
                  <c:v>38.889000000000003</c:v>
                </c:pt>
                <c:pt idx="12982">
                  <c:v>38.889000000000003</c:v>
                </c:pt>
                <c:pt idx="12983">
                  <c:v>38.889000000000003</c:v>
                </c:pt>
                <c:pt idx="12984">
                  <c:v>38.889000000000003</c:v>
                </c:pt>
                <c:pt idx="12985">
                  <c:v>38.889000000000003</c:v>
                </c:pt>
                <c:pt idx="12986">
                  <c:v>38.889000000000003</c:v>
                </c:pt>
                <c:pt idx="12987">
                  <c:v>38.889000000000003</c:v>
                </c:pt>
                <c:pt idx="12988">
                  <c:v>38.889000000000003</c:v>
                </c:pt>
                <c:pt idx="12989">
                  <c:v>38.889000000000003</c:v>
                </c:pt>
                <c:pt idx="12990">
                  <c:v>38.889000000000003</c:v>
                </c:pt>
                <c:pt idx="12991">
                  <c:v>38.889000000000003</c:v>
                </c:pt>
                <c:pt idx="12992">
                  <c:v>38.889000000000003</c:v>
                </c:pt>
                <c:pt idx="12993">
                  <c:v>38.889000000000003</c:v>
                </c:pt>
                <c:pt idx="12994">
                  <c:v>38.889000000000003</c:v>
                </c:pt>
                <c:pt idx="12995">
                  <c:v>38.889000000000003</c:v>
                </c:pt>
                <c:pt idx="12996">
                  <c:v>38.889000000000003</c:v>
                </c:pt>
                <c:pt idx="12997">
                  <c:v>38.889000000000003</c:v>
                </c:pt>
                <c:pt idx="12998">
                  <c:v>38.889000000000003</c:v>
                </c:pt>
                <c:pt idx="12999">
                  <c:v>38.936999999999998</c:v>
                </c:pt>
                <c:pt idx="13000">
                  <c:v>38.889000000000003</c:v>
                </c:pt>
                <c:pt idx="13001">
                  <c:v>38.936999999999998</c:v>
                </c:pt>
                <c:pt idx="13002">
                  <c:v>38.936999999999998</c:v>
                </c:pt>
                <c:pt idx="13003">
                  <c:v>38.936999999999998</c:v>
                </c:pt>
                <c:pt idx="13004">
                  <c:v>38.936999999999998</c:v>
                </c:pt>
                <c:pt idx="13005">
                  <c:v>38.936999999999998</c:v>
                </c:pt>
                <c:pt idx="13006">
                  <c:v>38.936999999999998</c:v>
                </c:pt>
                <c:pt idx="13007">
                  <c:v>38.936999999999998</c:v>
                </c:pt>
                <c:pt idx="13008">
                  <c:v>38.936999999999998</c:v>
                </c:pt>
                <c:pt idx="13009">
                  <c:v>38.936999999999998</c:v>
                </c:pt>
                <c:pt idx="13010">
                  <c:v>38.936999999999998</c:v>
                </c:pt>
                <c:pt idx="13011">
                  <c:v>38.936999999999998</c:v>
                </c:pt>
                <c:pt idx="13012">
                  <c:v>38.936999999999998</c:v>
                </c:pt>
                <c:pt idx="13013">
                  <c:v>38.936999999999998</c:v>
                </c:pt>
                <c:pt idx="13014">
                  <c:v>38.936999999999998</c:v>
                </c:pt>
                <c:pt idx="13015">
                  <c:v>38.936999999999998</c:v>
                </c:pt>
                <c:pt idx="13016">
                  <c:v>38.936999999999998</c:v>
                </c:pt>
                <c:pt idx="13017">
                  <c:v>38.984000000000002</c:v>
                </c:pt>
                <c:pt idx="13018">
                  <c:v>38.984000000000002</c:v>
                </c:pt>
                <c:pt idx="13019">
                  <c:v>38.984000000000002</c:v>
                </c:pt>
                <c:pt idx="13020">
                  <c:v>38.984000000000002</c:v>
                </c:pt>
                <c:pt idx="13021">
                  <c:v>38.984000000000002</c:v>
                </c:pt>
                <c:pt idx="13022">
                  <c:v>38.984000000000002</c:v>
                </c:pt>
                <c:pt idx="13023">
                  <c:v>38.984000000000002</c:v>
                </c:pt>
                <c:pt idx="13024">
                  <c:v>38.984000000000002</c:v>
                </c:pt>
                <c:pt idx="13025">
                  <c:v>38.984000000000002</c:v>
                </c:pt>
                <c:pt idx="13026">
                  <c:v>38.984000000000002</c:v>
                </c:pt>
                <c:pt idx="13027">
                  <c:v>38.984000000000002</c:v>
                </c:pt>
                <c:pt idx="13028">
                  <c:v>38.984000000000002</c:v>
                </c:pt>
                <c:pt idx="13029">
                  <c:v>38.984000000000002</c:v>
                </c:pt>
                <c:pt idx="13030">
                  <c:v>38.984000000000002</c:v>
                </c:pt>
                <c:pt idx="13031">
                  <c:v>38.984000000000002</c:v>
                </c:pt>
                <c:pt idx="13032">
                  <c:v>38.984000000000002</c:v>
                </c:pt>
                <c:pt idx="13033">
                  <c:v>38.984000000000002</c:v>
                </c:pt>
                <c:pt idx="13034">
                  <c:v>39.030999999999999</c:v>
                </c:pt>
                <c:pt idx="13035">
                  <c:v>39.030999999999999</c:v>
                </c:pt>
                <c:pt idx="13036">
                  <c:v>39.030999999999999</c:v>
                </c:pt>
                <c:pt idx="13037">
                  <c:v>39.030999999999999</c:v>
                </c:pt>
                <c:pt idx="13038">
                  <c:v>39.030999999999999</c:v>
                </c:pt>
                <c:pt idx="13039">
                  <c:v>39.030999999999999</c:v>
                </c:pt>
                <c:pt idx="13040">
                  <c:v>39.030999999999999</c:v>
                </c:pt>
                <c:pt idx="13041">
                  <c:v>39.030999999999999</c:v>
                </c:pt>
                <c:pt idx="13042">
                  <c:v>39.030999999999999</c:v>
                </c:pt>
                <c:pt idx="13043">
                  <c:v>39.030999999999999</c:v>
                </c:pt>
                <c:pt idx="13044">
                  <c:v>39.030999999999999</c:v>
                </c:pt>
                <c:pt idx="13045">
                  <c:v>39.030999999999999</c:v>
                </c:pt>
                <c:pt idx="13046">
                  <c:v>39.030999999999999</c:v>
                </c:pt>
                <c:pt idx="13047">
                  <c:v>39.030999999999999</c:v>
                </c:pt>
                <c:pt idx="13048">
                  <c:v>39.030999999999999</c:v>
                </c:pt>
                <c:pt idx="13049">
                  <c:v>39.078000000000003</c:v>
                </c:pt>
                <c:pt idx="13050">
                  <c:v>39.078000000000003</c:v>
                </c:pt>
                <c:pt idx="13051">
                  <c:v>39.078000000000003</c:v>
                </c:pt>
                <c:pt idx="13052">
                  <c:v>39.078000000000003</c:v>
                </c:pt>
                <c:pt idx="13053">
                  <c:v>39.078000000000003</c:v>
                </c:pt>
                <c:pt idx="13054">
                  <c:v>39.078000000000003</c:v>
                </c:pt>
                <c:pt idx="13055">
                  <c:v>39.078000000000003</c:v>
                </c:pt>
                <c:pt idx="13056">
                  <c:v>39.078000000000003</c:v>
                </c:pt>
                <c:pt idx="13057">
                  <c:v>39.078000000000003</c:v>
                </c:pt>
                <c:pt idx="13058">
                  <c:v>39.078000000000003</c:v>
                </c:pt>
                <c:pt idx="13059">
                  <c:v>39.078000000000003</c:v>
                </c:pt>
                <c:pt idx="13060">
                  <c:v>39.078000000000003</c:v>
                </c:pt>
                <c:pt idx="13061">
                  <c:v>39.078000000000003</c:v>
                </c:pt>
                <c:pt idx="13062">
                  <c:v>39.078000000000003</c:v>
                </c:pt>
                <c:pt idx="13063">
                  <c:v>39.078000000000003</c:v>
                </c:pt>
                <c:pt idx="13064">
                  <c:v>39.078000000000003</c:v>
                </c:pt>
                <c:pt idx="13065">
                  <c:v>39.124000000000002</c:v>
                </c:pt>
                <c:pt idx="13066">
                  <c:v>39.124000000000002</c:v>
                </c:pt>
                <c:pt idx="13067">
                  <c:v>39.124000000000002</c:v>
                </c:pt>
                <c:pt idx="13068">
                  <c:v>39.124000000000002</c:v>
                </c:pt>
                <c:pt idx="13069">
                  <c:v>39.124000000000002</c:v>
                </c:pt>
                <c:pt idx="13070">
                  <c:v>39.124000000000002</c:v>
                </c:pt>
                <c:pt idx="13071">
                  <c:v>39.124000000000002</c:v>
                </c:pt>
                <c:pt idx="13072">
                  <c:v>39.124000000000002</c:v>
                </c:pt>
                <c:pt idx="13073">
                  <c:v>39.124000000000002</c:v>
                </c:pt>
                <c:pt idx="13074">
                  <c:v>39.124000000000002</c:v>
                </c:pt>
                <c:pt idx="13075">
                  <c:v>39.124000000000002</c:v>
                </c:pt>
                <c:pt idx="13076">
                  <c:v>39.124000000000002</c:v>
                </c:pt>
                <c:pt idx="13077">
                  <c:v>39.124000000000002</c:v>
                </c:pt>
                <c:pt idx="13078">
                  <c:v>39.124000000000002</c:v>
                </c:pt>
                <c:pt idx="13079">
                  <c:v>39.173000000000002</c:v>
                </c:pt>
                <c:pt idx="13080">
                  <c:v>39.173000000000002</c:v>
                </c:pt>
                <c:pt idx="13081">
                  <c:v>39.173000000000002</c:v>
                </c:pt>
                <c:pt idx="13082">
                  <c:v>39.173000000000002</c:v>
                </c:pt>
                <c:pt idx="13083">
                  <c:v>39.173000000000002</c:v>
                </c:pt>
                <c:pt idx="13084">
                  <c:v>39.173000000000002</c:v>
                </c:pt>
                <c:pt idx="13085">
                  <c:v>39.173000000000002</c:v>
                </c:pt>
                <c:pt idx="13086">
                  <c:v>39.173000000000002</c:v>
                </c:pt>
                <c:pt idx="13087">
                  <c:v>39.173000000000002</c:v>
                </c:pt>
                <c:pt idx="13088">
                  <c:v>39.173000000000002</c:v>
                </c:pt>
                <c:pt idx="13089">
                  <c:v>39.173000000000002</c:v>
                </c:pt>
                <c:pt idx="13090">
                  <c:v>39.173000000000002</c:v>
                </c:pt>
                <c:pt idx="13091">
                  <c:v>39.173000000000002</c:v>
                </c:pt>
                <c:pt idx="13092">
                  <c:v>39.173000000000002</c:v>
                </c:pt>
                <c:pt idx="13093">
                  <c:v>39.173000000000002</c:v>
                </c:pt>
                <c:pt idx="13094">
                  <c:v>39.173000000000002</c:v>
                </c:pt>
                <c:pt idx="13095">
                  <c:v>39.173000000000002</c:v>
                </c:pt>
                <c:pt idx="13096">
                  <c:v>39.173000000000002</c:v>
                </c:pt>
                <c:pt idx="13097">
                  <c:v>39.173000000000002</c:v>
                </c:pt>
                <c:pt idx="13098">
                  <c:v>39.173000000000002</c:v>
                </c:pt>
                <c:pt idx="13099">
                  <c:v>39.173000000000002</c:v>
                </c:pt>
                <c:pt idx="13100">
                  <c:v>39.173000000000002</c:v>
                </c:pt>
                <c:pt idx="13101">
                  <c:v>39.173000000000002</c:v>
                </c:pt>
                <c:pt idx="13102">
                  <c:v>39.173000000000002</c:v>
                </c:pt>
                <c:pt idx="13103">
                  <c:v>39.173000000000002</c:v>
                </c:pt>
                <c:pt idx="13104">
                  <c:v>39.173000000000002</c:v>
                </c:pt>
                <c:pt idx="13105">
                  <c:v>39.173000000000002</c:v>
                </c:pt>
                <c:pt idx="13106">
                  <c:v>39.173000000000002</c:v>
                </c:pt>
                <c:pt idx="13107">
                  <c:v>39.173000000000002</c:v>
                </c:pt>
                <c:pt idx="13108">
                  <c:v>39.173000000000002</c:v>
                </c:pt>
                <c:pt idx="13109">
                  <c:v>39.173000000000002</c:v>
                </c:pt>
                <c:pt idx="13110">
                  <c:v>39.173000000000002</c:v>
                </c:pt>
                <c:pt idx="13111">
                  <c:v>39.173000000000002</c:v>
                </c:pt>
                <c:pt idx="13112">
                  <c:v>39.173000000000002</c:v>
                </c:pt>
                <c:pt idx="13113">
                  <c:v>39.173000000000002</c:v>
                </c:pt>
                <c:pt idx="13114">
                  <c:v>39.173000000000002</c:v>
                </c:pt>
                <c:pt idx="13115">
                  <c:v>39.124000000000002</c:v>
                </c:pt>
                <c:pt idx="13116">
                  <c:v>39.124000000000002</c:v>
                </c:pt>
                <c:pt idx="13117">
                  <c:v>39.124000000000002</c:v>
                </c:pt>
                <c:pt idx="13118">
                  <c:v>39.173000000000002</c:v>
                </c:pt>
                <c:pt idx="13119">
                  <c:v>39.173000000000002</c:v>
                </c:pt>
                <c:pt idx="13120">
                  <c:v>39.124000000000002</c:v>
                </c:pt>
                <c:pt idx="13121">
                  <c:v>39.173000000000002</c:v>
                </c:pt>
                <c:pt idx="13122">
                  <c:v>39.173000000000002</c:v>
                </c:pt>
                <c:pt idx="13123">
                  <c:v>39.173000000000002</c:v>
                </c:pt>
                <c:pt idx="13124">
                  <c:v>39.124000000000002</c:v>
                </c:pt>
                <c:pt idx="13125">
                  <c:v>39.124000000000002</c:v>
                </c:pt>
                <c:pt idx="13126">
                  <c:v>39.173000000000002</c:v>
                </c:pt>
                <c:pt idx="13127">
                  <c:v>39.124000000000002</c:v>
                </c:pt>
                <c:pt idx="13128">
                  <c:v>39.173000000000002</c:v>
                </c:pt>
                <c:pt idx="13129">
                  <c:v>39.124000000000002</c:v>
                </c:pt>
                <c:pt idx="13130">
                  <c:v>39.124000000000002</c:v>
                </c:pt>
                <c:pt idx="13131">
                  <c:v>39.124000000000002</c:v>
                </c:pt>
                <c:pt idx="13132">
                  <c:v>39.124000000000002</c:v>
                </c:pt>
                <c:pt idx="13133">
                  <c:v>39.124000000000002</c:v>
                </c:pt>
                <c:pt idx="13134">
                  <c:v>39.124000000000002</c:v>
                </c:pt>
                <c:pt idx="13135">
                  <c:v>39.124000000000002</c:v>
                </c:pt>
                <c:pt idx="13136">
                  <c:v>39.124000000000002</c:v>
                </c:pt>
                <c:pt idx="13137">
                  <c:v>39.124000000000002</c:v>
                </c:pt>
                <c:pt idx="13138">
                  <c:v>39.173000000000002</c:v>
                </c:pt>
                <c:pt idx="13139">
                  <c:v>39.124000000000002</c:v>
                </c:pt>
                <c:pt idx="13140">
                  <c:v>39.124000000000002</c:v>
                </c:pt>
                <c:pt idx="13141">
                  <c:v>39.124000000000002</c:v>
                </c:pt>
                <c:pt idx="13142">
                  <c:v>39.124000000000002</c:v>
                </c:pt>
                <c:pt idx="13143">
                  <c:v>39.124000000000002</c:v>
                </c:pt>
                <c:pt idx="13144">
                  <c:v>39.124000000000002</c:v>
                </c:pt>
                <c:pt idx="13145">
                  <c:v>39.124000000000002</c:v>
                </c:pt>
                <c:pt idx="13146">
                  <c:v>39.124000000000002</c:v>
                </c:pt>
                <c:pt idx="13147">
                  <c:v>39.124000000000002</c:v>
                </c:pt>
                <c:pt idx="13148">
                  <c:v>39.124000000000002</c:v>
                </c:pt>
                <c:pt idx="13149">
                  <c:v>39.124000000000002</c:v>
                </c:pt>
                <c:pt idx="13150">
                  <c:v>39.124000000000002</c:v>
                </c:pt>
                <c:pt idx="13151">
                  <c:v>39.124000000000002</c:v>
                </c:pt>
                <c:pt idx="13152">
                  <c:v>39.124000000000002</c:v>
                </c:pt>
                <c:pt idx="13153">
                  <c:v>39.124000000000002</c:v>
                </c:pt>
                <c:pt idx="13154">
                  <c:v>39.124000000000002</c:v>
                </c:pt>
                <c:pt idx="13155">
                  <c:v>39.124000000000002</c:v>
                </c:pt>
                <c:pt idx="13156">
                  <c:v>39.124000000000002</c:v>
                </c:pt>
                <c:pt idx="13157">
                  <c:v>39.124000000000002</c:v>
                </c:pt>
                <c:pt idx="13158">
                  <c:v>39.124000000000002</c:v>
                </c:pt>
                <c:pt idx="13159">
                  <c:v>39.124000000000002</c:v>
                </c:pt>
                <c:pt idx="13160">
                  <c:v>39.124000000000002</c:v>
                </c:pt>
                <c:pt idx="13161">
                  <c:v>39.124000000000002</c:v>
                </c:pt>
                <c:pt idx="13162">
                  <c:v>39.124000000000002</c:v>
                </c:pt>
                <c:pt idx="13163">
                  <c:v>39.124000000000002</c:v>
                </c:pt>
                <c:pt idx="13164">
                  <c:v>39.124000000000002</c:v>
                </c:pt>
                <c:pt idx="13165">
                  <c:v>39.124000000000002</c:v>
                </c:pt>
                <c:pt idx="13166">
                  <c:v>39.124000000000002</c:v>
                </c:pt>
                <c:pt idx="13167">
                  <c:v>39.124000000000002</c:v>
                </c:pt>
                <c:pt idx="13168">
                  <c:v>39.124000000000002</c:v>
                </c:pt>
                <c:pt idx="13169">
                  <c:v>39.124000000000002</c:v>
                </c:pt>
                <c:pt idx="13170">
                  <c:v>39.124000000000002</c:v>
                </c:pt>
                <c:pt idx="13171">
                  <c:v>39.124000000000002</c:v>
                </c:pt>
                <c:pt idx="13172">
                  <c:v>39.124000000000002</c:v>
                </c:pt>
                <c:pt idx="13173">
                  <c:v>39.124000000000002</c:v>
                </c:pt>
                <c:pt idx="13174">
                  <c:v>39.078000000000003</c:v>
                </c:pt>
                <c:pt idx="13175">
                  <c:v>39.124000000000002</c:v>
                </c:pt>
                <c:pt idx="13176">
                  <c:v>39.124000000000002</c:v>
                </c:pt>
                <c:pt idx="13177">
                  <c:v>39.078000000000003</c:v>
                </c:pt>
                <c:pt idx="13178">
                  <c:v>39.124000000000002</c:v>
                </c:pt>
                <c:pt idx="13179">
                  <c:v>39.078000000000003</c:v>
                </c:pt>
                <c:pt idx="13180">
                  <c:v>39.078000000000003</c:v>
                </c:pt>
                <c:pt idx="13181">
                  <c:v>39.078000000000003</c:v>
                </c:pt>
                <c:pt idx="13182">
                  <c:v>39.078000000000003</c:v>
                </c:pt>
                <c:pt idx="13183">
                  <c:v>39.078000000000003</c:v>
                </c:pt>
                <c:pt idx="13184">
                  <c:v>39.078000000000003</c:v>
                </c:pt>
                <c:pt idx="13185">
                  <c:v>39.078000000000003</c:v>
                </c:pt>
                <c:pt idx="13186">
                  <c:v>39.078000000000003</c:v>
                </c:pt>
                <c:pt idx="13187">
                  <c:v>39.078000000000003</c:v>
                </c:pt>
                <c:pt idx="13188">
                  <c:v>39.078000000000003</c:v>
                </c:pt>
                <c:pt idx="13189">
                  <c:v>39.078000000000003</c:v>
                </c:pt>
                <c:pt idx="13190">
                  <c:v>39.078000000000003</c:v>
                </c:pt>
                <c:pt idx="13191">
                  <c:v>39.078000000000003</c:v>
                </c:pt>
                <c:pt idx="13192">
                  <c:v>39.078000000000003</c:v>
                </c:pt>
                <c:pt idx="13193">
                  <c:v>39.078000000000003</c:v>
                </c:pt>
                <c:pt idx="13194">
                  <c:v>39.078000000000003</c:v>
                </c:pt>
                <c:pt idx="13195">
                  <c:v>39.078000000000003</c:v>
                </c:pt>
                <c:pt idx="13196">
                  <c:v>39.078000000000003</c:v>
                </c:pt>
                <c:pt idx="13197">
                  <c:v>39.078000000000003</c:v>
                </c:pt>
                <c:pt idx="13198">
                  <c:v>39.078000000000003</c:v>
                </c:pt>
                <c:pt idx="13199">
                  <c:v>39.078000000000003</c:v>
                </c:pt>
                <c:pt idx="13200">
                  <c:v>39.078000000000003</c:v>
                </c:pt>
                <c:pt idx="13201">
                  <c:v>39.078000000000003</c:v>
                </c:pt>
                <c:pt idx="13202">
                  <c:v>39.078000000000003</c:v>
                </c:pt>
                <c:pt idx="13203">
                  <c:v>39.124000000000002</c:v>
                </c:pt>
                <c:pt idx="13204">
                  <c:v>39.078000000000003</c:v>
                </c:pt>
                <c:pt idx="13205">
                  <c:v>39.078000000000003</c:v>
                </c:pt>
                <c:pt idx="13206">
                  <c:v>39.078000000000003</c:v>
                </c:pt>
                <c:pt idx="13207">
                  <c:v>39.078000000000003</c:v>
                </c:pt>
                <c:pt idx="13208">
                  <c:v>39.078000000000003</c:v>
                </c:pt>
                <c:pt idx="13209">
                  <c:v>39.078000000000003</c:v>
                </c:pt>
                <c:pt idx="13210">
                  <c:v>39.078000000000003</c:v>
                </c:pt>
                <c:pt idx="13211">
                  <c:v>39.078000000000003</c:v>
                </c:pt>
                <c:pt idx="13212">
                  <c:v>39.078000000000003</c:v>
                </c:pt>
                <c:pt idx="13213">
                  <c:v>39.078000000000003</c:v>
                </c:pt>
                <c:pt idx="13214">
                  <c:v>39.078000000000003</c:v>
                </c:pt>
                <c:pt idx="13215">
                  <c:v>39.078000000000003</c:v>
                </c:pt>
                <c:pt idx="13216">
                  <c:v>39.078000000000003</c:v>
                </c:pt>
                <c:pt idx="13217">
                  <c:v>39.078000000000003</c:v>
                </c:pt>
                <c:pt idx="13218">
                  <c:v>39.078000000000003</c:v>
                </c:pt>
                <c:pt idx="13219">
                  <c:v>39.078000000000003</c:v>
                </c:pt>
                <c:pt idx="13220">
                  <c:v>39.078000000000003</c:v>
                </c:pt>
                <c:pt idx="13221">
                  <c:v>39.078000000000003</c:v>
                </c:pt>
                <c:pt idx="13222">
                  <c:v>39.078000000000003</c:v>
                </c:pt>
                <c:pt idx="13223">
                  <c:v>39.078000000000003</c:v>
                </c:pt>
                <c:pt idx="13224">
                  <c:v>39.078000000000003</c:v>
                </c:pt>
                <c:pt idx="13225">
                  <c:v>39.078000000000003</c:v>
                </c:pt>
                <c:pt idx="13226">
                  <c:v>39.078000000000003</c:v>
                </c:pt>
                <c:pt idx="13227">
                  <c:v>39.078000000000003</c:v>
                </c:pt>
                <c:pt idx="13228">
                  <c:v>39.078000000000003</c:v>
                </c:pt>
                <c:pt idx="13229">
                  <c:v>39.078000000000003</c:v>
                </c:pt>
                <c:pt idx="13230">
                  <c:v>39.078000000000003</c:v>
                </c:pt>
                <c:pt idx="13231">
                  <c:v>39.078000000000003</c:v>
                </c:pt>
                <c:pt idx="13232">
                  <c:v>39.078000000000003</c:v>
                </c:pt>
                <c:pt idx="13233">
                  <c:v>39.078000000000003</c:v>
                </c:pt>
                <c:pt idx="13234">
                  <c:v>39.124000000000002</c:v>
                </c:pt>
                <c:pt idx="13235">
                  <c:v>39.124000000000002</c:v>
                </c:pt>
                <c:pt idx="13236">
                  <c:v>39.078000000000003</c:v>
                </c:pt>
                <c:pt idx="13237">
                  <c:v>39.078000000000003</c:v>
                </c:pt>
                <c:pt idx="13238">
                  <c:v>39.124000000000002</c:v>
                </c:pt>
                <c:pt idx="13239">
                  <c:v>39.124000000000002</c:v>
                </c:pt>
                <c:pt idx="13240">
                  <c:v>39.124000000000002</c:v>
                </c:pt>
                <c:pt idx="13241">
                  <c:v>39.124000000000002</c:v>
                </c:pt>
                <c:pt idx="13242">
                  <c:v>39.124000000000002</c:v>
                </c:pt>
                <c:pt idx="13243">
                  <c:v>39.124000000000002</c:v>
                </c:pt>
                <c:pt idx="13244">
                  <c:v>39.124000000000002</c:v>
                </c:pt>
                <c:pt idx="13245">
                  <c:v>39.124000000000002</c:v>
                </c:pt>
                <c:pt idx="13246">
                  <c:v>39.124000000000002</c:v>
                </c:pt>
                <c:pt idx="13247">
                  <c:v>39.124000000000002</c:v>
                </c:pt>
                <c:pt idx="13248">
                  <c:v>39.124000000000002</c:v>
                </c:pt>
                <c:pt idx="13249">
                  <c:v>39.124000000000002</c:v>
                </c:pt>
                <c:pt idx="13250">
                  <c:v>39.124000000000002</c:v>
                </c:pt>
                <c:pt idx="13251">
                  <c:v>39.124000000000002</c:v>
                </c:pt>
                <c:pt idx="13252">
                  <c:v>39.124000000000002</c:v>
                </c:pt>
                <c:pt idx="13253">
                  <c:v>39.124000000000002</c:v>
                </c:pt>
                <c:pt idx="13254">
                  <c:v>39.124000000000002</c:v>
                </c:pt>
                <c:pt idx="13255">
                  <c:v>39.124000000000002</c:v>
                </c:pt>
                <c:pt idx="13256">
                  <c:v>39.124000000000002</c:v>
                </c:pt>
                <c:pt idx="13257">
                  <c:v>39.124000000000002</c:v>
                </c:pt>
                <c:pt idx="13258">
                  <c:v>39.124000000000002</c:v>
                </c:pt>
                <c:pt idx="13259">
                  <c:v>39.124000000000002</c:v>
                </c:pt>
                <c:pt idx="13260">
                  <c:v>39.124000000000002</c:v>
                </c:pt>
                <c:pt idx="13261">
                  <c:v>39.124000000000002</c:v>
                </c:pt>
                <c:pt idx="13262">
                  <c:v>39.124000000000002</c:v>
                </c:pt>
                <c:pt idx="13263">
                  <c:v>39.124000000000002</c:v>
                </c:pt>
                <c:pt idx="13264">
                  <c:v>39.124000000000002</c:v>
                </c:pt>
                <c:pt idx="13265">
                  <c:v>39.124000000000002</c:v>
                </c:pt>
                <c:pt idx="13266">
                  <c:v>39.124000000000002</c:v>
                </c:pt>
                <c:pt idx="13267">
                  <c:v>39.124000000000002</c:v>
                </c:pt>
                <c:pt idx="13268">
                  <c:v>39.124000000000002</c:v>
                </c:pt>
                <c:pt idx="13269">
                  <c:v>39.124000000000002</c:v>
                </c:pt>
                <c:pt idx="13270">
                  <c:v>39.124000000000002</c:v>
                </c:pt>
                <c:pt idx="13271">
                  <c:v>39.124000000000002</c:v>
                </c:pt>
                <c:pt idx="13272">
                  <c:v>39.124000000000002</c:v>
                </c:pt>
                <c:pt idx="13273">
                  <c:v>39.173000000000002</c:v>
                </c:pt>
                <c:pt idx="13274">
                  <c:v>39.124000000000002</c:v>
                </c:pt>
                <c:pt idx="13275">
                  <c:v>39.124000000000002</c:v>
                </c:pt>
                <c:pt idx="13276">
                  <c:v>39.124000000000002</c:v>
                </c:pt>
                <c:pt idx="13277">
                  <c:v>39.124000000000002</c:v>
                </c:pt>
                <c:pt idx="13278">
                  <c:v>39.173000000000002</c:v>
                </c:pt>
                <c:pt idx="13279">
                  <c:v>39.124000000000002</c:v>
                </c:pt>
                <c:pt idx="13280">
                  <c:v>39.124000000000002</c:v>
                </c:pt>
                <c:pt idx="13281">
                  <c:v>39.124000000000002</c:v>
                </c:pt>
                <c:pt idx="13282">
                  <c:v>39.124000000000002</c:v>
                </c:pt>
                <c:pt idx="13283">
                  <c:v>39.124000000000002</c:v>
                </c:pt>
                <c:pt idx="13284">
                  <c:v>39.124000000000002</c:v>
                </c:pt>
                <c:pt idx="13285">
                  <c:v>39.124000000000002</c:v>
                </c:pt>
                <c:pt idx="13286">
                  <c:v>39.173000000000002</c:v>
                </c:pt>
                <c:pt idx="13287">
                  <c:v>39.124000000000002</c:v>
                </c:pt>
                <c:pt idx="13288">
                  <c:v>39.173000000000002</c:v>
                </c:pt>
                <c:pt idx="13289">
                  <c:v>39.173000000000002</c:v>
                </c:pt>
                <c:pt idx="13290">
                  <c:v>39.173000000000002</c:v>
                </c:pt>
                <c:pt idx="13291">
                  <c:v>39.124000000000002</c:v>
                </c:pt>
                <c:pt idx="13292">
                  <c:v>39.173000000000002</c:v>
                </c:pt>
                <c:pt idx="13293">
                  <c:v>39.173000000000002</c:v>
                </c:pt>
                <c:pt idx="13294">
                  <c:v>39.173000000000002</c:v>
                </c:pt>
                <c:pt idx="13295">
                  <c:v>39.173000000000002</c:v>
                </c:pt>
                <c:pt idx="13296">
                  <c:v>39.173000000000002</c:v>
                </c:pt>
                <c:pt idx="13297">
                  <c:v>39.173000000000002</c:v>
                </c:pt>
                <c:pt idx="13298">
                  <c:v>39.173000000000002</c:v>
                </c:pt>
                <c:pt idx="13299">
                  <c:v>39.173000000000002</c:v>
                </c:pt>
                <c:pt idx="13300">
                  <c:v>39.173000000000002</c:v>
                </c:pt>
                <c:pt idx="13301">
                  <c:v>39.173000000000002</c:v>
                </c:pt>
                <c:pt idx="13302">
                  <c:v>39.173000000000002</c:v>
                </c:pt>
                <c:pt idx="13303">
                  <c:v>39.173000000000002</c:v>
                </c:pt>
                <c:pt idx="13304">
                  <c:v>39.173000000000002</c:v>
                </c:pt>
                <c:pt idx="13305">
                  <c:v>39.173000000000002</c:v>
                </c:pt>
                <c:pt idx="13306">
                  <c:v>39.173000000000002</c:v>
                </c:pt>
                <c:pt idx="13307">
                  <c:v>39.173000000000002</c:v>
                </c:pt>
                <c:pt idx="13308">
                  <c:v>39.173000000000002</c:v>
                </c:pt>
                <c:pt idx="13309">
                  <c:v>39.173000000000002</c:v>
                </c:pt>
                <c:pt idx="13310">
                  <c:v>39.173000000000002</c:v>
                </c:pt>
                <c:pt idx="13311">
                  <c:v>39.173000000000002</c:v>
                </c:pt>
                <c:pt idx="13312">
                  <c:v>39.173000000000002</c:v>
                </c:pt>
                <c:pt idx="13313">
                  <c:v>39.173000000000002</c:v>
                </c:pt>
                <c:pt idx="13314">
                  <c:v>39.173000000000002</c:v>
                </c:pt>
                <c:pt idx="13315">
                  <c:v>39.173000000000002</c:v>
                </c:pt>
                <c:pt idx="13316">
                  <c:v>39.173000000000002</c:v>
                </c:pt>
                <c:pt idx="13317">
                  <c:v>39.173000000000002</c:v>
                </c:pt>
                <c:pt idx="13318">
                  <c:v>39.173000000000002</c:v>
                </c:pt>
                <c:pt idx="13319">
                  <c:v>39.173000000000002</c:v>
                </c:pt>
                <c:pt idx="13320">
                  <c:v>39.173000000000002</c:v>
                </c:pt>
                <c:pt idx="13321">
                  <c:v>39.173000000000002</c:v>
                </c:pt>
                <c:pt idx="13322">
                  <c:v>39.173000000000002</c:v>
                </c:pt>
                <c:pt idx="13323">
                  <c:v>39.173000000000002</c:v>
                </c:pt>
                <c:pt idx="13324">
                  <c:v>39.173000000000002</c:v>
                </c:pt>
                <c:pt idx="13325">
                  <c:v>39.173000000000002</c:v>
                </c:pt>
                <c:pt idx="13326">
                  <c:v>39.173000000000002</c:v>
                </c:pt>
                <c:pt idx="13327">
                  <c:v>39.173000000000002</c:v>
                </c:pt>
                <c:pt idx="13328">
                  <c:v>39.173000000000002</c:v>
                </c:pt>
                <c:pt idx="13329">
                  <c:v>39.173000000000002</c:v>
                </c:pt>
                <c:pt idx="13330">
                  <c:v>39.173000000000002</c:v>
                </c:pt>
                <c:pt idx="13331">
                  <c:v>39.173000000000002</c:v>
                </c:pt>
                <c:pt idx="13332">
                  <c:v>39.173000000000002</c:v>
                </c:pt>
                <c:pt idx="13333">
                  <c:v>39.173000000000002</c:v>
                </c:pt>
                <c:pt idx="13334">
                  <c:v>39.173000000000002</c:v>
                </c:pt>
                <c:pt idx="13335">
                  <c:v>39.173000000000002</c:v>
                </c:pt>
                <c:pt idx="13336">
                  <c:v>39.173000000000002</c:v>
                </c:pt>
                <c:pt idx="13337">
                  <c:v>39.173000000000002</c:v>
                </c:pt>
                <c:pt idx="13338">
                  <c:v>39.173000000000002</c:v>
                </c:pt>
                <c:pt idx="13339">
                  <c:v>39.173000000000002</c:v>
                </c:pt>
                <c:pt idx="13340">
                  <c:v>39.173000000000002</c:v>
                </c:pt>
                <c:pt idx="13341">
                  <c:v>39.173000000000002</c:v>
                </c:pt>
                <c:pt idx="13342">
                  <c:v>39.173000000000002</c:v>
                </c:pt>
                <c:pt idx="13343">
                  <c:v>39.22</c:v>
                </c:pt>
                <c:pt idx="13344">
                  <c:v>39.22</c:v>
                </c:pt>
                <c:pt idx="13345">
                  <c:v>39.22</c:v>
                </c:pt>
                <c:pt idx="13346">
                  <c:v>39.173000000000002</c:v>
                </c:pt>
                <c:pt idx="13347">
                  <c:v>39.22</c:v>
                </c:pt>
                <c:pt idx="13348">
                  <c:v>39.22</c:v>
                </c:pt>
                <c:pt idx="13349">
                  <c:v>39.22</c:v>
                </c:pt>
                <c:pt idx="13350">
                  <c:v>39.22</c:v>
                </c:pt>
                <c:pt idx="13351">
                  <c:v>39.22</c:v>
                </c:pt>
                <c:pt idx="13352">
                  <c:v>39.22</c:v>
                </c:pt>
                <c:pt idx="13353">
                  <c:v>39.22</c:v>
                </c:pt>
                <c:pt idx="13354">
                  <c:v>39.22</c:v>
                </c:pt>
                <c:pt idx="13355">
                  <c:v>39.22</c:v>
                </c:pt>
                <c:pt idx="13356">
                  <c:v>39.22</c:v>
                </c:pt>
                <c:pt idx="13357">
                  <c:v>39.22</c:v>
                </c:pt>
                <c:pt idx="13358">
                  <c:v>39.22</c:v>
                </c:pt>
                <c:pt idx="13359">
                  <c:v>39.22</c:v>
                </c:pt>
                <c:pt idx="13360">
                  <c:v>39.267000000000003</c:v>
                </c:pt>
                <c:pt idx="13361">
                  <c:v>39.267000000000003</c:v>
                </c:pt>
                <c:pt idx="13362">
                  <c:v>39.267000000000003</c:v>
                </c:pt>
                <c:pt idx="13363">
                  <c:v>39.267000000000003</c:v>
                </c:pt>
                <c:pt idx="13364">
                  <c:v>39.267000000000003</c:v>
                </c:pt>
                <c:pt idx="13365">
                  <c:v>39.267000000000003</c:v>
                </c:pt>
                <c:pt idx="13366">
                  <c:v>39.267000000000003</c:v>
                </c:pt>
                <c:pt idx="13367">
                  <c:v>39.267000000000003</c:v>
                </c:pt>
                <c:pt idx="13368">
                  <c:v>39.267000000000003</c:v>
                </c:pt>
                <c:pt idx="13369">
                  <c:v>39.267000000000003</c:v>
                </c:pt>
                <c:pt idx="13370">
                  <c:v>39.267000000000003</c:v>
                </c:pt>
                <c:pt idx="13371">
                  <c:v>39.313000000000002</c:v>
                </c:pt>
                <c:pt idx="13372">
                  <c:v>39.313000000000002</c:v>
                </c:pt>
                <c:pt idx="13373">
                  <c:v>39.313000000000002</c:v>
                </c:pt>
                <c:pt idx="13374">
                  <c:v>39.313000000000002</c:v>
                </c:pt>
                <c:pt idx="13375">
                  <c:v>39.313000000000002</c:v>
                </c:pt>
                <c:pt idx="13376">
                  <c:v>39.313000000000002</c:v>
                </c:pt>
                <c:pt idx="13377">
                  <c:v>39.313000000000002</c:v>
                </c:pt>
                <c:pt idx="13378">
                  <c:v>39.36</c:v>
                </c:pt>
                <c:pt idx="13379">
                  <c:v>39.313000000000002</c:v>
                </c:pt>
                <c:pt idx="13380">
                  <c:v>39.313000000000002</c:v>
                </c:pt>
                <c:pt idx="13381">
                  <c:v>39.36</c:v>
                </c:pt>
                <c:pt idx="13382">
                  <c:v>39.36</c:v>
                </c:pt>
                <c:pt idx="13383">
                  <c:v>39.36</c:v>
                </c:pt>
                <c:pt idx="13384">
                  <c:v>39.36</c:v>
                </c:pt>
                <c:pt idx="13385">
                  <c:v>39.36</c:v>
                </c:pt>
                <c:pt idx="13386">
                  <c:v>39.36</c:v>
                </c:pt>
                <c:pt idx="13387">
                  <c:v>39.36</c:v>
                </c:pt>
                <c:pt idx="13388">
                  <c:v>39.406999999999996</c:v>
                </c:pt>
                <c:pt idx="13389">
                  <c:v>39.406999999999996</c:v>
                </c:pt>
                <c:pt idx="13390">
                  <c:v>39.406999999999996</c:v>
                </c:pt>
                <c:pt idx="13391">
                  <c:v>39.406999999999996</c:v>
                </c:pt>
                <c:pt idx="13392">
                  <c:v>39.406999999999996</c:v>
                </c:pt>
                <c:pt idx="13393">
                  <c:v>39.406999999999996</c:v>
                </c:pt>
                <c:pt idx="13394">
                  <c:v>39.406999999999996</c:v>
                </c:pt>
                <c:pt idx="13395">
                  <c:v>39.406999999999996</c:v>
                </c:pt>
                <c:pt idx="13396">
                  <c:v>39.406999999999996</c:v>
                </c:pt>
                <c:pt idx="13397">
                  <c:v>39.406999999999996</c:v>
                </c:pt>
                <c:pt idx="13398">
                  <c:v>39.454000000000001</c:v>
                </c:pt>
                <c:pt idx="13399">
                  <c:v>39.454000000000001</c:v>
                </c:pt>
                <c:pt idx="13400">
                  <c:v>39.454000000000001</c:v>
                </c:pt>
                <c:pt idx="13401">
                  <c:v>39.454000000000001</c:v>
                </c:pt>
                <c:pt idx="13402">
                  <c:v>39.454000000000001</c:v>
                </c:pt>
                <c:pt idx="13403">
                  <c:v>39.454000000000001</c:v>
                </c:pt>
                <c:pt idx="13404">
                  <c:v>39.454000000000001</c:v>
                </c:pt>
                <c:pt idx="13405">
                  <c:v>39.454000000000001</c:v>
                </c:pt>
                <c:pt idx="13406">
                  <c:v>39.502000000000002</c:v>
                </c:pt>
                <c:pt idx="13407">
                  <c:v>39.502000000000002</c:v>
                </c:pt>
                <c:pt idx="13408">
                  <c:v>39.502000000000002</c:v>
                </c:pt>
                <c:pt idx="13409">
                  <c:v>39.502000000000002</c:v>
                </c:pt>
                <c:pt idx="13410">
                  <c:v>39.502000000000002</c:v>
                </c:pt>
                <c:pt idx="13411">
                  <c:v>39.502000000000002</c:v>
                </c:pt>
                <c:pt idx="13412">
                  <c:v>39.502000000000002</c:v>
                </c:pt>
                <c:pt idx="13413">
                  <c:v>39.502000000000002</c:v>
                </c:pt>
                <c:pt idx="13414">
                  <c:v>39.548999999999999</c:v>
                </c:pt>
                <c:pt idx="13415">
                  <c:v>39.548999999999999</c:v>
                </c:pt>
                <c:pt idx="13416">
                  <c:v>39.548999999999999</c:v>
                </c:pt>
                <c:pt idx="13417">
                  <c:v>39.548999999999999</c:v>
                </c:pt>
                <c:pt idx="13418">
                  <c:v>39.548999999999999</c:v>
                </c:pt>
                <c:pt idx="13419">
                  <c:v>39.548999999999999</c:v>
                </c:pt>
                <c:pt idx="13420">
                  <c:v>39.548999999999999</c:v>
                </c:pt>
                <c:pt idx="13421">
                  <c:v>39.548999999999999</c:v>
                </c:pt>
                <c:pt idx="13422">
                  <c:v>39.548999999999999</c:v>
                </c:pt>
                <c:pt idx="13423">
                  <c:v>39.595999999999997</c:v>
                </c:pt>
                <c:pt idx="13424">
                  <c:v>39.595999999999997</c:v>
                </c:pt>
                <c:pt idx="13425">
                  <c:v>39.595999999999997</c:v>
                </c:pt>
                <c:pt idx="13426">
                  <c:v>39.595999999999997</c:v>
                </c:pt>
                <c:pt idx="13427">
                  <c:v>39.595999999999997</c:v>
                </c:pt>
                <c:pt idx="13428">
                  <c:v>39.595999999999997</c:v>
                </c:pt>
                <c:pt idx="13429">
                  <c:v>39.595999999999997</c:v>
                </c:pt>
                <c:pt idx="13430">
                  <c:v>39.595999999999997</c:v>
                </c:pt>
                <c:pt idx="13431">
                  <c:v>39.643000000000001</c:v>
                </c:pt>
                <c:pt idx="13432">
                  <c:v>39.643000000000001</c:v>
                </c:pt>
                <c:pt idx="13433">
                  <c:v>39.643000000000001</c:v>
                </c:pt>
                <c:pt idx="13434">
                  <c:v>39.643000000000001</c:v>
                </c:pt>
                <c:pt idx="13435">
                  <c:v>39.643000000000001</c:v>
                </c:pt>
                <c:pt idx="13436">
                  <c:v>39.643000000000001</c:v>
                </c:pt>
                <c:pt idx="13437">
                  <c:v>39.643000000000001</c:v>
                </c:pt>
                <c:pt idx="13438">
                  <c:v>39.643000000000001</c:v>
                </c:pt>
                <c:pt idx="13439">
                  <c:v>39.643000000000001</c:v>
                </c:pt>
                <c:pt idx="13440">
                  <c:v>39.643000000000001</c:v>
                </c:pt>
                <c:pt idx="13441">
                  <c:v>39.69</c:v>
                </c:pt>
                <c:pt idx="13442">
                  <c:v>39.69</c:v>
                </c:pt>
                <c:pt idx="13443">
                  <c:v>39.69</c:v>
                </c:pt>
                <c:pt idx="13444">
                  <c:v>39.69</c:v>
                </c:pt>
                <c:pt idx="13445">
                  <c:v>39.69</c:v>
                </c:pt>
                <c:pt idx="13446">
                  <c:v>39.69</c:v>
                </c:pt>
                <c:pt idx="13447">
                  <c:v>39.69</c:v>
                </c:pt>
                <c:pt idx="13448">
                  <c:v>39.69</c:v>
                </c:pt>
                <c:pt idx="13449">
                  <c:v>39.735999999999997</c:v>
                </c:pt>
                <c:pt idx="13450">
                  <c:v>39.69</c:v>
                </c:pt>
                <c:pt idx="13451">
                  <c:v>39.735999999999997</c:v>
                </c:pt>
                <c:pt idx="13452">
                  <c:v>39.735999999999997</c:v>
                </c:pt>
                <c:pt idx="13453">
                  <c:v>39.735999999999997</c:v>
                </c:pt>
                <c:pt idx="13454">
                  <c:v>39.735999999999997</c:v>
                </c:pt>
                <c:pt idx="13455">
                  <c:v>39.735999999999997</c:v>
                </c:pt>
                <c:pt idx="13456">
                  <c:v>39.735999999999997</c:v>
                </c:pt>
                <c:pt idx="13457">
                  <c:v>39.735999999999997</c:v>
                </c:pt>
                <c:pt idx="13458">
                  <c:v>39.735999999999997</c:v>
                </c:pt>
                <c:pt idx="13459">
                  <c:v>39.735999999999997</c:v>
                </c:pt>
                <c:pt idx="13460">
                  <c:v>39.783000000000001</c:v>
                </c:pt>
                <c:pt idx="13461">
                  <c:v>39.783000000000001</c:v>
                </c:pt>
                <c:pt idx="13462">
                  <c:v>39.783000000000001</c:v>
                </c:pt>
                <c:pt idx="13463">
                  <c:v>39.783000000000001</c:v>
                </c:pt>
                <c:pt idx="13464">
                  <c:v>39.783000000000001</c:v>
                </c:pt>
                <c:pt idx="13465">
                  <c:v>39.783000000000001</c:v>
                </c:pt>
                <c:pt idx="13466">
                  <c:v>39.783000000000001</c:v>
                </c:pt>
                <c:pt idx="13467">
                  <c:v>39.783000000000001</c:v>
                </c:pt>
                <c:pt idx="13468">
                  <c:v>39.783000000000001</c:v>
                </c:pt>
                <c:pt idx="13469">
                  <c:v>39.783000000000001</c:v>
                </c:pt>
                <c:pt idx="13470">
                  <c:v>39.83</c:v>
                </c:pt>
                <c:pt idx="13471">
                  <c:v>39.83</c:v>
                </c:pt>
                <c:pt idx="13472">
                  <c:v>39.83</c:v>
                </c:pt>
                <c:pt idx="13473">
                  <c:v>39.83</c:v>
                </c:pt>
                <c:pt idx="13474">
                  <c:v>39.83</c:v>
                </c:pt>
                <c:pt idx="13475">
                  <c:v>39.83</c:v>
                </c:pt>
                <c:pt idx="13476">
                  <c:v>39.83</c:v>
                </c:pt>
                <c:pt idx="13477">
                  <c:v>39.83</c:v>
                </c:pt>
                <c:pt idx="13478">
                  <c:v>39.877000000000002</c:v>
                </c:pt>
                <c:pt idx="13479">
                  <c:v>39.83</c:v>
                </c:pt>
                <c:pt idx="13480">
                  <c:v>39.877000000000002</c:v>
                </c:pt>
                <c:pt idx="13481">
                  <c:v>39.877000000000002</c:v>
                </c:pt>
                <c:pt idx="13482">
                  <c:v>39.877000000000002</c:v>
                </c:pt>
                <c:pt idx="13483">
                  <c:v>39.877000000000002</c:v>
                </c:pt>
                <c:pt idx="13484">
                  <c:v>39.877000000000002</c:v>
                </c:pt>
                <c:pt idx="13485">
                  <c:v>39.877000000000002</c:v>
                </c:pt>
                <c:pt idx="13486">
                  <c:v>39.877000000000002</c:v>
                </c:pt>
                <c:pt idx="13487">
                  <c:v>39.877000000000002</c:v>
                </c:pt>
                <c:pt idx="13488">
                  <c:v>39.877000000000002</c:v>
                </c:pt>
                <c:pt idx="13489">
                  <c:v>39.877000000000002</c:v>
                </c:pt>
                <c:pt idx="13490">
                  <c:v>39.877000000000002</c:v>
                </c:pt>
                <c:pt idx="13491">
                  <c:v>39.923999999999999</c:v>
                </c:pt>
                <c:pt idx="13492">
                  <c:v>39.923999999999999</c:v>
                </c:pt>
                <c:pt idx="13493">
                  <c:v>39.923999999999999</c:v>
                </c:pt>
                <c:pt idx="13494">
                  <c:v>39.923999999999999</c:v>
                </c:pt>
                <c:pt idx="13495">
                  <c:v>39.923999999999999</c:v>
                </c:pt>
                <c:pt idx="13496">
                  <c:v>39.923999999999999</c:v>
                </c:pt>
                <c:pt idx="13497">
                  <c:v>39.923999999999999</c:v>
                </c:pt>
                <c:pt idx="13498">
                  <c:v>39.923999999999999</c:v>
                </c:pt>
                <c:pt idx="13499">
                  <c:v>39.923999999999999</c:v>
                </c:pt>
                <c:pt idx="13500">
                  <c:v>39.923999999999999</c:v>
                </c:pt>
                <c:pt idx="13501">
                  <c:v>39.923999999999999</c:v>
                </c:pt>
                <c:pt idx="13502">
                  <c:v>39.923999999999999</c:v>
                </c:pt>
                <c:pt idx="13503">
                  <c:v>39.923999999999999</c:v>
                </c:pt>
                <c:pt idx="13504">
                  <c:v>39.923999999999999</c:v>
                </c:pt>
                <c:pt idx="13505">
                  <c:v>39.97</c:v>
                </c:pt>
                <c:pt idx="13506">
                  <c:v>39.97</c:v>
                </c:pt>
                <c:pt idx="13507">
                  <c:v>39.97</c:v>
                </c:pt>
                <c:pt idx="13508">
                  <c:v>39.97</c:v>
                </c:pt>
                <c:pt idx="13509">
                  <c:v>39.97</c:v>
                </c:pt>
                <c:pt idx="13510">
                  <c:v>39.97</c:v>
                </c:pt>
                <c:pt idx="13511">
                  <c:v>39.97</c:v>
                </c:pt>
                <c:pt idx="13512">
                  <c:v>39.97</c:v>
                </c:pt>
                <c:pt idx="13513">
                  <c:v>39.97</c:v>
                </c:pt>
                <c:pt idx="13514">
                  <c:v>39.97</c:v>
                </c:pt>
                <c:pt idx="13515">
                  <c:v>39.97</c:v>
                </c:pt>
                <c:pt idx="13516">
                  <c:v>39.97</c:v>
                </c:pt>
                <c:pt idx="13517">
                  <c:v>39.97</c:v>
                </c:pt>
                <c:pt idx="13518">
                  <c:v>39.97</c:v>
                </c:pt>
                <c:pt idx="13519">
                  <c:v>39.97</c:v>
                </c:pt>
                <c:pt idx="13520">
                  <c:v>39.97</c:v>
                </c:pt>
                <c:pt idx="13521">
                  <c:v>39.97</c:v>
                </c:pt>
                <c:pt idx="13522">
                  <c:v>39.97</c:v>
                </c:pt>
                <c:pt idx="13523">
                  <c:v>39.97</c:v>
                </c:pt>
                <c:pt idx="13524">
                  <c:v>39.97</c:v>
                </c:pt>
                <c:pt idx="13525">
                  <c:v>39.97</c:v>
                </c:pt>
                <c:pt idx="13526">
                  <c:v>39.97</c:v>
                </c:pt>
                <c:pt idx="13527">
                  <c:v>39.97</c:v>
                </c:pt>
                <c:pt idx="13528">
                  <c:v>39.97</c:v>
                </c:pt>
                <c:pt idx="13529">
                  <c:v>39.97</c:v>
                </c:pt>
                <c:pt idx="13530">
                  <c:v>39.97</c:v>
                </c:pt>
                <c:pt idx="13531">
                  <c:v>39.97</c:v>
                </c:pt>
                <c:pt idx="13532">
                  <c:v>39.97</c:v>
                </c:pt>
                <c:pt idx="13533">
                  <c:v>39.97</c:v>
                </c:pt>
                <c:pt idx="13534">
                  <c:v>40.017000000000003</c:v>
                </c:pt>
                <c:pt idx="13535">
                  <c:v>39.97</c:v>
                </c:pt>
                <c:pt idx="13536">
                  <c:v>40.017000000000003</c:v>
                </c:pt>
                <c:pt idx="13537">
                  <c:v>39.97</c:v>
                </c:pt>
                <c:pt idx="13538">
                  <c:v>40.017000000000003</c:v>
                </c:pt>
                <c:pt idx="13539">
                  <c:v>40.017000000000003</c:v>
                </c:pt>
                <c:pt idx="13540">
                  <c:v>40.017000000000003</c:v>
                </c:pt>
                <c:pt idx="13541">
                  <c:v>40.017000000000003</c:v>
                </c:pt>
                <c:pt idx="13542">
                  <c:v>40.017000000000003</c:v>
                </c:pt>
                <c:pt idx="13543">
                  <c:v>40.017000000000003</c:v>
                </c:pt>
                <c:pt idx="13544">
                  <c:v>40.017000000000003</c:v>
                </c:pt>
                <c:pt idx="13545">
                  <c:v>40.017000000000003</c:v>
                </c:pt>
                <c:pt idx="13546">
                  <c:v>40.017000000000003</c:v>
                </c:pt>
                <c:pt idx="13547">
                  <c:v>40.017000000000003</c:v>
                </c:pt>
                <c:pt idx="13548">
                  <c:v>40.017000000000003</c:v>
                </c:pt>
                <c:pt idx="13549">
                  <c:v>40.017000000000003</c:v>
                </c:pt>
                <c:pt idx="13550">
                  <c:v>40.017000000000003</c:v>
                </c:pt>
                <c:pt idx="13551">
                  <c:v>40.017000000000003</c:v>
                </c:pt>
                <c:pt idx="13552">
                  <c:v>40.017000000000003</c:v>
                </c:pt>
                <c:pt idx="13553">
                  <c:v>40.017000000000003</c:v>
                </c:pt>
                <c:pt idx="13554">
                  <c:v>40.017000000000003</c:v>
                </c:pt>
                <c:pt idx="13555">
                  <c:v>40.017000000000003</c:v>
                </c:pt>
                <c:pt idx="13556">
                  <c:v>40.017000000000003</c:v>
                </c:pt>
                <c:pt idx="13557">
                  <c:v>40.017000000000003</c:v>
                </c:pt>
                <c:pt idx="13558">
                  <c:v>40.017000000000003</c:v>
                </c:pt>
                <c:pt idx="13559">
                  <c:v>40.017000000000003</c:v>
                </c:pt>
                <c:pt idx="13560">
                  <c:v>40.017000000000003</c:v>
                </c:pt>
                <c:pt idx="13561">
                  <c:v>40.017000000000003</c:v>
                </c:pt>
                <c:pt idx="13562">
                  <c:v>40.017000000000003</c:v>
                </c:pt>
                <c:pt idx="13563">
                  <c:v>40.017000000000003</c:v>
                </c:pt>
                <c:pt idx="13564">
                  <c:v>40.017000000000003</c:v>
                </c:pt>
                <c:pt idx="13565">
                  <c:v>40.017000000000003</c:v>
                </c:pt>
                <c:pt idx="13566">
                  <c:v>40.017000000000003</c:v>
                </c:pt>
                <c:pt idx="13567">
                  <c:v>40.017000000000003</c:v>
                </c:pt>
                <c:pt idx="13568">
                  <c:v>40.017000000000003</c:v>
                </c:pt>
                <c:pt idx="13569">
                  <c:v>40.017000000000003</c:v>
                </c:pt>
                <c:pt idx="13570">
                  <c:v>40.017000000000003</c:v>
                </c:pt>
                <c:pt idx="13571">
                  <c:v>40.017000000000003</c:v>
                </c:pt>
                <c:pt idx="13572">
                  <c:v>40.017000000000003</c:v>
                </c:pt>
                <c:pt idx="13573">
                  <c:v>40.017000000000003</c:v>
                </c:pt>
                <c:pt idx="13574">
                  <c:v>40.017000000000003</c:v>
                </c:pt>
                <c:pt idx="13575">
                  <c:v>40.017000000000003</c:v>
                </c:pt>
                <c:pt idx="13576">
                  <c:v>40.017000000000003</c:v>
                </c:pt>
                <c:pt idx="13577">
                  <c:v>40.017000000000003</c:v>
                </c:pt>
                <c:pt idx="13578">
                  <c:v>40.017000000000003</c:v>
                </c:pt>
                <c:pt idx="13579">
                  <c:v>40.064</c:v>
                </c:pt>
                <c:pt idx="13580">
                  <c:v>40.017000000000003</c:v>
                </c:pt>
                <c:pt idx="13581">
                  <c:v>40.064</c:v>
                </c:pt>
                <c:pt idx="13582">
                  <c:v>40.064</c:v>
                </c:pt>
                <c:pt idx="13583">
                  <c:v>40.064</c:v>
                </c:pt>
                <c:pt idx="13584">
                  <c:v>40.064</c:v>
                </c:pt>
                <c:pt idx="13585">
                  <c:v>40.064</c:v>
                </c:pt>
                <c:pt idx="13586">
                  <c:v>40.064</c:v>
                </c:pt>
                <c:pt idx="13587">
                  <c:v>40.064</c:v>
                </c:pt>
                <c:pt idx="13588">
                  <c:v>40.064</c:v>
                </c:pt>
                <c:pt idx="13589">
                  <c:v>40.064</c:v>
                </c:pt>
                <c:pt idx="13590">
                  <c:v>40.064</c:v>
                </c:pt>
                <c:pt idx="13591">
                  <c:v>40.064</c:v>
                </c:pt>
                <c:pt idx="13592">
                  <c:v>40.064</c:v>
                </c:pt>
                <c:pt idx="13593">
                  <c:v>40.064</c:v>
                </c:pt>
                <c:pt idx="13594">
                  <c:v>40.064</c:v>
                </c:pt>
                <c:pt idx="13595">
                  <c:v>40.064</c:v>
                </c:pt>
                <c:pt idx="13596">
                  <c:v>40.064</c:v>
                </c:pt>
                <c:pt idx="13597">
                  <c:v>40.064</c:v>
                </c:pt>
                <c:pt idx="13598">
                  <c:v>40.110999999999997</c:v>
                </c:pt>
                <c:pt idx="13599">
                  <c:v>40.110999999999997</c:v>
                </c:pt>
                <c:pt idx="13600">
                  <c:v>40.110999999999997</c:v>
                </c:pt>
                <c:pt idx="13601">
                  <c:v>40.110999999999997</c:v>
                </c:pt>
                <c:pt idx="13602">
                  <c:v>40.110999999999997</c:v>
                </c:pt>
                <c:pt idx="13603">
                  <c:v>40.110999999999997</c:v>
                </c:pt>
                <c:pt idx="13604">
                  <c:v>40.110999999999997</c:v>
                </c:pt>
                <c:pt idx="13605">
                  <c:v>40.110999999999997</c:v>
                </c:pt>
                <c:pt idx="13606">
                  <c:v>40.110999999999997</c:v>
                </c:pt>
                <c:pt idx="13607">
                  <c:v>40.110999999999997</c:v>
                </c:pt>
                <c:pt idx="13608">
                  <c:v>40.110999999999997</c:v>
                </c:pt>
                <c:pt idx="13609">
                  <c:v>40.110999999999997</c:v>
                </c:pt>
                <c:pt idx="13610">
                  <c:v>40.110999999999997</c:v>
                </c:pt>
                <c:pt idx="13611">
                  <c:v>40.158000000000001</c:v>
                </c:pt>
                <c:pt idx="13612">
                  <c:v>40.158000000000001</c:v>
                </c:pt>
                <c:pt idx="13613">
                  <c:v>40.158000000000001</c:v>
                </c:pt>
                <c:pt idx="13614">
                  <c:v>40.158000000000001</c:v>
                </c:pt>
                <c:pt idx="13615">
                  <c:v>40.158000000000001</c:v>
                </c:pt>
                <c:pt idx="13616">
                  <c:v>40.158000000000001</c:v>
                </c:pt>
                <c:pt idx="13617">
                  <c:v>40.158000000000001</c:v>
                </c:pt>
                <c:pt idx="13618">
                  <c:v>40.158000000000001</c:v>
                </c:pt>
                <c:pt idx="13619">
                  <c:v>40.158000000000001</c:v>
                </c:pt>
                <c:pt idx="13620">
                  <c:v>40.158000000000001</c:v>
                </c:pt>
                <c:pt idx="13621">
                  <c:v>40.204000000000001</c:v>
                </c:pt>
                <c:pt idx="13622">
                  <c:v>40.204000000000001</c:v>
                </c:pt>
                <c:pt idx="13623">
                  <c:v>40.204000000000001</c:v>
                </c:pt>
                <c:pt idx="13624">
                  <c:v>40.204000000000001</c:v>
                </c:pt>
                <c:pt idx="13625">
                  <c:v>40.204000000000001</c:v>
                </c:pt>
                <c:pt idx="13626">
                  <c:v>40.204000000000001</c:v>
                </c:pt>
                <c:pt idx="13627">
                  <c:v>40.204000000000001</c:v>
                </c:pt>
                <c:pt idx="13628">
                  <c:v>40.204000000000001</c:v>
                </c:pt>
                <c:pt idx="13629">
                  <c:v>40.204000000000001</c:v>
                </c:pt>
                <c:pt idx="13630">
                  <c:v>40.250999999999998</c:v>
                </c:pt>
                <c:pt idx="13631">
                  <c:v>40.250999999999998</c:v>
                </c:pt>
                <c:pt idx="13632">
                  <c:v>40.250999999999998</c:v>
                </c:pt>
                <c:pt idx="13633">
                  <c:v>40.250999999999998</c:v>
                </c:pt>
                <c:pt idx="13634">
                  <c:v>40.250999999999998</c:v>
                </c:pt>
                <c:pt idx="13635">
                  <c:v>40.250999999999998</c:v>
                </c:pt>
                <c:pt idx="13636">
                  <c:v>40.250999999999998</c:v>
                </c:pt>
                <c:pt idx="13637">
                  <c:v>40.250999999999998</c:v>
                </c:pt>
                <c:pt idx="13638">
                  <c:v>40.298000000000002</c:v>
                </c:pt>
                <c:pt idx="13639">
                  <c:v>40.298000000000002</c:v>
                </c:pt>
                <c:pt idx="13640">
                  <c:v>40.298000000000002</c:v>
                </c:pt>
                <c:pt idx="13641">
                  <c:v>40.298000000000002</c:v>
                </c:pt>
                <c:pt idx="13642">
                  <c:v>40.298000000000002</c:v>
                </c:pt>
                <c:pt idx="13643">
                  <c:v>40.298000000000002</c:v>
                </c:pt>
                <c:pt idx="13644">
                  <c:v>40.298000000000002</c:v>
                </c:pt>
                <c:pt idx="13645">
                  <c:v>40.298000000000002</c:v>
                </c:pt>
                <c:pt idx="13646">
                  <c:v>40.298000000000002</c:v>
                </c:pt>
                <c:pt idx="13647">
                  <c:v>40.344999999999999</c:v>
                </c:pt>
                <c:pt idx="13648">
                  <c:v>40.344999999999999</c:v>
                </c:pt>
                <c:pt idx="13649">
                  <c:v>40.344999999999999</c:v>
                </c:pt>
                <c:pt idx="13650">
                  <c:v>40.344999999999999</c:v>
                </c:pt>
                <c:pt idx="13651">
                  <c:v>40.344999999999999</c:v>
                </c:pt>
                <c:pt idx="13652">
                  <c:v>40.344999999999999</c:v>
                </c:pt>
                <c:pt idx="13653">
                  <c:v>40.344999999999999</c:v>
                </c:pt>
                <c:pt idx="13654">
                  <c:v>40.392000000000003</c:v>
                </c:pt>
                <c:pt idx="13655">
                  <c:v>40.392000000000003</c:v>
                </c:pt>
                <c:pt idx="13656">
                  <c:v>40.392000000000003</c:v>
                </c:pt>
                <c:pt idx="13657">
                  <c:v>40.392000000000003</c:v>
                </c:pt>
                <c:pt idx="13658">
                  <c:v>40.392000000000003</c:v>
                </c:pt>
                <c:pt idx="13659">
                  <c:v>40.392000000000003</c:v>
                </c:pt>
                <c:pt idx="13660">
                  <c:v>40.392000000000003</c:v>
                </c:pt>
                <c:pt idx="13661">
                  <c:v>40.438000000000002</c:v>
                </c:pt>
                <c:pt idx="13662">
                  <c:v>40.438000000000002</c:v>
                </c:pt>
                <c:pt idx="13663">
                  <c:v>40.438000000000002</c:v>
                </c:pt>
                <c:pt idx="13664">
                  <c:v>40.438000000000002</c:v>
                </c:pt>
                <c:pt idx="13665">
                  <c:v>40.438000000000002</c:v>
                </c:pt>
                <c:pt idx="13666">
                  <c:v>40.484999999999999</c:v>
                </c:pt>
                <c:pt idx="13667">
                  <c:v>40.484999999999999</c:v>
                </c:pt>
                <c:pt idx="13668">
                  <c:v>40.484999999999999</c:v>
                </c:pt>
                <c:pt idx="13669">
                  <c:v>40.484999999999999</c:v>
                </c:pt>
                <c:pt idx="13670">
                  <c:v>40.484999999999999</c:v>
                </c:pt>
                <c:pt idx="13671">
                  <c:v>40.531999999999996</c:v>
                </c:pt>
                <c:pt idx="13672">
                  <c:v>40.531999999999996</c:v>
                </c:pt>
                <c:pt idx="13673">
                  <c:v>40.531999999999996</c:v>
                </c:pt>
                <c:pt idx="13674">
                  <c:v>40.531999999999996</c:v>
                </c:pt>
                <c:pt idx="13675">
                  <c:v>40.579000000000001</c:v>
                </c:pt>
                <c:pt idx="13676">
                  <c:v>40.579000000000001</c:v>
                </c:pt>
                <c:pt idx="13677">
                  <c:v>40.579000000000001</c:v>
                </c:pt>
                <c:pt idx="13678">
                  <c:v>40.579000000000001</c:v>
                </c:pt>
                <c:pt idx="13679">
                  <c:v>40.625999999999998</c:v>
                </c:pt>
                <c:pt idx="13680">
                  <c:v>40.625999999999998</c:v>
                </c:pt>
                <c:pt idx="13681">
                  <c:v>40.625999999999998</c:v>
                </c:pt>
                <c:pt idx="13682">
                  <c:v>40.625999999999998</c:v>
                </c:pt>
                <c:pt idx="13683">
                  <c:v>40.625999999999998</c:v>
                </c:pt>
                <c:pt idx="13684">
                  <c:v>40.671999999999997</c:v>
                </c:pt>
                <c:pt idx="13685">
                  <c:v>40.671999999999997</c:v>
                </c:pt>
                <c:pt idx="13686">
                  <c:v>40.671999999999997</c:v>
                </c:pt>
                <c:pt idx="13687">
                  <c:v>40.671999999999997</c:v>
                </c:pt>
                <c:pt idx="13688">
                  <c:v>40.719000000000001</c:v>
                </c:pt>
                <c:pt idx="13689">
                  <c:v>40.719000000000001</c:v>
                </c:pt>
                <c:pt idx="13690">
                  <c:v>40.719000000000001</c:v>
                </c:pt>
                <c:pt idx="13691">
                  <c:v>40.719000000000001</c:v>
                </c:pt>
                <c:pt idx="13692">
                  <c:v>40.764000000000003</c:v>
                </c:pt>
                <c:pt idx="13693">
                  <c:v>40.764000000000003</c:v>
                </c:pt>
                <c:pt idx="13694">
                  <c:v>40.764000000000003</c:v>
                </c:pt>
                <c:pt idx="13695">
                  <c:v>40.811</c:v>
                </c:pt>
                <c:pt idx="13696">
                  <c:v>40.811</c:v>
                </c:pt>
                <c:pt idx="13697">
                  <c:v>40.811</c:v>
                </c:pt>
                <c:pt idx="13698">
                  <c:v>40.811</c:v>
                </c:pt>
                <c:pt idx="13699">
                  <c:v>40.857999999999997</c:v>
                </c:pt>
                <c:pt idx="13700">
                  <c:v>40.857999999999997</c:v>
                </c:pt>
                <c:pt idx="13701">
                  <c:v>40.857999999999997</c:v>
                </c:pt>
                <c:pt idx="13702">
                  <c:v>40.857999999999997</c:v>
                </c:pt>
                <c:pt idx="13703">
                  <c:v>40.905000000000001</c:v>
                </c:pt>
                <c:pt idx="13704">
                  <c:v>40.905000000000001</c:v>
                </c:pt>
                <c:pt idx="13705">
                  <c:v>40.905000000000001</c:v>
                </c:pt>
                <c:pt idx="13706">
                  <c:v>40.951000000000001</c:v>
                </c:pt>
                <c:pt idx="13707">
                  <c:v>40.951000000000001</c:v>
                </c:pt>
                <c:pt idx="13708">
                  <c:v>40.951000000000001</c:v>
                </c:pt>
                <c:pt idx="13709">
                  <c:v>40.997999999999998</c:v>
                </c:pt>
                <c:pt idx="13710">
                  <c:v>40.997999999999998</c:v>
                </c:pt>
                <c:pt idx="13711">
                  <c:v>40.997999999999998</c:v>
                </c:pt>
                <c:pt idx="13712">
                  <c:v>40.997999999999998</c:v>
                </c:pt>
                <c:pt idx="13713">
                  <c:v>41.042999999999999</c:v>
                </c:pt>
                <c:pt idx="13714">
                  <c:v>41.042999999999999</c:v>
                </c:pt>
                <c:pt idx="13715">
                  <c:v>41.042999999999999</c:v>
                </c:pt>
                <c:pt idx="13716">
                  <c:v>41.09</c:v>
                </c:pt>
                <c:pt idx="13717">
                  <c:v>41.09</c:v>
                </c:pt>
                <c:pt idx="13718">
                  <c:v>41.137</c:v>
                </c:pt>
                <c:pt idx="13719">
                  <c:v>41.09</c:v>
                </c:pt>
                <c:pt idx="13720">
                  <c:v>41.137</c:v>
                </c:pt>
                <c:pt idx="13721">
                  <c:v>41.137</c:v>
                </c:pt>
                <c:pt idx="13722">
                  <c:v>41.183999999999997</c:v>
                </c:pt>
                <c:pt idx="13723">
                  <c:v>41.183999999999997</c:v>
                </c:pt>
                <c:pt idx="13724">
                  <c:v>41.183999999999997</c:v>
                </c:pt>
                <c:pt idx="13725">
                  <c:v>41.23</c:v>
                </c:pt>
                <c:pt idx="13726">
                  <c:v>41.23</c:v>
                </c:pt>
                <c:pt idx="13727">
                  <c:v>41.23</c:v>
                </c:pt>
                <c:pt idx="13728">
                  <c:v>41.23</c:v>
                </c:pt>
                <c:pt idx="13729">
                  <c:v>41.23</c:v>
                </c:pt>
                <c:pt idx="13730">
                  <c:v>41.277000000000001</c:v>
                </c:pt>
                <c:pt idx="13731">
                  <c:v>41.277000000000001</c:v>
                </c:pt>
                <c:pt idx="13732">
                  <c:v>41.277000000000001</c:v>
                </c:pt>
                <c:pt idx="13733">
                  <c:v>41.322000000000003</c:v>
                </c:pt>
                <c:pt idx="13734">
                  <c:v>41.322000000000003</c:v>
                </c:pt>
                <c:pt idx="13735">
                  <c:v>41.322000000000003</c:v>
                </c:pt>
                <c:pt idx="13736">
                  <c:v>41.369</c:v>
                </c:pt>
                <c:pt idx="13737">
                  <c:v>41.369</c:v>
                </c:pt>
                <c:pt idx="13738">
                  <c:v>41.369</c:v>
                </c:pt>
                <c:pt idx="13739">
                  <c:v>41.369</c:v>
                </c:pt>
                <c:pt idx="13740">
                  <c:v>41.415999999999997</c:v>
                </c:pt>
                <c:pt idx="13741">
                  <c:v>41.415999999999997</c:v>
                </c:pt>
                <c:pt idx="13742">
                  <c:v>41.415999999999997</c:v>
                </c:pt>
                <c:pt idx="13743">
                  <c:v>41.463000000000001</c:v>
                </c:pt>
                <c:pt idx="13744">
                  <c:v>41.463000000000001</c:v>
                </c:pt>
                <c:pt idx="13745">
                  <c:v>41.463000000000001</c:v>
                </c:pt>
                <c:pt idx="13746">
                  <c:v>41.463000000000001</c:v>
                </c:pt>
                <c:pt idx="13747">
                  <c:v>41.508000000000003</c:v>
                </c:pt>
                <c:pt idx="13748">
                  <c:v>41.508000000000003</c:v>
                </c:pt>
                <c:pt idx="13749">
                  <c:v>41.508000000000003</c:v>
                </c:pt>
                <c:pt idx="13750">
                  <c:v>41.508000000000003</c:v>
                </c:pt>
                <c:pt idx="13751">
                  <c:v>41.554000000000002</c:v>
                </c:pt>
                <c:pt idx="13752">
                  <c:v>41.554000000000002</c:v>
                </c:pt>
                <c:pt idx="13753">
                  <c:v>41.554000000000002</c:v>
                </c:pt>
                <c:pt idx="13754">
                  <c:v>41.554000000000002</c:v>
                </c:pt>
                <c:pt idx="13755">
                  <c:v>41.600999999999999</c:v>
                </c:pt>
                <c:pt idx="13756">
                  <c:v>41.600999999999999</c:v>
                </c:pt>
                <c:pt idx="13757">
                  <c:v>41.600999999999999</c:v>
                </c:pt>
                <c:pt idx="13758">
                  <c:v>41.600999999999999</c:v>
                </c:pt>
                <c:pt idx="13759">
                  <c:v>41.648000000000003</c:v>
                </c:pt>
                <c:pt idx="13760">
                  <c:v>41.648000000000003</c:v>
                </c:pt>
                <c:pt idx="13761">
                  <c:v>41.648000000000003</c:v>
                </c:pt>
                <c:pt idx="13762">
                  <c:v>41.648000000000003</c:v>
                </c:pt>
                <c:pt idx="13763">
                  <c:v>41.692999999999998</c:v>
                </c:pt>
                <c:pt idx="13764">
                  <c:v>41.692999999999998</c:v>
                </c:pt>
                <c:pt idx="13765">
                  <c:v>41.692999999999998</c:v>
                </c:pt>
                <c:pt idx="13766">
                  <c:v>41.74</c:v>
                </c:pt>
                <c:pt idx="13767">
                  <c:v>41.74</c:v>
                </c:pt>
                <c:pt idx="13768">
                  <c:v>41.74</c:v>
                </c:pt>
                <c:pt idx="13769">
                  <c:v>41.786999999999999</c:v>
                </c:pt>
                <c:pt idx="13770">
                  <c:v>41.786999999999999</c:v>
                </c:pt>
                <c:pt idx="13771">
                  <c:v>41.786999999999999</c:v>
                </c:pt>
                <c:pt idx="13772">
                  <c:v>41.786999999999999</c:v>
                </c:pt>
                <c:pt idx="13773">
                  <c:v>41.832000000000001</c:v>
                </c:pt>
                <c:pt idx="13774">
                  <c:v>41.832000000000001</c:v>
                </c:pt>
                <c:pt idx="13775">
                  <c:v>41.832000000000001</c:v>
                </c:pt>
                <c:pt idx="13776">
                  <c:v>41.832000000000001</c:v>
                </c:pt>
                <c:pt idx="13777">
                  <c:v>41.878</c:v>
                </c:pt>
                <c:pt idx="13778">
                  <c:v>41.878</c:v>
                </c:pt>
                <c:pt idx="13779">
                  <c:v>41.878</c:v>
                </c:pt>
                <c:pt idx="13780">
                  <c:v>41.924999999999997</c:v>
                </c:pt>
                <c:pt idx="13781">
                  <c:v>41.924999999999997</c:v>
                </c:pt>
                <c:pt idx="13782">
                  <c:v>41.924999999999997</c:v>
                </c:pt>
                <c:pt idx="13783">
                  <c:v>41.97</c:v>
                </c:pt>
                <c:pt idx="13784">
                  <c:v>41.97</c:v>
                </c:pt>
                <c:pt idx="13785">
                  <c:v>41.97</c:v>
                </c:pt>
                <c:pt idx="13786">
                  <c:v>41.97</c:v>
                </c:pt>
                <c:pt idx="13787">
                  <c:v>42.017000000000003</c:v>
                </c:pt>
                <c:pt idx="13788">
                  <c:v>42.017000000000003</c:v>
                </c:pt>
                <c:pt idx="13789">
                  <c:v>42.017000000000003</c:v>
                </c:pt>
                <c:pt idx="13790">
                  <c:v>42.064</c:v>
                </c:pt>
                <c:pt idx="13791">
                  <c:v>42.064</c:v>
                </c:pt>
                <c:pt idx="13792">
                  <c:v>42.109000000000002</c:v>
                </c:pt>
                <c:pt idx="13793">
                  <c:v>42.109000000000002</c:v>
                </c:pt>
                <c:pt idx="13794">
                  <c:v>42.109000000000002</c:v>
                </c:pt>
                <c:pt idx="13795">
                  <c:v>42.109000000000002</c:v>
                </c:pt>
                <c:pt idx="13796">
                  <c:v>42.109000000000002</c:v>
                </c:pt>
                <c:pt idx="13797">
                  <c:v>42.155999999999999</c:v>
                </c:pt>
                <c:pt idx="13798">
                  <c:v>42.155999999999999</c:v>
                </c:pt>
                <c:pt idx="13799">
                  <c:v>42.155999999999999</c:v>
                </c:pt>
                <c:pt idx="13800">
                  <c:v>42.201999999999998</c:v>
                </c:pt>
                <c:pt idx="13801">
                  <c:v>42.201999999999998</c:v>
                </c:pt>
                <c:pt idx="13802">
                  <c:v>42.201999999999998</c:v>
                </c:pt>
                <c:pt idx="13803">
                  <c:v>42.247</c:v>
                </c:pt>
                <c:pt idx="13804">
                  <c:v>42.247</c:v>
                </c:pt>
                <c:pt idx="13805">
                  <c:v>42.247</c:v>
                </c:pt>
                <c:pt idx="13806">
                  <c:v>42.247</c:v>
                </c:pt>
                <c:pt idx="13807">
                  <c:v>42.293999999999997</c:v>
                </c:pt>
                <c:pt idx="13808">
                  <c:v>42.293999999999997</c:v>
                </c:pt>
                <c:pt idx="13809">
                  <c:v>42.293999999999997</c:v>
                </c:pt>
                <c:pt idx="13810">
                  <c:v>42.341000000000001</c:v>
                </c:pt>
                <c:pt idx="13811">
                  <c:v>42.341000000000001</c:v>
                </c:pt>
                <c:pt idx="13812">
                  <c:v>42.341000000000001</c:v>
                </c:pt>
                <c:pt idx="13813">
                  <c:v>42.386000000000003</c:v>
                </c:pt>
                <c:pt idx="13814">
                  <c:v>42.386000000000003</c:v>
                </c:pt>
                <c:pt idx="13815">
                  <c:v>42.433</c:v>
                </c:pt>
                <c:pt idx="13816">
                  <c:v>42.433</c:v>
                </c:pt>
                <c:pt idx="13817">
                  <c:v>42.433</c:v>
                </c:pt>
                <c:pt idx="13818">
                  <c:v>42.478000000000002</c:v>
                </c:pt>
                <c:pt idx="13819">
                  <c:v>42.478000000000002</c:v>
                </c:pt>
                <c:pt idx="13820">
                  <c:v>42.478000000000002</c:v>
                </c:pt>
                <c:pt idx="13821">
                  <c:v>42.524999999999999</c:v>
                </c:pt>
                <c:pt idx="13822">
                  <c:v>42.524999999999999</c:v>
                </c:pt>
                <c:pt idx="13823">
                  <c:v>42.524999999999999</c:v>
                </c:pt>
                <c:pt idx="13824">
                  <c:v>42.57</c:v>
                </c:pt>
                <c:pt idx="13825">
                  <c:v>42.57</c:v>
                </c:pt>
                <c:pt idx="13826">
                  <c:v>42.616</c:v>
                </c:pt>
                <c:pt idx="13827">
                  <c:v>42.616</c:v>
                </c:pt>
                <c:pt idx="13828">
                  <c:v>42.662999999999997</c:v>
                </c:pt>
                <c:pt idx="13829">
                  <c:v>42.662999999999997</c:v>
                </c:pt>
                <c:pt idx="13830">
                  <c:v>42.662999999999997</c:v>
                </c:pt>
                <c:pt idx="13831">
                  <c:v>42.707999999999998</c:v>
                </c:pt>
                <c:pt idx="13832">
                  <c:v>42.707999999999998</c:v>
                </c:pt>
                <c:pt idx="13833">
                  <c:v>42.755000000000003</c:v>
                </c:pt>
                <c:pt idx="13834">
                  <c:v>42.755000000000003</c:v>
                </c:pt>
                <c:pt idx="13835">
                  <c:v>42.8</c:v>
                </c:pt>
                <c:pt idx="13836">
                  <c:v>42.8</c:v>
                </c:pt>
                <c:pt idx="13837">
                  <c:v>42.847000000000001</c:v>
                </c:pt>
                <c:pt idx="13838">
                  <c:v>42.847000000000001</c:v>
                </c:pt>
                <c:pt idx="13839">
                  <c:v>42.892000000000003</c:v>
                </c:pt>
                <c:pt idx="13840">
                  <c:v>42.892000000000003</c:v>
                </c:pt>
                <c:pt idx="13841">
                  <c:v>42.892000000000003</c:v>
                </c:pt>
                <c:pt idx="13842">
                  <c:v>42.939</c:v>
                </c:pt>
                <c:pt idx="13843">
                  <c:v>42.939</c:v>
                </c:pt>
                <c:pt idx="13844">
                  <c:v>42.984000000000002</c:v>
                </c:pt>
                <c:pt idx="13845">
                  <c:v>42.984000000000002</c:v>
                </c:pt>
                <c:pt idx="13846">
                  <c:v>43.03</c:v>
                </c:pt>
                <c:pt idx="13847">
                  <c:v>43.03</c:v>
                </c:pt>
                <c:pt idx="13848">
                  <c:v>43.075000000000003</c:v>
                </c:pt>
                <c:pt idx="13849">
                  <c:v>43.075000000000003</c:v>
                </c:pt>
                <c:pt idx="13850">
                  <c:v>43.122</c:v>
                </c:pt>
                <c:pt idx="13851">
                  <c:v>43.122</c:v>
                </c:pt>
                <c:pt idx="13852">
                  <c:v>43.167000000000002</c:v>
                </c:pt>
                <c:pt idx="13853">
                  <c:v>43.167000000000002</c:v>
                </c:pt>
                <c:pt idx="13854">
                  <c:v>43.167000000000002</c:v>
                </c:pt>
                <c:pt idx="13855">
                  <c:v>43.213999999999999</c:v>
                </c:pt>
                <c:pt idx="13856">
                  <c:v>43.213999999999999</c:v>
                </c:pt>
                <c:pt idx="13857">
                  <c:v>43.259</c:v>
                </c:pt>
                <c:pt idx="13858">
                  <c:v>43.259</c:v>
                </c:pt>
                <c:pt idx="13859">
                  <c:v>43.305999999999997</c:v>
                </c:pt>
                <c:pt idx="13860">
                  <c:v>43.305999999999997</c:v>
                </c:pt>
                <c:pt idx="13861">
                  <c:v>43.350999999999999</c:v>
                </c:pt>
                <c:pt idx="13862">
                  <c:v>43.350999999999999</c:v>
                </c:pt>
                <c:pt idx="13863">
                  <c:v>43.396000000000001</c:v>
                </c:pt>
                <c:pt idx="13864">
                  <c:v>43.396000000000001</c:v>
                </c:pt>
                <c:pt idx="13865">
                  <c:v>43.442999999999998</c:v>
                </c:pt>
                <c:pt idx="13866">
                  <c:v>43.442999999999998</c:v>
                </c:pt>
                <c:pt idx="13867">
                  <c:v>43.442999999999998</c:v>
                </c:pt>
                <c:pt idx="13868">
                  <c:v>43.488</c:v>
                </c:pt>
                <c:pt idx="13869">
                  <c:v>43.488</c:v>
                </c:pt>
                <c:pt idx="13870">
                  <c:v>43.533999999999999</c:v>
                </c:pt>
                <c:pt idx="13871">
                  <c:v>43.533999999999999</c:v>
                </c:pt>
                <c:pt idx="13872">
                  <c:v>43.579000000000001</c:v>
                </c:pt>
                <c:pt idx="13873">
                  <c:v>43.579000000000001</c:v>
                </c:pt>
                <c:pt idx="13874">
                  <c:v>43.624000000000002</c:v>
                </c:pt>
                <c:pt idx="13875">
                  <c:v>43.624000000000002</c:v>
                </c:pt>
                <c:pt idx="13876">
                  <c:v>43.624000000000002</c:v>
                </c:pt>
                <c:pt idx="13877">
                  <c:v>43.670999999999999</c:v>
                </c:pt>
                <c:pt idx="13878">
                  <c:v>43.670999999999999</c:v>
                </c:pt>
                <c:pt idx="13879">
                  <c:v>43.670999999999999</c:v>
                </c:pt>
                <c:pt idx="13880">
                  <c:v>43.716000000000001</c:v>
                </c:pt>
                <c:pt idx="13881">
                  <c:v>43.716000000000001</c:v>
                </c:pt>
                <c:pt idx="13882">
                  <c:v>43.716000000000001</c:v>
                </c:pt>
                <c:pt idx="13883">
                  <c:v>43.762999999999998</c:v>
                </c:pt>
                <c:pt idx="13884">
                  <c:v>43.762999999999998</c:v>
                </c:pt>
                <c:pt idx="13885">
                  <c:v>43.808</c:v>
                </c:pt>
                <c:pt idx="13886">
                  <c:v>43.808</c:v>
                </c:pt>
                <c:pt idx="13887">
                  <c:v>43.808</c:v>
                </c:pt>
                <c:pt idx="13888">
                  <c:v>43.853000000000002</c:v>
                </c:pt>
                <c:pt idx="13889">
                  <c:v>43.853000000000002</c:v>
                </c:pt>
                <c:pt idx="13890">
                  <c:v>43.853000000000002</c:v>
                </c:pt>
                <c:pt idx="13891">
                  <c:v>43.9</c:v>
                </c:pt>
                <c:pt idx="13892">
                  <c:v>43.9</c:v>
                </c:pt>
                <c:pt idx="13893">
                  <c:v>43.9</c:v>
                </c:pt>
                <c:pt idx="13894">
                  <c:v>43.9</c:v>
                </c:pt>
                <c:pt idx="13895">
                  <c:v>43.945</c:v>
                </c:pt>
                <c:pt idx="13896">
                  <c:v>43.945</c:v>
                </c:pt>
                <c:pt idx="13897">
                  <c:v>43.945</c:v>
                </c:pt>
                <c:pt idx="13898">
                  <c:v>43.99</c:v>
                </c:pt>
                <c:pt idx="13899">
                  <c:v>43.99</c:v>
                </c:pt>
                <c:pt idx="13900">
                  <c:v>43.99</c:v>
                </c:pt>
                <c:pt idx="13901">
                  <c:v>44.036999999999999</c:v>
                </c:pt>
                <c:pt idx="13902">
                  <c:v>44.036999999999999</c:v>
                </c:pt>
                <c:pt idx="13903">
                  <c:v>44.036999999999999</c:v>
                </c:pt>
                <c:pt idx="13904">
                  <c:v>44.082000000000001</c:v>
                </c:pt>
                <c:pt idx="13905">
                  <c:v>44.082000000000001</c:v>
                </c:pt>
                <c:pt idx="13906">
                  <c:v>44.082000000000001</c:v>
                </c:pt>
                <c:pt idx="13907">
                  <c:v>44.127000000000002</c:v>
                </c:pt>
                <c:pt idx="13908">
                  <c:v>44.127000000000002</c:v>
                </c:pt>
                <c:pt idx="13909">
                  <c:v>44.127000000000002</c:v>
                </c:pt>
                <c:pt idx="13910">
                  <c:v>44.173000000000002</c:v>
                </c:pt>
                <c:pt idx="13911">
                  <c:v>44.173000000000002</c:v>
                </c:pt>
                <c:pt idx="13912">
                  <c:v>44.173000000000002</c:v>
                </c:pt>
                <c:pt idx="13913">
                  <c:v>44.218000000000004</c:v>
                </c:pt>
                <c:pt idx="13914">
                  <c:v>44.218000000000004</c:v>
                </c:pt>
                <c:pt idx="13915">
                  <c:v>44.262999999999998</c:v>
                </c:pt>
                <c:pt idx="13916">
                  <c:v>44.262999999999998</c:v>
                </c:pt>
                <c:pt idx="13917">
                  <c:v>44.262999999999998</c:v>
                </c:pt>
                <c:pt idx="13918">
                  <c:v>44.31</c:v>
                </c:pt>
                <c:pt idx="13919">
                  <c:v>44.31</c:v>
                </c:pt>
                <c:pt idx="13920">
                  <c:v>44.31</c:v>
                </c:pt>
                <c:pt idx="13921">
                  <c:v>44.354999999999997</c:v>
                </c:pt>
                <c:pt idx="13922">
                  <c:v>44.354999999999997</c:v>
                </c:pt>
                <c:pt idx="13923">
                  <c:v>44.4</c:v>
                </c:pt>
                <c:pt idx="13924">
                  <c:v>44.4</c:v>
                </c:pt>
                <c:pt idx="13925">
                  <c:v>44.4</c:v>
                </c:pt>
                <c:pt idx="13926">
                  <c:v>44.445</c:v>
                </c:pt>
                <c:pt idx="13927">
                  <c:v>44.445</c:v>
                </c:pt>
                <c:pt idx="13928">
                  <c:v>44.491999999999997</c:v>
                </c:pt>
                <c:pt idx="13929">
                  <c:v>44.491999999999997</c:v>
                </c:pt>
                <c:pt idx="13930">
                  <c:v>44.536999999999999</c:v>
                </c:pt>
                <c:pt idx="13931">
                  <c:v>44.536999999999999</c:v>
                </c:pt>
                <c:pt idx="13932">
                  <c:v>44.582000000000001</c:v>
                </c:pt>
                <c:pt idx="13933">
                  <c:v>44.582000000000001</c:v>
                </c:pt>
                <c:pt idx="13934">
                  <c:v>44.627000000000002</c:v>
                </c:pt>
                <c:pt idx="13935">
                  <c:v>44.627000000000002</c:v>
                </c:pt>
                <c:pt idx="13936">
                  <c:v>44.627000000000002</c:v>
                </c:pt>
                <c:pt idx="13937">
                  <c:v>44.673999999999999</c:v>
                </c:pt>
                <c:pt idx="13938">
                  <c:v>44.673999999999999</c:v>
                </c:pt>
                <c:pt idx="13939">
                  <c:v>44.719000000000001</c:v>
                </c:pt>
                <c:pt idx="13940">
                  <c:v>44.719000000000001</c:v>
                </c:pt>
                <c:pt idx="13941">
                  <c:v>44.764000000000003</c:v>
                </c:pt>
                <c:pt idx="13942">
                  <c:v>44.764000000000003</c:v>
                </c:pt>
                <c:pt idx="13943">
                  <c:v>44.808999999999997</c:v>
                </c:pt>
                <c:pt idx="13944">
                  <c:v>44.808999999999997</c:v>
                </c:pt>
                <c:pt idx="13945">
                  <c:v>44.856000000000002</c:v>
                </c:pt>
                <c:pt idx="13946">
                  <c:v>44.856000000000002</c:v>
                </c:pt>
                <c:pt idx="13947">
                  <c:v>44.901000000000003</c:v>
                </c:pt>
                <c:pt idx="13948">
                  <c:v>44.901000000000003</c:v>
                </c:pt>
                <c:pt idx="13949">
                  <c:v>44.945999999999998</c:v>
                </c:pt>
                <c:pt idx="13950">
                  <c:v>44.991</c:v>
                </c:pt>
                <c:pt idx="13951">
                  <c:v>44.991</c:v>
                </c:pt>
                <c:pt idx="13952">
                  <c:v>45.036000000000001</c:v>
                </c:pt>
                <c:pt idx="13953">
                  <c:v>45.036000000000001</c:v>
                </c:pt>
                <c:pt idx="13954">
                  <c:v>45.082000000000001</c:v>
                </c:pt>
                <c:pt idx="13955">
                  <c:v>45.127000000000002</c:v>
                </c:pt>
                <c:pt idx="13956">
                  <c:v>45.127000000000002</c:v>
                </c:pt>
                <c:pt idx="13957">
                  <c:v>45.171999999999997</c:v>
                </c:pt>
                <c:pt idx="13958">
                  <c:v>45.216999999999999</c:v>
                </c:pt>
                <c:pt idx="13959">
                  <c:v>45.216999999999999</c:v>
                </c:pt>
                <c:pt idx="13960">
                  <c:v>45.262</c:v>
                </c:pt>
                <c:pt idx="13961">
                  <c:v>45.307000000000002</c:v>
                </c:pt>
                <c:pt idx="13962">
                  <c:v>45.307000000000002</c:v>
                </c:pt>
                <c:pt idx="13963">
                  <c:v>45.353999999999999</c:v>
                </c:pt>
                <c:pt idx="13964">
                  <c:v>45.399000000000001</c:v>
                </c:pt>
                <c:pt idx="13965">
                  <c:v>45.399000000000001</c:v>
                </c:pt>
                <c:pt idx="13966">
                  <c:v>45.444000000000003</c:v>
                </c:pt>
                <c:pt idx="13967">
                  <c:v>45.444000000000003</c:v>
                </c:pt>
                <c:pt idx="13968">
                  <c:v>45.488999999999997</c:v>
                </c:pt>
                <c:pt idx="13969">
                  <c:v>45.533999999999999</c:v>
                </c:pt>
                <c:pt idx="13970">
                  <c:v>45.579000000000001</c:v>
                </c:pt>
                <c:pt idx="13971">
                  <c:v>45.579000000000001</c:v>
                </c:pt>
                <c:pt idx="13972">
                  <c:v>45.624000000000002</c:v>
                </c:pt>
                <c:pt idx="13973">
                  <c:v>45.668999999999997</c:v>
                </c:pt>
                <c:pt idx="13974">
                  <c:v>45.713999999999999</c:v>
                </c:pt>
                <c:pt idx="13975">
                  <c:v>45.761000000000003</c:v>
                </c:pt>
                <c:pt idx="13976">
                  <c:v>45.761000000000003</c:v>
                </c:pt>
                <c:pt idx="13977">
                  <c:v>45.805999999999997</c:v>
                </c:pt>
                <c:pt idx="13978">
                  <c:v>45.850999999999999</c:v>
                </c:pt>
                <c:pt idx="13979">
                  <c:v>45.850999999999999</c:v>
                </c:pt>
                <c:pt idx="13980">
                  <c:v>45.896000000000001</c:v>
                </c:pt>
                <c:pt idx="13981">
                  <c:v>45.941000000000003</c:v>
                </c:pt>
                <c:pt idx="13982">
                  <c:v>45.985999999999997</c:v>
                </c:pt>
                <c:pt idx="13983">
                  <c:v>45.985999999999997</c:v>
                </c:pt>
                <c:pt idx="13984">
                  <c:v>46.030999999999999</c:v>
                </c:pt>
                <c:pt idx="13985">
                  <c:v>46.076000000000001</c:v>
                </c:pt>
                <c:pt idx="13986">
                  <c:v>46.076000000000001</c:v>
                </c:pt>
                <c:pt idx="13987">
                  <c:v>46.121000000000002</c:v>
                </c:pt>
                <c:pt idx="13988">
                  <c:v>46.121000000000002</c:v>
                </c:pt>
                <c:pt idx="13989">
                  <c:v>46.165999999999997</c:v>
                </c:pt>
                <c:pt idx="13990">
                  <c:v>46.210999999999999</c:v>
                </c:pt>
                <c:pt idx="13991">
                  <c:v>46.256</c:v>
                </c:pt>
                <c:pt idx="13992">
                  <c:v>46.256</c:v>
                </c:pt>
                <c:pt idx="13993">
                  <c:v>46.301000000000002</c:v>
                </c:pt>
                <c:pt idx="13994">
                  <c:v>46.301000000000002</c:v>
                </c:pt>
                <c:pt idx="13995">
                  <c:v>46.345999999999997</c:v>
                </c:pt>
                <c:pt idx="13996">
                  <c:v>46.390999999999998</c:v>
                </c:pt>
                <c:pt idx="13997">
                  <c:v>46.390999999999998</c:v>
                </c:pt>
                <c:pt idx="13998">
                  <c:v>46.436</c:v>
                </c:pt>
                <c:pt idx="13999">
                  <c:v>46.481000000000002</c:v>
                </c:pt>
                <c:pt idx="14000">
                  <c:v>46.481000000000002</c:v>
                </c:pt>
                <c:pt idx="14001">
                  <c:v>46.526000000000003</c:v>
                </c:pt>
                <c:pt idx="14002">
                  <c:v>46.526000000000003</c:v>
                </c:pt>
                <c:pt idx="14003">
                  <c:v>46.570999999999998</c:v>
                </c:pt>
                <c:pt idx="14004">
                  <c:v>46.616</c:v>
                </c:pt>
                <c:pt idx="14005">
                  <c:v>46.616</c:v>
                </c:pt>
                <c:pt idx="14006">
                  <c:v>46.661000000000001</c:v>
                </c:pt>
                <c:pt idx="14007">
                  <c:v>46.661000000000001</c:v>
                </c:pt>
                <c:pt idx="14008">
                  <c:v>46.706000000000003</c:v>
                </c:pt>
                <c:pt idx="14009">
                  <c:v>46.706000000000003</c:v>
                </c:pt>
                <c:pt idx="14010">
                  <c:v>46.750999999999998</c:v>
                </c:pt>
                <c:pt idx="14011">
                  <c:v>46.795999999999999</c:v>
                </c:pt>
                <c:pt idx="14012">
                  <c:v>46.795999999999999</c:v>
                </c:pt>
                <c:pt idx="14013">
                  <c:v>46.795999999999999</c:v>
                </c:pt>
                <c:pt idx="14014">
                  <c:v>46.841000000000001</c:v>
                </c:pt>
                <c:pt idx="14015">
                  <c:v>46.841000000000001</c:v>
                </c:pt>
                <c:pt idx="14016">
                  <c:v>46.886000000000003</c:v>
                </c:pt>
                <c:pt idx="14017">
                  <c:v>46.886000000000003</c:v>
                </c:pt>
                <c:pt idx="14018">
                  <c:v>46.930999999999997</c:v>
                </c:pt>
                <c:pt idx="14019">
                  <c:v>46.930999999999997</c:v>
                </c:pt>
                <c:pt idx="14020">
                  <c:v>46.930999999999997</c:v>
                </c:pt>
                <c:pt idx="14021">
                  <c:v>46.973999999999997</c:v>
                </c:pt>
                <c:pt idx="14022">
                  <c:v>46.973999999999997</c:v>
                </c:pt>
                <c:pt idx="14023">
                  <c:v>46.973999999999997</c:v>
                </c:pt>
                <c:pt idx="14024">
                  <c:v>47.018999999999998</c:v>
                </c:pt>
                <c:pt idx="14025">
                  <c:v>47.018999999999998</c:v>
                </c:pt>
                <c:pt idx="14026">
                  <c:v>47.064</c:v>
                </c:pt>
                <c:pt idx="14027">
                  <c:v>47.064</c:v>
                </c:pt>
                <c:pt idx="14028">
                  <c:v>47.064</c:v>
                </c:pt>
                <c:pt idx="14029">
                  <c:v>47.109000000000002</c:v>
                </c:pt>
                <c:pt idx="14030">
                  <c:v>47.109000000000002</c:v>
                </c:pt>
                <c:pt idx="14031">
                  <c:v>47.154000000000003</c:v>
                </c:pt>
                <c:pt idx="14032">
                  <c:v>47.154000000000003</c:v>
                </c:pt>
                <c:pt idx="14033">
                  <c:v>47.154000000000003</c:v>
                </c:pt>
                <c:pt idx="14034">
                  <c:v>47.198999999999998</c:v>
                </c:pt>
                <c:pt idx="14035">
                  <c:v>47.198999999999998</c:v>
                </c:pt>
                <c:pt idx="14036">
                  <c:v>47.198999999999998</c:v>
                </c:pt>
                <c:pt idx="14037">
                  <c:v>47.244</c:v>
                </c:pt>
                <c:pt idx="14038">
                  <c:v>47.244</c:v>
                </c:pt>
                <c:pt idx="14039">
                  <c:v>47.244</c:v>
                </c:pt>
                <c:pt idx="14040">
                  <c:v>47.289000000000001</c:v>
                </c:pt>
                <c:pt idx="14041">
                  <c:v>47.289000000000001</c:v>
                </c:pt>
                <c:pt idx="14042">
                  <c:v>47.334000000000003</c:v>
                </c:pt>
                <c:pt idx="14043">
                  <c:v>47.334000000000003</c:v>
                </c:pt>
                <c:pt idx="14044">
                  <c:v>47.377000000000002</c:v>
                </c:pt>
                <c:pt idx="14045">
                  <c:v>47.377000000000002</c:v>
                </c:pt>
                <c:pt idx="14046">
                  <c:v>47.421999999999997</c:v>
                </c:pt>
                <c:pt idx="14047">
                  <c:v>47.421999999999997</c:v>
                </c:pt>
                <c:pt idx="14048">
                  <c:v>47.466999999999999</c:v>
                </c:pt>
                <c:pt idx="14049">
                  <c:v>47.512</c:v>
                </c:pt>
                <c:pt idx="14050">
                  <c:v>47.512</c:v>
                </c:pt>
                <c:pt idx="14051">
                  <c:v>47.512</c:v>
                </c:pt>
                <c:pt idx="14052">
                  <c:v>47.557000000000002</c:v>
                </c:pt>
                <c:pt idx="14053">
                  <c:v>47.557000000000002</c:v>
                </c:pt>
                <c:pt idx="14054">
                  <c:v>47.601999999999997</c:v>
                </c:pt>
                <c:pt idx="14055">
                  <c:v>47.601999999999997</c:v>
                </c:pt>
                <c:pt idx="14056">
                  <c:v>47.646999999999998</c:v>
                </c:pt>
                <c:pt idx="14057">
                  <c:v>47.646999999999998</c:v>
                </c:pt>
                <c:pt idx="14058">
                  <c:v>47.691000000000003</c:v>
                </c:pt>
                <c:pt idx="14059">
                  <c:v>47.735999999999997</c:v>
                </c:pt>
                <c:pt idx="14060">
                  <c:v>47.735999999999997</c:v>
                </c:pt>
                <c:pt idx="14061">
                  <c:v>47.780999999999999</c:v>
                </c:pt>
                <c:pt idx="14062">
                  <c:v>47.780999999999999</c:v>
                </c:pt>
                <c:pt idx="14063">
                  <c:v>47.826000000000001</c:v>
                </c:pt>
                <c:pt idx="14064">
                  <c:v>47.871000000000002</c:v>
                </c:pt>
                <c:pt idx="14065">
                  <c:v>47.871000000000002</c:v>
                </c:pt>
                <c:pt idx="14066">
                  <c:v>47.914000000000001</c:v>
                </c:pt>
                <c:pt idx="14067">
                  <c:v>47.959000000000003</c:v>
                </c:pt>
                <c:pt idx="14068">
                  <c:v>47.959000000000003</c:v>
                </c:pt>
                <c:pt idx="14069">
                  <c:v>48.003999999999998</c:v>
                </c:pt>
                <c:pt idx="14070">
                  <c:v>48.003999999999998</c:v>
                </c:pt>
                <c:pt idx="14071">
                  <c:v>48.048999999999999</c:v>
                </c:pt>
                <c:pt idx="14072">
                  <c:v>48.094000000000001</c:v>
                </c:pt>
                <c:pt idx="14073">
                  <c:v>48.094000000000001</c:v>
                </c:pt>
                <c:pt idx="14074">
                  <c:v>48.137</c:v>
                </c:pt>
                <c:pt idx="14075">
                  <c:v>48.137</c:v>
                </c:pt>
                <c:pt idx="14076">
                  <c:v>48.182000000000002</c:v>
                </c:pt>
                <c:pt idx="14077">
                  <c:v>48.182000000000002</c:v>
                </c:pt>
                <c:pt idx="14078">
                  <c:v>48.226999999999997</c:v>
                </c:pt>
                <c:pt idx="14079">
                  <c:v>48.271999999999998</c:v>
                </c:pt>
                <c:pt idx="14080">
                  <c:v>48.271999999999998</c:v>
                </c:pt>
                <c:pt idx="14081">
                  <c:v>48.314999999999998</c:v>
                </c:pt>
                <c:pt idx="14082">
                  <c:v>48.314999999999998</c:v>
                </c:pt>
                <c:pt idx="14083">
                  <c:v>48.36</c:v>
                </c:pt>
                <c:pt idx="14084">
                  <c:v>48.36</c:v>
                </c:pt>
                <c:pt idx="14085">
                  <c:v>48.405000000000001</c:v>
                </c:pt>
                <c:pt idx="14086">
                  <c:v>48.45</c:v>
                </c:pt>
                <c:pt idx="14087">
                  <c:v>48.45</c:v>
                </c:pt>
                <c:pt idx="14088">
                  <c:v>48.493000000000002</c:v>
                </c:pt>
                <c:pt idx="14089">
                  <c:v>48.493000000000002</c:v>
                </c:pt>
                <c:pt idx="14090">
                  <c:v>48.537999999999997</c:v>
                </c:pt>
                <c:pt idx="14091">
                  <c:v>48.537999999999997</c:v>
                </c:pt>
                <c:pt idx="14092">
                  <c:v>48.582999999999998</c:v>
                </c:pt>
                <c:pt idx="14093">
                  <c:v>48.628</c:v>
                </c:pt>
                <c:pt idx="14094">
                  <c:v>48.628</c:v>
                </c:pt>
                <c:pt idx="14095">
                  <c:v>48.671999999999997</c:v>
                </c:pt>
                <c:pt idx="14096">
                  <c:v>48.671999999999997</c:v>
                </c:pt>
                <c:pt idx="14097">
                  <c:v>48.716999999999999</c:v>
                </c:pt>
                <c:pt idx="14098">
                  <c:v>48.716999999999999</c:v>
                </c:pt>
                <c:pt idx="14099">
                  <c:v>48.762</c:v>
                </c:pt>
                <c:pt idx="14100">
                  <c:v>48.762</c:v>
                </c:pt>
                <c:pt idx="14101">
                  <c:v>48.805</c:v>
                </c:pt>
                <c:pt idx="14102">
                  <c:v>48.85</c:v>
                </c:pt>
                <c:pt idx="14103">
                  <c:v>48.85</c:v>
                </c:pt>
                <c:pt idx="14104">
                  <c:v>48.895000000000003</c:v>
                </c:pt>
                <c:pt idx="14105">
                  <c:v>48.895000000000003</c:v>
                </c:pt>
                <c:pt idx="14106">
                  <c:v>48.938000000000002</c:v>
                </c:pt>
                <c:pt idx="14107">
                  <c:v>48.982999999999997</c:v>
                </c:pt>
                <c:pt idx="14108">
                  <c:v>48.982999999999997</c:v>
                </c:pt>
                <c:pt idx="14109">
                  <c:v>48.982999999999997</c:v>
                </c:pt>
                <c:pt idx="14110">
                  <c:v>49.027999999999999</c:v>
                </c:pt>
                <c:pt idx="14111">
                  <c:v>49.073</c:v>
                </c:pt>
                <c:pt idx="14112">
                  <c:v>49.116</c:v>
                </c:pt>
                <c:pt idx="14113">
                  <c:v>49.116</c:v>
                </c:pt>
                <c:pt idx="14114">
                  <c:v>49.161000000000001</c:v>
                </c:pt>
                <c:pt idx="14115">
                  <c:v>49.161000000000001</c:v>
                </c:pt>
                <c:pt idx="14116">
                  <c:v>49.204000000000001</c:v>
                </c:pt>
                <c:pt idx="14117">
                  <c:v>49.204000000000001</c:v>
                </c:pt>
                <c:pt idx="14118">
                  <c:v>49.249000000000002</c:v>
                </c:pt>
                <c:pt idx="14119">
                  <c:v>49.293999999999997</c:v>
                </c:pt>
                <c:pt idx="14120">
                  <c:v>49.338000000000001</c:v>
                </c:pt>
                <c:pt idx="14121">
                  <c:v>49.338000000000001</c:v>
                </c:pt>
                <c:pt idx="14122">
                  <c:v>49.383000000000003</c:v>
                </c:pt>
                <c:pt idx="14123">
                  <c:v>49.427999999999997</c:v>
                </c:pt>
                <c:pt idx="14124">
                  <c:v>49.427999999999997</c:v>
                </c:pt>
                <c:pt idx="14125">
                  <c:v>49.470999999999997</c:v>
                </c:pt>
                <c:pt idx="14126">
                  <c:v>49.515999999999998</c:v>
                </c:pt>
                <c:pt idx="14127">
                  <c:v>49.515999999999998</c:v>
                </c:pt>
                <c:pt idx="14128">
                  <c:v>49.561</c:v>
                </c:pt>
                <c:pt idx="14129">
                  <c:v>49.603999999999999</c:v>
                </c:pt>
                <c:pt idx="14130">
                  <c:v>49.603999999999999</c:v>
                </c:pt>
                <c:pt idx="14131">
                  <c:v>49.649000000000001</c:v>
                </c:pt>
                <c:pt idx="14132">
                  <c:v>49.649000000000001</c:v>
                </c:pt>
                <c:pt idx="14133">
                  <c:v>49.692</c:v>
                </c:pt>
                <c:pt idx="14134">
                  <c:v>49.692</c:v>
                </c:pt>
                <c:pt idx="14135">
                  <c:v>49.737000000000002</c:v>
                </c:pt>
                <c:pt idx="14136">
                  <c:v>49.781999999999996</c:v>
                </c:pt>
                <c:pt idx="14137">
                  <c:v>49.781999999999996</c:v>
                </c:pt>
                <c:pt idx="14138">
                  <c:v>49.825000000000003</c:v>
                </c:pt>
                <c:pt idx="14139">
                  <c:v>49.87</c:v>
                </c:pt>
                <c:pt idx="14140">
                  <c:v>49.87</c:v>
                </c:pt>
                <c:pt idx="14141">
                  <c:v>49.914000000000001</c:v>
                </c:pt>
                <c:pt idx="14142">
                  <c:v>49.914000000000001</c:v>
                </c:pt>
                <c:pt idx="14143">
                  <c:v>49.959000000000003</c:v>
                </c:pt>
                <c:pt idx="14144">
                  <c:v>49.959000000000003</c:v>
                </c:pt>
                <c:pt idx="14145">
                  <c:v>50.002000000000002</c:v>
                </c:pt>
                <c:pt idx="14146">
                  <c:v>50.002000000000002</c:v>
                </c:pt>
                <c:pt idx="14147">
                  <c:v>50.046999999999997</c:v>
                </c:pt>
                <c:pt idx="14148">
                  <c:v>50.046999999999997</c:v>
                </c:pt>
                <c:pt idx="14149">
                  <c:v>50.091999999999999</c:v>
                </c:pt>
                <c:pt idx="14150">
                  <c:v>50.091999999999999</c:v>
                </c:pt>
                <c:pt idx="14151">
                  <c:v>50.134999999999998</c:v>
                </c:pt>
                <c:pt idx="14152">
                  <c:v>50.134999999999998</c:v>
                </c:pt>
                <c:pt idx="14153">
                  <c:v>50.134999999999998</c:v>
                </c:pt>
                <c:pt idx="14154">
                  <c:v>50.18</c:v>
                </c:pt>
                <c:pt idx="14155">
                  <c:v>50.18</c:v>
                </c:pt>
                <c:pt idx="14156">
                  <c:v>50.222999999999999</c:v>
                </c:pt>
                <c:pt idx="14157">
                  <c:v>50.222999999999999</c:v>
                </c:pt>
                <c:pt idx="14158">
                  <c:v>50.222999999999999</c:v>
                </c:pt>
                <c:pt idx="14159">
                  <c:v>50.222999999999999</c:v>
                </c:pt>
                <c:pt idx="14160">
                  <c:v>50.268000000000001</c:v>
                </c:pt>
                <c:pt idx="14161">
                  <c:v>50.268000000000001</c:v>
                </c:pt>
                <c:pt idx="14162">
                  <c:v>50.311</c:v>
                </c:pt>
                <c:pt idx="14163">
                  <c:v>50.311</c:v>
                </c:pt>
                <c:pt idx="14164">
                  <c:v>50.356000000000002</c:v>
                </c:pt>
                <c:pt idx="14165">
                  <c:v>50.356000000000002</c:v>
                </c:pt>
                <c:pt idx="14166">
                  <c:v>50.356000000000002</c:v>
                </c:pt>
                <c:pt idx="14167">
                  <c:v>50.4</c:v>
                </c:pt>
                <c:pt idx="14168">
                  <c:v>50.4</c:v>
                </c:pt>
                <c:pt idx="14169">
                  <c:v>50.445</c:v>
                </c:pt>
                <c:pt idx="14170">
                  <c:v>50.445</c:v>
                </c:pt>
                <c:pt idx="14171">
                  <c:v>50.445</c:v>
                </c:pt>
                <c:pt idx="14172">
                  <c:v>50.445</c:v>
                </c:pt>
                <c:pt idx="14173">
                  <c:v>50.488</c:v>
                </c:pt>
                <c:pt idx="14174">
                  <c:v>50.488</c:v>
                </c:pt>
                <c:pt idx="14175">
                  <c:v>50.488</c:v>
                </c:pt>
                <c:pt idx="14176">
                  <c:v>50.533000000000001</c:v>
                </c:pt>
                <c:pt idx="14177">
                  <c:v>50.533000000000001</c:v>
                </c:pt>
                <c:pt idx="14178">
                  <c:v>50.576000000000001</c:v>
                </c:pt>
                <c:pt idx="14179">
                  <c:v>50.576000000000001</c:v>
                </c:pt>
                <c:pt idx="14180">
                  <c:v>50.576000000000001</c:v>
                </c:pt>
                <c:pt idx="14181">
                  <c:v>50.621000000000002</c:v>
                </c:pt>
                <c:pt idx="14182">
                  <c:v>50.621000000000002</c:v>
                </c:pt>
                <c:pt idx="14183">
                  <c:v>50.664000000000001</c:v>
                </c:pt>
                <c:pt idx="14184">
                  <c:v>50.664000000000001</c:v>
                </c:pt>
                <c:pt idx="14185">
                  <c:v>50.664000000000001</c:v>
                </c:pt>
                <c:pt idx="14186">
                  <c:v>50.664000000000001</c:v>
                </c:pt>
                <c:pt idx="14187">
                  <c:v>50.709000000000003</c:v>
                </c:pt>
                <c:pt idx="14188">
                  <c:v>50.709000000000003</c:v>
                </c:pt>
                <c:pt idx="14189">
                  <c:v>50.752000000000002</c:v>
                </c:pt>
                <c:pt idx="14190">
                  <c:v>50.752000000000002</c:v>
                </c:pt>
                <c:pt idx="14191">
                  <c:v>50.752000000000002</c:v>
                </c:pt>
                <c:pt idx="14192">
                  <c:v>50.796999999999997</c:v>
                </c:pt>
                <c:pt idx="14193">
                  <c:v>50.796999999999997</c:v>
                </c:pt>
                <c:pt idx="14194">
                  <c:v>50.796999999999997</c:v>
                </c:pt>
                <c:pt idx="14195">
                  <c:v>50.841000000000001</c:v>
                </c:pt>
                <c:pt idx="14196">
                  <c:v>50.841000000000001</c:v>
                </c:pt>
                <c:pt idx="14197">
                  <c:v>50.841000000000001</c:v>
                </c:pt>
                <c:pt idx="14198">
                  <c:v>50.886000000000003</c:v>
                </c:pt>
                <c:pt idx="14199">
                  <c:v>50.886000000000003</c:v>
                </c:pt>
                <c:pt idx="14200">
                  <c:v>50.886000000000003</c:v>
                </c:pt>
                <c:pt idx="14201">
                  <c:v>50.929000000000002</c:v>
                </c:pt>
                <c:pt idx="14202">
                  <c:v>50.929000000000002</c:v>
                </c:pt>
                <c:pt idx="14203">
                  <c:v>50.929000000000002</c:v>
                </c:pt>
                <c:pt idx="14204">
                  <c:v>50.973999999999997</c:v>
                </c:pt>
                <c:pt idx="14205">
                  <c:v>50.973999999999997</c:v>
                </c:pt>
                <c:pt idx="14206">
                  <c:v>51.017000000000003</c:v>
                </c:pt>
                <c:pt idx="14207">
                  <c:v>51.017000000000003</c:v>
                </c:pt>
                <c:pt idx="14208">
                  <c:v>51.017000000000003</c:v>
                </c:pt>
                <c:pt idx="14209">
                  <c:v>51.061999999999998</c:v>
                </c:pt>
                <c:pt idx="14210">
                  <c:v>51.061999999999998</c:v>
                </c:pt>
                <c:pt idx="14211">
                  <c:v>51.061999999999998</c:v>
                </c:pt>
                <c:pt idx="14212">
                  <c:v>51.104999999999997</c:v>
                </c:pt>
                <c:pt idx="14213">
                  <c:v>51.104999999999997</c:v>
                </c:pt>
                <c:pt idx="14214">
                  <c:v>51.104999999999997</c:v>
                </c:pt>
                <c:pt idx="14215">
                  <c:v>51.148000000000003</c:v>
                </c:pt>
                <c:pt idx="14216">
                  <c:v>51.148000000000003</c:v>
                </c:pt>
                <c:pt idx="14217">
                  <c:v>51.192999999999998</c:v>
                </c:pt>
                <c:pt idx="14218">
                  <c:v>51.192999999999998</c:v>
                </c:pt>
                <c:pt idx="14219">
                  <c:v>51.192999999999998</c:v>
                </c:pt>
                <c:pt idx="14220">
                  <c:v>51.237000000000002</c:v>
                </c:pt>
                <c:pt idx="14221">
                  <c:v>51.237000000000002</c:v>
                </c:pt>
                <c:pt idx="14222">
                  <c:v>51.281999999999996</c:v>
                </c:pt>
                <c:pt idx="14223">
                  <c:v>51.281999999999996</c:v>
                </c:pt>
                <c:pt idx="14224">
                  <c:v>51.281999999999996</c:v>
                </c:pt>
                <c:pt idx="14225">
                  <c:v>51.325000000000003</c:v>
                </c:pt>
                <c:pt idx="14226">
                  <c:v>51.325000000000003</c:v>
                </c:pt>
                <c:pt idx="14227">
                  <c:v>51.37</c:v>
                </c:pt>
                <c:pt idx="14228">
                  <c:v>51.37</c:v>
                </c:pt>
                <c:pt idx="14229">
                  <c:v>51.412999999999997</c:v>
                </c:pt>
                <c:pt idx="14230">
                  <c:v>51.412999999999997</c:v>
                </c:pt>
                <c:pt idx="14231">
                  <c:v>51.412999999999997</c:v>
                </c:pt>
                <c:pt idx="14232">
                  <c:v>51.457999999999998</c:v>
                </c:pt>
                <c:pt idx="14233">
                  <c:v>51.457999999999998</c:v>
                </c:pt>
                <c:pt idx="14234">
                  <c:v>51.457999999999998</c:v>
                </c:pt>
                <c:pt idx="14235">
                  <c:v>51.500999999999998</c:v>
                </c:pt>
                <c:pt idx="14236">
                  <c:v>51.500999999999998</c:v>
                </c:pt>
                <c:pt idx="14237">
                  <c:v>51.500999999999998</c:v>
                </c:pt>
                <c:pt idx="14238">
                  <c:v>51.543999999999997</c:v>
                </c:pt>
                <c:pt idx="14239">
                  <c:v>51.543999999999997</c:v>
                </c:pt>
                <c:pt idx="14240">
                  <c:v>51.588999999999999</c:v>
                </c:pt>
                <c:pt idx="14241">
                  <c:v>51.588999999999999</c:v>
                </c:pt>
                <c:pt idx="14242">
                  <c:v>51.588999999999999</c:v>
                </c:pt>
                <c:pt idx="14243">
                  <c:v>51.633000000000003</c:v>
                </c:pt>
                <c:pt idx="14244">
                  <c:v>51.633000000000003</c:v>
                </c:pt>
                <c:pt idx="14245">
                  <c:v>51.633000000000003</c:v>
                </c:pt>
                <c:pt idx="14246">
                  <c:v>51.677999999999997</c:v>
                </c:pt>
                <c:pt idx="14247">
                  <c:v>51.677999999999997</c:v>
                </c:pt>
                <c:pt idx="14248">
                  <c:v>51.720999999999997</c:v>
                </c:pt>
                <c:pt idx="14249">
                  <c:v>51.720999999999997</c:v>
                </c:pt>
                <c:pt idx="14250">
                  <c:v>51.720999999999997</c:v>
                </c:pt>
                <c:pt idx="14251">
                  <c:v>51.764000000000003</c:v>
                </c:pt>
                <c:pt idx="14252">
                  <c:v>51.764000000000003</c:v>
                </c:pt>
                <c:pt idx="14253">
                  <c:v>51.808999999999997</c:v>
                </c:pt>
                <c:pt idx="14254">
                  <c:v>51.808999999999997</c:v>
                </c:pt>
                <c:pt idx="14255">
                  <c:v>51.851999999999997</c:v>
                </c:pt>
                <c:pt idx="14256">
                  <c:v>51.851999999999997</c:v>
                </c:pt>
                <c:pt idx="14257">
                  <c:v>51.851999999999997</c:v>
                </c:pt>
                <c:pt idx="14258">
                  <c:v>51.895000000000003</c:v>
                </c:pt>
                <c:pt idx="14259">
                  <c:v>51.895000000000003</c:v>
                </c:pt>
                <c:pt idx="14260">
                  <c:v>51.94</c:v>
                </c:pt>
                <c:pt idx="14261">
                  <c:v>51.94</c:v>
                </c:pt>
                <c:pt idx="14262">
                  <c:v>51.984000000000002</c:v>
                </c:pt>
                <c:pt idx="14263">
                  <c:v>51.984000000000002</c:v>
                </c:pt>
                <c:pt idx="14264">
                  <c:v>52.029000000000003</c:v>
                </c:pt>
                <c:pt idx="14265">
                  <c:v>52.029000000000003</c:v>
                </c:pt>
                <c:pt idx="14266">
                  <c:v>52.072000000000003</c:v>
                </c:pt>
                <c:pt idx="14267">
                  <c:v>52.072000000000003</c:v>
                </c:pt>
                <c:pt idx="14268">
                  <c:v>52.115000000000002</c:v>
                </c:pt>
                <c:pt idx="14269">
                  <c:v>52.115000000000002</c:v>
                </c:pt>
                <c:pt idx="14270">
                  <c:v>52.16</c:v>
                </c:pt>
                <c:pt idx="14271">
                  <c:v>52.16</c:v>
                </c:pt>
                <c:pt idx="14272">
                  <c:v>52.203000000000003</c:v>
                </c:pt>
                <c:pt idx="14273">
                  <c:v>52.203000000000003</c:v>
                </c:pt>
                <c:pt idx="14274">
                  <c:v>52.203000000000003</c:v>
                </c:pt>
                <c:pt idx="14275">
                  <c:v>52.246000000000002</c:v>
                </c:pt>
                <c:pt idx="14276">
                  <c:v>52.246000000000002</c:v>
                </c:pt>
                <c:pt idx="14277">
                  <c:v>52.290999999999997</c:v>
                </c:pt>
                <c:pt idx="14278">
                  <c:v>52.290999999999997</c:v>
                </c:pt>
                <c:pt idx="14279">
                  <c:v>52.335000000000001</c:v>
                </c:pt>
                <c:pt idx="14280">
                  <c:v>52.335000000000001</c:v>
                </c:pt>
                <c:pt idx="14281">
                  <c:v>52.378</c:v>
                </c:pt>
                <c:pt idx="14282">
                  <c:v>52.378</c:v>
                </c:pt>
                <c:pt idx="14283">
                  <c:v>52.423000000000002</c:v>
                </c:pt>
                <c:pt idx="14284">
                  <c:v>52.423000000000002</c:v>
                </c:pt>
                <c:pt idx="14285">
                  <c:v>52.423000000000002</c:v>
                </c:pt>
                <c:pt idx="14286">
                  <c:v>52.466000000000001</c:v>
                </c:pt>
                <c:pt idx="14287">
                  <c:v>52.466000000000001</c:v>
                </c:pt>
                <c:pt idx="14288">
                  <c:v>52.509</c:v>
                </c:pt>
                <c:pt idx="14289">
                  <c:v>52.509</c:v>
                </c:pt>
                <c:pt idx="14290">
                  <c:v>52.554000000000002</c:v>
                </c:pt>
                <c:pt idx="14291">
                  <c:v>52.554000000000002</c:v>
                </c:pt>
                <c:pt idx="14292">
                  <c:v>52.554000000000002</c:v>
                </c:pt>
                <c:pt idx="14293">
                  <c:v>52.597000000000001</c:v>
                </c:pt>
                <c:pt idx="14294">
                  <c:v>52.597000000000001</c:v>
                </c:pt>
                <c:pt idx="14295">
                  <c:v>52.640999999999998</c:v>
                </c:pt>
                <c:pt idx="14296">
                  <c:v>52.640999999999998</c:v>
                </c:pt>
                <c:pt idx="14297">
                  <c:v>52.686</c:v>
                </c:pt>
                <c:pt idx="14298">
                  <c:v>52.686</c:v>
                </c:pt>
                <c:pt idx="14299">
                  <c:v>52.728999999999999</c:v>
                </c:pt>
                <c:pt idx="14300">
                  <c:v>52.728999999999999</c:v>
                </c:pt>
                <c:pt idx="14301">
                  <c:v>52.771999999999998</c:v>
                </c:pt>
                <c:pt idx="14302">
                  <c:v>52.771999999999998</c:v>
                </c:pt>
                <c:pt idx="14303">
                  <c:v>52.771999999999998</c:v>
                </c:pt>
                <c:pt idx="14304">
                  <c:v>52.817</c:v>
                </c:pt>
                <c:pt idx="14305">
                  <c:v>52.817</c:v>
                </c:pt>
                <c:pt idx="14306">
                  <c:v>52.86</c:v>
                </c:pt>
                <c:pt idx="14307">
                  <c:v>52.86</c:v>
                </c:pt>
                <c:pt idx="14308">
                  <c:v>52.902999999999999</c:v>
                </c:pt>
                <c:pt idx="14309">
                  <c:v>52.902999999999999</c:v>
                </c:pt>
                <c:pt idx="14310">
                  <c:v>52.947000000000003</c:v>
                </c:pt>
                <c:pt idx="14311">
                  <c:v>52.947000000000003</c:v>
                </c:pt>
                <c:pt idx="14312">
                  <c:v>52.991999999999997</c:v>
                </c:pt>
                <c:pt idx="14313">
                  <c:v>52.991999999999997</c:v>
                </c:pt>
                <c:pt idx="14314">
                  <c:v>53.034999999999997</c:v>
                </c:pt>
                <c:pt idx="14315">
                  <c:v>53.034999999999997</c:v>
                </c:pt>
                <c:pt idx="14316">
                  <c:v>53.078000000000003</c:v>
                </c:pt>
                <c:pt idx="14317">
                  <c:v>53.078000000000003</c:v>
                </c:pt>
                <c:pt idx="14318">
                  <c:v>53.121000000000002</c:v>
                </c:pt>
                <c:pt idx="14319">
                  <c:v>53.121000000000002</c:v>
                </c:pt>
                <c:pt idx="14320">
                  <c:v>53.121000000000002</c:v>
                </c:pt>
                <c:pt idx="14321">
                  <c:v>53.165999999999997</c:v>
                </c:pt>
                <c:pt idx="14322">
                  <c:v>53.209000000000003</c:v>
                </c:pt>
                <c:pt idx="14323">
                  <c:v>53.209000000000003</c:v>
                </c:pt>
                <c:pt idx="14324">
                  <c:v>53.209000000000003</c:v>
                </c:pt>
                <c:pt idx="14325">
                  <c:v>53.253</c:v>
                </c:pt>
                <c:pt idx="14326">
                  <c:v>53.298000000000002</c:v>
                </c:pt>
                <c:pt idx="14327">
                  <c:v>53.298000000000002</c:v>
                </c:pt>
                <c:pt idx="14328">
                  <c:v>53.298000000000002</c:v>
                </c:pt>
                <c:pt idx="14329">
                  <c:v>53.341000000000001</c:v>
                </c:pt>
                <c:pt idx="14330">
                  <c:v>53.341000000000001</c:v>
                </c:pt>
                <c:pt idx="14331">
                  <c:v>53.384</c:v>
                </c:pt>
                <c:pt idx="14332">
                  <c:v>53.384</c:v>
                </c:pt>
                <c:pt idx="14333">
                  <c:v>53.427</c:v>
                </c:pt>
                <c:pt idx="14334">
                  <c:v>53.427</c:v>
                </c:pt>
                <c:pt idx="14335">
                  <c:v>53.472000000000001</c:v>
                </c:pt>
                <c:pt idx="14336">
                  <c:v>53.472000000000001</c:v>
                </c:pt>
                <c:pt idx="14337">
                  <c:v>53.472000000000001</c:v>
                </c:pt>
                <c:pt idx="14338">
                  <c:v>53.515000000000001</c:v>
                </c:pt>
                <c:pt idx="14339">
                  <c:v>53.515000000000001</c:v>
                </c:pt>
                <c:pt idx="14340">
                  <c:v>53.558999999999997</c:v>
                </c:pt>
                <c:pt idx="14341">
                  <c:v>53.558999999999997</c:v>
                </c:pt>
                <c:pt idx="14342">
                  <c:v>53.601999999999997</c:v>
                </c:pt>
                <c:pt idx="14343">
                  <c:v>53.601999999999997</c:v>
                </c:pt>
                <c:pt idx="14344">
                  <c:v>53.601999999999997</c:v>
                </c:pt>
                <c:pt idx="14345">
                  <c:v>53.645000000000003</c:v>
                </c:pt>
                <c:pt idx="14346">
                  <c:v>53.645000000000003</c:v>
                </c:pt>
                <c:pt idx="14347">
                  <c:v>53.645000000000003</c:v>
                </c:pt>
                <c:pt idx="14348">
                  <c:v>53.69</c:v>
                </c:pt>
                <c:pt idx="14349">
                  <c:v>53.69</c:v>
                </c:pt>
                <c:pt idx="14350">
                  <c:v>53.732999999999997</c:v>
                </c:pt>
                <c:pt idx="14351">
                  <c:v>53.732999999999997</c:v>
                </c:pt>
                <c:pt idx="14352">
                  <c:v>53.732999999999997</c:v>
                </c:pt>
                <c:pt idx="14353">
                  <c:v>53.776000000000003</c:v>
                </c:pt>
                <c:pt idx="14354">
                  <c:v>53.776000000000003</c:v>
                </c:pt>
                <c:pt idx="14355">
                  <c:v>53.776000000000003</c:v>
                </c:pt>
                <c:pt idx="14356">
                  <c:v>53.82</c:v>
                </c:pt>
                <c:pt idx="14357">
                  <c:v>53.82</c:v>
                </c:pt>
                <c:pt idx="14358">
                  <c:v>53.82</c:v>
                </c:pt>
                <c:pt idx="14359">
                  <c:v>53.865000000000002</c:v>
                </c:pt>
                <c:pt idx="14360">
                  <c:v>53.865000000000002</c:v>
                </c:pt>
                <c:pt idx="14361">
                  <c:v>53.908000000000001</c:v>
                </c:pt>
                <c:pt idx="14362">
                  <c:v>53.865000000000002</c:v>
                </c:pt>
                <c:pt idx="14363">
                  <c:v>53.908000000000001</c:v>
                </c:pt>
                <c:pt idx="14364">
                  <c:v>53.908000000000001</c:v>
                </c:pt>
                <c:pt idx="14365">
                  <c:v>53.951000000000001</c:v>
                </c:pt>
                <c:pt idx="14366">
                  <c:v>53.951000000000001</c:v>
                </c:pt>
                <c:pt idx="14367">
                  <c:v>53.994</c:v>
                </c:pt>
                <c:pt idx="14368">
                  <c:v>53.994</c:v>
                </c:pt>
                <c:pt idx="14369">
                  <c:v>53.994</c:v>
                </c:pt>
                <c:pt idx="14370">
                  <c:v>53.994</c:v>
                </c:pt>
                <c:pt idx="14371">
                  <c:v>54.036999999999999</c:v>
                </c:pt>
                <c:pt idx="14372">
                  <c:v>54.036999999999999</c:v>
                </c:pt>
                <c:pt idx="14373">
                  <c:v>54.036999999999999</c:v>
                </c:pt>
                <c:pt idx="14374">
                  <c:v>54.082000000000001</c:v>
                </c:pt>
                <c:pt idx="14375">
                  <c:v>54.082000000000001</c:v>
                </c:pt>
                <c:pt idx="14376">
                  <c:v>54.082000000000001</c:v>
                </c:pt>
                <c:pt idx="14377">
                  <c:v>54.125999999999998</c:v>
                </c:pt>
                <c:pt idx="14378">
                  <c:v>54.125999999999998</c:v>
                </c:pt>
                <c:pt idx="14379">
                  <c:v>54.125999999999998</c:v>
                </c:pt>
                <c:pt idx="14380">
                  <c:v>54.168999999999997</c:v>
                </c:pt>
                <c:pt idx="14381">
                  <c:v>54.168999999999997</c:v>
                </c:pt>
                <c:pt idx="14382">
                  <c:v>54.212000000000003</c:v>
                </c:pt>
                <c:pt idx="14383">
                  <c:v>54.212000000000003</c:v>
                </c:pt>
                <c:pt idx="14384">
                  <c:v>54.212000000000003</c:v>
                </c:pt>
                <c:pt idx="14385">
                  <c:v>54.255000000000003</c:v>
                </c:pt>
                <c:pt idx="14386">
                  <c:v>54.255000000000003</c:v>
                </c:pt>
                <c:pt idx="14387">
                  <c:v>54.255000000000003</c:v>
                </c:pt>
                <c:pt idx="14388">
                  <c:v>54.3</c:v>
                </c:pt>
                <c:pt idx="14389">
                  <c:v>54.3</c:v>
                </c:pt>
                <c:pt idx="14390">
                  <c:v>54.3</c:v>
                </c:pt>
                <c:pt idx="14391">
                  <c:v>54.343000000000004</c:v>
                </c:pt>
                <c:pt idx="14392">
                  <c:v>54.343000000000004</c:v>
                </c:pt>
                <c:pt idx="14393">
                  <c:v>54.343000000000004</c:v>
                </c:pt>
                <c:pt idx="14394">
                  <c:v>54.387</c:v>
                </c:pt>
                <c:pt idx="14395">
                  <c:v>54.387</c:v>
                </c:pt>
                <c:pt idx="14396">
                  <c:v>54.387</c:v>
                </c:pt>
                <c:pt idx="14397">
                  <c:v>54.43</c:v>
                </c:pt>
                <c:pt idx="14398">
                  <c:v>54.43</c:v>
                </c:pt>
                <c:pt idx="14399">
                  <c:v>54.43</c:v>
                </c:pt>
                <c:pt idx="14400">
                  <c:v>54.472999999999999</c:v>
                </c:pt>
                <c:pt idx="14401">
                  <c:v>54.472999999999999</c:v>
                </c:pt>
                <c:pt idx="14402">
                  <c:v>54.472999999999999</c:v>
                </c:pt>
                <c:pt idx="14403">
                  <c:v>54.472999999999999</c:v>
                </c:pt>
                <c:pt idx="14404">
                  <c:v>54.515999999999998</c:v>
                </c:pt>
                <c:pt idx="14405">
                  <c:v>54.515999999999998</c:v>
                </c:pt>
                <c:pt idx="14406">
                  <c:v>54.515999999999998</c:v>
                </c:pt>
                <c:pt idx="14407">
                  <c:v>54.561</c:v>
                </c:pt>
                <c:pt idx="14408">
                  <c:v>54.561</c:v>
                </c:pt>
                <c:pt idx="14409">
                  <c:v>54.561</c:v>
                </c:pt>
                <c:pt idx="14410">
                  <c:v>54.603999999999999</c:v>
                </c:pt>
                <c:pt idx="14411">
                  <c:v>54.603999999999999</c:v>
                </c:pt>
                <c:pt idx="14412">
                  <c:v>54.603999999999999</c:v>
                </c:pt>
                <c:pt idx="14413">
                  <c:v>54.648000000000003</c:v>
                </c:pt>
                <c:pt idx="14414">
                  <c:v>54.648000000000003</c:v>
                </c:pt>
                <c:pt idx="14415">
                  <c:v>54.648000000000003</c:v>
                </c:pt>
                <c:pt idx="14416">
                  <c:v>54.691000000000003</c:v>
                </c:pt>
                <c:pt idx="14417">
                  <c:v>54.691000000000003</c:v>
                </c:pt>
                <c:pt idx="14418">
                  <c:v>54.691000000000003</c:v>
                </c:pt>
                <c:pt idx="14419">
                  <c:v>54.734000000000002</c:v>
                </c:pt>
                <c:pt idx="14420">
                  <c:v>54.734000000000002</c:v>
                </c:pt>
                <c:pt idx="14421">
                  <c:v>54.734000000000002</c:v>
                </c:pt>
                <c:pt idx="14422">
                  <c:v>54.777000000000001</c:v>
                </c:pt>
                <c:pt idx="14423">
                  <c:v>54.777000000000001</c:v>
                </c:pt>
                <c:pt idx="14424">
                  <c:v>54.777000000000001</c:v>
                </c:pt>
                <c:pt idx="14425">
                  <c:v>54.82</c:v>
                </c:pt>
                <c:pt idx="14426">
                  <c:v>54.82</c:v>
                </c:pt>
                <c:pt idx="14427">
                  <c:v>54.82</c:v>
                </c:pt>
                <c:pt idx="14428">
                  <c:v>54.865000000000002</c:v>
                </c:pt>
                <c:pt idx="14429">
                  <c:v>54.865000000000002</c:v>
                </c:pt>
                <c:pt idx="14430">
                  <c:v>54.865000000000002</c:v>
                </c:pt>
                <c:pt idx="14431">
                  <c:v>54.908999999999999</c:v>
                </c:pt>
                <c:pt idx="14432">
                  <c:v>54.908999999999999</c:v>
                </c:pt>
                <c:pt idx="14433">
                  <c:v>54.951999999999998</c:v>
                </c:pt>
                <c:pt idx="14434">
                  <c:v>54.951999999999998</c:v>
                </c:pt>
                <c:pt idx="14435">
                  <c:v>54.951999999999998</c:v>
                </c:pt>
                <c:pt idx="14436">
                  <c:v>54.994999999999997</c:v>
                </c:pt>
                <c:pt idx="14437">
                  <c:v>54.994999999999997</c:v>
                </c:pt>
                <c:pt idx="14438">
                  <c:v>55.037999999999997</c:v>
                </c:pt>
                <c:pt idx="14439">
                  <c:v>55.037999999999997</c:v>
                </c:pt>
                <c:pt idx="14440">
                  <c:v>55.037999999999997</c:v>
                </c:pt>
                <c:pt idx="14441">
                  <c:v>55.037999999999997</c:v>
                </c:pt>
                <c:pt idx="14442">
                  <c:v>55.081000000000003</c:v>
                </c:pt>
                <c:pt idx="14443">
                  <c:v>55.081000000000003</c:v>
                </c:pt>
                <c:pt idx="14444">
                  <c:v>55.125</c:v>
                </c:pt>
                <c:pt idx="14445">
                  <c:v>55.125</c:v>
                </c:pt>
                <c:pt idx="14446">
                  <c:v>55.125</c:v>
                </c:pt>
                <c:pt idx="14447">
                  <c:v>55.167999999999999</c:v>
                </c:pt>
                <c:pt idx="14448">
                  <c:v>55.167999999999999</c:v>
                </c:pt>
                <c:pt idx="14449">
                  <c:v>55.167999999999999</c:v>
                </c:pt>
                <c:pt idx="14450">
                  <c:v>55.213000000000001</c:v>
                </c:pt>
                <c:pt idx="14451">
                  <c:v>55.213000000000001</c:v>
                </c:pt>
                <c:pt idx="14452">
                  <c:v>55.256</c:v>
                </c:pt>
                <c:pt idx="14453">
                  <c:v>55.256</c:v>
                </c:pt>
                <c:pt idx="14454">
                  <c:v>55.256</c:v>
                </c:pt>
                <c:pt idx="14455">
                  <c:v>55.256</c:v>
                </c:pt>
                <c:pt idx="14456">
                  <c:v>55.298999999999999</c:v>
                </c:pt>
                <c:pt idx="14457">
                  <c:v>55.341999999999999</c:v>
                </c:pt>
                <c:pt idx="14458">
                  <c:v>55.341999999999999</c:v>
                </c:pt>
                <c:pt idx="14459">
                  <c:v>55.341999999999999</c:v>
                </c:pt>
                <c:pt idx="14460">
                  <c:v>55.386000000000003</c:v>
                </c:pt>
                <c:pt idx="14461">
                  <c:v>55.386000000000003</c:v>
                </c:pt>
                <c:pt idx="14462">
                  <c:v>55.386000000000003</c:v>
                </c:pt>
                <c:pt idx="14463">
                  <c:v>55.386000000000003</c:v>
                </c:pt>
                <c:pt idx="14464">
                  <c:v>55.429000000000002</c:v>
                </c:pt>
                <c:pt idx="14465">
                  <c:v>55.429000000000002</c:v>
                </c:pt>
                <c:pt idx="14466">
                  <c:v>55.472000000000001</c:v>
                </c:pt>
                <c:pt idx="14467">
                  <c:v>55.472000000000001</c:v>
                </c:pt>
                <c:pt idx="14468">
                  <c:v>55.472000000000001</c:v>
                </c:pt>
                <c:pt idx="14469">
                  <c:v>55.515000000000001</c:v>
                </c:pt>
                <c:pt idx="14470">
                  <c:v>55.515000000000001</c:v>
                </c:pt>
                <c:pt idx="14471">
                  <c:v>55.558</c:v>
                </c:pt>
                <c:pt idx="14472">
                  <c:v>55.558</c:v>
                </c:pt>
              </c:numCache>
            </c:numRef>
          </c:yVal>
        </c:ser>
        <c:axId val="83067648"/>
        <c:axId val="83069568"/>
      </c:scatterChart>
      <c:valAx>
        <c:axId val="83067648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83069568"/>
        <c:crosses val="autoZero"/>
        <c:crossBetween val="midCat"/>
        <c:majorUnit val="20"/>
      </c:valAx>
      <c:valAx>
        <c:axId val="830695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(degr F)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83067648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GL62A</a:t>
            </a:r>
            <a:r>
              <a:rPr lang="en-US" baseline="0"/>
              <a:t> Downlink HOBO</a:t>
            </a:r>
          </a:p>
          <a:p>
            <a:pPr>
              <a:defRPr/>
            </a:pPr>
            <a:r>
              <a:rPr lang="en-US" baseline="0"/>
              <a:t>Relative Humidity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GL62_A_downlink!$E$5:$E$14477</c:f>
              <c:numCache>
                <c:formatCode>0.00</c:formatCode>
                <c:ptCount val="14473"/>
                <c:pt idx="0">
                  <c:v>-156.6</c:v>
                </c:pt>
                <c:pt idx="1">
                  <c:v>-156.56666666666666</c:v>
                </c:pt>
                <c:pt idx="2">
                  <c:v>-156.53333333333333</c:v>
                </c:pt>
                <c:pt idx="3">
                  <c:v>-156.5</c:v>
                </c:pt>
                <c:pt idx="4">
                  <c:v>-156.46666666666667</c:v>
                </c:pt>
                <c:pt idx="5">
                  <c:v>-156.43333333333334</c:v>
                </c:pt>
                <c:pt idx="6">
                  <c:v>-156.4</c:v>
                </c:pt>
                <c:pt idx="7">
                  <c:v>-156.36666666666667</c:v>
                </c:pt>
                <c:pt idx="8">
                  <c:v>-156.33333333333331</c:v>
                </c:pt>
                <c:pt idx="9">
                  <c:v>-156.29999999999998</c:v>
                </c:pt>
                <c:pt idx="10">
                  <c:v>-156.26666666666665</c:v>
                </c:pt>
                <c:pt idx="11">
                  <c:v>-156.23333333333332</c:v>
                </c:pt>
                <c:pt idx="12">
                  <c:v>-156.19999999999999</c:v>
                </c:pt>
                <c:pt idx="13">
                  <c:v>-156.16666666666666</c:v>
                </c:pt>
                <c:pt idx="14">
                  <c:v>-156.13333333333333</c:v>
                </c:pt>
                <c:pt idx="15">
                  <c:v>-156.1</c:v>
                </c:pt>
                <c:pt idx="16">
                  <c:v>-156.06666666666666</c:v>
                </c:pt>
                <c:pt idx="17">
                  <c:v>-156.03333333333333</c:v>
                </c:pt>
                <c:pt idx="18">
                  <c:v>-156</c:v>
                </c:pt>
                <c:pt idx="19">
                  <c:v>-155.96666666666667</c:v>
                </c:pt>
                <c:pt idx="20">
                  <c:v>-155.93333333333334</c:v>
                </c:pt>
                <c:pt idx="21">
                  <c:v>-155.9</c:v>
                </c:pt>
                <c:pt idx="22">
                  <c:v>-155.86666666666667</c:v>
                </c:pt>
                <c:pt idx="23">
                  <c:v>-155.83333333333331</c:v>
                </c:pt>
                <c:pt idx="24">
                  <c:v>-155.79999999999998</c:v>
                </c:pt>
                <c:pt idx="25">
                  <c:v>-155.76666666666665</c:v>
                </c:pt>
                <c:pt idx="26">
                  <c:v>-155.73333333333332</c:v>
                </c:pt>
                <c:pt idx="27">
                  <c:v>-155.69999999999999</c:v>
                </c:pt>
                <c:pt idx="28">
                  <c:v>-155.66666666666666</c:v>
                </c:pt>
                <c:pt idx="29">
                  <c:v>-155.63333333333333</c:v>
                </c:pt>
                <c:pt idx="30">
                  <c:v>-155.6</c:v>
                </c:pt>
                <c:pt idx="31">
                  <c:v>-155.56666666666666</c:v>
                </c:pt>
                <c:pt idx="32">
                  <c:v>-155.53333333333333</c:v>
                </c:pt>
                <c:pt idx="33">
                  <c:v>-155.5</c:v>
                </c:pt>
                <c:pt idx="34">
                  <c:v>-155.46666666666667</c:v>
                </c:pt>
                <c:pt idx="35">
                  <c:v>-155.43333333333334</c:v>
                </c:pt>
                <c:pt idx="36">
                  <c:v>-155.4</c:v>
                </c:pt>
                <c:pt idx="37">
                  <c:v>-155.36666666666667</c:v>
                </c:pt>
                <c:pt idx="38">
                  <c:v>-155.33333333333331</c:v>
                </c:pt>
                <c:pt idx="39">
                  <c:v>-155.29999999999998</c:v>
                </c:pt>
                <c:pt idx="40">
                  <c:v>-155.26666666666665</c:v>
                </c:pt>
                <c:pt idx="41">
                  <c:v>-155.23333333333332</c:v>
                </c:pt>
                <c:pt idx="42">
                  <c:v>-155.19999999999999</c:v>
                </c:pt>
                <c:pt idx="43">
                  <c:v>-155.16666666666666</c:v>
                </c:pt>
                <c:pt idx="44">
                  <c:v>-155.13333333333333</c:v>
                </c:pt>
                <c:pt idx="45">
                  <c:v>-155.1</c:v>
                </c:pt>
                <c:pt idx="46">
                  <c:v>-155.06666666666666</c:v>
                </c:pt>
                <c:pt idx="47">
                  <c:v>-155.03333333333333</c:v>
                </c:pt>
                <c:pt idx="48">
                  <c:v>-155</c:v>
                </c:pt>
                <c:pt idx="49">
                  <c:v>-154.96666666666667</c:v>
                </c:pt>
                <c:pt idx="50">
                  <c:v>-154.93333333333334</c:v>
                </c:pt>
                <c:pt idx="51">
                  <c:v>-154.9</c:v>
                </c:pt>
                <c:pt idx="52">
                  <c:v>-154.86666666666667</c:v>
                </c:pt>
                <c:pt idx="53">
                  <c:v>-154.83333333333331</c:v>
                </c:pt>
                <c:pt idx="54">
                  <c:v>-154.79999999999998</c:v>
                </c:pt>
                <c:pt idx="55">
                  <c:v>-154.76666666666665</c:v>
                </c:pt>
                <c:pt idx="56">
                  <c:v>-154.73333333333332</c:v>
                </c:pt>
                <c:pt idx="57">
                  <c:v>-154.69999999999999</c:v>
                </c:pt>
                <c:pt idx="58">
                  <c:v>-154.66666666666666</c:v>
                </c:pt>
                <c:pt idx="59">
                  <c:v>-154.63333333333333</c:v>
                </c:pt>
                <c:pt idx="60">
                  <c:v>-154.6</c:v>
                </c:pt>
                <c:pt idx="61">
                  <c:v>-154.56666666666666</c:v>
                </c:pt>
                <c:pt idx="62">
                  <c:v>-154.53333333333333</c:v>
                </c:pt>
                <c:pt idx="63">
                  <c:v>-154.5</c:v>
                </c:pt>
                <c:pt idx="64">
                  <c:v>-154.46666666666667</c:v>
                </c:pt>
                <c:pt idx="65">
                  <c:v>-154.43333333333334</c:v>
                </c:pt>
                <c:pt idx="66">
                  <c:v>-154.4</c:v>
                </c:pt>
                <c:pt idx="67">
                  <c:v>-154.36666666666667</c:v>
                </c:pt>
                <c:pt idx="68">
                  <c:v>-154.33333333333331</c:v>
                </c:pt>
                <c:pt idx="69">
                  <c:v>-154.29999999999998</c:v>
                </c:pt>
                <c:pt idx="70">
                  <c:v>-154.26666666666665</c:v>
                </c:pt>
                <c:pt idx="71">
                  <c:v>-154.23333333333332</c:v>
                </c:pt>
                <c:pt idx="72">
                  <c:v>-154.19999999999999</c:v>
                </c:pt>
                <c:pt idx="73">
                  <c:v>-154.16666666666666</c:v>
                </c:pt>
                <c:pt idx="74">
                  <c:v>-154.13333333333333</c:v>
                </c:pt>
                <c:pt idx="75">
                  <c:v>-154.1</c:v>
                </c:pt>
                <c:pt idx="76">
                  <c:v>-154.06666666666666</c:v>
                </c:pt>
                <c:pt idx="77">
                  <c:v>-154.03333333333333</c:v>
                </c:pt>
                <c:pt idx="78">
                  <c:v>-154</c:v>
                </c:pt>
                <c:pt idx="79">
                  <c:v>-153.96666666666667</c:v>
                </c:pt>
                <c:pt idx="80">
                  <c:v>-153.93333333333334</c:v>
                </c:pt>
                <c:pt idx="81">
                  <c:v>-153.9</c:v>
                </c:pt>
                <c:pt idx="82">
                  <c:v>-153.86666666666667</c:v>
                </c:pt>
                <c:pt idx="83">
                  <c:v>-153.83333333333331</c:v>
                </c:pt>
                <c:pt idx="84">
                  <c:v>-153.79999999999998</c:v>
                </c:pt>
                <c:pt idx="85">
                  <c:v>-153.76666666666665</c:v>
                </c:pt>
                <c:pt idx="86">
                  <c:v>-153.73333333333332</c:v>
                </c:pt>
                <c:pt idx="87">
                  <c:v>-153.69999999999999</c:v>
                </c:pt>
                <c:pt idx="88">
                  <c:v>-153.66666666666666</c:v>
                </c:pt>
                <c:pt idx="89">
                  <c:v>-153.63333333333333</c:v>
                </c:pt>
                <c:pt idx="90">
                  <c:v>-153.6</c:v>
                </c:pt>
                <c:pt idx="91">
                  <c:v>-153.56666666666666</c:v>
                </c:pt>
                <c:pt idx="92">
                  <c:v>-153.53333333333333</c:v>
                </c:pt>
                <c:pt idx="93">
                  <c:v>-153.5</c:v>
                </c:pt>
                <c:pt idx="94">
                  <c:v>-153.46666666666667</c:v>
                </c:pt>
                <c:pt idx="95">
                  <c:v>-153.43333333333334</c:v>
                </c:pt>
                <c:pt idx="96">
                  <c:v>-153.4</c:v>
                </c:pt>
                <c:pt idx="97">
                  <c:v>-153.36666666666667</c:v>
                </c:pt>
                <c:pt idx="98">
                  <c:v>-153.33333333333331</c:v>
                </c:pt>
                <c:pt idx="99">
                  <c:v>-153.29999999999998</c:v>
                </c:pt>
                <c:pt idx="100">
                  <c:v>-153.26666666666665</c:v>
                </c:pt>
                <c:pt idx="101">
                  <c:v>-153.23333333333332</c:v>
                </c:pt>
                <c:pt idx="102">
                  <c:v>-153.19999999999999</c:v>
                </c:pt>
                <c:pt idx="103">
                  <c:v>-153.16666666666666</c:v>
                </c:pt>
                <c:pt idx="104">
                  <c:v>-153.13333333333333</c:v>
                </c:pt>
                <c:pt idx="105">
                  <c:v>-153.1</c:v>
                </c:pt>
                <c:pt idx="106">
                  <c:v>-153.06666666666666</c:v>
                </c:pt>
                <c:pt idx="107">
                  <c:v>-153.03333333333333</c:v>
                </c:pt>
                <c:pt idx="108">
                  <c:v>-153</c:v>
                </c:pt>
                <c:pt idx="109">
                  <c:v>-152.96666666666667</c:v>
                </c:pt>
                <c:pt idx="110">
                  <c:v>-152.93333333333334</c:v>
                </c:pt>
                <c:pt idx="111">
                  <c:v>-152.9</c:v>
                </c:pt>
                <c:pt idx="112">
                  <c:v>-152.86666666666667</c:v>
                </c:pt>
                <c:pt idx="113">
                  <c:v>-152.83333333333331</c:v>
                </c:pt>
                <c:pt idx="114">
                  <c:v>-152.79999999999998</c:v>
                </c:pt>
                <c:pt idx="115">
                  <c:v>-152.76666666666665</c:v>
                </c:pt>
                <c:pt idx="116">
                  <c:v>-152.73333333333332</c:v>
                </c:pt>
                <c:pt idx="117">
                  <c:v>-152.69999999999999</c:v>
                </c:pt>
                <c:pt idx="118">
                  <c:v>-152.66666666666666</c:v>
                </c:pt>
                <c:pt idx="119">
                  <c:v>-152.63333333333333</c:v>
                </c:pt>
                <c:pt idx="120">
                  <c:v>-152.6</c:v>
                </c:pt>
                <c:pt idx="121">
                  <c:v>-152.56666666666666</c:v>
                </c:pt>
                <c:pt idx="122">
                  <c:v>-152.53333333333333</c:v>
                </c:pt>
                <c:pt idx="123">
                  <c:v>-152.5</c:v>
                </c:pt>
                <c:pt idx="124">
                  <c:v>-152.46666666666667</c:v>
                </c:pt>
                <c:pt idx="125">
                  <c:v>-152.43333333333334</c:v>
                </c:pt>
                <c:pt idx="126">
                  <c:v>-152.4</c:v>
                </c:pt>
                <c:pt idx="127">
                  <c:v>-152.36666666666667</c:v>
                </c:pt>
                <c:pt idx="128">
                  <c:v>-152.33333333333331</c:v>
                </c:pt>
                <c:pt idx="129">
                  <c:v>-152.29999999999998</c:v>
                </c:pt>
                <c:pt idx="130">
                  <c:v>-152.26666666666665</c:v>
                </c:pt>
                <c:pt idx="131">
                  <c:v>-152.23333333333332</c:v>
                </c:pt>
                <c:pt idx="132">
                  <c:v>-152.19999999999999</c:v>
                </c:pt>
                <c:pt idx="133">
                  <c:v>-152.16666666666666</c:v>
                </c:pt>
                <c:pt idx="134">
                  <c:v>-152.13333333333333</c:v>
                </c:pt>
                <c:pt idx="135">
                  <c:v>-152.1</c:v>
                </c:pt>
                <c:pt idx="136">
                  <c:v>-152.06666666666666</c:v>
                </c:pt>
                <c:pt idx="137">
                  <c:v>-152.03333333333333</c:v>
                </c:pt>
                <c:pt idx="138">
                  <c:v>-152</c:v>
                </c:pt>
                <c:pt idx="139">
                  <c:v>-151.96666666666667</c:v>
                </c:pt>
                <c:pt idx="140">
                  <c:v>-151.93333333333334</c:v>
                </c:pt>
                <c:pt idx="141">
                  <c:v>-151.9</c:v>
                </c:pt>
                <c:pt idx="142">
                  <c:v>-151.86666666666667</c:v>
                </c:pt>
                <c:pt idx="143">
                  <c:v>-151.83333333333331</c:v>
                </c:pt>
                <c:pt idx="144">
                  <c:v>-151.79999999999998</c:v>
                </c:pt>
                <c:pt idx="145">
                  <c:v>-151.76666666666665</c:v>
                </c:pt>
                <c:pt idx="146">
                  <c:v>-151.73333333333332</c:v>
                </c:pt>
                <c:pt idx="147">
                  <c:v>-151.69999999999999</c:v>
                </c:pt>
                <c:pt idx="148">
                  <c:v>-151.66666666666666</c:v>
                </c:pt>
                <c:pt idx="149">
                  <c:v>-151.63333333333333</c:v>
                </c:pt>
                <c:pt idx="150">
                  <c:v>-151.6</c:v>
                </c:pt>
                <c:pt idx="151">
                  <c:v>-151.56666666666666</c:v>
                </c:pt>
                <c:pt idx="152">
                  <c:v>-151.53333333333333</c:v>
                </c:pt>
                <c:pt idx="153">
                  <c:v>-151.5</c:v>
                </c:pt>
                <c:pt idx="154">
                  <c:v>-151.46666666666667</c:v>
                </c:pt>
                <c:pt idx="155">
                  <c:v>-151.43333333333334</c:v>
                </c:pt>
                <c:pt idx="156">
                  <c:v>-151.4</c:v>
                </c:pt>
                <c:pt idx="157">
                  <c:v>-151.36666666666667</c:v>
                </c:pt>
                <c:pt idx="158">
                  <c:v>-151.33333333333331</c:v>
                </c:pt>
                <c:pt idx="159">
                  <c:v>-151.29999999999998</c:v>
                </c:pt>
                <c:pt idx="160">
                  <c:v>-151.26666666666665</c:v>
                </c:pt>
                <c:pt idx="161">
                  <c:v>-151.23333333333332</c:v>
                </c:pt>
                <c:pt idx="162">
                  <c:v>-151.19999999999999</c:v>
                </c:pt>
                <c:pt idx="163">
                  <c:v>-151.16666666666666</c:v>
                </c:pt>
                <c:pt idx="164">
                  <c:v>-151.13333333333333</c:v>
                </c:pt>
                <c:pt idx="165">
                  <c:v>-151.1</c:v>
                </c:pt>
                <c:pt idx="166">
                  <c:v>-151.06666666666666</c:v>
                </c:pt>
                <c:pt idx="167">
                  <c:v>-151.03333333333333</c:v>
                </c:pt>
                <c:pt idx="168">
                  <c:v>-151</c:v>
                </c:pt>
                <c:pt idx="169">
                  <c:v>-150.96666666666667</c:v>
                </c:pt>
                <c:pt idx="170">
                  <c:v>-150.93333333333334</c:v>
                </c:pt>
                <c:pt idx="171">
                  <c:v>-150.9</c:v>
                </c:pt>
                <c:pt idx="172">
                  <c:v>-150.86666666666667</c:v>
                </c:pt>
                <c:pt idx="173">
                  <c:v>-150.83333333333331</c:v>
                </c:pt>
                <c:pt idx="174">
                  <c:v>-150.79999999999998</c:v>
                </c:pt>
                <c:pt idx="175">
                  <c:v>-150.76666666666665</c:v>
                </c:pt>
                <c:pt idx="176">
                  <c:v>-150.73333333333332</c:v>
                </c:pt>
                <c:pt idx="177">
                  <c:v>-150.69999999999999</c:v>
                </c:pt>
                <c:pt idx="178">
                  <c:v>-150.66666666666666</c:v>
                </c:pt>
                <c:pt idx="179">
                  <c:v>-150.63333333333333</c:v>
                </c:pt>
                <c:pt idx="180">
                  <c:v>-150.6</c:v>
                </c:pt>
                <c:pt idx="181">
                  <c:v>-150.56666666666666</c:v>
                </c:pt>
                <c:pt idx="182">
                  <c:v>-150.53333333333333</c:v>
                </c:pt>
                <c:pt idx="183">
                  <c:v>-150.5</c:v>
                </c:pt>
                <c:pt idx="184">
                  <c:v>-150.46666666666667</c:v>
                </c:pt>
                <c:pt idx="185">
                  <c:v>-150.43333333333334</c:v>
                </c:pt>
                <c:pt idx="186">
                  <c:v>-150.4</c:v>
                </c:pt>
                <c:pt idx="187">
                  <c:v>-150.36666666666667</c:v>
                </c:pt>
                <c:pt idx="188">
                  <c:v>-150.33333333333331</c:v>
                </c:pt>
                <c:pt idx="189">
                  <c:v>-150.29999999999998</c:v>
                </c:pt>
                <c:pt idx="190">
                  <c:v>-150.26666666666665</c:v>
                </c:pt>
                <c:pt idx="191">
                  <c:v>-150.23333333333332</c:v>
                </c:pt>
                <c:pt idx="192">
                  <c:v>-150.19999999999999</c:v>
                </c:pt>
                <c:pt idx="193">
                  <c:v>-150.16666666666666</c:v>
                </c:pt>
                <c:pt idx="194">
                  <c:v>-150.13333333333333</c:v>
                </c:pt>
                <c:pt idx="195">
                  <c:v>-150.1</c:v>
                </c:pt>
                <c:pt idx="196">
                  <c:v>-150.06666666666666</c:v>
                </c:pt>
                <c:pt idx="197">
                  <c:v>-150.03333333333333</c:v>
                </c:pt>
                <c:pt idx="198">
                  <c:v>-150</c:v>
                </c:pt>
                <c:pt idx="199">
                  <c:v>-149.96666666666667</c:v>
                </c:pt>
                <c:pt idx="200">
                  <c:v>-149.93333333333334</c:v>
                </c:pt>
                <c:pt idx="201">
                  <c:v>-149.9</c:v>
                </c:pt>
                <c:pt idx="202">
                  <c:v>-149.86666666666667</c:v>
                </c:pt>
                <c:pt idx="203">
                  <c:v>-149.83333333333331</c:v>
                </c:pt>
                <c:pt idx="204">
                  <c:v>-149.79999999999998</c:v>
                </c:pt>
                <c:pt idx="205">
                  <c:v>-149.76666666666665</c:v>
                </c:pt>
                <c:pt idx="206">
                  <c:v>-149.73333333333332</c:v>
                </c:pt>
                <c:pt idx="207">
                  <c:v>-149.69999999999999</c:v>
                </c:pt>
                <c:pt idx="208">
                  <c:v>-149.66666666666666</c:v>
                </c:pt>
                <c:pt idx="209">
                  <c:v>-149.63333333333333</c:v>
                </c:pt>
                <c:pt idx="210">
                  <c:v>-149.6</c:v>
                </c:pt>
                <c:pt idx="211">
                  <c:v>-149.56666666666666</c:v>
                </c:pt>
                <c:pt idx="212">
                  <c:v>-149.53333333333333</c:v>
                </c:pt>
                <c:pt idx="213">
                  <c:v>-149.5</c:v>
                </c:pt>
                <c:pt idx="214">
                  <c:v>-149.46666666666667</c:v>
                </c:pt>
                <c:pt idx="215">
                  <c:v>-149.43333333333334</c:v>
                </c:pt>
                <c:pt idx="216">
                  <c:v>-149.4</c:v>
                </c:pt>
                <c:pt idx="217">
                  <c:v>-149.36666666666667</c:v>
                </c:pt>
                <c:pt idx="218">
                  <c:v>-149.33333333333331</c:v>
                </c:pt>
                <c:pt idx="219">
                  <c:v>-149.29999999999998</c:v>
                </c:pt>
                <c:pt idx="220">
                  <c:v>-149.26666666666665</c:v>
                </c:pt>
                <c:pt idx="221">
                  <c:v>-149.23333333333332</c:v>
                </c:pt>
                <c:pt idx="222">
                  <c:v>-149.19999999999999</c:v>
                </c:pt>
                <c:pt idx="223">
                  <c:v>-149.16666666666666</c:v>
                </c:pt>
                <c:pt idx="224">
                  <c:v>-149.13333333333333</c:v>
                </c:pt>
                <c:pt idx="225">
                  <c:v>-149.1</c:v>
                </c:pt>
                <c:pt idx="226">
                  <c:v>-149.06666666666666</c:v>
                </c:pt>
                <c:pt idx="227">
                  <c:v>-149.03333333333333</c:v>
                </c:pt>
                <c:pt idx="228">
                  <c:v>-149</c:v>
                </c:pt>
                <c:pt idx="229">
                  <c:v>-148.96666666666667</c:v>
                </c:pt>
                <c:pt idx="230">
                  <c:v>-148.93333333333334</c:v>
                </c:pt>
                <c:pt idx="231">
                  <c:v>-148.9</c:v>
                </c:pt>
                <c:pt idx="232">
                  <c:v>-148.86666666666667</c:v>
                </c:pt>
                <c:pt idx="233">
                  <c:v>-148.83333333333331</c:v>
                </c:pt>
                <c:pt idx="234">
                  <c:v>-148.79999999999998</c:v>
                </c:pt>
                <c:pt idx="235">
                  <c:v>-148.76666666666665</c:v>
                </c:pt>
                <c:pt idx="236">
                  <c:v>-148.73333333333332</c:v>
                </c:pt>
                <c:pt idx="237">
                  <c:v>-148.69999999999999</c:v>
                </c:pt>
                <c:pt idx="238">
                  <c:v>-148.66666666666666</c:v>
                </c:pt>
                <c:pt idx="239">
                  <c:v>-148.63333333333333</c:v>
                </c:pt>
                <c:pt idx="240">
                  <c:v>-148.6</c:v>
                </c:pt>
                <c:pt idx="241">
                  <c:v>-148.56666666666666</c:v>
                </c:pt>
                <c:pt idx="242">
                  <c:v>-148.53333333333333</c:v>
                </c:pt>
                <c:pt idx="243">
                  <c:v>-148.5</c:v>
                </c:pt>
                <c:pt idx="244">
                  <c:v>-148.46666666666667</c:v>
                </c:pt>
                <c:pt idx="245">
                  <c:v>-148.43333333333334</c:v>
                </c:pt>
                <c:pt idx="246">
                  <c:v>-148.4</c:v>
                </c:pt>
                <c:pt idx="247">
                  <c:v>-148.36666666666667</c:v>
                </c:pt>
                <c:pt idx="248">
                  <c:v>-148.33333333333331</c:v>
                </c:pt>
                <c:pt idx="249">
                  <c:v>-148.29999999999998</c:v>
                </c:pt>
                <c:pt idx="250">
                  <c:v>-148.26666666666665</c:v>
                </c:pt>
                <c:pt idx="251">
                  <c:v>-148.23333333333332</c:v>
                </c:pt>
                <c:pt idx="252">
                  <c:v>-148.19999999999999</c:v>
                </c:pt>
                <c:pt idx="253">
                  <c:v>-148.16666666666666</c:v>
                </c:pt>
                <c:pt idx="254">
                  <c:v>-148.13333333333333</c:v>
                </c:pt>
                <c:pt idx="255">
                  <c:v>-148.1</c:v>
                </c:pt>
                <c:pt idx="256">
                  <c:v>-148.06666666666666</c:v>
                </c:pt>
                <c:pt idx="257">
                  <c:v>-148.03333333333333</c:v>
                </c:pt>
                <c:pt idx="258">
                  <c:v>-148</c:v>
                </c:pt>
                <c:pt idx="259">
                  <c:v>-147.96666666666667</c:v>
                </c:pt>
                <c:pt idx="260">
                  <c:v>-147.93333333333334</c:v>
                </c:pt>
                <c:pt idx="261">
                  <c:v>-147.9</c:v>
                </c:pt>
                <c:pt idx="262">
                  <c:v>-147.86666666666667</c:v>
                </c:pt>
                <c:pt idx="263">
                  <c:v>-147.83333333333331</c:v>
                </c:pt>
                <c:pt idx="264">
                  <c:v>-147.79999999999998</c:v>
                </c:pt>
                <c:pt idx="265">
                  <c:v>-147.76666666666665</c:v>
                </c:pt>
                <c:pt idx="266">
                  <c:v>-147.73333333333332</c:v>
                </c:pt>
                <c:pt idx="267">
                  <c:v>-147.69999999999999</c:v>
                </c:pt>
                <c:pt idx="268">
                  <c:v>-147.66666666666666</c:v>
                </c:pt>
                <c:pt idx="269">
                  <c:v>-147.63333333333333</c:v>
                </c:pt>
                <c:pt idx="270">
                  <c:v>-147.6</c:v>
                </c:pt>
                <c:pt idx="271">
                  <c:v>-147.56666666666666</c:v>
                </c:pt>
                <c:pt idx="272">
                  <c:v>-147.53333333333333</c:v>
                </c:pt>
                <c:pt idx="273">
                  <c:v>-147.5</c:v>
                </c:pt>
                <c:pt idx="274">
                  <c:v>-147.46666666666667</c:v>
                </c:pt>
                <c:pt idx="275">
                  <c:v>-147.43333333333334</c:v>
                </c:pt>
                <c:pt idx="276">
                  <c:v>-147.4</c:v>
                </c:pt>
                <c:pt idx="277">
                  <c:v>-147.36666666666667</c:v>
                </c:pt>
                <c:pt idx="278">
                  <c:v>-147.33333333333331</c:v>
                </c:pt>
                <c:pt idx="279">
                  <c:v>-147.29999999999998</c:v>
                </c:pt>
                <c:pt idx="280">
                  <c:v>-147.26666666666665</c:v>
                </c:pt>
                <c:pt idx="281">
                  <c:v>-147.23333333333332</c:v>
                </c:pt>
                <c:pt idx="282">
                  <c:v>-147.19999999999999</c:v>
                </c:pt>
                <c:pt idx="283">
                  <c:v>-147.16666666666666</c:v>
                </c:pt>
                <c:pt idx="284">
                  <c:v>-147.13333333333333</c:v>
                </c:pt>
                <c:pt idx="285">
                  <c:v>-147.1</c:v>
                </c:pt>
                <c:pt idx="286">
                  <c:v>-147.06666666666666</c:v>
                </c:pt>
                <c:pt idx="287">
                  <c:v>-147.03333333333333</c:v>
                </c:pt>
                <c:pt idx="288">
                  <c:v>-147</c:v>
                </c:pt>
                <c:pt idx="289">
                  <c:v>-146.96666666666667</c:v>
                </c:pt>
                <c:pt idx="290">
                  <c:v>-146.93333333333334</c:v>
                </c:pt>
                <c:pt idx="291">
                  <c:v>-146.9</c:v>
                </c:pt>
                <c:pt idx="292">
                  <c:v>-146.86666666666667</c:v>
                </c:pt>
                <c:pt idx="293">
                  <c:v>-146.83333333333331</c:v>
                </c:pt>
                <c:pt idx="294">
                  <c:v>-146.79999999999998</c:v>
                </c:pt>
                <c:pt idx="295">
                  <c:v>-146.76666666666665</c:v>
                </c:pt>
                <c:pt idx="296">
                  <c:v>-146.73333333333332</c:v>
                </c:pt>
                <c:pt idx="297">
                  <c:v>-146.69999999999999</c:v>
                </c:pt>
                <c:pt idx="298">
                  <c:v>-146.66666666666666</c:v>
                </c:pt>
                <c:pt idx="299">
                  <c:v>-146.63333333333333</c:v>
                </c:pt>
                <c:pt idx="300">
                  <c:v>-146.6</c:v>
                </c:pt>
                <c:pt idx="301">
                  <c:v>-146.56666666666666</c:v>
                </c:pt>
                <c:pt idx="302">
                  <c:v>-146.53333333333333</c:v>
                </c:pt>
                <c:pt idx="303">
                  <c:v>-146.5</c:v>
                </c:pt>
                <c:pt idx="304">
                  <c:v>-146.46666666666667</c:v>
                </c:pt>
                <c:pt idx="305">
                  <c:v>-146.43333333333334</c:v>
                </c:pt>
                <c:pt idx="306">
                  <c:v>-146.4</c:v>
                </c:pt>
                <c:pt idx="307">
                  <c:v>-146.36666666666667</c:v>
                </c:pt>
                <c:pt idx="308">
                  <c:v>-146.33333333333331</c:v>
                </c:pt>
                <c:pt idx="309">
                  <c:v>-146.29999999999998</c:v>
                </c:pt>
                <c:pt idx="310">
                  <c:v>-146.26666666666665</c:v>
                </c:pt>
                <c:pt idx="311">
                  <c:v>-146.23333333333332</c:v>
                </c:pt>
                <c:pt idx="312">
                  <c:v>-146.19999999999999</c:v>
                </c:pt>
                <c:pt idx="313">
                  <c:v>-146.16666666666666</c:v>
                </c:pt>
                <c:pt idx="314">
                  <c:v>-146.13333333333333</c:v>
                </c:pt>
                <c:pt idx="315">
                  <c:v>-146.1</c:v>
                </c:pt>
                <c:pt idx="316">
                  <c:v>-146.06666666666666</c:v>
                </c:pt>
                <c:pt idx="317">
                  <c:v>-146.03333333333333</c:v>
                </c:pt>
                <c:pt idx="318">
                  <c:v>-146</c:v>
                </c:pt>
                <c:pt idx="319">
                  <c:v>-145.96666666666667</c:v>
                </c:pt>
                <c:pt idx="320">
                  <c:v>-145.93333333333334</c:v>
                </c:pt>
                <c:pt idx="321">
                  <c:v>-145.9</c:v>
                </c:pt>
                <c:pt idx="322">
                  <c:v>-145.86666666666667</c:v>
                </c:pt>
                <c:pt idx="323">
                  <c:v>-145.83333333333331</c:v>
                </c:pt>
                <c:pt idx="324">
                  <c:v>-145.79999999999998</c:v>
                </c:pt>
                <c:pt idx="325">
                  <c:v>-145.76666666666665</c:v>
                </c:pt>
                <c:pt idx="326">
                  <c:v>-145.73333333333332</c:v>
                </c:pt>
                <c:pt idx="327">
                  <c:v>-145.69999999999999</c:v>
                </c:pt>
                <c:pt idx="328">
                  <c:v>-145.66666666666666</c:v>
                </c:pt>
                <c:pt idx="329">
                  <c:v>-145.63333333333333</c:v>
                </c:pt>
                <c:pt idx="330">
                  <c:v>-145.6</c:v>
                </c:pt>
                <c:pt idx="331">
                  <c:v>-145.56666666666666</c:v>
                </c:pt>
                <c:pt idx="332">
                  <c:v>-145.53333333333333</c:v>
                </c:pt>
                <c:pt idx="333">
                  <c:v>-145.5</c:v>
                </c:pt>
                <c:pt idx="334">
                  <c:v>-145.46666666666667</c:v>
                </c:pt>
                <c:pt idx="335">
                  <c:v>-145.43333333333334</c:v>
                </c:pt>
                <c:pt idx="336">
                  <c:v>-145.4</c:v>
                </c:pt>
                <c:pt idx="337">
                  <c:v>-145.36666666666667</c:v>
                </c:pt>
                <c:pt idx="338">
                  <c:v>-145.33333333333331</c:v>
                </c:pt>
                <c:pt idx="339">
                  <c:v>-145.29999999999998</c:v>
                </c:pt>
                <c:pt idx="340">
                  <c:v>-145.26666666666665</c:v>
                </c:pt>
                <c:pt idx="341">
                  <c:v>-145.23333333333332</c:v>
                </c:pt>
                <c:pt idx="342">
                  <c:v>-145.19999999999999</c:v>
                </c:pt>
                <c:pt idx="343">
                  <c:v>-145.16666666666666</c:v>
                </c:pt>
                <c:pt idx="344">
                  <c:v>-145.13333333333333</c:v>
                </c:pt>
                <c:pt idx="345">
                  <c:v>-145.1</c:v>
                </c:pt>
                <c:pt idx="346">
                  <c:v>-145.06666666666666</c:v>
                </c:pt>
                <c:pt idx="347">
                  <c:v>-145.03333333333333</c:v>
                </c:pt>
                <c:pt idx="348">
                  <c:v>-145</c:v>
                </c:pt>
                <c:pt idx="349">
                  <c:v>-144.96666666666667</c:v>
                </c:pt>
                <c:pt idx="350">
                  <c:v>-144.93333333333334</c:v>
                </c:pt>
                <c:pt idx="351">
                  <c:v>-144.9</c:v>
                </c:pt>
                <c:pt idx="352">
                  <c:v>-144.86666666666667</c:v>
                </c:pt>
                <c:pt idx="353">
                  <c:v>-144.83333333333331</c:v>
                </c:pt>
                <c:pt idx="354">
                  <c:v>-144.79999999999998</c:v>
                </c:pt>
                <c:pt idx="355">
                  <c:v>-144.76666666666665</c:v>
                </c:pt>
                <c:pt idx="356">
                  <c:v>-144.73333333333332</c:v>
                </c:pt>
                <c:pt idx="357">
                  <c:v>-144.69999999999999</c:v>
                </c:pt>
                <c:pt idx="358">
                  <c:v>-144.66666666666666</c:v>
                </c:pt>
                <c:pt idx="359">
                  <c:v>-144.63333333333333</c:v>
                </c:pt>
                <c:pt idx="360">
                  <c:v>-144.6</c:v>
                </c:pt>
                <c:pt idx="361">
                  <c:v>-144.56666666666666</c:v>
                </c:pt>
                <c:pt idx="362">
                  <c:v>-144.53333333333333</c:v>
                </c:pt>
                <c:pt idx="363">
                  <c:v>-144.5</c:v>
                </c:pt>
                <c:pt idx="364">
                  <c:v>-144.46666666666667</c:v>
                </c:pt>
                <c:pt idx="365">
                  <c:v>-144.43333333333334</c:v>
                </c:pt>
                <c:pt idx="366">
                  <c:v>-144.4</c:v>
                </c:pt>
                <c:pt idx="367">
                  <c:v>-144.36666666666667</c:v>
                </c:pt>
                <c:pt idx="368">
                  <c:v>-144.33333333333331</c:v>
                </c:pt>
                <c:pt idx="369">
                  <c:v>-144.29999999999998</c:v>
                </c:pt>
                <c:pt idx="370">
                  <c:v>-144.26666666666665</c:v>
                </c:pt>
                <c:pt idx="371">
                  <c:v>-144.23333333333332</c:v>
                </c:pt>
                <c:pt idx="372">
                  <c:v>-144.19999999999999</c:v>
                </c:pt>
                <c:pt idx="373">
                  <c:v>-144.16666666666666</c:v>
                </c:pt>
                <c:pt idx="374">
                  <c:v>-144.13333333333333</c:v>
                </c:pt>
                <c:pt idx="375">
                  <c:v>-144.1</c:v>
                </c:pt>
                <c:pt idx="376">
                  <c:v>-144.06666666666666</c:v>
                </c:pt>
                <c:pt idx="377">
                  <c:v>-144.03333333333333</c:v>
                </c:pt>
                <c:pt idx="378">
                  <c:v>-144</c:v>
                </c:pt>
                <c:pt idx="379">
                  <c:v>-143.96666666666667</c:v>
                </c:pt>
                <c:pt idx="380">
                  <c:v>-143.93333333333334</c:v>
                </c:pt>
                <c:pt idx="381">
                  <c:v>-143.9</c:v>
                </c:pt>
                <c:pt idx="382">
                  <c:v>-143.86666666666667</c:v>
                </c:pt>
                <c:pt idx="383">
                  <c:v>-143.83333333333331</c:v>
                </c:pt>
                <c:pt idx="384">
                  <c:v>-143.79999999999998</c:v>
                </c:pt>
                <c:pt idx="385">
                  <c:v>-143.76666666666665</c:v>
                </c:pt>
                <c:pt idx="386">
                  <c:v>-143.73333333333332</c:v>
                </c:pt>
                <c:pt idx="387">
                  <c:v>-143.69999999999999</c:v>
                </c:pt>
                <c:pt idx="388">
                  <c:v>-143.66666666666666</c:v>
                </c:pt>
                <c:pt idx="389">
                  <c:v>-143.63333333333333</c:v>
                </c:pt>
                <c:pt idx="390">
                  <c:v>-143.6</c:v>
                </c:pt>
                <c:pt idx="391">
                  <c:v>-143.56666666666666</c:v>
                </c:pt>
                <c:pt idx="392">
                  <c:v>-143.53333333333333</c:v>
                </c:pt>
                <c:pt idx="393">
                  <c:v>-143.5</c:v>
                </c:pt>
                <c:pt idx="394">
                  <c:v>-143.46666666666667</c:v>
                </c:pt>
                <c:pt idx="395">
                  <c:v>-143.43333333333334</c:v>
                </c:pt>
                <c:pt idx="396">
                  <c:v>-143.4</c:v>
                </c:pt>
                <c:pt idx="397">
                  <c:v>-143.36666666666667</c:v>
                </c:pt>
                <c:pt idx="398">
                  <c:v>-143.33333333333331</c:v>
                </c:pt>
                <c:pt idx="399">
                  <c:v>-143.29999999999998</c:v>
                </c:pt>
                <c:pt idx="400">
                  <c:v>-143.26666666666665</c:v>
                </c:pt>
                <c:pt idx="401">
                  <c:v>-143.23333333333332</c:v>
                </c:pt>
                <c:pt idx="402">
                  <c:v>-143.19999999999999</c:v>
                </c:pt>
                <c:pt idx="403">
                  <c:v>-143.16666666666666</c:v>
                </c:pt>
                <c:pt idx="404">
                  <c:v>-143.13333333333333</c:v>
                </c:pt>
                <c:pt idx="405">
                  <c:v>-143.1</c:v>
                </c:pt>
                <c:pt idx="406">
                  <c:v>-143.06666666666666</c:v>
                </c:pt>
                <c:pt idx="407">
                  <c:v>-143.03333333333333</c:v>
                </c:pt>
                <c:pt idx="408">
                  <c:v>-143</c:v>
                </c:pt>
                <c:pt idx="409">
                  <c:v>-142.96666666666667</c:v>
                </c:pt>
                <c:pt idx="410">
                  <c:v>-142.93333333333334</c:v>
                </c:pt>
                <c:pt idx="411">
                  <c:v>-142.9</c:v>
                </c:pt>
                <c:pt idx="412">
                  <c:v>-142.86666666666667</c:v>
                </c:pt>
                <c:pt idx="413">
                  <c:v>-142.83333333333331</c:v>
                </c:pt>
                <c:pt idx="414">
                  <c:v>-142.79999999999998</c:v>
                </c:pt>
                <c:pt idx="415">
                  <c:v>-142.76666666666665</c:v>
                </c:pt>
                <c:pt idx="416">
                  <c:v>-142.73333333333332</c:v>
                </c:pt>
                <c:pt idx="417">
                  <c:v>-142.69999999999999</c:v>
                </c:pt>
                <c:pt idx="418">
                  <c:v>-142.66666666666666</c:v>
                </c:pt>
                <c:pt idx="419">
                  <c:v>-142.63333333333333</c:v>
                </c:pt>
                <c:pt idx="420">
                  <c:v>-142.6</c:v>
                </c:pt>
                <c:pt idx="421">
                  <c:v>-142.56666666666666</c:v>
                </c:pt>
                <c:pt idx="422">
                  <c:v>-142.53333333333333</c:v>
                </c:pt>
                <c:pt idx="423">
                  <c:v>-142.5</c:v>
                </c:pt>
                <c:pt idx="424">
                  <c:v>-142.46666666666667</c:v>
                </c:pt>
                <c:pt idx="425">
                  <c:v>-142.43333333333334</c:v>
                </c:pt>
                <c:pt idx="426">
                  <c:v>-142.4</c:v>
                </c:pt>
                <c:pt idx="427">
                  <c:v>-142.36666666666667</c:v>
                </c:pt>
                <c:pt idx="428">
                  <c:v>-142.33333333333331</c:v>
                </c:pt>
                <c:pt idx="429">
                  <c:v>-142.29999999999998</c:v>
                </c:pt>
                <c:pt idx="430">
                  <c:v>-142.26666666666665</c:v>
                </c:pt>
                <c:pt idx="431">
                  <c:v>-142.23333333333332</c:v>
                </c:pt>
                <c:pt idx="432">
                  <c:v>-142.19999999999999</c:v>
                </c:pt>
                <c:pt idx="433">
                  <c:v>-142.16666666666666</c:v>
                </c:pt>
                <c:pt idx="434">
                  <c:v>-142.13333333333333</c:v>
                </c:pt>
                <c:pt idx="435">
                  <c:v>-142.1</c:v>
                </c:pt>
                <c:pt idx="436">
                  <c:v>-142.06666666666666</c:v>
                </c:pt>
                <c:pt idx="437">
                  <c:v>-142.03333333333333</c:v>
                </c:pt>
                <c:pt idx="438">
                  <c:v>-142</c:v>
                </c:pt>
                <c:pt idx="439">
                  <c:v>-141.96666666666667</c:v>
                </c:pt>
                <c:pt idx="440">
                  <c:v>-141.93333333333334</c:v>
                </c:pt>
                <c:pt idx="441">
                  <c:v>-141.9</c:v>
                </c:pt>
                <c:pt idx="442">
                  <c:v>-141.86666666666667</c:v>
                </c:pt>
                <c:pt idx="443">
                  <c:v>-141.83333333333331</c:v>
                </c:pt>
                <c:pt idx="444">
                  <c:v>-141.79999999999998</c:v>
                </c:pt>
                <c:pt idx="445">
                  <c:v>-141.76666666666665</c:v>
                </c:pt>
                <c:pt idx="446">
                  <c:v>-141.73333333333332</c:v>
                </c:pt>
                <c:pt idx="447">
                  <c:v>-141.69999999999999</c:v>
                </c:pt>
                <c:pt idx="448">
                  <c:v>-141.66666666666666</c:v>
                </c:pt>
                <c:pt idx="449">
                  <c:v>-141.63333333333333</c:v>
                </c:pt>
                <c:pt idx="450">
                  <c:v>-141.6</c:v>
                </c:pt>
                <c:pt idx="451">
                  <c:v>-141.56666666666666</c:v>
                </c:pt>
                <c:pt idx="452">
                  <c:v>-141.53333333333333</c:v>
                </c:pt>
                <c:pt idx="453">
                  <c:v>-141.5</c:v>
                </c:pt>
                <c:pt idx="454">
                  <c:v>-141.46666666666667</c:v>
                </c:pt>
                <c:pt idx="455">
                  <c:v>-141.43333333333334</c:v>
                </c:pt>
                <c:pt idx="456">
                  <c:v>-141.4</c:v>
                </c:pt>
                <c:pt idx="457">
                  <c:v>-141.36666666666667</c:v>
                </c:pt>
                <c:pt idx="458">
                  <c:v>-141.33333333333331</c:v>
                </c:pt>
                <c:pt idx="459">
                  <c:v>-141.29999999999998</c:v>
                </c:pt>
                <c:pt idx="460">
                  <c:v>-141.26666666666665</c:v>
                </c:pt>
                <c:pt idx="461">
                  <c:v>-141.23333333333332</c:v>
                </c:pt>
                <c:pt idx="462">
                  <c:v>-141.19999999999999</c:v>
                </c:pt>
                <c:pt idx="463">
                  <c:v>-141.16666666666666</c:v>
                </c:pt>
                <c:pt idx="464">
                  <c:v>-141.13333333333333</c:v>
                </c:pt>
                <c:pt idx="465">
                  <c:v>-141.1</c:v>
                </c:pt>
                <c:pt idx="466">
                  <c:v>-141.06666666666666</c:v>
                </c:pt>
                <c:pt idx="467">
                  <c:v>-141.03333333333333</c:v>
                </c:pt>
                <c:pt idx="468">
                  <c:v>-141</c:v>
                </c:pt>
                <c:pt idx="469">
                  <c:v>-140.96666666666667</c:v>
                </c:pt>
                <c:pt idx="470">
                  <c:v>-140.93333333333334</c:v>
                </c:pt>
                <c:pt idx="471">
                  <c:v>-140.9</c:v>
                </c:pt>
                <c:pt idx="472">
                  <c:v>-140.86666666666667</c:v>
                </c:pt>
                <c:pt idx="473">
                  <c:v>-140.83333333333331</c:v>
                </c:pt>
                <c:pt idx="474">
                  <c:v>-140.79999999999998</c:v>
                </c:pt>
                <c:pt idx="475">
                  <c:v>-140.76666666666665</c:v>
                </c:pt>
                <c:pt idx="476">
                  <c:v>-140.73333333333332</c:v>
                </c:pt>
                <c:pt idx="477">
                  <c:v>-140.69999999999999</c:v>
                </c:pt>
                <c:pt idx="478">
                  <c:v>-140.66666666666666</c:v>
                </c:pt>
                <c:pt idx="479">
                  <c:v>-140.63333333333333</c:v>
                </c:pt>
                <c:pt idx="480">
                  <c:v>-140.6</c:v>
                </c:pt>
                <c:pt idx="481">
                  <c:v>-140.56666666666666</c:v>
                </c:pt>
                <c:pt idx="482">
                  <c:v>-140.53333333333333</c:v>
                </c:pt>
                <c:pt idx="483">
                  <c:v>-140.5</c:v>
                </c:pt>
                <c:pt idx="484">
                  <c:v>-140.46666666666667</c:v>
                </c:pt>
                <c:pt idx="485">
                  <c:v>-140.43333333333334</c:v>
                </c:pt>
                <c:pt idx="486">
                  <c:v>-140.4</c:v>
                </c:pt>
                <c:pt idx="487">
                  <c:v>-140.36666666666667</c:v>
                </c:pt>
                <c:pt idx="488">
                  <c:v>-140.33333333333331</c:v>
                </c:pt>
                <c:pt idx="489">
                  <c:v>-140.29999999999998</c:v>
                </c:pt>
                <c:pt idx="490">
                  <c:v>-140.26666666666665</c:v>
                </c:pt>
                <c:pt idx="491">
                  <c:v>-140.23333333333332</c:v>
                </c:pt>
                <c:pt idx="492">
                  <c:v>-140.19999999999999</c:v>
                </c:pt>
                <c:pt idx="493">
                  <c:v>-140.16666666666666</c:v>
                </c:pt>
                <c:pt idx="494">
                  <c:v>-140.13333333333333</c:v>
                </c:pt>
                <c:pt idx="495">
                  <c:v>-140.1</c:v>
                </c:pt>
                <c:pt idx="496">
                  <c:v>-140.06666666666666</c:v>
                </c:pt>
                <c:pt idx="497">
                  <c:v>-140.03333333333333</c:v>
                </c:pt>
                <c:pt idx="498">
                  <c:v>-140</c:v>
                </c:pt>
                <c:pt idx="499">
                  <c:v>-139.96666666666667</c:v>
                </c:pt>
                <c:pt idx="500">
                  <c:v>-139.93333333333334</c:v>
                </c:pt>
                <c:pt idx="501">
                  <c:v>-139.9</c:v>
                </c:pt>
                <c:pt idx="502">
                  <c:v>-139.86666666666667</c:v>
                </c:pt>
                <c:pt idx="503">
                  <c:v>-139.83333333333331</c:v>
                </c:pt>
                <c:pt idx="504">
                  <c:v>-139.79999999999998</c:v>
                </c:pt>
                <c:pt idx="505">
                  <c:v>-139.76666666666665</c:v>
                </c:pt>
                <c:pt idx="506">
                  <c:v>-139.73333333333332</c:v>
                </c:pt>
                <c:pt idx="507">
                  <c:v>-139.69999999999999</c:v>
                </c:pt>
                <c:pt idx="508">
                  <c:v>-139.66666666666666</c:v>
                </c:pt>
                <c:pt idx="509">
                  <c:v>-139.63333333333333</c:v>
                </c:pt>
                <c:pt idx="510">
                  <c:v>-139.6</c:v>
                </c:pt>
                <c:pt idx="511">
                  <c:v>-139.56666666666666</c:v>
                </c:pt>
                <c:pt idx="512">
                  <c:v>-139.53333333333333</c:v>
                </c:pt>
                <c:pt idx="513">
                  <c:v>-139.5</c:v>
                </c:pt>
                <c:pt idx="514">
                  <c:v>-139.46666666666667</c:v>
                </c:pt>
                <c:pt idx="515">
                  <c:v>-139.43333333333334</c:v>
                </c:pt>
                <c:pt idx="516">
                  <c:v>-139.4</c:v>
                </c:pt>
                <c:pt idx="517">
                  <c:v>-139.36666666666667</c:v>
                </c:pt>
                <c:pt idx="518">
                  <c:v>-139.33333333333331</c:v>
                </c:pt>
                <c:pt idx="519">
                  <c:v>-139.29999999999998</c:v>
                </c:pt>
                <c:pt idx="520">
                  <c:v>-139.26666666666665</c:v>
                </c:pt>
                <c:pt idx="521">
                  <c:v>-139.23333333333332</c:v>
                </c:pt>
                <c:pt idx="522">
                  <c:v>-139.19999999999999</c:v>
                </c:pt>
                <c:pt idx="523">
                  <c:v>-139.16666666666666</c:v>
                </c:pt>
                <c:pt idx="524">
                  <c:v>-139.13333333333333</c:v>
                </c:pt>
                <c:pt idx="525">
                  <c:v>-139.1</c:v>
                </c:pt>
                <c:pt idx="526">
                  <c:v>-139.06666666666666</c:v>
                </c:pt>
                <c:pt idx="527">
                  <c:v>-139.03333333333333</c:v>
                </c:pt>
                <c:pt idx="528">
                  <c:v>-139</c:v>
                </c:pt>
                <c:pt idx="529">
                  <c:v>-138.96666666666667</c:v>
                </c:pt>
                <c:pt idx="530">
                  <c:v>-138.93333333333334</c:v>
                </c:pt>
                <c:pt idx="531">
                  <c:v>-138.9</c:v>
                </c:pt>
                <c:pt idx="532">
                  <c:v>-138.86666666666667</c:v>
                </c:pt>
                <c:pt idx="533">
                  <c:v>-138.83333333333331</c:v>
                </c:pt>
                <c:pt idx="534">
                  <c:v>-138.79999999999998</c:v>
                </c:pt>
                <c:pt idx="535">
                  <c:v>-138.76666666666665</c:v>
                </c:pt>
                <c:pt idx="536">
                  <c:v>-138.73333333333332</c:v>
                </c:pt>
                <c:pt idx="537">
                  <c:v>-138.69999999999999</c:v>
                </c:pt>
                <c:pt idx="538">
                  <c:v>-138.66666666666666</c:v>
                </c:pt>
                <c:pt idx="539">
                  <c:v>-138.63333333333333</c:v>
                </c:pt>
                <c:pt idx="540">
                  <c:v>-138.6</c:v>
                </c:pt>
                <c:pt idx="541">
                  <c:v>-138.56666666666666</c:v>
                </c:pt>
                <c:pt idx="542">
                  <c:v>-138.53333333333333</c:v>
                </c:pt>
                <c:pt idx="543">
                  <c:v>-138.5</c:v>
                </c:pt>
                <c:pt idx="544">
                  <c:v>-138.46666666666667</c:v>
                </c:pt>
                <c:pt idx="545">
                  <c:v>-138.43333333333334</c:v>
                </c:pt>
                <c:pt idx="546">
                  <c:v>-138.4</c:v>
                </c:pt>
                <c:pt idx="547">
                  <c:v>-138.36666666666667</c:v>
                </c:pt>
                <c:pt idx="548">
                  <c:v>-138.33333333333331</c:v>
                </c:pt>
                <c:pt idx="549">
                  <c:v>-138.29999999999998</c:v>
                </c:pt>
                <c:pt idx="550">
                  <c:v>-138.26666666666665</c:v>
                </c:pt>
                <c:pt idx="551">
                  <c:v>-138.23333333333332</c:v>
                </c:pt>
                <c:pt idx="552">
                  <c:v>-138.19999999999999</c:v>
                </c:pt>
                <c:pt idx="553">
                  <c:v>-138.16666666666666</c:v>
                </c:pt>
                <c:pt idx="554">
                  <c:v>-138.13333333333333</c:v>
                </c:pt>
                <c:pt idx="555">
                  <c:v>-138.1</c:v>
                </c:pt>
                <c:pt idx="556">
                  <c:v>-138.06666666666666</c:v>
                </c:pt>
                <c:pt idx="557">
                  <c:v>-138.03333333333333</c:v>
                </c:pt>
                <c:pt idx="558">
                  <c:v>-138</c:v>
                </c:pt>
                <c:pt idx="559">
                  <c:v>-137.96666666666667</c:v>
                </c:pt>
                <c:pt idx="560">
                  <c:v>-137.93333333333334</c:v>
                </c:pt>
                <c:pt idx="561">
                  <c:v>-137.9</c:v>
                </c:pt>
                <c:pt idx="562">
                  <c:v>-137.86666666666667</c:v>
                </c:pt>
                <c:pt idx="563">
                  <c:v>-137.83333333333331</c:v>
                </c:pt>
                <c:pt idx="564">
                  <c:v>-137.79999999999998</c:v>
                </c:pt>
                <c:pt idx="565">
                  <c:v>-137.76666666666665</c:v>
                </c:pt>
                <c:pt idx="566">
                  <c:v>-137.73333333333332</c:v>
                </c:pt>
                <c:pt idx="567">
                  <c:v>-137.69999999999999</c:v>
                </c:pt>
                <c:pt idx="568">
                  <c:v>-137.66666666666666</c:v>
                </c:pt>
                <c:pt idx="569">
                  <c:v>-137.63333333333333</c:v>
                </c:pt>
                <c:pt idx="570">
                  <c:v>-137.6</c:v>
                </c:pt>
                <c:pt idx="571">
                  <c:v>-137.56666666666666</c:v>
                </c:pt>
                <c:pt idx="572">
                  <c:v>-137.53333333333333</c:v>
                </c:pt>
                <c:pt idx="573">
                  <c:v>-137.5</c:v>
                </c:pt>
                <c:pt idx="574">
                  <c:v>-137.46666666666667</c:v>
                </c:pt>
                <c:pt idx="575">
                  <c:v>-137.43333333333334</c:v>
                </c:pt>
                <c:pt idx="576">
                  <c:v>-137.4</c:v>
                </c:pt>
                <c:pt idx="577">
                  <c:v>-137.36666666666667</c:v>
                </c:pt>
                <c:pt idx="578">
                  <c:v>-137.33333333333331</c:v>
                </c:pt>
                <c:pt idx="579">
                  <c:v>-137.29999999999998</c:v>
                </c:pt>
                <c:pt idx="580">
                  <c:v>-137.26666666666665</c:v>
                </c:pt>
                <c:pt idx="581">
                  <c:v>-137.23333333333332</c:v>
                </c:pt>
                <c:pt idx="582">
                  <c:v>-137.19999999999999</c:v>
                </c:pt>
                <c:pt idx="583">
                  <c:v>-137.16666666666666</c:v>
                </c:pt>
                <c:pt idx="584">
                  <c:v>-137.13333333333333</c:v>
                </c:pt>
                <c:pt idx="585">
                  <c:v>-137.1</c:v>
                </c:pt>
                <c:pt idx="586">
                  <c:v>-137.06666666666666</c:v>
                </c:pt>
                <c:pt idx="587">
                  <c:v>-137.03333333333333</c:v>
                </c:pt>
                <c:pt idx="588">
                  <c:v>-137</c:v>
                </c:pt>
                <c:pt idx="589">
                  <c:v>-136.96666666666667</c:v>
                </c:pt>
                <c:pt idx="590">
                  <c:v>-136.93333333333334</c:v>
                </c:pt>
                <c:pt idx="591">
                  <c:v>-136.9</c:v>
                </c:pt>
                <c:pt idx="592">
                  <c:v>-136.86666666666667</c:v>
                </c:pt>
                <c:pt idx="593">
                  <c:v>-136.83333333333331</c:v>
                </c:pt>
                <c:pt idx="594">
                  <c:v>-136.79999999999998</c:v>
                </c:pt>
                <c:pt idx="595">
                  <c:v>-136.76666666666665</c:v>
                </c:pt>
                <c:pt idx="596">
                  <c:v>-136.73333333333332</c:v>
                </c:pt>
                <c:pt idx="597">
                  <c:v>-136.69999999999999</c:v>
                </c:pt>
                <c:pt idx="598">
                  <c:v>-136.66666666666666</c:v>
                </c:pt>
                <c:pt idx="599">
                  <c:v>-136.63333333333333</c:v>
                </c:pt>
                <c:pt idx="600">
                  <c:v>-136.6</c:v>
                </c:pt>
                <c:pt idx="601">
                  <c:v>-136.56666666666666</c:v>
                </c:pt>
                <c:pt idx="602">
                  <c:v>-136.53333333333333</c:v>
                </c:pt>
                <c:pt idx="603">
                  <c:v>-136.5</c:v>
                </c:pt>
                <c:pt idx="604">
                  <c:v>-136.46666666666667</c:v>
                </c:pt>
                <c:pt idx="605">
                  <c:v>-136.43333333333334</c:v>
                </c:pt>
                <c:pt idx="606">
                  <c:v>-136.4</c:v>
                </c:pt>
                <c:pt idx="607">
                  <c:v>-136.36666666666667</c:v>
                </c:pt>
                <c:pt idx="608">
                  <c:v>-136.33333333333331</c:v>
                </c:pt>
                <c:pt idx="609">
                  <c:v>-136.29999999999998</c:v>
                </c:pt>
                <c:pt idx="610">
                  <c:v>-136.26666666666665</c:v>
                </c:pt>
                <c:pt idx="611">
                  <c:v>-136.23333333333332</c:v>
                </c:pt>
                <c:pt idx="612">
                  <c:v>-136.19999999999999</c:v>
                </c:pt>
                <c:pt idx="613">
                  <c:v>-136.16666666666666</c:v>
                </c:pt>
                <c:pt idx="614">
                  <c:v>-136.13333333333333</c:v>
                </c:pt>
                <c:pt idx="615">
                  <c:v>-136.1</c:v>
                </c:pt>
                <c:pt idx="616">
                  <c:v>-136.06666666666666</c:v>
                </c:pt>
                <c:pt idx="617">
                  <c:v>-136.03333333333333</c:v>
                </c:pt>
                <c:pt idx="618">
                  <c:v>-136</c:v>
                </c:pt>
                <c:pt idx="619">
                  <c:v>-135.96666666666667</c:v>
                </c:pt>
                <c:pt idx="620">
                  <c:v>-135.93333333333334</c:v>
                </c:pt>
                <c:pt idx="621">
                  <c:v>-135.9</c:v>
                </c:pt>
                <c:pt idx="622">
                  <c:v>-135.86666666666667</c:v>
                </c:pt>
                <c:pt idx="623">
                  <c:v>-135.83333333333331</c:v>
                </c:pt>
                <c:pt idx="624">
                  <c:v>-135.79999999999998</c:v>
                </c:pt>
                <c:pt idx="625">
                  <c:v>-135.76666666666665</c:v>
                </c:pt>
                <c:pt idx="626">
                  <c:v>-135.73333333333332</c:v>
                </c:pt>
                <c:pt idx="627">
                  <c:v>-135.69999999999999</c:v>
                </c:pt>
                <c:pt idx="628">
                  <c:v>-135.66666666666666</c:v>
                </c:pt>
                <c:pt idx="629">
                  <c:v>-135.63333333333333</c:v>
                </c:pt>
                <c:pt idx="630">
                  <c:v>-135.6</c:v>
                </c:pt>
                <c:pt idx="631">
                  <c:v>-135.56666666666666</c:v>
                </c:pt>
                <c:pt idx="632">
                  <c:v>-135.53333333333333</c:v>
                </c:pt>
                <c:pt idx="633">
                  <c:v>-135.5</c:v>
                </c:pt>
                <c:pt idx="634">
                  <c:v>-135.46666666666667</c:v>
                </c:pt>
                <c:pt idx="635">
                  <c:v>-135.43333333333334</c:v>
                </c:pt>
                <c:pt idx="636">
                  <c:v>-135.4</c:v>
                </c:pt>
                <c:pt idx="637">
                  <c:v>-135.36666666666667</c:v>
                </c:pt>
                <c:pt idx="638">
                  <c:v>-135.33333333333331</c:v>
                </c:pt>
                <c:pt idx="639">
                  <c:v>-135.29999999999998</c:v>
                </c:pt>
                <c:pt idx="640">
                  <c:v>-135.26666666666665</c:v>
                </c:pt>
                <c:pt idx="641">
                  <c:v>-135.23333333333332</c:v>
                </c:pt>
                <c:pt idx="642">
                  <c:v>-135.19999999999999</c:v>
                </c:pt>
                <c:pt idx="643">
                  <c:v>-135.16666666666666</c:v>
                </c:pt>
                <c:pt idx="644">
                  <c:v>-135.13333333333333</c:v>
                </c:pt>
                <c:pt idx="645">
                  <c:v>-135.1</c:v>
                </c:pt>
                <c:pt idx="646">
                  <c:v>-135.06666666666666</c:v>
                </c:pt>
                <c:pt idx="647">
                  <c:v>-135.03333333333333</c:v>
                </c:pt>
                <c:pt idx="648">
                  <c:v>-135</c:v>
                </c:pt>
                <c:pt idx="649">
                  <c:v>-134.96666666666667</c:v>
                </c:pt>
                <c:pt idx="650">
                  <c:v>-134.93333333333334</c:v>
                </c:pt>
                <c:pt idx="651">
                  <c:v>-134.9</c:v>
                </c:pt>
                <c:pt idx="652">
                  <c:v>-134.86666666666667</c:v>
                </c:pt>
                <c:pt idx="653">
                  <c:v>-134.83333333333331</c:v>
                </c:pt>
                <c:pt idx="654">
                  <c:v>-134.79999999999998</c:v>
                </c:pt>
                <c:pt idx="655">
                  <c:v>-134.76666666666665</c:v>
                </c:pt>
                <c:pt idx="656">
                  <c:v>-134.73333333333332</c:v>
                </c:pt>
                <c:pt idx="657">
                  <c:v>-134.69999999999999</c:v>
                </c:pt>
                <c:pt idx="658">
                  <c:v>-134.66666666666666</c:v>
                </c:pt>
                <c:pt idx="659">
                  <c:v>-134.63333333333333</c:v>
                </c:pt>
                <c:pt idx="660">
                  <c:v>-134.6</c:v>
                </c:pt>
                <c:pt idx="661">
                  <c:v>-134.56666666666666</c:v>
                </c:pt>
                <c:pt idx="662">
                  <c:v>-134.53333333333333</c:v>
                </c:pt>
                <c:pt idx="663">
                  <c:v>-134.5</c:v>
                </c:pt>
                <c:pt idx="664">
                  <c:v>-134.46666666666667</c:v>
                </c:pt>
                <c:pt idx="665">
                  <c:v>-134.43333333333334</c:v>
                </c:pt>
                <c:pt idx="666">
                  <c:v>-134.4</c:v>
                </c:pt>
                <c:pt idx="667">
                  <c:v>-134.36666666666667</c:v>
                </c:pt>
                <c:pt idx="668">
                  <c:v>-134.33333333333331</c:v>
                </c:pt>
                <c:pt idx="669">
                  <c:v>-134.29999999999998</c:v>
                </c:pt>
                <c:pt idx="670">
                  <c:v>-134.26666666666665</c:v>
                </c:pt>
                <c:pt idx="671">
                  <c:v>-134.23333333333332</c:v>
                </c:pt>
                <c:pt idx="672">
                  <c:v>-134.19999999999999</c:v>
                </c:pt>
                <c:pt idx="673">
                  <c:v>-134.16666666666666</c:v>
                </c:pt>
                <c:pt idx="674">
                  <c:v>-134.13333333333333</c:v>
                </c:pt>
                <c:pt idx="675">
                  <c:v>-134.1</c:v>
                </c:pt>
                <c:pt idx="676">
                  <c:v>-134.06666666666666</c:v>
                </c:pt>
                <c:pt idx="677">
                  <c:v>-134.03333333333333</c:v>
                </c:pt>
                <c:pt idx="678">
                  <c:v>-134</c:v>
                </c:pt>
                <c:pt idx="679">
                  <c:v>-133.96666666666667</c:v>
                </c:pt>
                <c:pt idx="680">
                  <c:v>-133.93333333333334</c:v>
                </c:pt>
                <c:pt idx="681">
                  <c:v>-133.9</c:v>
                </c:pt>
                <c:pt idx="682">
                  <c:v>-133.86666666666667</c:v>
                </c:pt>
                <c:pt idx="683">
                  <c:v>-133.83333333333331</c:v>
                </c:pt>
                <c:pt idx="684">
                  <c:v>-133.79999999999998</c:v>
                </c:pt>
                <c:pt idx="685">
                  <c:v>-133.76666666666665</c:v>
                </c:pt>
                <c:pt idx="686">
                  <c:v>-133.73333333333332</c:v>
                </c:pt>
                <c:pt idx="687">
                  <c:v>-133.69999999999999</c:v>
                </c:pt>
                <c:pt idx="688">
                  <c:v>-133.66666666666666</c:v>
                </c:pt>
                <c:pt idx="689">
                  <c:v>-133.63333333333333</c:v>
                </c:pt>
                <c:pt idx="690">
                  <c:v>-133.6</c:v>
                </c:pt>
                <c:pt idx="691">
                  <c:v>-133.56666666666666</c:v>
                </c:pt>
                <c:pt idx="692">
                  <c:v>-133.53333333333333</c:v>
                </c:pt>
                <c:pt idx="693">
                  <c:v>-133.5</c:v>
                </c:pt>
                <c:pt idx="694">
                  <c:v>-133.46666666666667</c:v>
                </c:pt>
                <c:pt idx="695">
                  <c:v>-133.43333333333334</c:v>
                </c:pt>
                <c:pt idx="696">
                  <c:v>-133.4</c:v>
                </c:pt>
                <c:pt idx="697">
                  <c:v>-133.36666666666667</c:v>
                </c:pt>
                <c:pt idx="698">
                  <c:v>-133.33333333333331</c:v>
                </c:pt>
                <c:pt idx="699">
                  <c:v>-133.29999999999998</c:v>
                </c:pt>
                <c:pt idx="700">
                  <c:v>-133.26666666666665</c:v>
                </c:pt>
                <c:pt idx="701">
                  <c:v>-133.23333333333332</c:v>
                </c:pt>
                <c:pt idx="702">
                  <c:v>-133.19999999999999</c:v>
                </c:pt>
                <c:pt idx="703">
                  <c:v>-133.16666666666666</c:v>
                </c:pt>
                <c:pt idx="704">
                  <c:v>-133.13333333333333</c:v>
                </c:pt>
                <c:pt idx="705">
                  <c:v>-133.1</c:v>
                </c:pt>
                <c:pt idx="706">
                  <c:v>-133.06666666666666</c:v>
                </c:pt>
                <c:pt idx="707">
                  <c:v>-133.03333333333333</c:v>
                </c:pt>
                <c:pt idx="708">
                  <c:v>-133</c:v>
                </c:pt>
                <c:pt idx="709">
                  <c:v>-132.96666666666667</c:v>
                </c:pt>
                <c:pt idx="710">
                  <c:v>-132.93333333333334</c:v>
                </c:pt>
                <c:pt idx="711">
                  <c:v>-132.9</c:v>
                </c:pt>
                <c:pt idx="712">
                  <c:v>-132.86666666666667</c:v>
                </c:pt>
                <c:pt idx="713">
                  <c:v>-132.83333333333331</c:v>
                </c:pt>
                <c:pt idx="714">
                  <c:v>-132.79999999999998</c:v>
                </c:pt>
                <c:pt idx="715">
                  <c:v>-132.76666666666665</c:v>
                </c:pt>
                <c:pt idx="716">
                  <c:v>-132.73333333333332</c:v>
                </c:pt>
                <c:pt idx="717">
                  <c:v>-132.69999999999999</c:v>
                </c:pt>
                <c:pt idx="718">
                  <c:v>-132.66666666666666</c:v>
                </c:pt>
                <c:pt idx="719">
                  <c:v>-132.63333333333333</c:v>
                </c:pt>
                <c:pt idx="720">
                  <c:v>-132.6</c:v>
                </c:pt>
                <c:pt idx="721">
                  <c:v>-132.56666666666666</c:v>
                </c:pt>
                <c:pt idx="722">
                  <c:v>-132.53333333333333</c:v>
                </c:pt>
                <c:pt idx="723">
                  <c:v>-132.5</c:v>
                </c:pt>
                <c:pt idx="724">
                  <c:v>-132.46666666666667</c:v>
                </c:pt>
                <c:pt idx="725">
                  <c:v>-132.43333333333334</c:v>
                </c:pt>
                <c:pt idx="726">
                  <c:v>-132.4</c:v>
                </c:pt>
                <c:pt idx="727">
                  <c:v>-132.36666666666667</c:v>
                </c:pt>
                <c:pt idx="728">
                  <c:v>-132.33333333333331</c:v>
                </c:pt>
                <c:pt idx="729">
                  <c:v>-132.29999999999998</c:v>
                </c:pt>
                <c:pt idx="730">
                  <c:v>-132.26666666666665</c:v>
                </c:pt>
                <c:pt idx="731">
                  <c:v>-132.23333333333332</c:v>
                </c:pt>
                <c:pt idx="732">
                  <c:v>-132.19999999999999</c:v>
                </c:pt>
                <c:pt idx="733">
                  <c:v>-132.16666666666666</c:v>
                </c:pt>
                <c:pt idx="734">
                  <c:v>-132.13333333333333</c:v>
                </c:pt>
                <c:pt idx="735">
                  <c:v>-132.1</c:v>
                </c:pt>
                <c:pt idx="736">
                  <c:v>-132.06666666666666</c:v>
                </c:pt>
                <c:pt idx="737">
                  <c:v>-132.03333333333333</c:v>
                </c:pt>
                <c:pt idx="738">
                  <c:v>-132</c:v>
                </c:pt>
                <c:pt idx="739">
                  <c:v>-131.96666666666667</c:v>
                </c:pt>
                <c:pt idx="740">
                  <c:v>-131.93333333333334</c:v>
                </c:pt>
                <c:pt idx="741">
                  <c:v>-131.9</c:v>
                </c:pt>
                <c:pt idx="742">
                  <c:v>-131.86666666666667</c:v>
                </c:pt>
                <c:pt idx="743">
                  <c:v>-131.83333333333331</c:v>
                </c:pt>
                <c:pt idx="744">
                  <c:v>-131.79999999999998</c:v>
                </c:pt>
                <c:pt idx="745">
                  <c:v>-131.76666666666665</c:v>
                </c:pt>
                <c:pt idx="746">
                  <c:v>-131.73333333333332</c:v>
                </c:pt>
                <c:pt idx="747">
                  <c:v>-131.69999999999999</c:v>
                </c:pt>
                <c:pt idx="748">
                  <c:v>-131.66666666666666</c:v>
                </c:pt>
                <c:pt idx="749">
                  <c:v>-131.63333333333333</c:v>
                </c:pt>
                <c:pt idx="750">
                  <c:v>-131.6</c:v>
                </c:pt>
                <c:pt idx="751">
                  <c:v>-131.56666666666666</c:v>
                </c:pt>
                <c:pt idx="752">
                  <c:v>-131.53333333333333</c:v>
                </c:pt>
                <c:pt idx="753">
                  <c:v>-131.5</c:v>
                </c:pt>
                <c:pt idx="754">
                  <c:v>-131.46666666666667</c:v>
                </c:pt>
                <c:pt idx="755">
                  <c:v>-131.43333333333334</c:v>
                </c:pt>
                <c:pt idx="756">
                  <c:v>-131.4</c:v>
                </c:pt>
                <c:pt idx="757">
                  <c:v>-131.36666666666667</c:v>
                </c:pt>
                <c:pt idx="758">
                  <c:v>-131.33333333333331</c:v>
                </c:pt>
                <c:pt idx="759">
                  <c:v>-131.29999999999998</c:v>
                </c:pt>
                <c:pt idx="760">
                  <c:v>-131.26666666666665</c:v>
                </c:pt>
                <c:pt idx="761">
                  <c:v>-131.23333333333332</c:v>
                </c:pt>
                <c:pt idx="762">
                  <c:v>-131.19999999999999</c:v>
                </c:pt>
                <c:pt idx="763">
                  <c:v>-131.16666666666666</c:v>
                </c:pt>
                <c:pt idx="764">
                  <c:v>-131.13333333333333</c:v>
                </c:pt>
                <c:pt idx="765">
                  <c:v>-131.1</c:v>
                </c:pt>
                <c:pt idx="766">
                  <c:v>-131.06666666666666</c:v>
                </c:pt>
                <c:pt idx="767">
                  <c:v>-131.03333333333333</c:v>
                </c:pt>
                <c:pt idx="768">
                  <c:v>-131</c:v>
                </c:pt>
                <c:pt idx="769">
                  <c:v>-130.96666666666667</c:v>
                </c:pt>
                <c:pt idx="770">
                  <c:v>-130.93333333333334</c:v>
                </c:pt>
                <c:pt idx="771">
                  <c:v>-130.9</c:v>
                </c:pt>
                <c:pt idx="772">
                  <c:v>-130.86666666666667</c:v>
                </c:pt>
                <c:pt idx="773">
                  <c:v>-130.83333333333331</c:v>
                </c:pt>
                <c:pt idx="774">
                  <c:v>-130.79999999999998</c:v>
                </c:pt>
                <c:pt idx="775">
                  <c:v>-130.76666666666665</c:v>
                </c:pt>
                <c:pt idx="776">
                  <c:v>-130.73333333333332</c:v>
                </c:pt>
                <c:pt idx="777">
                  <c:v>-130.69999999999999</c:v>
                </c:pt>
                <c:pt idx="778">
                  <c:v>-130.66666666666666</c:v>
                </c:pt>
                <c:pt idx="779">
                  <c:v>-130.63333333333333</c:v>
                </c:pt>
                <c:pt idx="780">
                  <c:v>-130.6</c:v>
                </c:pt>
                <c:pt idx="781">
                  <c:v>-130.56666666666666</c:v>
                </c:pt>
                <c:pt idx="782">
                  <c:v>-130.53333333333333</c:v>
                </c:pt>
                <c:pt idx="783">
                  <c:v>-130.5</c:v>
                </c:pt>
                <c:pt idx="784">
                  <c:v>-130.46666666666667</c:v>
                </c:pt>
                <c:pt idx="785">
                  <c:v>-130.43333333333334</c:v>
                </c:pt>
                <c:pt idx="786">
                  <c:v>-130.4</c:v>
                </c:pt>
                <c:pt idx="787">
                  <c:v>-130.36666666666667</c:v>
                </c:pt>
                <c:pt idx="788">
                  <c:v>-130.33333333333331</c:v>
                </c:pt>
                <c:pt idx="789">
                  <c:v>-130.29999999999998</c:v>
                </c:pt>
                <c:pt idx="790">
                  <c:v>-130.26666666666665</c:v>
                </c:pt>
                <c:pt idx="791">
                  <c:v>-130.23333333333332</c:v>
                </c:pt>
                <c:pt idx="792">
                  <c:v>-130.19999999999999</c:v>
                </c:pt>
                <c:pt idx="793">
                  <c:v>-130.16666666666666</c:v>
                </c:pt>
                <c:pt idx="794">
                  <c:v>-130.13333333333333</c:v>
                </c:pt>
                <c:pt idx="795">
                  <c:v>-130.1</c:v>
                </c:pt>
                <c:pt idx="796">
                  <c:v>-130.06666666666666</c:v>
                </c:pt>
                <c:pt idx="797">
                  <c:v>-130.03333333333333</c:v>
                </c:pt>
                <c:pt idx="798">
                  <c:v>-130</c:v>
                </c:pt>
                <c:pt idx="799">
                  <c:v>-129.96666666666667</c:v>
                </c:pt>
                <c:pt idx="800">
                  <c:v>-129.93333333333334</c:v>
                </c:pt>
                <c:pt idx="801">
                  <c:v>-129.9</c:v>
                </c:pt>
                <c:pt idx="802">
                  <c:v>-129.86666666666667</c:v>
                </c:pt>
                <c:pt idx="803">
                  <c:v>-129.83333333333331</c:v>
                </c:pt>
                <c:pt idx="804">
                  <c:v>-129.79999999999998</c:v>
                </c:pt>
                <c:pt idx="805">
                  <c:v>-129.76666666666665</c:v>
                </c:pt>
                <c:pt idx="806">
                  <c:v>-129.73333333333332</c:v>
                </c:pt>
                <c:pt idx="807">
                  <c:v>-129.69999999999999</c:v>
                </c:pt>
                <c:pt idx="808">
                  <c:v>-129.66666666666666</c:v>
                </c:pt>
                <c:pt idx="809">
                  <c:v>-129.63333333333333</c:v>
                </c:pt>
                <c:pt idx="810">
                  <c:v>-129.6</c:v>
                </c:pt>
                <c:pt idx="811">
                  <c:v>-129.56666666666666</c:v>
                </c:pt>
                <c:pt idx="812">
                  <c:v>-129.53333333333333</c:v>
                </c:pt>
                <c:pt idx="813">
                  <c:v>-129.5</c:v>
                </c:pt>
                <c:pt idx="814">
                  <c:v>-129.46666666666667</c:v>
                </c:pt>
                <c:pt idx="815">
                  <c:v>-129.43333333333334</c:v>
                </c:pt>
                <c:pt idx="816">
                  <c:v>-129.4</c:v>
                </c:pt>
                <c:pt idx="817">
                  <c:v>-129.36666666666667</c:v>
                </c:pt>
                <c:pt idx="818">
                  <c:v>-129.33333333333331</c:v>
                </c:pt>
                <c:pt idx="819">
                  <c:v>-129.29999999999998</c:v>
                </c:pt>
                <c:pt idx="820">
                  <c:v>-129.26666666666665</c:v>
                </c:pt>
                <c:pt idx="821">
                  <c:v>-129.23333333333332</c:v>
                </c:pt>
                <c:pt idx="822">
                  <c:v>-129.19999999999999</c:v>
                </c:pt>
                <c:pt idx="823">
                  <c:v>-129.16666666666666</c:v>
                </c:pt>
                <c:pt idx="824">
                  <c:v>-129.13333333333333</c:v>
                </c:pt>
                <c:pt idx="825">
                  <c:v>-129.1</c:v>
                </c:pt>
                <c:pt idx="826">
                  <c:v>-129.06666666666666</c:v>
                </c:pt>
                <c:pt idx="827">
                  <c:v>-129.03333333333333</c:v>
                </c:pt>
                <c:pt idx="828">
                  <c:v>-129</c:v>
                </c:pt>
                <c:pt idx="829">
                  <c:v>-128.96666666666667</c:v>
                </c:pt>
                <c:pt idx="830">
                  <c:v>-128.93333333333334</c:v>
                </c:pt>
                <c:pt idx="831">
                  <c:v>-128.9</c:v>
                </c:pt>
                <c:pt idx="832">
                  <c:v>-128.86666666666667</c:v>
                </c:pt>
                <c:pt idx="833">
                  <c:v>-128.83333333333331</c:v>
                </c:pt>
                <c:pt idx="834">
                  <c:v>-128.79999999999998</c:v>
                </c:pt>
                <c:pt idx="835">
                  <c:v>-128.76666666666665</c:v>
                </c:pt>
                <c:pt idx="836">
                  <c:v>-128.73333333333332</c:v>
                </c:pt>
                <c:pt idx="837">
                  <c:v>-128.69999999999999</c:v>
                </c:pt>
                <c:pt idx="838">
                  <c:v>-128.66666666666666</c:v>
                </c:pt>
                <c:pt idx="839">
                  <c:v>-128.63333333333333</c:v>
                </c:pt>
                <c:pt idx="840">
                  <c:v>-128.6</c:v>
                </c:pt>
                <c:pt idx="841">
                  <c:v>-128.56666666666666</c:v>
                </c:pt>
                <c:pt idx="842">
                  <c:v>-128.53333333333333</c:v>
                </c:pt>
                <c:pt idx="843">
                  <c:v>-128.5</c:v>
                </c:pt>
                <c:pt idx="844">
                  <c:v>-128.46666666666667</c:v>
                </c:pt>
                <c:pt idx="845">
                  <c:v>-128.43333333333334</c:v>
                </c:pt>
                <c:pt idx="846">
                  <c:v>-128.4</c:v>
                </c:pt>
                <c:pt idx="847">
                  <c:v>-128.36666666666667</c:v>
                </c:pt>
                <c:pt idx="848">
                  <c:v>-128.33333333333331</c:v>
                </c:pt>
                <c:pt idx="849">
                  <c:v>-128.29999999999998</c:v>
                </c:pt>
                <c:pt idx="850">
                  <c:v>-128.26666666666665</c:v>
                </c:pt>
                <c:pt idx="851">
                  <c:v>-128.23333333333332</c:v>
                </c:pt>
                <c:pt idx="852">
                  <c:v>-128.19999999999999</c:v>
                </c:pt>
                <c:pt idx="853">
                  <c:v>-128.16666666666666</c:v>
                </c:pt>
                <c:pt idx="854">
                  <c:v>-128.13333333333333</c:v>
                </c:pt>
                <c:pt idx="855">
                  <c:v>-128.1</c:v>
                </c:pt>
                <c:pt idx="856">
                  <c:v>-128.06666666666666</c:v>
                </c:pt>
                <c:pt idx="857">
                  <c:v>-128.03333333333333</c:v>
                </c:pt>
                <c:pt idx="858">
                  <c:v>-128</c:v>
                </c:pt>
                <c:pt idx="859">
                  <c:v>-127.96666666666667</c:v>
                </c:pt>
                <c:pt idx="860">
                  <c:v>-127.93333333333332</c:v>
                </c:pt>
                <c:pt idx="861">
                  <c:v>-127.89999999999999</c:v>
                </c:pt>
                <c:pt idx="862">
                  <c:v>-127.86666666666666</c:v>
                </c:pt>
                <c:pt idx="863">
                  <c:v>-127.83333333333333</c:v>
                </c:pt>
                <c:pt idx="864">
                  <c:v>-127.8</c:v>
                </c:pt>
                <c:pt idx="865">
                  <c:v>-127.76666666666667</c:v>
                </c:pt>
                <c:pt idx="866">
                  <c:v>-127.73333333333332</c:v>
                </c:pt>
                <c:pt idx="867">
                  <c:v>-127.69999999999999</c:v>
                </c:pt>
                <c:pt idx="868">
                  <c:v>-127.66666666666666</c:v>
                </c:pt>
                <c:pt idx="869">
                  <c:v>-127.63333333333333</c:v>
                </c:pt>
                <c:pt idx="870">
                  <c:v>-127.6</c:v>
                </c:pt>
                <c:pt idx="871">
                  <c:v>-127.56666666666666</c:v>
                </c:pt>
                <c:pt idx="872">
                  <c:v>-127.53333333333333</c:v>
                </c:pt>
                <c:pt idx="873">
                  <c:v>-127.5</c:v>
                </c:pt>
                <c:pt idx="874">
                  <c:v>-127.46666666666667</c:v>
                </c:pt>
                <c:pt idx="875">
                  <c:v>-127.43333333333332</c:v>
                </c:pt>
                <c:pt idx="876">
                  <c:v>-127.39999999999999</c:v>
                </c:pt>
                <c:pt idx="877">
                  <c:v>-127.36666666666666</c:v>
                </c:pt>
                <c:pt idx="878">
                  <c:v>-127.33333333333333</c:v>
                </c:pt>
                <c:pt idx="879">
                  <c:v>-127.3</c:v>
                </c:pt>
                <c:pt idx="880">
                  <c:v>-127.26666666666667</c:v>
                </c:pt>
                <c:pt idx="881">
                  <c:v>-127.23333333333332</c:v>
                </c:pt>
                <c:pt idx="882">
                  <c:v>-127.19999999999999</c:v>
                </c:pt>
                <c:pt idx="883">
                  <c:v>-127.16666666666666</c:v>
                </c:pt>
                <c:pt idx="884">
                  <c:v>-127.13333333333333</c:v>
                </c:pt>
                <c:pt idx="885">
                  <c:v>-127.1</c:v>
                </c:pt>
                <c:pt idx="886">
                  <c:v>-127.06666666666666</c:v>
                </c:pt>
                <c:pt idx="887">
                  <c:v>-127.03333333333333</c:v>
                </c:pt>
                <c:pt idx="888">
                  <c:v>-127</c:v>
                </c:pt>
                <c:pt idx="889">
                  <c:v>-126.96666666666667</c:v>
                </c:pt>
                <c:pt idx="890">
                  <c:v>-126.93333333333332</c:v>
                </c:pt>
                <c:pt idx="891">
                  <c:v>-126.89999999999999</c:v>
                </c:pt>
                <c:pt idx="892">
                  <c:v>-126.86666666666666</c:v>
                </c:pt>
                <c:pt idx="893">
                  <c:v>-126.83333333333333</c:v>
                </c:pt>
                <c:pt idx="894">
                  <c:v>-126.8</c:v>
                </c:pt>
                <c:pt idx="895">
                  <c:v>-126.76666666666667</c:v>
                </c:pt>
                <c:pt idx="896">
                  <c:v>-126.73333333333332</c:v>
                </c:pt>
                <c:pt idx="897">
                  <c:v>-126.69999999999999</c:v>
                </c:pt>
                <c:pt idx="898">
                  <c:v>-126.66666666666666</c:v>
                </c:pt>
                <c:pt idx="899">
                  <c:v>-126.63333333333333</c:v>
                </c:pt>
                <c:pt idx="900">
                  <c:v>-126.6</c:v>
                </c:pt>
                <c:pt idx="901">
                  <c:v>-126.56666666666666</c:v>
                </c:pt>
                <c:pt idx="902">
                  <c:v>-126.53333333333333</c:v>
                </c:pt>
                <c:pt idx="903">
                  <c:v>-126.5</c:v>
                </c:pt>
                <c:pt idx="904">
                  <c:v>-126.46666666666667</c:v>
                </c:pt>
                <c:pt idx="905">
                  <c:v>-126.43333333333332</c:v>
                </c:pt>
                <c:pt idx="906">
                  <c:v>-126.39999999999999</c:v>
                </c:pt>
                <c:pt idx="907">
                  <c:v>-126.36666666666666</c:v>
                </c:pt>
                <c:pt idx="908">
                  <c:v>-126.33333333333333</c:v>
                </c:pt>
                <c:pt idx="909">
                  <c:v>-126.3</c:v>
                </c:pt>
                <c:pt idx="910">
                  <c:v>-126.26666666666667</c:v>
                </c:pt>
                <c:pt idx="911">
                  <c:v>-126.23333333333332</c:v>
                </c:pt>
                <c:pt idx="912">
                  <c:v>-126.19999999999999</c:v>
                </c:pt>
                <c:pt idx="913">
                  <c:v>-126.16666666666666</c:v>
                </c:pt>
                <c:pt idx="914">
                  <c:v>-126.13333333333333</c:v>
                </c:pt>
                <c:pt idx="915">
                  <c:v>-126.1</c:v>
                </c:pt>
                <c:pt idx="916">
                  <c:v>-126.06666666666666</c:v>
                </c:pt>
                <c:pt idx="917">
                  <c:v>-126.03333333333333</c:v>
                </c:pt>
                <c:pt idx="918">
                  <c:v>-126</c:v>
                </c:pt>
                <c:pt idx="919">
                  <c:v>-125.96666666666667</c:v>
                </c:pt>
                <c:pt idx="920">
                  <c:v>-125.93333333333332</c:v>
                </c:pt>
                <c:pt idx="921">
                  <c:v>-125.89999999999999</c:v>
                </c:pt>
                <c:pt idx="922">
                  <c:v>-125.86666666666666</c:v>
                </c:pt>
                <c:pt idx="923">
                  <c:v>-125.83333333333333</c:v>
                </c:pt>
                <c:pt idx="924">
                  <c:v>-125.8</c:v>
                </c:pt>
                <c:pt idx="925">
                  <c:v>-125.76666666666667</c:v>
                </c:pt>
                <c:pt idx="926">
                  <c:v>-125.73333333333332</c:v>
                </c:pt>
                <c:pt idx="927">
                  <c:v>-125.69999999999999</c:v>
                </c:pt>
                <c:pt idx="928">
                  <c:v>-125.66666666666666</c:v>
                </c:pt>
                <c:pt idx="929">
                  <c:v>-125.63333333333333</c:v>
                </c:pt>
                <c:pt idx="930">
                  <c:v>-125.6</c:v>
                </c:pt>
                <c:pt idx="931">
                  <c:v>-125.56666666666666</c:v>
                </c:pt>
                <c:pt idx="932">
                  <c:v>-125.53333333333333</c:v>
                </c:pt>
                <c:pt idx="933">
                  <c:v>-125.5</c:v>
                </c:pt>
                <c:pt idx="934">
                  <c:v>-125.46666666666667</c:v>
                </c:pt>
                <c:pt idx="935">
                  <c:v>-125.43333333333332</c:v>
                </c:pt>
                <c:pt idx="936">
                  <c:v>-125.39999999999999</c:v>
                </c:pt>
                <c:pt idx="937">
                  <c:v>-125.36666666666666</c:v>
                </c:pt>
                <c:pt idx="938">
                  <c:v>-125.33333333333333</c:v>
                </c:pt>
                <c:pt idx="939">
                  <c:v>-125.3</c:v>
                </c:pt>
                <c:pt idx="940">
                  <c:v>-125.26666666666667</c:v>
                </c:pt>
                <c:pt idx="941">
                  <c:v>-125.23333333333332</c:v>
                </c:pt>
                <c:pt idx="942">
                  <c:v>-125.19999999999999</c:v>
                </c:pt>
                <c:pt idx="943">
                  <c:v>-125.16666666666666</c:v>
                </c:pt>
                <c:pt idx="944">
                  <c:v>-125.13333333333333</c:v>
                </c:pt>
                <c:pt idx="945">
                  <c:v>-125.1</c:v>
                </c:pt>
                <c:pt idx="946">
                  <c:v>-125.06666666666666</c:v>
                </c:pt>
                <c:pt idx="947">
                  <c:v>-125.03333333333333</c:v>
                </c:pt>
                <c:pt idx="948">
                  <c:v>-125</c:v>
                </c:pt>
                <c:pt idx="949">
                  <c:v>-124.96666666666667</c:v>
                </c:pt>
                <c:pt idx="950">
                  <c:v>-124.93333333333332</c:v>
                </c:pt>
                <c:pt idx="951">
                  <c:v>-124.89999999999999</c:v>
                </c:pt>
                <c:pt idx="952">
                  <c:v>-124.86666666666666</c:v>
                </c:pt>
                <c:pt idx="953">
                  <c:v>-124.83333333333333</c:v>
                </c:pt>
                <c:pt idx="954">
                  <c:v>-124.8</c:v>
                </c:pt>
                <c:pt idx="955">
                  <c:v>-124.76666666666667</c:v>
                </c:pt>
                <c:pt idx="956">
                  <c:v>-124.73333333333332</c:v>
                </c:pt>
                <c:pt idx="957">
                  <c:v>-124.69999999999999</c:v>
                </c:pt>
                <c:pt idx="958">
                  <c:v>-124.66666666666666</c:v>
                </c:pt>
                <c:pt idx="959">
                  <c:v>-124.63333333333333</c:v>
                </c:pt>
                <c:pt idx="960">
                  <c:v>-124.6</c:v>
                </c:pt>
                <c:pt idx="961">
                  <c:v>-124.56666666666666</c:v>
                </c:pt>
                <c:pt idx="962">
                  <c:v>-124.53333333333333</c:v>
                </c:pt>
                <c:pt idx="963">
                  <c:v>-124.5</c:v>
                </c:pt>
                <c:pt idx="964">
                  <c:v>-124.46666666666667</c:v>
                </c:pt>
                <c:pt idx="965">
                  <c:v>-124.43333333333334</c:v>
                </c:pt>
                <c:pt idx="966">
                  <c:v>-124.39999999999999</c:v>
                </c:pt>
                <c:pt idx="967">
                  <c:v>-124.36666666666666</c:v>
                </c:pt>
                <c:pt idx="968">
                  <c:v>-124.33333333333333</c:v>
                </c:pt>
                <c:pt idx="969">
                  <c:v>-124.3</c:v>
                </c:pt>
                <c:pt idx="970">
                  <c:v>-124.26666666666665</c:v>
                </c:pt>
                <c:pt idx="971">
                  <c:v>-124.23333333333332</c:v>
                </c:pt>
                <c:pt idx="972">
                  <c:v>-124.19999999999999</c:v>
                </c:pt>
                <c:pt idx="973">
                  <c:v>-124.16666666666666</c:v>
                </c:pt>
                <c:pt idx="974">
                  <c:v>-124.13333333333333</c:v>
                </c:pt>
                <c:pt idx="975">
                  <c:v>-124.1</c:v>
                </c:pt>
                <c:pt idx="976">
                  <c:v>-124.06666666666666</c:v>
                </c:pt>
                <c:pt idx="977">
                  <c:v>-124.03333333333333</c:v>
                </c:pt>
                <c:pt idx="978">
                  <c:v>-124</c:v>
                </c:pt>
                <c:pt idx="979">
                  <c:v>-123.96666666666667</c:v>
                </c:pt>
                <c:pt idx="980">
                  <c:v>-123.93333333333334</c:v>
                </c:pt>
                <c:pt idx="981">
                  <c:v>-123.89999999999999</c:v>
                </c:pt>
                <c:pt idx="982">
                  <c:v>-123.86666666666666</c:v>
                </c:pt>
                <c:pt idx="983">
                  <c:v>-123.83333333333333</c:v>
                </c:pt>
                <c:pt idx="984">
                  <c:v>-123.8</c:v>
                </c:pt>
                <c:pt idx="985">
                  <c:v>-123.76666666666665</c:v>
                </c:pt>
                <c:pt idx="986">
                  <c:v>-123.73333333333332</c:v>
                </c:pt>
                <c:pt idx="987">
                  <c:v>-123.69999999999999</c:v>
                </c:pt>
                <c:pt idx="988">
                  <c:v>-123.66666666666666</c:v>
                </c:pt>
                <c:pt idx="989">
                  <c:v>-123.63333333333333</c:v>
                </c:pt>
                <c:pt idx="990">
                  <c:v>-123.6</c:v>
                </c:pt>
                <c:pt idx="991">
                  <c:v>-123.56666666666666</c:v>
                </c:pt>
                <c:pt idx="992">
                  <c:v>-123.53333333333333</c:v>
                </c:pt>
                <c:pt idx="993">
                  <c:v>-123.5</c:v>
                </c:pt>
                <c:pt idx="994">
                  <c:v>-123.46666666666667</c:v>
                </c:pt>
                <c:pt idx="995">
                  <c:v>-123.43333333333334</c:v>
                </c:pt>
                <c:pt idx="996">
                  <c:v>-123.39999999999999</c:v>
                </c:pt>
                <c:pt idx="997">
                  <c:v>-123.36666666666666</c:v>
                </c:pt>
                <c:pt idx="998">
                  <c:v>-123.33333333333333</c:v>
                </c:pt>
                <c:pt idx="999">
                  <c:v>-123.3</c:v>
                </c:pt>
                <c:pt idx="1000">
                  <c:v>-123.26666666666665</c:v>
                </c:pt>
                <c:pt idx="1001">
                  <c:v>-123.23333333333332</c:v>
                </c:pt>
                <c:pt idx="1002">
                  <c:v>-123.19999999999999</c:v>
                </c:pt>
                <c:pt idx="1003">
                  <c:v>-123.16666666666666</c:v>
                </c:pt>
                <c:pt idx="1004">
                  <c:v>-123.13333333333333</c:v>
                </c:pt>
                <c:pt idx="1005">
                  <c:v>-123.1</c:v>
                </c:pt>
                <c:pt idx="1006">
                  <c:v>-123.06666666666666</c:v>
                </c:pt>
                <c:pt idx="1007">
                  <c:v>-123.03333333333333</c:v>
                </c:pt>
                <c:pt idx="1008">
                  <c:v>-123</c:v>
                </c:pt>
                <c:pt idx="1009">
                  <c:v>-122.96666666666667</c:v>
                </c:pt>
                <c:pt idx="1010">
                  <c:v>-122.93333333333334</c:v>
                </c:pt>
                <c:pt idx="1011">
                  <c:v>-122.89999999999999</c:v>
                </c:pt>
                <c:pt idx="1012">
                  <c:v>-122.86666666666666</c:v>
                </c:pt>
                <c:pt idx="1013">
                  <c:v>-122.83333333333333</c:v>
                </c:pt>
                <c:pt idx="1014">
                  <c:v>-122.8</c:v>
                </c:pt>
                <c:pt idx="1015">
                  <c:v>-122.76666666666665</c:v>
                </c:pt>
                <c:pt idx="1016">
                  <c:v>-122.73333333333332</c:v>
                </c:pt>
                <c:pt idx="1017">
                  <c:v>-122.69999999999999</c:v>
                </c:pt>
                <c:pt idx="1018">
                  <c:v>-122.66666666666666</c:v>
                </c:pt>
                <c:pt idx="1019">
                  <c:v>-122.63333333333333</c:v>
                </c:pt>
                <c:pt idx="1020">
                  <c:v>-122.6</c:v>
                </c:pt>
                <c:pt idx="1021">
                  <c:v>-122.56666666666666</c:v>
                </c:pt>
                <c:pt idx="1022">
                  <c:v>-122.53333333333333</c:v>
                </c:pt>
                <c:pt idx="1023">
                  <c:v>-122.5</c:v>
                </c:pt>
                <c:pt idx="1024">
                  <c:v>-122.46666666666667</c:v>
                </c:pt>
                <c:pt idx="1025">
                  <c:v>-122.43333333333334</c:v>
                </c:pt>
                <c:pt idx="1026">
                  <c:v>-122.39999999999999</c:v>
                </c:pt>
                <c:pt idx="1027">
                  <c:v>-122.36666666666666</c:v>
                </c:pt>
                <c:pt idx="1028">
                  <c:v>-122.33333333333333</c:v>
                </c:pt>
                <c:pt idx="1029">
                  <c:v>-122.3</c:v>
                </c:pt>
                <c:pt idx="1030">
                  <c:v>-122.26666666666665</c:v>
                </c:pt>
                <c:pt idx="1031">
                  <c:v>-122.23333333333332</c:v>
                </c:pt>
                <c:pt idx="1032">
                  <c:v>-122.19999999999999</c:v>
                </c:pt>
                <c:pt idx="1033">
                  <c:v>-122.16666666666666</c:v>
                </c:pt>
                <c:pt idx="1034">
                  <c:v>-122.13333333333333</c:v>
                </c:pt>
                <c:pt idx="1035">
                  <c:v>-122.1</c:v>
                </c:pt>
                <c:pt idx="1036">
                  <c:v>-122.06666666666666</c:v>
                </c:pt>
                <c:pt idx="1037">
                  <c:v>-122.03333333333333</c:v>
                </c:pt>
                <c:pt idx="1038">
                  <c:v>-122</c:v>
                </c:pt>
                <c:pt idx="1039">
                  <c:v>-121.96666666666667</c:v>
                </c:pt>
                <c:pt idx="1040">
                  <c:v>-121.93333333333334</c:v>
                </c:pt>
                <c:pt idx="1041">
                  <c:v>-121.89999999999999</c:v>
                </c:pt>
                <c:pt idx="1042">
                  <c:v>-121.86666666666666</c:v>
                </c:pt>
                <c:pt idx="1043">
                  <c:v>-121.83333333333333</c:v>
                </c:pt>
                <c:pt idx="1044">
                  <c:v>-121.8</c:v>
                </c:pt>
                <c:pt idx="1045">
                  <c:v>-121.76666666666665</c:v>
                </c:pt>
                <c:pt idx="1046">
                  <c:v>-121.73333333333332</c:v>
                </c:pt>
                <c:pt idx="1047">
                  <c:v>-121.69999999999999</c:v>
                </c:pt>
                <c:pt idx="1048">
                  <c:v>-121.66666666666666</c:v>
                </c:pt>
                <c:pt idx="1049">
                  <c:v>-121.63333333333333</c:v>
                </c:pt>
                <c:pt idx="1050">
                  <c:v>-121.6</c:v>
                </c:pt>
                <c:pt idx="1051">
                  <c:v>-121.56666666666666</c:v>
                </c:pt>
                <c:pt idx="1052">
                  <c:v>-121.53333333333333</c:v>
                </c:pt>
                <c:pt idx="1053">
                  <c:v>-121.5</c:v>
                </c:pt>
                <c:pt idx="1054">
                  <c:v>-121.46666666666667</c:v>
                </c:pt>
                <c:pt idx="1055">
                  <c:v>-121.43333333333334</c:v>
                </c:pt>
                <c:pt idx="1056">
                  <c:v>-121.39999999999999</c:v>
                </c:pt>
                <c:pt idx="1057">
                  <c:v>-121.36666666666666</c:v>
                </c:pt>
                <c:pt idx="1058">
                  <c:v>-121.33333333333333</c:v>
                </c:pt>
                <c:pt idx="1059">
                  <c:v>-121.3</c:v>
                </c:pt>
                <c:pt idx="1060">
                  <c:v>-121.26666666666665</c:v>
                </c:pt>
                <c:pt idx="1061">
                  <c:v>-121.23333333333332</c:v>
                </c:pt>
                <c:pt idx="1062">
                  <c:v>-121.19999999999999</c:v>
                </c:pt>
                <c:pt idx="1063">
                  <c:v>-121.16666666666666</c:v>
                </c:pt>
                <c:pt idx="1064">
                  <c:v>-121.13333333333333</c:v>
                </c:pt>
                <c:pt idx="1065">
                  <c:v>-121.1</c:v>
                </c:pt>
                <c:pt idx="1066">
                  <c:v>-121.06666666666666</c:v>
                </c:pt>
                <c:pt idx="1067">
                  <c:v>-121.03333333333333</c:v>
                </c:pt>
                <c:pt idx="1068">
                  <c:v>-121</c:v>
                </c:pt>
                <c:pt idx="1069">
                  <c:v>-120.96666666666667</c:v>
                </c:pt>
                <c:pt idx="1070">
                  <c:v>-120.93333333333334</c:v>
                </c:pt>
                <c:pt idx="1071">
                  <c:v>-120.89999999999999</c:v>
                </c:pt>
                <c:pt idx="1072">
                  <c:v>-120.86666666666666</c:v>
                </c:pt>
                <c:pt idx="1073">
                  <c:v>-120.83333333333333</c:v>
                </c:pt>
                <c:pt idx="1074">
                  <c:v>-120.8</c:v>
                </c:pt>
                <c:pt idx="1075">
                  <c:v>-120.76666666666665</c:v>
                </c:pt>
                <c:pt idx="1076">
                  <c:v>-120.73333333333332</c:v>
                </c:pt>
                <c:pt idx="1077">
                  <c:v>-120.69999999999999</c:v>
                </c:pt>
                <c:pt idx="1078">
                  <c:v>-120.66666666666666</c:v>
                </c:pt>
                <c:pt idx="1079">
                  <c:v>-120.63333333333333</c:v>
                </c:pt>
                <c:pt idx="1080">
                  <c:v>-120.6</c:v>
                </c:pt>
                <c:pt idx="1081">
                  <c:v>-120.56666666666666</c:v>
                </c:pt>
                <c:pt idx="1082">
                  <c:v>-120.53333333333333</c:v>
                </c:pt>
                <c:pt idx="1083">
                  <c:v>-120.5</c:v>
                </c:pt>
                <c:pt idx="1084">
                  <c:v>-120.46666666666667</c:v>
                </c:pt>
                <c:pt idx="1085">
                  <c:v>-120.43333333333334</c:v>
                </c:pt>
                <c:pt idx="1086">
                  <c:v>-120.39999999999999</c:v>
                </c:pt>
                <c:pt idx="1087">
                  <c:v>-120.36666666666666</c:v>
                </c:pt>
                <c:pt idx="1088">
                  <c:v>-120.33333333333333</c:v>
                </c:pt>
                <c:pt idx="1089">
                  <c:v>-120.3</c:v>
                </c:pt>
                <c:pt idx="1090">
                  <c:v>-120.26666666666665</c:v>
                </c:pt>
                <c:pt idx="1091">
                  <c:v>-120.23333333333332</c:v>
                </c:pt>
                <c:pt idx="1092">
                  <c:v>-120.19999999999999</c:v>
                </c:pt>
                <c:pt idx="1093">
                  <c:v>-120.16666666666666</c:v>
                </c:pt>
                <c:pt idx="1094">
                  <c:v>-120.13333333333333</c:v>
                </c:pt>
                <c:pt idx="1095">
                  <c:v>-120.1</c:v>
                </c:pt>
                <c:pt idx="1096">
                  <c:v>-120.06666666666666</c:v>
                </c:pt>
                <c:pt idx="1097">
                  <c:v>-120.03333333333333</c:v>
                </c:pt>
                <c:pt idx="1098">
                  <c:v>-120</c:v>
                </c:pt>
                <c:pt idx="1099">
                  <c:v>-119.96666666666667</c:v>
                </c:pt>
                <c:pt idx="1100">
                  <c:v>-119.93333333333334</c:v>
                </c:pt>
                <c:pt idx="1101">
                  <c:v>-119.89999999999999</c:v>
                </c:pt>
                <c:pt idx="1102">
                  <c:v>-119.86666666666666</c:v>
                </c:pt>
                <c:pt idx="1103">
                  <c:v>-119.83333333333333</c:v>
                </c:pt>
                <c:pt idx="1104">
                  <c:v>-119.8</c:v>
                </c:pt>
                <c:pt idx="1105">
                  <c:v>-119.76666666666665</c:v>
                </c:pt>
                <c:pt idx="1106">
                  <c:v>-119.73333333333332</c:v>
                </c:pt>
                <c:pt idx="1107">
                  <c:v>-119.69999999999999</c:v>
                </c:pt>
                <c:pt idx="1108">
                  <c:v>-119.66666666666666</c:v>
                </c:pt>
                <c:pt idx="1109">
                  <c:v>-119.63333333333333</c:v>
                </c:pt>
                <c:pt idx="1110">
                  <c:v>-119.6</c:v>
                </c:pt>
                <c:pt idx="1111">
                  <c:v>-119.56666666666666</c:v>
                </c:pt>
                <c:pt idx="1112">
                  <c:v>-119.53333333333333</c:v>
                </c:pt>
                <c:pt idx="1113">
                  <c:v>-119.5</c:v>
                </c:pt>
                <c:pt idx="1114">
                  <c:v>-119.46666666666667</c:v>
                </c:pt>
                <c:pt idx="1115">
                  <c:v>-119.43333333333334</c:v>
                </c:pt>
                <c:pt idx="1116">
                  <c:v>-119.39999999999999</c:v>
                </c:pt>
                <c:pt idx="1117">
                  <c:v>-119.36666666666666</c:v>
                </c:pt>
                <c:pt idx="1118">
                  <c:v>-119.33333333333333</c:v>
                </c:pt>
                <c:pt idx="1119">
                  <c:v>-119.3</c:v>
                </c:pt>
                <c:pt idx="1120">
                  <c:v>-119.26666666666665</c:v>
                </c:pt>
                <c:pt idx="1121">
                  <c:v>-119.23333333333332</c:v>
                </c:pt>
                <c:pt idx="1122">
                  <c:v>-119.19999999999999</c:v>
                </c:pt>
                <c:pt idx="1123">
                  <c:v>-119.16666666666666</c:v>
                </c:pt>
                <c:pt idx="1124">
                  <c:v>-119.13333333333333</c:v>
                </c:pt>
                <c:pt idx="1125">
                  <c:v>-119.1</c:v>
                </c:pt>
                <c:pt idx="1126">
                  <c:v>-119.06666666666666</c:v>
                </c:pt>
                <c:pt idx="1127">
                  <c:v>-119.03333333333333</c:v>
                </c:pt>
                <c:pt idx="1128">
                  <c:v>-119</c:v>
                </c:pt>
                <c:pt idx="1129">
                  <c:v>-118.96666666666667</c:v>
                </c:pt>
                <c:pt idx="1130">
                  <c:v>-118.93333333333334</c:v>
                </c:pt>
                <c:pt idx="1131">
                  <c:v>-118.89999999999999</c:v>
                </c:pt>
                <c:pt idx="1132">
                  <c:v>-118.86666666666666</c:v>
                </c:pt>
                <c:pt idx="1133">
                  <c:v>-118.83333333333333</c:v>
                </c:pt>
                <c:pt idx="1134">
                  <c:v>-118.8</c:v>
                </c:pt>
                <c:pt idx="1135">
                  <c:v>-118.76666666666665</c:v>
                </c:pt>
                <c:pt idx="1136">
                  <c:v>-118.73333333333332</c:v>
                </c:pt>
                <c:pt idx="1137">
                  <c:v>-118.69999999999999</c:v>
                </c:pt>
                <c:pt idx="1138">
                  <c:v>-118.66666666666666</c:v>
                </c:pt>
                <c:pt idx="1139">
                  <c:v>-118.63333333333333</c:v>
                </c:pt>
                <c:pt idx="1140">
                  <c:v>-118.6</c:v>
                </c:pt>
                <c:pt idx="1141">
                  <c:v>-118.56666666666666</c:v>
                </c:pt>
                <c:pt idx="1142">
                  <c:v>-118.53333333333333</c:v>
                </c:pt>
                <c:pt idx="1143">
                  <c:v>-118.5</c:v>
                </c:pt>
                <c:pt idx="1144">
                  <c:v>-118.46666666666667</c:v>
                </c:pt>
                <c:pt idx="1145">
                  <c:v>-118.43333333333334</c:v>
                </c:pt>
                <c:pt idx="1146">
                  <c:v>-118.39999999999999</c:v>
                </c:pt>
                <c:pt idx="1147">
                  <c:v>-118.36666666666666</c:v>
                </c:pt>
                <c:pt idx="1148">
                  <c:v>-118.33333333333333</c:v>
                </c:pt>
                <c:pt idx="1149">
                  <c:v>-118.3</c:v>
                </c:pt>
                <c:pt idx="1150">
                  <c:v>-118.26666666666665</c:v>
                </c:pt>
                <c:pt idx="1151">
                  <c:v>-118.23333333333332</c:v>
                </c:pt>
                <c:pt idx="1152">
                  <c:v>-118.19999999999999</c:v>
                </c:pt>
                <c:pt idx="1153">
                  <c:v>-118.16666666666666</c:v>
                </c:pt>
                <c:pt idx="1154">
                  <c:v>-118.13333333333333</c:v>
                </c:pt>
                <c:pt idx="1155">
                  <c:v>-118.1</c:v>
                </c:pt>
                <c:pt idx="1156">
                  <c:v>-118.06666666666666</c:v>
                </c:pt>
                <c:pt idx="1157">
                  <c:v>-118.03333333333333</c:v>
                </c:pt>
                <c:pt idx="1158">
                  <c:v>-118</c:v>
                </c:pt>
                <c:pt idx="1159">
                  <c:v>-117.96666666666667</c:v>
                </c:pt>
                <c:pt idx="1160">
                  <c:v>-117.93333333333334</c:v>
                </c:pt>
                <c:pt idx="1161">
                  <c:v>-117.89999999999999</c:v>
                </c:pt>
                <c:pt idx="1162">
                  <c:v>-117.86666666666666</c:v>
                </c:pt>
                <c:pt idx="1163">
                  <c:v>-117.83333333333333</c:v>
                </c:pt>
                <c:pt idx="1164">
                  <c:v>-117.8</c:v>
                </c:pt>
                <c:pt idx="1165">
                  <c:v>-117.76666666666665</c:v>
                </c:pt>
                <c:pt idx="1166">
                  <c:v>-117.73333333333332</c:v>
                </c:pt>
                <c:pt idx="1167">
                  <c:v>-117.69999999999999</c:v>
                </c:pt>
                <c:pt idx="1168">
                  <c:v>-117.66666666666666</c:v>
                </c:pt>
                <c:pt idx="1169">
                  <c:v>-117.63333333333333</c:v>
                </c:pt>
                <c:pt idx="1170">
                  <c:v>-117.6</c:v>
                </c:pt>
                <c:pt idx="1171">
                  <c:v>-117.56666666666666</c:v>
                </c:pt>
                <c:pt idx="1172">
                  <c:v>-117.53333333333333</c:v>
                </c:pt>
                <c:pt idx="1173">
                  <c:v>-117.5</c:v>
                </c:pt>
                <c:pt idx="1174">
                  <c:v>-117.46666666666667</c:v>
                </c:pt>
                <c:pt idx="1175">
                  <c:v>-117.43333333333334</c:v>
                </c:pt>
                <c:pt idx="1176">
                  <c:v>-117.39999999999999</c:v>
                </c:pt>
                <c:pt idx="1177">
                  <c:v>-117.36666666666666</c:v>
                </c:pt>
                <c:pt idx="1178">
                  <c:v>-117.33333333333333</c:v>
                </c:pt>
                <c:pt idx="1179">
                  <c:v>-117.3</c:v>
                </c:pt>
                <c:pt idx="1180">
                  <c:v>-117.26666666666665</c:v>
                </c:pt>
                <c:pt idx="1181">
                  <c:v>-117.23333333333332</c:v>
                </c:pt>
                <c:pt idx="1182">
                  <c:v>-117.19999999999999</c:v>
                </c:pt>
                <c:pt idx="1183">
                  <c:v>-117.16666666666666</c:v>
                </c:pt>
                <c:pt idx="1184">
                  <c:v>-117.13333333333333</c:v>
                </c:pt>
                <c:pt idx="1185">
                  <c:v>-117.1</c:v>
                </c:pt>
                <c:pt idx="1186">
                  <c:v>-117.06666666666666</c:v>
                </c:pt>
                <c:pt idx="1187">
                  <c:v>-117.03333333333333</c:v>
                </c:pt>
                <c:pt idx="1188">
                  <c:v>-117</c:v>
                </c:pt>
                <c:pt idx="1189">
                  <c:v>-116.96666666666667</c:v>
                </c:pt>
                <c:pt idx="1190">
                  <c:v>-116.93333333333334</c:v>
                </c:pt>
                <c:pt idx="1191">
                  <c:v>-116.89999999999999</c:v>
                </c:pt>
                <c:pt idx="1192">
                  <c:v>-116.86666666666666</c:v>
                </c:pt>
                <c:pt idx="1193">
                  <c:v>-116.83333333333333</c:v>
                </c:pt>
                <c:pt idx="1194">
                  <c:v>-116.8</c:v>
                </c:pt>
                <c:pt idx="1195">
                  <c:v>-116.76666666666665</c:v>
                </c:pt>
                <c:pt idx="1196">
                  <c:v>-116.73333333333332</c:v>
                </c:pt>
                <c:pt idx="1197">
                  <c:v>-116.69999999999999</c:v>
                </c:pt>
                <c:pt idx="1198">
                  <c:v>-116.66666666666666</c:v>
                </c:pt>
                <c:pt idx="1199">
                  <c:v>-116.63333333333333</c:v>
                </c:pt>
                <c:pt idx="1200">
                  <c:v>-116.6</c:v>
                </c:pt>
                <c:pt idx="1201">
                  <c:v>-116.56666666666666</c:v>
                </c:pt>
                <c:pt idx="1202">
                  <c:v>-116.53333333333333</c:v>
                </c:pt>
                <c:pt idx="1203">
                  <c:v>-116.5</c:v>
                </c:pt>
                <c:pt idx="1204">
                  <c:v>-116.46666666666667</c:v>
                </c:pt>
                <c:pt idx="1205">
                  <c:v>-116.43333333333334</c:v>
                </c:pt>
                <c:pt idx="1206">
                  <c:v>-116.39999999999999</c:v>
                </c:pt>
                <c:pt idx="1207">
                  <c:v>-116.36666666666666</c:v>
                </c:pt>
                <c:pt idx="1208">
                  <c:v>-116.33333333333333</c:v>
                </c:pt>
                <c:pt idx="1209">
                  <c:v>-116.3</c:v>
                </c:pt>
                <c:pt idx="1210">
                  <c:v>-116.26666666666665</c:v>
                </c:pt>
                <c:pt idx="1211">
                  <c:v>-116.23333333333332</c:v>
                </c:pt>
                <c:pt idx="1212">
                  <c:v>-116.19999999999999</c:v>
                </c:pt>
                <c:pt idx="1213">
                  <c:v>-116.16666666666666</c:v>
                </c:pt>
                <c:pt idx="1214">
                  <c:v>-116.13333333333333</c:v>
                </c:pt>
                <c:pt idx="1215">
                  <c:v>-116.1</c:v>
                </c:pt>
                <c:pt idx="1216">
                  <c:v>-116.06666666666666</c:v>
                </c:pt>
                <c:pt idx="1217">
                  <c:v>-116.03333333333333</c:v>
                </c:pt>
                <c:pt idx="1218">
                  <c:v>-116</c:v>
                </c:pt>
                <c:pt idx="1219">
                  <c:v>-115.96666666666667</c:v>
                </c:pt>
                <c:pt idx="1220">
                  <c:v>-115.93333333333334</c:v>
                </c:pt>
                <c:pt idx="1221">
                  <c:v>-115.89999999999999</c:v>
                </c:pt>
                <c:pt idx="1222">
                  <c:v>-115.86666666666666</c:v>
                </c:pt>
                <c:pt idx="1223">
                  <c:v>-115.83333333333333</c:v>
                </c:pt>
                <c:pt idx="1224">
                  <c:v>-115.8</c:v>
                </c:pt>
                <c:pt idx="1225">
                  <c:v>-115.76666666666665</c:v>
                </c:pt>
                <c:pt idx="1226">
                  <c:v>-115.73333333333332</c:v>
                </c:pt>
                <c:pt idx="1227">
                  <c:v>-115.69999999999999</c:v>
                </c:pt>
                <c:pt idx="1228">
                  <c:v>-115.66666666666666</c:v>
                </c:pt>
                <c:pt idx="1229">
                  <c:v>-115.63333333333333</c:v>
                </c:pt>
                <c:pt idx="1230">
                  <c:v>-115.6</c:v>
                </c:pt>
                <c:pt idx="1231">
                  <c:v>-115.56666666666666</c:v>
                </c:pt>
                <c:pt idx="1232">
                  <c:v>-115.53333333333333</c:v>
                </c:pt>
                <c:pt idx="1233">
                  <c:v>-115.5</c:v>
                </c:pt>
                <c:pt idx="1234">
                  <c:v>-115.46666666666667</c:v>
                </c:pt>
                <c:pt idx="1235">
                  <c:v>-115.43333333333334</c:v>
                </c:pt>
                <c:pt idx="1236">
                  <c:v>-115.39999999999999</c:v>
                </c:pt>
                <c:pt idx="1237">
                  <c:v>-115.36666666666666</c:v>
                </c:pt>
                <c:pt idx="1238">
                  <c:v>-115.33333333333333</c:v>
                </c:pt>
                <c:pt idx="1239">
                  <c:v>-115.3</c:v>
                </c:pt>
                <c:pt idx="1240">
                  <c:v>-115.26666666666665</c:v>
                </c:pt>
                <c:pt idx="1241">
                  <c:v>-115.23333333333332</c:v>
                </c:pt>
                <c:pt idx="1242">
                  <c:v>-115.19999999999999</c:v>
                </c:pt>
                <c:pt idx="1243">
                  <c:v>-115.16666666666666</c:v>
                </c:pt>
                <c:pt idx="1244">
                  <c:v>-115.13333333333333</c:v>
                </c:pt>
                <c:pt idx="1245">
                  <c:v>-115.1</c:v>
                </c:pt>
                <c:pt idx="1246">
                  <c:v>-115.06666666666666</c:v>
                </c:pt>
                <c:pt idx="1247">
                  <c:v>-115.03333333333333</c:v>
                </c:pt>
                <c:pt idx="1248">
                  <c:v>-115</c:v>
                </c:pt>
                <c:pt idx="1249">
                  <c:v>-114.96666666666667</c:v>
                </c:pt>
                <c:pt idx="1250">
                  <c:v>-114.93333333333334</c:v>
                </c:pt>
                <c:pt idx="1251">
                  <c:v>-114.89999999999999</c:v>
                </c:pt>
                <c:pt idx="1252">
                  <c:v>-114.86666666666666</c:v>
                </c:pt>
                <c:pt idx="1253">
                  <c:v>-114.83333333333333</c:v>
                </c:pt>
                <c:pt idx="1254">
                  <c:v>-114.8</c:v>
                </c:pt>
                <c:pt idx="1255">
                  <c:v>-114.76666666666665</c:v>
                </c:pt>
                <c:pt idx="1256">
                  <c:v>-114.73333333333332</c:v>
                </c:pt>
                <c:pt idx="1257">
                  <c:v>-114.69999999999999</c:v>
                </c:pt>
                <c:pt idx="1258">
                  <c:v>-114.66666666666666</c:v>
                </c:pt>
                <c:pt idx="1259">
                  <c:v>-114.63333333333333</c:v>
                </c:pt>
                <c:pt idx="1260">
                  <c:v>-114.6</c:v>
                </c:pt>
                <c:pt idx="1261">
                  <c:v>-114.56666666666666</c:v>
                </c:pt>
                <c:pt idx="1262">
                  <c:v>-114.53333333333333</c:v>
                </c:pt>
                <c:pt idx="1263">
                  <c:v>-114.5</c:v>
                </c:pt>
                <c:pt idx="1264">
                  <c:v>-114.46666666666667</c:v>
                </c:pt>
                <c:pt idx="1265">
                  <c:v>-114.43333333333334</c:v>
                </c:pt>
                <c:pt idx="1266">
                  <c:v>-114.39999999999999</c:v>
                </c:pt>
                <c:pt idx="1267">
                  <c:v>-114.36666666666666</c:v>
                </c:pt>
                <c:pt idx="1268">
                  <c:v>-114.33333333333333</c:v>
                </c:pt>
                <c:pt idx="1269">
                  <c:v>-114.3</c:v>
                </c:pt>
                <c:pt idx="1270">
                  <c:v>-114.26666666666665</c:v>
                </c:pt>
                <c:pt idx="1271">
                  <c:v>-114.23333333333332</c:v>
                </c:pt>
                <c:pt idx="1272">
                  <c:v>-114.19999999999999</c:v>
                </c:pt>
                <c:pt idx="1273">
                  <c:v>-114.16666666666666</c:v>
                </c:pt>
                <c:pt idx="1274">
                  <c:v>-114.13333333333333</c:v>
                </c:pt>
                <c:pt idx="1275">
                  <c:v>-114.1</c:v>
                </c:pt>
                <c:pt idx="1276">
                  <c:v>-114.06666666666666</c:v>
                </c:pt>
                <c:pt idx="1277">
                  <c:v>-114.03333333333333</c:v>
                </c:pt>
                <c:pt idx="1278">
                  <c:v>-114</c:v>
                </c:pt>
                <c:pt idx="1279">
                  <c:v>-113.96666666666667</c:v>
                </c:pt>
                <c:pt idx="1280">
                  <c:v>-113.93333333333334</c:v>
                </c:pt>
                <c:pt idx="1281">
                  <c:v>-113.89999999999999</c:v>
                </c:pt>
                <c:pt idx="1282">
                  <c:v>-113.86666666666666</c:v>
                </c:pt>
                <c:pt idx="1283">
                  <c:v>-113.83333333333333</c:v>
                </c:pt>
                <c:pt idx="1284">
                  <c:v>-113.8</c:v>
                </c:pt>
                <c:pt idx="1285">
                  <c:v>-113.76666666666665</c:v>
                </c:pt>
                <c:pt idx="1286">
                  <c:v>-113.73333333333332</c:v>
                </c:pt>
                <c:pt idx="1287">
                  <c:v>-113.69999999999999</c:v>
                </c:pt>
                <c:pt idx="1288">
                  <c:v>-113.66666666666666</c:v>
                </c:pt>
                <c:pt idx="1289">
                  <c:v>-113.63333333333333</c:v>
                </c:pt>
                <c:pt idx="1290">
                  <c:v>-113.6</c:v>
                </c:pt>
                <c:pt idx="1291">
                  <c:v>-113.56666666666666</c:v>
                </c:pt>
                <c:pt idx="1292">
                  <c:v>-113.53333333333333</c:v>
                </c:pt>
                <c:pt idx="1293">
                  <c:v>-113.5</c:v>
                </c:pt>
                <c:pt idx="1294">
                  <c:v>-113.46666666666667</c:v>
                </c:pt>
                <c:pt idx="1295">
                  <c:v>-113.43333333333334</c:v>
                </c:pt>
                <c:pt idx="1296">
                  <c:v>-113.39999999999999</c:v>
                </c:pt>
                <c:pt idx="1297">
                  <c:v>-113.36666666666666</c:v>
                </c:pt>
                <c:pt idx="1298">
                  <c:v>-113.33333333333333</c:v>
                </c:pt>
                <c:pt idx="1299">
                  <c:v>-113.3</c:v>
                </c:pt>
                <c:pt idx="1300">
                  <c:v>-113.26666666666665</c:v>
                </c:pt>
                <c:pt idx="1301">
                  <c:v>-113.23333333333332</c:v>
                </c:pt>
                <c:pt idx="1302">
                  <c:v>-113.19999999999999</c:v>
                </c:pt>
                <c:pt idx="1303">
                  <c:v>-113.16666666666666</c:v>
                </c:pt>
                <c:pt idx="1304">
                  <c:v>-113.13333333333333</c:v>
                </c:pt>
                <c:pt idx="1305">
                  <c:v>-113.1</c:v>
                </c:pt>
                <c:pt idx="1306">
                  <c:v>-113.06666666666666</c:v>
                </c:pt>
                <c:pt idx="1307">
                  <c:v>-113.03333333333333</c:v>
                </c:pt>
                <c:pt idx="1308">
                  <c:v>-113</c:v>
                </c:pt>
                <c:pt idx="1309">
                  <c:v>-112.96666666666667</c:v>
                </c:pt>
                <c:pt idx="1310">
                  <c:v>-112.93333333333334</c:v>
                </c:pt>
                <c:pt idx="1311">
                  <c:v>-112.89999999999999</c:v>
                </c:pt>
                <c:pt idx="1312">
                  <c:v>-112.86666666666666</c:v>
                </c:pt>
                <c:pt idx="1313">
                  <c:v>-112.83333333333333</c:v>
                </c:pt>
                <c:pt idx="1314">
                  <c:v>-112.8</c:v>
                </c:pt>
                <c:pt idx="1315">
                  <c:v>-112.76666666666665</c:v>
                </c:pt>
                <c:pt idx="1316">
                  <c:v>-112.73333333333332</c:v>
                </c:pt>
                <c:pt idx="1317">
                  <c:v>-112.69999999999999</c:v>
                </c:pt>
                <c:pt idx="1318">
                  <c:v>-112.66666666666666</c:v>
                </c:pt>
                <c:pt idx="1319">
                  <c:v>-112.63333333333333</c:v>
                </c:pt>
                <c:pt idx="1320">
                  <c:v>-112.6</c:v>
                </c:pt>
                <c:pt idx="1321">
                  <c:v>-112.56666666666666</c:v>
                </c:pt>
                <c:pt idx="1322">
                  <c:v>-112.53333333333333</c:v>
                </c:pt>
                <c:pt idx="1323">
                  <c:v>-112.5</c:v>
                </c:pt>
                <c:pt idx="1324">
                  <c:v>-112.46666666666667</c:v>
                </c:pt>
                <c:pt idx="1325">
                  <c:v>-112.43333333333334</c:v>
                </c:pt>
                <c:pt idx="1326">
                  <c:v>-112.39999999999999</c:v>
                </c:pt>
                <c:pt idx="1327">
                  <c:v>-112.36666666666666</c:v>
                </c:pt>
                <c:pt idx="1328">
                  <c:v>-112.33333333333333</c:v>
                </c:pt>
                <c:pt idx="1329">
                  <c:v>-112.3</c:v>
                </c:pt>
                <c:pt idx="1330">
                  <c:v>-112.26666666666665</c:v>
                </c:pt>
                <c:pt idx="1331">
                  <c:v>-112.23333333333332</c:v>
                </c:pt>
                <c:pt idx="1332">
                  <c:v>-112.19999999999999</c:v>
                </c:pt>
                <c:pt idx="1333">
                  <c:v>-112.16666666666666</c:v>
                </c:pt>
                <c:pt idx="1334">
                  <c:v>-112.13333333333333</c:v>
                </c:pt>
                <c:pt idx="1335">
                  <c:v>-112.1</c:v>
                </c:pt>
                <c:pt idx="1336">
                  <c:v>-112.06666666666666</c:v>
                </c:pt>
                <c:pt idx="1337">
                  <c:v>-112.03333333333333</c:v>
                </c:pt>
                <c:pt idx="1338">
                  <c:v>-112</c:v>
                </c:pt>
                <c:pt idx="1339">
                  <c:v>-111.96666666666667</c:v>
                </c:pt>
                <c:pt idx="1340">
                  <c:v>-111.93333333333334</c:v>
                </c:pt>
                <c:pt idx="1341">
                  <c:v>-111.89999999999999</c:v>
                </c:pt>
                <c:pt idx="1342">
                  <c:v>-111.86666666666666</c:v>
                </c:pt>
                <c:pt idx="1343">
                  <c:v>-111.83333333333333</c:v>
                </c:pt>
                <c:pt idx="1344">
                  <c:v>-111.8</c:v>
                </c:pt>
                <c:pt idx="1345">
                  <c:v>-111.76666666666665</c:v>
                </c:pt>
                <c:pt idx="1346">
                  <c:v>-111.73333333333332</c:v>
                </c:pt>
                <c:pt idx="1347">
                  <c:v>-111.69999999999999</c:v>
                </c:pt>
                <c:pt idx="1348">
                  <c:v>-111.66666666666666</c:v>
                </c:pt>
                <c:pt idx="1349">
                  <c:v>-111.63333333333333</c:v>
                </c:pt>
                <c:pt idx="1350">
                  <c:v>-111.6</c:v>
                </c:pt>
                <c:pt idx="1351">
                  <c:v>-111.56666666666666</c:v>
                </c:pt>
                <c:pt idx="1352">
                  <c:v>-111.53333333333333</c:v>
                </c:pt>
                <c:pt idx="1353">
                  <c:v>-111.5</c:v>
                </c:pt>
                <c:pt idx="1354">
                  <c:v>-111.46666666666667</c:v>
                </c:pt>
                <c:pt idx="1355">
                  <c:v>-111.43333333333334</c:v>
                </c:pt>
                <c:pt idx="1356">
                  <c:v>-111.39999999999999</c:v>
                </c:pt>
                <c:pt idx="1357">
                  <c:v>-111.36666666666666</c:v>
                </c:pt>
                <c:pt idx="1358">
                  <c:v>-111.33333333333333</c:v>
                </c:pt>
                <c:pt idx="1359">
                  <c:v>-111.3</c:v>
                </c:pt>
                <c:pt idx="1360">
                  <c:v>-111.26666666666665</c:v>
                </c:pt>
                <c:pt idx="1361">
                  <c:v>-111.23333333333332</c:v>
                </c:pt>
                <c:pt idx="1362">
                  <c:v>-111.19999999999999</c:v>
                </c:pt>
                <c:pt idx="1363">
                  <c:v>-111.16666666666666</c:v>
                </c:pt>
                <c:pt idx="1364">
                  <c:v>-111.13333333333333</c:v>
                </c:pt>
                <c:pt idx="1365">
                  <c:v>-111.1</c:v>
                </c:pt>
                <c:pt idx="1366">
                  <c:v>-111.06666666666666</c:v>
                </c:pt>
                <c:pt idx="1367">
                  <c:v>-111.03333333333333</c:v>
                </c:pt>
                <c:pt idx="1368">
                  <c:v>-111</c:v>
                </c:pt>
                <c:pt idx="1369">
                  <c:v>-110.96666666666667</c:v>
                </c:pt>
                <c:pt idx="1370">
                  <c:v>-110.93333333333334</c:v>
                </c:pt>
                <c:pt idx="1371">
                  <c:v>-110.89999999999999</c:v>
                </c:pt>
                <c:pt idx="1372">
                  <c:v>-110.86666666666666</c:v>
                </c:pt>
                <c:pt idx="1373">
                  <c:v>-110.83333333333333</c:v>
                </c:pt>
                <c:pt idx="1374">
                  <c:v>-110.8</c:v>
                </c:pt>
                <c:pt idx="1375">
                  <c:v>-110.76666666666665</c:v>
                </c:pt>
                <c:pt idx="1376">
                  <c:v>-110.73333333333332</c:v>
                </c:pt>
                <c:pt idx="1377">
                  <c:v>-110.69999999999999</c:v>
                </c:pt>
                <c:pt idx="1378">
                  <c:v>-110.66666666666666</c:v>
                </c:pt>
                <c:pt idx="1379">
                  <c:v>-110.63333333333333</c:v>
                </c:pt>
                <c:pt idx="1380">
                  <c:v>-110.6</c:v>
                </c:pt>
                <c:pt idx="1381">
                  <c:v>-110.56666666666666</c:v>
                </c:pt>
                <c:pt idx="1382">
                  <c:v>-110.53333333333333</c:v>
                </c:pt>
                <c:pt idx="1383">
                  <c:v>-110.5</c:v>
                </c:pt>
                <c:pt idx="1384">
                  <c:v>-110.46666666666667</c:v>
                </c:pt>
                <c:pt idx="1385">
                  <c:v>-110.43333333333334</c:v>
                </c:pt>
                <c:pt idx="1386">
                  <c:v>-110.39999999999999</c:v>
                </c:pt>
                <c:pt idx="1387">
                  <c:v>-110.36666666666666</c:v>
                </c:pt>
                <c:pt idx="1388">
                  <c:v>-110.33333333333333</c:v>
                </c:pt>
                <c:pt idx="1389">
                  <c:v>-110.3</c:v>
                </c:pt>
                <c:pt idx="1390">
                  <c:v>-110.26666666666665</c:v>
                </c:pt>
                <c:pt idx="1391">
                  <c:v>-110.23333333333332</c:v>
                </c:pt>
                <c:pt idx="1392">
                  <c:v>-110.19999999999999</c:v>
                </c:pt>
                <c:pt idx="1393">
                  <c:v>-110.16666666666666</c:v>
                </c:pt>
                <c:pt idx="1394">
                  <c:v>-110.13333333333333</c:v>
                </c:pt>
                <c:pt idx="1395">
                  <c:v>-110.1</c:v>
                </c:pt>
                <c:pt idx="1396">
                  <c:v>-110.06666666666666</c:v>
                </c:pt>
                <c:pt idx="1397">
                  <c:v>-110.03333333333333</c:v>
                </c:pt>
                <c:pt idx="1398">
                  <c:v>-110</c:v>
                </c:pt>
                <c:pt idx="1399">
                  <c:v>-109.96666666666667</c:v>
                </c:pt>
                <c:pt idx="1400">
                  <c:v>-109.93333333333334</c:v>
                </c:pt>
                <c:pt idx="1401">
                  <c:v>-109.89999999999999</c:v>
                </c:pt>
                <c:pt idx="1402">
                  <c:v>-109.86666666666666</c:v>
                </c:pt>
                <c:pt idx="1403">
                  <c:v>-109.83333333333333</c:v>
                </c:pt>
                <c:pt idx="1404">
                  <c:v>-109.8</c:v>
                </c:pt>
                <c:pt idx="1405">
                  <c:v>-109.76666666666665</c:v>
                </c:pt>
                <c:pt idx="1406">
                  <c:v>-109.73333333333332</c:v>
                </c:pt>
                <c:pt idx="1407">
                  <c:v>-109.69999999999999</c:v>
                </c:pt>
                <c:pt idx="1408">
                  <c:v>-109.66666666666666</c:v>
                </c:pt>
                <c:pt idx="1409">
                  <c:v>-109.63333333333333</c:v>
                </c:pt>
                <c:pt idx="1410">
                  <c:v>-109.6</c:v>
                </c:pt>
                <c:pt idx="1411">
                  <c:v>-109.56666666666666</c:v>
                </c:pt>
                <c:pt idx="1412">
                  <c:v>-109.53333333333333</c:v>
                </c:pt>
                <c:pt idx="1413">
                  <c:v>-109.5</c:v>
                </c:pt>
                <c:pt idx="1414">
                  <c:v>-109.46666666666667</c:v>
                </c:pt>
                <c:pt idx="1415">
                  <c:v>-109.43333333333334</c:v>
                </c:pt>
                <c:pt idx="1416">
                  <c:v>-109.39999999999999</c:v>
                </c:pt>
                <c:pt idx="1417">
                  <c:v>-109.36666666666666</c:v>
                </c:pt>
                <c:pt idx="1418">
                  <c:v>-109.33333333333333</c:v>
                </c:pt>
                <c:pt idx="1419">
                  <c:v>-109.3</c:v>
                </c:pt>
                <c:pt idx="1420">
                  <c:v>-109.26666666666665</c:v>
                </c:pt>
                <c:pt idx="1421">
                  <c:v>-109.23333333333332</c:v>
                </c:pt>
                <c:pt idx="1422">
                  <c:v>-109.19999999999999</c:v>
                </c:pt>
                <c:pt idx="1423">
                  <c:v>-109.16666666666666</c:v>
                </c:pt>
                <c:pt idx="1424">
                  <c:v>-109.13333333333333</c:v>
                </c:pt>
                <c:pt idx="1425">
                  <c:v>-109.1</c:v>
                </c:pt>
                <c:pt idx="1426">
                  <c:v>-109.06666666666666</c:v>
                </c:pt>
                <c:pt idx="1427">
                  <c:v>-109.03333333333333</c:v>
                </c:pt>
                <c:pt idx="1428">
                  <c:v>-109</c:v>
                </c:pt>
                <c:pt idx="1429">
                  <c:v>-108.96666666666667</c:v>
                </c:pt>
                <c:pt idx="1430">
                  <c:v>-108.93333333333334</c:v>
                </c:pt>
                <c:pt idx="1431">
                  <c:v>-108.89999999999999</c:v>
                </c:pt>
                <c:pt idx="1432">
                  <c:v>-108.86666666666666</c:v>
                </c:pt>
                <c:pt idx="1433">
                  <c:v>-108.83333333333333</c:v>
                </c:pt>
                <c:pt idx="1434">
                  <c:v>-108.8</c:v>
                </c:pt>
                <c:pt idx="1435">
                  <c:v>-108.76666666666665</c:v>
                </c:pt>
                <c:pt idx="1436">
                  <c:v>-108.73333333333332</c:v>
                </c:pt>
                <c:pt idx="1437">
                  <c:v>-108.69999999999999</c:v>
                </c:pt>
                <c:pt idx="1438">
                  <c:v>-108.66666666666666</c:v>
                </c:pt>
                <c:pt idx="1439">
                  <c:v>-108.63333333333333</c:v>
                </c:pt>
                <c:pt idx="1440">
                  <c:v>-108.6</c:v>
                </c:pt>
                <c:pt idx="1441">
                  <c:v>-108.56666666666666</c:v>
                </c:pt>
                <c:pt idx="1442">
                  <c:v>-108.53333333333333</c:v>
                </c:pt>
                <c:pt idx="1443">
                  <c:v>-108.5</c:v>
                </c:pt>
                <c:pt idx="1444">
                  <c:v>-108.46666666666667</c:v>
                </c:pt>
                <c:pt idx="1445">
                  <c:v>-108.43333333333334</c:v>
                </c:pt>
                <c:pt idx="1446">
                  <c:v>-108.39999999999999</c:v>
                </c:pt>
                <c:pt idx="1447">
                  <c:v>-108.36666666666666</c:v>
                </c:pt>
                <c:pt idx="1448">
                  <c:v>-108.33333333333333</c:v>
                </c:pt>
                <c:pt idx="1449">
                  <c:v>-108.3</c:v>
                </c:pt>
                <c:pt idx="1450">
                  <c:v>-108.26666666666665</c:v>
                </c:pt>
                <c:pt idx="1451">
                  <c:v>-108.23333333333332</c:v>
                </c:pt>
                <c:pt idx="1452">
                  <c:v>-108.19999999999999</c:v>
                </c:pt>
                <c:pt idx="1453">
                  <c:v>-108.16666666666666</c:v>
                </c:pt>
                <c:pt idx="1454">
                  <c:v>-108.13333333333333</c:v>
                </c:pt>
                <c:pt idx="1455">
                  <c:v>-108.1</c:v>
                </c:pt>
                <c:pt idx="1456">
                  <c:v>-108.06666666666666</c:v>
                </c:pt>
                <c:pt idx="1457">
                  <c:v>-108.03333333333333</c:v>
                </c:pt>
                <c:pt idx="1458">
                  <c:v>-108</c:v>
                </c:pt>
                <c:pt idx="1459">
                  <c:v>-107.96666666666667</c:v>
                </c:pt>
                <c:pt idx="1460">
                  <c:v>-107.93333333333334</c:v>
                </c:pt>
                <c:pt idx="1461">
                  <c:v>-107.89999999999999</c:v>
                </c:pt>
                <c:pt idx="1462">
                  <c:v>-107.86666666666666</c:v>
                </c:pt>
                <c:pt idx="1463">
                  <c:v>-107.83333333333333</c:v>
                </c:pt>
                <c:pt idx="1464">
                  <c:v>-107.8</c:v>
                </c:pt>
                <c:pt idx="1465">
                  <c:v>-107.76666666666665</c:v>
                </c:pt>
                <c:pt idx="1466">
                  <c:v>-107.73333333333332</c:v>
                </c:pt>
                <c:pt idx="1467">
                  <c:v>-107.69999999999999</c:v>
                </c:pt>
                <c:pt idx="1468">
                  <c:v>-107.66666666666666</c:v>
                </c:pt>
                <c:pt idx="1469">
                  <c:v>-107.63333333333333</c:v>
                </c:pt>
                <c:pt idx="1470">
                  <c:v>-107.6</c:v>
                </c:pt>
                <c:pt idx="1471">
                  <c:v>-107.56666666666666</c:v>
                </c:pt>
                <c:pt idx="1472">
                  <c:v>-107.53333333333333</c:v>
                </c:pt>
                <c:pt idx="1473">
                  <c:v>-107.5</c:v>
                </c:pt>
                <c:pt idx="1474">
                  <c:v>-107.46666666666667</c:v>
                </c:pt>
                <c:pt idx="1475">
                  <c:v>-107.43333333333334</c:v>
                </c:pt>
                <c:pt idx="1476">
                  <c:v>-107.39999999999999</c:v>
                </c:pt>
                <c:pt idx="1477">
                  <c:v>-107.36666666666666</c:v>
                </c:pt>
                <c:pt idx="1478">
                  <c:v>-107.33333333333333</c:v>
                </c:pt>
                <c:pt idx="1479">
                  <c:v>-107.3</c:v>
                </c:pt>
                <c:pt idx="1480">
                  <c:v>-107.26666666666665</c:v>
                </c:pt>
                <c:pt idx="1481">
                  <c:v>-107.23333333333332</c:v>
                </c:pt>
                <c:pt idx="1482">
                  <c:v>-107.19999999999999</c:v>
                </c:pt>
                <c:pt idx="1483">
                  <c:v>-107.16666666666666</c:v>
                </c:pt>
                <c:pt idx="1484">
                  <c:v>-107.13333333333333</c:v>
                </c:pt>
                <c:pt idx="1485">
                  <c:v>-107.1</c:v>
                </c:pt>
                <c:pt idx="1486">
                  <c:v>-107.06666666666666</c:v>
                </c:pt>
                <c:pt idx="1487">
                  <c:v>-107.03333333333333</c:v>
                </c:pt>
                <c:pt idx="1488">
                  <c:v>-107</c:v>
                </c:pt>
                <c:pt idx="1489">
                  <c:v>-106.96666666666667</c:v>
                </c:pt>
                <c:pt idx="1490">
                  <c:v>-106.93333333333334</c:v>
                </c:pt>
                <c:pt idx="1491">
                  <c:v>-106.89999999999999</c:v>
                </c:pt>
                <c:pt idx="1492">
                  <c:v>-106.86666666666666</c:v>
                </c:pt>
                <c:pt idx="1493">
                  <c:v>-106.83333333333333</c:v>
                </c:pt>
                <c:pt idx="1494">
                  <c:v>-106.8</c:v>
                </c:pt>
                <c:pt idx="1495">
                  <c:v>-106.76666666666665</c:v>
                </c:pt>
                <c:pt idx="1496">
                  <c:v>-106.73333333333332</c:v>
                </c:pt>
                <c:pt idx="1497">
                  <c:v>-106.69999999999999</c:v>
                </c:pt>
                <c:pt idx="1498">
                  <c:v>-106.66666666666666</c:v>
                </c:pt>
                <c:pt idx="1499">
                  <c:v>-106.63333333333333</c:v>
                </c:pt>
                <c:pt idx="1500">
                  <c:v>-106.6</c:v>
                </c:pt>
                <c:pt idx="1501">
                  <c:v>-106.56666666666666</c:v>
                </c:pt>
                <c:pt idx="1502">
                  <c:v>-106.53333333333333</c:v>
                </c:pt>
                <c:pt idx="1503">
                  <c:v>-106.5</c:v>
                </c:pt>
                <c:pt idx="1504">
                  <c:v>-106.46666666666667</c:v>
                </c:pt>
                <c:pt idx="1505">
                  <c:v>-106.43333333333334</c:v>
                </c:pt>
                <c:pt idx="1506">
                  <c:v>-106.39999999999999</c:v>
                </c:pt>
                <c:pt idx="1507">
                  <c:v>-106.36666666666666</c:v>
                </c:pt>
                <c:pt idx="1508">
                  <c:v>-106.33333333333333</c:v>
                </c:pt>
                <c:pt idx="1509">
                  <c:v>-106.3</c:v>
                </c:pt>
                <c:pt idx="1510">
                  <c:v>-106.26666666666665</c:v>
                </c:pt>
                <c:pt idx="1511">
                  <c:v>-106.23333333333332</c:v>
                </c:pt>
                <c:pt idx="1512">
                  <c:v>-106.19999999999999</c:v>
                </c:pt>
                <c:pt idx="1513">
                  <c:v>-106.16666666666666</c:v>
                </c:pt>
                <c:pt idx="1514">
                  <c:v>-106.13333333333333</c:v>
                </c:pt>
                <c:pt idx="1515">
                  <c:v>-106.1</c:v>
                </c:pt>
                <c:pt idx="1516">
                  <c:v>-106.06666666666666</c:v>
                </c:pt>
                <c:pt idx="1517">
                  <c:v>-106.03333333333333</c:v>
                </c:pt>
                <c:pt idx="1518">
                  <c:v>-106</c:v>
                </c:pt>
                <c:pt idx="1519">
                  <c:v>-105.96666666666667</c:v>
                </c:pt>
                <c:pt idx="1520">
                  <c:v>-105.93333333333334</c:v>
                </c:pt>
                <c:pt idx="1521">
                  <c:v>-105.89999999999999</c:v>
                </c:pt>
                <c:pt idx="1522">
                  <c:v>-105.86666666666666</c:v>
                </c:pt>
                <c:pt idx="1523">
                  <c:v>-105.83333333333333</c:v>
                </c:pt>
                <c:pt idx="1524">
                  <c:v>-105.8</c:v>
                </c:pt>
                <c:pt idx="1525">
                  <c:v>-105.76666666666665</c:v>
                </c:pt>
                <c:pt idx="1526">
                  <c:v>-105.73333333333332</c:v>
                </c:pt>
                <c:pt idx="1527">
                  <c:v>-105.69999999999999</c:v>
                </c:pt>
                <c:pt idx="1528">
                  <c:v>-105.66666666666666</c:v>
                </c:pt>
                <c:pt idx="1529">
                  <c:v>-105.63333333333333</c:v>
                </c:pt>
                <c:pt idx="1530">
                  <c:v>-105.6</c:v>
                </c:pt>
                <c:pt idx="1531">
                  <c:v>-105.56666666666666</c:v>
                </c:pt>
                <c:pt idx="1532">
                  <c:v>-105.53333333333333</c:v>
                </c:pt>
                <c:pt idx="1533">
                  <c:v>-105.5</c:v>
                </c:pt>
                <c:pt idx="1534">
                  <c:v>-105.46666666666667</c:v>
                </c:pt>
                <c:pt idx="1535">
                  <c:v>-105.43333333333334</c:v>
                </c:pt>
                <c:pt idx="1536">
                  <c:v>-105.39999999999999</c:v>
                </c:pt>
                <c:pt idx="1537">
                  <c:v>-105.36666666666666</c:v>
                </c:pt>
                <c:pt idx="1538">
                  <c:v>-105.33333333333333</c:v>
                </c:pt>
                <c:pt idx="1539">
                  <c:v>-105.3</c:v>
                </c:pt>
                <c:pt idx="1540">
                  <c:v>-105.26666666666665</c:v>
                </c:pt>
                <c:pt idx="1541">
                  <c:v>-105.23333333333332</c:v>
                </c:pt>
                <c:pt idx="1542">
                  <c:v>-105.19999999999999</c:v>
                </c:pt>
                <c:pt idx="1543">
                  <c:v>-105.16666666666666</c:v>
                </c:pt>
                <c:pt idx="1544">
                  <c:v>-105.13333333333333</c:v>
                </c:pt>
                <c:pt idx="1545">
                  <c:v>-105.1</c:v>
                </c:pt>
                <c:pt idx="1546">
                  <c:v>-105.06666666666666</c:v>
                </c:pt>
                <c:pt idx="1547">
                  <c:v>-105.03333333333333</c:v>
                </c:pt>
                <c:pt idx="1548">
                  <c:v>-105</c:v>
                </c:pt>
                <c:pt idx="1549">
                  <c:v>-104.96666666666667</c:v>
                </c:pt>
                <c:pt idx="1550">
                  <c:v>-104.93333333333334</c:v>
                </c:pt>
                <c:pt idx="1551">
                  <c:v>-104.89999999999999</c:v>
                </c:pt>
                <c:pt idx="1552">
                  <c:v>-104.86666666666666</c:v>
                </c:pt>
                <c:pt idx="1553">
                  <c:v>-104.83333333333333</c:v>
                </c:pt>
                <c:pt idx="1554">
                  <c:v>-104.8</c:v>
                </c:pt>
                <c:pt idx="1555">
                  <c:v>-104.76666666666665</c:v>
                </c:pt>
                <c:pt idx="1556">
                  <c:v>-104.73333333333332</c:v>
                </c:pt>
                <c:pt idx="1557">
                  <c:v>-104.69999999999999</c:v>
                </c:pt>
                <c:pt idx="1558">
                  <c:v>-104.66666666666666</c:v>
                </c:pt>
                <c:pt idx="1559">
                  <c:v>-104.63333333333333</c:v>
                </c:pt>
                <c:pt idx="1560">
                  <c:v>-104.6</c:v>
                </c:pt>
                <c:pt idx="1561">
                  <c:v>-104.56666666666666</c:v>
                </c:pt>
                <c:pt idx="1562">
                  <c:v>-104.53333333333333</c:v>
                </c:pt>
                <c:pt idx="1563">
                  <c:v>-104.5</c:v>
                </c:pt>
                <c:pt idx="1564">
                  <c:v>-104.46666666666667</c:v>
                </c:pt>
                <c:pt idx="1565">
                  <c:v>-104.43333333333334</c:v>
                </c:pt>
                <c:pt idx="1566">
                  <c:v>-104.39999999999999</c:v>
                </c:pt>
                <c:pt idx="1567">
                  <c:v>-104.36666666666666</c:v>
                </c:pt>
                <c:pt idx="1568">
                  <c:v>-104.33333333333333</c:v>
                </c:pt>
                <c:pt idx="1569">
                  <c:v>-104.3</c:v>
                </c:pt>
                <c:pt idx="1570">
                  <c:v>-104.26666666666665</c:v>
                </c:pt>
                <c:pt idx="1571">
                  <c:v>-104.23333333333332</c:v>
                </c:pt>
                <c:pt idx="1572">
                  <c:v>-104.19999999999999</c:v>
                </c:pt>
                <c:pt idx="1573">
                  <c:v>-104.16666666666666</c:v>
                </c:pt>
                <c:pt idx="1574">
                  <c:v>-104.13333333333333</c:v>
                </c:pt>
                <c:pt idx="1575">
                  <c:v>-104.1</c:v>
                </c:pt>
                <c:pt idx="1576">
                  <c:v>-104.06666666666666</c:v>
                </c:pt>
                <c:pt idx="1577">
                  <c:v>-104.03333333333333</c:v>
                </c:pt>
                <c:pt idx="1578">
                  <c:v>-104</c:v>
                </c:pt>
                <c:pt idx="1579">
                  <c:v>-103.96666666666667</c:v>
                </c:pt>
                <c:pt idx="1580">
                  <c:v>-103.93333333333334</c:v>
                </c:pt>
                <c:pt idx="1581">
                  <c:v>-103.89999999999999</c:v>
                </c:pt>
                <c:pt idx="1582">
                  <c:v>-103.86666666666666</c:v>
                </c:pt>
                <c:pt idx="1583">
                  <c:v>-103.83333333333333</c:v>
                </c:pt>
                <c:pt idx="1584">
                  <c:v>-103.8</c:v>
                </c:pt>
                <c:pt idx="1585">
                  <c:v>-103.76666666666665</c:v>
                </c:pt>
                <c:pt idx="1586">
                  <c:v>-103.73333333333332</c:v>
                </c:pt>
                <c:pt idx="1587">
                  <c:v>-103.69999999999999</c:v>
                </c:pt>
                <c:pt idx="1588">
                  <c:v>-103.66666666666666</c:v>
                </c:pt>
                <c:pt idx="1589">
                  <c:v>-103.63333333333333</c:v>
                </c:pt>
                <c:pt idx="1590">
                  <c:v>-103.6</c:v>
                </c:pt>
                <c:pt idx="1591">
                  <c:v>-103.56666666666666</c:v>
                </c:pt>
                <c:pt idx="1592">
                  <c:v>-103.53333333333333</c:v>
                </c:pt>
                <c:pt idx="1593">
                  <c:v>-103.5</c:v>
                </c:pt>
                <c:pt idx="1594">
                  <c:v>-103.46666666666667</c:v>
                </c:pt>
                <c:pt idx="1595">
                  <c:v>-103.43333333333334</c:v>
                </c:pt>
                <c:pt idx="1596">
                  <c:v>-103.39999999999999</c:v>
                </c:pt>
                <c:pt idx="1597">
                  <c:v>-103.36666666666666</c:v>
                </c:pt>
                <c:pt idx="1598">
                  <c:v>-103.33333333333333</c:v>
                </c:pt>
                <c:pt idx="1599">
                  <c:v>-103.3</c:v>
                </c:pt>
                <c:pt idx="1600">
                  <c:v>-103.26666666666665</c:v>
                </c:pt>
                <c:pt idx="1601">
                  <c:v>-103.23333333333332</c:v>
                </c:pt>
                <c:pt idx="1602">
                  <c:v>-103.19999999999999</c:v>
                </c:pt>
                <c:pt idx="1603">
                  <c:v>-103.16666666666666</c:v>
                </c:pt>
                <c:pt idx="1604">
                  <c:v>-103.13333333333333</c:v>
                </c:pt>
                <c:pt idx="1605">
                  <c:v>-103.1</c:v>
                </c:pt>
                <c:pt idx="1606">
                  <c:v>-103.06666666666666</c:v>
                </c:pt>
                <c:pt idx="1607">
                  <c:v>-103.03333333333333</c:v>
                </c:pt>
                <c:pt idx="1608">
                  <c:v>-103</c:v>
                </c:pt>
                <c:pt idx="1609">
                  <c:v>-102.96666666666667</c:v>
                </c:pt>
                <c:pt idx="1610">
                  <c:v>-102.93333333333334</c:v>
                </c:pt>
                <c:pt idx="1611">
                  <c:v>-102.89999999999999</c:v>
                </c:pt>
                <c:pt idx="1612">
                  <c:v>-102.86666666666666</c:v>
                </c:pt>
                <c:pt idx="1613">
                  <c:v>-102.83333333333333</c:v>
                </c:pt>
                <c:pt idx="1614">
                  <c:v>-102.8</c:v>
                </c:pt>
                <c:pt idx="1615">
                  <c:v>-102.76666666666665</c:v>
                </c:pt>
                <c:pt idx="1616">
                  <c:v>-102.73333333333332</c:v>
                </c:pt>
                <c:pt idx="1617">
                  <c:v>-102.69999999999999</c:v>
                </c:pt>
                <c:pt idx="1618">
                  <c:v>-102.66666666666666</c:v>
                </c:pt>
                <c:pt idx="1619">
                  <c:v>-102.63333333333333</c:v>
                </c:pt>
                <c:pt idx="1620">
                  <c:v>-102.6</c:v>
                </c:pt>
                <c:pt idx="1621">
                  <c:v>-102.56666666666666</c:v>
                </c:pt>
                <c:pt idx="1622">
                  <c:v>-102.53333333333333</c:v>
                </c:pt>
                <c:pt idx="1623">
                  <c:v>-102.5</c:v>
                </c:pt>
                <c:pt idx="1624">
                  <c:v>-102.46666666666667</c:v>
                </c:pt>
                <c:pt idx="1625">
                  <c:v>-102.43333333333334</c:v>
                </c:pt>
                <c:pt idx="1626">
                  <c:v>-102.39999999999999</c:v>
                </c:pt>
                <c:pt idx="1627">
                  <c:v>-102.36666666666666</c:v>
                </c:pt>
                <c:pt idx="1628">
                  <c:v>-102.33333333333333</c:v>
                </c:pt>
                <c:pt idx="1629">
                  <c:v>-102.3</c:v>
                </c:pt>
                <c:pt idx="1630">
                  <c:v>-102.26666666666665</c:v>
                </c:pt>
                <c:pt idx="1631">
                  <c:v>-102.23333333333332</c:v>
                </c:pt>
                <c:pt idx="1632">
                  <c:v>-102.19999999999999</c:v>
                </c:pt>
                <c:pt idx="1633">
                  <c:v>-102.16666666666666</c:v>
                </c:pt>
                <c:pt idx="1634">
                  <c:v>-102.13333333333333</c:v>
                </c:pt>
                <c:pt idx="1635">
                  <c:v>-102.1</c:v>
                </c:pt>
                <c:pt idx="1636">
                  <c:v>-102.06666666666666</c:v>
                </c:pt>
                <c:pt idx="1637">
                  <c:v>-102.03333333333333</c:v>
                </c:pt>
                <c:pt idx="1638">
                  <c:v>-102</c:v>
                </c:pt>
                <c:pt idx="1639">
                  <c:v>-101.96666666666667</c:v>
                </c:pt>
                <c:pt idx="1640">
                  <c:v>-101.93333333333334</c:v>
                </c:pt>
                <c:pt idx="1641">
                  <c:v>-101.89999999999999</c:v>
                </c:pt>
                <c:pt idx="1642">
                  <c:v>-101.86666666666666</c:v>
                </c:pt>
                <c:pt idx="1643">
                  <c:v>-101.83333333333333</c:v>
                </c:pt>
                <c:pt idx="1644">
                  <c:v>-101.8</c:v>
                </c:pt>
                <c:pt idx="1645">
                  <c:v>-101.76666666666665</c:v>
                </c:pt>
                <c:pt idx="1646">
                  <c:v>-101.73333333333332</c:v>
                </c:pt>
                <c:pt idx="1647">
                  <c:v>-101.69999999999999</c:v>
                </c:pt>
                <c:pt idx="1648">
                  <c:v>-101.66666666666666</c:v>
                </c:pt>
                <c:pt idx="1649">
                  <c:v>-101.63333333333333</c:v>
                </c:pt>
                <c:pt idx="1650">
                  <c:v>-101.6</c:v>
                </c:pt>
                <c:pt idx="1651">
                  <c:v>-101.56666666666666</c:v>
                </c:pt>
                <c:pt idx="1652">
                  <c:v>-101.53333333333333</c:v>
                </c:pt>
                <c:pt idx="1653">
                  <c:v>-101.5</c:v>
                </c:pt>
                <c:pt idx="1654">
                  <c:v>-101.46666666666667</c:v>
                </c:pt>
                <c:pt idx="1655">
                  <c:v>-101.43333333333334</c:v>
                </c:pt>
                <c:pt idx="1656">
                  <c:v>-101.39999999999999</c:v>
                </c:pt>
                <c:pt idx="1657">
                  <c:v>-101.36666666666666</c:v>
                </c:pt>
                <c:pt idx="1658">
                  <c:v>-101.33333333333333</c:v>
                </c:pt>
                <c:pt idx="1659">
                  <c:v>-101.3</c:v>
                </c:pt>
                <c:pt idx="1660">
                  <c:v>-101.26666666666665</c:v>
                </c:pt>
                <c:pt idx="1661">
                  <c:v>-101.23333333333332</c:v>
                </c:pt>
                <c:pt idx="1662">
                  <c:v>-101.19999999999999</c:v>
                </c:pt>
                <c:pt idx="1663">
                  <c:v>-101.16666666666666</c:v>
                </c:pt>
                <c:pt idx="1664">
                  <c:v>-101.13333333333333</c:v>
                </c:pt>
                <c:pt idx="1665">
                  <c:v>-101.1</c:v>
                </c:pt>
                <c:pt idx="1666">
                  <c:v>-101.06666666666666</c:v>
                </c:pt>
                <c:pt idx="1667">
                  <c:v>-101.03333333333333</c:v>
                </c:pt>
                <c:pt idx="1668">
                  <c:v>-101</c:v>
                </c:pt>
                <c:pt idx="1669">
                  <c:v>-100.96666666666667</c:v>
                </c:pt>
                <c:pt idx="1670">
                  <c:v>-100.93333333333334</c:v>
                </c:pt>
                <c:pt idx="1671">
                  <c:v>-100.89999999999999</c:v>
                </c:pt>
                <c:pt idx="1672">
                  <c:v>-100.86666666666666</c:v>
                </c:pt>
                <c:pt idx="1673">
                  <c:v>-100.83333333333333</c:v>
                </c:pt>
                <c:pt idx="1674">
                  <c:v>-100.8</c:v>
                </c:pt>
                <c:pt idx="1675">
                  <c:v>-100.76666666666665</c:v>
                </c:pt>
                <c:pt idx="1676">
                  <c:v>-100.73333333333332</c:v>
                </c:pt>
                <c:pt idx="1677">
                  <c:v>-100.69999999999999</c:v>
                </c:pt>
                <c:pt idx="1678">
                  <c:v>-100.66666666666666</c:v>
                </c:pt>
                <c:pt idx="1679">
                  <c:v>-100.63333333333333</c:v>
                </c:pt>
                <c:pt idx="1680">
                  <c:v>-100.6</c:v>
                </c:pt>
                <c:pt idx="1681">
                  <c:v>-100.56666666666666</c:v>
                </c:pt>
                <c:pt idx="1682">
                  <c:v>-100.53333333333333</c:v>
                </c:pt>
                <c:pt idx="1683">
                  <c:v>-100.5</c:v>
                </c:pt>
                <c:pt idx="1684">
                  <c:v>-100.46666666666667</c:v>
                </c:pt>
                <c:pt idx="1685">
                  <c:v>-100.43333333333334</c:v>
                </c:pt>
                <c:pt idx="1686">
                  <c:v>-100.39999999999999</c:v>
                </c:pt>
                <c:pt idx="1687">
                  <c:v>-100.36666666666666</c:v>
                </c:pt>
                <c:pt idx="1688">
                  <c:v>-100.33333333333333</c:v>
                </c:pt>
                <c:pt idx="1689">
                  <c:v>-100.3</c:v>
                </c:pt>
                <c:pt idx="1690">
                  <c:v>-100.26666666666665</c:v>
                </c:pt>
                <c:pt idx="1691">
                  <c:v>-100.23333333333332</c:v>
                </c:pt>
                <c:pt idx="1692">
                  <c:v>-100.19999999999999</c:v>
                </c:pt>
                <c:pt idx="1693">
                  <c:v>-100.16666666666666</c:v>
                </c:pt>
                <c:pt idx="1694">
                  <c:v>-100.13333333333333</c:v>
                </c:pt>
                <c:pt idx="1695">
                  <c:v>-100.1</c:v>
                </c:pt>
                <c:pt idx="1696">
                  <c:v>-100.06666666666666</c:v>
                </c:pt>
                <c:pt idx="1697">
                  <c:v>-100.03333333333333</c:v>
                </c:pt>
                <c:pt idx="1698">
                  <c:v>-100</c:v>
                </c:pt>
                <c:pt idx="1699">
                  <c:v>-99.966666666666669</c:v>
                </c:pt>
                <c:pt idx="1700">
                  <c:v>-99.933333333333337</c:v>
                </c:pt>
                <c:pt idx="1701">
                  <c:v>-99.899999999999991</c:v>
                </c:pt>
                <c:pt idx="1702">
                  <c:v>-99.86666666666666</c:v>
                </c:pt>
                <c:pt idx="1703">
                  <c:v>-99.833333333333329</c:v>
                </c:pt>
                <c:pt idx="1704">
                  <c:v>-99.8</c:v>
                </c:pt>
                <c:pt idx="1705">
                  <c:v>-99.766666666666652</c:v>
                </c:pt>
                <c:pt idx="1706">
                  <c:v>-99.73333333333332</c:v>
                </c:pt>
                <c:pt idx="1707">
                  <c:v>-99.699999999999989</c:v>
                </c:pt>
                <c:pt idx="1708">
                  <c:v>-99.666666666666657</c:v>
                </c:pt>
                <c:pt idx="1709">
                  <c:v>-99.633333333333326</c:v>
                </c:pt>
                <c:pt idx="1710">
                  <c:v>-99.6</c:v>
                </c:pt>
                <c:pt idx="1711">
                  <c:v>-99.566666666666663</c:v>
                </c:pt>
                <c:pt idx="1712">
                  <c:v>-99.533333333333331</c:v>
                </c:pt>
                <c:pt idx="1713">
                  <c:v>-99.5</c:v>
                </c:pt>
                <c:pt idx="1714">
                  <c:v>-99.466666666666669</c:v>
                </c:pt>
                <c:pt idx="1715">
                  <c:v>-99.433333333333337</c:v>
                </c:pt>
                <c:pt idx="1716">
                  <c:v>-99.399999999999991</c:v>
                </c:pt>
                <c:pt idx="1717">
                  <c:v>-99.36666666666666</c:v>
                </c:pt>
                <c:pt idx="1718">
                  <c:v>-99.333333333333329</c:v>
                </c:pt>
                <c:pt idx="1719">
                  <c:v>-99.3</c:v>
                </c:pt>
                <c:pt idx="1720">
                  <c:v>-99.266666666666652</c:v>
                </c:pt>
                <c:pt idx="1721">
                  <c:v>-99.23333333333332</c:v>
                </c:pt>
                <c:pt idx="1722">
                  <c:v>-99.199999999999989</c:v>
                </c:pt>
                <c:pt idx="1723">
                  <c:v>-99.166666666666657</c:v>
                </c:pt>
                <c:pt idx="1724">
                  <c:v>-99.133333333333326</c:v>
                </c:pt>
                <c:pt idx="1725">
                  <c:v>-99.1</c:v>
                </c:pt>
                <c:pt idx="1726">
                  <c:v>-99.066666666666663</c:v>
                </c:pt>
                <c:pt idx="1727">
                  <c:v>-99.033333333333331</c:v>
                </c:pt>
                <c:pt idx="1728">
                  <c:v>-99</c:v>
                </c:pt>
                <c:pt idx="1729">
                  <c:v>-98.966666666666669</c:v>
                </c:pt>
                <c:pt idx="1730">
                  <c:v>-98.933333333333337</c:v>
                </c:pt>
                <c:pt idx="1731">
                  <c:v>-98.899999999999991</c:v>
                </c:pt>
                <c:pt idx="1732">
                  <c:v>-98.86666666666666</c:v>
                </c:pt>
                <c:pt idx="1733">
                  <c:v>-98.833333333333329</c:v>
                </c:pt>
                <c:pt idx="1734">
                  <c:v>-98.8</c:v>
                </c:pt>
                <c:pt idx="1735">
                  <c:v>-98.766666666666652</c:v>
                </c:pt>
                <c:pt idx="1736">
                  <c:v>-98.73333333333332</c:v>
                </c:pt>
                <c:pt idx="1737">
                  <c:v>-98.699999999999989</c:v>
                </c:pt>
                <c:pt idx="1738">
                  <c:v>-98.666666666666657</c:v>
                </c:pt>
                <c:pt idx="1739">
                  <c:v>-98.633333333333326</c:v>
                </c:pt>
                <c:pt idx="1740">
                  <c:v>-98.6</c:v>
                </c:pt>
                <c:pt idx="1741">
                  <c:v>-98.566666666666663</c:v>
                </c:pt>
                <c:pt idx="1742">
                  <c:v>-98.533333333333331</c:v>
                </c:pt>
                <c:pt idx="1743">
                  <c:v>-98.5</c:v>
                </c:pt>
                <c:pt idx="1744">
                  <c:v>-98.466666666666669</c:v>
                </c:pt>
                <c:pt idx="1745">
                  <c:v>-98.433333333333337</c:v>
                </c:pt>
                <c:pt idx="1746">
                  <c:v>-98.399999999999991</c:v>
                </c:pt>
                <c:pt idx="1747">
                  <c:v>-98.36666666666666</c:v>
                </c:pt>
                <c:pt idx="1748">
                  <c:v>-98.333333333333329</c:v>
                </c:pt>
                <c:pt idx="1749">
                  <c:v>-98.3</c:v>
                </c:pt>
                <c:pt idx="1750">
                  <c:v>-98.266666666666652</c:v>
                </c:pt>
                <c:pt idx="1751">
                  <c:v>-98.23333333333332</c:v>
                </c:pt>
                <c:pt idx="1752">
                  <c:v>-98.199999999999989</c:v>
                </c:pt>
                <c:pt idx="1753">
                  <c:v>-98.166666666666657</c:v>
                </c:pt>
                <c:pt idx="1754">
                  <c:v>-98.133333333333326</c:v>
                </c:pt>
                <c:pt idx="1755">
                  <c:v>-98.1</c:v>
                </c:pt>
                <c:pt idx="1756">
                  <c:v>-98.066666666666663</c:v>
                </c:pt>
                <c:pt idx="1757">
                  <c:v>-98.033333333333331</c:v>
                </c:pt>
                <c:pt idx="1758">
                  <c:v>-98</c:v>
                </c:pt>
                <c:pt idx="1759">
                  <c:v>-97.966666666666669</c:v>
                </c:pt>
                <c:pt idx="1760">
                  <c:v>-97.933333333333337</c:v>
                </c:pt>
                <c:pt idx="1761">
                  <c:v>-97.899999999999991</c:v>
                </c:pt>
                <c:pt idx="1762">
                  <c:v>-97.86666666666666</c:v>
                </c:pt>
                <c:pt idx="1763">
                  <c:v>-97.833333333333329</c:v>
                </c:pt>
                <c:pt idx="1764">
                  <c:v>-97.8</c:v>
                </c:pt>
                <c:pt idx="1765">
                  <c:v>-97.766666666666652</c:v>
                </c:pt>
                <c:pt idx="1766">
                  <c:v>-97.73333333333332</c:v>
                </c:pt>
                <c:pt idx="1767">
                  <c:v>-97.699999999999989</c:v>
                </c:pt>
                <c:pt idx="1768">
                  <c:v>-97.666666666666657</c:v>
                </c:pt>
                <c:pt idx="1769">
                  <c:v>-97.633333333333326</c:v>
                </c:pt>
                <c:pt idx="1770">
                  <c:v>-97.6</c:v>
                </c:pt>
                <c:pt idx="1771">
                  <c:v>-97.566666666666663</c:v>
                </c:pt>
                <c:pt idx="1772">
                  <c:v>-97.533333333333331</c:v>
                </c:pt>
                <c:pt idx="1773">
                  <c:v>-97.5</c:v>
                </c:pt>
                <c:pt idx="1774">
                  <c:v>-97.466666666666669</c:v>
                </c:pt>
                <c:pt idx="1775">
                  <c:v>-97.433333333333337</c:v>
                </c:pt>
                <c:pt idx="1776">
                  <c:v>-97.399999999999991</c:v>
                </c:pt>
                <c:pt idx="1777">
                  <c:v>-97.36666666666666</c:v>
                </c:pt>
                <c:pt idx="1778">
                  <c:v>-97.333333333333329</c:v>
                </c:pt>
                <c:pt idx="1779">
                  <c:v>-97.3</c:v>
                </c:pt>
                <c:pt idx="1780">
                  <c:v>-97.266666666666652</c:v>
                </c:pt>
                <c:pt idx="1781">
                  <c:v>-97.23333333333332</c:v>
                </c:pt>
                <c:pt idx="1782">
                  <c:v>-97.199999999999989</c:v>
                </c:pt>
                <c:pt idx="1783">
                  <c:v>-97.166666666666657</c:v>
                </c:pt>
                <c:pt idx="1784">
                  <c:v>-97.133333333333326</c:v>
                </c:pt>
                <c:pt idx="1785">
                  <c:v>-97.1</c:v>
                </c:pt>
                <c:pt idx="1786">
                  <c:v>-97.066666666666663</c:v>
                </c:pt>
                <c:pt idx="1787">
                  <c:v>-97.033333333333331</c:v>
                </c:pt>
                <c:pt idx="1788">
                  <c:v>-97</c:v>
                </c:pt>
                <c:pt idx="1789">
                  <c:v>-96.966666666666669</c:v>
                </c:pt>
                <c:pt idx="1790">
                  <c:v>-96.933333333333337</c:v>
                </c:pt>
                <c:pt idx="1791">
                  <c:v>-96.899999999999991</c:v>
                </c:pt>
                <c:pt idx="1792">
                  <c:v>-96.86666666666666</c:v>
                </c:pt>
                <c:pt idx="1793">
                  <c:v>-96.833333333333329</c:v>
                </c:pt>
                <c:pt idx="1794">
                  <c:v>-96.8</c:v>
                </c:pt>
                <c:pt idx="1795">
                  <c:v>-96.766666666666652</c:v>
                </c:pt>
                <c:pt idx="1796">
                  <c:v>-96.73333333333332</c:v>
                </c:pt>
                <c:pt idx="1797">
                  <c:v>-96.699999999999989</c:v>
                </c:pt>
                <c:pt idx="1798">
                  <c:v>-96.666666666666657</c:v>
                </c:pt>
                <c:pt idx="1799">
                  <c:v>-96.633333333333326</c:v>
                </c:pt>
                <c:pt idx="1800">
                  <c:v>-96.6</c:v>
                </c:pt>
                <c:pt idx="1801">
                  <c:v>-96.566666666666663</c:v>
                </c:pt>
                <c:pt idx="1802">
                  <c:v>-96.533333333333331</c:v>
                </c:pt>
                <c:pt idx="1803">
                  <c:v>-96.5</c:v>
                </c:pt>
                <c:pt idx="1804">
                  <c:v>-96.466666666666669</c:v>
                </c:pt>
                <c:pt idx="1805">
                  <c:v>-96.433333333333337</c:v>
                </c:pt>
                <c:pt idx="1806">
                  <c:v>-96.399999999999991</c:v>
                </c:pt>
                <c:pt idx="1807">
                  <c:v>-96.36666666666666</c:v>
                </c:pt>
                <c:pt idx="1808">
                  <c:v>-96.333333333333329</c:v>
                </c:pt>
                <c:pt idx="1809">
                  <c:v>-96.3</c:v>
                </c:pt>
                <c:pt idx="1810">
                  <c:v>-96.266666666666652</c:v>
                </c:pt>
                <c:pt idx="1811">
                  <c:v>-96.23333333333332</c:v>
                </c:pt>
                <c:pt idx="1812">
                  <c:v>-96.199999999999989</c:v>
                </c:pt>
                <c:pt idx="1813">
                  <c:v>-96.166666666666657</c:v>
                </c:pt>
                <c:pt idx="1814">
                  <c:v>-96.133333333333326</c:v>
                </c:pt>
                <c:pt idx="1815">
                  <c:v>-96.1</c:v>
                </c:pt>
                <c:pt idx="1816">
                  <c:v>-96.066666666666663</c:v>
                </c:pt>
                <c:pt idx="1817">
                  <c:v>-96.033333333333331</c:v>
                </c:pt>
                <c:pt idx="1818">
                  <c:v>-96</c:v>
                </c:pt>
                <c:pt idx="1819">
                  <c:v>-95.966666666666669</c:v>
                </c:pt>
                <c:pt idx="1820">
                  <c:v>-95.933333333333337</c:v>
                </c:pt>
                <c:pt idx="1821">
                  <c:v>-95.899999999999991</c:v>
                </c:pt>
                <c:pt idx="1822">
                  <c:v>-95.86666666666666</c:v>
                </c:pt>
                <c:pt idx="1823">
                  <c:v>-95.833333333333329</c:v>
                </c:pt>
                <c:pt idx="1824">
                  <c:v>-95.8</c:v>
                </c:pt>
                <c:pt idx="1825">
                  <c:v>-95.766666666666652</c:v>
                </c:pt>
                <c:pt idx="1826">
                  <c:v>-95.73333333333332</c:v>
                </c:pt>
                <c:pt idx="1827">
                  <c:v>-95.699999999999989</c:v>
                </c:pt>
                <c:pt idx="1828">
                  <c:v>-95.666666666666657</c:v>
                </c:pt>
                <c:pt idx="1829">
                  <c:v>-95.633333333333326</c:v>
                </c:pt>
                <c:pt idx="1830">
                  <c:v>-95.6</c:v>
                </c:pt>
                <c:pt idx="1831">
                  <c:v>-95.566666666666663</c:v>
                </c:pt>
                <c:pt idx="1832">
                  <c:v>-95.533333333333331</c:v>
                </c:pt>
                <c:pt idx="1833">
                  <c:v>-95.5</c:v>
                </c:pt>
                <c:pt idx="1834">
                  <c:v>-95.466666666666669</c:v>
                </c:pt>
                <c:pt idx="1835">
                  <c:v>-95.433333333333337</c:v>
                </c:pt>
                <c:pt idx="1836">
                  <c:v>-95.399999999999991</c:v>
                </c:pt>
                <c:pt idx="1837">
                  <c:v>-95.36666666666666</c:v>
                </c:pt>
                <c:pt idx="1838">
                  <c:v>-95.333333333333329</c:v>
                </c:pt>
                <c:pt idx="1839">
                  <c:v>-95.3</c:v>
                </c:pt>
                <c:pt idx="1840">
                  <c:v>-95.266666666666652</c:v>
                </c:pt>
                <c:pt idx="1841">
                  <c:v>-95.23333333333332</c:v>
                </c:pt>
                <c:pt idx="1842">
                  <c:v>-95.199999999999989</c:v>
                </c:pt>
                <c:pt idx="1843">
                  <c:v>-95.166666666666657</c:v>
                </c:pt>
                <c:pt idx="1844">
                  <c:v>-95.133333333333326</c:v>
                </c:pt>
                <c:pt idx="1845">
                  <c:v>-95.1</c:v>
                </c:pt>
                <c:pt idx="1846">
                  <c:v>-95.066666666666663</c:v>
                </c:pt>
                <c:pt idx="1847">
                  <c:v>-95.033333333333331</c:v>
                </c:pt>
                <c:pt idx="1848">
                  <c:v>-95</c:v>
                </c:pt>
                <c:pt idx="1849">
                  <c:v>-94.966666666666669</c:v>
                </c:pt>
                <c:pt idx="1850">
                  <c:v>-94.933333333333337</c:v>
                </c:pt>
                <c:pt idx="1851">
                  <c:v>-94.899999999999991</c:v>
                </c:pt>
                <c:pt idx="1852">
                  <c:v>-94.86666666666666</c:v>
                </c:pt>
                <c:pt idx="1853">
                  <c:v>-94.833333333333329</c:v>
                </c:pt>
                <c:pt idx="1854">
                  <c:v>-94.8</c:v>
                </c:pt>
                <c:pt idx="1855">
                  <c:v>-94.766666666666652</c:v>
                </c:pt>
                <c:pt idx="1856">
                  <c:v>-94.73333333333332</c:v>
                </c:pt>
                <c:pt idx="1857">
                  <c:v>-94.699999999999989</c:v>
                </c:pt>
                <c:pt idx="1858">
                  <c:v>-94.666666666666657</c:v>
                </c:pt>
                <c:pt idx="1859">
                  <c:v>-94.633333333333326</c:v>
                </c:pt>
                <c:pt idx="1860">
                  <c:v>-94.6</c:v>
                </c:pt>
                <c:pt idx="1861">
                  <c:v>-94.566666666666663</c:v>
                </c:pt>
                <c:pt idx="1862">
                  <c:v>-94.533333333333331</c:v>
                </c:pt>
                <c:pt idx="1863">
                  <c:v>-94.5</c:v>
                </c:pt>
                <c:pt idx="1864">
                  <c:v>-94.466666666666669</c:v>
                </c:pt>
                <c:pt idx="1865">
                  <c:v>-94.433333333333337</c:v>
                </c:pt>
                <c:pt idx="1866">
                  <c:v>-94.399999999999991</c:v>
                </c:pt>
                <c:pt idx="1867">
                  <c:v>-94.36666666666666</c:v>
                </c:pt>
                <c:pt idx="1868">
                  <c:v>-94.333333333333329</c:v>
                </c:pt>
                <c:pt idx="1869">
                  <c:v>-94.3</c:v>
                </c:pt>
                <c:pt idx="1870">
                  <c:v>-94.266666666666652</c:v>
                </c:pt>
                <c:pt idx="1871">
                  <c:v>-94.23333333333332</c:v>
                </c:pt>
                <c:pt idx="1872">
                  <c:v>-94.199999999999989</c:v>
                </c:pt>
                <c:pt idx="1873">
                  <c:v>-94.166666666666657</c:v>
                </c:pt>
                <c:pt idx="1874">
                  <c:v>-94.133333333333326</c:v>
                </c:pt>
                <c:pt idx="1875">
                  <c:v>-94.1</c:v>
                </c:pt>
                <c:pt idx="1876">
                  <c:v>-94.066666666666663</c:v>
                </c:pt>
                <c:pt idx="1877">
                  <c:v>-94.033333333333331</c:v>
                </c:pt>
                <c:pt idx="1878">
                  <c:v>-94</c:v>
                </c:pt>
                <c:pt idx="1879">
                  <c:v>-93.966666666666669</c:v>
                </c:pt>
                <c:pt idx="1880">
                  <c:v>-93.933333333333337</c:v>
                </c:pt>
                <c:pt idx="1881">
                  <c:v>-93.899999999999991</c:v>
                </c:pt>
                <c:pt idx="1882">
                  <c:v>-93.86666666666666</c:v>
                </c:pt>
                <c:pt idx="1883">
                  <c:v>-93.833333333333329</c:v>
                </c:pt>
                <c:pt idx="1884">
                  <c:v>-93.8</c:v>
                </c:pt>
                <c:pt idx="1885">
                  <c:v>-93.766666666666652</c:v>
                </c:pt>
                <c:pt idx="1886">
                  <c:v>-93.73333333333332</c:v>
                </c:pt>
                <c:pt idx="1887">
                  <c:v>-93.699999999999989</c:v>
                </c:pt>
                <c:pt idx="1888">
                  <c:v>-93.666666666666657</c:v>
                </c:pt>
                <c:pt idx="1889">
                  <c:v>-93.633333333333326</c:v>
                </c:pt>
                <c:pt idx="1890">
                  <c:v>-93.6</c:v>
                </c:pt>
                <c:pt idx="1891">
                  <c:v>-93.566666666666663</c:v>
                </c:pt>
                <c:pt idx="1892">
                  <c:v>-93.533333333333331</c:v>
                </c:pt>
                <c:pt idx="1893">
                  <c:v>-93.5</c:v>
                </c:pt>
                <c:pt idx="1894">
                  <c:v>-93.466666666666669</c:v>
                </c:pt>
                <c:pt idx="1895">
                  <c:v>-93.433333333333337</c:v>
                </c:pt>
                <c:pt idx="1896">
                  <c:v>-93.399999999999991</c:v>
                </c:pt>
                <c:pt idx="1897">
                  <c:v>-93.36666666666666</c:v>
                </c:pt>
                <c:pt idx="1898">
                  <c:v>-93.333333333333329</c:v>
                </c:pt>
                <c:pt idx="1899">
                  <c:v>-93.3</c:v>
                </c:pt>
                <c:pt idx="1900">
                  <c:v>-93.266666666666652</c:v>
                </c:pt>
                <c:pt idx="1901">
                  <c:v>-93.23333333333332</c:v>
                </c:pt>
                <c:pt idx="1902">
                  <c:v>-93.199999999999989</c:v>
                </c:pt>
                <c:pt idx="1903">
                  <c:v>-93.166666666666657</c:v>
                </c:pt>
                <c:pt idx="1904">
                  <c:v>-93.133333333333326</c:v>
                </c:pt>
                <c:pt idx="1905">
                  <c:v>-93.1</c:v>
                </c:pt>
                <c:pt idx="1906">
                  <c:v>-93.066666666666663</c:v>
                </c:pt>
                <c:pt idx="1907">
                  <c:v>-93.033333333333331</c:v>
                </c:pt>
                <c:pt idx="1908">
                  <c:v>-93</c:v>
                </c:pt>
                <c:pt idx="1909">
                  <c:v>-92.966666666666669</c:v>
                </c:pt>
                <c:pt idx="1910">
                  <c:v>-92.933333333333337</c:v>
                </c:pt>
                <c:pt idx="1911">
                  <c:v>-92.899999999999991</c:v>
                </c:pt>
                <c:pt idx="1912">
                  <c:v>-92.86666666666666</c:v>
                </c:pt>
                <c:pt idx="1913">
                  <c:v>-92.833333333333329</c:v>
                </c:pt>
                <c:pt idx="1914">
                  <c:v>-92.8</c:v>
                </c:pt>
                <c:pt idx="1915">
                  <c:v>-92.766666666666652</c:v>
                </c:pt>
                <c:pt idx="1916">
                  <c:v>-92.73333333333332</c:v>
                </c:pt>
                <c:pt idx="1917">
                  <c:v>-92.699999999999989</c:v>
                </c:pt>
                <c:pt idx="1918">
                  <c:v>-92.666666666666657</c:v>
                </c:pt>
                <c:pt idx="1919">
                  <c:v>-92.633333333333326</c:v>
                </c:pt>
                <c:pt idx="1920">
                  <c:v>-92.6</c:v>
                </c:pt>
                <c:pt idx="1921">
                  <c:v>-92.566666666666663</c:v>
                </c:pt>
                <c:pt idx="1922">
                  <c:v>-92.533333333333331</c:v>
                </c:pt>
                <c:pt idx="1923">
                  <c:v>-92.5</c:v>
                </c:pt>
                <c:pt idx="1924">
                  <c:v>-92.466666666666654</c:v>
                </c:pt>
                <c:pt idx="1925">
                  <c:v>-92.433333333333323</c:v>
                </c:pt>
                <c:pt idx="1926">
                  <c:v>-92.399999999999991</c:v>
                </c:pt>
                <c:pt idx="1927">
                  <c:v>-92.36666666666666</c:v>
                </c:pt>
                <c:pt idx="1928">
                  <c:v>-92.333333333333329</c:v>
                </c:pt>
                <c:pt idx="1929">
                  <c:v>-92.3</c:v>
                </c:pt>
                <c:pt idx="1930">
                  <c:v>-92.266666666666666</c:v>
                </c:pt>
                <c:pt idx="1931">
                  <c:v>-92.233333333333334</c:v>
                </c:pt>
                <c:pt idx="1932">
                  <c:v>-92.199999999999989</c:v>
                </c:pt>
                <c:pt idx="1933">
                  <c:v>-92.166666666666657</c:v>
                </c:pt>
                <c:pt idx="1934">
                  <c:v>-92.133333333333326</c:v>
                </c:pt>
                <c:pt idx="1935">
                  <c:v>-92.1</c:v>
                </c:pt>
                <c:pt idx="1936">
                  <c:v>-92.066666666666663</c:v>
                </c:pt>
                <c:pt idx="1937">
                  <c:v>-92.033333333333331</c:v>
                </c:pt>
                <c:pt idx="1938">
                  <c:v>-92</c:v>
                </c:pt>
                <c:pt idx="1939">
                  <c:v>-91.966666666666654</c:v>
                </c:pt>
                <c:pt idx="1940">
                  <c:v>-91.933333333333323</c:v>
                </c:pt>
                <c:pt idx="1941">
                  <c:v>-91.899999999999991</c:v>
                </c:pt>
                <c:pt idx="1942">
                  <c:v>-91.86666666666666</c:v>
                </c:pt>
                <c:pt idx="1943">
                  <c:v>-91.833333333333329</c:v>
                </c:pt>
                <c:pt idx="1944">
                  <c:v>-91.8</c:v>
                </c:pt>
                <c:pt idx="1945">
                  <c:v>-91.766666666666666</c:v>
                </c:pt>
                <c:pt idx="1946">
                  <c:v>-91.733333333333334</c:v>
                </c:pt>
                <c:pt idx="1947">
                  <c:v>-91.699999999999989</c:v>
                </c:pt>
                <c:pt idx="1948">
                  <c:v>-91.666666666666657</c:v>
                </c:pt>
                <c:pt idx="1949">
                  <c:v>-91.633333333333326</c:v>
                </c:pt>
                <c:pt idx="1950">
                  <c:v>-91.6</c:v>
                </c:pt>
                <c:pt idx="1951">
                  <c:v>-91.566666666666663</c:v>
                </c:pt>
                <c:pt idx="1952">
                  <c:v>-91.533333333333331</c:v>
                </c:pt>
                <c:pt idx="1953">
                  <c:v>-91.5</c:v>
                </c:pt>
                <c:pt idx="1954">
                  <c:v>-91.466666666666654</c:v>
                </c:pt>
                <c:pt idx="1955">
                  <c:v>-91.433333333333323</c:v>
                </c:pt>
                <c:pt idx="1956">
                  <c:v>-91.399999999999991</c:v>
                </c:pt>
                <c:pt idx="1957">
                  <c:v>-91.36666666666666</c:v>
                </c:pt>
                <c:pt idx="1958">
                  <c:v>-91.333333333333329</c:v>
                </c:pt>
                <c:pt idx="1959">
                  <c:v>-91.3</c:v>
                </c:pt>
                <c:pt idx="1960">
                  <c:v>-91.266666666666666</c:v>
                </c:pt>
                <c:pt idx="1961">
                  <c:v>-91.233333333333334</c:v>
                </c:pt>
                <c:pt idx="1962">
                  <c:v>-91.199999999999989</c:v>
                </c:pt>
                <c:pt idx="1963">
                  <c:v>-91.166666666666657</c:v>
                </c:pt>
                <c:pt idx="1964">
                  <c:v>-91.133333333333326</c:v>
                </c:pt>
                <c:pt idx="1965">
                  <c:v>-91.1</c:v>
                </c:pt>
                <c:pt idx="1966">
                  <c:v>-91.066666666666663</c:v>
                </c:pt>
                <c:pt idx="1967">
                  <c:v>-91.033333333333331</c:v>
                </c:pt>
                <c:pt idx="1968">
                  <c:v>-91</c:v>
                </c:pt>
                <c:pt idx="1969">
                  <c:v>-90.966666666666654</c:v>
                </c:pt>
                <c:pt idx="1970">
                  <c:v>-90.933333333333323</c:v>
                </c:pt>
                <c:pt idx="1971">
                  <c:v>-90.899999999999991</c:v>
                </c:pt>
                <c:pt idx="1972">
                  <c:v>-90.86666666666666</c:v>
                </c:pt>
                <c:pt idx="1973">
                  <c:v>-90.833333333333329</c:v>
                </c:pt>
                <c:pt idx="1974">
                  <c:v>-90.8</c:v>
                </c:pt>
                <c:pt idx="1975">
                  <c:v>-90.766666666666666</c:v>
                </c:pt>
                <c:pt idx="1976">
                  <c:v>-90.733333333333334</c:v>
                </c:pt>
                <c:pt idx="1977">
                  <c:v>-90.699999999999989</c:v>
                </c:pt>
                <c:pt idx="1978">
                  <c:v>-90.666666666666657</c:v>
                </c:pt>
                <c:pt idx="1979">
                  <c:v>-90.633333333333326</c:v>
                </c:pt>
                <c:pt idx="1980">
                  <c:v>-90.6</c:v>
                </c:pt>
                <c:pt idx="1981">
                  <c:v>-90.566666666666663</c:v>
                </c:pt>
                <c:pt idx="1982">
                  <c:v>-90.533333333333331</c:v>
                </c:pt>
                <c:pt idx="1983">
                  <c:v>-90.5</c:v>
                </c:pt>
                <c:pt idx="1984">
                  <c:v>-90.466666666666654</c:v>
                </c:pt>
                <c:pt idx="1985">
                  <c:v>-90.433333333333323</c:v>
                </c:pt>
                <c:pt idx="1986">
                  <c:v>-90.399999999999991</c:v>
                </c:pt>
                <c:pt idx="1987">
                  <c:v>-90.36666666666666</c:v>
                </c:pt>
                <c:pt idx="1988">
                  <c:v>-90.333333333333329</c:v>
                </c:pt>
                <c:pt idx="1989">
                  <c:v>-90.3</c:v>
                </c:pt>
                <c:pt idx="1990">
                  <c:v>-90.266666666666666</c:v>
                </c:pt>
                <c:pt idx="1991">
                  <c:v>-90.233333333333334</c:v>
                </c:pt>
                <c:pt idx="1992">
                  <c:v>-90.199999999999989</c:v>
                </c:pt>
                <c:pt idx="1993">
                  <c:v>-90.166666666666657</c:v>
                </c:pt>
                <c:pt idx="1994">
                  <c:v>-90.133333333333326</c:v>
                </c:pt>
                <c:pt idx="1995">
                  <c:v>-90.1</c:v>
                </c:pt>
                <c:pt idx="1996">
                  <c:v>-90.066666666666663</c:v>
                </c:pt>
                <c:pt idx="1997">
                  <c:v>-90.033333333333331</c:v>
                </c:pt>
                <c:pt idx="1998">
                  <c:v>-90</c:v>
                </c:pt>
                <c:pt idx="1999">
                  <c:v>-89.966666666666654</c:v>
                </c:pt>
                <c:pt idx="2000">
                  <c:v>-89.933333333333323</c:v>
                </c:pt>
                <c:pt idx="2001">
                  <c:v>-89.899999999999991</c:v>
                </c:pt>
                <c:pt idx="2002">
                  <c:v>-89.86666666666666</c:v>
                </c:pt>
                <c:pt idx="2003">
                  <c:v>-89.833333333333329</c:v>
                </c:pt>
                <c:pt idx="2004">
                  <c:v>-89.8</c:v>
                </c:pt>
                <c:pt idx="2005">
                  <c:v>-89.766666666666666</c:v>
                </c:pt>
                <c:pt idx="2006">
                  <c:v>-89.733333333333334</c:v>
                </c:pt>
                <c:pt idx="2007">
                  <c:v>-89.699999999999989</c:v>
                </c:pt>
                <c:pt idx="2008">
                  <c:v>-89.666666666666657</c:v>
                </c:pt>
                <c:pt idx="2009">
                  <c:v>-89.633333333333326</c:v>
                </c:pt>
                <c:pt idx="2010">
                  <c:v>-89.6</c:v>
                </c:pt>
                <c:pt idx="2011">
                  <c:v>-89.566666666666663</c:v>
                </c:pt>
                <c:pt idx="2012">
                  <c:v>-89.533333333333331</c:v>
                </c:pt>
                <c:pt idx="2013">
                  <c:v>-89.5</c:v>
                </c:pt>
                <c:pt idx="2014">
                  <c:v>-89.466666666666654</c:v>
                </c:pt>
                <c:pt idx="2015">
                  <c:v>-89.433333333333323</c:v>
                </c:pt>
                <c:pt idx="2016">
                  <c:v>-89.399999999999991</c:v>
                </c:pt>
                <c:pt idx="2017">
                  <c:v>-89.36666666666666</c:v>
                </c:pt>
                <c:pt idx="2018">
                  <c:v>-89.333333333333329</c:v>
                </c:pt>
                <c:pt idx="2019">
                  <c:v>-89.3</c:v>
                </c:pt>
                <c:pt idx="2020">
                  <c:v>-89.266666666666666</c:v>
                </c:pt>
                <c:pt idx="2021">
                  <c:v>-89.233333333333334</c:v>
                </c:pt>
                <c:pt idx="2022">
                  <c:v>-89.199999999999989</c:v>
                </c:pt>
                <c:pt idx="2023">
                  <c:v>-89.166666666666657</c:v>
                </c:pt>
                <c:pt idx="2024">
                  <c:v>-89.133333333333326</c:v>
                </c:pt>
                <c:pt idx="2025">
                  <c:v>-89.1</c:v>
                </c:pt>
                <c:pt idx="2026">
                  <c:v>-89.066666666666663</c:v>
                </c:pt>
                <c:pt idx="2027">
                  <c:v>-89.033333333333331</c:v>
                </c:pt>
                <c:pt idx="2028">
                  <c:v>-89</c:v>
                </c:pt>
                <c:pt idx="2029">
                  <c:v>-88.966666666666654</c:v>
                </c:pt>
                <c:pt idx="2030">
                  <c:v>-88.933333333333323</c:v>
                </c:pt>
                <c:pt idx="2031">
                  <c:v>-88.899999999999991</c:v>
                </c:pt>
                <c:pt idx="2032">
                  <c:v>-88.86666666666666</c:v>
                </c:pt>
                <c:pt idx="2033">
                  <c:v>-88.833333333333329</c:v>
                </c:pt>
                <c:pt idx="2034">
                  <c:v>-88.8</c:v>
                </c:pt>
                <c:pt idx="2035">
                  <c:v>-88.766666666666666</c:v>
                </c:pt>
                <c:pt idx="2036">
                  <c:v>-88.733333333333334</c:v>
                </c:pt>
                <c:pt idx="2037">
                  <c:v>-88.699999999999989</c:v>
                </c:pt>
                <c:pt idx="2038">
                  <c:v>-88.666666666666657</c:v>
                </c:pt>
                <c:pt idx="2039">
                  <c:v>-88.633333333333326</c:v>
                </c:pt>
                <c:pt idx="2040">
                  <c:v>-88.6</c:v>
                </c:pt>
                <c:pt idx="2041">
                  <c:v>-88.566666666666663</c:v>
                </c:pt>
                <c:pt idx="2042">
                  <c:v>-88.533333333333331</c:v>
                </c:pt>
                <c:pt idx="2043">
                  <c:v>-88.5</c:v>
                </c:pt>
                <c:pt idx="2044">
                  <c:v>-88.466666666666654</c:v>
                </c:pt>
                <c:pt idx="2045">
                  <c:v>-88.433333333333323</c:v>
                </c:pt>
                <c:pt idx="2046">
                  <c:v>-88.399999999999991</c:v>
                </c:pt>
                <c:pt idx="2047">
                  <c:v>-88.36666666666666</c:v>
                </c:pt>
                <c:pt idx="2048">
                  <c:v>-88.333333333333329</c:v>
                </c:pt>
                <c:pt idx="2049">
                  <c:v>-88.3</c:v>
                </c:pt>
                <c:pt idx="2050">
                  <c:v>-88.266666666666666</c:v>
                </c:pt>
                <c:pt idx="2051">
                  <c:v>-88.233333333333334</c:v>
                </c:pt>
                <c:pt idx="2052">
                  <c:v>-88.199999999999989</c:v>
                </c:pt>
                <c:pt idx="2053">
                  <c:v>-88.166666666666657</c:v>
                </c:pt>
                <c:pt idx="2054">
                  <c:v>-88.133333333333326</c:v>
                </c:pt>
                <c:pt idx="2055">
                  <c:v>-88.1</c:v>
                </c:pt>
                <c:pt idx="2056">
                  <c:v>-88.066666666666663</c:v>
                </c:pt>
                <c:pt idx="2057">
                  <c:v>-88.033333333333331</c:v>
                </c:pt>
                <c:pt idx="2058">
                  <c:v>-88</c:v>
                </c:pt>
                <c:pt idx="2059">
                  <c:v>-87.966666666666654</c:v>
                </c:pt>
                <c:pt idx="2060">
                  <c:v>-87.933333333333323</c:v>
                </c:pt>
                <c:pt idx="2061">
                  <c:v>-87.899999999999991</c:v>
                </c:pt>
                <c:pt idx="2062">
                  <c:v>-87.86666666666666</c:v>
                </c:pt>
                <c:pt idx="2063">
                  <c:v>-87.833333333333329</c:v>
                </c:pt>
                <c:pt idx="2064">
                  <c:v>-87.8</c:v>
                </c:pt>
                <c:pt idx="2065">
                  <c:v>-87.766666666666666</c:v>
                </c:pt>
                <c:pt idx="2066">
                  <c:v>-87.733333333333334</c:v>
                </c:pt>
                <c:pt idx="2067">
                  <c:v>-87.699999999999989</c:v>
                </c:pt>
                <c:pt idx="2068">
                  <c:v>-87.666666666666657</c:v>
                </c:pt>
                <c:pt idx="2069">
                  <c:v>-87.633333333333326</c:v>
                </c:pt>
                <c:pt idx="2070">
                  <c:v>-87.6</c:v>
                </c:pt>
                <c:pt idx="2071">
                  <c:v>-87.566666666666663</c:v>
                </c:pt>
                <c:pt idx="2072">
                  <c:v>-87.533333333333331</c:v>
                </c:pt>
                <c:pt idx="2073">
                  <c:v>-87.5</c:v>
                </c:pt>
                <c:pt idx="2074">
                  <c:v>-87.466666666666654</c:v>
                </c:pt>
                <c:pt idx="2075">
                  <c:v>-87.433333333333323</c:v>
                </c:pt>
                <c:pt idx="2076">
                  <c:v>-87.399999999999991</c:v>
                </c:pt>
                <c:pt idx="2077">
                  <c:v>-87.36666666666666</c:v>
                </c:pt>
                <c:pt idx="2078">
                  <c:v>-87.333333333333329</c:v>
                </c:pt>
                <c:pt idx="2079">
                  <c:v>-87.3</c:v>
                </c:pt>
                <c:pt idx="2080">
                  <c:v>-87.266666666666666</c:v>
                </c:pt>
                <c:pt idx="2081">
                  <c:v>-87.233333333333334</c:v>
                </c:pt>
                <c:pt idx="2082">
                  <c:v>-87.199999999999989</c:v>
                </c:pt>
                <c:pt idx="2083">
                  <c:v>-87.166666666666657</c:v>
                </c:pt>
                <c:pt idx="2084">
                  <c:v>-87.133333333333326</c:v>
                </c:pt>
                <c:pt idx="2085">
                  <c:v>-87.1</c:v>
                </c:pt>
                <c:pt idx="2086">
                  <c:v>-87.066666666666663</c:v>
                </c:pt>
                <c:pt idx="2087">
                  <c:v>-87.033333333333331</c:v>
                </c:pt>
                <c:pt idx="2088">
                  <c:v>-87</c:v>
                </c:pt>
                <c:pt idx="2089">
                  <c:v>-86.966666666666654</c:v>
                </c:pt>
                <c:pt idx="2090">
                  <c:v>-86.933333333333323</c:v>
                </c:pt>
                <c:pt idx="2091">
                  <c:v>-86.899999999999991</c:v>
                </c:pt>
                <c:pt idx="2092">
                  <c:v>-86.86666666666666</c:v>
                </c:pt>
                <c:pt idx="2093">
                  <c:v>-86.833333333333329</c:v>
                </c:pt>
                <c:pt idx="2094">
                  <c:v>-86.8</c:v>
                </c:pt>
                <c:pt idx="2095">
                  <c:v>-86.766666666666666</c:v>
                </c:pt>
                <c:pt idx="2096">
                  <c:v>-86.733333333333334</c:v>
                </c:pt>
                <c:pt idx="2097">
                  <c:v>-86.699999999999989</c:v>
                </c:pt>
                <c:pt idx="2098">
                  <c:v>-86.666666666666657</c:v>
                </c:pt>
                <c:pt idx="2099">
                  <c:v>-86.633333333333326</c:v>
                </c:pt>
                <c:pt idx="2100">
                  <c:v>-86.6</c:v>
                </c:pt>
                <c:pt idx="2101">
                  <c:v>-86.566666666666663</c:v>
                </c:pt>
                <c:pt idx="2102">
                  <c:v>-86.533333333333331</c:v>
                </c:pt>
                <c:pt idx="2103">
                  <c:v>-86.5</c:v>
                </c:pt>
                <c:pt idx="2104">
                  <c:v>-86.466666666666654</c:v>
                </c:pt>
                <c:pt idx="2105">
                  <c:v>-86.433333333333323</c:v>
                </c:pt>
                <c:pt idx="2106">
                  <c:v>-86.399999999999991</c:v>
                </c:pt>
                <c:pt idx="2107">
                  <c:v>-86.36666666666666</c:v>
                </c:pt>
                <c:pt idx="2108">
                  <c:v>-86.333333333333329</c:v>
                </c:pt>
                <c:pt idx="2109">
                  <c:v>-86.3</c:v>
                </c:pt>
                <c:pt idx="2110">
                  <c:v>-86.266666666666666</c:v>
                </c:pt>
                <c:pt idx="2111">
                  <c:v>-86.233333333333334</c:v>
                </c:pt>
                <c:pt idx="2112">
                  <c:v>-86.199999999999989</c:v>
                </c:pt>
                <c:pt idx="2113">
                  <c:v>-86.166666666666657</c:v>
                </c:pt>
                <c:pt idx="2114">
                  <c:v>-86.133333333333326</c:v>
                </c:pt>
                <c:pt idx="2115">
                  <c:v>-86.1</c:v>
                </c:pt>
                <c:pt idx="2116">
                  <c:v>-86.066666666666663</c:v>
                </c:pt>
                <c:pt idx="2117">
                  <c:v>-86.033333333333331</c:v>
                </c:pt>
                <c:pt idx="2118">
                  <c:v>-86</c:v>
                </c:pt>
                <c:pt idx="2119">
                  <c:v>-85.966666666666654</c:v>
                </c:pt>
                <c:pt idx="2120">
                  <c:v>-85.933333333333323</c:v>
                </c:pt>
                <c:pt idx="2121">
                  <c:v>-85.899999999999991</c:v>
                </c:pt>
                <c:pt idx="2122">
                  <c:v>-85.86666666666666</c:v>
                </c:pt>
                <c:pt idx="2123">
                  <c:v>-85.833333333333329</c:v>
                </c:pt>
                <c:pt idx="2124">
                  <c:v>-85.8</c:v>
                </c:pt>
                <c:pt idx="2125">
                  <c:v>-85.766666666666666</c:v>
                </c:pt>
                <c:pt idx="2126">
                  <c:v>-85.733333333333334</c:v>
                </c:pt>
                <c:pt idx="2127">
                  <c:v>-85.699999999999989</c:v>
                </c:pt>
                <c:pt idx="2128">
                  <c:v>-85.666666666666657</c:v>
                </c:pt>
                <c:pt idx="2129">
                  <c:v>-85.633333333333326</c:v>
                </c:pt>
                <c:pt idx="2130">
                  <c:v>-85.6</c:v>
                </c:pt>
                <c:pt idx="2131">
                  <c:v>-85.566666666666663</c:v>
                </c:pt>
                <c:pt idx="2132">
                  <c:v>-85.533333333333331</c:v>
                </c:pt>
                <c:pt idx="2133">
                  <c:v>-85.5</c:v>
                </c:pt>
                <c:pt idx="2134">
                  <c:v>-85.466666666666654</c:v>
                </c:pt>
                <c:pt idx="2135">
                  <c:v>-85.433333333333323</c:v>
                </c:pt>
                <c:pt idx="2136">
                  <c:v>-85.399999999999991</c:v>
                </c:pt>
                <c:pt idx="2137">
                  <c:v>-85.36666666666666</c:v>
                </c:pt>
                <c:pt idx="2138">
                  <c:v>-85.333333333333329</c:v>
                </c:pt>
                <c:pt idx="2139">
                  <c:v>-85.3</c:v>
                </c:pt>
                <c:pt idx="2140">
                  <c:v>-85.266666666666666</c:v>
                </c:pt>
                <c:pt idx="2141">
                  <c:v>-85.233333333333334</c:v>
                </c:pt>
                <c:pt idx="2142">
                  <c:v>-85.199999999999989</c:v>
                </c:pt>
                <c:pt idx="2143">
                  <c:v>-85.166666666666657</c:v>
                </c:pt>
                <c:pt idx="2144">
                  <c:v>-85.133333333333326</c:v>
                </c:pt>
                <c:pt idx="2145">
                  <c:v>-85.1</c:v>
                </c:pt>
                <c:pt idx="2146">
                  <c:v>-85.066666666666663</c:v>
                </c:pt>
                <c:pt idx="2147">
                  <c:v>-85.033333333333331</c:v>
                </c:pt>
                <c:pt idx="2148">
                  <c:v>-85</c:v>
                </c:pt>
                <c:pt idx="2149">
                  <c:v>-84.966666666666654</c:v>
                </c:pt>
                <c:pt idx="2150">
                  <c:v>-84.933333333333323</c:v>
                </c:pt>
                <c:pt idx="2151">
                  <c:v>-84.899999999999991</c:v>
                </c:pt>
                <c:pt idx="2152">
                  <c:v>-84.86666666666666</c:v>
                </c:pt>
                <c:pt idx="2153">
                  <c:v>-84.833333333333329</c:v>
                </c:pt>
                <c:pt idx="2154">
                  <c:v>-84.8</c:v>
                </c:pt>
                <c:pt idx="2155">
                  <c:v>-84.766666666666666</c:v>
                </c:pt>
                <c:pt idx="2156">
                  <c:v>-84.733333333333334</c:v>
                </c:pt>
                <c:pt idx="2157">
                  <c:v>-84.699999999999989</c:v>
                </c:pt>
                <c:pt idx="2158">
                  <c:v>-84.666666666666657</c:v>
                </c:pt>
                <c:pt idx="2159">
                  <c:v>-84.633333333333326</c:v>
                </c:pt>
                <c:pt idx="2160">
                  <c:v>-84.6</c:v>
                </c:pt>
                <c:pt idx="2161">
                  <c:v>-84.566666666666663</c:v>
                </c:pt>
                <c:pt idx="2162">
                  <c:v>-84.533333333333331</c:v>
                </c:pt>
                <c:pt idx="2163">
                  <c:v>-84.5</c:v>
                </c:pt>
                <c:pt idx="2164">
                  <c:v>-84.466666666666654</c:v>
                </c:pt>
                <c:pt idx="2165">
                  <c:v>-84.433333333333323</c:v>
                </c:pt>
                <c:pt idx="2166">
                  <c:v>-84.399999999999991</c:v>
                </c:pt>
                <c:pt idx="2167">
                  <c:v>-84.36666666666666</c:v>
                </c:pt>
                <c:pt idx="2168">
                  <c:v>-84.333333333333329</c:v>
                </c:pt>
                <c:pt idx="2169">
                  <c:v>-84.3</c:v>
                </c:pt>
                <c:pt idx="2170">
                  <c:v>-84.266666666666666</c:v>
                </c:pt>
                <c:pt idx="2171">
                  <c:v>-84.233333333333334</c:v>
                </c:pt>
                <c:pt idx="2172">
                  <c:v>-84.199999999999989</c:v>
                </c:pt>
                <c:pt idx="2173">
                  <c:v>-84.166666666666657</c:v>
                </c:pt>
                <c:pt idx="2174">
                  <c:v>-84.133333333333326</c:v>
                </c:pt>
                <c:pt idx="2175">
                  <c:v>-84.1</c:v>
                </c:pt>
                <c:pt idx="2176">
                  <c:v>-84.066666666666663</c:v>
                </c:pt>
                <c:pt idx="2177">
                  <c:v>-84.033333333333331</c:v>
                </c:pt>
                <c:pt idx="2178">
                  <c:v>-84</c:v>
                </c:pt>
                <c:pt idx="2179">
                  <c:v>-83.966666666666654</c:v>
                </c:pt>
                <c:pt idx="2180">
                  <c:v>-83.933333333333323</c:v>
                </c:pt>
                <c:pt idx="2181">
                  <c:v>-83.899999999999991</c:v>
                </c:pt>
                <c:pt idx="2182">
                  <c:v>-83.86666666666666</c:v>
                </c:pt>
                <c:pt idx="2183">
                  <c:v>-83.833333333333329</c:v>
                </c:pt>
                <c:pt idx="2184">
                  <c:v>-83.8</c:v>
                </c:pt>
                <c:pt idx="2185">
                  <c:v>-83.766666666666666</c:v>
                </c:pt>
                <c:pt idx="2186">
                  <c:v>-83.733333333333334</c:v>
                </c:pt>
                <c:pt idx="2187">
                  <c:v>-83.699999999999989</c:v>
                </c:pt>
                <c:pt idx="2188">
                  <c:v>-83.666666666666657</c:v>
                </c:pt>
                <c:pt idx="2189">
                  <c:v>-83.633333333333326</c:v>
                </c:pt>
                <c:pt idx="2190">
                  <c:v>-83.6</c:v>
                </c:pt>
                <c:pt idx="2191">
                  <c:v>-83.566666666666663</c:v>
                </c:pt>
                <c:pt idx="2192">
                  <c:v>-83.533333333333331</c:v>
                </c:pt>
                <c:pt idx="2193">
                  <c:v>-83.5</c:v>
                </c:pt>
                <c:pt idx="2194">
                  <c:v>-83.466666666666654</c:v>
                </c:pt>
                <c:pt idx="2195">
                  <c:v>-83.433333333333323</c:v>
                </c:pt>
                <c:pt idx="2196">
                  <c:v>-83.399999999999991</c:v>
                </c:pt>
                <c:pt idx="2197">
                  <c:v>-83.36666666666666</c:v>
                </c:pt>
                <c:pt idx="2198">
                  <c:v>-83.333333333333329</c:v>
                </c:pt>
                <c:pt idx="2199">
                  <c:v>-83.3</c:v>
                </c:pt>
                <c:pt idx="2200">
                  <c:v>-83.266666666666666</c:v>
                </c:pt>
                <c:pt idx="2201">
                  <c:v>-83.233333333333334</c:v>
                </c:pt>
                <c:pt idx="2202">
                  <c:v>-83.199999999999989</c:v>
                </c:pt>
                <c:pt idx="2203">
                  <c:v>-83.166666666666657</c:v>
                </c:pt>
                <c:pt idx="2204">
                  <c:v>-83.133333333333326</c:v>
                </c:pt>
                <c:pt idx="2205">
                  <c:v>-83.1</c:v>
                </c:pt>
                <c:pt idx="2206">
                  <c:v>-83.066666666666663</c:v>
                </c:pt>
                <c:pt idx="2207">
                  <c:v>-83.033333333333331</c:v>
                </c:pt>
                <c:pt idx="2208">
                  <c:v>-83</c:v>
                </c:pt>
                <c:pt idx="2209">
                  <c:v>-82.966666666666654</c:v>
                </c:pt>
                <c:pt idx="2210">
                  <c:v>-82.933333333333323</c:v>
                </c:pt>
                <c:pt idx="2211">
                  <c:v>-82.899999999999991</c:v>
                </c:pt>
                <c:pt idx="2212">
                  <c:v>-82.86666666666666</c:v>
                </c:pt>
                <c:pt idx="2213">
                  <c:v>-82.833333333333329</c:v>
                </c:pt>
                <c:pt idx="2214">
                  <c:v>-82.8</c:v>
                </c:pt>
                <c:pt idx="2215">
                  <c:v>-82.766666666666666</c:v>
                </c:pt>
                <c:pt idx="2216">
                  <c:v>-82.733333333333334</c:v>
                </c:pt>
                <c:pt idx="2217">
                  <c:v>-82.699999999999989</c:v>
                </c:pt>
                <c:pt idx="2218">
                  <c:v>-82.666666666666657</c:v>
                </c:pt>
                <c:pt idx="2219">
                  <c:v>-82.633333333333326</c:v>
                </c:pt>
                <c:pt idx="2220">
                  <c:v>-82.6</c:v>
                </c:pt>
                <c:pt idx="2221">
                  <c:v>-82.566666666666663</c:v>
                </c:pt>
                <c:pt idx="2222">
                  <c:v>-82.533333333333331</c:v>
                </c:pt>
                <c:pt idx="2223">
                  <c:v>-82.5</c:v>
                </c:pt>
                <c:pt idx="2224">
                  <c:v>-82.466666666666654</c:v>
                </c:pt>
                <c:pt idx="2225">
                  <c:v>-82.433333333333323</c:v>
                </c:pt>
                <c:pt idx="2226">
                  <c:v>-82.399999999999991</c:v>
                </c:pt>
                <c:pt idx="2227">
                  <c:v>-82.36666666666666</c:v>
                </c:pt>
                <c:pt idx="2228">
                  <c:v>-82.333333333333329</c:v>
                </c:pt>
                <c:pt idx="2229">
                  <c:v>-82.3</c:v>
                </c:pt>
                <c:pt idx="2230">
                  <c:v>-82.266666666666666</c:v>
                </c:pt>
                <c:pt idx="2231">
                  <c:v>-82.233333333333334</c:v>
                </c:pt>
                <c:pt idx="2232">
                  <c:v>-82.199999999999989</c:v>
                </c:pt>
                <c:pt idx="2233">
                  <c:v>-82.166666666666657</c:v>
                </c:pt>
                <c:pt idx="2234">
                  <c:v>-82.133333333333326</c:v>
                </c:pt>
                <c:pt idx="2235">
                  <c:v>-82.1</c:v>
                </c:pt>
                <c:pt idx="2236">
                  <c:v>-82.066666666666663</c:v>
                </c:pt>
                <c:pt idx="2237">
                  <c:v>-82.033333333333331</c:v>
                </c:pt>
                <c:pt idx="2238">
                  <c:v>-82</c:v>
                </c:pt>
                <c:pt idx="2239">
                  <c:v>-81.966666666666654</c:v>
                </c:pt>
                <c:pt idx="2240">
                  <c:v>-81.933333333333323</c:v>
                </c:pt>
                <c:pt idx="2241">
                  <c:v>-81.899999999999991</c:v>
                </c:pt>
                <c:pt idx="2242">
                  <c:v>-81.86666666666666</c:v>
                </c:pt>
                <c:pt idx="2243">
                  <c:v>-81.833333333333329</c:v>
                </c:pt>
                <c:pt idx="2244">
                  <c:v>-81.8</c:v>
                </c:pt>
                <c:pt idx="2245">
                  <c:v>-81.766666666666666</c:v>
                </c:pt>
                <c:pt idx="2246">
                  <c:v>-81.733333333333334</c:v>
                </c:pt>
                <c:pt idx="2247">
                  <c:v>-81.699999999999989</c:v>
                </c:pt>
                <c:pt idx="2248">
                  <c:v>-81.666666666666657</c:v>
                </c:pt>
                <c:pt idx="2249">
                  <c:v>-81.633333333333326</c:v>
                </c:pt>
                <c:pt idx="2250">
                  <c:v>-81.599999999999994</c:v>
                </c:pt>
                <c:pt idx="2251">
                  <c:v>-81.566666666666663</c:v>
                </c:pt>
                <c:pt idx="2252">
                  <c:v>-81.533333333333331</c:v>
                </c:pt>
                <c:pt idx="2253">
                  <c:v>-81.5</c:v>
                </c:pt>
                <c:pt idx="2254">
                  <c:v>-81.466666666666654</c:v>
                </c:pt>
                <c:pt idx="2255">
                  <c:v>-81.433333333333323</c:v>
                </c:pt>
                <c:pt idx="2256">
                  <c:v>-81.399999999999991</c:v>
                </c:pt>
                <c:pt idx="2257">
                  <c:v>-81.36666666666666</c:v>
                </c:pt>
                <c:pt idx="2258">
                  <c:v>-81.333333333333329</c:v>
                </c:pt>
                <c:pt idx="2259">
                  <c:v>-81.3</c:v>
                </c:pt>
                <c:pt idx="2260">
                  <c:v>-81.266666666666666</c:v>
                </c:pt>
                <c:pt idx="2261">
                  <c:v>-81.233333333333334</c:v>
                </c:pt>
                <c:pt idx="2262">
                  <c:v>-81.199999999999989</c:v>
                </c:pt>
                <c:pt idx="2263">
                  <c:v>-81.166666666666657</c:v>
                </c:pt>
                <c:pt idx="2264">
                  <c:v>-81.133333333333326</c:v>
                </c:pt>
                <c:pt idx="2265">
                  <c:v>-81.099999999999994</c:v>
                </c:pt>
                <c:pt idx="2266">
                  <c:v>-81.066666666666663</c:v>
                </c:pt>
                <c:pt idx="2267">
                  <c:v>-81.033333333333331</c:v>
                </c:pt>
                <c:pt idx="2268">
                  <c:v>-81</c:v>
                </c:pt>
                <c:pt idx="2269">
                  <c:v>-80.966666666666654</c:v>
                </c:pt>
                <c:pt idx="2270">
                  <c:v>-80.933333333333323</c:v>
                </c:pt>
                <c:pt idx="2271">
                  <c:v>-80.899999999999991</c:v>
                </c:pt>
                <c:pt idx="2272">
                  <c:v>-80.86666666666666</c:v>
                </c:pt>
                <c:pt idx="2273">
                  <c:v>-80.833333333333329</c:v>
                </c:pt>
                <c:pt idx="2274">
                  <c:v>-80.8</c:v>
                </c:pt>
                <c:pt idx="2275">
                  <c:v>-80.766666666666666</c:v>
                </c:pt>
                <c:pt idx="2276">
                  <c:v>-80.733333333333334</c:v>
                </c:pt>
                <c:pt idx="2277">
                  <c:v>-80.699999999999989</c:v>
                </c:pt>
                <c:pt idx="2278">
                  <c:v>-80.666666666666657</c:v>
                </c:pt>
                <c:pt idx="2279">
                  <c:v>-80.633333333333326</c:v>
                </c:pt>
                <c:pt idx="2280">
                  <c:v>-80.599999999999994</c:v>
                </c:pt>
                <c:pt idx="2281">
                  <c:v>-80.566666666666663</c:v>
                </c:pt>
                <c:pt idx="2282">
                  <c:v>-80.533333333333331</c:v>
                </c:pt>
                <c:pt idx="2283">
                  <c:v>-80.5</c:v>
                </c:pt>
                <c:pt idx="2284">
                  <c:v>-80.466666666666654</c:v>
                </c:pt>
                <c:pt idx="2285">
                  <c:v>-80.433333333333323</c:v>
                </c:pt>
                <c:pt idx="2286">
                  <c:v>-80.399999999999991</c:v>
                </c:pt>
                <c:pt idx="2287">
                  <c:v>-80.36666666666666</c:v>
                </c:pt>
                <c:pt idx="2288">
                  <c:v>-80.333333333333329</c:v>
                </c:pt>
                <c:pt idx="2289">
                  <c:v>-80.3</c:v>
                </c:pt>
                <c:pt idx="2290">
                  <c:v>-80.266666666666666</c:v>
                </c:pt>
                <c:pt idx="2291">
                  <c:v>-80.233333333333334</c:v>
                </c:pt>
                <c:pt idx="2292">
                  <c:v>-80.199999999999989</c:v>
                </c:pt>
                <c:pt idx="2293">
                  <c:v>-80.166666666666657</c:v>
                </c:pt>
                <c:pt idx="2294">
                  <c:v>-80.133333333333326</c:v>
                </c:pt>
                <c:pt idx="2295">
                  <c:v>-80.099999999999994</c:v>
                </c:pt>
                <c:pt idx="2296">
                  <c:v>-80.066666666666663</c:v>
                </c:pt>
                <c:pt idx="2297">
                  <c:v>-80.033333333333331</c:v>
                </c:pt>
                <c:pt idx="2298">
                  <c:v>-80</c:v>
                </c:pt>
                <c:pt idx="2299">
                  <c:v>-79.966666666666654</c:v>
                </c:pt>
                <c:pt idx="2300">
                  <c:v>-79.933333333333323</c:v>
                </c:pt>
                <c:pt idx="2301">
                  <c:v>-79.899999999999991</c:v>
                </c:pt>
                <c:pt idx="2302">
                  <c:v>-79.86666666666666</c:v>
                </c:pt>
                <c:pt idx="2303">
                  <c:v>-79.833333333333329</c:v>
                </c:pt>
                <c:pt idx="2304">
                  <c:v>-79.8</c:v>
                </c:pt>
                <c:pt idx="2305">
                  <c:v>-79.766666666666666</c:v>
                </c:pt>
                <c:pt idx="2306">
                  <c:v>-79.733333333333334</c:v>
                </c:pt>
                <c:pt idx="2307">
                  <c:v>-79.699999999999989</c:v>
                </c:pt>
                <c:pt idx="2308">
                  <c:v>-79.666666666666657</c:v>
                </c:pt>
                <c:pt idx="2309">
                  <c:v>-79.633333333333326</c:v>
                </c:pt>
                <c:pt idx="2310">
                  <c:v>-79.599999999999994</c:v>
                </c:pt>
                <c:pt idx="2311">
                  <c:v>-79.566666666666663</c:v>
                </c:pt>
                <c:pt idx="2312">
                  <c:v>-79.533333333333331</c:v>
                </c:pt>
                <c:pt idx="2313">
                  <c:v>-79.5</c:v>
                </c:pt>
                <c:pt idx="2314">
                  <c:v>-79.466666666666654</c:v>
                </c:pt>
                <c:pt idx="2315">
                  <c:v>-79.433333333333323</c:v>
                </c:pt>
                <c:pt idx="2316">
                  <c:v>-79.399999999999991</c:v>
                </c:pt>
                <c:pt idx="2317">
                  <c:v>-79.36666666666666</c:v>
                </c:pt>
                <c:pt idx="2318">
                  <c:v>-79.333333333333329</c:v>
                </c:pt>
                <c:pt idx="2319">
                  <c:v>-79.3</c:v>
                </c:pt>
                <c:pt idx="2320">
                  <c:v>-79.266666666666666</c:v>
                </c:pt>
                <c:pt idx="2321">
                  <c:v>-79.233333333333334</c:v>
                </c:pt>
                <c:pt idx="2322">
                  <c:v>-79.199999999999989</c:v>
                </c:pt>
                <c:pt idx="2323">
                  <c:v>-79.166666666666657</c:v>
                </c:pt>
                <c:pt idx="2324">
                  <c:v>-79.133333333333326</c:v>
                </c:pt>
                <c:pt idx="2325">
                  <c:v>-79.099999999999994</c:v>
                </c:pt>
                <c:pt idx="2326">
                  <c:v>-79.066666666666663</c:v>
                </c:pt>
                <c:pt idx="2327">
                  <c:v>-79.033333333333331</c:v>
                </c:pt>
                <c:pt idx="2328">
                  <c:v>-79</c:v>
                </c:pt>
                <c:pt idx="2329">
                  <c:v>-78.966666666666654</c:v>
                </c:pt>
                <c:pt idx="2330">
                  <c:v>-78.933333333333323</c:v>
                </c:pt>
                <c:pt idx="2331">
                  <c:v>-78.899999999999991</c:v>
                </c:pt>
                <c:pt idx="2332">
                  <c:v>-78.86666666666666</c:v>
                </c:pt>
                <c:pt idx="2333">
                  <c:v>-78.833333333333329</c:v>
                </c:pt>
                <c:pt idx="2334">
                  <c:v>-78.8</c:v>
                </c:pt>
                <c:pt idx="2335">
                  <c:v>-78.766666666666666</c:v>
                </c:pt>
                <c:pt idx="2336">
                  <c:v>-78.733333333333334</c:v>
                </c:pt>
                <c:pt idx="2337">
                  <c:v>-78.699999999999989</c:v>
                </c:pt>
                <c:pt idx="2338">
                  <c:v>-78.666666666666657</c:v>
                </c:pt>
                <c:pt idx="2339">
                  <c:v>-78.633333333333326</c:v>
                </c:pt>
                <c:pt idx="2340">
                  <c:v>-78.599999999999994</c:v>
                </c:pt>
                <c:pt idx="2341">
                  <c:v>-78.566666666666663</c:v>
                </c:pt>
                <c:pt idx="2342">
                  <c:v>-78.533333333333331</c:v>
                </c:pt>
                <c:pt idx="2343">
                  <c:v>-78.5</c:v>
                </c:pt>
                <c:pt idx="2344">
                  <c:v>-78.466666666666654</c:v>
                </c:pt>
                <c:pt idx="2345">
                  <c:v>-78.433333333333323</c:v>
                </c:pt>
                <c:pt idx="2346">
                  <c:v>-78.399999999999991</c:v>
                </c:pt>
                <c:pt idx="2347">
                  <c:v>-78.36666666666666</c:v>
                </c:pt>
                <c:pt idx="2348">
                  <c:v>-78.333333333333329</c:v>
                </c:pt>
                <c:pt idx="2349">
                  <c:v>-78.3</c:v>
                </c:pt>
                <c:pt idx="2350">
                  <c:v>-78.266666666666666</c:v>
                </c:pt>
                <c:pt idx="2351">
                  <c:v>-78.233333333333334</c:v>
                </c:pt>
                <c:pt idx="2352">
                  <c:v>-78.199999999999989</c:v>
                </c:pt>
                <c:pt idx="2353">
                  <c:v>-78.166666666666657</c:v>
                </c:pt>
                <c:pt idx="2354">
                  <c:v>-78.133333333333326</c:v>
                </c:pt>
                <c:pt idx="2355">
                  <c:v>-78.099999999999994</c:v>
                </c:pt>
                <c:pt idx="2356">
                  <c:v>-78.066666666666663</c:v>
                </c:pt>
                <c:pt idx="2357">
                  <c:v>-78.033333333333331</c:v>
                </c:pt>
                <c:pt idx="2358">
                  <c:v>-78</c:v>
                </c:pt>
                <c:pt idx="2359">
                  <c:v>-77.966666666666654</c:v>
                </c:pt>
                <c:pt idx="2360">
                  <c:v>-77.933333333333323</c:v>
                </c:pt>
                <c:pt idx="2361">
                  <c:v>-77.899999999999991</c:v>
                </c:pt>
                <c:pt idx="2362">
                  <c:v>-77.86666666666666</c:v>
                </c:pt>
                <c:pt idx="2363">
                  <c:v>-77.833333333333329</c:v>
                </c:pt>
                <c:pt idx="2364">
                  <c:v>-77.8</c:v>
                </c:pt>
                <c:pt idx="2365">
                  <c:v>-77.766666666666666</c:v>
                </c:pt>
                <c:pt idx="2366">
                  <c:v>-77.733333333333334</c:v>
                </c:pt>
                <c:pt idx="2367">
                  <c:v>-77.699999999999989</c:v>
                </c:pt>
                <c:pt idx="2368">
                  <c:v>-77.666666666666657</c:v>
                </c:pt>
                <c:pt idx="2369">
                  <c:v>-77.633333333333326</c:v>
                </c:pt>
                <c:pt idx="2370">
                  <c:v>-77.599999999999994</c:v>
                </c:pt>
                <c:pt idx="2371">
                  <c:v>-77.566666666666663</c:v>
                </c:pt>
                <c:pt idx="2372">
                  <c:v>-77.533333333333331</c:v>
                </c:pt>
                <c:pt idx="2373">
                  <c:v>-77.5</c:v>
                </c:pt>
                <c:pt idx="2374">
                  <c:v>-77.466666666666654</c:v>
                </c:pt>
                <c:pt idx="2375">
                  <c:v>-77.433333333333323</c:v>
                </c:pt>
                <c:pt idx="2376">
                  <c:v>-77.399999999999991</c:v>
                </c:pt>
                <c:pt idx="2377">
                  <c:v>-77.36666666666666</c:v>
                </c:pt>
                <c:pt idx="2378">
                  <c:v>-77.333333333333329</c:v>
                </c:pt>
                <c:pt idx="2379">
                  <c:v>-77.3</c:v>
                </c:pt>
                <c:pt idx="2380">
                  <c:v>-77.266666666666666</c:v>
                </c:pt>
                <c:pt idx="2381">
                  <c:v>-77.233333333333334</c:v>
                </c:pt>
                <c:pt idx="2382">
                  <c:v>-77.199999999999989</c:v>
                </c:pt>
                <c:pt idx="2383">
                  <c:v>-77.166666666666657</c:v>
                </c:pt>
                <c:pt idx="2384">
                  <c:v>-77.133333333333326</c:v>
                </c:pt>
                <c:pt idx="2385">
                  <c:v>-77.099999999999994</c:v>
                </c:pt>
                <c:pt idx="2386">
                  <c:v>-77.066666666666663</c:v>
                </c:pt>
                <c:pt idx="2387">
                  <c:v>-77.033333333333331</c:v>
                </c:pt>
                <c:pt idx="2388">
                  <c:v>-77</c:v>
                </c:pt>
                <c:pt idx="2389">
                  <c:v>-76.966666666666654</c:v>
                </c:pt>
                <c:pt idx="2390">
                  <c:v>-76.933333333333323</c:v>
                </c:pt>
                <c:pt idx="2391">
                  <c:v>-76.899999999999991</c:v>
                </c:pt>
                <c:pt idx="2392">
                  <c:v>-76.86666666666666</c:v>
                </c:pt>
                <c:pt idx="2393">
                  <c:v>-76.833333333333329</c:v>
                </c:pt>
                <c:pt idx="2394">
                  <c:v>-76.8</c:v>
                </c:pt>
                <c:pt idx="2395">
                  <c:v>-76.766666666666666</c:v>
                </c:pt>
                <c:pt idx="2396">
                  <c:v>-76.733333333333334</c:v>
                </c:pt>
                <c:pt idx="2397">
                  <c:v>-76.699999999999989</c:v>
                </c:pt>
                <c:pt idx="2398">
                  <c:v>-76.666666666666657</c:v>
                </c:pt>
                <c:pt idx="2399">
                  <c:v>-76.633333333333326</c:v>
                </c:pt>
                <c:pt idx="2400">
                  <c:v>-76.599999999999994</c:v>
                </c:pt>
                <c:pt idx="2401">
                  <c:v>-76.566666666666663</c:v>
                </c:pt>
                <c:pt idx="2402">
                  <c:v>-76.533333333333331</c:v>
                </c:pt>
                <c:pt idx="2403">
                  <c:v>-76.5</c:v>
                </c:pt>
                <c:pt idx="2404">
                  <c:v>-76.466666666666654</c:v>
                </c:pt>
                <c:pt idx="2405">
                  <c:v>-76.433333333333323</c:v>
                </c:pt>
                <c:pt idx="2406">
                  <c:v>-76.399999999999991</c:v>
                </c:pt>
                <c:pt idx="2407">
                  <c:v>-76.36666666666666</c:v>
                </c:pt>
                <c:pt idx="2408">
                  <c:v>-76.333333333333329</c:v>
                </c:pt>
                <c:pt idx="2409">
                  <c:v>-76.3</c:v>
                </c:pt>
                <c:pt idx="2410">
                  <c:v>-76.266666666666666</c:v>
                </c:pt>
                <c:pt idx="2411">
                  <c:v>-76.233333333333334</c:v>
                </c:pt>
                <c:pt idx="2412">
                  <c:v>-76.199999999999989</c:v>
                </c:pt>
                <c:pt idx="2413">
                  <c:v>-76.166666666666657</c:v>
                </c:pt>
                <c:pt idx="2414">
                  <c:v>-76.133333333333326</c:v>
                </c:pt>
                <c:pt idx="2415">
                  <c:v>-76.099999999999994</c:v>
                </c:pt>
                <c:pt idx="2416">
                  <c:v>-76.066666666666663</c:v>
                </c:pt>
                <c:pt idx="2417">
                  <c:v>-76.033333333333331</c:v>
                </c:pt>
                <c:pt idx="2418">
                  <c:v>-76</c:v>
                </c:pt>
                <c:pt idx="2419">
                  <c:v>-75.966666666666654</c:v>
                </c:pt>
                <c:pt idx="2420">
                  <c:v>-75.933333333333323</c:v>
                </c:pt>
                <c:pt idx="2421">
                  <c:v>-75.899999999999991</c:v>
                </c:pt>
                <c:pt idx="2422">
                  <c:v>-75.86666666666666</c:v>
                </c:pt>
                <c:pt idx="2423">
                  <c:v>-75.833333333333329</c:v>
                </c:pt>
                <c:pt idx="2424">
                  <c:v>-75.8</c:v>
                </c:pt>
                <c:pt idx="2425">
                  <c:v>-75.766666666666666</c:v>
                </c:pt>
                <c:pt idx="2426">
                  <c:v>-75.733333333333334</c:v>
                </c:pt>
                <c:pt idx="2427">
                  <c:v>-75.699999999999989</c:v>
                </c:pt>
                <c:pt idx="2428">
                  <c:v>-75.666666666666657</c:v>
                </c:pt>
                <c:pt idx="2429">
                  <c:v>-75.633333333333326</c:v>
                </c:pt>
                <c:pt idx="2430">
                  <c:v>-75.599999999999994</c:v>
                </c:pt>
                <c:pt idx="2431">
                  <c:v>-75.566666666666663</c:v>
                </c:pt>
                <c:pt idx="2432">
                  <c:v>-75.533333333333331</c:v>
                </c:pt>
                <c:pt idx="2433">
                  <c:v>-75.5</c:v>
                </c:pt>
                <c:pt idx="2434">
                  <c:v>-75.466666666666654</c:v>
                </c:pt>
                <c:pt idx="2435">
                  <c:v>-75.433333333333323</c:v>
                </c:pt>
                <c:pt idx="2436">
                  <c:v>-75.399999999999991</c:v>
                </c:pt>
                <c:pt idx="2437">
                  <c:v>-75.36666666666666</c:v>
                </c:pt>
                <c:pt idx="2438">
                  <c:v>-75.333333333333329</c:v>
                </c:pt>
                <c:pt idx="2439">
                  <c:v>-75.3</c:v>
                </c:pt>
                <c:pt idx="2440">
                  <c:v>-75.266666666666666</c:v>
                </c:pt>
                <c:pt idx="2441">
                  <c:v>-75.233333333333334</c:v>
                </c:pt>
                <c:pt idx="2442">
                  <c:v>-75.199999999999989</c:v>
                </c:pt>
                <c:pt idx="2443">
                  <c:v>-75.166666666666657</c:v>
                </c:pt>
                <c:pt idx="2444">
                  <c:v>-75.133333333333326</c:v>
                </c:pt>
                <c:pt idx="2445">
                  <c:v>-75.099999999999994</c:v>
                </c:pt>
                <c:pt idx="2446">
                  <c:v>-75.066666666666663</c:v>
                </c:pt>
                <c:pt idx="2447">
                  <c:v>-75.033333333333331</c:v>
                </c:pt>
                <c:pt idx="2448">
                  <c:v>-75</c:v>
                </c:pt>
                <c:pt idx="2449">
                  <c:v>-74.966666666666654</c:v>
                </c:pt>
                <c:pt idx="2450">
                  <c:v>-74.933333333333323</c:v>
                </c:pt>
                <c:pt idx="2451">
                  <c:v>-74.899999999999991</c:v>
                </c:pt>
                <c:pt idx="2452">
                  <c:v>-74.86666666666666</c:v>
                </c:pt>
                <c:pt idx="2453">
                  <c:v>-74.833333333333329</c:v>
                </c:pt>
                <c:pt idx="2454">
                  <c:v>-74.8</c:v>
                </c:pt>
                <c:pt idx="2455">
                  <c:v>-74.766666666666666</c:v>
                </c:pt>
                <c:pt idx="2456">
                  <c:v>-74.733333333333334</c:v>
                </c:pt>
                <c:pt idx="2457">
                  <c:v>-74.699999999999989</c:v>
                </c:pt>
                <c:pt idx="2458">
                  <c:v>-74.666666666666657</c:v>
                </c:pt>
                <c:pt idx="2459">
                  <c:v>-74.633333333333326</c:v>
                </c:pt>
                <c:pt idx="2460">
                  <c:v>-74.599999999999994</c:v>
                </c:pt>
                <c:pt idx="2461">
                  <c:v>-74.566666666666663</c:v>
                </c:pt>
                <c:pt idx="2462">
                  <c:v>-74.533333333333331</c:v>
                </c:pt>
                <c:pt idx="2463">
                  <c:v>-74.5</c:v>
                </c:pt>
                <c:pt idx="2464">
                  <c:v>-74.466666666666654</c:v>
                </c:pt>
                <c:pt idx="2465">
                  <c:v>-74.433333333333323</c:v>
                </c:pt>
                <c:pt idx="2466">
                  <c:v>-74.399999999999991</c:v>
                </c:pt>
                <c:pt idx="2467">
                  <c:v>-74.36666666666666</c:v>
                </c:pt>
                <c:pt idx="2468">
                  <c:v>-74.333333333333329</c:v>
                </c:pt>
                <c:pt idx="2469">
                  <c:v>-74.3</c:v>
                </c:pt>
                <c:pt idx="2470">
                  <c:v>-74.266666666666666</c:v>
                </c:pt>
                <c:pt idx="2471">
                  <c:v>-74.233333333333334</c:v>
                </c:pt>
                <c:pt idx="2472">
                  <c:v>-74.199999999999989</c:v>
                </c:pt>
                <c:pt idx="2473">
                  <c:v>-74.166666666666657</c:v>
                </c:pt>
                <c:pt idx="2474">
                  <c:v>-74.133333333333326</c:v>
                </c:pt>
                <c:pt idx="2475">
                  <c:v>-74.099999999999994</c:v>
                </c:pt>
                <c:pt idx="2476">
                  <c:v>-74.066666666666663</c:v>
                </c:pt>
                <c:pt idx="2477">
                  <c:v>-74.033333333333331</c:v>
                </c:pt>
                <c:pt idx="2478">
                  <c:v>-74</c:v>
                </c:pt>
                <c:pt idx="2479">
                  <c:v>-73.966666666666654</c:v>
                </c:pt>
                <c:pt idx="2480">
                  <c:v>-73.933333333333323</c:v>
                </c:pt>
                <c:pt idx="2481">
                  <c:v>-73.899999999999991</c:v>
                </c:pt>
                <c:pt idx="2482">
                  <c:v>-73.86666666666666</c:v>
                </c:pt>
                <c:pt idx="2483">
                  <c:v>-73.833333333333329</c:v>
                </c:pt>
                <c:pt idx="2484">
                  <c:v>-73.8</c:v>
                </c:pt>
                <c:pt idx="2485">
                  <c:v>-73.766666666666666</c:v>
                </c:pt>
                <c:pt idx="2486">
                  <c:v>-73.733333333333334</c:v>
                </c:pt>
                <c:pt idx="2487">
                  <c:v>-73.699999999999989</c:v>
                </c:pt>
                <c:pt idx="2488">
                  <c:v>-73.666666666666657</c:v>
                </c:pt>
                <c:pt idx="2489">
                  <c:v>-73.633333333333326</c:v>
                </c:pt>
                <c:pt idx="2490">
                  <c:v>-73.599999999999994</c:v>
                </c:pt>
                <c:pt idx="2491">
                  <c:v>-73.566666666666663</c:v>
                </c:pt>
                <c:pt idx="2492">
                  <c:v>-73.533333333333331</c:v>
                </c:pt>
                <c:pt idx="2493">
                  <c:v>-73.5</c:v>
                </c:pt>
                <c:pt idx="2494">
                  <c:v>-73.466666666666654</c:v>
                </c:pt>
                <c:pt idx="2495">
                  <c:v>-73.433333333333323</c:v>
                </c:pt>
                <c:pt idx="2496">
                  <c:v>-73.399999999999991</c:v>
                </c:pt>
                <c:pt idx="2497">
                  <c:v>-73.36666666666666</c:v>
                </c:pt>
                <c:pt idx="2498">
                  <c:v>-73.333333333333329</c:v>
                </c:pt>
                <c:pt idx="2499">
                  <c:v>-73.3</c:v>
                </c:pt>
                <c:pt idx="2500">
                  <c:v>-73.266666666666666</c:v>
                </c:pt>
                <c:pt idx="2501">
                  <c:v>-73.233333333333334</c:v>
                </c:pt>
                <c:pt idx="2502">
                  <c:v>-73.199999999999989</c:v>
                </c:pt>
                <c:pt idx="2503">
                  <c:v>-73.166666666666657</c:v>
                </c:pt>
                <c:pt idx="2504">
                  <c:v>-73.133333333333326</c:v>
                </c:pt>
                <c:pt idx="2505">
                  <c:v>-73.099999999999994</c:v>
                </c:pt>
                <c:pt idx="2506">
                  <c:v>-73.066666666666663</c:v>
                </c:pt>
                <c:pt idx="2507">
                  <c:v>-73.033333333333331</c:v>
                </c:pt>
                <c:pt idx="2508">
                  <c:v>-73</c:v>
                </c:pt>
                <c:pt idx="2509">
                  <c:v>-72.966666666666654</c:v>
                </c:pt>
                <c:pt idx="2510">
                  <c:v>-72.933333333333323</c:v>
                </c:pt>
                <c:pt idx="2511">
                  <c:v>-72.899999999999991</c:v>
                </c:pt>
                <c:pt idx="2512">
                  <c:v>-72.86666666666666</c:v>
                </c:pt>
                <c:pt idx="2513">
                  <c:v>-72.833333333333329</c:v>
                </c:pt>
                <c:pt idx="2514">
                  <c:v>-72.8</c:v>
                </c:pt>
                <c:pt idx="2515">
                  <c:v>-72.766666666666666</c:v>
                </c:pt>
                <c:pt idx="2516">
                  <c:v>-72.733333333333334</c:v>
                </c:pt>
                <c:pt idx="2517">
                  <c:v>-72.699999999999989</c:v>
                </c:pt>
                <c:pt idx="2518">
                  <c:v>-72.666666666666657</c:v>
                </c:pt>
                <c:pt idx="2519">
                  <c:v>-72.633333333333326</c:v>
                </c:pt>
                <c:pt idx="2520">
                  <c:v>-72.599999999999994</c:v>
                </c:pt>
                <c:pt idx="2521">
                  <c:v>-72.566666666666663</c:v>
                </c:pt>
                <c:pt idx="2522">
                  <c:v>-72.533333333333331</c:v>
                </c:pt>
                <c:pt idx="2523">
                  <c:v>-72.5</c:v>
                </c:pt>
                <c:pt idx="2524">
                  <c:v>-72.466666666666654</c:v>
                </c:pt>
                <c:pt idx="2525">
                  <c:v>-72.433333333333323</c:v>
                </c:pt>
                <c:pt idx="2526">
                  <c:v>-72.399999999999991</c:v>
                </c:pt>
                <c:pt idx="2527">
                  <c:v>-72.36666666666666</c:v>
                </c:pt>
                <c:pt idx="2528">
                  <c:v>-72.333333333333329</c:v>
                </c:pt>
                <c:pt idx="2529">
                  <c:v>-72.3</c:v>
                </c:pt>
                <c:pt idx="2530">
                  <c:v>-72.266666666666666</c:v>
                </c:pt>
                <c:pt idx="2531">
                  <c:v>-72.233333333333334</c:v>
                </c:pt>
                <c:pt idx="2532">
                  <c:v>-72.199999999999989</c:v>
                </c:pt>
                <c:pt idx="2533">
                  <c:v>-72.166666666666657</c:v>
                </c:pt>
                <c:pt idx="2534">
                  <c:v>-72.133333333333326</c:v>
                </c:pt>
                <c:pt idx="2535">
                  <c:v>-72.099999999999994</c:v>
                </c:pt>
                <c:pt idx="2536">
                  <c:v>-72.066666666666663</c:v>
                </c:pt>
                <c:pt idx="2537">
                  <c:v>-72.033333333333331</c:v>
                </c:pt>
                <c:pt idx="2538">
                  <c:v>-72</c:v>
                </c:pt>
                <c:pt idx="2539">
                  <c:v>-71.966666666666654</c:v>
                </c:pt>
                <c:pt idx="2540">
                  <c:v>-71.933333333333323</c:v>
                </c:pt>
                <c:pt idx="2541">
                  <c:v>-71.899999999999991</c:v>
                </c:pt>
                <c:pt idx="2542">
                  <c:v>-71.86666666666666</c:v>
                </c:pt>
                <c:pt idx="2543">
                  <c:v>-71.833333333333329</c:v>
                </c:pt>
                <c:pt idx="2544">
                  <c:v>-71.8</c:v>
                </c:pt>
                <c:pt idx="2545">
                  <c:v>-71.766666666666666</c:v>
                </c:pt>
                <c:pt idx="2546">
                  <c:v>-71.733333333333334</c:v>
                </c:pt>
                <c:pt idx="2547">
                  <c:v>-71.699999999999989</c:v>
                </c:pt>
                <c:pt idx="2548">
                  <c:v>-71.666666666666657</c:v>
                </c:pt>
                <c:pt idx="2549">
                  <c:v>-71.633333333333326</c:v>
                </c:pt>
                <c:pt idx="2550">
                  <c:v>-71.599999999999994</c:v>
                </c:pt>
                <c:pt idx="2551">
                  <c:v>-71.566666666666663</c:v>
                </c:pt>
                <c:pt idx="2552">
                  <c:v>-71.533333333333331</c:v>
                </c:pt>
                <c:pt idx="2553">
                  <c:v>-71.5</c:v>
                </c:pt>
                <c:pt idx="2554">
                  <c:v>-71.466666666666654</c:v>
                </c:pt>
                <c:pt idx="2555">
                  <c:v>-71.433333333333323</c:v>
                </c:pt>
                <c:pt idx="2556">
                  <c:v>-71.399999999999991</c:v>
                </c:pt>
                <c:pt idx="2557">
                  <c:v>-71.36666666666666</c:v>
                </c:pt>
                <c:pt idx="2558">
                  <c:v>-71.333333333333329</c:v>
                </c:pt>
                <c:pt idx="2559">
                  <c:v>-71.3</c:v>
                </c:pt>
                <c:pt idx="2560">
                  <c:v>-71.266666666666666</c:v>
                </c:pt>
                <c:pt idx="2561">
                  <c:v>-71.233333333333334</c:v>
                </c:pt>
                <c:pt idx="2562">
                  <c:v>-71.199999999999989</c:v>
                </c:pt>
                <c:pt idx="2563">
                  <c:v>-71.166666666666657</c:v>
                </c:pt>
                <c:pt idx="2564">
                  <c:v>-71.133333333333326</c:v>
                </c:pt>
                <c:pt idx="2565">
                  <c:v>-71.099999999999994</c:v>
                </c:pt>
                <c:pt idx="2566">
                  <c:v>-71.066666666666663</c:v>
                </c:pt>
                <c:pt idx="2567">
                  <c:v>-71.033333333333331</c:v>
                </c:pt>
                <c:pt idx="2568">
                  <c:v>-71</c:v>
                </c:pt>
                <c:pt idx="2569">
                  <c:v>-70.966666666666654</c:v>
                </c:pt>
                <c:pt idx="2570">
                  <c:v>-70.933333333333323</c:v>
                </c:pt>
                <c:pt idx="2571">
                  <c:v>-70.899999999999991</c:v>
                </c:pt>
                <c:pt idx="2572">
                  <c:v>-70.86666666666666</c:v>
                </c:pt>
                <c:pt idx="2573">
                  <c:v>-70.833333333333329</c:v>
                </c:pt>
                <c:pt idx="2574">
                  <c:v>-70.8</c:v>
                </c:pt>
                <c:pt idx="2575">
                  <c:v>-70.766666666666666</c:v>
                </c:pt>
                <c:pt idx="2576">
                  <c:v>-70.733333333333334</c:v>
                </c:pt>
                <c:pt idx="2577">
                  <c:v>-70.699999999999989</c:v>
                </c:pt>
                <c:pt idx="2578">
                  <c:v>-70.666666666666657</c:v>
                </c:pt>
                <c:pt idx="2579">
                  <c:v>-70.633333333333326</c:v>
                </c:pt>
                <c:pt idx="2580">
                  <c:v>-70.599999999999994</c:v>
                </c:pt>
                <c:pt idx="2581">
                  <c:v>-70.566666666666663</c:v>
                </c:pt>
                <c:pt idx="2582">
                  <c:v>-70.533333333333331</c:v>
                </c:pt>
                <c:pt idx="2583">
                  <c:v>-70.5</c:v>
                </c:pt>
                <c:pt idx="2584">
                  <c:v>-70.466666666666654</c:v>
                </c:pt>
                <c:pt idx="2585">
                  <c:v>-70.433333333333323</c:v>
                </c:pt>
                <c:pt idx="2586">
                  <c:v>-70.399999999999991</c:v>
                </c:pt>
                <c:pt idx="2587">
                  <c:v>-70.36666666666666</c:v>
                </c:pt>
                <c:pt idx="2588">
                  <c:v>-70.333333333333329</c:v>
                </c:pt>
                <c:pt idx="2589">
                  <c:v>-70.3</c:v>
                </c:pt>
                <c:pt idx="2590">
                  <c:v>-70.266666666666666</c:v>
                </c:pt>
                <c:pt idx="2591">
                  <c:v>-70.233333333333334</c:v>
                </c:pt>
                <c:pt idx="2592">
                  <c:v>-70.199999999999989</c:v>
                </c:pt>
                <c:pt idx="2593">
                  <c:v>-70.166666666666657</c:v>
                </c:pt>
                <c:pt idx="2594">
                  <c:v>-70.133333333333326</c:v>
                </c:pt>
                <c:pt idx="2595">
                  <c:v>-70.099999999999994</c:v>
                </c:pt>
                <c:pt idx="2596">
                  <c:v>-70.066666666666663</c:v>
                </c:pt>
                <c:pt idx="2597">
                  <c:v>-70.033333333333331</c:v>
                </c:pt>
                <c:pt idx="2598">
                  <c:v>-70</c:v>
                </c:pt>
                <c:pt idx="2599">
                  <c:v>-69.966666666666654</c:v>
                </c:pt>
                <c:pt idx="2600">
                  <c:v>-69.933333333333323</c:v>
                </c:pt>
                <c:pt idx="2601">
                  <c:v>-69.899999999999991</c:v>
                </c:pt>
                <c:pt idx="2602">
                  <c:v>-69.86666666666666</c:v>
                </c:pt>
                <c:pt idx="2603">
                  <c:v>-69.833333333333329</c:v>
                </c:pt>
                <c:pt idx="2604">
                  <c:v>-69.8</c:v>
                </c:pt>
                <c:pt idx="2605">
                  <c:v>-69.766666666666666</c:v>
                </c:pt>
                <c:pt idx="2606">
                  <c:v>-69.733333333333334</c:v>
                </c:pt>
                <c:pt idx="2607">
                  <c:v>-69.699999999999989</c:v>
                </c:pt>
                <c:pt idx="2608">
                  <c:v>-69.666666666666657</c:v>
                </c:pt>
                <c:pt idx="2609">
                  <c:v>-69.633333333333326</c:v>
                </c:pt>
                <c:pt idx="2610">
                  <c:v>-69.599999999999994</c:v>
                </c:pt>
                <c:pt idx="2611">
                  <c:v>-69.566666666666663</c:v>
                </c:pt>
                <c:pt idx="2612">
                  <c:v>-69.533333333333331</c:v>
                </c:pt>
                <c:pt idx="2613">
                  <c:v>-69.5</c:v>
                </c:pt>
                <c:pt idx="2614">
                  <c:v>-69.466666666666654</c:v>
                </c:pt>
                <c:pt idx="2615">
                  <c:v>-69.433333333333323</c:v>
                </c:pt>
                <c:pt idx="2616">
                  <c:v>-69.399999999999991</c:v>
                </c:pt>
                <c:pt idx="2617">
                  <c:v>-69.36666666666666</c:v>
                </c:pt>
                <c:pt idx="2618">
                  <c:v>-69.333333333333329</c:v>
                </c:pt>
                <c:pt idx="2619">
                  <c:v>-69.3</c:v>
                </c:pt>
                <c:pt idx="2620">
                  <c:v>-69.266666666666666</c:v>
                </c:pt>
                <c:pt idx="2621">
                  <c:v>-69.233333333333334</c:v>
                </c:pt>
                <c:pt idx="2622">
                  <c:v>-69.199999999999989</c:v>
                </c:pt>
                <c:pt idx="2623">
                  <c:v>-69.166666666666657</c:v>
                </c:pt>
                <c:pt idx="2624">
                  <c:v>-69.133333333333326</c:v>
                </c:pt>
                <c:pt idx="2625">
                  <c:v>-69.099999999999994</c:v>
                </c:pt>
                <c:pt idx="2626">
                  <c:v>-69.066666666666663</c:v>
                </c:pt>
                <c:pt idx="2627">
                  <c:v>-69.033333333333331</c:v>
                </c:pt>
                <c:pt idx="2628">
                  <c:v>-69</c:v>
                </c:pt>
                <c:pt idx="2629">
                  <c:v>-68.966666666666654</c:v>
                </c:pt>
                <c:pt idx="2630">
                  <c:v>-68.933333333333323</c:v>
                </c:pt>
                <c:pt idx="2631">
                  <c:v>-68.899999999999991</c:v>
                </c:pt>
                <c:pt idx="2632">
                  <c:v>-68.86666666666666</c:v>
                </c:pt>
                <c:pt idx="2633">
                  <c:v>-68.833333333333329</c:v>
                </c:pt>
                <c:pt idx="2634">
                  <c:v>-68.8</c:v>
                </c:pt>
                <c:pt idx="2635">
                  <c:v>-68.766666666666666</c:v>
                </c:pt>
                <c:pt idx="2636">
                  <c:v>-68.733333333333334</c:v>
                </c:pt>
                <c:pt idx="2637">
                  <c:v>-68.699999999999989</c:v>
                </c:pt>
                <c:pt idx="2638">
                  <c:v>-68.666666666666657</c:v>
                </c:pt>
                <c:pt idx="2639">
                  <c:v>-68.633333333333326</c:v>
                </c:pt>
                <c:pt idx="2640">
                  <c:v>-68.599999999999994</c:v>
                </c:pt>
                <c:pt idx="2641">
                  <c:v>-68.566666666666663</c:v>
                </c:pt>
                <c:pt idx="2642">
                  <c:v>-68.533333333333331</c:v>
                </c:pt>
                <c:pt idx="2643">
                  <c:v>-68.5</c:v>
                </c:pt>
                <c:pt idx="2644">
                  <c:v>-68.466666666666654</c:v>
                </c:pt>
                <c:pt idx="2645">
                  <c:v>-68.433333333333323</c:v>
                </c:pt>
                <c:pt idx="2646">
                  <c:v>-68.399999999999991</c:v>
                </c:pt>
                <c:pt idx="2647">
                  <c:v>-68.36666666666666</c:v>
                </c:pt>
                <c:pt idx="2648">
                  <c:v>-68.333333333333329</c:v>
                </c:pt>
                <c:pt idx="2649">
                  <c:v>-68.3</c:v>
                </c:pt>
                <c:pt idx="2650">
                  <c:v>-68.266666666666666</c:v>
                </c:pt>
                <c:pt idx="2651">
                  <c:v>-68.233333333333334</c:v>
                </c:pt>
                <c:pt idx="2652">
                  <c:v>-68.199999999999989</c:v>
                </c:pt>
                <c:pt idx="2653">
                  <c:v>-68.166666666666657</c:v>
                </c:pt>
                <c:pt idx="2654">
                  <c:v>-68.133333333333326</c:v>
                </c:pt>
                <c:pt idx="2655">
                  <c:v>-68.099999999999994</c:v>
                </c:pt>
                <c:pt idx="2656">
                  <c:v>-68.066666666666663</c:v>
                </c:pt>
                <c:pt idx="2657">
                  <c:v>-68.033333333333331</c:v>
                </c:pt>
                <c:pt idx="2658">
                  <c:v>-68</c:v>
                </c:pt>
                <c:pt idx="2659">
                  <c:v>-67.966666666666654</c:v>
                </c:pt>
                <c:pt idx="2660">
                  <c:v>-67.933333333333323</c:v>
                </c:pt>
                <c:pt idx="2661">
                  <c:v>-67.899999999999991</c:v>
                </c:pt>
                <c:pt idx="2662">
                  <c:v>-67.86666666666666</c:v>
                </c:pt>
                <c:pt idx="2663">
                  <c:v>-67.833333333333329</c:v>
                </c:pt>
                <c:pt idx="2664">
                  <c:v>-67.8</c:v>
                </c:pt>
                <c:pt idx="2665">
                  <c:v>-67.766666666666666</c:v>
                </c:pt>
                <c:pt idx="2666">
                  <c:v>-67.733333333333334</c:v>
                </c:pt>
                <c:pt idx="2667">
                  <c:v>-67.699999999999989</c:v>
                </c:pt>
                <c:pt idx="2668">
                  <c:v>-67.666666666666657</c:v>
                </c:pt>
                <c:pt idx="2669">
                  <c:v>-67.633333333333326</c:v>
                </c:pt>
                <c:pt idx="2670">
                  <c:v>-67.599999999999994</c:v>
                </c:pt>
                <c:pt idx="2671">
                  <c:v>-67.566666666666663</c:v>
                </c:pt>
                <c:pt idx="2672">
                  <c:v>-67.533333333333331</c:v>
                </c:pt>
                <c:pt idx="2673">
                  <c:v>-67.5</c:v>
                </c:pt>
                <c:pt idx="2674">
                  <c:v>-67.466666666666654</c:v>
                </c:pt>
                <c:pt idx="2675">
                  <c:v>-67.433333333333323</c:v>
                </c:pt>
                <c:pt idx="2676">
                  <c:v>-67.399999999999991</c:v>
                </c:pt>
                <c:pt idx="2677">
                  <c:v>-67.36666666666666</c:v>
                </c:pt>
                <c:pt idx="2678">
                  <c:v>-67.333333333333329</c:v>
                </c:pt>
                <c:pt idx="2679">
                  <c:v>-67.3</c:v>
                </c:pt>
                <c:pt idx="2680">
                  <c:v>-67.266666666666666</c:v>
                </c:pt>
                <c:pt idx="2681">
                  <c:v>-67.233333333333334</c:v>
                </c:pt>
                <c:pt idx="2682">
                  <c:v>-67.199999999999989</c:v>
                </c:pt>
                <c:pt idx="2683">
                  <c:v>-67.166666666666657</c:v>
                </c:pt>
                <c:pt idx="2684">
                  <c:v>-67.133333333333326</c:v>
                </c:pt>
                <c:pt idx="2685">
                  <c:v>-67.099999999999994</c:v>
                </c:pt>
                <c:pt idx="2686">
                  <c:v>-67.066666666666663</c:v>
                </c:pt>
                <c:pt idx="2687">
                  <c:v>-67.033333333333331</c:v>
                </c:pt>
                <c:pt idx="2688">
                  <c:v>-67</c:v>
                </c:pt>
                <c:pt idx="2689">
                  <c:v>-66.966666666666654</c:v>
                </c:pt>
                <c:pt idx="2690">
                  <c:v>-66.933333333333323</c:v>
                </c:pt>
                <c:pt idx="2691">
                  <c:v>-66.899999999999991</c:v>
                </c:pt>
                <c:pt idx="2692">
                  <c:v>-66.86666666666666</c:v>
                </c:pt>
                <c:pt idx="2693">
                  <c:v>-66.833333333333329</c:v>
                </c:pt>
                <c:pt idx="2694">
                  <c:v>-66.8</c:v>
                </c:pt>
                <c:pt idx="2695">
                  <c:v>-66.766666666666666</c:v>
                </c:pt>
                <c:pt idx="2696">
                  <c:v>-66.733333333333334</c:v>
                </c:pt>
                <c:pt idx="2697">
                  <c:v>-66.699999999999989</c:v>
                </c:pt>
                <c:pt idx="2698">
                  <c:v>-66.666666666666657</c:v>
                </c:pt>
                <c:pt idx="2699">
                  <c:v>-66.633333333333326</c:v>
                </c:pt>
                <c:pt idx="2700">
                  <c:v>-66.599999999999994</c:v>
                </c:pt>
                <c:pt idx="2701">
                  <c:v>-66.566666666666663</c:v>
                </c:pt>
                <c:pt idx="2702">
                  <c:v>-66.533333333333331</c:v>
                </c:pt>
                <c:pt idx="2703">
                  <c:v>-66.5</c:v>
                </c:pt>
                <c:pt idx="2704">
                  <c:v>-66.466666666666654</c:v>
                </c:pt>
                <c:pt idx="2705">
                  <c:v>-66.433333333333323</c:v>
                </c:pt>
                <c:pt idx="2706">
                  <c:v>-66.399999999999991</c:v>
                </c:pt>
                <c:pt idx="2707">
                  <c:v>-66.36666666666666</c:v>
                </c:pt>
                <c:pt idx="2708">
                  <c:v>-66.333333333333329</c:v>
                </c:pt>
                <c:pt idx="2709">
                  <c:v>-66.3</c:v>
                </c:pt>
                <c:pt idx="2710">
                  <c:v>-66.266666666666666</c:v>
                </c:pt>
                <c:pt idx="2711">
                  <c:v>-66.233333333333334</c:v>
                </c:pt>
                <c:pt idx="2712">
                  <c:v>-66.199999999999989</c:v>
                </c:pt>
                <c:pt idx="2713">
                  <c:v>-66.166666666666657</c:v>
                </c:pt>
                <c:pt idx="2714">
                  <c:v>-66.133333333333326</c:v>
                </c:pt>
                <c:pt idx="2715">
                  <c:v>-66.099999999999994</c:v>
                </c:pt>
                <c:pt idx="2716">
                  <c:v>-66.066666666666663</c:v>
                </c:pt>
                <c:pt idx="2717">
                  <c:v>-66.033333333333331</c:v>
                </c:pt>
                <c:pt idx="2718">
                  <c:v>-66</c:v>
                </c:pt>
                <c:pt idx="2719">
                  <c:v>-65.966666666666654</c:v>
                </c:pt>
                <c:pt idx="2720">
                  <c:v>-65.933333333333323</c:v>
                </c:pt>
                <c:pt idx="2721">
                  <c:v>-65.899999999999991</c:v>
                </c:pt>
                <c:pt idx="2722">
                  <c:v>-65.86666666666666</c:v>
                </c:pt>
                <c:pt idx="2723">
                  <c:v>-65.833333333333329</c:v>
                </c:pt>
                <c:pt idx="2724">
                  <c:v>-65.8</c:v>
                </c:pt>
                <c:pt idx="2725">
                  <c:v>-65.766666666666666</c:v>
                </c:pt>
                <c:pt idx="2726">
                  <c:v>-65.733333333333334</c:v>
                </c:pt>
                <c:pt idx="2727">
                  <c:v>-65.699999999999989</c:v>
                </c:pt>
                <c:pt idx="2728">
                  <c:v>-65.666666666666657</c:v>
                </c:pt>
                <c:pt idx="2729">
                  <c:v>-65.633333333333326</c:v>
                </c:pt>
                <c:pt idx="2730">
                  <c:v>-65.599999999999994</c:v>
                </c:pt>
                <c:pt idx="2731">
                  <c:v>-65.566666666666663</c:v>
                </c:pt>
                <c:pt idx="2732">
                  <c:v>-65.533333333333331</c:v>
                </c:pt>
                <c:pt idx="2733">
                  <c:v>-65.5</c:v>
                </c:pt>
                <c:pt idx="2734">
                  <c:v>-65.466666666666654</c:v>
                </c:pt>
                <c:pt idx="2735">
                  <c:v>-65.433333333333323</c:v>
                </c:pt>
                <c:pt idx="2736">
                  <c:v>-65.399999999999991</c:v>
                </c:pt>
                <c:pt idx="2737">
                  <c:v>-65.36666666666666</c:v>
                </c:pt>
                <c:pt idx="2738">
                  <c:v>-65.333333333333329</c:v>
                </c:pt>
                <c:pt idx="2739">
                  <c:v>-65.3</c:v>
                </c:pt>
                <c:pt idx="2740">
                  <c:v>-65.266666666666666</c:v>
                </c:pt>
                <c:pt idx="2741">
                  <c:v>-65.233333333333334</c:v>
                </c:pt>
                <c:pt idx="2742">
                  <c:v>-65.199999999999989</c:v>
                </c:pt>
                <c:pt idx="2743">
                  <c:v>-65.166666666666657</c:v>
                </c:pt>
                <c:pt idx="2744">
                  <c:v>-65.133333333333326</c:v>
                </c:pt>
                <c:pt idx="2745">
                  <c:v>-65.099999999999994</c:v>
                </c:pt>
                <c:pt idx="2746">
                  <c:v>-65.066666666666663</c:v>
                </c:pt>
                <c:pt idx="2747">
                  <c:v>-65.033333333333331</c:v>
                </c:pt>
                <c:pt idx="2748">
                  <c:v>-65</c:v>
                </c:pt>
                <c:pt idx="2749">
                  <c:v>-64.966666666666654</c:v>
                </c:pt>
                <c:pt idx="2750">
                  <c:v>-64.933333333333323</c:v>
                </c:pt>
                <c:pt idx="2751">
                  <c:v>-64.899999999999991</c:v>
                </c:pt>
                <c:pt idx="2752">
                  <c:v>-64.86666666666666</c:v>
                </c:pt>
                <c:pt idx="2753">
                  <c:v>-64.833333333333329</c:v>
                </c:pt>
                <c:pt idx="2754">
                  <c:v>-64.8</c:v>
                </c:pt>
                <c:pt idx="2755">
                  <c:v>-64.766666666666666</c:v>
                </c:pt>
                <c:pt idx="2756">
                  <c:v>-64.733333333333334</c:v>
                </c:pt>
                <c:pt idx="2757">
                  <c:v>-64.699999999999989</c:v>
                </c:pt>
                <c:pt idx="2758">
                  <c:v>-64.666666666666657</c:v>
                </c:pt>
                <c:pt idx="2759">
                  <c:v>-64.633333333333326</c:v>
                </c:pt>
                <c:pt idx="2760">
                  <c:v>-64.599999999999994</c:v>
                </c:pt>
                <c:pt idx="2761">
                  <c:v>-64.566666666666663</c:v>
                </c:pt>
                <c:pt idx="2762">
                  <c:v>-64.533333333333331</c:v>
                </c:pt>
                <c:pt idx="2763">
                  <c:v>-64.5</c:v>
                </c:pt>
                <c:pt idx="2764">
                  <c:v>-64.466666666666654</c:v>
                </c:pt>
                <c:pt idx="2765">
                  <c:v>-64.433333333333323</c:v>
                </c:pt>
                <c:pt idx="2766">
                  <c:v>-64.399999999999991</c:v>
                </c:pt>
                <c:pt idx="2767">
                  <c:v>-64.36666666666666</c:v>
                </c:pt>
                <c:pt idx="2768">
                  <c:v>-64.333333333333329</c:v>
                </c:pt>
                <c:pt idx="2769">
                  <c:v>-64.3</c:v>
                </c:pt>
                <c:pt idx="2770">
                  <c:v>-64.266666666666666</c:v>
                </c:pt>
                <c:pt idx="2771">
                  <c:v>-64.233333333333334</c:v>
                </c:pt>
                <c:pt idx="2772">
                  <c:v>-64.199999999999989</c:v>
                </c:pt>
                <c:pt idx="2773">
                  <c:v>-64.166666666666657</c:v>
                </c:pt>
                <c:pt idx="2774">
                  <c:v>-64.133333333333326</c:v>
                </c:pt>
                <c:pt idx="2775">
                  <c:v>-64.099999999999994</c:v>
                </c:pt>
                <c:pt idx="2776">
                  <c:v>-64.066666666666663</c:v>
                </c:pt>
                <c:pt idx="2777">
                  <c:v>-64.033333333333331</c:v>
                </c:pt>
                <c:pt idx="2778">
                  <c:v>-64</c:v>
                </c:pt>
                <c:pt idx="2779">
                  <c:v>-63.966666666666654</c:v>
                </c:pt>
                <c:pt idx="2780">
                  <c:v>-63.933333333333323</c:v>
                </c:pt>
                <c:pt idx="2781">
                  <c:v>-63.899999999999991</c:v>
                </c:pt>
                <c:pt idx="2782">
                  <c:v>-63.86666666666666</c:v>
                </c:pt>
                <c:pt idx="2783">
                  <c:v>-63.833333333333329</c:v>
                </c:pt>
                <c:pt idx="2784">
                  <c:v>-63.8</c:v>
                </c:pt>
                <c:pt idx="2785">
                  <c:v>-63.766666666666666</c:v>
                </c:pt>
                <c:pt idx="2786">
                  <c:v>-63.733333333333334</c:v>
                </c:pt>
                <c:pt idx="2787">
                  <c:v>-63.699999999999989</c:v>
                </c:pt>
                <c:pt idx="2788">
                  <c:v>-63.666666666666657</c:v>
                </c:pt>
                <c:pt idx="2789">
                  <c:v>-63.633333333333326</c:v>
                </c:pt>
                <c:pt idx="2790">
                  <c:v>-63.599999999999994</c:v>
                </c:pt>
                <c:pt idx="2791">
                  <c:v>-63.566666666666663</c:v>
                </c:pt>
                <c:pt idx="2792">
                  <c:v>-63.533333333333331</c:v>
                </c:pt>
                <c:pt idx="2793">
                  <c:v>-63.5</c:v>
                </c:pt>
                <c:pt idx="2794">
                  <c:v>-63.466666666666654</c:v>
                </c:pt>
                <c:pt idx="2795">
                  <c:v>-63.433333333333323</c:v>
                </c:pt>
                <c:pt idx="2796">
                  <c:v>-63.399999999999991</c:v>
                </c:pt>
                <c:pt idx="2797">
                  <c:v>-63.36666666666666</c:v>
                </c:pt>
                <c:pt idx="2798">
                  <c:v>-63.333333333333329</c:v>
                </c:pt>
                <c:pt idx="2799">
                  <c:v>-63.3</c:v>
                </c:pt>
                <c:pt idx="2800">
                  <c:v>-63.266666666666666</c:v>
                </c:pt>
                <c:pt idx="2801">
                  <c:v>-63.233333333333334</c:v>
                </c:pt>
                <c:pt idx="2802">
                  <c:v>-63.199999999999989</c:v>
                </c:pt>
                <c:pt idx="2803">
                  <c:v>-63.166666666666657</c:v>
                </c:pt>
                <c:pt idx="2804">
                  <c:v>-63.133333333333326</c:v>
                </c:pt>
                <c:pt idx="2805">
                  <c:v>-63.099999999999994</c:v>
                </c:pt>
                <c:pt idx="2806">
                  <c:v>-63.066666666666663</c:v>
                </c:pt>
                <c:pt idx="2807">
                  <c:v>-63.033333333333331</c:v>
                </c:pt>
                <c:pt idx="2808">
                  <c:v>-63</c:v>
                </c:pt>
                <c:pt idx="2809">
                  <c:v>-62.966666666666654</c:v>
                </c:pt>
                <c:pt idx="2810">
                  <c:v>-62.933333333333323</c:v>
                </c:pt>
                <c:pt idx="2811">
                  <c:v>-62.899999999999991</c:v>
                </c:pt>
                <c:pt idx="2812">
                  <c:v>-62.86666666666666</c:v>
                </c:pt>
                <c:pt idx="2813">
                  <c:v>-62.833333333333329</c:v>
                </c:pt>
                <c:pt idx="2814">
                  <c:v>-62.8</c:v>
                </c:pt>
                <c:pt idx="2815">
                  <c:v>-62.766666666666666</c:v>
                </c:pt>
                <c:pt idx="2816">
                  <c:v>-62.733333333333334</c:v>
                </c:pt>
                <c:pt idx="2817">
                  <c:v>-62.699999999999989</c:v>
                </c:pt>
                <c:pt idx="2818">
                  <c:v>-62.666666666666657</c:v>
                </c:pt>
                <c:pt idx="2819">
                  <c:v>-62.633333333333326</c:v>
                </c:pt>
                <c:pt idx="2820">
                  <c:v>-62.599999999999994</c:v>
                </c:pt>
                <c:pt idx="2821">
                  <c:v>-62.566666666666663</c:v>
                </c:pt>
                <c:pt idx="2822">
                  <c:v>-62.533333333333331</c:v>
                </c:pt>
                <c:pt idx="2823">
                  <c:v>-62.5</c:v>
                </c:pt>
                <c:pt idx="2824">
                  <c:v>-62.466666666666654</c:v>
                </c:pt>
                <c:pt idx="2825">
                  <c:v>-62.433333333333323</c:v>
                </c:pt>
                <c:pt idx="2826">
                  <c:v>-62.399999999999991</c:v>
                </c:pt>
                <c:pt idx="2827">
                  <c:v>-62.36666666666666</c:v>
                </c:pt>
                <c:pt idx="2828">
                  <c:v>-62.333333333333329</c:v>
                </c:pt>
                <c:pt idx="2829">
                  <c:v>-62.3</c:v>
                </c:pt>
                <c:pt idx="2830">
                  <c:v>-62.266666666666666</c:v>
                </c:pt>
                <c:pt idx="2831">
                  <c:v>-62.233333333333334</c:v>
                </c:pt>
                <c:pt idx="2832">
                  <c:v>-62.199999999999989</c:v>
                </c:pt>
                <c:pt idx="2833">
                  <c:v>-62.166666666666657</c:v>
                </c:pt>
                <c:pt idx="2834">
                  <c:v>-62.133333333333326</c:v>
                </c:pt>
                <c:pt idx="2835">
                  <c:v>-62.099999999999994</c:v>
                </c:pt>
                <c:pt idx="2836">
                  <c:v>-62.066666666666663</c:v>
                </c:pt>
                <c:pt idx="2837">
                  <c:v>-62.033333333333331</c:v>
                </c:pt>
                <c:pt idx="2838">
                  <c:v>-62</c:v>
                </c:pt>
                <c:pt idx="2839">
                  <c:v>-61.966666666666654</c:v>
                </c:pt>
                <c:pt idx="2840">
                  <c:v>-61.933333333333323</c:v>
                </c:pt>
                <c:pt idx="2841">
                  <c:v>-61.899999999999991</c:v>
                </c:pt>
                <c:pt idx="2842">
                  <c:v>-61.86666666666666</c:v>
                </c:pt>
                <c:pt idx="2843">
                  <c:v>-61.833333333333329</c:v>
                </c:pt>
                <c:pt idx="2844">
                  <c:v>-61.8</c:v>
                </c:pt>
                <c:pt idx="2845">
                  <c:v>-61.766666666666666</c:v>
                </c:pt>
                <c:pt idx="2846">
                  <c:v>-61.733333333333334</c:v>
                </c:pt>
                <c:pt idx="2847">
                  <c:v>-61.699999999999989</c:v>
                </c:pt>
                <c:pt idx="2848">
                  <c:v>-61.666666666666657</c:v>
                </c:pt>
                <c:pt idx="2849">
                  <c:v>-61.633333333333326</c:v>
                </c:pt>
                <c:pt idx="2850">
                  <c:v>-61.599999999999994</c:v>
                </c:pt>
                <c:pt idx="2851">
                  <c:v>-61.566666666666663</c:v>
                </c:pt>
                <c:pt idx="2852">
                  <c:v>-61.533333333333331</c:v>
                </c:pt>
                <c:pt idx="2853">
                  <c:v>-61.5</c:v>
                </c:pt>
                <c:pt idx="2854">
                  <c:v>-61.466666666666654</c:v>
                </c:pt>
                <c:pt idx="2855">
                  <c:v>-61.433333333333323</c:v>
                </c:pt>
                <c:pt idx="2856">
                  <c:v>-61.399999999999991</c:v>
                </c:pt>
                <c:pt idx="2857">
                  <c:v>-61.36666666666666</c:v>
                </c:pt>
                <c:pt idx="2858">
                  <c:v>-61.333333333333329</c:v>
                </c:pt>
                <c:pt idx="2859">
                  <c:v>-61.3</c:v>
                </c:pt>
                <c:pt idx="2860">
                  <c:v>-61.266666666666666</c:v>
                </c:pt>
                <c:pt idx="2861">
                  <c:v>-61.233333333333334</c:v>
                </c:pt>
                <c:pt idx="2862">
                  <c:v>-61.199999999999989</c:v>
                </c:pt>
                <c:pt idx="2863">
                  <c:v>-61.166666666666657</c:v>
                </c:pt>
                <c:pt idx="2864">
                  <c:v>-61.133333333333326</c:v>
                </c:pt>
                <c:pt idx="2865">
                  <c:v>-61.099999999999994</c:v>
                </c:pt>
                <c:pt idx="2866">
                  <c:v>-61.066666666666663</c:v>
                </c:pt>
                <c:pt idx="2867">
                  <c:v>-61.033333333333331</c:v>
                </c:pt>
                <c:pt idx="2868">
                  <c:v>-61</c:v>
                </c:pt>
                <c:pt idx="2869">
                  <c:v>-60.966666666666654</c:v>
                </c:pt>
                <c:pt idx="2870">
                  <c:v>-60.933333333333323</c:v>
                </c:pt>
                <c:pt idx="2871">
                  <c:v>-60.899999999999991</c:v>
                </c:pt>
                <c:pt idx="2872">
                  <c:v>-60.86666666666666</c:v>
                </c:pt>
                <c:pt idx="2873">
                  <c:v>-60.833333333333329</c:v>
                </c:pt>
                <c:pt idx="2874">
                  <c:v>-60.8</c:v>
                </c:pt>
                <c:pt idx="2875">
                  <c:v>-60.766666666666666</c:v>
                </c:pt>
                <c:pt idx="2876">
                  <c:v>-60.733333333333334</c:v>
                </c:pt>
                <c:pt idx="2877">
                  <c:v>-60.699999999999989</c:v>
                </c:pt>
                <c:pt idx="2878">
                  <c:v>-60.666666666666657</c:v>
                </c:pt>
                <c:pt idx="2879">
                  <c:v>-60.633333333333326</c:v>
                </c:pt>
                <c:pt idx="2880">
                  <c:v>-60.599999999999994</c:v>
                </c:pt>
                <c:pt idx="2881">
                  <c:v>-60.566666666666663</c:v>
                </c:pt>
                <c:pt idx="2882">
                  <c:v>-60.533333333333331</c:v>
                </c:pt>
                <c:pt idx="2883">
                  <c:v>-60.5</c:v>
                </c:pt>
                <c:pt idx="2884">
                  <c:v>-60.466666666666654</c:v>
                </c:pt>
                <c:pt idx="2885">
                  <c:v>-60.433333333333323</c:v>
                </c:pt>
                <c:pt idx="2886">
                  <c:v>-60.399999999999991</c:v>
                </c:pt>
                <c:pt idx="2887">
                  <c:v>-60.36666666666666</c:v>
                </c:pt>
                <c:pt idx="2888">
                  <c:v>-60.333333333333329</c:v>
                </c:pt>
                <c:pt idx="2889">
                  <c:v>-60.3</c:v>
                </c:pt>
                <c:pt idx="2890">
                  <c:v>-60.266666666666666</c:v>
                </c:pt>
                <c:pt idx="2891">
                  <c:v>-60.233333333333334</c:v>
                </c:pt>
                <c:pt idx="2892">
                  <c:v>-60.199999999999989</c:v>
                </c:pt>
                <c:pt idx="2893">
                  <c:v>-60.166666666666657</c:v>
                </c:pt>
                <c:pt idx="2894">
                  <c:v>-60.133333333333326</c:v>
                </c:pt>
                <c:pt idx="2895">
                  <c:v>-60.099999999999994</c:v>
                </c:pt>
                <c:pt idx="2896">
                  <c:v>-60.066666666666663</c:v>
                </c:pt>
                <c:pt idx="2897">
                  <c:v>-60.033333333333331</c:v>
                </c:pt>
                <c:pt idx="2898">
                  <c:v>-60</c:v>
                </c:pt>
                <c:pt idx="2899">
                  <c:v>-59.966666666666654</c:v>
                </c:pt>
                <c:pt idx="2900">
                  <c:v>-59.933333333333323</c:v>
                </c:pt>
                <c:pt idx="2901">
                  <c:v>-59.899999999999991</c:v>
                </c:pt>
                <c:pt idx="2902">
                  <c:v>-59.86666666666666</c:v>
                </c:pt>
                <c:pt idx="2903">
                  <c:v>-59.833333333333329</c:v>
                </c:pt>
                <c:pt idx="2904">
                  <c:v>-59.8</c:v>
                </c:pt>
                <c:pt idx="2905">
                  <c:v>-59.766666666666666</c:v>
                </c:pt>
                <c:pt idx="2906">
                  <c:v>-59.733333333333334</c:v>
                </c:pt>
                <c:pt idx="2907">
                  <c:v>-59.699999999999989</c:v>
                </c:pt>
                <c:pt idx="2908">
                  <c:v>-59.666666666666657</c:v>
                </c:pt>
                <c:pt idx="2909">
                  <c:v>-59.633333333333326</c:v>
                </c:pt>
                <c:pt idx="2910">
                  <c:v>-59.599999999999994</c:v>
                </c:pt>
                <c:pt idx="2911">
                  <c:v>-59.566666666666663</c:v>
                </c:pt>
                <c:pt idx="2912">
                  <c:v>-59.533333333333331</c:v>
                </c:pt>
                <c:pt idx="2913">
                  <c:v>-59.5</c:v>
                </c:pt>
                <c:pt idx="2914">
                  <c:v>-59.466666666666654</c:v>
                </c:pt>
                <c:pt idx="2915">
                  <c:v>-59.433333333333323</c:v>
                </c:pt>
                <c:pt idx="2916">
                  <c:v>-59.399999999999991</c:v>
                </c:pt>
                <c:pt idx="2917">
                  <c:v>-59.36666666666666</c:v>
                </c:pt>
                <c:pt idx="2918">
                  <c:v>-59.333333333333329</c:v>
                </c:pt>
                <c:pt idx="2919">
                  <c:v>-59.3</c:v>
                </c:pt>
                <c:pt idx="2920">
                  <c:v>-59.266666666666666</c:v>
                </c:pt>
                <c:pt idx="2921">
                  <c:v>-59.233333333333334</c:v>
                </c:pt>
                <c:pt idx="2922">
                  <c:v>-59.199999999999989</c:v>
                </c:pt>
                <c:pt idx="2923">
                  <c:v>-59.166666666666657</c:v>
                </c:pt>
                <c:pt idx="2924">
                  <c:v>-59.133333333333326</c:v>
                </c:pt>
                <c:pt idx="2925">
                  <c:v>-59.099999999999994</c:v>
                </c:pt>
                <c:pt idx="2926">
                  <c:v>-59.066666666666663</c:v>
                </c:pt>
                <c:pt idx="2927">
                  <c:v>-59.033333333333331</c:v>
                </c:pt>
                <c:pt idx="2928">
                  <c:v>-59</c:v>
                </c:pt>
                <c:pt idx="2929">
                  <c:v>-58.966666666666654</c:v>
                </c:pt>
                <c:pt idx="2930">
                  <c:v>-58.933333333333323</c:v>
                </c:pt>
                <c:pt idx="2931">
                  <c:v>-58.899999999999991</c:v>
                </c:pt>
                <c:pt idx="2932">
                  <c:v>-58.86666666666666</c:v>
                </c:pt>
                <c:pt idx="2933">
                  <c:v>-58.833333333333329</c:v>
                </c:pt>
                <c:pt idx="2934">
                  <c:v>-58.8</c:v>
                </c:pt>
                <c:pt idx="2935">
                  <c:v>-58.766666666666666</c:v>
                </c:pt>
                <c:pt idx="2936">
                  <c:v>-58.733333333333334</c:v>
                </c:pt>
                <c:pt idx="2937">
                  <c:v>-58.699999999999989</c:v>
                </c:pt>
                <c:pt idx="2938">
                  <c:v>-58.666666666666657</c:v>
                </c:pt>
                <c:pt idx="2939">
                  <c:v>-58.633333333333326</c:v>
                </c:pt>
                <c:pt idx="2940">
                  <c:v>-58.599999999999994</c:v>
                </c:pt>
                <c:pt idx="2941">
                  <c:v>-58.566666666666663</c:v>
                </c:pt>
                <c:pt idx="2942">
                  <c:v>-58.533333333333331</c:v>
                </c:pt>
                <c:pt idx="2943">
                  <c:v>-58.5</c:v>
                </c:pt>
                <c:pt idx="2944">
                  <c:v>-58.466666666666654</c:v>
                </c:pt>
                <c:pt idx="2945">
                  <c:v>-58.433333333333323</c:v>
                </c:pt>
                <c:pt idx="2946">
                  <c:v>-58.399999999999991</c:v>
                </c:pt>
                <c:pt idx="2947">
                  <c:v>-58.36666666666666</c:v>
                </c:pt>
                <c:pt idx="2948">
                  <c:v>-58.333333333333329</c:v>
                </c:pt>
                <c:pt idx="2949">
                  <c:v>-58.3</c:v>
                </c:pt>
                <c:pt idx="2950">
                  <c:v>-58.266666666666666</c:v>
                </c:pt>
                <c:pt idx="2951">
                  <c:v>-58.233333333333334</c:v>
                </c:pt>
                <c:pt idx="2952">
                  <c:v>-58.199999999999989</c:v>
                </c:pt>
                <c:pt idx="2953">
                  <c:v>-58.166666666666657</c:v>
                </c:pt>
                <c:pt idx="2954">
                  <c:v>-58.133333333333326</c:v>
                </c:pt>
                <c:pt idx="2955">
                  <c:v>-58.099999999999994</c:v>
                </c:pt>
                <c:pt idx="2956">
                  <c:v>-58.066666666666663</c:v>
                </c:pt>
                <c:pt idx="2957">
                  <c:v>-58.033333333333331</c:v>
                </c:pt>
                <c:pt idx="2958">
                  <c:v>-58</c:v>
                </c:pt>
                <c:pt idx="2959">
                  <c:v>-57.966666666666654</c:v>
                </c:pt>
                <c:pt idx="2960">
                  <c:v>-57.933333333333323</c:v>
                </c:pt>
                <c:pt idx="2961">
                  <c:v>-57.899999999999991</c:v>
                </c:pt>
                <c:pt idx="2962">
                  <c:v>-57.86666666666666</c:v>
                </c:pt>
                <c:pt idx="2963">
                  <c:v>-57.833333333333329</c:v>
                </c:pt>
                <c:pt idx="2964">
                  <c:v>-57.8</c:v>
                </c:pt>
                <c:pt idx="2965">
                  <c:v>-57.766666666666666</c:v>
                </c:pt>
                <c:pt idx="2966">
                  <c:v>-57.733333333333334</c:v>
                </c:pt>
                <c:pt idx="2967">
                  <c:v>-57.699999999999989</c:v>
                </c:pt>
                <c:pt idx="2968">
                  <c:v>-57.666666666666657</c:v>
                </c:pt>
                <c:pt idx="2969">
                  <c:v>-57.633333333333326</c:v>
                </c:pt>
                <c:pt idx="2970">
                  <c:v>-57.599999999999994</c:v>
                </c:pt>
                <c:pt idx="2971">
                  <c:v>-57.566666666666663</c:v>
                </c:pt>
                <c:pt idx="2972">
                  <c:v>-57.533333333333331</c:v>
                </c:pt>
                <c:pt idx="2973">
                  <c:v>-57.5</c:v>
                </c:pt>
                <c:pt idx="2974">
                  <c:v>-57.466666666666654</c:v>
                </c:pt>
                <c:pt idx="2975">
                  <c:v>-57.433333333333323</c:v>
                </c:pt>
                <c:pt idx="2976">
                  <c:v>-57.399999999999991</c:v>
                </c:pt>
                <c:pt idx="2977">
                  <c:v>-57.36666666666666</c:v>
                </c:pt>
                <c:pt idx="2978">
                  <c:v>-57.333333333333329</c:v>
                </c:pt>
                <c:pt idx="2979">
                  <c:v>-57.3</c:v>
                </c:pt>
                <c:pt idx="2980">
                  <c:v>-57.266666666666666</c:v>
                </c:pt>
                <c:pt idx="2981">
                  <c:v>-57.233333333333334</c:v>
                </c:pt>
                <c:pt idx="2982">
                  <c:v>-57.199999999999989</c:v>
                </c:pt>
                <c:pt idx="2983">
                  <c:v>-57.166666666666657</c:v>
                </c:pt>
                <c:pt idx="2984">
                  <c:v>-57.133333333333326</c:v>
                </c:pt>
                <c:pt idx="2985">
                  <c:v>-57.099999999999994</c:v>
                </c:pt>
                <c:pt idx="2986">
                  <c:v>-57.066666666666663</c:v>
                </c:pt>
                <c:pt idx="2987">
                  <c:v>-57.033333333333331</c:v>
                </c:pt>
                <c:pt idx="2988">
                  <c:v>-57</c:v>
                </c:pt>
                <c:pt idx="2989">
                  <c:v>-56.966666666666654</c:v>
                </c:pt>
                <c:pt idx="2990">
                  <c:v>-56.933333333333323</c:v>
                </c:pt>
                <c:pt idx="2991">
                  <c:v>-56.899999999999991</c:v>
                </c:pt>
                <c:pt idx="2992">
                  <c:v>-56.86666666666666</c:v>
                </c:pt>
                <c:pt idx="2993">
                  <c:v>-56.833333333333329</c:v>
                </c:pt>
                <c:pt idx="2994">
                  <c:v>-56.8</c:v>
                </c:pt>
                <c:pt idx="2995">
                  <c:v>-56.766666666666666</c:v>
                </c:pt>
                <c:pt idx="2996">
                  <c:v>-56.733333333333334</c:v>
                </c:pt>
                <c:pt idx="2997">
                  <c:v>-56.699999999999989</c:v>
                </c:pt>
                <c:pt idx="2998">
                  <c:v>-56.666666666666657</c:v>
                </c:pt>
                <c:pt idx="2999">
                  <c:v>-56.633333333333326</c:v>
                </c:pt>
                <c:pt idx="3000">
                  <c:v>-56.599999999999994</c:v>
                </c:pt>
                <c:pt idx="3001">
                  <c:v>-56.566666666666663</c:v>
                </c:pt>
                <c:pt idx="3002">
                  <c:v>-56.533333333333331</c:v>
                </c:pt>
                <c:pt idx="3003">
                  <c:v>-56.5</c:v>
                </c:pt>
                <c:pt idx="3004">
                  <c:v>-56.466666666666654</c:v>
                </c:pt>
                <c:pt idx="3005">
                  <c:v>-56.433333333333323</c:v>
                </c:pt>
                <c:pt idx="3006">
                  <c:v>-56.399999999999991</c:v>
                </c:pt>
                <c:pt idx="3007">
                  <c:v>-56.36666666666666</c:v>
                </c:pt>
                <c:pt idx="3008">
                  <c:v>-56.333333333333329</c:v>
                </c:pt>
                <c:pt idx="3009">
                  <c:v>-56.3</c:v>
                </c:pt>
                <c:pt idx="3010">
                  <c:v>-56.266666666666666</c:v>
                </c:pt>
                <c:pt idx="3011">
                  <c:v>-56.233333333333334</c:v>
                </c:pt>
                <c:pt idx="3012">
                  <c:v>-56.199999999999989</c:v>
                </c:pt>
                <c:pt idx="3013">
                  <c:v>-56.166666666666657</c:v>
                </c:pt>
                <c:pt idx="3014">
                  <c:v>-56.133333333333326</c:v>
                </c:pt>
                <c:pt idx="3015">
                  <c:v>-56.099999999999994</c:v>
                </c:pt>
                <c:pt idx="3016">
                  <c:v>-56.066666666666663</c:v>
                </c:pt>
                <c:pt idx="3017">
                  <c:v>-56.033333333333331</c:v>
                </c:pt>
                <c:pt idx="3018">
                  <c:v>-56</c:v>
                </c:pt>
                <c:pt idx="3019">
                  <c:v>-55.966666666666654</c:v>
                </c:pt>
                <c:pt idx="3020">
                  <c:v>-55.933333333333323</c:v>
                </c:pt>
                <c:pt idx="3021">
                  <c:v>-55.899999999999991</c:v>
                </c:pt>
                <c:pt idx="3022">
                  <c:v>-55.86666666666666</c:v>
                </c:pt>
                <c:pt idx="3023">
                  <c:v>-55.833333333333329</c:v>
                </c:pt>
                <c:pt idx="3024">
                  <c:v>-55.8</c:v>
                </c:pt>
                <c:pt idx="3025">
                  <c:v>-55.766666666666666</c:v>
                </c:pt>
                <c:pt idx="3026">
                  <c:v>-55.733333333333334</c:v>
                </c:pt>
                <c:pt idx="3027">
                  <c:v>-55.699999999999989</c:v>
                </c:pt>
                <c:pt idx="3028">
                  <c:v>-55.666666666666657</c:v>
                </c:pt>
                <c:pt idx="3029">
                  <c:v>-55.633333333333326</c:v>
                </c:pt>
                <c:pt idx="3030">
                  <c:v>-55.599999999999994</c:v>
                </c:pt>
                <c:pt idx="3031">
                  <c:v>-55.566666666666663</c:v>
                </c:pt>
                <c:pt idx="3032">
                  <c:v>-55.533333333333331</c:v>
                </c:pt>
                <c:pt idx="3033">
                  <c:v>-55.5</c:v>
                </c:pt>
                <c:pt idx="3034">
                  <c:v>-55.466666666666654</c:v>
                </c:pt>
                <c:pt idx="3035">
                  <c:v>-55.433333333333323</c:v>
                </c:pt>
                <c:pt idx="3036">
                  <c:v>-55.399999999999991</c:v>
                </c:pt>
                <c:pt idx="3037">
                  <c:v>-55.36666666666666</c:v>
                </c:pt>
                <c:pt idx="3038">
                  <c:v>-55.333333333333329</c:v>
                </c:pt>
                <c:pt idx="3039">
                  <c:v>-55.3</c:v>
                </c:pt>
                <c:pt idx="3040">
                  <c:v>-55.266666666666666</c:v>
                </c:pt>
                <c:pt idx="3041">
                  <c:v>-55.233333333333334</c:v>
                </c:pt>
                <c:pt idx="3042">
                  <c:v>-55.199999999999989</c:v>
                </c:pt>
                <c:pt idx="3043">
                  <c:v>-55.166666666666657</c:v>
                </c:pt>
                <c:pt idx="3044">
                  <c:v>-55.133333333333326</c:v>
                </c:pt>
                <c:pt idx="3045">
                  <c:v>-55.099999999999994</c:v>
                </c:pt>
                <c:pt idx="3046">
                  <c:v>-55.066666666666663</c:v>
                </c:pt>
                <c:pt idx="3047">
                  <c:v>-55.033333333333331</c:v>
                </c:pt>
                <c:pt idx="3048">
                  <c:v>-55</c:v>
                </c:pt>
                <c:pt idx="3049">
                  <c:v>-54.966666666666654</c:v>
                </c:pt>
                <c:pt idx="3050">
                  <c:v>-54.933333333333323</c:v>
                </c:pt>
                <c:pt idx="3051">
                  <c:v>-54.899999999999991</c:v>
                </c:pt>
                <c:pt idx="3052">
                  <c:v>-54.86666666666666</c:v>
                </c:pt>
                <c:pt idx="3053">
                  <c:v>-54.833333333333329</c:v>
                </c:pt>
                <c:pt idx="3054">
                  <c:v>-54.8</c:v>
                </c:pt>
                <c:pt idx="3055">
                  <c:v>-54.766666666666666</c:v>
                </c:pt>
                <c:pt idx="3056">
                  <c:v>-54.733333333333334</c:v>
                </c:pt>
                <c:pt idx="3057">
                  <c:v>-54.699999999999989</c:v>
                </c:pt>
                <c:pt idx="3058">
                  <c:v>-54.666666666666657</c:v>
                </c:pt>
                <c:pt idx="3059">
                  <c:v>-54.633333333333326</c:v>
                </c:pt>
                <c:pt idx="3060">
                  <c:v>-54.599999999999994</c:v>
                </c:pt>
                <c:pt idx="3061">
                  <c:v>-54.566666666666663</c:v>
                </c:pt>
                <c:pt idx="3062">
                  <c:v>-54.533333333333331</c:v>
                </c:pt>
                <c:pt idx="3063">
                  <c:v>-54.5</c:v>
                </c:pt>
                <c:pt idx="3064">
                  <c:v>-54.466666666666654</c:v>
                </c:pt>
                <c:pt idx="3065">
                  <c:v>-54.433333333333323</c:v>
                </c:pt>
                <c:pt idx="3066">
                  <c:v>-54.399999999999991</c:v>
                </c:pt>
                <c:pt idx="3067">
                  <c:v>-54.36666666666666</c:v>
                </c:pt>
                <c:pt idx="3068">
                  <c:v>-54.333333333333329</c:v>
                </c:pt>
                <c:pt idx="3069">
                  <c:v>-54.3</c:v>
                </c:pt>
                <c:pt idx="3070">
                  <c:v>-54.266666666666666</c:v>
                </c:pt>
                <c:pt idx="3071">
                  <c:v>-54.233333333333334</c:v>
                </c:pt>
                <c:pt idx="3072">
                  <c:v>-54.199999999999989</c:v>
                </c:pt>
                <c:pt idx="3073">
                  <c:v>-54.166666666666657</c:v>
                </c:pt>
                <c:pt idx="3074">
                  <c:v>-54.133333333333326</c:v>
                </c:pt>
                <c:pt idx="3075">
                  <c:v>-54.099999999999994</c:v>
                </c:pt>
                <c:pt idx="3076">
                  <c:v>-54.066666666666663</c:v>
                </c:pt>
                <c:pt idx="3077">
                  <c:v>-54.033333333333331</c:v>
                </c:pt>
                <c:pt idx="3078">
                  <c:v>-54</c:v>
                </c:pt>
                <c:pt idx="3079">
                  <c:v>-53.966666666666654</c:v>
                </c:pt>
                <c:pt idx="3080">
                  <c:v>-53.933333333333323</c:v>
                </c:pt>
                <c:pt idx="3081">
                  <c:v>-53.899999999999991</c:v>
                </c:pt>
                <c:pt idx="3082">
                  <c:v>-53.86666666666666</c:v>
                </c:pt>
                <c:pt idx="3083">
                  <c:v>-53.833333333333329</c:v>
                </c:pt>
                <c:pt idx="3084">
                  <c:v>-53.8</c:v>
                </c:pt>
                <c:pt idx="3085">
                  <c:v>-53.766666666666666</c:v>
                </c:pt>
                <c:pt idx="3086">
                  <c:v>-53.733333333333334</c:v>
                </c:pt>
                <c:pt idx="3087">
                  <c:v>-53.699999999999989</c:v>
                </c:pt>
                <c:pt idx="3088">
                  <c:v>-53.666666666666657</c:v>
                </c:pt>
                <c:pt idx="3089">
                  <c:v>-53.633333333333326</c:v>
                </c:pt>
                <c:pt idx="3090">
                  <c:v>-53.599999999999994</c:v>
                </c:pt>
                <c:pt idx="3091">
                  <c:v>-53.566666666666663</c:v>
                </c:pt>
                <c:pt idx="3092">
                  <c:v>-53.533333333333331</c:v>
                </c:pt>
                <c:pt idx="3093">
                  <c:v>-53.5</c:v>
                </c:pt>
                <c:pt idx="3094">
                  <c:v>-53.466666666666654</c:v>
                </c:pt>
                <c:pt idx="3095">
                  <c:v>-53.433333333333323</c:v>
                </c:pt>
                <c:pt idx="3096">
                  <c:v>-53.399999999999991</c:v>
                </c:pt>
                <c:pt idx="3097">
                  <c:v>-53.36666666666666</c:v>
                </c:pt>
                <c:pt idx="3098">
                  <c:v>-53.333333333333329</c:v>
                </c:pt>
                <c:pt idx="3099">
                  <c:v>-53.3</c:v>
                </c:pt>
                <c:pt idx="3100">
                  <c:v>-53.266666666666666</c:v>
                </c:pt>
                <c:pt idx="3101">
                  <c:v>-53.233333333333334</c:v>
                </c:pt>
                <c:pt idx="3102">
                  <c:v>-53.199999999999989</c:v>
                </c:pt>
                <c:pt idx="3103">
                  <c:v>-53.166666666666657</c:v>
                </c:pt>
                <c:pt idx="3104">
                  <c:v>-53.133333333333326</c:v>
                </c:pt>
                <c:pt idx="3105">
                  <c:v>-53.099999999999994</c:v>
                </c:pt>
                <c:pt idx="3106">
                  <c:v>-53.066666666666663</c:v>
                </c:pt>
                <c:pt idx="3107">
                  <c:v>-53.033333333333331</c:v>
                </c:pt>
                <c:pt idx="3108">
                  <c:v>-53</c:v>
                </c:pt>
                <c:pt idx="3109">
                  <c:v>-52.966666666666654</c:v>
                </c:pt>
                <c:pt idx="3110">
                  <c:v>-52.933333333333323</c:v>
                </c:pt>
                <c:pt idx="3111">
                  <c:v>-52.899999999999991</c:v>
                </c:pt>
                <c:pt idx="3112">
                  <c:v>-52.86666666666666</c:v>
                </c:pt>
                <c:pt idx="3113">
                  <c:v>-52.833333333333329</c:v>
                </c:pt>
                <c:pt idx="3114">
                  <c:v>-52.8</c:v>
                </c:pt>
                <c:pt idx="3115">
                  <c:v>-52.766666666666666</c:v>
                </c:pt>
                <c:pt idx="3116">
                  <c:v>-52.733333333333334</c:v>
                </c:pt>
                <c:pt idx="3117">
                  <c:v>-52.699999999999989</c:v>
                </c:pt>
                <c:pt idx="3118">
                  <c:v>-52.666666666666657</c:v>
                </c:pt>
                <c:pt idx="3119">
                  <c:v>-52.633333333333326</c:v>
                </c:pt>
                <c:pt idx="3120">
                  <c:v>-52.599999999999994</c:v>
                </c:pt>
                <c:pt idx="3121">
                  <c:v>-52.566666666666663</c:v>
                </c:pt>
                <c:pt idx="3122">
                  <c:v>-52.533333333333331</c:v>
                </c:pt>
                <c:pt idx="3123">
                  <c:v>-52.5</c:v>
                </c:pt>
                <c:pt idx="3124">
                  <c:v>-52.466666666666654</c:v>
                </c:pt>
                <c:pt idx="3125">
                  <c:v>-52.433333333333323</c:v>
                </c:pt>
                <c:pt idx="3126">
                  <c:v>-52.399999999999991</c:v>
                </c:pt>
                <c:pt idx="3127">
                  <c:v>-52.36666666666666</c:v>
                </c:pt>
                <c:pt idx="3128">
                  <c:v>-52.333333333333329</c:v>
                </c:pt>
                <c:pt idx="3129">
                  <c:v>-52.3</c:v>
                </c:pt>
                <c:pt idx="3130">
                  <c:v>-52.266666666666666</c:v>
                </c:pt>
                <c:pt idx="3131">
                  <c:v>-52.233333333333334</c:v>
                </c:pt>
                <c:pt idx="3132">
                  <c:v>-52.199999999999989</c:v>
                </c:pt>
                <c:pt idx="3133">
                  <c:v>-52.166666666666657</c:v>
                </c:pt>
                <c:pt idx="3134">
                  <c:v>-52.133333333333326</c:v>
                </c:pt>
                <c:pt idx="3135">
                  <c:v>-52.099999999999994</c:v>
                </c:pt>
                <c:pt idx="3136">
                  <c:v>-52.066666666666663</c:v>
                </c:pt>
                <c:pt idx="3137">
                  <c:v>-52.033333333333331</c:v>
                </c:pt>
                <c:pt idx="3138">
                  <c:v>-52</c:v>
                </c:pt>
                <c:pt idx="3139">
                  <c:v>-51.966666666666654</c:v>
                </c:pt>
                <c:pt idx="3140">
                  <c:v>-51.933333333333323</c:v>
                </c:pt>
                <c:pt idx="3141">
                  <c:v>-51.899999999999991</c:v>
                </c:pt>
                <c:pt idx="3142">
                  <c:v>-51.86666666666666</c:v>
                </c:pt>
                <c:pt idx="3143">
                  <c:v>-51.833333333333329</c:v>
                </c:pt>
                <c:pt idx="3144">
                  <c:v>-51.8</c:v>
                </c:pt>
                <c:pt idx="3145">
                  <c:v>-51.766666666666666</c:v>
                </c:pt>
                <c:pt idx="3146">
                  <c:v>-51.733333333333334</c:v>
                </c:pt>
                <c:pt idx="3147">
                  <c:v>-51.699999999999989</c:v>
                </c:pt>
                <c:pt idx="3148">
                  <c:v>-51.666666666666657</c:v>
                </c:pt>
                <c:pt idx="3149">
                  <c:v>-51.633333333333326</c:v>
                </c:pt>
                <c:pt idx="3150">
                  <c:v>-51.599999999999994</c:v>
                </c:pt>
                <c:pt idx="3151">
                  <c:v>-51.566666666666663</c:v>
                </c:pt>
                <c:pt idx="3152">
                  <c:v>-51.533333333333331</c:v>
                </c:pt>
                <c:pt idx="3153">
                  <c:v>-51.5</c:v>
                </c:pt>
                <c:pt idx="3154">
                  <c:v>-51.466666666666654</c:v>
                </c:pt>
                <c:pt idx="3155">
                  <c:v>-51.433333333333323</c:v>
                </c:pt>
                <c:pt idx="3156">
                  <c:v>-51.399999999999991</c:v>
                </c:pt>
                <c:pt idx="3157">
                  <c:v>-51.36666666666666</c:v>
                </c:pt>
                <c:pt idx="3158">
                  <c:v>-51.333333333333329</c:v>
                </c:pt>
                <c:pt idx="3159">
                  <c:v>-51.3</c:v>
                </c:pt>
                <c:pt idx="3160">
                  <c:v>-51.266666666666666</c:v>
                </c:pt>
                <c:pt idx="3161">
                  <c:v>-51.233333333333334</c:v>
                </c:pt>
                <c:pt idx="3162">
                  <c:v>-51.199999999999989</c:v>
                </c:pt>
                <c:pt idx="3163">
                  <c:v>-51.166666666666657</c:v>
                </c:pt>
                <c:pt idx="3164">
                  <c:v>-51.133333333333326</c:v>
                </c:pt>
                <c:pt idx="3165">
                  <c:v>-51.099999999999994</c:v>
                </c:pt>
                <c:pt idx="3166">
                  <c:v>-51.066666666666663</c:v>
                </c:pt>
                <c:pt idx="3167">
                  <c:v>-51.033333333333331</c:v>
                </c:pt>
                <c:pt idx="3168">
                  <c:v>-51</c:v>
                </c:pt>
                <c:pt idx="3169">
                  <c:v>-50.966666666666654</c:v>
                </c:pt>
                <c:pt idx="3170">
                  <c:v>-50.933333333333323</c:v>
                </c:pt>
                <c:pt idx="3171">
                  <c:v>-50.899999999999991</c:v>
                </c:pt>
                <c:pt idx="3172">
                  <c:v>-50.86666666666666</c:v>
                </c:pt>
                <c:pt idx="3173">
                  <c:v>-50.833333333333329</c:v>
                </c:pt>
                <c:pt idx="3174">
                  <c:v>-50.8</c:v>
                </c:pt>
                <c:pt idx="3175">
                  <c:v>-50.766666666666666</c:v>
                </c:pt>
                <c:pt idx="3176">
                  <c:v>-50.733333333333334</c:v>
                </c:pt>
                <c:pt idx="3177">
                  <c:v>-50.699999999999989</c:v>
                </c:pt>
                <c:pt idx="3178">
                  <c:v>-50.666666666666657</c:v>
                </c:pt>
                <c:pt idx="3179">
                  <c:v>-50.633333333333326</c:v>
                </c:pt>
                <c:pt idx="3180">
                  <c:v>-50.599999999999994</c:v>
                </c:pt>
                <c:pt idx="3181">
                  <c:v>-50.566666666666663</c:v>
                </c:pt>
                <c:pt idx="3182">
                  <c:v>-50.533333333333331</c:v>
                </c:pt>
                <c:pt idx="3183">
                  <c:v>-50.5</c:v>
                </c:pt>
                <c:pt idx="3184">
                  <c:v>-50.466666666666654</c:v>
                </c:pt>
                <c:pt idx="3185">
                  <c:v>-50.433333333333323</c:v>
                </c:pt>
                <c:pt idx="3186">
                  <c:v>-50.399999999999991</c:v>
                </c:pt>
                <c:pt idx="3187">
                  <c:v>-50.36666666666666</c:v>
                </c:pt>
                <c:pt idx="3188">
                  <c:v>-50.333333333333329</c:v>
                </c:pt>
                <c:pt idx="3189">
                  <c:v>-50.3</c:v>
                </c:pt>
                <c:pt idx="3190">
                  <c:v>-50.266666666666666</c:v>
                </c:pt>
                <c:pt idx="3191">
                  <c:v>-50.233333333333334</c:v>
                </c:pt>
                <c:pt idx="3192">
                  <c:v>-50.199999999999989</c:v>
                </c:pt>
                <c:pt idx="3193">
                  <c:v>-50.166666666666657</c:v>
                </c:pt>
                <c:pt idx="3194">
                  <c:v>-50.133333333333326</c:v>
                </c:pt>
                <c:pt idx="3195">
                  <c:v>-50.099999999999994</c:v>
                </c:pt>
                <c:pt idx="3196">
                  <c:v>-50.066666666666663</c:v>
                </c:pt>
                <c:pt idx="3197">
                  <c:v>-50.033333333333331</c:v>
                </c:pt>
                <c:pt idx="3198">
                  <c:v>-50</c:v>
                </c:pt>
                <c:pt idx="3199">
                  <c:v>-49.966666666666654</c:v>
                </c:pt>
                <c:pt idx="3200">
                  <c:v>-49.933333333333323</c:v>
                </c:pt>
                <c:pt idx="3201">
                  <c:v>-49.899999999999991</c:v>
                </c:pt>
                <c:pt idx="3202">
                  <c:v>-49.86666666666666</c:v>
                </c:pt>
                <c:pt idx="3203">
                  <c:v>-49.833333333333329</c:v>
                </c:pt>
                <c:pt idx="3204">
                  <c:v>-49.8</c:v>
                </c:pt>
                <c:pt idx="3205">
                  <c:v>-49.766666666666666</c:v>
                </c:pt>
                <c:pt idx="3206">
                  <c:v>-49.733333333333334</c:v>
                </c:pt>
                <c:pt idx="3207">
                  <c:v>-49.699999999999989</c:v>
                </c:pt>
                <c:pt idx="3208">
                  <c:v>-49.666666666666657</c:v>
                </c:pt>
                <c:pt idx="3209">
                  <c:v>-49.633333333333326</c:v>
                </c:pt>
                <c:pt idx="3210">
                  <c:v>-49.599999999999994</c:v>
                </c:pt>
                <c:pt idx="3211">
                  <c:v>-49.566666666666663</c:v>
                </c:pt>
                <c:pt idx="3212">
                  <c:v>-49.533333333333331</c:v>
                </c:pt>
                <c:pt idx="3213">
                  <c:v>-49.5</c:v>
                </c:pt>
                <c:pt idx="3214">
                  <c:v>-49.466666666666654</c:v>
                </c:pt>
                <c:pt idx="3215">
                  <c:v>-49.433333333333323</c:v>
                </c:pt>
                <c:pt idx="3216">
                  <c:v>-49.399999999999991</c:v>
                </c:pt>
                <c:pt idx="3217">
                  <c:v>-49.36666666666666</c:v>
                </c:pt>
                <c:pt idx="3218">
                  <c:v>-49.333333333333329</c:v>
                </c:pt>
                <c:pt idx="3219">
                  <c:v>-49.3</c:v>
                </c:pt>
                <c:pt idx="3220">
                  <c:v>-49.266666666666666</c:v>
                </c:pt>
                <c:pt idx="3221">
                  <c:v>-49.233333333333334</c:v>
                </c:pt>
                <c:pt idx="3222">
                  <c:v>-49.199999999999989</c:v>
                </c:pt>
                <c:pt idx="3223">
                  <c:v>-49.166666666666657</c:v>
                </c:pt>
                <c:pt idx="3224">
                  <c:v>-49.133333333333326</c:v>
                </c:pt>
                <c:pt idx="3225">
                  <c:v>-49.099999999999994</c:v>
                </c:pt>
                <c:pt idx="3226">
                  <c:v>-49.066666666666663</c:v>
                </c:pt>
                <c:pt idx="3227">
                  <c:v>-49.033333333333331</c:v>
                </c:pt>
                <c:pt idx="3228">
                  <c:v>-49</c:v>
                </c:pt>
                <c:pt idx="3229">
                  <c:v>-48.966666666666654</c:v>
                </c:pt>
                <c:pt idx="3230">
                  <c:v>-48.933333333333323</c:v>
                </c:pt>
                <c:pt idx="3231">
                  <c:v>-48.899999999999991</c:v>
                </c:pt>
                <c:pt idx="3232">
                  <c:v>-48.86666666666666</c:v>
                </c:pt>
                <c:pt idx="3233">
                  <c:v>-48.833333333333329</c:v>
                </c:pt>
                <c:pt idx="3234">
                  <c:v>-48.8</c:v>
                </c:pt>
                <c:pt idx="3235">
                  <c:v>-48.766666666666666</c:v>
                </c:pt>
                <c:pt idx="3236">
                  <c:v>-48.733333333333334</c:v>
                </c:pt>
                <c:pt idx="3237">
                  <c:v>-48.699999999999989</c:v>
                </c:pt>
                <c:pt idx="3238">
                  <c:v>-48.666666666666657</c:v>
                </c:pt>
                <c:pt idx="3239">
                  <c:v>-48.633333333333326</c:v>
                </c:pt>
                <c:pt idx="3240">
                  <c:v>-48.599999999999994</c:v>
                </c:pt>
                <c:pt idx="3241">
                  <c:v>-48.566666666666663</c:v>
                </c:pt>
                <c:pt idx="3242">
                  <c:v>-48.533333333333331</c:v>
                </c:pt>
                <c:pt idx="3243">
                  <c:v>-48.5</c:v>
                </c:pt>
                <c:pt idx="3244">
                  <c:v>-48.466666666666654</c:v>
                </c:pt>
                <c:pt idx="3245">
                  <c:v>-48.433333333333323</c:v>
                </c:pt>
                <c:pt idx="3246">
                  <c:v>-48.399999999999991</c:v>
                </c:pt>
                <c:pt idx="3247">
                  <c:v>-48.36666666666666</c:v>
                </c:pt>
                <c:pt idx="3248">
                  <c:v>-48.333333333333329</c:v>
                </c:pt>
                <c:pt idx="3249">
                  <c:v>-48.3</c:v>
                </c:pt>
                <c:pt idx="3250">
                  <c:v>-48.266666666666666</c:v>
                </c:pt>
                <c:pt idx="3251">
                  <c:v>-48.233333333333334</c:v>
                </c:pt>
                <c:pt idx="3252">
                  <c:v>-48.199999999999989</c:v>
                </c:pt>
                <c:pt idx="3253">
                  <c:v>-48.166666666666657</c:v>
                </c:pt>
                <c:pt idx="3254">
                  <c:v>-48.133333333333326</c:v>
                </c:pt>
                <c:pt idx="3255">
                  <c:v>-48.099999999999994</c:v>
                </c:pt>
                <c:pt idx="3256">
                  <c:v>-48.066666666666663</c:v>
                </c:pt>
                <c:pt idx="3257">
                  <c:v>-48.033333333333331</c:v>
                </c:pt>
                <c:pt idx="3258">
                  <c:v>-48</c:v>
                </c:pt>
                <c:pt idx="3259">
                  <c:v>-47.966666666666654</c:v>
                </c:pt>
                <c:pt idx="3260">
                  <c:v>-47.933333333333323</c:v>
                </c:pt>
                <c:pt idx="3261">
                  <c:v>-47.899999999999991</c:v>
                </c:pt>
                <c:pt idx="3262">
                  <c:v>-47.86666666666666</c:v>
                </c:pt>
                <c:pt idx="3263">
                  <c:v>-47.833333333333329</c:v>
                </c:pt>
                <c:pt idx="3264">
                  <c:v>-47.8</c:v>
                </c:pt>
                <c:pt idx="3265">
                  <c:v>-47.766666666666666</c:v>
                </c:pt>
                <c:pt idx="3266">
                  <c:v>-47.733333333333334</c:v>
                </c:pt>
                <c:pt idx="3267">
                  <c:v>-47.699999999999989</c:v>
                </c:pt>
                <c:pt idx="3268">
                  <c:v>-47.666666666666657</c:v>
                </c:pt>
                <c:pt idx="3269">
                  <c:v>-47.633333333333326</c:v>
                </c:pt>
                <c:pt idx="3270">
                  <c:v>-47.599999999999994</c:v>
                </c:pt>
                <c:pt idx="3271">
                  <c:v>-47.566666666666663</c:v>
                </c:pt>
                <c:pt idx="3272">
                  <c:v>-47.533333333333331</c:v>
                </c:pt>
                <c:pt idx="3273">
                  <c:v>-47.5</c:v>
                </c:pt>
                <c:pt idx="3274">
                  <c:v>-47.466666666666654</c:v>
                </c:pt>
                <c:pt idx="3275">
                  <c:v>-47.433333333333323</c:v>
                </c:pt>
                <c:pt idx="3276">
                  <c:v>-47.399999999999991</c:v>
                </c:pt>
                <c:pt idx="3277">
                  <c:v>-47.36666666666666</c:v>
                </c:pt>
                <c:pt idx="3278">
                  <c:v>-47.333333333333329</c:v>
                </c:pt>
                <c:pt idx="3279">
                  <c:v>-47.3</c:v>
                </c:pt>
                <c:pt idx="3280">
                  <c:v>-47.266666666666666</c:v>
                </c:pt>
                <c:pt idx="3281">
                  <c:v>-47.233333333333334</c:v>
                </c:pt>
                <c:pt idx="3282">
                  <c:v>-47.199999999999989</c:v>
                </c:pt>
                <c:pt idx="3283">
                  <c:v>-47.166666666666657</c:v>
                </c:pt>
                <c:pt idx="3284">
                  <c:v>-47.133333333333326</c:v>
                </c:pt>
                <c:pt idx="3285">
                  <c:v>-47.099999999999994</c:v>
                </c:pt>
                <c:pt idx="3286">
                  <c:v>-47.066666666666663</c:v>
                </c:pt>
                <c:pt idx="3287">
                  <c:v>-47.033333333333331</c:v>
                </c:pt>
                <c:pt idx="3288">
                  <c:v>-47</c:v>
                </c:pt>
                <c:pt idx="3289">
                  <c:v>-46.966666666666654</c:v>
                </c:pt>
                <c:pt idx="3290">
                  <c:v>-46.933333333333323</c:v>
                </c:pt>
                <c:pt idx="3291">
                  <c:v>-46.899999999999991</c:v>
                </c:pt>
                <c:pt idx="3292">
                  <c:v>-46.86666666666666</c:v>
                </c:pt>
                <c:pt idx="3293">
                  <c:v>-46.833333333333329</c:v>
                </c:pt>
                <c:pt idx="3294">
                  <c:v>-46.8</c:v>
                </c:pt>
                <c:pt idx="3295">
                  <c:v>-46.766666666666666</c:v>
                </c:pt>
                <c:pt idx="3296">
                  <c:v>-46.733333333333334</c:v>
                </c:pt>
                <c:pt idx="3297">
                  <c:v>-46.699999999999989</c:v>
                </c:pt>
                <c:pt idx="3298">
                  <c:v>-46.666666666666657</c:v>
                </c:pt>
                <c:pt idx="3299">
                  <c:v>-46.633333333333326</c:v>
                </c:pt>
                <c:pt idx="3300">
                  <c:v>-46.599999999999994</c:v>
                </c:pt>
                <c:pt idx="3301">
                  <c:v>-46.566666666666663</c:v>
                </c:pt>
                <c:pt idx="3302">
                  <c:v>-46.533333333333331</c:v>
                </c:pt>
                <c:pt idx="3303">
                  <c:v>-46.5</c:v>
                </c:pt>
                <c:pt idx="3304">
                  <c:v>-46.466666666666654</c:v>
                </c:pt>
                <c:pt idx="3305">
                  <c:v>-46.433333333333323</c:v>
                </c:pt>
                <c:pt idx="3306">
                  <c:v>-46.399999999999991</c:v>
                </c:pt>
                <c:pt idx="3307">
                  <c:v>-46.36666666666666</c:v>
                </c:pt>
                <c:pt idx="3308">
                  <c:v>-46.333333333333329</c:v>
                </c:pt>
                <c:pt idx="3309">
                  <c:v>-46.3</c:v>
                </c:pt>
                <c:pt idx="3310">
                  <c:v>-46.266666666666666</c:v>
                </c:pt>
                <c:pt idx="3311">
                  <c:v>-46.233333333333334</c:v>
                </c:pt>
                <c:pt idx="3312">
                  <c:v>-46.199999999999989</c:v>
                </c:pt>
                <c:pt idx="3313">
                  <c:v>-46.166666666666657</c:v>
                </c:pt>
                <c:pt idx="3314">
                  <c:v>-46.133333333333326</c:v>
                </c:pt>
                <c:pt idx="3315">
                  <c:v>-46.099999999999994</c:v>
                </c:pt>
                <c:pt idx="3316">
                  <c:v>-46.066666666666663</c:v>
                </c:pt>
                <c:pt idx="3317">
                  <c:v>-46.033333333333331</c:v>
                </c:pt>
                <c:pt idx="3318">
                  <c:v>-46</c:v>
                </c:pt>
                <c:pt idx="3319">
                  <c:v>-45.966666666666654</c:v>
                </c:pt>
                <c:pt idx="3320">
                  <c:v>-45.933333333333323</c:v>
                </c:pt>
                <c:pt idx="3321">
                  <c:v>-45.899999999999991</c:v>
                </c:pt>
                <c:pt idx="3322">
                  <c:v>-45.86666666666666</c:v>
                </c:pt>
                <c:pt idx="3323">
                  <c:v>-45.833333333333329</c:v>
                </c:pt>
                <c:pt idx="3324">
                  <c:v>-45.8</c:v>
                </c:pt>
                <c:pt idx="3325">
                  <c:v>-45.766666666666666</c:v>
                </c:pt>
                <c:pt idx="3326">
                  <c:v>-45.733333333333334</c:v>
                </c:pt>
                <c:pt idx="3327">
                  <c:v>-45.699999999999989</c:v>
                </c:pt>
                <c:pt idx="3328">
                  <c:v>-45.666666666666657</c:v>
                </c:pt>
                <c:pt idx="3329">
                  <c:v>-45.633333333333326</c:v>
                </c:pt>
                <c:pt idx="3330">
                  <c:v>-45.599999999999994</c:v>
                </c:pt>
                <c:pt idx="3331">
                  <c:v>-45.566666666666663</c:v>
                </c:pt>
                <c:pt idx="3332">
                  <c:v>-45.533333333333331</c:v>
                </c:pt>
                <c:pt idx="3333">
                  <c:v>-45.5</c:v>
                </c:pt>
                <c:pt idx="3334">
                  <c:v>-45.466666666666654</c:v>
                </c:pt>
                <c:pt idx="3335">
                  <c:v>-45.433333333333323</c:v>
                </c:pt>
                <c:pt idx="3336">
                  <c:v>-45.399999999999991</c:v>
                </c:pt>
                <c:pt idx="3337">
                  <c:v>-45.36666666666666</c:v>
                </c:pt>
                <c:pt idx="3338">
                  <c:v>-45.333333333333329</c:v>
                </c:pt>
                <c:pt idx="3339">
                  <c:v>-45.3</c:v>
                </c:pt>
                <c:pt idx="3340">
                  <c:v>-45.266666666666666</c:v>
                </c:pt>
                <c:pt idx="3341">
                  <c:v>-45.233333333333334</c:v>
                </c:pt>
                <c:pt idx="3342">
                  <c:v>-45.199999999999989</c:v>
                </c:pt>
                <c:pt idx="3343">
                  <c:v>-45.166666666666657</c:v>
                </c:pt>
                <c:pt idx="3344">
                  <c:v>-45.133333333333326</c:v>
                </c:pt>
                <c:pt idx="3345">
                  <c:v>-45.099999999999994</c:v>
                </c:pt>
                <c:pt idx="3346">
                  <c:v>-45.066666666666663</c:v>
                </c:pt>
                <c:pt idx="3347">
                  <c:v>-45.033333333333331</c:v>
                </c:pt>
                <c:pt idx="3348">
                  <c:v>-45</c:v>
                </c:pt>
                <c:pt idx="3349">
                  <c:v>-44.966666666666654</c:v>
                </c:pt>
                <c:pt idx="3350">
                  <c:v>-44.933333333333323</c:v>
                </c:pt>
                <c:pt idx="3351">
                  <c:v>-44.899999999999991</c:v>
                </c:pt>
                <c:pt idx="3352">
                  <c:v>-44.86666666666666</c:v>
                </c:pt>
                <c:pt idx="3353">
                  <c:v>-44.833333333333329</c:v>
                </c:pt>
                <c:pt idx="3354">
                  <c:v>-44.8</c:v>
                </c:pt>
                <c:pt idx="3355">
                  <c:v>-44.766666666666666</c:v>
                </c:pt>
                <c:pt idx="3356">
                  <c:v>-44.733333333333334</c:v>
                </c:pt>
                <c:pt idx="3357">
                  <c:v>-44.699999999999989</c:v>
                </c:pt>
                <c:pt idx="3358">
                  <c:v>-44.666666666666657</c:v>
                </c:pt>
                <c:pt idx="3359">
                  <c:v>-44.633333333333326</c:v>
                </c:pt>
                <c:pt idx="3360">
                  <c:v>-44.599999999999994</c:v>
                </c:pt>
                <c:pt idx="3361">
                  <c:v>-44.566666666666663</c:v>
                </c:pt>
                <c:pt idx="3362">
                  <c:v>-44.533333333333331</c:v>
                </c:pt>
                <c:pt idx="3363">
                  <c:v>-44.5</c:v>
                </c:pt>
                <c:pt idx="3364">
                  <c:v>-44.466666666666654</c:v>
                </c:pt>
                <c:pt idx="3365">
                  <c:v>-44.433333333333323</c:v>
                </c:pt>
                <c:pt idx="3366">
                  <c:v>-44.399999999999991</c:v>
                </c:pt>
                <c:pt idx="3367">
                  <c:v>-44.36666666666666</c:v>
                </c:pt>
                <c:pt idx="3368">
                  <c:v>-44.333333333333329</c:v>
                </c:pt>
                <c:pt idx="3369">
                  <c:v>-44.3</c:v>
                </c:pt>
                <c:pt idx="3370">
                  <c:v>-44.266666666666666</c:v>
                </c:pt>
                <c:pt idx="3371">
                  <c:v>-44.233333333333334</c:v>
                </c:pt>
                <c:pt idx="3372">
                  <c:v>-44.199999999999989</c:v>
                </c:pt>
                <c:pt idx="3373">
                  <c:v>-44.166666666666657</c:v>
                </c:pt>
                <c:pt idx="3374">
                  <c:v>-44.133333333333326</c:v>
                </c:pt>
                <c:pt idx="3375">
                  <c:v>-44.099999999999994</c:v>
                </c:pt>
                <c:pt idx="3376">
                  <c:v>-44.066666666666663</c:v>
                </c:pt>
                <c:pt idx="3377">
                  <c:v>-44.033333333333331</c:v>
                </c:pt>
                <c:pt idx="3378">
                  <c:v>-44</c:v>
                </c:pt>
                <c:pt idx="3379">
                  <c:v>-43.966666666666654</c:v>
                </c:pt>
                <c:pt idx="3380">
                  <c:v>-43.933333333333323</c:v>
                </c:pt>
                <c:pt idx="3381">
                  <c:v>-43.899999999999991</c:v>
                </c:pt>
                <c:pt idx="3382">
                  <c:v>-43.86666666666666</c:v>
                </c:pt>
                <c:pt idx="3383">
                  <c:v>-43.833333333333329</c:v>
                </c:pt>
                <c:pt idx="3384">
                  <c:v>-43.8</c:v>
                </c:pt>
                <c:pt idx="3385">
                  <c:v>-43.766666666666666</c:v>
                </c:pt>
                <c:pt idx="3386">
                  <c:v>-43.733333333333334</c:v>
                </c:pt>
                <c:pt idx="3387">
                  <c:v>-43.699999999999989</c:v>
                </c:pt>
                <c:pt idx="3388">
                  <c:v>-43.666666666666657</c:v>
                </c:pt>
                <c:pt idx="3389">
                  <c:v>-43.633333333333326</c:v>
                </c:pt>
                <c:pt idx="3390">
                  <c:v>-43.599999999999994</c:v>
                </c:pt>
                <c:pt idx="3391">
                  <c:v>-43.566666666666663</c:v>
                </c:pt>
                <c:pt idx="3392">
                  <c:v>-43.533333333333331</c:v>
                </c:pt>
                <c:pt idx="3393">
                  <c:v>-43.5</c:v>
                </c:pt>
                <c:pt idx="3394">
                  <c:v>-43.466666666666654</c:v>
                </c:pt>
                <c:pt idx="3395">
                  <c:v>-43.433333333333323</c:v>
                </c:pt>
                <c:pt idx="3396">
                  <c:v>-43.399999999999991</c:v>
                </c:pt>
                <c:pt idx="3397">
                  <c:v>-43.36666666666666</c:v>
                </c:pt>
                <c:pt idx="3398">
                  <c:v>-43.333333333333329</c:v>
                </c:pt>
                <c:pt idx="3399">
                  <c:v>-43.3</c:v>
                </c:pt>
                <c:pt idx="3400">
                  <c:v>-43.266666666666666</c:v>
                </c:pt>
                <c:pt idx="3401">
                  <c:v>-43.233333333333334</c:v>
                </c:pt>
                <c:pt idx="3402">
                  <c:v>-43.199999999999989</c:v>
                </c:pt>
                <c:pt idx="3403">
                  <c:v>-43.166666666666657</c:v>
                </c:pt>
                <c:pt idx="3404">
                  <c:v>-43.133333333333326</c:v>
                </c:pt>
                <c:pt idx="3405">
                  <c:v>-43.099999999999994</c:v>
                </c:pt>
                <c:pt idx="3406">
                  <c:v>-43.066666666666663</c:v>
                </c:pt>
                <c:pt idx="3407">
                  <c:v>-43.033333333333331</c:v>
                </c:pt>
                <c:pt idx="3408">
                  <c:v>-43</c:v>
                </c:pt>
                <c:pt idx="3409">
                  <c:v>-42.966666666666654</c:v>
                </c:pt>
                <c:pt idx="3410">
                  <c:v>-42.933333333333323</c:v>
                </c:pt>
                <c:pt idx="3411">
                  <c:v>-42.899999999999991</c:v>
                </c:pt>
                <c:pt idx="3412">
                  <c:v>-42.86666666666666</c:v>
                </c:pt>
                <c:pt idx="3413">
                  <c:v>-42.833333333333329</c:v>
                </c:pt>
                <c:pt idx="3414">
                  <c:v>-42.8</c:v>
                </c:pt>
                <c:pt idx="3415">
                  <c:v>-42.766666666666666</c:v>
                </c:pt>
                <c:pt idx="3416">
                  <c:v>-42.733333333333334</c:v>
                </c:pt>
                <c:pt idx="3417">
                  <c:v>-42.699999999999989</c:v>
                </c:pt>
                <c:pt idx="3418">
                  <c:v>-42.666666666666657</c:v>
                </c:pt>
                <c:pt idx="3419">
                  <c:v>-42.633333333333326</c:v>
                </c:pt>
                <c:pt idx="3420">
                  <c:v>-42.599999999999994</c:v>
                </c:pt>
                <c:pt idx="3421">
                  <c:v>-42.566666666666663</c:v>
                </c:pt>
                <c:pt idx="3422">
                  <c:v>-42.533333333333331</c:v>
                </c:pt>
                <c:pt idx="3423">
                  <c:v>-42.5</c:v>
                </c:pt>
                <c:pt idx="3424">
                  <c:v>-42.466666666666654</c:v>
                </c:pt>
                <c:pt idx="3425">
                  <c:v>-42.433333333333323</c:v>
                </c:pt>
                <c:pt idx="3426">
                  <c:v>-42.399999999999991</c:v>
                </c:pt>
                <c:pt idx="3427">
                  <c:v>-42.36666666666666</c:v>
                </c:pt>
                <c:pt idx="3428">
                  <c:v>-42.333333333333329</c:v>
                </c:pt>
                <c:pt idx="3429">
                  <c:v>-42.3</c:v>
                </c:pt>
                <c:pt idx="3430">
                  <c:v>-42.266666666666666</c:v>
                </c:pt>
                <c:pt idx="3431">
                  <c:v>-42.233333333333334</c:v>
                </c:pt>
                <c:pt idx="3432">
                  <c:v>-42.199999999999989</c:v>
                </c:pt>
                <c:pt idx="3433">
                  <c:v>-42.166666666666657</c:v>
                </c:pt>
                <c:pt idx="3434">
                  <c:v>-42.133333333333326</c:v>
                </c:pt>
                <c:pt idx="3435">
                  <c:v>-42.099999999999994</c:v>
                </c:pt>
                <c:pt idx="3436">
                  <c:v>-42.066666666666663</c:v>
                </c:pt>
                <c:pt idx="3437">
                  <c:v>-42.033333333333331</c:v>
                </c:pt>
                <c:pt idx="3438">
                  <c:v>-42</c:v>
                </c:pt>
                <c:pt idx="3439">
                  <c:v>-41.966666666666654</c:v>
                </c:pt>
                <c:pt idx="3440">
                  <c:v>-41.933333333333323</c:v>
                </c:pt>
                <c:pt idx="3441">
                  <c:v>-41.899999999999991</c:v>
                </c:pt>
                <c:pt idx="3442">
                  <c:v>-41.86666666666666</c:v>
                </c:pt>
                <c:pt idx="3443">
                  <c:v>-41.833333333333329</c:v>
                </c:pt>
                <c:pt idx="3444">
                  <c:v>-41.8</c:v>
                </c:pt>
                <c:pt idx="3445">
                  <c:v>-41.766666666666666</c:v>
                </c:pt>
                <c:pt idx="3446">
                  <c:v>-41.733333333333334</c:v>
                </c:pt>
                <c:pt idx="3447">
                  <c:v>-41.699999999999989</c:v>
                </c:pt>
                <c:pt idx="3448">
                  <c:v>-41.666666666666657</c:v>
                </c:pt>
                <c:pt idx="3449">
                  <c:v>-41.633333333333326</c:v>
                </c:pt>
                <c:pt idx="3450">
                  <c:v>-41.599999999999994</c:v>
                </c:pt>
                <c:pt idx="3451">
                  <c:v>-41.566666666666663</c:v>
                </c:pt>
                <c:pt idx="3452">
                  <c:v>-41.533333333333331</c:v>
                </c:pt>
                <c:pt idx="3453">
                  <c:v>-41.5</c:v>
                </c:pt>
                <c:pt idx="3454">
                  <c:v>-41.466666666666654</c:v>
                </c:pt>
                <c:pt idx="3455">
                  <c:v>-41.433333333333323</c:v>
                </c:pt>
                <c:pt idx="3456">
                  <c:v>-41.399999999999991</c:v>
                </c:pt>
                <c:pt idx="3457">
                  <c:v>-41.36666666666666</c:v>
                </c:pt>
                <c:pt idx="3458">
                  <c:v>-41.333333333333329</c:v>
                </c:pt>
                <c:pt idx="3459">
                  <c:v>-41.3</c:v>
                </c:pt>
                <c:pt idx="3460">
                  <c:v>-41.266666666666666</c:v>
                </c:pt>
                <c:pt idx="3461">
                  <c:v>-41.233333333333334</c:v>
                </c:pt>
                <c:pt idx="3462">
                  <c:v>-41.199999999999989</c:v>
                </c:pt>
                <c:pt idx="3463">
                  <c:v>-41.166666666666657</c:v>
                </c:pt>
                <c:pt idx="3464">
                  <c:v>-41.133333333333326</c:v>
                </c:pt>
                <c:pt idx="3465">
                  <c:v>-41.099999999999994</c:v>
                </c:pt>
                <c:pt idx="3466">
                  <c:v>-41.066666666666663</c:v>
                </c:pt>
                <c:pt idx="3467">
                  <c:v>-41.033333333333331</c:v>
                </c:pt>
                <c:pt idx="3468">
                  <c:v>-41</c:v>
                </c:pt>
                <c:pt idx="3469">
                  <c:v>-40.966666666666654</c:v>
                </c:pt>
                <c:pt idx="3470">
                  <c:v>-40.933333333333323</c:v>
                </c:pt>
                <c:pt idx="3471">
                  <c:v>-40.899999999999991</c:v>
                </c:pt>
                <c:pt idx="3472">
                  <c:v>-40.86666666666666</c:v>
                </c:pt>
                <c:pt idx="3473">
                  <c:v>-40.833333333333329</c:v>
                </c:pt>
                <c:pt idx="3474">
                  <c:v>-40.799999999999997</c:v>
                </c:pt>
                <c:pt idx="3475">
                  <c:v>-40.766666666666666</c:v>
                </c:pt>
                <c:pt idx="3476">
                  <c:v>-40.733333333333334</c:v>
                </c:pt>
                <c:pt idx="3477">
                  <c:v>-40.699999999999989</c:v>
                </c:pt>
                <c:pt idx="3478">
                  <c:v>-40.666666666666657</c:v>
                </c:pt>
                <c:pt idx="3479">
                  <c:v>-40.633333333333326</c:v>
                </c:pt>
                <c:pt idx="3480">
                  <c:v>-40.599999999999994</c:v>
                </c:pt>
                <c:pt idx="3481">
                  <c:v>-40.566666666666663</c:v>
                </c:pt>
                <c:pt idx="3482">
                  <c:v>-40.533333333333331</c:v>
                </c:pt>
                <c:pt idx="3483">
                  <c:v>-40.5</c:v>
                </c:pt>
                <c:pt idx="3484">
                  <c:v>-40.466666666666654</c:v>
                </c:pt>
                <c:pt idx="3485">
                  <c:v>-40.433333333333323</c:v>
                </c:pt>
                <c:pt idx="3486">
                  <c:v>-40.399999999999991</c:v>
                </c:pt>
                <c:pt idx="3487">
                  <c:v>-40.36666666666666</c:v>
                </c:pt>
                <c:pt idx="3488">
                  <c:v>-40.333333333333329</c:v>
                </c:pt>
                <c:pt idx="3489">
                  <c:v>-40.299999999999997</c:v>
                </c:pt>
                <c:pt idx="3490">
                  <c:v>-40.266666666666666</c:v>
                </c:pt>
                <c:pt idx="3491">
                  <c:v>-40.233333333333334</c:v>
                </c:pt>
                <c:pt idx="3492">
                  <c:v>-40.199999999999989</c:v>
                </c:pt>
                <c:pt idx="3493">
                  <c:v>-40.166666666666657</c:v>
                </c:pt>
                <c:pt idx="3494">
                  <c:v>-40.133333333333326</c:v>
                </c:pt>
                <c:pt idx="3495">
                  <c:v>-40.099999999999994</c:v>
                </c:pt>
                <c:pt idx="3496">
                  <c:v>-40.066666666666663</c:v>
                </c:pt>
                <c:pt idx="3497">
                  <c:v>-40.033333333333331</c:v>
                </c:pt>
                <c:pt idx="3498">
                  <c:v>-40</c:v>
                </c:pt>
                <c:pt idx="3499">
                  <c:v>-39.966666666666654</c:v>
                </c:pt>
                <c:pt idx="3500">
                  <c:v>-39.933333333333323</c:v>
                </c:pt>
                <c:pt idx="3501">
                  <c:v>-39.899999999999991</c:v>
                </c:pt>
                <c:pt idx="3502">
                  <c:v>-39.86666666666666</c:v>
                </c:pt>
                <c:pt idx="3503">
                  <c:v>-39.833333333333329</c:v>
                </c:pt>
                <c:pt idx="3504">
                  <c:v>-39.799999999999997</c:v>
                </c:pt>
                <c:pt idx="3505">
                  <c:v>-39.766666666666666</c:v>
                </c:pt>
                <c:pt idx="3506">
                  <c:v>-39.733333333333334</c:v>
                </c:pt>
                <c:pt idx="3507">
                  <c:v>-39.699999999999989</c:v>
                </c:pt>
                <c:pt idx="3508">
                  <c:v>-39.666666666666657</c:v>
                </c:pt>
                <c:pt idx="3509">
                  <c:v>-39.633333333333326</c:v>
                </c:pt>
                <c:pt idx="3510">
                  <c:v>-39.599999999999994</c:v>
                </c:pt>
                <c:pt idx="3511">
                  <c:v>-39.566666666666663</c:v>
                </c:pt>
                <c:pt idx="3512">
                  <c:v>-39.533333333333331</c:v>
                </c:pt>
                <c:pt idx="3513">
                  <c:v>-39.5</c:v>
                </c:pt>
                <c:pt idx="3514">
                  <c:v>-39.466666666666654</c:v>
                </c:pt>
                <c:pt idx="3515">
                  <c:v>-39.433333333333323</c:v>
                </c:pt>
                <c:pt idx="3516">
                  <c:v>-39.399999999999991</c:v>
                </c:pt>
                <c:pt idx="3517">
                  <c:v>-39.36666666666666</c:v>
                </c:pt>
                <c:pt idx="3518">
                  <c:v>-39.333333333333329</c:v>
                </c:pt>
                <c:pt idx="3519">
                  <c:v>-39.299999999999997</c:v>
                </c:pt>
                <c:pt idx="3520">
                  <c:v>-39.266666666666666</c:v>
                </c:pt>
                <c:pt idx="3521">
                  <c:v>-39.233333333333334</c:v>
                </c:pt>
                <c:pt idx="3522">
                  <c:v>-39.199999999999989</c:v>
                </c:pt>
                <c:pt idx="3523">
                  <c:v>-39.166666666666657</c:v>
                </c:pt>
                <c:pt idx="3524">
                  <c:v>-39.133333333333326</c:v>
                </c:pt>
                <c:pt idx="3525">
                  <c:v>-39.099999999999994</c:v>
                </c:pt>
                <c:pt idx="3526">
                  <c:v>-39.066666666666663</c:v>
                </c:pt>
                <c:pt idx="3527">
                  <c:v>-39.033333333333331</c:v>
                </c:pt>
                <c:pt idx="3528">
                  <c:v>-39</c:v>
                </c:pt>
                <c:pt idx="3529">
                  <c:v>-38.966666666666654</c:v>
                </c:pt>
                <c:pt idx="3530">
                  <c:v>-38.933333333333323</c:v>
                </c:pt>
                <c:pt idx="3531">
                  <c:v>-38.899999999999991</c:v>
                </c:pt>
                <c:pt idx="3532">
                  <c:v>-38.86666666666666</c:v>
                </c:pt>
                <c:pt idx="3533">
                  <c:v>-38.833333333333329</c:v>
                </c:pt>
                <c:pt idx="3534">
                  <c:v>-38.799999999999997</c:v>
                </c:pt>
                <c:pt idx="3535">
                  <c:v>-38.766666666666666</c:v>
                </c:pt>
                <c:pt idx="3536">
                  <c:v>-38.733333333333334</c:v>
                </c:pt>
                <c:pt idx="3537">
                  <c:v>-38.699999999999989</c:v>
                </c:pt>
                <c:pt idx="3538">
                  <c:v>-38.666666666666657</c:v>
                </c:pt>
                <c:pt idx="3539">
                  <c:v>-38.633333333333326</c:v>
                </c:pt>
                <c:pt idx="3540">
                  <c:v>-38.599999999999994</c:v>
                </c:pt>
                <c:pt idx="3541">
                  <c:v>-38.566666666666663</c:v>
                </c:pt>
                <c:pt idx="3542">
                  <c:v>-38.533333333333331</c:v>
                </c:pt>
                <c:pt idx="3543">
                  <c:v>-38.5</c:v>
                </c:pt>
                <c:pt idx="3544">
                  <c:v>-38.466666666666654</c:v>
                </c:pt>
                <c:pt idx="3545">
                  <c:v>-38.433333333333323</c:v>
                </c:pt>
                <c:pt idx="3546">
                  <c:v>-38.399999999999991</c:v>
                </c:pt>
                <c:pt idx="3547">
                  <c:v>-38.36666666666666</c:v>
                </c:pt>
                <c:pt idx="3548">
                  <c:v>-38.333333333333329</c:v>
                </c:pt>
                <c:pt idx="3549">
                  <c:v>-38.299999999999997</c:v>
                </c:pt>
                <c:pt idx="3550">
                  <c:v>-38.266666666666666</c:v>
                </c:pt>
                <c:pt idx="3551">
                  <c:v>-38.233333333333334</c:v>
                </c:pt>
                <c:pt idx="3552">
                  <c:v>-38.199999999999989</c:v>
                </c:pt>
                <c:pt idx="3553">
                  <c:v>-38.166666666666657</c:v>
                </c:pt>
                <c:pt idx="3554">
                  <c:v>-38.133333333333326</c:v>
                </c:pt>
                <c:pt idx="3555">
                  <c:v>-38.099999999999994</c:v>
                </c:pt>
                <c:pt idx="3556">
                  <c:v>-38.066666666666663</c:v>
                </c:pt>
                <c:pt idx="3557">
                  <c:v>-38.033333333333331</c:v>
                </c:pt>
                <c:pt idx="3558">
                  <c:v>-38</c:v>
                </c:pt>
                <c:pt idx="3559">
                  <c:v>-37.966666666666654</c:v>
                </c:pt>
                <c:pt idx="3560">
                  <c:v>-37.933333333333323</c:v>
                </c:pt>
                <c:pt idx="3561">
                  <c:v>-37.899999999999991</c:v>
                </c:pt>
                <c:pt idx="3562">
                  <c:v>-37.86666666666666</c:v>
                </c:pt>
                <c:pt idx="3563">
                  <c:v>-37.833333333333329</c:v>
                </c:pt>
                <c:pt idx="3564">
                  <c:v>-37.799999999999997</c:v>
                </c:pt>
                <c:pt idx="3565">
                  <c:v>-37.766666666666666</c:v>
                </c:pt>
                <c:pt idx="3566">
                  <c:v>-37.733333333333334</c:v>
                </c:pt>
                <c:pt idx="3567">
                  <c:v>-37.699999999999989</c:v>
                </c:pt>
                <c:pt idx="3568">
                  <c:v>-37.666666666666657</c:v>
                </c:pt>
                <c:pt idx="3569">
                  <c:v>-37.633333333333326</c:v>
                </c:pt>
                <c:pt idx="3570">
                  <c:v>-37.599999999999994</c:v>
                </c:pt>
                <c:pt idx="3571">
                  <c:v>-37.566666666666663</c:v>
                </c:pt>
                <c:pt idx="3572">
                  <c:v>-37.533333333333331</c:v>
                </c:pt>
                <c:pt idx="3573">
                  <c:v>-37.5</c:v>
                </c:pt>
                <c:pt idx="3574">
                  <c:v>-37.466666666666654</c:v>
                </c:pt>
                <c:pt idx="3575">
                  <c:v>-37.433333333333323</c:v>
                </c:pt>
                <c:pt idx="3576">
                  <c:v>-37.399999999999991</c:v>
                </c:pt>
                <c:pt idx="3577">
                  <c:v>-37.36666666666666</c:v>
                </c:pt>
                <c:pt idx="3578">
                  <c:v>-37.333333333333329</c:v>
                </c:pt>
                <c:pt idx="3579">
                  <c:v>-37.299999999999997</c:v>
                </c:pt>
                <c:pt idx="3580">
                  <c:v>-37.266666666666666</c:v>
                </c:pt>
                <c:pt idx="3581">
                  <c:v>-37.233333333333334</c:v>
                </c:pt>
                <c:pt idx="3582">
                  <c:v>-37.199999999999989</c:v>
                </c:pt>
                <c:pt idx="3583">
                  <c:v>-37.166666666666657</c:v>
                </c:pt>
                <c:pt idx="3584">
                  <c:v>-37.133333333333326</c:v>
                </c:pt>
                <c:pt idx="3585">
                  <c:v>-37.099999999999994</c:v>
                </c:pt>
                <c:pt idx="3586">
                  <c:v>-37.066666666666663</c:v>
                </c:pt>
                <c:pt idx="3587">
                  <c:v>-37.033333333333331</c:v>
                </c:pt>
                <c:pt idx="3588">
                  <c:v>-37</c:v>
                </c:pt>
                <c:pt idx="3589">
                  <c:v>-36.966666666666654</c:v>
                </c:pt>
                <c:pt idx="3590">
                  <c:v>-36.933333333333323</c:v>
                </c:pt>
                <c:pt idx="3591">
                  <c:v>-36.899999999999991</c:v>
                </c:pt>
                <c:pt idx="3592">
                  <c:v>-36.86666666666666</c:v>
                </c:pt>
                <c:pt idx="3593">
                  <c:v>-36.833333333333329</c:v>
                </c:pt>
                <c:pt idx="3594">
                  <c:v>-36.799999999999997</c:v>
                </c:pt>
                <c:pt idx="3595">
                  <c:v>-36.766666666666666</c:v>
                </c:pt>
                <c:pt idx="3596">
                  <c:v>-36.733333333333334</c:v>
                </c:pt>
                <c:pt idx="3597">
                  <c:v>-36.699999999999989</c:v>
                </c:pt>
                <c:pt idx="3598">
                  <c:v>-36.666666666666657</c:v>
                </c:pt>
                <c:pt idx="3599">
                  <c:v>-36.633333333333326</c:v>
                </c:pt>
                <c:pt idx="3600">
                  <c:v>-36.599999999999994</c:v>
                </c:pt>
                <c:pt idx="3601">
                  <c:v>-36.566666666666663</c:v>
                </c:pt>
                <c:pt idx="3602">
                  <c:v>-36.533333333333331</c:v>
                </c:pt>
                <c:pt idx="3603">
                  <c:v>-36.5</c:v>
                </c:pt>
                <c:pt idx="3604">
                  <c:v>-36.466666666666654</c:v>
                </c:pt>
                <c:pt idx="3605">
                  <c:v>-36.433333333333323</c:v>
                </c:pt>
                <c:pt idx="3606">
                  <c:v>-36.399999999999991</c:v>
                </c:pt>
                <c:pt idx="3607">
                  <c:v>-36.36666666666666</c:v>
                </c:pt>
                <c:pt idx="3608">
                  <c:v>-36.333333333333329</c:v>
                </c:pt>
                <c:pt idx="3609">
                  <c:v>-36.299999999999997</c:v>
                </c:pt>
                <c:pt idx="3610">
                  <c:v>-36.266666666666666</c:v>
                </c:pt>
                <c:pt idx="3611">
                  <c:v>-36.233333333333334</c:v>
                </c:pt>
                <c:pt idx="3612">
                  <c:v>-36.199999999999989</c:v>
                </c:pt>
                <c:pt idx="3613">
                  <c:v>-36.166666666666657</c:v>
                </c:pt>
                <c:pt idx="3614">
                  <c:v>-36.133333333333326</c:v>
                </c:pt>
                <c:pt idx="3615">
                  <c:v>-36.099999999999994</c:v>
                </c:pt>
                <c:pt idx="3616">
                  <c:v>-36.066666666666663</c:v>
                </c:pt>
                <c:pt idx="3617">
                  <c:v>-36.033333333333331</c:v>
                </c:pt>
                <c:pt idx="3618">
                  <c:v>-36</c:v>
                </c:pt>
                <c:pt idx="3619">
                  <c:v>-35.966666666666654</c:v>
                </c:pt>
                <c:pt idx="3620">
                  <c:v>-35.933333333333323</c:v>
                </c:pt>
                <c:pt idx="3621">
                  <c:v>-35.899999999999991</c:v>
                </c:pt>
                <c:pt idx="3622">
                  <c:v>-35.86666666666666</c:v>
                </c:pt>
                <c:pt idx="3623">
                  <c:v>-35.833333333333329</c:v>
                </c:pt>
                <c:pt idx="3624">
                  <c:v>-35.799999999999997</c:v>
                </c:pt>
                <c:pt idx="3625">
                  <c:v>-35.766666666666666</c:v>
                </c:pt>
                <c:pt idx="3626">
                  <c:v>-35.733333333333334</c:v>
                </c:pt>
                <c:pt idx="3627">
                  <c:v>-35.699999999999989</c:v>
                </c:pt>
                <c:pt idx="3628">
                  <c:v>-35.666666666666657</c:v>
                </c:pt>
                <c:pt idx="3629">
                  <c:v>-35.633333333333326</c:v>
                </c:pt>
                <c:pt idx="3630">
                  <c:v>-35.599999999999994</c:v>
                </c:pt>
                <c:pt idx="3631">
                  <c:v>-35.566666666666663</c:v>
                </c:pt>
                <c:pt idx="3632">
                  <c:v>-35.533333333333331</c:v>
                </c:pt>
                <c:pt idx="3633">
                  <c:v>-35.5</c:v>
                </c:pt>
                <c:pt idx="3634">
                  <c:v>-35.466666666666654</c:v>
                </c:pt>
                <c:pt idx="3635">
                  <c:v>-35.433333333333323</c:v>
                </c:pt>
                <c:pt idx="3636">
                  <c:v>-35.399999999999991</c:v>
                </c:pt>
                <c:pt idx="3637">
                  <c:v>-35.36666666666666</c:v>
                </c:pt>
                <c:pt idx="3638">
                  <c:v>-35.333333333333329</c:v>
                </c:pt>
                <c:pt idx="3639">
                  <c:v>-35.299999999999997</c:v>
                </c:pt>
                <c:pt idx="3640">
                  <c:v>-35.266666666666666</c:v>
                </c:pt>
                <c:pt idx="3641">
                  <c:v>-35.233333333333334</c:v>
                </c:pt>
                <c:pt idx="3642">
                  <c:v>-35.199999999999989</c:v>
                </c:pt>
                <c:pt idx="3643">
                  <c:v>-35.166666666666657</c:v>
                </c:pt>
                <c:pt idx="3644">
                  <c:v>-35.133333333333326</c:v>
                </c:pt>
                <c:pt idx="3645">
                  <c:v>-35.099999999999994</c:v>
                </c:pt>
                <c:pt idx="3646">
                  <c:v>-35.066666666666663</c:v>
                </c:pt>
                <c:pt idx="3647">
                  <c:v>-35.033333333333331</c:v>
                </c:pt>
                <c:pt idx="3648">
                  <c:v>-35</c:v>
                </c:pt>
                <c:pt idx="3649">
                  <c:v>-34.966666666666654</c:v>
                </c:pt>
                <c:pt idx="3650">
                  <c:v>-34.933333333333323</c:v>
                </c:pt>
                <c:pt idx="3651">
                  <c:v>-34.899999999999991</c:v>
                </c:pt>
                <c:pt idx="3652">
                  <c:v>-34.86666666666666</c:v>
                </c:pt>
                <c:pt idx="3653">
                  <c:v>-34.833333333333329</c:v>
                </c:pt>
                <c:pt idx="3654">
                  <c:v>-34.799999999999997</c:v>
                </c:pt>
                <c:pt idx="3655">
                  <c:v>-34.766666666666666</c:v>
                </c:pt>
                <c:pt idx="3656">
                  <c:v>-34.733333333333334</c:v>
                </c:pt>
                <c:pt idx="3657">
                  <c:v>-34.699999999999989</c:v>
                </c:pt>
                <c:pt idx="3658">
                  <c:v>-34.666666666666657</c:v>
                </c:pt>
                <c:pt idx="3659">
                  <c:v>-34.633333333333326</c:v>
                </c:pt>
                <c:pt idx="3660">
                  <c:v>-34.599999999999994</c:v>
                </c:pt>
                <c:pt idx="3661">
                  <c:v>-34.566666666666663</c:v>
                </c:pt>
                <c:pt idx="3662">
                  <c:v>-34.533333333333331</c:v>
                </c:pt>
                <c:pt idx="3663">
                  <c:v>-34.5</c:v>
                </c:pt>
                <c:pt idx="3664">
                  <c:v>-34.466666666666654</c:v>
                </c:pt>
                <c:pt idx="3665">
                  <c:v>-34.433333333333323</c:v>
                </c:pt>
                <c:pt idx="3666">
                  <c:v>-34.399999999999991</c:v>
                </c:pt>
                <c:pt idx="3667">
                  <c:v>-34.36666666666666</c:v>
                </c:pt>
                <c:pt idx="3668">
                  <c:v>-34.333333333333329</c:v>
                </c:pt>
                <c:pt idx="3669">
                  <c:v>-34.299999999999997</c:v>
                </c:pt>
                <c:pt idx="3670">
                  <c:v>-34.266666666666666</c:v>
                </c:pt>
                <c:pt idx="3671">
                  <c:v>-34.233333333333334</c:v>
                </c:pt>
                <c:pt idx="3672">
                  <c:v>-34.199999999999989</c:v>
                </c:pt>
                <c:pt idx="3673">
                  <c:v>-34.166666666666657</c:v>
                </c:pt>
                <c:pt idx="3674">
                  <c:v>-34.133333333333326</c:v>
                </c:pt>
                <c:pt idx="3675">
                  <c:v>-34.099999999999994</c:v>
                </c:pt>
                <c:pt idx="3676">
                  <c:v>-34.066666666666663</c:v>
                </c:pt>
                <c:pt idx="3677">
                  <c:v>-34.033333333333331</c:v>
                </c:pt>
                <c:pt idx="3678">
                  <c:v>-34</c:v>
                </c:pt>
                <c:pt idx="3679">
                  <c:v>-33.966666666666654</c:v>
                </c:pt>
                <c:pt idx="3680">
                  <c:v>-33.933333333333323</c:v>
                </c:pt>
                <c:pt idx="3681">
                  <c:v>-33.899999999999991</c:v>
                </c:pt>
                <c:pt idx="3682">
                  <c:v>-33.86666666666666</c:v>
                </c:pt>
                <c:pt idx="3683">
                  <c:v>-33.833333333333329</c:v>
                </c:pt>
                <c:pt idx="3684">
                  <c:v>-33.799999999999997</c:v>
                </c:pt>
                <c:pt idx="3685">
                  <c:v>-33.766666666666666</c:v>
                </c:pt>
                <c:pt idx="3686">
                  <c:v>-33.733333333333334</c:v>
                </c:pt>
                <c:pt idx="3687">
                  <c:v>-33.699999999999989</c:v>
                </c:pt>
                <c:pt idx="3688">
                  <c:v>-33.666666666666657</c:v>
                </c:pt>
                <c:pt idx="3689">
                  <c:v>-33.633333333333326</c:v>
                </c:pt>
                <c:pt idx="3690">
                  <c:v>-33.599999999999994</c:v>
                </c:pt>
                <c:pt idx="3691">
                  <c:v>-33.566666666666663</c:v>
                </c:pt>
                <c:pt idx="3692">
                  <c:v>-33.533333333333331</c:v>
                </c:pt>
                <c:pt idx="3693">
                  <c:v>-33.5</c:v>
                </c:pt>
                <c:pt idx="3694">
                  <c:v>-33.466666666666654</c:v>
                </c:pt>
                <c:pt idx="3695">
                  <c:v>-33.433333333333323</c:v>
                </c:pt>
                <c:pt idx="3696">
                  <c:v>-33.399999999999991</c:v>
                </c:pt>
                <c:pt idx="3697">
                  <c:v>-33.36666666666666</c:v>
                </c:pt>
                <c:pt idx="3698">
                  <c:v>-33.333333333333329</c:v>
                </c:pt>
                <c:pt idx="3699">
                  <c:v>-33.299999999999997</c:v>
                </c:pt>
                <c:pt idx="3700">
                  <c:v>-33.266666666666666</c:v>
                </c:pt>
                <c:pt idx="3701">
                  <c:v>-33.233333333333334</c:v>
                </c:pt>
                <c:pt idx="3702">
                  <c:v>-33.199999999999989</c:v>
                </c:pt>
                <c:pt idx="3703">
                  <c:v>-33.166666666666657</c:v>
                </c:pt>
                <c:pt idx="3704">
                  <c:v>-33.133333333333326</c:v>
                </c:pt>
                <c:pt idx="3705">
                  <c:v>-33.099999999999994</c:v>
                </c:pt>
                <c:pt idx="3706">
                  <c:v>-33.066666666666663</c:v>
                </c:pt>
                <c:pt idx="3707">
                  <c:v>-33.033333333333331</c:v>
                </c:pt>
                <c:pt idx="3708">
                  <c:v>-33</c:v>
                </c:pt>
                <c:pt idx="3709">
                  <c:v>-32.966666666666654</c:v>
                </c:pt>
                <c:pt idx="3710">
                  <c:v>-32.933333333333323</c:v>
                </c:pt>
                <c:pt idx="3711">
                  <c:v>-32.899999999999991</c:v>
                </c:pt>
                <c:pt idx="3712">
                  <c:v>-32.86666666666666</c:v>
                </c:pt>
                <c:pt idx="3713">
                  <c:v>-32.833333333333329</c:v>
                </c:pt>
                <c:pt idx="3714">
                  <c:v>-32.799999999999997</c:v>
                </c:pt>
                <c:pt idx="3715">
                  <c:v>-32.766666666666666</c:v>
                </c:pt>
                <c:pt idx="3716">
                  <c:v>-32.733333333333334</c:v>
                </c:pt>
                <c:pt idx="3717">
                  <c:v>-32.699999999999989</c:v>
                </c:pt>
                <c:pt idx="3718">
                  <c:v>-32.666666666666657</c:v>
                </c:pt>
                <c:pt idx="3719">
                  <c:v>-32.633333333333326</c:v>
                </c:pt>
                <c:pt idx="3720">
                  <c:v>-32.599999999999994</c:v>
                </c:pt>
                <c:pt idx="3721">
                  <c:v>-32.566666666666663</c:v>
                </c:pt>
                <c:pt idx="3722">
                  <c:v>-32.533333333333331</c:v>
                </c:pt>
                <c:pt idx="3723">
                  <c:v>-32.5</c:v>
                </c:pt>
                <c:pt idx="3724">
                  <c:v>-32.466666666666654</c:v>
                </c:pt>
                <c:pt idx="3725">
                  <c:v>-32.433333333333323</c:v>
                </c:pt>
                <c:pt idx="3726">
                  <c:v>-32.399999999999991</c:v>
                </c:pt>
                <c:pt idx="3727">
                  <c:v>-32.36666666666666</c:v>
                </c:pt>
                <c:pt idx="3728">
                  <c:v>-32.333333333333329</c:v>
                </c:pt>
                <c:pt idx="3729">
                  <c:v>-32.299999999999997</c:v>
                </c:pt>
                <c:pt idx="3730">
                  <c:v>-32.266666666666666</c:v>
                </c:pt>
                <c:pt idx="3731">
                  <c:v>-32.233333333333334</c:v>
                </c:pt>
                <c:pt idx="3732">
                  <c:v>-32.199999999999989</c:v>
                </c:pt>
                <c:pt idx="3733">
                  <c:v>-32.166666666666657</c:v>
                </c:pt>
                <c:pt idx="3734">
                  <c:v>-32.133333333333326</c:v>
                </c:pt>
                <c:pt idx="3735">
                  <c:v>-32.099999999999994</c:v>
                </c:pt>
                <c:pt idx="3736">
                  <c:v>-32.066666666666663</c:v>
                </c:pt>
                <c:pt idx="3737">
                  <c:v>-32.033333333333331</c:v>
                </c:pt>
                <c:pt idx="3738">
                  <c:v>-32</c:v>
                </c:pt>
                <c:pt idx="3739">
                  <c:v>-31.966666666666654</c:v>
                </c:pt>
                <c:pt idx="3740">
                  <c:v>-31.933333333333323</c:v>
                </c:pt>
                <c:pt idx="3741">
                  <c:v>-31.899999999999991</c:v>
                </c:pt>
                <c:pt idx="3742">
                  <c:v>-31.86666666666666</c:v>
                </c:pt>
                <c:pt idx="3743">
                  <c:v>-31.833333333333329</c:v>
                </c:pt>
                <c:pt idx="3744">
                  <c:v>-31.799999999999997</c:v>
                </c:pt>
                <c:pt idx="3745">
                  <c:v>-31.766666666666666</c:v>
                </c:pt>
                <c:pt idx="3746">
                  <c:v>-31.733333333333334</c:v>
                </c:pt>
                <c:pt idx="3747">
                  <c:v>-31.699999999999989</c:v>
                </c:pt>
                <c:pt idx="3748">
                  <c:v>-31.666666666666657</c:v>
                </c:pt>
                <c:pt idx="3749">
                  <c:v>-31.633333333333326</c:v>
                </c:pt>
                <c:pt idx="3750">
                  <c:v>-31.599999999999994</c:v>
                </c:pt>
                <c:pt idx="3751">
                  <c:v>-31.566666666666663</c:v>
                </c:pt>
                <c:pt idx="3752">
                  <c:v>-31.533333333333331</c:v>
                </c:pt>
                <c:pt idx="3753">
                  <c:v>-31.5</c:v>
                </c:pt>
                <c:pt idx="3754">
                  <c:v>-31.466666666666654</c:v>
                </c:pt>
                <c:pt idx="3755">
                  <c:v>-31.433333333333323</c:v>
                </c:pt>
                <c:pt idx="3756">
                  <c:v>-31.399999999999991</c:v>
                </c:pt>
                <c:pt idx="3757">
                  <c:v>-31.36666666666666</c:v>
                </c:pt>
                <c:pt idx="3758">
                  <c:v>-31.333333333333329</c:v>
                </c:pt>
                <c:pt idx="3759">
                  <c:v>-31.299999999999997</c:v>
                </c:pt>
                <c:pt idx="3760">
                  <c:v>-31.266666666666666</c:v>
                </c:pt>
                <c:pt idx="3761">
                  <c:v>-31.233333333333334</c:v>
                </c:pt>
                <c:pt idx="3762">
                  <c:v>-31.199999999999989</c:v>
                </c:pt>
                <c:pt idx="3763">
                  <c:v>-31.166666666666657</c:v>
                </c:pt>
                <c:pt idx="3764">
                  <c:v>-31.133333333333326</c:v>
                </c:pt>
                <c:pt idx="3765">
                  <c:v>-31.099999999999994</c:v>
                </c:pt>
                <c:pt idx="3766">
                  <c:v>-31.066666666666663</c:v>
                </c:pt>
                <c:pt idx="3767">
                  <c:v>-31.033333333333331</c:v>
                </c:pt>
                <c:pt idx="3768">
                  <c:v>-31</c:v>
                </c:pt>
                <c:pt idx="3769">
                  <c:v>-30.966666666666654</c:v>
                </c:pt>
                <c:pt idx="3770">
                  <c:v>-30.933333333333323</c:v>
                </c:pt>
                <c:pt idx="3771">
                  <c:v>-30.899999999999991</c:v>
                </c:pt>
                <c:pt idx="3772">
                  <c:v>-30.86666666666666</c:v>
                </c:pt>
                <c:pt idx="3773">
                  <c:v>-30.833333333333329</c:v>
                </c:pt>
                <c:pt idx="3774">
                  <c:v>-30.799999999999997</c:v>
                </c:pt>
                <c:pt idx="3775">
                  <c:v>-30.766666666666666</c:v>
                </c:pt>
                <c:pt idx="3776">
                  <c:v>-30.733333333333334</c:v>
                </c:pt>
                <c:pt idx="3777">
                  <c:v>-30.699999999999989</c:v>
                </c:pt>
                <c:pt idx="3778">
                  <c:v>-30.666666666666657</c:v>
                </c:pt>
                <c:pt idx="3779">
                  <c:v>-30.633333333333326</c:v>
                </c:pt>
                <c:pt idx="3780">
                  <c:v>-30.599999999999994</c:v>
                </c:pt>
                <c:pt idx="3781">
                  <c:v>-30.566666666666663</c:v>
                </c:pt>
                <c:pt idx="3782">
                  <c:v>-30.533333333333331</c:v>
                </c:pt>
                <c:pt idx="3783">
                  <c:v>-30.5</c:v>
                </c:pt>
                <c:pt idx="3784">
                  <c:v>-30.466666666666654</c:v>
                </c:pt>
                <c:pt idx="3785">
                  <c:v>-30.433333333333323</c:v>
                </c:pt>
                <c:pt idx="3786">
                  <c:v>-30.399999999999991</c:v>
                </c:pt>
                <c:pt idx="3787">
                  <c:v>-30.36666666666666</c:v>
                </c:pt>
                <c:pt idx="3788">
                  <c:v>-30.333333333333329</c:v>
                </c:pt>
                <c:pt idx="3789">
                  <c:v>-30.299999999999997</c:v>
                </c:pt>
                <c:pt idx="3790">
                  <c:v>-30.266666666666666</c:v>
                </c:pt>
                <c:pt idx="3791">
                  <c:v>-30.233333333333334</c:v>
                </c:pt>
                <c:pt idx="3792">
                  <c:v>-30.199999999999989</c:v>
                </c:pt>
                <c:pt idx="3793">
                  <c:v>-30.166666666666657</c:v>
                </c:pt>
                <c:pt idx="3794">
                  <c:v>-30.133333333333326</c:v>
                </c:pt>
                <c:pt idx="3795">
                  <c:v>-30.099999999999994</c:v>
                </c:pt>
                <c:pt idx="3796">
                  <c:v>-30.066666666666663</c:v>
                </c:pt>
                <c:pt idx="3797">
                  <c:v>-30.033333333333331</c:v>
                </c:pt>
                <c:pt idx="3798">
                  <c:v>-30</c:v>
                </c:pt>
                <c:pt idx="3799">
                  <c:v>-29.966666666666654</c:v>
                </c:pt>
                <c:pt idx="3800">
                  <c:v>-29.933333333333323</c:v>
                </c:pt>
                <c:pt idx="3801">
                  <c:v>-29.899999999999991</c:v>
                </c:pt>
                <c:pt idx="3802">
                  <c:v>-29.86666666666666</c:v>
                </c:pt>
                <c:pt idx="3803">
                  <c:v>-29.833333333333329</c:v>
                </c:pt>
                <c:pt idx="3804">
                  <c:v>-29.799999999999997</c:v>
                </c:pt>
                <c:pt idx="3805">
                  <c:v>-29.766666666666666</c:v>
                </c:pt>
                <c:pt idx="3806">
                  <c:v>-29.733333333333334</c:v>
                </c:pt>
                <c:pt idx="3807">
                  <c:v>-29.699999999999989</c:v>
                </c:pt>
                <c:pt idx="3808">
                  <c:v>-29.666666666666657</c:v>
                </c:pt>
                <c:pt idx="3809">
                  <c:v>-29.633333333333326</c:v>
                </c:pt>
                <c:pt idx="3810">
                  <c:v>-29.599999999999994</c:v>
                </c:pt>
                <c:pt idx="3811">
                  <c:v>-29.566666666666663</c:v>
                </c:pt>
                <c:pt idx="3812">
                  <c:v>-29.533333333333331</c:v>
                </c:pt>
                <c:pt idx="3813">
                  <c:v>-29.5</c:v>
                </c:pt>
                <c:pt idx="3814">
                  <c:v>-29.466666666666654</c:v>
                </c:pt>
                <c:pt idx="3815">
                  <c:v>-29.433333333333323</c:v>
                </c:pt>
                <c:pt idx="3816">
                  <c:v>-29.399999999999991</c:v>
                </c:pt>
                <c:pt idx="3817">
                  <c:v>-29.36666666666666</c:v>
                </c:pt>
                <c:pt idx="3818">
                  <c:v>-29.333333333333329</c:v>
                </c:pt>
                <c:pt idx="3819">
                  <c:v>-29.299999999999997</c:v>
                </c:pt>
                <c:pt idx="3820">
                  <c:v>-29.266666666666666</c:v>
                </c:pt>
                <c:pt idx="3821">
                  <c:v>-29.233333333333334</c:v>
                </c:pt>
                <c:pt idx="3822">
                  <c:v>-29.199999999999989</c:v>
                </c:pt>
                <c:pt idx="3823">
                  <c:v>-29.166666666666657</c:v>
                </c:pt>
                <c:pt idx="3824">
                  <c:v>-29.133333333333326</c:v>
                </c:pt>
                <c:pt idx="3825">
                  <c:v>-29.099999999999994</c:v>
                </c:pt>
                <c:pt idx="3826">
                  <c:v>-29.066666666666663</c:v>
                </c:pt>
                <c:pt idx="3827">
                  <c:v>-29.033333333333331</c:v>
                </c:pt>
                <c:pt idx="3828">
                  <c:v>-29</c:v>
                </c:pt>
                <c:pt idx="3829">
                  <c:v>-28.966666666666654</c:v>
                </c:pt>
                <c:pt idx="3830">
                  <c:v>-28.933333333333323</c:v>
                </c:pt>
                <c:pt idx="3831">
                  <c:v>-28.899999999999991</c:v>
                </c:pt>
                <c:pt idx="3832">
                  <c:v>-28.86666666666666</c:v>
                </c:pt>
                <c:pt idx="3833">
                  <c:v>-28.833333333333329</c:v>
                </c:pt>
                <c:pt idx="3834">
                  <c:v>-28.799999999999997</c:v>
                </c:pt>
                <c:pt idx="3835">
                  <c:v>-28.766666666666666</c:v>
                </c:pt>
                <c:pt idx="3836">
                  <c:v>-28.733333333333334</c:v>
                </c:pt>
                <c:pt idx="3837">
                  <c:v>-28.699999999999989</c:v>
                </c:pt>
                <c:pt idx="3838">
                  <c:v>-28.666666666666657</c:v>
                </c:pt>
                <c:pt idx="3839">
                  <c:v>-28.633333333333326</c:v>
                </c:pt>
                <c:pt idx="3840">
                  <c:v>-28.599999999999994</c:v>
                </c:pt>
                <c:pt idx="3841">
                  <c:v>-28.566666666666663</c:v>
                </c:pt>
                <c:pt idx="3842">
                  <c:v>-28.533333333333331</c:v>
                </c:pt>
                <c:pt idx="3843">
                  <c:v>-28.5</c:v>
                </c:pt>
                <c:pt idx="3844">
                  <c:v>-28.466666666666669</c:v>
                </c:pt>
                <c:pt idx="3845">
                  <c:v>-28.433333333333337</c:v>
                </c:pt>
                <c:pt idx="3846">
                  <c:v>-28.400000000000006</c:v>
                </c:pt>
                <c:pt idx="3847">
                  <c:v>-28.366666666666674</c:v>
                </c:pt>
                <c:pt idx="3848">
                  <c:v>-28.333333333333314</c:v>
                </c:pt>
                <c:pt idx="3849">
                  <c:v>-28.299999999999983</c:v>
                </c:pt>
                <c:pt idx="3850">
                  <c:v>-28.266666666666652</c:v>
                </c:pt>
                <c:pt idx="3851">
                  <c:v>-28.23333333333332</c:v>
                </c:pt>
                <c:pt idx="3852">
                  <c:v>-28.199999999999989</c:v>
                </c:pt>
                <c:pt idx="3853">
                  <c:v>-28.166666666666657</c:v>
                </c:pt>
                <c:pt idx="3854">
                  <c:v>-28.133333333333326</c:v>
                </c:pt>
                <c:pt idx="3855">
                  <c:v>-28.099999999999994</c:v>
                </c:pt>
                <c:pt idx="3856">
                  <c:v>-28.066666666666663</c:v>
                </c:pt>
                <c:pt idx="3857">
                  <c:v>-28.033333333333331</c:v>
                </c:pt>
                <c:pt idx="3858">
                  <c:v>-28</c:v>
                </c:pt>
                <c:pt idx="3859">
                  <c:v>-27.966666666666669</c:v>
                </c:pt>
                <c:pt idx="3860">
                  <c:v>-27.933333333333337</c:v>
                </c:pt>
                <c:pt idx="3861">
                  <c:v>-27.900000000000006</c:v>
                </c:pt>
                <c:pt idx="3862">
                  <c:v>-27.866666666666674</c:v>
                </c:pt>
                <c:pt idx="3863">
                  <c:v>-27.833333333333314</c:v>
                </c:pt>
                <c:pt idx="3864">
                  <c:v>-27.799999999999983</c:v>
                </c:pt>
                <c:pt idx="3865">
                  <c:v>-27.766666666666652</c:v>
                </c:pt>
                <c:pt idx="3866">
                  <c:v>-27.73333333333332</c:v>
                </c:pt>
                <c:pt idx="3867">
                  <c:v>-27.699999999999989</c:v>
                </c:pt>
                <c:pt idx="3868">
                  <c:v>-27.666666666666657</c:v>
                </c:pt>
                <c:pt idx="3869">
                  <c:v>-27.633333333333326</c:v>
                </c:pt>
                <c:pt idx="3870">
                  <c:v>-27.599999999999994</c:v>
                </c:pt>
                <c:pt idx="3871">
                  <c:v>-27.566666666666663</c:v>
                </c:pt>
                <c:pt idx="3872">
                  <c:v>-27.533333333333331</c:v>
                </c:pt>
                <c:pt idx="3873">
                  <c:v>-27.5</c:v>
                </c:pt>
                <c:pt idx="3874">
                  <c:v>-27.466666666666669</c:v>
                </c:pt>
                <c:pt idx="3875">
                  <c:v>-27.433333333333337</c:v>
                </c:pt>
                <c:pt idx="3876">
                  <c:v>-27.400000000000006</c:v>
                </c:pt>
                <c:pt idx="3877">
                  <c:v>-27.366666666666674</c:v>
                </c:pt>
                <c:pt idx="3878">
                  <c:v>-27.333333333333314</c:v>
                </c:pt>
                <c:pt idx="3879">
                  <c:v>-27.299999999999983</c:v>
                </c:pt>
                <c:pt idx="3880">
                  <c:v>-27.266666666666652</c:v>
                </c:pt>
                <c:pt idx="3881">
                  <c:v>-27.23333333333332</c:v>
                </c:pt>
                <c:pt idx="3882">
                  <c:v>-27.199999999999989</c:v>
                </c:pt>
                <c:pt idx="3883">
                  <c:v>-27.166666666666657</c:v>
                </c:pt>
                <c:pt idx="3884">
                  <c:v>-27.133333333333326</c:v>
                </c:pt>
                <c:pt idx="3885">
                  <c:v>-27.099999999999994</c:v>
                </c:pt>
                <c:pt idx="3886">
                  <c:v>-27.066666666666663</c:v>
                </c:pt>
                <c:pt idx="3887">
                  <c:v>-27.033333333333331</c:v>
                </c:pt>
                <c:pt idx="3888">
                  <c:v>-27</c:v>
                </c:pt>
                <c:pt idx="3889">
                  <c:v>-26.966666666666669</c:v>
                </c:pt>
                <c:pt idx="3890">
                  <c:v>-26.933333333333337</c:v>
                </c:pt>
                <c:pt idx="3891">
                  <c:v>-26.900000000000006</c:v>
                </c:pt>
                <c:pt idx="3892">
                  <c:v>-26.866666666666674</c:v>
                </c:pt>
                <c:pt idx="3893">
                  <c:v>-26.833333333333314</c:v>
                </c:pt>
                <c:pt idx="3894">
                  <c:v>-26.799999999999983</c:v>
                </c:pt>
                <c:pt idx="3895">
                  <c:v>-26.766666666666652</c:v>
                </c:pt>
                <c:pt idx="3896">
                  <c:v>-26.73333333333332</c:v>
                </c:pt>
                <c:pt idx="3897">
                  <c:v>-26.699999999999989</c:v>
                </c:pt>
                <c:pt idx="3898">
                  <c:v>-26.666666666666657</c:v>
                </c:pt>
                <c:pt idx="3899">
                  <c:v>-26.633333333333326</c:v>
                </c:pt>
                <c:pt idx="3900">
                  <c:v>-26.599999999999994</c:v>
                </c:pt>
                <c:pt idx="3901">
                  <c:v>-26.566666666666663</c:v>
                </c:pt>
                <c:pt idx="3902">
                  <c:v>-26.533333333333331</c:v>
                </c:pt>
                <c:pt idx="3903">
                  <c:v>-26.5</c:v>
                </c:pt>
                <c:pt idx="3904">
                  <c:v>-26.466666666666669</c:v>
                </c:pt>
                <c:pt idx="3905">
                  <c:v>-26.433333333333337</c:v>
                </c:pt>
                <c:pt idx="3906">
                  <c:v>-26.400000000000006</c:v>
                </c:pt>
                <c:pt idx="3907">
                  <c:v>-26.366666666666674</c:v>
                </c:pt>
                <c:pt idx="3908">
                  <c:v>-26.333333333333314</c:v>
                </c:pt>
                <c:pt idx="3909">
                  <c:v>-26.299999999999983</c:v>
                </c:pt>
                <c:pt idx="3910">
                  <c:v>-26.266666666666652</c:v>
                </c:pt>
                <c:pt idx="3911">
                  <c:v>-26.23333333333332</c:v>
                </c:pt>
                <c:pt idx="3912">
                  <c:v>-26.199999999999989</c:v>
                </c:pt>
                <c:pt idx="3913">
                  <c:v>-26.166666666666657</c:v>
                </c:pt>
                <c:pt idx="3914">
                  <c:v>-26.133333333333326</c:v>
                </c:pt>
                <c:pt idx="3915">
                  <c:v>-26.099999999999994</c:v>
                </c:pt>
                <c:pt idx="3916">
                  <c:v>-26.066666666666663</c:v>
                </c:pt>
                <c:pt idx="3917">
                  <c:v>-26.033333333333331</c:v>
                </c:pt>
                <c:pt idx="3918">
                  <c:v>-26</c:v>
                </c:pt>
                <c:pt idx="3919">
                  <c:v>-25.966666666666669</c:v>
                </c:pt>
                <c:pt idx="3920">
                  <c:v>-25.933333333333337</c:v>
                </c:pt>
                <c:pt idx="3921">
                  <c:v>-25.900000000000006</c:v>
                </c:pt>
                <c:pt idx="3922">
                  <c:v>-25.866666666666674</c:v>
                </c:pt>
                <c:pt idx="3923">
                  <c:v>-25.833333333333314</c:v>
                </c:pt>
                <c:pt idx="3924">
                  <c:v>-25.799999999999983</c:v>
                </c:pt>
                <c:pt idx="3925">
                  <c:v>-25.766666666666652</c:v>
                </c:pt>
                <c:pt idx="3926">
                  <c:v>-25.73333333333332</c:v>
                </c:pt>
                <c:pt idx="3927">
                  <c:v>-25.699999999999989</c:v>
                </c:pt>
                <c:pt idx="3928">
                  <c:v>-25.666666666666657</c:v>
                </c:pt>
                <c:pt idx="3929">
                  <c:v>-25.633333333333326</c:v>
                </c:pt>
                <c:pt idx="3930">
                  <c:v>-25.599999999999994</c:v>
                </c:pt>
                <c:pt idx="3931">
                  <c:v>-25.566666666666663</c:v>
                </c:pt>
                <c:pt idx="3932">
                  <c:v>-25.533333333333331</c:v>
                </c:pt>
                <c:pt idx="3933">
                  <c:v>-25.5</c:v>
                </c:pt>
                <c:pt idx="3934">
                  <c:v>-25.466666666666669</c:v>
                </c:pt>
                <c:pt idx="3935">
                  <c:v>-25.433333333333337</c:v>
                </c:pt>
                <c:pt idx="3936">
                  <c:v>-25.400000000000006</c:v>
                </c:pt>
                <c:pt idx="3937">
                  <c:v>-25.366666666666674</c:v>
                </c:pt>
                <c:pt idx="3938">
                  <c:v>-25.333333333333314</c:v>
                </c:pt>
                <c:pt idx="3939">
                  <c:v>-25.299999999999983</c:v>
                </c:pt>
                <c:pt idx="3940">
                  <c:v>-25.266666666666652</c:v>
                </c:pt>
                <c:pt idx="3941">
                  <c:v>-25.23333333333332</c:v>
                </c:pt>
                <c:pt idx="3942">
                  <c:v>-25.199999999999989</c:v>
                </c:pt>
                <c:pt idx="3943">
                  <c:v>-25.166666666666657</c:v>
                </c:pt>
                <c:pt idx="3944">
                  <c:v>-25.133333333333326</c:v>
                </c:pt>
                <c:pt idx="3945">
                  <c:v>-25.099999999999994</c:v>
                </c:pt>
                <c:pt idx="3946">
                  <c:v>-25.066666666666663</c:v>
                </c:pt>
                <c:pt idx="3947">
                  <c:v>-25.033333333333331</c:v>
                </c:pt>
                <c:pt idx="3948">
                  <c:v>-25</c:v>
                </c:pt>
                <c:pt idx="3949">
                  <c:v>-24.966666666666669</c:v>
                </c:pt>
                <c:pt idx="3950">
                  <c:v>-24.933333333333337</c:v>
                </c:pt>
                <c:pt idx="3951">
                  <c:v>-24.900000000000006</c:v>
                </c:pt>
                <c:pt idx="3952">
                  <c:v>-24.866666666666674</c:v>
                </c:pt>
                <c:pt idx="3953">
                  <c:v>-24.833333333333314</c:v>
                </c:pt>
                <c:pt idx="3954">
                  <c:v>-24.799999999999983</c:v>
                </c:pt>
                <c:pt idx="3955">
                  <c:v>-24.766666666666652</c:v>
                </c:pt>
                <c:pt idx="3956">
                  <c:v>-24.73333333333332</c:v>
                </c:pt>
                <c:pt idx="3957">
                  <c:v>-24.699999999999989</c:v>
                </c:pt>
                <c:pt idx="3958">
                  <c:v>-24.666666666666657</c:v>
                </c:pt>
                <c:pt idx="3959">
                  <c:v>-24.633333333333326</c:v>
                </c:pt>
                <c:pt idx="3960">
                  <c:v>-24.599999999999994</c:v>
                </c:pt>
                <c:pt idx="3961">
                  <c:v>-24.566666666666663</c:v>
                </c:pt>
                <c:pt idx="3962">
                  <c:v>-24.533333333333331</c:v>
                </c:pt>
                <c:pt idx="3963">
                  <c:v>-24.5</c:v>
                </c:pt>
                <c:pt idx="3964">
                  <c:v>-24.466666666666669</c:v>
                </c:pt>
                <c:pt idx="3965">
                  <c:v>-24.433333333333337</c:v>
                </c:pt>
                <c:pt idx="3966">
                  <c:v>-24.400000000000006</c:v>
                </c:pt>
                <c:pt idx="3967">
                  <c:v>-24.366666666666674</c:v>
                </c:pt>
                <c:pt idx="3968">
                  <c:v>-24.333333333333314</c:v>
                </c:pt>
                <c:pt idx="3969">
                  <c:v>-24.299999999999983</c:v>
                </c:pt>
                <c:pt idx="3970">
                  <c:v>-24.266666666666652</c:v>
                </c:pt>
                <c:pt idx="3971">
                  <c:v>-24.23333333333332</c:v>
                </c:pt>
                <c:pt idx="3972">
                  <c:v>-24.199999999999989</c:v>
                </c:pt>
                <c:pt idx="3973">
                  <c:v>-24.166666666666657</c:v>
                </c:pt>
                <c:pt idx="3974">
                  <c:v>-24.133333333333326</c:v>
                </c:pt>
                <c:pt idx="3975">
                  <c:v>-24.099999999999994</c:v>
                </c:pt>
                <c:pt idx="3976">
                  <c:v>-24.066666666666663</c:v>
                </c:pt>
                <c:pt idx="3977">
                  <c:v>-24.033333333333331</c:v>
                </c:pt>
                <c:pt idx="3978">
                  <c:v>-24</c:v>
                </c:pt>
                <c:pt idx="3979">
                  <c:v>-23.966666666666669</c:v>
                </c:pt>
                <c:pt idx="3980">
                  <c:v>-23.933333333333337</c:v>
                </c:pt>
                <c:pt idx="3981">
                  <c:v>-23.900000000000006</c:v>
                </c:pt>
                <c:pt idx="3982">
                  <c:v>-23.866666666666674</c:v>
                </c:pt>
                <c:pt idx="3983">
                  <c:v>-23.833333333333314</c:v>
                </c:pt>
                <c:pt idx="3984">
                  <c:v>-23.799999999999983</c:v>
                </c:pt>
                <c:pt idx="3985">
                  <c:v>-23.766666666666652</c:v>
                </c:pt>
                <c:pt idx="3986">
                  <c:v>-23.73333333333332</c:v>
                </c:pt>
                <c:pt idx="3987">
                  <c:v>-23.699999999999989</c:v>
                </c:pt>
                <c:pt idx="3988">
                  <c:v>-23.666666666666657</c:v>
                </c:pt>
                <c:pt idx="3989">
                  <c:v>-23.633333333333326</c:v>
                </c:pt>
                <c:pt idx="3990">
                  <c:v>-23.599999999999994</c:v>
                </c:pt>
                <c:pt idx="3991">
                  <c:v>-23.566666666666663</c:v>
                </c:pt>
                <c:pt idx="3992">
                  <c:v>-23.533333333333331</c:v>
                </c:pt>
                <c:pt idx="3993">
                  <c:v>-23.5</c:v>
                </c:pt>
                <c:pt idx="3994">
                  <c:v>-23.466666666666669</c:v>
                </c:pt>
                <c:pt idx="3995">
                  <c:v>-23.433333333333337</c:v>
                </c:pt>
                <c:pt idx="3996">
                  <c:v>-23.400000000000006</c:v>
                </c:pt>
                <c:pt idx="3997">
                  <c:v>-23.366666666666674</c:v>
                </c:pt>
                <c:pt idx="3998">
                  <c:v>-23.333333333333314</c:v>
                </c:pt>
                <c:pt idx="3999">
                  <c:v>-23.299999999999983</c:v>
                </c:pt>
                <c:pt idx="4000">
                  <c:v>-23.266666666666652</c:v>
                </c:pt>
                <c:pt idx="4001">
                  <c:v>-23.23333333333332</c:v>
                </c:pt>
                <c:pt idx="4002">
                  <c:v>-23.199999999999989</c:v>
                </c:pt>
                <c:pt idx="4003">
                  <c:v>-23.166666666666657</c:v>
                </c:pt>
                <c:pt idx="4004">
                  <c:v>-23.133333333333326</c:v>
                </c:pt>
                <c:pt idx="4005">
                  <c:v>-23.099999999999994</c:v>
                </c:pt>
                <c:pt idx="4006">
                  <c:v>-23.066666666666663</c:v>
                </c:pt>
                <c:pt idx="4007">
                  <c:v>-23.033333333333331</c:v>
                </c:pt>
                <c:pt idx="4008">
                  <c:v>-23</c:v>
                </c:pt>
                <c:pt idx="4009">
                  <c:v>-22.966666666666669</c:v>
                </c:pt>
                <c:pt idx="4010">
                  <c:v>-22.933333333333337</c:v>
                </c:pt>
                <c:pt idx="4011">
                  <c:v>-22.900000000000006</c:v>
                </c:pt>
                <c:pt idx="4012">
                  <c:v>-22.866666666666674</c:v>
                </c:pt>
                <c:pt idx="4013">
                  <c:v>-22.833333333333314</c:v>
                </c:pt>
                <c:pt idx="4014">
                  <c:v>-22.799999999999983</c:v>
                </c:pt>
                <c:pt idx="4015">
                  <c:v>-22.766666666666652</c:v>
                </c:pt>
                <c:pt idx="4016">
                  <c:v>-22.73333333333332</c:v>
                </c:pt>
                <c:pt idx="4017">
                  <c:v>-22.699999999999989</c:v>
                </c:pt>
                <c:pt idx="4018">
                  <c:v>-22.666666666666657</c:v>
                </c:pt>
                <c:pt idx="4019">
                  <c:v>-22.633333333333326</c:v>
                </c:pt>
                <c:pt idx="4020">
                  <c:v>-22.599999999999994</c:v>
                </c:pt>
                <c:pt idx="4021">
                  <c:v>-22.566666666666663</c:v>
                </c:pt>
                <c:pt idx="4022">
                  <c:v>-22.533333333333331</c:v>
                </c:pt>
                <c:pt idx="4023">
                  <c:v>-22.5</c:v>
                </c:pt>
                <c:pt idx="4024">
                  <c:v>-22.466666666666669</c:v>
                </c:pt>
                <c:pt idx="4025">
                  <c:v>-22.433333333333337</c:v>
                </c:pt>
                <c:pt idx="4026">
                  <c:v>-22.400000000000006</c:v>
                </c:pt>
                <c:pt idx="4027">
                  <c:v>-22.366666666666674</c:v>
                </c:pt>
                <c:pt idx="4028">
                  <c:v>-22.333333333333314</c:v>
                </c:pt>
                <c:pt idx="4029">
                  <c:v>-22.299999999999983</c:v>
                </c:pt>
                <c:pt idx="4030">
                  <c:v>-22.266666666666652</c:v>
                </c:pt>
                <c:pt idx="4031">
                  <c:v>-22.23333333333332</c:v>
                </c:pt>
                <c:pt idx="4032">
                  <c:v>-22.199999999999989</c:v>
                </c:pt>
                <c:pt idx="4033">
                  <c:v>-22.166666666666657</c:v>
                </c:pt>
                <c:pt idx="4034">
                  <c:v>-22.133333333333326</c:v>
                </c:pt>
                <c:pt idx="4035">
                  <c:v>-22.099999999999994</c:v>
                </c:pt>
                <c:pt idx="4036">
                  <c:v>-22.066666666666663</c:v>
                </c:pt>
                <c:pt idx="4037">
                  <c:v>-22.033333333333331</c:v>
                </c:pt>
                <c:pt idx="4038">
                  <c:v>-22</c:v>
                </c:pt>
                <c:pt idx="4039">
                  <c:v>-21.966666666666669</c:v>
                </c:pt>
                <c:pt idx="4040">
                  <c:v>-21.933333333333337</c:v>
                </c:pt>
                <c:pt idx="4041">
                  <c:v>-21.900000000000006</c:v>
                </c:pt>
                <c:pt idx="4042">
                  <c:v>-21.866666666666674</c:v>
                </c:pt>
                <c:pt idx="4043">
                  <c:v>-21.833333333333314</c:v>
                </c:pt>
                <c:pt idx="4044">
                  <c:v>-21.799999999999983</c:v>
                </c:pt>
                <c:pt idx="4045">
                  <c:v>-21.766666666666652</c:v>
                </c:pt>
                <c:pt idx="4046">
                  <c:v>-21.73333333333332</c:v>
                </c:pt>
                <c:pt idx="4047">
                  <c:v>-21.699999999999989</c:v>
                </c:pt>
                <c:pt idx="4048">
                  <c:v>-21.666666666666657</c:v>
                </c:pt>
                <c:pt idx="4049">
                  <c:v>-21.633333333333326</c:v>
                </c:pt>
                <c:pt idx="4050">
                  <c:v>-21.599999999999994</c:v>
                </c:pt>
                <c:pt idx="4051">
                  <c:v>-21.566666666666663</c:v>
                </c:pt>
                <c:pt idx="4052">
                  <c:v>-21.533333333333331</c:v>
                </c:pt>
                <c:pt idx="4053">
                  <c:v>-21.5</c:v>
                </c:pt>
                <c:pt idx="4054">
                  <c:v>-21.466666666666669</c:v>
                </c:pt>
                <c:pt idx="4055">
                  <c:v>-21.433333333333337</c:v>
                </c:pt>
                <c:pt idx="4056">
                  <c:v>-21.400000000000006</c:v>
                </c:pt>
                <c:pt idx="4057">
                  <c:v>-21.366666666666674</c:v>
                </c:pt>
                <c:pt idx="4058">
                  <c:v>-21.333333333333314</c:v>
                </c:pt>
                <c:pt idx="4059">
                  <c:v>-21.299999999999983</c:v>
                </c:pt>
                <c:pt idx="4060">
                  <c:v>-21.266666666666652</c:v>
                </c:pt>
                <c:pt idx="4061">
                  <c:v>-21.23333333333332</c:v>
                </c:pt>
                <c:pt idx="4062">
                  <c:v>-21.199999999999989</c:v>
                </c:pt>
                <c:pt idx="4063">
                  <c:v>-21.166666666666657</c:v>
                </c:pt>
                <c:pt idx="4064">
                  <c:v>-21.133333333333326</c:v>
                </c:pt>
                <c:pt idx="4065">
                  <c:v>-21.099999999999994</c:v>
                </c:pt>
                <c:pt idx="4066">
                  <c:v>-21.066666666666663</c:v>
                </c:pt>
                <c:pt idx="4067">
                  <c:v>-21.033333333333331</c:v>
                </c:pt>
                <c:pt idx="4068">
                  <c:v>-21</c:v>
                </c:pt>
                <c:pt idx="4069">
                  <c:v>-20.966666666666669</c:v>
                </c:pt>
                <c:pt idx="4070">
                  <c:v>-20.933333333333337</c:v>
                </c:pt>
                <c:pt idx="4071">
                  <c:v>-20.900000000000006</c:v>
                </c:pt>
                <c:pt idx="4072">
                  <c:v>-20.866666666666674</c:v>
                </c:pt>
                <c:pt idx="4073">
                  <c:v>-20.833333333333314</c:v>
                </c:pt>
                <c:pt idx="4074">
                  <c:v>-20.799999999999983</c:v>
                </c:pt>
                <c:pt idx="4075">
                  <c:v>-20.766666666666652</c:v>
                </c:pt>
                <c:pt idx="4076">
                  <c:v>-20.73333333333332</c:v>
                </c:pt>
                <c:pt idx="4077">
                  <c:v>-20.699999999999989</c:v>
                </c:pt>
                <c:pt idx="4078">
                  <c:v>-20.666666666666657</c:v>
                </c:pt>
                <c:pt idx="4079">
                  <c:v>-20.633333333333326</c:v>
                </c:pt>
                <c:pt idx="4080">
                  <c:v>-20.599999999999994</c:v>
                </c:pt>
                <c:pt idx="4081">
                  <c:v>-20.566666666666663</c:v>
                </c:pt>
                <c:pt idx="4082">
                  <c:v>-20.533333333333331</c:v>
                </c:pt>
                <c:pt idx="4083">
                  <c:v>-20.5</c:v>
                </c:pt>
                <c:pt idx="4084">
                  <c:v>-20.466666666666669</c:v>
                </c:pt>
                <c:pt idx="4085">
                  <c:v>-20.433333333333337</c:v>
                </c:pt>
                <c:pt idx="4086">
                  <c:v>-20.400000000000006</c:v>
                </c:pt>
                <c:pt idx="4087">
                  <c:v>-20.366666666666674</c:v>
                </c:pt>
                <c:pt idx="4088">
                  <c:v>-20.333333333333314</c:v>
                </c:pt>
                <c:pt idx="4089">
                  <c:v>-20.299999999999983</c:v>
                </c:pt>
                <c:pt idx="4090">
                  <c:v>-20.266666666666652</c:v>
                </c:pt>
                <c:pt idx="4091">
                  <c:v>-20.23333333333332</c:v>
                </c:pt>
                <c:pt idx="4092">
                  <c:v>-20.199999999999989</c:v>
                </c:pt>
                <c:pt idx="4093">
                  <c:v>-20.166666666666657</c:v>
                </c:pt>
                <c:pt idx="4094">
                  <c:v>-20.133333333333326</c:v>
                </c:pt>
                <c:pt idx="4095">
                  <c:v>-20.099999999999994</c:v>
                </c:pt>
                <c:pt idx="4096">
                  <c:v>-20.066666666666663</c:v>
                </c:pt>
                <c:pt idx="4097">
                  <c:v>-20.033333333333331</c:v>
                </c:pt>
                <c:pt idx="4098">
                  <c:v>-20</c:v>
                </c:pt>
                <c:pt idx="4099">
                  <c:v>-19.966666666666669</c:v>
                </c:pt>
                <c:pt idx="4100">
                  <c:v>-19.933333333333337</c:v>
                </c:pt>
                <c:pt idx="4101">
                  <c:v>-19.900000000000006</c:v>
                </c:pt>
                <c:pt idx="4102">
                  <c:v>-19.866666666666674</c:v>
                </c:pt>
                <c:pt idx="4103">
                  <c:v>-19.833333333333314</c:v>
                </c:pt>
                <c:pt idx="4104">
                  <c:v>-19.799999999999983</c:v>
                </c:pt>
                <c:pt idx="4105">
                  <c:v>-19.766666666666652</c:v>
                </c:pt>
                <c:pt idx="4106">
                  <c:v>-19.73333333333332</c:v>
                </c:pt>
                <c:pt idx="4107">
                  <c:v>-19.699999999999989</c:v>
                </c:pt>
                <c:pt idx="4108">
                  <c:v>-19.666666666666657</c:v>
                </c:pt>
                <c:pt idx="4109">
                  <c:v>-19.633333333333326</c:v>
                </c:pt>
                <c:pt idx="4110">
                  <c:v>-19.599999999999994</c:v>
                </c:pt>
                <c:pt idx="4111">
                  <c:v>-19.566666666666663</c:v>
                </c:pt>
                <c:pt idx="4112">
                  <c:v>-19.533333333333331</c:v>
                </c:pt>
                <c:pt idx="4113">
                  <c:v>-19.5</c:v>
                </c:pt>
                <c:pt idx="4114">
                  <c:v>-19.466666666666669</c:v>
                </c:pt>
                <c:pt idx="4115">
                  <c:v>-19.433333333333337</c:v>
                </c:pt>
                <c:pt idx="4116">
                  <c:v>-19.400000000000006</c:v>
                </c:pt>
                <c:pt idx="4117">
                  <c:v>-19.366666666666674</c:v>
                </c:pt>
                <c:pt idx="4118">
                  <c:v>-19.333333333333314</c:v>
                </c:pt>
                <c:pt idx="4119">
                  <c:v>-19.299999999999983</c:v>
                </c:pt>
                <c:pt idx="4120">
                  <c:v>-19.266666666666652</c:v>
                </c:pt>
                <c:pt idx="4121">
                  <c:v>-19.23333333333332</c:v>
                </c:pt>
                <c:pt idx="4122">
                  <c:v>-19.199999999999989</c:v>
                </c:pt>
                <c:pt idx="4123">
                  <c:v>-19.166666666666657</c:v>
                </c:pt>
                <c:pt idx="4124">
                  <c:v>-19.133333333333326</c:v>
                </c:pt>
                <c:pt idx="4125">
                  <c:v>-19.099999999999994</c:v>
                </c:pt>
                <c:pt idx="4126">
                  <c:v>-19.066666666666663</c:v>
                </c:pt>
                <c:pt idx="4127">
                  <c:v>-19.033333333333331</c:v>
                </c:pt>
                <c:pt idx="4128">
                  <c:v>-19</c:v>
                </c:pt>
                <c:pt idx="4129">
                  <c:v>-18.966666666666669</c:v>
                </c:pt>
                <c:pt idx="4130">
                  <c:v>-18.933333333333337</c:v>
                </c:pt>
                <c:pt idx="4131">
                  <c:v>-18.900000000000006</c:v>
                </c:pt>
                <c:pt idx="4132">
                  <c:v>-18.866666666666674</c:v>
                </c:pt>
                <c:pt idx="4133">
                  <c:v>-18.833333333333314</c:v>
                </c:pt>
                <c:pt idx="4134">
                  <c:v>-18.799999999999983</c:v>
                </c:pt>
                <c:pt idx="4135">
                  <c:v>-18.766666666666652</c:v>
                </c:pt>
                <c:pt idx="4136">
                  <c:v>-18.73333333333332</c:v>
                </c:pt>
                <c:pt idx="4137">
                  <c:v>-18.699999999999989</c:v>
                </c:pt>
                <c:pt idx="4138">
                  <c:v>-18.666666666666657</c:v>
                </c:pt>
                <c:pt idx="4139">
                  <c:v>-18.633333333333326</c:v>
                </c:pt>
                <c:pt idx="4140">
                  <c:v>-18.599999999999994</c:v>
                </c:pt>
                <c:pt idx="4141">
                  <c:v>-18.566666666666663</c:v>
                </c:pt>
                <c:pt idx="4142">
                  <c:v>-18.533333333333331</c:v>
                </c:pt>
                <c:pt idx="4143">
                  <c:v>-18.5</c:v>
                </c:pt>
                <c:pt idx="4144">
                  <c:v>-18.466666666666669</c:v>
                </c:pt>
                <c:pt idx="4145">
                  <c:v>-18.433333333333337</c:v>
                </c:pt>
                <c:pt idx="4146">
                  <c:v>-18.400000000000006</c:v>
                </c:pt>
                <c:pt idx="4147">
                  <c:v>-18.366666666666674</c:v>
                </c:pt>
                <c:pt idx="4148">
                  <c:v>-18.333333333333314</c:v>
                </c:pt>
                <c:pt idx="4149">
                  <c:v>-18.299999999999983</c:v>
                </c:pt>
                <c:pt idx="4150">
                  <c:v>-18.266666666666652</c:v>
                </c:pt>
                <c:pt idx="4151">
                  <c:v>-18.23333333333332</c:v>
                </c:pt>
                <c:pt idx="4152">
                  <c:v>-18.199999999999989</c:v>
                </c:pt>
                <c:pt idx="4153">
                  <c:v>-18.166666666666657</c:v>
                </c:pt>
                <c:pt idx="4154">
                  <c:v>-18.133333333333326</c:v>
                </c:pt>
                <c:pt idx="4155">
                  <c:v>-18.099999999999994</c:v>
                </c:pt>
                <c:pt idx="4156">
                  <c:v>-18.066666666666663</c:v>
                </c:pt>
                <c:pt idx="4157">
                  <c:v>-18.033333333333331</c:v>
                </c:pt>
                <c:pt idx="4158">
                  <c:v>-18</c:v>
                </c:pt>
                <c:pt idx="4159">
                  <c:v>-17.966666666666669</c:v>
                </c:pt>
                <c:pt idx="4160">
                  <c:v>-17.933333333333337</c:v>
                </c:pt>
                <c:pt idx="4161">
                  <c:v>-17.900000000000006</c:v>
                </c:pt>
                <c:pt idx="4162">
                  <c:v>-17.866666666666674</c:v>
                </c:pt>
                <c:pt idx="4163">
                  <c:v>-17.833333333333314</c:v>
                </c:pt>
                <c:pt idx="4164">
                  <c:v>-17.799999999999983</c:v>
                </c:pt>
                <c:pt idx="4165">
                  <c:v>-17.766666666666652</c:v>
                </c:pt>
                <c:pt idx="4166">
                  <c:v>-17.73333333333332</c:v>
                </c:pt>
                <c:pt idx="4167">
                  <c:v>-17.699999999999989</c:v>
                </c:pt>
                <c:pt idx="4168">
                  <c:v>-17.666666666666657</c:v>
                </c:pt>
                <c:pt idx="4169">
                  <c:v>-17.633333333333326</c:v>
                </c:pt>
                <c:pt idx="4170">
                  <c:v>-17.599999999999994</c:v>
                </c:pt>
                <c:pt idx="4171">
                  <c:v>-17.566666666666663</c:v>
                </c:pt>
                <c:pt idx="4172">
                  <c:v>-17.533333333333331</c:v>
                </c:pt>
                <c:pt idx="4173">
                  <c:v>-17.5</c:v>
                </c:pt>
                <c:pt idx="4174">
                  <c:v>-17.466666666666669</c:v>
                </c:pt>
                <c:pt idx="4175">
                  <c:v>-17.433333333333337</c:v>
                </c:pt>
                <c:pt idx="4176">
                  <c:v>-17.400000000000006</c:v>
                </c:pt>
                <c:pt idx="4177">
                  <c:v>-17.366666666666674</c:v>
                </c:pt>
                <c:pt idx="4178">
                  <c:v>-17.333333333333314</c:v>
                </c:pt>
                <c:pt idx="4179">
                  <c:v>-17.299999999999983</c:v>
                </c:pt>
                <c:pt idx="4180">
                  <c:v>-17.266666666666652</c:v>
                </c:pt>
                <c:pt idx="4181">
                  <c:v>-17.23333333333332</c:v>
                </c:pt>
                <c:pt idx="4182">
                  <c:v>-17.199999999999989</c:v>
                </c:pt>
                <c:pt idx="4183">
                  <c:v>-17.166666666666657</c:v>
                </c:pt>
                <c:pt idx="4184">
                  <c:v>-17.133333333333326</c:v>
                </c:pt>
                <c:pt idx="4185">
                  <c:v>-17.099999999999994</c:v>
                </c:pt>
                <c:pt idx="4186">
                  <c:v>-17.066666666666663</c:v>
                </c:pt>
                <c:pt idx="4187">
                  <c:v>-17.033333333333331</c:v>
                </c:pt>
                <c:pt idx="4188">
                  <c:v>-17</c:v>
                </c:pt>
                <c:pt idx="4189">
                  <c:v>-16.966666666666669</c:v>
                </c:pt>
                <c:pt idx="4190">
                  <c:v>-16.933333333333337</c:v>
                </c:pt>
                <c:pt idx="4191">
                  <c:v>-16.900000000000006</c:v>
                </c:pt>
                <c:pt idx="4192">
                  <c:v>-16.866666666666674</c:v>
                </c:pt>
                <c:pt idx="4193">
                  <c:v>-16.833333333333314</c:v>
                </c:pt>
                <c:pt idx="4194">
                  <c:v>-16.799999999999983</c:v>
                </c:pt>
                <c:pt idx="4195">
                  <c:v>-16.766666666666652</c:v>
                </c:pt>
                <c:pt idx="4196">
                  <c:v>-16.73333333333332</c:v>
                </c:pt>
                <c:pt idx="4197">
                  <c:v>-16.699999999999989</c:v>
                </c:pt>
                <c:pt idx="4198">
                  <c:v>-16.666666666666657</c:v>
                </c:pt>
                <c:pt idx="4199">
                  <c:v>-16.633333333333326</c:v>
                </c:pt>
                <c:pt idx="4200">
                  <c:v>-16.599999999999994</c:v>
                </c:pt>
                <c:pt idx="4201">
                  <c:v>-16.566666666666663</c:v>
                </c:pt>
                <c:pt idx="4202">
                  <c:v>-16.533333333333331</c:v>
                </c:pt>
                <c:pt idx="4203">
                  <c:v>-16.5</c:v>
                </c:pt>
                <c:pt idx="4204">
                  <c:v>-16.466666666666669</c:v>
                </c:pt>
                <c:pt idx="4205">
                  <c:v>-16.433333333333337</c:v>
                </c:pt>
                <c:pt idx="4206">
                  <c:v>-16.400000000000006</c:v>
                </c:pt>
                <c:pt idx="4207">
                  <c:v>-16.366666666666674</c:v>
                </c:pt>
                <c:pt idx="4208">
                  <c:v>-16.333333333333314</c:v>
                </c:pt>
                <c:pt idx="4209">
                  <c:v>-16.299999999999983</c:v>
                </c:pt>
                <c:pt idx="4210">
                  <c:v>-16.266666666666652</c:v>
                </c:pt>
                <c:pt idx="4211">
                  <c:v>-16.23333333333332</c:v>
                </c:pt>
                <c:pt idx="4212">
                  <c:v>-16.199999999999989</c:v>
                </c:pt>
                <c:pt idx="4213">
                  <c:v>-16.166666666666657</c:v>
                </c:pt>
                <c:pt idx="4214">
                  <c:v>-16.133333333333326</c:v>
                </c:pt>
                <c:pt idx="4215">
                  <c:v>-16.099999999999994</c:v>
                </c:pt>
                <c:pt idx="4216">
                  <c:v>-16.066666666666663</c:v>
                </c:pt>
                <c:pt idx="4217">
                  <c:v>-16.033333333333331</c:v>
                </c:pt>
                <c:pt idx="4218">
                  <c:v>-16</c:v>
                </c:pt>
                <c:pt idx="4219">
                  <c:v>-15.966666666666669</c:v>
                </c:pt>
                <c:pt idx="4220">
                  <c:v>-15.933333333333337</c:v>
                </c:pt>
                <c:pt idx="4221">
                  <c:v>-15.900000000000006</c:v>
                </c:pt>
                <c:pt idx="4222">
                  <c:v>-15.866666666666674</c:v>
                </c:pt>
                <c:pt idx="4223">
                  <c:v>-15.833333333333314</c:v>
                </c:pt>
                <c:pt idx="4224">
                  <c:v>-15.799999999999983</c:v>
                </c:pt>
                <c:pt idx="4225">
                  <c:v>-15.766666666666652</c:v>
                </c:pt>
                <c:pt idx="4226">
                  <c:v>-15.73333333333332</c:v>
                </c:pt>
                <c:pt idx="4227">
                  <c:v>-15.699999999999989</c:v>
                </c:pt>
                <c:pt idx="4228">
                  <c:v>-15.666666666666657</c:v>
                </c:pt>
                <c:pt idx="4229">
                  <c:v>-15.633333333333326</c:v>
                </c:pt>
                <c:pt idx="4230">
                  <c:v>-15.599999999999994</c:v>
                </c:pt>
                <c:pt idx="4231">
                  <c:v>-15.566666666666663</c:v>
                </c:pt>
                <c:pt idx="4232">
                  <c:v>-15.533333333333331</c:v>
                </c:pt>
                <c:pt idx="4233">
                  <c:v>-15.5</c:v>
                </c:pt>
                <c:pt idx="4234">
                  <c:v>-15.466666666666669</c:v>
                </c:pt>
                <c:pt idx="4235">
                  <c:v>-15.433333333333337</c:v>
                </c:pt>
                <c:pt idx="4236">
                  <c:v>-15.400000000000006</c:v>
                </c:pt>
                <c:pt idx="4237">
                  <c:v>-15.366666666666674</c:v>
                </c:pt>
                <c:pt idx="4238">
                  <c:v>-15.333333333333314</c:v>
                </c:pt>
                <c:pt idx="4239">
                  <c:v>-15.299999999999983</c:v>
                </c:pt>
                <c:pt idx="4240">
                  <c:v>-15.266666666666652</c:v>
                </c:pt>
                <c:pt idx="4241">
                  <c:v>-15.23333333333332</c:v>
                </c:pt>
                <c:pt idx="4242">
                  <c:v>-15.199999999999989</c:v>
                </c:pt>
                <c:pt idx="4243">
                  <c:v>-15.166666666666657</c:v>
                </c:pt>
                <c:pt idx="4244">
                  <c:v>-15.133333333333326</c:v>
                </c:pt>
                <c:pt idx="4245">
                  <c:v>-15.099999999999994</c:v>
                </c:pt>
                <c:pt idx="4246">
                  <c:v>-15.066666666666663</c:v>
                </c:pt>
                <c:pt idx="4247">
                  <c:v>-15.033333333333331</c:v>
                </c:pt>
                <c:pt idx="4248">
                  <c:v>-15</c:v>
                </c:pt>
                <c:pt idx="4249">
                  <c:v>-14.966666666666669</c:v>
                </c:pt>
                <c:pt idx="4250">
                  <c:v>-14.933333333333337</c:v>
                </c:pt>
                <c:pt idx="4251">
                  <c:v>-14.900000000000006</c:v>
                </c:pt>
                <c:pt idx="4252">
                  <c:v>-14.866666666666674</c:v>
                </c:pt>
                <c:pt idx="4253">
                  <c:v>-14.833333333333314</c:v>
                </c:pt>
                <c:pt idx="4254">
                  <c:v>-14.799999999999983</c:v>
                </c:pt>
                <c:pt idx="4255">
                  <c:v>-14.766666666666652</c:v>
                </c:pt>
                <c:pt idx="4256">
                  <c:v>-14.73333333333332</c:v>
                </c:pt>
                <c:pt idx="4257">
                  <c:v>-14.699999999999989</c:v>
                </c:pt>
                <c:pt idx="4258">
                  <c:v>-14.666666666666657</c:v>
                </c:pt>
                <c:pt idx="4259">
                  <c:v>-14.633333333333326</c:v>
                </c:pt>
                <c:pt idx="4260">
                  <c:v>-14.599999999999994</c:v>
                </c:pt>
                <c:pt idx="4261">
                  <c:v>-14.566666666666663</c:v>
                </c:pt>
                <c:pt idx="4262">
                  <c:v>-14.533333333333331</c:v>
                </c:pt>
                <c:pt idx="4263">
                  <c:v>-14.5</c:v>
                </c:pt>
                <c:pt idx="4264">
                  <c:v>-14.466666666666669</c:v>
                </c:pt>
                <c:pt idx="4265">
                  <c:v>-14.433333333333337</c:v>
                </c:pt>
                <c:pt idx="4266">
                  <c:v>-14.400000000000006</c:v>
                </c:pt>
                <c:pt idx="4267">
                  <c:v>-14.366666666666674</c:v>
                </c:pt>
                <c:pt idx="4268">
                  <c:v>-14.333333333333314</c:v>
                </c:pt>
                <c:pt idx="4269">
                  <c:v>-14.299999999999983</c:v>
                </c:pt>
                <c:pt idx="4270">
                  <c:v>-14.266666666666652</c:v>
                </c:pt>
                <c:pt idx="4271">
                  <c:v>-14.23333333333332</c:v>
                </c:pt>
                <c:pt idx="4272">
                  <c:v>-14.199999999999989</c:v>
                </c:pt>
                <c:pt idx="4273">
                  <c:v>-14.166666666666657</c:v>
                </c:pt>
                <c:pt idx="4274">
                  <c:v>-14.133333333333326</c:v>
                </c:pt>
                <c:pt idx="4275">
                  <c:v>-14.099999999999994</c:v>
                </c:pt>
                <c:pt idx="4276">
                  <c:v>-14.066666666666663</c:v>
                </c:pt>
                <c:pt idx="4277">
                  <c:v>-14.033333333333331</c:v>
                </c:pt>
                <c:pt idx="4278">
                  <c:v>-14</c:v>
                </c:pt>
                <c:pt idx="4279">
                  <c:v>-13.966666666666669</c:v>
                </c:pt>
                <c:pt idx="4280">
                  <c:v>-13.933333333333337</c:v>
                </c:pt>
                <c:pt idx="4281">
                  <c:v>-13.900000000000006</c:v>
                </c:pt>
                <c:pt idx="4282">
                  <c:v>-13.866666666666674</c:v>
                </c:pt>
                <c:pt idx="4283">
                  <c:v>-13.833333333333314</c:v>
                </c:pt>
                <c:pt idx="4284">
                  <c:v>-13.799999999999983</c:v>
                </c:pt>
                <c:pt idx="4285">
                  <c:v>-13.766666666666652</c:v>
                </c:pt>
                <c:pt idx="4286">
                  <c:v>-13.73333333333332</c:v>
                </c:pt>
                <c:pt idx="4287">
                  <c:v>-13.699999999999989</c:v>
                </c:pt>
                <c:pt idx="4288">
                  <c:v>-13.666666666666657</c:v>
                </c:pt>
                <c:pt idx="4289">
                  <c:v>-13.633333333333326</c:v>
                </c:pt>
                <c:pt idx="4290">
                  <c:v>-13.599999999999994</c:v>
                </c:pt>
                <c:pt idx="4291">
                  <c:v>-13.566666666666663</c:v>
                </c:pt>
                <c:pt idx="4292">
                  <c:v>-13.533333333333331</c:v>
                </c:pt>
                <c:pt idx="4293">
                  <c:v>-13.5</c:v>
                </c:pt>
                <c:pt idx="4294">
                  <c:v>-13.466666666666669</c:v>
                </c:pt>
                <c:pt idx="4295">
                  <c:v>-13.433333333333337</c:v>
                </c:pt>
                <c:pt idx="4296">
                  <c:v>-13.400000000000006</c:v>
                </c:pt>
                <c:pt idx="4297">
                  <c:v>-13.366666666666674</c:v>
                </c:pt>
                <c:pt idx="4298">
                  <c:v>-13.333333333333314</c:v>
                </c:pt>
                <c:pt idx="4299">
                  <c:v>-13.299999999999983</c:v>
                </c:pt>
                <c:pt idx="4300">
                  <c:v>-13.266666666666652</c:v>
                </c:pt>
                <c:pt idx="4301">
                  <c:v>-13.23333333333332</c:v>
                </c:pt>
                <c:pt idx="4302">
                  <c:v>-13.199999999999989</c:v>
                </c:pt>
                <c:pt idx="4303">
                  <c:v>-13.166666666666657</c:v>
                </c:pt>
                <c:pt idx="4304">
                  <c:v>-13.133333333333326</c:v>
                </c:pt>
                <c:pt idx="4305">
                  <c:v>-13.099999999999994</c:v>
                </c:pt>
                <c:pt idx="4306">
                  <c:v>-13.066666666666663</c:v>
                </c:pt>
                <c:pt idx="4307">
                  <c:v>-13.033333333333331</c:v>
                </c:pt>
                <c:pt idx="4308">
                  <c:v>-13</c:v>
                </c:pt>
                <c:pt idx="4309">
                  <c:v>-12.966666666666669</c:v>
                </c:pt>
                <c:pt idx="4310">
                  <c:v>-12.933333333333337</c:v>
                </c:pt>
                <c:pt idx="4311">
                  <c:v>-12.900000000000006</c:v>
                </c:pt>
                <c:pt idx="4312">
                  <c:v>-12.866666666666674</c:v>
                </c:pt>
                <c:pt idx="4313">
                  <c:v>-12.833333333333314</c:v>
                </c:pt>
                <c:pt idx="4314">
                  <c:v>-12.799999999999983</c:v>
                </c:pt>
                <c:pt idx="4315">
                  <c:v>-12.766666666666652</c:v>
                </c:pt>
                <c:pt idx="4316">
                  <c:v>-12.73333333333332</c:v>
                </c:pt>
                <c:pt idx="4317">
                  <c:v>-12.699999999999989</c:v>
                </c:pt>
                <c:pt idx="4318">
                  <c:v>-12.666666666666657</c:v>
                </c:pt>
                <c:pt idx="4319">
                  <c:v>-12.633333333333326</c:v>
                </c:pt>
                <c:pt idx="4320">
                  <c:v>-12.599999999999994</c:v>
                </c:pt>
                <c:pt idx="4321">
                  <c:v>-12.566666666666663</c:v>
                </c:pt>
                <c:pt idx="4322">
                  <c:v>-12.533333333333331</c:v>
                </c:pt>
                <c:pt idx="4323">
                  <c:v>-12.5</c:v>
                </c:pt>
                <c:pt idx="4324">
                  <c:v>-12.466666666666669</c:v>
                </c:pt>
                <c:pt idx="4325">
                  <c:v>-12.433333333333337</c:v>
                </c:pt>
                <c:pt idx="4326">
                  <c:v>-12.400000000000006</c:v>
                </c:pt>
                <c:pt idx="4327">
                  <c:v>-12.366666666666674</c:v>
                </c:pt>
                <c:pt idx="4328">
                  <c:v>-12.333333333333314</c:v>
                </c:pt>
                <c:pt idx="4329">
                  <c:v>-12.299999999999983</c:v>
                </c:pt>
                <c:pt idx="4330">
                  <c:v>-12.266666666666652</c:v>
                </c:pt>
                <c:pt idx="4331">
                  <c:v>-12.23333333333332</c:v>
                </c:pt>
                <c:pt idx="4332">
                  <c:v>-12.199999999999989</c:v>
                </c:pt>
                <c:pt idx="4333">
                  <c:v>-12.166666666666657</c:v>
                </c:pt>
                <c:pt idx="4334">
                  <c:v>-12.133333333333326</c:v>
                </c:pt>
                <c:pt idx="4335">
                  <c:v>-12.099999999999994</c:v>
                </c:pt>
                <c:pt idx="4336">
                  <c:v>-12.066666666666663</c:v>
                </c:pt>
                <c:pt idx="4337">
                  <c:v>-12.033333333333331</c:v>
                </c:pt>
                <c:pt idx="4338">
                  <c:v>-12</c:v>
                </c:pt>
                <c:pt idx="4339">
                  <c:v>-11.966666666666669</c:v>
                </c:pt>
                <c:pt idx="4340">
                  <c:v>-11.933333333333337</c:v>
                </c:pt>
                <c:pt idx="4341">
                  <c:v>-11.900000000000006</c:v>
                </c:pt>
                <c:pt idx="4342">
                  <c:v>-11.866666666666674</c:v>
                </c:pt>
                <c:pt idx="4343">
                  <c:v>-11.833333333333314</c:v>
                </c:pt>
                <c:pt idx="4344">
                  <c:v>-11.799999999999983</c:v>
                </c:pt>
                <c:pt idx="4345">
                  <c:v>-11.766666666666652</c:v>
                </c:pt>
                <c:pt idx="4346">
                  <c:v>-11.73333333333332</c:v>
                </c:pt>
                <c:pt idx="4347">
                  <c:v>-11.699999999999989</c:v>
                </c:pt>
                <c:pt idx="4348">
                  <c:v>-11.666666666666657</c:v>
                </c:pt>
                <c:pt idx="4349">
                  <c:v>-11.633333333333326</c:v>
                </c:pt>
                <c:pt idx="4350">
                  <c:v>-11.599999999999994</c:v>
                </c:pt>
                <c:pt idx="4351">
                  <c:v>-11.566666666666663</c:v>
                </c:pt>
                <c:pt idx="4352">
                  <c:v>-11.533333333333331</c:v>
                </c:pt>
                <c:pt idx="4353">
                  <c:v>-11.5</c:v>
                </c:pt>
                <c:pt idx="4354">
                  <c:v>-11.466666666666669</c:v>
                </c:pt>
                <c:pt idx="4355">
                  <c:v>-11.433333333333337</c:v>
                </c:pt>
                <c:pt idx="4356">
                  <c:v>-11.400000000000006</c:v>
                </c:pt>
                <c:pt idx="4357">
                  <c:v>-11.366666666666674</c:v>
                </c:pt>
                <c:pt idx="4358">
                  <c:v>-11.333333333333314</c:v>
                </c:pt>
                <c:pt idx="4359">
                  <c:v>-11.299999999999983</c:v>
                </c:pt>
                <c:pt idx="4360">
                  <c:v>-11.266666666666652</c:v>
                </c:pt>
                <c:pt idx="4361">
                  <c:v>-11.23333333333332</c:v>
                </c:pt>
                <c:pt idx="4362">
                  <c:v>-11.199999999999989</c:v>
                </c:pt>
                <c:pt idx="4363">
                  <c:v>-11.166666666666657</c:v>
                </c:pt>
                <c:pt idx="4364">
                  <c:v>-11.133333333333326</c:v>
                </c:pt>
                <c:pt idx="4365">
                  <c:v>-11.099999999999994</c:v>
                </c:pt>
                <c:pt idx="4366">
                  <c:v>-11.066666666666663</c:v>
                </c:pt>
                <c:pt idx="4367">
                  <c:v>-11.033333333333331</c:v>
                </c:pt>
                <c:pt idx="4368">
                  <c:v>-11</c:v>
                </c:pt>
                <c:pt idx="4369">
                  <c:v>-10.966666666666669</c:v>
                </c:pt>
                <c:pt idx="4370">
                  <c:v>-10.933333333333337</c:v>
                </c:pt>
                <c:pt idx="4371">
                  <c:v>-10.900000000000006</c:v>
                </c:pt>
                <c:pt idx="4372">
                  <c:v>-10.866666666666674</c:v>
                </c:pt>
                <c:pt idx="4373">
                  <c:v>-10.833333333333314</c:v>
                </c:pt>
                <c:pt idx="4374">
                  <c:v>-10.799999999999983</c:v>
                </c:pt>
                <c:pt idx="4375">
                  <c:v>-10.766666666666652</c:v>
                </c:pt>
                <c:pt idx="4376">
                  <c:v>-10.73333333333332</c:v>
                </c:pt>
                <c:pt idx="4377">
                  <c:v>-10.699999999999989</c:v>
                </c:pt>
                <c:pt idx="4378">
                  <c:v>-10.666666666666657</c:v>
                </c:pt>
                <c:pt idx="4379">
                  <c:v>-10.633333333333326</c:v>
                </c:pt>
                <c:pt idx="4380">
                  <c:v>-10.599999999999994</c:v>
                </c:pt>
                <c:pt idx="4381">
                  <c:v>-10.566666666666663</c:v>
                </c:pt>
                <c:pt idx="4382">
                  <c:v>-10.533333333333331</c:v>
                </c:pt>
                <c:pt idx="4383">
                  <c:v>-10.5</c:v>
                </c:pt>
                <c:pt idx="4384">
                  <c:v>-10.466666666666669</c:v>
                </c:pt>
                <c:pt idx="4385">
                  <c:v>-10.433333333333337</c:v>
                </c:pt>
                <c:pt idx="4386">
                  <c:v>-10.400000000000006</c:v>
                </c:pt>
                <c:pt idx="4387">
                  <c:v>-10.366666666666674</c:v>
                </c:pt>
                <c:pt idx="4388">
                  <c:v>-10.333333333333314</c:v>
                </c:pt>
                <c:pt idx="4389">
                  <c:v>-10.299999999999983</c:v>
                </c:pt>
                <c:pt idx="4390">
                  <c:v>-10.266666666666652</c:v>
                </c:pt>
                <c:pt idx="4391">
                  <c:v>-10.23333333333332</c:v>
                </c:pt>
                <c:pt idx="4392">
                  <c:v>-10.199999999999989</c:v>
                </c:pt>
                <c:pt idx="4393">
                  <c:v>-10.166666666666657</c:v>
                </c:pt>
                <c:pt idx="4394">
                  <c:v>-10.133333333333326</c:v>
                </c:pt>
                <c:pt idx="4395">
                  <c:v>-10.099999999999994</c:v>
                </c:pt>
                <c:pt idx="4396">
                  <c:v>-10.066666666666663</c:v>
                </c:pt>
                <c:pt idx="4397">
                  <c:v>-10.033333333333331</c:v>
                </c:pt>
                <c:pt idx="4398">
                  <c:v>-10</c:v>
                </c:pt>
                <c:pt idx="4399">
                  <c:v>-9.9666666666666686</c:v>
                </c:pt>
                <c:pt idx="4400">
                  <c:v>-9.9333333333333371</c:v>
                </c:pt>
                <c:pt idx="4401">
                  <c:v>-9.9000000000000057</c:v>
                </c:pt>
                <c:pt idx="4402">
                  <c:v>-9.8666666666666742</c:v>
                </c:pt>
                <c:pt idx="4403">
                  <c:v>-9.8333333333333144</c:v>
                </c:pt>
                <c:pt idx="4404">
                  <c:v>-9.7999999999999829</c:v>
                </c:pt>
                <c:pt idx="4405">
                  <c:v>-9.7666666666666515</c:v>
                </c:pt>
                <c:pt idx="4406">
                  <c:v>-9.7333333333333201</c:v>
                </c:pt>
                <c:pt idx="4407">
                  <c:v>-9.6999999999999886</c:v>
                </c:pt>
                <c:pt idx="4408">
                  <c:v>-9.6666666666666572</c:v>
                </c:pt>
                <c:pt idx="4409">
                  <c:v>-9.6333333333333258</c:v>
                </c:pt>
                <c:pt idx="4410">
                  <c:v>-9.5999999999999943</c:v>
                </c:pt>
                <c:pt idx="4411">
                  <c:v>-9.5666666666666629</c:v>
                </c:pt>
                <c:pt idx="4412">
                  <c:v>-9.5333333333333314</c:v>
                </c:pt>
                <c:pt idx="4413">
                  <c:v>-9.5</c:v>
                </c:pt>
                <c:pt idx="4414">
                  <c:v>-9.4666666666666686</c:v>
                </c:pt>
                <c:pt idx="4415">
                  <c:v>-9.4333333333333371</c:v>
                </c:pt>
                <c:pt idx="4416">
                  <c:v>-9.4000000000000057</c:v>
                </c:pt>
                <c:pt idx="4417">
                  <c:v>-9.3666666666666742</c:v>
                </c:pt>
                <c:pt idx="4418">
                  <c:v>-9.3333333333333144</c:v>
                </c:pt>
                <c:pt idx="4419">
                  <c:v>-9.2999999999999829</c:v>
                </c:pt>
                <c:pt idx="4420">
                  <c:v>-9.2666666666666515</c:v>
                </c:pt>
                <c:pt idx="4421">
                  <c:v>-9.2333333333333201</c:v>
                </c:pt>
                <c:pt idx="4422">
                  <c:v>-9.1999999999999886</c:v>
                </c:pt>
                <c:pt idx="4423">
                  <c:v>-9.1666666666666572</c:v>
                </c:pt>
                <c:pt idx="4424">
                  <c:v>-9.1333333333333258</c:v>
                </c:pt>
                <c:pt idx="4425">
                  <c:v>-9.0999999999999943</c:v>
                </c:pt>
                <c:pt idx="4426">
                  <c:v>-9.0666666666666629</c:v>
                </c:pt>
                <c:pt idx="4427">
                  <c:v>-9.0333333333333314</c:v>
                </c:pt>
                <c:pt idx="4428">
                  <c:v>-9</c:v>
                </c:pt>
                <c:pt idx="4429">
                  <c:v>-8.9666666666666686</c:v>
                </c:pt>
                <c:pt idx="4430">
                  <c:v>-8.9333333333333371</c:v>
                </c:pt>
                <c:pt idx="4431">
                  <c:v>-8.9000000000000057</c:v>
                </c:pt>
                <c:pt idx="4432">
                  <c:v>-8.8666666666666742</c:v>
                </c:pt>
                <c:pt idx="4433">
                  <c:v>-8.8333333333333144</c:v>
                </c:pt>
                <c:pt idx="4434">
                  <c:v>-8.7999999999999829</c:v>
                </c:pt>
                <c:pt idx="4435">
                  <c:v>-8.7666666666666515</c:v>
                </c:pt>
                <c:pt idx="4436">
                  <c:v>-8.7333333333333201</c:v>
                </c:pt>
                <c:pt idx="4437">
                  <c:v>-8.6999999999999886</c:v>
                </c:pt>
                <c:pt idx="4438">
                  <c:v>-8.6666666666666572</c:v>
                </c:pt>
                <c:pt idx="4439">
                  <c:v>-8.6333333333333258</c:v>
                </c:pt>
                <c:pt idx="4440">
                  <c:v>-8.5999999999999943</c:v>
                </c:pt>
                <c:pt idx="4441">
                  <c:v>-8.5666666666666629</c:v>
                </c:pt>
                <c:pt idx="4442">
                  <c:v>-8.5333333333333314</c:v>
                </c:pt>
                <c:pt idx="4443">
                  <c:v>-8.5</c:v>
                </c:pt>
                <c:pt idx="4444">
                  <c:v>-8.4666666666666686</c:v>
                </c:pt>
                <c:pt idx="4445">
                  <c:v>-8.4333333333333371</c:v>
                </c:pt>
                <c:pt idx="4446">
                  <c:v>-8.4000000000000057</c:v>
                </c:pt>
                <c:pt idx="4447">
                  <c:v>-8.3666666666666742</c:v>
                </c:pt>
                <c:pt idx="4448">
                  <c:v>-8.3333333333333144</c:v>
                </c:pt>
                <c:pt idx="4449">
                  <c:v>-8.2999999999999829</c:v>
                </c:pt>
                <c:pt idx="4450">
                  <c:v>-8.2666666666666515</c:v>
                </c:pt>
                <c:pt idx="4451">
                  <c:v>-8.2333333333333201</c:v>
                </c:pt>
                <c:pt idx="4452">
                  <c:v>-8.1999999999999886</c:v>
                </c:pt>
                <c:pt idx="4453">
                  <c:v>-8.1666666666666572</c:v>
                </c:pt>
                <c:pt idx="4454">
                  <c:v>-8.1333333333333258</c:v>
                </c:pt>
                <c:pt idx="4455">
                  <c:v>-8.0999999999999943</c:v>
                </c:pt>
                <c:pt idx="4456">
                  <c:v>-8.0666666666666629</c:v>
                </c:pt>
                <c:pt idx="4457">
                  <c:v>-8.0333333333333314</c:v>
                </c:pt>
                <c:pt idx="4458">
                  <c:v>-8</c:v>
                </c:pt>
                <c:pt idx="4459">
                  <c:v>-7.9666666666666686</c:v>
                </c:pt>
                <c:pt idx="4460">
                  <c:v>-7.9333333333333371</c:v>
                </c:pt>
                <c:pt idx="4461">
                  <c:v>-7.9000000000000057</c:v>
                </c:pt>
                <c:pt idx="4462">
                  <c:v>-7.8666666666666742</c:v>
                </c:pt>
                <c:pt idx="4463">
                  <c:v>-7.8333333333333144</c:v>
                </c:pt>
                <c:pt idx="4464">
                  <c:v>-7.7999999999999829</c:v>
                </c:pt>
                <c:pt idx="4465">
                  <c:v>-7.7666666666666515</c:v>
                </c:pt>
                <c:pt idx="4466">
                  <c:v>-7.7333333333333201</c:v>
                </c:pt>
                <c:pt idx="4467">
                  <c:v>-7.6999999999999886</c:v>
                </c:pt>
                <c:pt idx="4468">
                  <c:v>-7.6666666666666572</c:v>
                </c:pt>
                <c:pt idx="4469">
                  <c:v>-7.6333333333333258</c:v>
                </c:pt>
                <c:pt idx="4470">
                  <c:v>-7.5999999999999943</c:v>
                </c:pt>
                <c:pt idx="4471">
                  <c:v>-7.5666666666666629</c:v>
                </c:pt>
                <c:pt idx="4472">
                  <c:v>-7.5333333333333314</c:v>
                </c:pt>
                <c:pt idx="4473">
                  <c:v>-7.5</c:v>
                </c:pt>
                <c:pt idx="4474">
                  <c:v>-7.4666666666666686</c:v>
                </c:pt>
                <c:pt idx="4475">
                  <c:v>-7.4333333333333371</c:v>
                </c:pt>
                <c:pt idx="4476">
                  <c:v>-7.4000000000000057</c:v>
                </c:pt>
                <c:pt idx="4477">
                  <c:v>-7.3666666666666742</c:v>
                </c:pt>
                <c:pt idx="4478">
                  <c:v>-7.3333333333333144</c:v>
                </c:pt>
                <c:pt idx="4479">
                  <c:v>-7.2999999999999829</c:v>
                </c:pt>
                <c:pt idx="4480">
                  <c:v>-7.2666666666666515</c:v>
                </c:pt>
                <c:pt idx="4481">
                  <c:v>-7.2333333333333201</c:v>
                </c:pt>
                <c:pt idx="4482">
                  <c:v>-7.1999999999999886</c:v>
                </c:pt>
                <c:pt idx="4483">
                  <c:v>-7.1666666666666572</c:v>
                </c:pt>
                <c:pt idx="4484">
                  <c:v>-7.1333333333333258</c:v>
                </c:pt>
                <c:pt idx="4485">
                  <c:v>-7.0999999999999943</c:v>
                </c:pt>
                <c:pt idx="4486">
                  <c:v>-7.0666666666666629</c:v>
                </c:pt>
                <c:pt idx="4487">
                  <c:v>-7.0333333333333314</c:v>
                </c:pt>
                <c:pt idx="4488">
                  <c:v>-7</c:v>
                </c:pt>
                <c:pt idx="4489">
                  <c:v>-6.9666666666666686</c:v>
                </c:pt>
                <c:pt idx="4490">
                  <c:v>-6.9333333333333371</c:v>
                </c:pt>
                <c:pt idx="4491">
                  <c:v>-6.9000000000000057</c:v>
                </c:pt>
                <c:pt idx="4492">
                  <c:v>-6.8666666666666742</c:v>
                </c:pt>
                <c:pt idx="4493">
                  <c:v>-6.8333333333333144</c:v>
                </c:pt>
                <c:pt idx="4494">
                  <c:v>-6.7999999999999829</c:v>
                </c:pt>
                <c:pt idx="4495">
                  <c:v>-6.7666666666666515</c:v>
                </c:pt>
                <c:pt idx="4496">
                  <c:v>-6.7333333333333201</c:v>
                </c:pt>
                <c:pt idx="4497">
                  <c:v>-6.6999999999999886</c:v>
                </c:pt>
                <c:pt idx="4498">
                  <c:v>-6.6666666666666572</c:v>
                </c:pt>
                <c:pt idx="4499">
                  <c:v>-6.6333333333333258</c:v>
                </c:pt>
                <c:pt idx="4500">
                  <c:v>-6.5999999999999943</c:v>
                </c:pt>
                <c:pt idx="4501">
                  <c:v>-6.5666666666666629</c:v>
                </c:pt>
                <c:pt idx="4502">
                  <c:v>-6.5333333333333314</c:v>
                </c:pt>
                <c:pt idx="4503">
                  <c:v>-6.5</c:v>
                </c:pt>
                <c:pt idx="4504">
                  <c:v>-6.4666666666666686</c:v>
                </c:pt>
                <c:pt idx="4505">
                  <c:v>-6.4333333333333371</c:v>
                </c:pt>
                <c:pt idx="4506">
                  <c:v>-6.4000000000000057</c:v>
                </c:pt>
                <c:pt idx="4507">
                  <c:v>-6.3666666666666742</c:v>
                </c:pt>
                <c:pt idx="4508">
                  <c:v>-6.3333333333333144</c:v>
                </c:pt>
                <c:pt idx="4509">
                  <c:v>-6.2999999999999829</c:v>
                </c:pt>
                <c:pt idx="4510">
                  <c:v>-6.2666666666666515</c:v>
                </c:pt>
                <c:pt idx="4511">
                  <c:v>-6.2333333333333201</c:v>
                </c:pt>
                <c:pt idx="4512">
                  <c:v>-6.1999999999999886</c:v>
                </c:pt>
                <c:pt idx="4513">
                  <c:v>-6.1666666666666572</c:v>
                </c:pt>
                <c:pt idx="4514">
                  <c:v>-6.1333333333333258</c:v>
                </c:pt>
                <c:pt idx="4515">
                  <c:v>-6.0999999999999943</c:v>
                </c:pt>
                <c:pt idx="4516">
                  <c:v>-6.0666666666666629</c:v>
                </c:pt>
                <c:pt idx="4517">
                  <c:v>-6.0333333333333314</c:v>
                </c:pt>
                <c:pt idx="4518">
                  <c:v>-6</c:v>
                </c:pt>
                <c:pt idx="4519">
                  <c:v>-5.9666666666666686</c:v>
                </c:pt>
                <c:pt idx="4520">
                  <c:v>-5.9333333333333371</c:v>
                </c:pt>
                <c:pt idx="4521">
                  <c:v>-5.9000000000000057</c:v>
                </c:pt>
                <c:pt idx="4522">
                  <c:v>-5.8666666666666742</c:v>
                </c:pt>
                <c:pt idx="4523">
                  <c:v>-5.8333333333333144</c:v>
                </c:pt>
                <c:pt idx="4524">
                  <c:v>-5.7999999999999829</c:v>
                </c:pt>
                <c:pt idx="4525">
                  <c:v>-5.7666666666666515</c:v>
                </c:pt>
                <c:pt idx="4526">
                  <c:v>-5.7333333333333201</c:v>
                </c:pt>
                <c:pt idx="4527">
                  <c:v>-5.6999999999999886</c:v>
                </c:pt>
                <c:pt idx="4528">
                  <c:v>-5.6666666666666572</c:v>
                </c:pt>
                <c:pt idx="4529">
                  <c:v>-5.6333333333333258</c:v>
                </c:pt>
                <c:pt idx="4530">
                  <c:v>-5.5999999999999943</c:v>
                </c:pt>
                <c:pt idx="4531">
                  <c:v>-5.5666666666666629</c:v>
                </c:pt>
                <c:pt idx="4532">
                  <c:v>-5.5333333333333314</c:v>
                </c:pt>
                <c:pt idx="4533">
                  <c:v>-5.5</c:v>
                </c:pt>
                <c:pt idx="4534">
                  <c:v>-5.4666666666666686</c:v>
                </c:pt>
                <c:pt idx="4535">
                  <c:v>-5.4333333333333371</c:v>
                </c:pt>
                <c:pt idx="4536">
                  <c:v>-5.4000000000000057</c:v>
                </c:pt>
                <c:pt idx="4537">
                  <c:v>-5.3666666666666742</c:v>
                </c:pt>
                <c:pt idx="4538">
                  <c:v>-5.3333333333333144</c:v>
                </c:pt>
                <c:pt idx="4539">
                  <c:v>-5.2999999999999829</c:v>
                </c:pt>
                <c:pt idx="4540">
                  <c:v>-5.2666666666666515</c:v>
                </c:pt>
                <c:pt idx="4541">
                  <c:v>-5.2333333333333201</c:v>
                </c:pt>
                <c:pt idx="4542">
                  <c:v>-5.1999999999999886</c:v>
                </c:pt>
                <c:pt idx="4543">
                  <c:v>-5.1666666666666572</c:v>
                </c:pt>
                <c:pt idx="4544">
                  <c:v>-5.1333333333333258</c:v>
                </c:pt>
                <c:pt idx="4545">
                  <c:v>-5.0999999999999943</c:v>
                </c:pt>
                <c:pt idx="4546">
                  <c:v>-5.0666666666666629</c:v>
                </c:pt>
                <c:pt idx="4547">
                  <c:v>-5.0333333333333314</c:v>
                </c:pt>
                <c:pt idx="4548">
                  <c:v>-5</c:v>
                </c:pt>
                <c:pt idx="4549">
                  <c:v>-4.9666666666666686</c:v>
                </c:pt>
                <c:pt idx="4550">
                  <c:v>-4.9333333333333371</c:v>
                </c:pt>
                <c:pt idx="4551">
                  <c:v>-4.9000000000000057</c:v>
                </c:pt>
                <c:pt idx="4552">
                  <c:v>-4.8666666666666742</c:v>
                </c:pt>
                <c:pt idx="4553">
                  <c:v>-4.8333333333333144</c:v>
                </c:pt>
                <c:pt idx="4554">
                  <c:v>-4.7999999999999829</c:v>
                </c:pt>
                <c:pt idx="4555">
                  <c:v>-4.7666666666666515</c:v>
                </c:pt>
                <c:pt idx="4556">
                  <c:v>-4.7333333333333201</c:v>
                </c:pt>
                <c:pt idx="4557">
                  <c:v>-4.6999999999999886</c:v>
                </c:pt>
                <c:pt idx="4558">
                  <c:v>-4.6666666666666572</c:v>
                </c:pt>
                <c:pt idx="4559">
                  <c:v>-4.6333333333333258</c:v>
                </c:pt>
                <c:pt idx="4560">
                  <c:v>-4.5999999999999943</c:v>
                </c:pt>
                <c:pt idx="4561">
                  <c:v>-4.5666666666666629</c:v>
                </c:pt>
                <c:pt idx="4562">
                  <c:v>-4.5333333333333314</c:v>
                </c:pt>
                <c:pt idx="4563">
                  <c:v>-4.5</c:v>
                </c:pt>
                <c:pt idx="4564">
                  <c:v>-4.4666666666666686</c:v>
                </c:pt>
                <c:pt idx="4565">
                  <c:v>-4.4333333333333371</c:v>
                </c:pt>
                <c:pt idx="4566">
                  <c:v>-4.4000000000000057</c:v>
                </c:pt>
                <c:pt idx="4567">
                  <c:v>-4.3666666666666742</c:v>
                </c:pt>
                <c:pt idx="4568">
                  <c:v>-4.3333333333333144</c:v>
                </c:pt>
                <c:pt idx="4569">
                  <c:v>-4.2999999999999829</c:v>
                </c:pt>
                <c:pt idx="4570">
                  <c:v>-4.2666666666666515</c:v>
                </c:pt>
                <c:pt idx="4571">
                  <c:v>-4.2333333333333201</c:v>
                </c:pt>
                <c:pt idx="4572">
                  <c:v>-4.1999999999999886</c:v>
                </c:pt>
                <c:pt idx="4573">
                  <c:v>-4.1666666666666572</c:v>
                </c:pt>
                <c:pt idx="4574">
                  <c:v>-4.1333333333333258</c:v>
                </c:pt>
                <c:pt idx="4575">
                  <c:v>-4.0999999999999943</c:v>
                </c:pt>
                <c:pt idx="4576">
                  <c:v>-4.0666666666666629</c:v>
                </c:pt>
                <c:pt idx="4577">
                  <c:v>-4.0333333333333314</c:v>
                </c:pt>
                <c:pt idx="4578">
                  <c:v>-4</c:v>
                </c:pt>
                <c:pt idx="4579">
                  <c:v>-3.9666666666666686</c:v>
                </c:pt>
                <c:pt idx="4580">
                  <c:v>-3.9333333333333371</c:v>
                </c:pt>
                <c:pt idx="4581">
                  <c:v>-3.9000000000000057</c:v>
                </c:pt>
                <c:pt idx="4582">
                  <c:v>-3.8666666666666742</c:v>
                </c:pt>
                <c:pt idx="4583">
                  <c:v>-3.8333333333333144</c:v>
                </c:pt>
                <c:pt idx="4584">
                  <c:v>-3.7999999999999829</c:v>
                </c:pt>
                <c:pt idx="4585">
                  <c:v>-3.7666666666666515</c:v>
                </c:pt>
                <c:pt idx="4586">
                  <c:v>-3.7333333333333201</c:v>
                </c:pt>
                <c:pt idx="4587">
                  <c:v>-3.6999999999999886</c:v>
                </c:pt>
                <c:pt idx="4588">
                  <c:v>-3.6666666666666572</c:v>
                </c:pt>
                <c:pt idx="4589">
                  <c:v>-3.6333333333333258</c:v>
                </c:pt>
                <c:pt idx="4590">
                  <c:v>-3.5999999999999943</c:v>
                </c:pt>
                <c:pt idx="4591">
                  <c:v>-3.5666666666666629</c:v>
                </c:pt>
                <c:pt idx="4592">
                  <c:v>-3.5333333333333314</c:v>
                </c:pt>
                <c:pt idx="4593">
                  <c:v>-3.5</c:v>
                </c:pt>
                <c:pt idx="4594">
                  <c:v>-3.4666666666666686</c:v>
                </c:pt>
                <c:pt idx="4595">
                  <c:v>-3.4333333333333371</c:v>
                </c:pt>
                <c:pt idx="4596">
                  <c:v>-3.4000000000000057</c:v>
                </c:pt>
                <c:pt idx="4597">
                  <c:v>-3.3666666666666742</c:v>
                </c:pt>
                <c:pt idx="4598">
                  <c:v>-3.3333333333333144</c:v>
                </c:pt>
                <c:pt idx="4599">
                  <c:v>-3.2999999999999829</c:v>
                </c:pt>
                <c:pt idx="4600">
                  <c:v>-3.2666666666666515</c:v>
                </c:pt>
                <c:pt idx="4601">
                  <c:v>-3.2333333333333201</c:v>
                </c:pt>
                <c:pt idx="4602">
                  <c:v>-3.1999999999999886</c:v>
                </c:pt>
                <c:pt idx="4603">
                  <c:v>-3.1666666666666572</c:v>
                </c:pt>
                <c:pt idx="4604">
                  <c:v>-3.1333333333333258</c:v>
                </c:pt>
                <c:pt idx="4605">
                  <c:v>-3.0999999999999943</c:v>
                </c:pt>
                <c:pt idx="4606">
                  <c:v>-3.0666666666666629</c:v>
                </c:pt>
                <c:pt idx="4607">
                  <c:v>-3.0333333333333314</c:v>
                </c:pt>
                <c:pt idx="4608">
                  <c:v>-3</c:v>
                </c:pt>
                <c:pt idx="4609">
                  <c:v>-2.9666666666666686</c:v>
                </c:pt>
                <c:pt idx="4610">
                  <c:v>-2.9333333333333371</c:v>
                </c:pt>
                <c:pt idx="4611">
                  <c:v>-2.9000000000000057</c:v>
                </c:pt>
                <c:pt idx="4612">
                  <c:v>-2.8666666666666742</c:v>
                </c:pt>
                <c:pt idx="4613">
                  <c:v>-2.8333333333333144</c:v>
                </c:pt>
                <c:pt idx="4614">
                  <c:v>-2.7999999999999829</c:v>
                </c:pt>
                <c:pt idx="4615">
                  <c:v>-2.7666666666666515</c:v>
                </c:pt>
                <c:pt idx="4616">
                  <c:v>-2.7333333333333201</c:v>
                </c:pt>
                <c:pt idx="4617">
                  <c:v>-2.6999999999999886</c:v>
                </c:pt>
                <c:pt idx="4618">
                  <c:v>-2.6666666666666572</c:v>
                </c:pt>
                <c:pt idx="4619">
                  <c:v>-2.6333333333333258</c:v>
                </c:pt>
                <c:pt idx="4620">
                  <c:v>-2.5999999999999943</c:v>
                </c:pt>
                <c:pt idx="4621">
                  <c:v>-2.5666666666666629</c:v>
                </c:pt>
                <c:pt idx="4622">
                  <c:v>-2.5333333333333314</c:v>
                </c:pt>
                <c:pt idx="4623">
                  <c:v>-2.5</c:v>
                </c:pt>
                <c:pt idx="4624">
                  <c:v>-2.4666666666666686</c:v>
                </c:pt>
                <c:pt idx="4625">
                  <c:v>-2.4333333333333371</c:v>
                </c:pt>
                <c:pt idx="4626">
                  <c:v>-2.4000000000000057</c:v>
                </c:pt>
                <c:pt idx="4627">
                  <c:v>-2.3666666666666742</c:v>
                </c:pt>
                <c:pt idx="4628">
                  <c:v>-2.3333333333333144</c:v>
                </c:pt>
                <c:pt idx="4629">
                  <c:v>-2.2999999999999829</c:v>
                </c:pt>
                <c:pt idx="4630">
                  <c:v>-2.2666666666666515</c:v>
                </c:pt>
                <c:pt idx="4631">
                  <c:v>-2.2333333333333201</c:v>
                </c:pt>
                <c:pt idx="4632">
                  <c:v>-2.1999999999999886</c:v>
                </c:pt>
                <c:pt idx="4633">
                  <c:v>-2.1666666666666572</c:v>
                </c:pt>
                <c:pt idx="4634">
                  <c:v>-2.1333333333333258</c:v>
                </c:pt>
                <c:pt idx="4635">
                  <c:v>-2.0999999999999943</c:v>
                </c:pt>
                <c:pt idx="4636">
                  <c:v>-2.0666666666666629</c:v>
                </c:pt>
                <c:pt idx="4637">
                  <c:v>-2.0333333333333314</c:v>
                </c:pt>
                <c:pt idx="4638">
                  <c:v>-2</c:v>
                </c:pt>
                <c:pt idx="4639">
                  <c:v>-1.9666666666666686</c:v>
                </c:pt>
                <c:pt idx="4640">
                  <c:v>-1.9333333333333371</c:v>
                </c:pt>
                <c:pt idx="4641">
                  <c:v>-1.9000000000000057</c:v>
                </c:pt>
                <c:pt idx="4642">
                  <c:v>-1.8666666666666742</c:v>
                </c:pt>
                <c:pt idx="4643">
                  <c:v>-1.8333333333333144</c:v>
                </c:pt>
                <c:pt idx="4644">
                  <c:v>-1.7999999999999829</c:v>
                </c:pt>
                <c:pt idx="4645">
                  <c:v>-1.7666666666666515</c:v>
                </c:pt>
                <c:pt idx="4646">
                  <c:v>-1.7333333333333201</c:v>
                </c:pt>
                <c:pt idx="4647">
                  <c:v>-1.6999999999999886</c:v>
                </c:pt>
                <c:pt idx="4648">
                  <c:v>-1.6666666666666572</c:v>
                </c:pt>
                <c:pt idx="4649">
                  <c:v>-1.6333333333333258</c:v>
                </c:pt>
                <c:pt idx="4650">
                  <c:v>-1.5999999999999943</c:v>
                </c:pt>
                <c:pt idx="4651">
                  <c:v>-1.5666666666666629</c:v>
                </c:pt>
                <c:pt idx="4652">
                  <c:v>-1.5333333333333314</c:v>
                </c:pt>
                <c:pt idx="4653">
                  <c:v>-1.5</c:v>
                </c:pt>
                <c:pt idx="4654">
                  <c:v>-1.4666666666666686</c:v>
                </c:pt>
                <c:pt idx="4655">
                  <c:v>-1.4333333333333371</c:v>
                </c:pt>
                <c:pt idx="4656">
                  <c:v>-1.4000000000000057</c:v>
                </c:pt>
                <c:pt idx="4657">
                  <c:v>-1.3666666666666742</c:v>
                </c:pt>
                <c:pt idx="4658">
                  <c:v>-1.3333333333333144</c:v>
                </c:pt>
                <c:pt idx="4659">
                  <c:v>-1.2999999999999829</c:v>
                </c:pt>
                <c:pt idx="4660">
                  <c:v>-1.2666666666666515</c:v>
                </c:pt>
                <c:pt idx="4661">
                  <c:v>-1.2333333333333201</c:v>
                </c:pt>
                <c:pt idx="4662">
                  <c:v>-1.1999999999999886</c:v>
                </c:pt>
                <c:pt idx="4663">
                  <c:v>-1.1666666666666572</c:v>
                </c:pt>
                <c:pt idx="4664">
                  <c:v>-1.1333333333333258</c:v>
                </c:pt>
                <c:pt idx="4665">
                  <c:v>-1.0999999999999943</c:v>
                </c:pt>
                <c:pt idx="4666">
                  <c:v>-1.0666666666666629</c:v>
                </c:pt>
                <c:pt idx="4667">
                  <c:v>-1.0333333333333314</c:v>
                </c:pt>
                <c:pt idx="4668">
                  <c:v>-1</c:v>
                </c:pt>
                <c:pt idx="4669">
                  <c:v>-0.96666666666666856</c:v>
                </c:pt>
                <c:pt idx="4670">
                  <c:v>-0.93333333333333712</c:v>
                </c:pt>
                <c:pt idx="4671">
                  <c:v>-0.90000000000000568</c:v>
                </c:pt>
                <c:pt idx="4672">
                  <c:v>-0.86666666666667425</c:v>
                </c:pt>
                <c:pt idx="4673">
                  <c:v>-0.83333333333331439</c:v>
                </c:pt>
                <c:pt idx="4674">
                  <c:v>-0.79999999999998295</c:v>
                </c:pt>
                <c:pt idx="4675">
                  <c:v>-0.76666666666665151</c:v>
                </c:pt>
                <c:pt idx="4676">
                  <c:v>-0.73333333333332007</c:v>
                </c:pt>
                <c:pt idx="4677">
                  <c:v>-0.69999999999998863</c:v>
                </c:pt>
                <c:pt idx="4678">
                  <c:v>-0.66666666666665719</c:v>
                </c:pt>
                <c:pt idx="4679">
                  <c:v>-0.63333333333332575</c:v>
                </c:pt>
                <c:pt idx="4680">
                  <c:v>-0.59999999999999432</c:v>
                </c:pt>
                <c:pt idx="4681">
                  <c:v>-0.56666666666666288</c:v>
                </c:pt>
                <c:pt idx="4682">
                  <c:v>-0.53333333333333144</c:v>
                </c:pt>
                <c:pt idx="4683">
                  <c:v>-0.5</c:v>
                </c:pt>
                <c:pt idx="4684">
                  <c:v>-0.46666666666666856</c:v>
                </c:pt>
                <c:pt idx="4685">
                  <c:v>-0.43333333333333712</c:v>
                </c:pt>
                <c:pt idx="4686">
                  <c:v>-0.40000000000000568</c:v>
                </c:pt>
                <c:pt idx="4687">
                  <c:v>-0.36666666666667425</c:v>
                </c:pt>
                <c:pt idx="4688">
                  <c:v>-0.33333333333331439</c:v>
                </c:pt>
                <c:pt idx="4689">
                  <c:v>-0.29999999999998295</c:v>
                </c:pt>
                <c:pt idx="4690">
                  <c:v>-0.26666666666665151</c:v>
                </c:pt>
                <c:pt idx="4691">
                  <c:v>-0.23333333333332007</c:v>
                </c:pt>
                <c:pt idx="4692">
                  <c:v>-0.19999999999998863</c:v>
                </c:pt>
                <c:pt idx="4693">
                  <c:v>-0.16666666666665719</c:v>
                </c:pt>
                <c:pt idx="4694">
                  <c:v>-0.13333333333332575</c:v>
                </c:pt>
                <c:pt idx="4695">
                  <c:v>-9.9999999999994316E-2</c:v>
                </c:pt>
                <c:pt idx="4696">
                  <c:v>-6.6666666666662877E-2</c:v>
                </c:pt>
                <c:pt idx="4697">
                  <c:v>-3.3333333333331439E-2</c:v>
                </c:pt>
                <c:pt idx="4698">
                  <c:v>0</c:v>
                </c:pt>
                <c:pt idx="4699">
                  <c:v>3.3333333333331439E-2</c:v>
                </c:pt>
                <c:pt idx="4700">
                  <c:v>6.6666666666662877E-2</c:v>
                </c:pt>
                <c:pt idx="4701">
                  <c:v>9.9999999999994316E-2</c:v>
                </c:pt>
                <c:pt idx="4702">
                  <c:v>0.13333333333332575</c:v>
                </c:pt>
                <c:pt idx="4703">
                  <c:v>0.16666666666668561</c:v>
                </c:pt>
                <c:pt idx="4704">
                  <c:v>0.20000000000001705</c:v>
                </c:pt>
                <c:pt idx="4705">
                  <c:v>0.23333333333334849</c:v>
                </c:pt>
                <c:pt idx="4706">
                  <c:v>0.26666666666667993</c:v>
                </c:pt>
                <c:pt idx="4707">
                  <c:v>0.30000000000001137</c:v>
                </c:pt>
                <c:pt idx="4708">
                  <c:v>0.33333333333334281</c:v>
                </c:pt>
                <c:pt idx="4709">
                  <c:v>0.36666666666667425</c:v>
                </c:pt>
                <c:pt idx="4710">
                  <c:v>0.40000000000000568</c:v>
                </c:pt>
                <c:pt idx="4711">
                  <c:v>0.43333333333333712</c:v>
                </c:pt>
                <c:pt idx="4712">
                  <c:v>0.46666666666666856</c:v>
                </c:pt>
                <c:pt idx="4713">
                  <c:v>0.5</c:v>
                </c:pt>
                <c:pt idx="4714">
                  <c:v>0.53333333333333144</c:v>
                </c:pt>
                <c:pt idx="4715">
                  <c:v>0.56666666666666288</c:v>
                </c:pt>
                <c:pt idx="4716">
                  <c:v>0.59999999999999432</c:v>
                </c:pt>
                <c:pt idx="4717">
                  <c:v>0.63333333333332575</c:v>
                </c:pt>
                <c:pt idx="4718">
                  <c:v>0.66666666666668561</c:v>
                </c:pt>
                <c:pt idx="4719">
                  <c:v>0.70000000000001705</c:v>
                </c:pt>
                <c:pt idx="4720">
                  <c:v>0.73333333333334849</c:v>
                </c:pt>
                <c:pt idx="4721">
                  <c:v>0.76666666666667993</c:v>
                </c:pt>
                <c:pt idx="4722">
                  <c:v>0.80000000000001137</c:v>
                </c:pt>
                <c:pt idx="4723">
                  <c:v>0.83333333333334281</c:v>
                </c:pt>
                <c:pt idx="4724">
                  <c:v>0.86666666666667425</c:v>
                </c:pt>
                <c:pt idx="4725">
                  <c:v>0.90000000000000568</c:v>
                </c:pt>
                <c:pt idx="4726">
                  <c:v>0.93333333333333712</c:v>
                </c:pt>
                <c:pt idx="4727">
                  <c:v>0.96666666666666856</c:v>
                </c:pt>
                <c:pt idx="4728">
                  <c:v>1</c:v>
                </c:pt>
                <c:pt idx="4729">
                  <c:v>1.0333333333333314</c:v>
                </c:pt>
                <c:pt idx="4730">
                  <c:v>1.0666666666666629</c:v>
                </c:pt>
                <c:pt idx="4731">
                  <c:v>1.0999999999999943</c:v>
                </c:pt>
                <c:pt idx="4732">
                  <c:v>1.1333333333333258</c:v>
                </c:pt>
                <c:pt idx="4733">
                  <c:v>1.1666666666666856</c:v>
                </c:pt>
                <c:pt idx="4734">
                  <c:v>1.2000000000000171</c:v>
                </c:pt>
                <c:pt idx="4735">
                  <c:v>1.2333333333333485</c:v>
                </c:pt>
                <c:pt idx="4736">
                  <c:v>1.2666666666666799</c:v>
                </c:pt>
                <c:pt idx="4737">
                  <c:v>1.3000000000000114</c:v>
                </c:pt>
                <c:pt idx="4738">
                  <c:v>1.3333333333333428</c:v>
                </c:pt>
                <c:pt idx="4739">
                  <c:v>1.3666666666666742</c:v>
                </c:pt>
                <c:pt idx="4740">
                  <c:v>1.4000000000000057</c:v>
                </c:pt>
                <c:pt idx="4741">
                  <c:v>1.4333333333333371</c:v>
                </c:pt>
                <c:pt idx="4742">
                  <c:v>1.4666666666666686</c:v>
                </c:pt>
                <c:pt idx="4743">
                  <c:v>1.5</c:v>
                </c:pt>
                <c:pt idx="4744">
                  <c:v>1.5333333333333314</c:v>
                </c:pt>
                <c:pt idx="4745">
                  <c:v>1.5666666666666629</c:v>
                </c:pt>
                <c:pt idx="4746">
                  <c:v>1.5999999999999943</c:v>
                </c:pt>
                <c:pt idx="4747">
                  <c:v>1.6333333333333258</c:v>
                </c:pt>
                <c:pt idx="4748">
                  <c:v>1.6666666666666856</c:v>
                </c:pt>
                <c:pt idx="4749">
                  <c:v>1.7000000000000171</c:v>
                </c:pt>
                <c:pt idx="4750">
                  <c:v>1.7333333333333485</c:v>
                </c:pt>
                <c:pt idx="4751">
                  <c:v>1.7666666666666799</c:v>
                </c:pt>
                <c:pt idx="4752">
                  <c:v>1.8000000000000114</c:v>
                </c:pt>
                <c:pt idx="4753">
                  <c:v>1.8333333333333428</c:v>
                </c:pt>
                <c:pt idx="4754">
                  <c:v>1.8666666666666742</c:v>
                </c:pt>
                <c:pt idx="4755">
                  <c:v>1.9000000000000057</c:v>
                </c:pt>
                <c:pt idx="4756">
                  <c:v>1.9333333333333371</c:v>
                </c:pt>
                <c:pt idx="4757">
                  <c:v>1.9666666666666686</c:v>
                </c:pt>
                <c:pt idx="4758">
                  <c:v>2</c:v>
                </c:pt>
                <c:pt idx="4759">
                  <c:v>2.0333333333333314</c:v>
                </c:pt>
                <c:pt idx="4760">
                  <c:v>2.0666666666666629</c:v>
                </c:pt>
                <c:pt idx="4761">
                  <c:v>2.0999999999999943</c:v>
                </c:pt>
                <c:pt idx="4762">
                  <c:v>2.1333333333333258</c:v>
                </c:pt>
                <c:pt idx="4763">
                  <c:v>2.1666666666666856</c:v>
                </c:pt>
                <c:pt idx="4764">
                  <c:v>2.2000000000000171</c:v>
                </c:pt>
                <c:pt idx="4765">
                  <c:v>2.2333333333333485</c:v>
                </c:pt>
                <c:pt idx="4766">
                  <c:v>2.2666666666666799</c:v>
                </c:pt>
                <c:pt idx="4767">
                  <c:v>2.3000000000000114</c:v>
                </c:pt>
                <c:pt idx="4768">
                  <c:v>2.3333333333333428</c:v>
                </c:pt>
                <c:pt idx="4769">
                  <c:v>2.3666666666666742</c:v>
                </c:pt>
                <c:pt idx="4770">
                  <c:v>2.4000000000000057</c:v>
                </c:pt>
                <c:pt idx="4771">
                  <c:v>2.4333333333333371</c:v>
                </c:pt>
                <c:pt idx="4772">
                  <c:v>2.4666666666666686</c:v>
                </c:pt>
                <c:pt idx="4773">
                  <c:v>2.5</c:v>
                </c:pt>
                <c:pt idx="4774">
                  <c:v>2.5333333333333314</c:v>
                </c:pt>
                <c:pt idx="4775">
                  <c:v>2.5666666666666629</c:v>
                </c:pt>
                <c:pt idx="4776">
                  <c:v>2.5999999999999943</c:v>
                </c:pt>
                <c:pt idx="4777">
                  <c:v>2.6333333333333258</c:v>
                </c:pt>
                <c:pt idx="4778">
                  <c:v>2.6666666666666856</c:v>
                </c:pt>
                <c:pt idx="4779">
                  <c:v>2.7000000000000171</c:v>
                </c:pt>
                <c:pt idx="4780">
                  <c:v>2.7333333333333485</c:v>
                </c:pt>
                <c:pt idx="4781">
                  <c:v>2.7666666666666799</c:v>
                </c:pt>
                <c:pt idx="4782">
                  <c:v>2.8000000000000114</c:v>
                </c:pt>
                <c:pt idx="4783">
                  <c:v>2.8333333333333428</c:v>
                </c:pt>
                <c:pt idx="4784">
                  <c:v>2.8666666666666742</c:v>
                </c:pt>
                <c:pt idx="4785">
                  <c:v>2.9000000000000057</c:v>
                </c:pt>
                <c:pt idx="4786">
                  <c:v>2.9333333333333371</c:v>
                </c:pt>
                <c:pt idx="4787">
                  <c:v>2.9666666666666686</c:v>
                </c:pt>
                <c:pt idx="4788">
                  <c:v>3</c:v>
                </c:pt>
                <c:pt idx="4789">
                  <c:v>3.0333333333333314</c:v>
                </c:pt>
                <c:pt idx="4790">
                  <c:v>3.0666666666666629</c:v>
                </c:pt>
                <c:pt idx="4791">
                  <c:v>3.0999999999999943</c:v>
                </c:pt>
                <c:pt idx="4792">
                  <c:v>3.1333333333333258</c:v>
                </c:pt>
                <c:pt idx="4793">
                  <c:v>3.1666666666666856</c:v>
                </c:pt>
                <c:pt idx="4794">
                  <c:v>3.2000000000000171</c:v>
                </c:pt>
                <c:pt idx="4795">
                  <c:v>3.2333333333333485</c:v>
                </c:pt>
                <c:pt idx="4796">
                  <c:v>3.2666666666666799</c:v>
                </c:pt>
                <c:pt idx="4797">
                  <c:v>3.3000000000000114</c:v>
                </c:pt>
                <c:pt idx="4798">
                  <c:v>3.3333333333333428</c:v>
                </c:pt>
                <c:pt idx="4799">
                  <c:v>3.3666666666666742</c:v>
                </c:pt>
                <c:pt idx="4800">
                  <c:v>3.4000000000000057</c:v>
                </c:pt>
                <c:pt idx="4801">
                  <c:v>3.4333333333333371</c:v>
                </c:pt>
                <c:pt idx="4802">
                  <c:v>3.4666666666666686</c:v>
                </c:pt>
                <c:pt idx="4803">
                  <c:v>3.5</c:v>
                </c:pt>
                <c:pt idx="4804">
                  <c:v>3.5333333333333314</c:v>
                </c:pt>
                <c:pt idx="4805">
                  <c:v>3.5666666666666629</c:v>
                </c:pt>
                <c:pt idx="4806">
                  <c:v>3.5999999999999943</c:v>
                </c:pt>
                <c:pt idx="4807">
                  <c:v>3.6333333333333258</c:v>
                </c:pt>
                <c:pt idx="4808">
                  <c:v>3.6666666666666856</c:v>
                </c:pt>
                <c:pt idx="4809">
                  <c:v>3.7000000000000171</c:v>
                </c:pt>
                <c:pt idx="4810">
                  <c:v>3.7333333333333485</c:v>
                </c:pt>
                <c:pt idx="4811">
                  <c:v>3.7666666666666799</c:v>
                </c:pt>
                <c:pt idx="4812">
                  <c:v>3.8000000000000114</c:v>
                </c:pt>
                <c:pt idx="4813">
                  <c:v>3.8333333333333428</c:v>
                </c:pt>
                <c:pt idx="4814">
                  <c:v>3.8666666666666742</c:v>
                </c:pt>
                <c:pt idx="4815">
                  <c:v>3.9000000000000057</c:v>
                </c:pt>
                <c:pt idx="4816">
                  <c:v>3.9333333333333371</c:v>
                </c:pt>
                <c:pt idx="4817">
                  <c:v>3.9666666666666686</c:v>
                </c:pt>
                <c:pt idx="4818">
                  <c:v>4</c:v>
                </c:pt>
                <c:pt idx="4819">
                  <c:v>4.0333333333333314</c:v>
                </c:pt>
                <c:pt idx="4820">
                  <c:v>4.0666666666666629</c:v>
                </c:pt>
                <c:pt idx="4821">
                  <c:v>4.0999999999999943</c:v>
                </c:pt>
                <c:pt idx="4822">
                  <c:v>4.1333333333333258</c:v>
                </c:pt>
                <c:pt idx="4823">
                  <c:v>4.1666666666666856</c:v>
                </c:pt>
                <c:pt idx="4824">
                  <c:v>4.2000000000000171</c:v>
                </c:pt>
                <c:pt idx="4825">
                  <c:v>4.2333333333333485</c:v>
                </c:pt>
                <c:pt idx="4826">
                  <c:v>4.2666666666666799</c:v>
                </c:pt>
                <c:pt idx="4827">
                  <c:v>4.3000000000000114</c:v>
                </c:pt>
                <c:pt idx="4828">
                  <c:v>4.3333333333333428</c:v>
                </c:pt>
                <c:pt idx="4829">
                  <c:v>4.3666666666666742</c:v>
                </c:pt>
                <c:pt idx="4830">
                  <c:v>4.4000000000000057</c:v>
                </c:pt>
                <c:pt idx="4831">
                  <c:v>4.4333333333333371</c:v>
                </c:pt>
                <c:pt idx="4832">
                  <c:v>4.4666666666666686</c:v>
                </c:pt>
                <c:pt idx="4833">
                  <c:v>4.5</c:v>
                </c:pt>
                <c:pt idx="4834">
                  <c:v>4.5333333333333314</c:v>
                </c:pt>
                <c:pt idx="4835">
                  <c:v>4.5666666666666629</c:v>
                </c:pt>
                <c:pt idx="4836">
                  <c:v>4.5999999999999943</c:v>
                </c:pt>
                <c:pt idx="4837">
                  <c:v>4.6333333333333258</c:v>
                </c:pt>
                <c:pt idx="4838">
                  <c:v>4.6666666666666856</c:v>
                </c:pt>
                <c:pt idx="4839">
                  <c:v>4.7000000000000171</c:v>
                </c:pt>
                <c:pt idx="4840">
                  <c:v>4.7333333333333485</c:v>
                </c:pt>
                <c:pt idx="4841">
                  <c:v>4.7666666666666799</c:v>
                </c:pt>
                <c:pt idx="4842">
                  <c:v>4.8000000000000114</c:v>
                </c:pt>
                <c:pt idx="4843">
                  <c:v>4.8333333333333428</c:v>
                </c:pt>
                <c:pt idx="4844">
                  <c:v>4.8666666666666742</c:v>
                </c:pt>
                <c:pt idx="4845">
                  <c:v>4.9000000000000057</c:v>
                </c:pt>
                <c:pt idx="4846">
                  <c:v>4.9333333333333371</c:v>
                </c:pt>
                <c:pt idx="4847">
                  <c:v>4.9666666666666686</c:v>
                </c:pt>
                <c:pt idx="4848">
                  <c:v>5</c:v>
                </c:pt>
                <c:pt idx="4849">
                  <c:v>5.0333333333333314</c:v>
                </c:pt>
                <c:pt idx="4850">
                  <c:v>5.0666666666666629</c:v>
                </c:pt>
                <c:pt idx="4851">
                  <c:v>5.0999999999999943</c:v>
                </c:pt>
                <c:pt idx="4852">
                  <c:v>5.1333333333333258</c:v>
                </c:pt>
                <c:pt idx="4853">
                  <c:v>5.1666666666666856</c:v>
                </c:pt>
                <c:pt idx="4854">
                  <c:v>5.2000000000000171</c:v>
                </c:pt>
                <c:pt idx="4855">
                  <c:v>5.2333333333333485</c:v>
                </c:pt>
                <c:pt idx="4856">
                  <c:v>5.2666666666666799</c:v>
                </c:pt>
                <c:pt idx="4857">
                  <c:v>5.3000000000000114</c:v>
                </c:pt>
                <c:pt idx="4858">
                  <c:v>5.3333333333333428</c:v>
                </c:pt>
                <c:pt idx="4859">
                  <c:v>5.3666666666666742</c:v>
                </c:pt>
                <c:pt idx="4860">
                  <c:v>5.4000000000000057</c:v>
                </c:pt>
                <c:pt idx="4861">
                  <c:v>5.4333333333333371</c:v>
                </c:pt>
                <c:pt idx="4862">
                  <c:v>5.4666666666666686</c:v>
                </c:pt>
                <c:pt idx="4863">
                  <c:v>5.5</c:v>
                </c:pt>
                <c:pt idx="4864">
                  <c:v>5.5333333333333314</c:v>
                </c:pt>
                <c:pt idx="4865">
                  <c:v>5.5666666666666629</c:v>
                </c:pt>
                <c:pt idx="4866">
                  <c:v>5.5999999999999943</c:v>
                </c:pt>
                <c:pt idx="4867">
                  <c:v>5.6333333333333258</c:v>
                </c:pt>
                <c:pt idx="4868">
                  <c:v>5.6666666666666856</c:v>
                </c:pt>
                <c:pt idx="4869">
                  <c:v>5.7000000000000171</c:v>
                </c:pt>
                <c:pt idx="4870">
                  <c:v>5.7333333333333485</c:v>
                </c:pt>
                <c:pt idx="4871">
                  <c:v>5.7666666666666799</c:v>
                </c:pt>
                <c:pt idx="4872">
                  <c:v>5.8000000000000114</c:v>
                </c:pt>
                <c:pt idx="4873">
                  <c:v>5.8333333333333428</c:v>
                </c:pt>
                <c:pt idx="4874">
                  <c:v>5.8666666666666742</c:v>
                </c:pt>
                <c:pt idx="4875">
                  <c:v>5.9000000000000057</c:v>
                </c:pt>
                <c:pt idx="4876">
                  <c:v>5.9333333333333371</c:v>
                </c:pt>
                <c:pt idx="4877">
                  <c:v>5.9666666666666686</c:v>
                </c:pt>
                <c:pt idx="4878">
                  <c:v>6</c:v>
                </c:pt>
                <c:pt idx="4879">
                  <c:v>6.0333333333333314</c:v>
                </c:pt>
                <c:pt idx="4880">
                  <c:v>6.0666666666666629</c:v>
                </c:pt>
                <c:pt idx="4881">
                  <c:v>6.0999999999999943</c:v>
                </c:pt>
                <c:pt idx="4882">
                  <c:v>6.1333333333333258</c:v>
                </c:pt>
                <c:pt idx="4883">
                  <c:v>6.1666666666666856</c:v>
                </c:pt>
                <c:pt idx="4884">
                  <c:v>6.2000000000000171</c:v>
                </c:pt>
                <c:pt idx="4885">
                  <c:v>6.2333333333333485</c:v>
                </c:pt>
                <c:pt idx="4886">
                  <c:v>6.2666666666666799</c:v>
                </c:pt>
                <c:pt idx="4887">
                  <c:v>6.3000000000000114</c:v>
                </c:pt>
                <c:pt idx="4888">
                  <c:v>6.3333333333333428</c:v>
                </c:pt>
                <c:pt idx="4889">
                  <c:v>6.3666666666666742</c:v>
                </c:pt>
                <c:pt idx="4890">
                  <c:v>6.4000000000000057</c:v>
                </c:pt>
                <c:pt idx="4891">
                  <c:v>6.4333333333333371</c:v>
                </c:pt>
                <c:pt idx="4892">
                  <c:v>6.4666666666666686</c:v>
                </c:pt>
                <c:pt idx="4893">
                  <c:v>6.5</c:v>
                </c:pt>
                <c:pt idx="4894">
                  <c:v>6.5333333333333314</c:v>
                </c:pt>
                <c:pt idx="4895">
                  <c:v>6.5666666666666629</c:v>
                </c:pt>
                <c:pt idx="4896">
                  <c:v>6.5999999999999943</c:v>
                </c:pt>
                <c:pt idx="4897">
                  <c:v>6.6333333333333258</c:v>
                </c:pt>
                <c:pt idx="4898">
                  <c:v>6.6666666666666856</c:v>
                </c:pt>
                <c:pt idx="4899">
                  <c:v>6.7000000000000171</c:v>
                </c:pt>
                <c:pt idx="4900">
                  <c:v>6.7333333333333485</c:v>
                </c:pt>
                <c:pt idx="4901">
                  <c:v>6.7666666666666799</c:v>
                </c:pt>
                <c:pt idx="4902">
                  <c:v>6.8000000000000114</c:v>
                </c:pt>
                <c:pt idx="4903">
                  <c:v>6.8333333333333428</c:v>
                </c:pt>
                <c:pt idx="4904">
                  <c:v>6.8666666666666742</c:v>
                </c:pt>
                <c:pt idx="4905">
                  <c:v>6.9000000000000057</c:v>
                </c:pt>
                <c:pt idx="4906">
                  <c:v>6.9333333333333371</c:v>
                </c:pt>
                <c:pt idx="4907">
                  <c:v>6.9666666666666686</c:v>
                </c:pt>
                <c:pt idx="4908">
                  <c:v>7</c:v>
                </c:pt>
                <c:pt idx="4909">
                  <c:v>7.0333333333333314</c:v>
                </c:pt>
                <c:pt idx="4910">
                  <c:v>7.0666666666666629</c:v>
                </c:pt>
                <c:pt idx="4911">
                  <c:v>7.0999999999999943</c:v>
                </c:pt>
                <c:pt idx="4912">
                  <c:v>7.1333333333333258</c:v>
                </c:pt>
                <c:pt idx="4913">
                  <c:v>7.1666666666666856</c:v>
                </c:pt>
                <c:pt idx="4914">
                  <c:v>7.2000000000000171</c:v>
                </c:pt>
                <c:pt idx="4915">
                  <c:v>7.2333333333333485</c:v>
                </c:pt>
                <c:pt idx="4916">
                  <c:v>7.2666666666666799</c:v>
                </c:pt>
                <c:pt idx="4917">
                  <c:v>7.3000000000000114</c:v>
                </c:pt>
                <c:pt idx="4918">
                  <c:v>7.3333333333333428</c:v>
                </c:pt>
                <c:pt idx="4919">
                  <c:v>7.3666666666666742</c:v>
                </c:pt>
                <c:pt idx="4920">
                  <c:v>7.4000000000000057</c:v>
                </c:pt>
                <c:pt idx="4921">
                  <c:v>7.4333333333333371</c:v>
                </c:pt>
                <c:pt idx="4922">
                  <c:v>7.4666666666666686</c:v>
                </c:pt>
                <c:pt idx="4923">
                  <c:v>7.5</c:v>
                </c:pt>
                <c:pt idx="4924">
                  <c:v>7.5333333333333314</c:v>
                </c:pt>
                <c:pt idx="4925">
                  <c:v>7.5666666666666629</c:v>
                </c:pt>
                <c:pt idx="4926">
                  <c:v>7.5999999999999943</c:v>
                </c:pt>
                <c:pt idx="4927">
                  <c:v>7.6333333333333258</c:v>
                </c:pt>
                <c:pt idx="4928">
                  <c:v>7.6666666666666856</c:v>
                </c:pt>
                <c:pt idx="4929">
                  <c:v>7.7000000000000171</c:v>
                </c:pt>
                <c:pt idx="4930">
                  <c:v>7.7333333333333485</c:v>
                </c:pt>
                <c:pt idx="4931">
                  <c:v>7.7666666666666799</c:v>
                </c:pt>
                <c:pt idx="4932">
                  <c:v>7.8000000000000114</c:v>
                </c:pt>
                <c:pt idx="4933">
                  <c:v>7.8333333333333428</c:v>
                </c:pt>
                <c:pt idx="4934">
                  <c:v>7.8666666666666742</c:v>
                </c:pt>
                <c:pt idx="4935">
                  <c:v>7.9000000000000057</c:v>
                </c:pt>
                <c:pt idx="4936">
                  <c:v>7.9333333333333371</c:v>
                </c:pt>
                <c:pt idx="4937">
                  <c:v>7.9666666666666686</c:v>
                </c:pt>
                <c:pt idx="4938">
                  <c:v>8</c:v>
                </c:pt>
                <c:pt idx="4939">
                  <c:v>8.0333333333333314</c:v>
                </c:pt>
                <c:pt idx="4940">
                  <c:v>8.0666666666666629</c:v>
                </c:pt>
                <c:pt idx="4941">
                  <c:v>8.0999999999999943</c:v>
                </c:pt>
                <c:pt idx="4942">
                  <c:v>8.1333333333333258</c:v>
                </c:pt>
                <c:pt idx="4943">
                  <c:v>8.1666666666666856</c:v>
                </c:pt>
                <c:pt idx="4944">
                  <c:v>8.2000000000000171</c:v>
                </c:pt>
                <c:pt idx="4945">
                  <c:v>8.2333333333333485</c:v>
                </c:pt>
                <c:pt idx="4946">
                  <c:v>8.2666666666666799</c:v>
                </c:pt>
                <c:pt idx="4947">
                  <c:v>8.3000000000000114</c:v>
                </c:pt>
                <c:pt idx="4948">
                  <c:v>8.3333333333333428</c:v>
                </c:pt>
                <c:pt idx="4949">
                  <c:v>8.3666666666666742</c:v>
                </c:pt>
                <c:pt idx="4950">
                  <c:v>8.4000000000000057</c:v>
                </c:pt>
                <c:pt idx="4951">
                  <c:v>8.4333333333333371</c:v>
                </c:pt>
                <c:pt idx="4952">
                  <c:v>8.4666666666666686</c:v>
                </c:pt>
                <c:pt idx="4953">
                  <c:v>8.5</c:v>
                </c:pt>
                <c:pt idx="4954">
                  <c:v>8.5333333333333314</c:v>
                </c:pt>
                <c:pt idx="4955">
                  <c:v>8.5666666666666629</c:v>
                </c:pt>
                <c:pt idx="4956">
                  <c:v>8.5999999999999943</c:v>
                </c:pt>
                <c:pt idx="4957">
                  <c:v>8.6333333333333258</c:v>
                </c:pt>
                <c:pt idx="4958">
                  <c:v>8.6666666666666856</c:v>
                </c:pt>
                <c:pt idx="4959">
                  <c:v>8.7000000000000171</c:v>
                </c:pt>
                <c:pt idx="4960">
                  <c:v>8.7333333333333485</c:v>
                </c:pt>
                <c:pt idx="4961">
                  <c:v>8.7666666666666799</c:v>
                </c:pt>
                <c:pt idx="4962">
                  <c:v>8.8000000000000114</c:v>
                </c:pt>
                <c:pt idx="4963">
                  <c:v>8.8333333333333428</c:v>
                </c:pt>
                <c:pt idx="4964">
                  <c:v>8.8666666666666742</c:v>
                </c:pt>
                <c:pt idx="4965">
                  <c:v>8.9000000000000057</c:v>
                </c:pt>
                <c:pt idx="4966">
                  <c:v>8.9333333333333371</c:v>
                </c:pt>
                <c:pt idx="4967">
                  <c:v>8.9666666666666686</c:v>
                </c:pt>
                <c:pt idx="4968">
                  <c:v>9</c:v>
                </c:pt>
                <c:pt idx="4969">
                  <c:v>9.0333333333333314</c:v>
                </c:pt>
                <c:pt idx="4970">
                  <c:v>9.0666666666666629</c:v>
                </c:pt>
                <c:pt idx="4971">
                  <c:v>9.0999999999999943</c:v>
                </c:pt>
                <c:pt idx="4972">
                  <c:v>9.1333333333333258</c:v>
                </c:pt>
                <c:pt idx="4973">
                  <c:v>9.1666666666666856</c:v>
                </c:pt>
                <c:pt idx="4974">
                  <c:v>9.2000000000000171</c:v>
                </c:pt>
                <c:pt idx="4975">
                  <c:v>9.2333333333333485</c:v>
                </c:pt>
                <c:pt idx="4976">
                  <c:v>9.2666666666666799</c:v>
                </c:pt>
                <c:pt idx="4977">
                  <c:v>9.3000000000000114</c:v>
                </c:pt>
                <c:pt idx="4978">
                  <c:v>9.3333333333333428</c:v>
                </c:pt>
                <c:pt idx="4979">
                  <c:v>9.3666666666666742</c:v>
                </c:pt>
                <c:pt idx="4980">
                  <c:v>9.4000000000000057</c:v>
                </c:pt>
                <c:pt idx="4981">
                  <c:v>9.4333333333333371</c:v>
                </c:pt>
                <c:pt idx="4982">
                  <c:v>9.4666666666666686</c:v>
                </c:pt>
                <c:pt idx="4983">
                  <c:v>9.5</c:v>
                </c:pt>
                <c:pt idx="4984">
                  <c:v>9.5333333333333314</c:v>
                </c:pt>
                <c:pt idx="4985">
                  <c:v>9.5666666666666629</c:v>
                </c:pt>
                <c:pt idx="4986">
                  <c:v>9.5999999999999943</c:v>
                </c:pt>
                <c:pt idx="4987">
                  <c:v>9.6333333333333258</c:v>
                </c:pt>
                <c:pt idx="4988">
                  <c:v>9.6666666666666856</c:v>
                </c:pt>
                <c:pt idx="4989">
                  <c:v>9.7000000000000171</c:v>
                </c:pt>
                <c:pt idx="4990">
                  <c:v>9.7333333333333485</c:v>
                </c:pt>
                <c:pt idx="4991">
                  <c:v>9.7666666666666799</c:v>
                </c:pt>
                <c:pt idx="4992">
                  <c:v>9.8000000000000114</c:v>
                </c:pt>
                <c:pt idx="4993">
                  <c:v>9.8333333333333428</c:v>
                </c:pt>
                <c:pt idx="4994">
                  <c:v>9.8666666666666742</c:v>
                </c:pt>
                <c:pt idx="4995">
                  <c:v>9.9000000000000057</c:v>
                </c:pt>
                <c:pt idx="4996">
                  <c:v>9.9333333333333371</c:v>
                </c:pt>
                <c:pt idx="4997">
                  <c:v>9.9666666666666686</c:v>
                </c:pt>
                <c:pt idx="4998">
                  <c:v>10</c:v>
                </c:pt>
                <c:pt idx="4999">
                  <c:v>10.033333333333331</c:v>
                </c:pt>
                <c:pt idx="5000">
                  <c:v>10.066666666666663</c:v>
                </c:pt>
                <c:pt idx="5001">
                  <c:v>10.099999999999994</c:v>
                </c:pt>
                <c:pt idx="5002">
                  <c:v>10.133333333333326</c:v>
                </c:pt>
                <c:pt idx="5003">
                  <c:v>10.166666666666686</c:v>
                </c:pt>
                <c:pt idx="5004">
                  <c:v>10.200000000000017</c:v>
                </c:pt>
                <c:pt idx="5005">
                  <c:v>10.233333333333348</c:v>
                </c:pt>
                <c:pt idx="5006">
                  <c:v>10.26666666666668</c:v>
                </c:pt>
                <c:pt idx="5007">
                  <c:v>10.300000000000011</c:v>
                </c:pt>
                <c:pt idx="5008">
                  <c:v>10.333333333333343</c:v>
                </c:pt>
                <c:pt idx="5009">
                  <c:v>10.366666666666674</c:v>
                </c:pt>
                <c:pt idx="5010">
                  <c:v>10.400000000000006</c:v>
                </c:pt>
                <c:pt idx="5011">
                  <c:v>10.433333333333337</c:v>
                </c:pt>
                <c:pt idx="5012">
                  <c:v>10.466666666666669</c:v>
                </c:pt>
                <c:pt idx="5013">
                  <c:v>10.5</c:v>
                </c:pt>
                <c:pt idx="5014">
                  <c:v>10.533333333333331</c:v>
                </c:pt>
                <c:pt idx="5015">
                  <c:v>10.566666666666663</c:v>
                </c:pt>
                <c:pt idx="5016">
                  <c:v>10.599999999999994</c:v>
                </c:pt>
                <c:pt idx="5017">
                  <c:v>10.633333333333326</c:v>
                </c:pt>
                <c:pt idx="5018">
                  <c:v>10.666666666666686</c:v>
                </c:pt>
                <c:pt idx="5019">
                  <c:v>10.700000000000017</c:v>
                </c:pt>
                <c:pt idx="5020">
                  <c:v>10.733333333333348</c:v>
                </c:pt>
                <c:pt idx="5021">
                  <c:v>10.76666666666668</c:v>
                </c:pt>
                <c:pt idx="5022">
                  <c:v>10.800000000000011</c:v>
                </c:pt>
                <c:pt idx="5023">
                  <c:v>10.833333333333343</c:v>
                </c:pt>
                <c:pt idx="5024">
                  <c:v>10.866666666666674</c:v>
                </c:pt>
                <c:pt idx="5025">
                  <c:v>10.900000000000006</c:v>
                </c:pt>
                <c:pt idx="5026">
                  <c:v>10.933333333333337</c:v>
                </c:pt>
                <c:pt idx="5027">
                  <c:v>10.966666666666669</c:v>
                </c:pt>
                <c:pt idx="5028">
                  <c:v>11</c:v>
                </c:pt>
                <c:pt idx="5029">
                  <c:v>11.033333333333331</c:v>
                </c:pt>
                <c:pt idx="5030">
                  <c:v>11.066666666666663</c:v>
                </c:pt>
                <c:pt idx="5031">
                  <c:v>11.099999999999994</c:v>
                </c:pt>
                <c:pt idx="5032">
                  <c:v>11.133333333333326</c:v>
                </c:pt>
                <c:pt idx="5033">
                  <c:v>11.166666666666686</c:v>
                </c:pt>
                <c:pt idx="5034">
                  <c:v>11.200000000000017</c:v>
                </c:pt>
                <c:pt idx="5035">
                  <c:v>11.233333333333348</c:v>
                </c:pt>
                <c:pt idx="5036">
                  <c:v>11.26666666666668</c:v>
                </c:pt>
                <c:pt idx="5037">
                  <c:v>11.300000000000011</c:v>
                </c:pt>
                <c:pt idx="5038">
                  <c:v>11.333333333333343</c:v>
                </c:pt>
                <c:pt idx="5039">
                  <c:v>11.366666666666674</c:v>
                </c:pt>
                <c:pt idx="5040">
                  <c:v>11.400000000000006</c:v>
                </c:pt>
                <c:pt idx="5041">
                  <c:v>11.433333333333337</c:v>
                </c:pt>
                <c:pt idx="5042">
                  <c:v>11.466666666666669</c:v>
                </c:pt>
                <c:pt idx="5043">
                  <c:v>11.5</c:v>
                </c:pt>
                <c:pt idx="5044">
                  <c:v>11.533333333333331</c:v>
                </c:pt>
                <c:pt idx="5045">
                  <c:v>11.566666666666663</c:v>
                </c:pt>
                <c:pt idx="5046">
                  <c:v>11.599999999999994</c:v>
                </c:pt>
                <c:pt idx="5047">
                  <c:v>11.633333333333326</c:v>
                </c:pt>
                <c:pt idx="5048">
                  <c:v>11.666666666666686</c:v>
                </c:pt>
                <c:pt idx="5049">
                  <c:v>11.700000000000017</c:v>
                </c:pt>
                <c:pt idx="5050">
                  <c:v>11.733333333333348</c:v>
                </c:pt>
                <c:pt idx="5051">
                  <c:v>11.76666666666668</c:v>
                </c:pt>
                <c:pt idx="5052">
                  <c:v>11.800000000000011</c:v>
                </c:pt>
                <c:pt idx="5053">
                  <c:v>11.833333333333343</c:v>
                </c:pt>
                <c:pt idx="5054">
                  <c:v>11.866666666666674</c:v>
                </c:pt>
                <c:pt idx="5055">
                  <c:v>11.900000000000006</c:v>
                </c:pt>
                <c:pt idx="5056">
                  <c:v>11.933333333333337</c:v>
                </c:pt>
                <c:pt idx="5057">
                  <c:v>11.966666666666669</c:v>
                </c:pt>
                <c:pt idx="5058">
                  <c:v>12</c:v>
                </c:pt>
                <c:pt idx="5059">
                  <c:v>12.033333333333331</c:v>
                </c:pt>
                <c:pt idx="5060">
                  <c:v>12.066666666666663</c:v>
                </c:pt>
                <c:pt idx="5061">
                  <c:v>12.099999999999994</c:v>
                </c:pt>
                <c:pt idx="5062">
                  <c:v>12.133333333333326</c:v>
                </c:pt>
                <c:pt idx="5063">
                  <c:v>12.166666666666686</c:v>
                </c:pt>
                <c:pt idx="5064">
                  <c:v>12.200000000000017</c:v>
                </c:pt>
                <c:pt idx="5065">
                  <c:v>12.233333333333348</c:v>
                </c:pt>
                <c:pt idx="5066">
                  <c:v>12.26666666666668</c:v>
                </c:pt>
                <c:pt idx="5067">
                  <c:v>12.300000000000011</c:v>
                </c:pt>
                <c:pt idx="5068">
                  <c:v>12.333333333333343</c:v>
                </c:pt>
                <c:pt idx="5069">
                  <c:v>12.366666666666674</c:v>
                </c:pt>
                <c:pt idx="5070">
                  <c:v>12.400000000000006</c:v>
                </c:pt>
                <c:pt idx="5071">
                  <c:v>12.433333333333337</c:v>
                </c:pt>
                <c:pt idx="5072">
                  <c:v>12.466666666666669</c:v>
                </c:pt>
                <c:pt idx="5073">
                  <c:v>12.5</c:v>
                </c:pt>
                <c:pt idx="5074">
                  <c:v>12.533333333333331</c:v>
                </c:pt>
                <c:pt idx="5075">
                  <c:v>12.566666666666663</c:v>
                </c:pt>
                <c:pt idx="5076">
                  <c:v>12.599999999999994</c:v>
                </c:pt>
                <c:pt idx="5077">
                  <c:v>12.633333333333326</c:v>
                </c:pt>
                <c:pt idx="5078">
                  <c:v>12.666666666666686</c:v>
                </c:pt>
                <c:pt idx="5079">
                  <c:v>12.700000000000017</c:v>
                </c:pt>
                <c:pt idx="5080">
                  <c:v>12.733333333333348</c:v>
                </c:pt>
                <c:pt idx="5081">
                  <c:v>12.76666666666668</c:v>
                </c:pt>
                <c:pt idx="5082">
                  <c:v>12.800000000000011</c:v>
                </c:pt>
                <c:pt idx="5083">
                  <c:v>12.833333333333343</c:v>
                </c:pt>
                <c:pt idx="5084">
                  <c:v>12.866666666666674</c:v>
                </c:pt>
                <c:pt idx="5085">
                  <c:v>12.900000000000006</c:v>
                </c:pt>
                <c:pt idx="5086">
                  <c:v>12.933333333333337</c:v>
                </c:pt>
                <c:pt idx="5087">
                  <c:v>12.966666666666669</c:v>
                </c:pt>
                <c:pt idx="5088">
                  <c:v>13</c:v>
                </c:pt>
                <c:pt idx="5089">
                  <c:v>13.033333333333331</c:v>
                </c:pt>
                <c:pt idx="5090">
                  <c:v>13.066666666666663</c:v>
                </c:pt>
                <c:pt idx="5091">
                  <c:v>13.099999999999994</c:v>
                </c:pt>
                <c:pt idx="5092">
                  <c:v>13.133333333333326</c:v>
                </c:pt>
                <c:pt idx="5093">
                  <c:v>13.166666666666686</c:v>
                </c:pt>
                <c:pt idx="5094">
                  <c:v>13.200000000000017</c:v>
                </c:pt>
                <c:pt idx="5095">
                  <c:v>13.233333333333348</c:v>
                </c:pt>
                <c:pt idx="5096">
                  <c:v>13.26666666666668</c:v>
                </c:pt>
                <c:pt idx="5097">
                  <c:v>13.300000000000011</c:v>
                </c:pt>
                <c:pt idx="5098">
                  <c:v>13.333333333333343</c:v>
                </c:pt>
                <c:pt idx="5099">
                  <c:v>13.366666666666674</c:v>
                </c:pt>
                <c:pt idx="5100">
                  <c:v>13.400000000000006</c:v>
                </c:pt>
                <c:pt idx="5101">
                  <c:v>13.433333333333337</c:v>
                </c:pt>
                <c:pt idx="5102">
                  <c:v>13.466666666666669</c:v>
                </c:pt>
                <c:pt idx="5103">
                  <c:v>13.5</c:v>
                </c:pt>
                <c:pt idx="5104">
                  <c:v>13.533333333333331</c:v>
                </c:pt>
                <c:pt idx="5105">
                  <c:v>13.566666666666663</c:v>
                </c:pt>
                <c:pt idx="5106">
                  <c:v>13.599999999999994</c:v>
                </c:pt>
                <c:pt idx="5107">
                  <c:v>13.633333333333326</c:v>
                </c:pt>
                <c:pt idx="5108">
                  <c:v>13.666666666666686</c:v>
                </c:pt>
                <c:pt idx="5109">
                  <c:v>13.700000000000017</c:v>
                </c:pt>
                <c:pt idx="5110">
                  <c:v>13.733333333333348</c:v>
                </c:pt>
                <c:pt idx="5111">
                  <c:v>13.76666666666668</c:v>
                </c:pt>
                <c:pt idx="5112">
                  <c:v>13.800000000000011</c:v>
                </c:pt>
                <c:pt idx="5113">
                  <c:v>13.833333333333343</c:v>
                </c:pt>
                <c:pt idx="5114">
                  <c:v>13.866666666666674</c:v>
                </c:pt>
                <c:pt idx="5115">
                  <c:v>13.900000000000006</c:v>
                </c:pt>
                <c:pt idx="5116">
                  <c:v>13.933333333333337</c:v>
                </c:pt>
                <c:pt idx="5117">
                  <c:v>13.966666666666669</c:v>
                </c:pt>
                <c:pt idx="5118">
                  <c:v>14</c:v>
                </c:pt>
                <c:pt idx="5119">
                  <c:v>14.033333333333331</c:v>
                </c:pt>
                <c:pt idx="5120">
                  <c:v>14.066666666666663</c:v>
                </c:pt>
                <c:pt idx="5121">
                  <c:v>14.099999999999994</c:v>
                </c:pt>
                <c:pt idx="5122">
                  <c:v>14.133333333333326</c:v>
                </c:pt>
                <c:pt idx="5123">
                  <c:v>14.166666666666686</c:v>
                </c:pt>
                <c:pt idx="5124">
                  <c:v>14.200000000000017</c:v>
                </c:pt>
                <c:pt idx="5125">
                  <c:v>14.233333333333348</c:v>
                </c:pt>
                <c:pt idx="5126">
                  <c:v>14.26666666666668</c:v>
                </c:pt>
                <c:pt idx="5127">
                  <c:v>14.300000000000011</c:v>
                </c:pt>
                <c:pt idx="5128">
                  <c:v>14.333333333333343</c:v>
                </c:pt>
                <c:pt idx="5129">
                  <c:v>14.366666666666674</c:v>
                </c:pt>
                <c:pt idx="5130">
                  <c:v>14.400000000000006</c:v>
                </c:pt>
                <c:pt idx="5131">
                  <c:v>14.433333333333337</c:v>
                </c:pt>
                <c:pt idx="5132">
                  <c:v>14.466666666666669</c:v>
                </c:pt>
                <c:pt idx="5133">
                  <c:v>14.5</c:v>
                </c:pt>
                <c:pt idx="5134">
                  <c:v>14.533333333333331</c:v>
                </c:pt>
                <c:pt idx="5135">
                  <c:v>14.566666666666663</c:v>
                </c:pt>
                <c:pt idx="5136">
                  <c:v>14.599999999999994</c:v>
                </c:pt>
                <c:pt idx="5137">
                  <c:v>14.633333333333326</c:v>
                </c:pt>
                <c:pt idx="5138">
                  <c:v>14.666666666666686</c:v>
                </c:pt>
                <c:pt idx="5139">
                  <c:v>14.700000000000017</c:v>
                </c:pt>
                <c:pt idx="5140">
                  <c:v>14.733333333333348</c:v>
                </c:pt>
                <c:pt idx="5141">
                  <c:v>14.76666666666668</c:v>
                </c:pt>
                <c:pt idx="5142">
                  <c:v>14.800000000000011</c:v>
                </c:pt>
                <c:pt idx="5143">
                  <c:v>14.833333333333343</c:v>
                </c:pt>
                <c:pt idx="5144">
                  <c:v>14.866666666666674</c:v>
                </c:pt>
                <c:pt idx="5145">
                  <c:v>14.900000000000006</c:v>
                </c:pt>
                <c:pt idx="5146">
                  <c:v>14.933333333333337</c:v>
                </c:pt>
                <c:pt idx="5147">
                  <c:v>14.966666666666669</c:v>
                </c:pt>
                <c:pt idx="5148">
                  <c:v>15</c:v>
                </c:pt>
                <c:pt idx="5149">
                  <c:v>15.033333333333331</c:v>
                </c:pt>
                <c:pt idx="5150">
                  <c:v>15.066666666666663</c:v>
                </c:pt>
                <c:pt idx="5151">
                  <c:v>15.099999999999994</c:v>
                </c:pt>
                <c:pt idx="5152">
                  <c:v>15.133333333333326</c:v>
                </c:pt>
                <c:pt idx="5153">
                  <c:v>15.166666666666686</c:v>
                </c:pt>
                <c:pt idx="5154">
                  <c:v>15.200000000000017</c:v>
                </c:pt>
                <c:pt idx="5155">
                  <c:v>15.233333333333348</c:v>
                </c:pt>
                <c:pt idx="5156">
                  <c:v>15.26666666666668</c:v>
                </c:pt>
                <c:pt idx="5157">
                  <c:v>15.300000000000011</c:v>
                </c:pt>
                <c:pt idx="5158">
                  <c:v>15.333333333333343</c:v>
                </c:pt>
                <c:pt idx="5159">
                  <c:v>15.366666666666674</c:v>
                </c:pt>
                <c:pt idx="5160">
                  <c:v>15.400000000000006</c:v>
                </c:pt>
                <c:pt idx="5161">
                  <c:v>15.433333333333337</c:v>
                </c:pt>
                <c:pt idx="5162">
                  <c:v>15.466666666666669</c:v>
                </c:pt>
                <c:pt idx="5163">
                  <c:v>15.5</c:v>
                </c:pt>
                <c:pt idx="5164">
                  <c:v>15.533333333333331</c:v>
                </c:pt>
                <c:pt idx="5165">
                  <c:v>15.566666666666663</c:v>
                </c:pt>
                <c:pt idx="5166">
                  <c:v>15.599999999999994</c:v>
                </c:pt>
                <c:pt idx="5167">
                  <c:v>15.633333333333326</c:v>
                </c:pt>
                <c:pt idx="5168">
                  <c:v>15.666666666666686</c:v>
                </c:pt>
                <c:pt idx="5169">
                  <c:v>15.700000000000017</c:v>
                </c:pt>
                <c:pt idx="5170">
                  <c:v>15.733333333333348</c:v>
                </c:pt>
                <c:pt idx="5171">
                  <c:v>15.76666666666668</c:v>
                </c:pt>
                <c:pt idx="5172">
                  <c:v>15.800000000000011</c:v>
                </c:pt>
                <c:pt idx="5173">
                  <c:v>15.833333333333343</c:v>
                </c:pt>
                <c:pt idx="5174">
                  <c:v>15.866666666666674</c:v>
                </c:pt>
                <c:pt idx="5175">
                  <c:v>15.900000000000006</c:v>
                </c:pt>
                <c:pt idx="5176">
                  <c:v>15.933333333333337</c:v>
                </c:pt>
                <c:pt idx="5177">
                  <c:v>15.966666666666669</c:v>
                </c:pt>
                <c:pt idx="5178">
                  <c:v>16</c:v>
                </c:pt>
                <c:pt idx="5179">
                  <c:v>16.033333333333331</c:v>
                </c:pt>
                <c:pt idx="5180">
                  <c:v>16.066666666666663</c:v>
                </c:pt>
                <c:pt idx="5181">
                  <c:v>16.099999999999994</c:v>
                </c:pt>
                <c:pt idx="5182">
                  <c:v>16.133333333333326</c:v>
                </c:pt>
                <c:pt idx="5183">
                  <c:v>16.166666666666686</c:v>
                </c:pt>
                <c:pt idx="5184">
                  <c:v>16.200000000000017</c:v>
                </c:pt>
                <c:pt idx="5185">
                  <c:v>16.233333333333348</c:v>
                </c:pt>
                <c:pt idx="5186">
                  <c:v>16.26666666666668</c:v>
                </c:pt>
                <c:pt idx="5187">
                  <c:v>16.300000000000011</c:v>
                </c:pt>
                <c:pt idx="5188">
                  <c:v>16.333333333333343</c:v>
                </c:pt>
                <c:pt idx="5189">
                  <c:v>16.366666666666674</c:v>
                </c:pt>
                <c:pt idx="5190">
                  <c:v>16.400000000000006</c:v>
                </c:pt>
                <c:pt idx="5191">
                  <c:v>16.433333333333337</c:v>
                </c:pt>
                <c:pt idx="5192">
                  <c:v>16.466666666666669</c:v>
                </c:pt>
                <c:pt idx="5193">
                  <c:v>16.5</c:v>
                </c:pt>
                <c:pt idx="5194">
                  <c:v>16.533333333333331</c:v>
                </c:pt>
                <c:pt idx="5195">
                  <c:v>16.566666666666663</c:v>
                </c:pt>
                <c:pt idx="5196">
                  <c:v>16.599999999999994</c:v>
                </c:pt>
                <c:pt idx="5197">
                  <c:v>16.633333333333326</c:v>
                </c:pt>
                <c:pt idx="5198">
                  <c:v>16.666666666666686</c:v>
                </c:pt>
                <c:pt idx="5199">
                  <c:v>16.700000000000017</c:v>
                </c:pt>
                <c:pt idx="5200">
                  <c:v>16.733333333333348</c:v>
                </c:pt>
                <c:pt idx="5201">
                  <c:v>16.76666666666668</c:v>
                </c:pt>
                <c:pt idx="5202">
                  <c:v>16.800000000000011</c:v>
                </c:pt>
                <c:pt idx="5203">
                  <c:v>16.833333333333343</c:v>
                </c:pt>
                <c:pt idx="5204">
                  <c:v>16.866666666666674</c:v>
                </c:pt>
                <c:pt idx="5205">
                  <c:v>16.900000000000006</c:v>
                </c:pt>
                <c:pt idx="5206">
                  <c:v>16.933333333333337</c:v>
                </c:pt>
                <c:pt idx="5207">
                  <c:v>16.966666666666669</c:v>
                </c:pt>
                <c:pt idx="5208">
                  <c:v>17</c:v>
                </c:pt>
                <c:pt idx="5209">
                  <c:v>17.033333333333331</c:v>
                </c:pt>
                <c:pt idx="5210">
                  <c:v>17.066666666666663</c:v>
                </c:pt>
                <c:pt idx="5211">
                  <c:v>17.099999999999994</c:v>
                </c:pt>
                <c:pt idx="5212">
                  <c:v>17.133333333333326</c:v>
                </c:pt>
                <c:pt idx="5213">
                  <c:v>17.166666666666686</c:v>
                </c:pt>
                <c:pt idx="5214">
                  <c:v>17.200000000000017</c:v>
                </c:pt>
                <c:pt idx="5215">
                  <c:v>17.233333333333348</c:v>
                </c:pt>
                <c:pt idx="5216">
                  <c:v>17.26666666666668</c:v>
                </c:pt>
                <c:pt idx="5217">
                  <c:v>17.300000000000011</c:v>
                </c:pt>
                <c:pt idx="5218">
                  <c:v>17.333333333333343</c:v>
                </c:pt>
                <c:pt idx="5219">
                  <c:v>17.366666666666674</c:v>
                </c:pt>
                <c:pt idx="5220">
                  <c:v>17.400000000000006</c:v>
                </c:pt>
                <c:pt idx="5221">
                  <c:v>17.433333333333337</c:v>
                </c:pt>
                <c:pt idx="5222">
                  <c:v>17.466666666666669</c:v>
                </c:pt>
                <c:pt idx="5223">
                  <c:v>17.5</c:v>
                </c:pt>
                <c:pt idx="5224">
                  <c:v>17.533333333333331</c:v>
                </c:pt>
                <c:pt idx="5225">
                  <c:v>17.566666666666663</c:v>
                </c:pt>
                <c:pt idx="5226">
                  <c:v>17.599999999999994</c:v>
                </c:pt>
                <c:pt idx="5227">
                  <c:v>17.633333333333326</c:v>
                </c:pt>
                <c:pt idx="5228">
                  <c:v>17.666666666666686</c:v>
                </c:pt>
                <c:pt idx="5229">
                  <c:v>17.700000000000017</c:v>
                </c:pt>
                <c:pt idx="5230">
                  <c:v>17.733333333333348</c:v>
                </c:pt>
                <c:pt idx="5231">
                  <c:v>17.76666666666668</c:v>
                </c:pt>
                <c:pt idx="5232">
                  <c:v>17.800000000000011</c:v>
                </c:pt>
                <c:pt idx="5233">
                  <c:v>17.833333333333343</c:v>
                </c:pt>
                <c:pt idx="5234">
                  <c:v>17.866666666666674</c:v>
                </c:pt>
                <c:pt idx="5235">
                  <c:v>17.900000000000006</c:v>
                </c:pt>
                <c:pt idx="5236">
                  <c:v>17.933333333333337</c:v>
                </c:pt>
                <c:pt idx="5237">
                  <c:v>17.966666666666669</c:v>
                </c:pt>
                <c:pt idx="5238">
                  <c:v>18</c:v>
                </c:pt>
                <c:pt idx="5239">
                  <c:v>18.033333333333331</c:v>
                </c:pt>
                <c:pt idx="5240">
                  <c:v>18.066666666666663</c:v>
                </c:pt>
                <c:pt idx="5241">
                  <c:v>18.099999999999994</c:v>
                </c:pt>
                <c:pt idx="5242">
                  <c:v>18.133333333333326</c:v>
                </c:pt>
                <c:pt idx="5243">
                  <c:v>18.166666666666686</c:v>
                </c:pt>
                <c:pt idx="5244">
                  <c:v>18.200000000000017</c:v>
                </c:pt>
                <c:pt idx="5245">
                  <c:v>18.233333333333348</c:v>
                </c:pt>
                <c:pt idx="5246">
                  <c:v>18.26666666666668</c:v>
                </c:pt>
                <c:pt idx="5247">
                  <c:v>18.300000000000011</c:v>
                </c:pt>
                <c:pt idx="5248">
                  <c:v>18.333333333333343</c:v>
                </c:pt>
                <c:pt idx="5249">
                  <c:v>18.366666666666674</c:v>
                </c:pt>
                <c:pt idx="5250">
                  <c:v>18.400000000000006</c:v>
                </c:pt>
                <c:pt idx="5251">
                  <c:v>18.433333333333337</c:v>
                </c:pt>
                <c:pt idx="5252">
                  <c:v>18.466666666666669</c:v>
                </c:pt>
                <c:pt idx="5253">
                  <c:v>18.5</c:v>
                </c:pt>
                <c:pt idx="5254">
                  <c:v>18.533333333333331</c:v>
                </c:pt>
                <c:pt idx="5255">
                  <c:v>18.566666666666663</c:v>
                </c:pt>
                <c:pt idx="5256">
                  <c:v>18.599999999999994</c:v>
                </c:pt>
                <c:pt idx="5257">
                  <c:v>18.633333333333326</c:v>
                </c:pt>
                <c:pt idx="5258">
                  <c:v>18.666666666666686</c:v>
                </c:pt>
                <c:pt idx="5259">
                  <c:v>18.700000000000017</c:v>
                </c:pt>
                <c:pt idx="5260">
                  <c:v>18.733333333333348</c:v>
                </c:pt>
                <c:pt idx="5261">
                  <c:v>18.76666666666668</c:v>
                </c:pt>
                <c:pt idx="5262">
                  <c:v>18.800000000000011</c:v>
                </c:pt>
                <c:pt idx="5263">
                  <c:v>18.833333333333343</c:v>
                </c:pt>
                <c:pt idx="5264">
                  <c:v>18.866666666666674</c:v>
                </c:pt>
                <c:pt idx="5265">
                  <c:v>18.900000000000006</c:v>
                </c:pt>
                <c:pt idx="5266">
                  <c:v>18.933333333333337</c:v>
                </c:pt>
                <c:pt idx="5267">
                  <c:v>18.966666666666669</c:v>
                </c:pt>
                <c:pt idx="5268">
                  <c:v>19</c:v>
                </c:pt>
                <c:pt idx="5269">
                  <c:v>19.033333333333331</c:v>
                </c:pt>
                <c:pt idx="5270">
                  <c:v>19.066666666666663</c:v>
                </c:pt>
                <c:pt idx="5271">
                  <c:v>19.099999999999994</c:v>
                </c:pt>
                <c:pt idx="5272">
                  <c:v>19.133333333333326</c:v>
                </c:pt>
                <c:pt idx="5273">
                  <c:v>19.166666666666686</c:v>
                </c:pt>
                <c:pt idx="5274">
                  <c:v>19.200000000000017</c:v>
                </c:pt>
                <c:pt idx="5275">
                  <c:v>19.233333333333348</c:v>
                </c:pt>
                <c:pt idx="5276">
                  <c:v>19.26666666666668</c:v>
                </c:pt>
                <c:pt idx="5277">
                  <c:v>19.300000000000011</c:v>
                </c:pt>
                <c:pt idx="5278">
                  <c:v>19.333333333333343</c:v>
                </c:pt>
                <c:pt idx="5279">
                  <c:v>19.366666666666674</c:v>
                </c:pt>
                <c:pt idx="5280">
                  <c:v>19.400000000000006</c:v>
                </c:pt>
                <c:pt idx="5281">
                  <c:v>19.433333333333337</c:v>
                </c:pt>
                <c:pt idx="5282">
                  <c:v>19.466666666666669</c:v>
                </c:pt>
                <c:pt idx="5283">
                  <c:v>19.5</c:v>
                </c:pt>
                <c:pt idx="5284">
                  <c:v>19.533333333333331</c:v>
                </c:pt>
                <c:pt idx="5285">
                  <c:v>19.566666666666663</c:v>
                </c:pt>
                <c:pt idx="5286">
                  <c:v>19.599999999999994</c:v>
                </c:pt>
                <c:pt idx="5287">
                  <c:v>19.633333333333326</c:v>
                </c:pt>
                <c:pt idx="5288">
                  <c:v>19.666666666666686</c:v>
                </c:pt>
                <c:pt idx="5289">
                  <c:v>19.700000000000017</c:v>
                </c:pt>
                <c:pt idx="5290">
                  <c:v>19.733333333333348</c:v>
                </c:pt>
                <c:pt idx="5291">
                  <c:v>19.76666666666668</c:v>
                </c:pt>
                <c:pt idx="5292">
                  <c:v>19.800000000000011</c:v>
                </c:pt>
                <c:pt idx="5293">
                  <c:v>19.833333333333343</c:v>
                </c:pt>
                <c:pt idx="5294">
                  <c:v>19.866666666666674</c:v>
                </c:pt>
                <c:pt idx="5295">
                  <c:v>19.900000000000006</c:v>
                </c:pt>
                <c:pt idx="5296">
                  <c:v>19.933333333333337</c:v>
                </c:pt>
                <c:pt idx="5297">
                  <c:v>19.966666666666669</c:v>
                </c:pt>
                <c:pt idx="5298">
                  <c:v>20</c:v>
                </c:pt>
                <c:pt idx="5299">
                  <c:v>20.033333333333331</c:v>
                </c:pt>
                <c:pt idx="5300">
                  <c:v>20.066666666666663</c:v>
                </c:pt>
                <c:pt idx="5301">
                  <c:v>20.099999999999994</c:v>
                </c:pt>
                <c:pt idx="5302">
                  <c:v>20.133333333333326</c:v>
                </c:pt>
                <c:pt idx="5303">
                  <c:v>20.166666666666686</c:v>
                </c:pt>
                <c:pt idx="5304">
                  <c:v>20.200000000000017</c:v>
                </c:pt>
                <c:pt idx="5305">
                  <c:v>20.233333333333348</c:v>
                </c:pt>
                <c:pt idx="5306">
                  <c:v>20.26666666666668</c:v>
                </c:pt>
                <c:pt idx="5307">
                  <c:v>20.300000000000011</c:v>
                </c:pt>
                <c:pt idx="5308">
                  <c:v>20.333333333333343</c:v>
                </c:pt>
                <c:pt idx="5309">
                  <c:v>20.366666666666674</c:v>
                </c:pt>
                <c:pt idx="5310">
                  <c:v>20.400000000000006</c:v>
                </c:pt>
                <c:pt idx="5311">
                  <c:v>20.433333333333337</c:v>
                </c:pt>
                <c:pt idx="5312">
                  <c:v>20.466666666666669</c:v>
                </c:pt>
                <c:pt idx="5313">
                  <c:v>20.5</c:v>
                </c:pt>
                <c:pt idx="5314">
                  <c:v>20.533333333333331</c:v>
                </c:pt>
                <c:pt idx="5315">
                  <c:v>20.566666666666663</c:v>
                </c:pt>
                <c:pt idx="5316">
                  <c:v>20.599999999999994</c:v>
                </c:pt>
                <c:pt idx="5317">
                  <c:v>20.633333333333326</c:v>
                </c:pt>
                <c:pt idx="5318">
                  <c:v>20.666666666666686</c:v>
                </c:pt>
                <c:pt idx="5319">
                  <c:v>20.700000000000017</c:v>
                </c:pt>
                <c:pt idx="5320">
                  <c:v>20.733333333333348</c:v>
                </c:pt>
                <c:pt idx="5321">
                  <c:v>20.76666666666668</c:v>
                </c:pt>
                <c:pt idx="5322">
                  <c:v>20.800000000000011</c:v>
                </c:pt>
                <c:pt idx="5323">
                  <c:v>20.833333333333343</c:v>
                </c:pt>
                <c:pt idx="5324">
                  <c:v>20.866666666666674</c:v>
                </c:pt>
                <c:pt idx="5325">
                  <c:v>20.900000000000006</c:v>
                </c:pt>
                <c:pt idx="5326">
                  <c:v>20.933333333333337</c:v>
                </c:pt>
                <c:pt idx="5327">
                  <c:v>20.966666666666669</c:v>
                </c:pt>
                <c:pt idx="5328">
                  <c:v>21</c:v>
                </c:pt>
                <c:pt idx="5329">
                  <c:v>21.033333333333331</c:v>
                </c:pt>
                <c:pt idx="5330">
                  <c:v>21.066666666666663</c:v>
                </c:pt>
                <c:pt idx="5331">
                  <c:v>21.099999999999994</c:v>
                </c:pt>
                <c:pt idx="5332">
                  <c:v>21.133333333333326</c:v>
                </c:pt>
                <c:pt idx="5333">
                  <c:v>21.166666666666686</c:v>
                </c:pt>
                <c:pt idx="5334">
                  <c:v>21.200000000000017</c:v>
                </c:pt>
                <c:pt idx="5335">
                  <c:v>21.233333333333348</c:v>
                </c:pt>
                <c:pt idx="5336">
                  <c:v>21.26666666666668</c:v>
                </c:pt>
                <c:pt idx="5337">
                  <c:v>21.300000000000011</c:v>
                </c:pt>
                <c:pt idx="5338">
                  <c:v>21.333333333333343</c:v>
                </c:pt>
                <c:pt idx="5339">
                  <c:v>21.366666666666674</c:v>
                </c:pt>
                <c:pt idx="5340">
                  <c:v>21.400000000000006</c:v>
                </c:pt>
                <c:pt idx="5341">
                  <c:v>21.433333333333337</c:v>
                </c:pt>
                <c:pt idx="5342">
                  <c:v>21.466666666666669</c:v>
                </c:pt>
                <c:pt idx="5343">
                  <c:v>21.5</c:v>
                </c:pt>
                <c:pt idx="5344">
                  <c:v>21.533333333333331</c:v>
                </c:pt>
                <c:pt idx="5345">
                  <c:v>21.566666666666663</c:v>
                </c:pt>
                <c:pt idx="5346">
                  <c:v>21.599999999999994</c:v>
                </c:pt>
                <c:pt idx="5347">
                  <c:v>21.633333333333326</c:v>
                </c:pt>
                <c:pt idx="5348">
                  <c:v>21.666666666666686</c:v>
                </c:pt>
                <c:pt idx="5349">
                  <c:v>21.700000000000017</c:v>
                </c:pt>
                <c:pt idx="5350">
                  <c:v>21.733333333333348</c:v>
                </c:pt>
                <c:pt idx="5351">
                  <c:v>21.76666666666668</c:v>
                </c:pt>
                <c:pt idx="5352">
                  <c:v>21.800000000000011</c:v>
                </c:pt>
                <c:pt idx="5353">
                  <c:v>21.833333333333343</c:v>
                </c:pt>
                <c:pt idx="5354">
                  <c:v>21.866666666666674</c:v>
                </c:pt>
                <c:pt idx="5355">
                  <c:v>21.900000000000006</c:v>
                </c:pt>
                <c:pt idx="5356">
                  <c:v>21.933333333333337</c:v>
                </c:pt>
                <c:pt idx="5357">
                  <c:v>21.966666666666669</c:v>
                </c:pt>
                <c:pt idx="5358">
                  <c:v>22</c:v>
                </c:pt>
                <c:pt idx="5359">
                  <c:v>22.033333333333331</c:v>
                </c:pt>
                <c:pt idx="5360">
                  <c:v>22.066666666666663</c:v>
                </c:pt>
                <c:pt idx="5361">
                  <c:v>22.099999999999994</c:v>
                </c:pt>
                <c:pt idx="5362">
                  <c:v>22.133333333333326</c:v>
                </c:pt>
                <c:pt idx="5363">
                  <c:v>22.166666666666686</c:v>
                </c:pt>
                <c:pt idx="5364">
                  <c:v>22.200000000000017</c:v>
                </c:pt>
                <c:pt idx="5365">
                  <c:v>22.233333333333348</c:v>
                </c:pt>
                <c:pt idx="5366">
                  <c:v>22.26666666666668</c:v>
                </c:pt>
                <c:pt idx="5367">
                  <c:v>22.300000000000011</c:v>
                </c:pt>
                <c:pt idx="5368">
                  <c:v>22.333333333333343</c:v>
                </c:pt>
                <c:pt idx="5369">
                  <c:v>22.366666666666674</c:v>
                </c:pt>
                <c:pt idx="5370">
                  <c:v>22.400000000000006</c:v>
                </c:pt>
                <c:pt idx="5371">
                  <c:v>22.433333333333337</c:v>
                </c:pt>
                <c:pt idx="5372">
                  <c:v>22.466666666666669</c:v>
                </c:pt>
                <c:pt idx="5373">
                  <c:v>22.5</c:v>
                </c:pt>
                <c:pt idx="5374">
                  <c:v>22.533333333333331</c:v>
                </c:pt>
                <c:pt idx="5375">
                  <c:v>22.566666666666663</c:v>
                </c:pt>
                <c:pt idx="5376">
                  <c:v>22.599999999999994</c:v>
                </c:pt>
                <c:pt idx="5377">
                  <c:v>22.633333333333326</c:v>
                </c:pt>
                <c:pt idx="5378">
                  <c:v>22.666666666666686</c:v>
                </c:pt>
                <c:pt idx="5379">
                  <c:v>22.700000000000017</c:v>
                </c:pt>
                <c:pt idx="5380">
                  <c:v>22.733333333333348</c:v>
                </c:pt>
                <c:pt idx="5381">
                  <c:v>22.76666666666668</c:v>
                </c:pt>
                <c:pt idx="5382">
                  <c:v>22.800000000000011</c:v>
                </c:pt>
                <c:pt idx="5383">
                  <c:v>22.833333333333343</c:v>
                </c:pt>
                <c:pt idx="5384">
                  <c:v>22.866666666666674</c:v>
                </c:pt>
                <c:pt idx="5385">
                  <c:v>22.900000000000006</c:v>
                </c:pt>
                <c:pt idx="5386">
                  <c:v>22.933333333333337</c:v>
                </c:pt>
                <c:pt idx="5387">
                  <c:v>22.966666666666669</c:v>
                </c:pt>
                <c:pt idx="5388">
                  <c:v>23</c:v>
                </c:pt>
                <c:pt idx="5389">
                  <c:v>23.033333333333331</c:v>
                </c:pt>
                <c:pt idx="5390">
                  <c:v>23.066666666666663</c:v>
                </c:pt>
                <c:pt idx="5391">
                  <c:v>23.099999999999994</c:v>
                </c:pt>
                <c:pt idx="5392">
                  <c:v>23.133333333333326</c:v>
                </c:pt>
                <c:pt idx="5393">
                  <c:v>23.166666666666686</c:v>
                </c:pt>
                <c:pt idx="5394">
                  <c:v>23.200000000000017</c:v>
                </c:pt>
                <c:pt idx="5395">
                  <c:v>23.233333333333348</c:v>
                </c:pt>
                <c:pt idx="5396">
                  <c:v>23.26666666666668</c:v>
                </c:pt>
                <c:pt idx="5397">
                  <c:v>23.300000000000011</c:v>
                </c:pt>
                <c:pt idx="5398">
                  <c:v>23.333333333333343</c:v>
                </c:pt>
                <c:pt idx="5399">
                  <c:v>23.366666666666674</c:v>
                </c:pt>
                <c:pt idx="5400">
                  <c:v>23.400000000000006</c:v>
                </c:pt>
                <c:pt idx="5401">
                  <c:v>23.433333333333337</c:v>
                </c:pt>
                <c:pt idx="5402">
                  <c:v>23.466666666666669</c:v>
                </c:pt>
                <c:pt idx="5403">
                  <c:v>23.5</c:v>
                </c:pt>
                <c:pt idx="5404">
                  <c:v>23.533333333333331</c:v>
                </c:pt>
                <c:pt idx="5405">
                  <c:v>23.566666666666663</c:v>
                </c:pt>
                <c:pt idx="5406">
                  <c:v>23.599999999999994</c:v>
                </c:pt>
                <c:pt idx="5407">
                  <c:v>23.633333333333326</c:v>
                </c:pt>
                <c:pt idx="5408">
                  <c:v>23.666666666666686</c:v>
                </c:pt>
                <c:pt idx="5409">
                  <c:v>23.700000000000017</c:v>
                </c:pt>
                <c:pt idx="5410">
                  <c:v>23.733333333333348</c:v>
                </c:pt>
                <c:pt idx="5411">
                  <c:v>23.76666666666668</c:v>
                </c:pt>
                <c:pt idx="5412">
                  <c:v>23.800000000000011</c:v>
                </c:pt>
                <c:pt idx="5413">
                  <c:v>23.833333333333343</c:v>
                </c:pt>
                <c:pt idx="5414">
                  <c:v>23.866666666666674</c:v>
                </c:pt>
                <c:pt idx="5415">
                  <c:v>23.900000000000006</c:v>
                </c:pt>
                <c:pt idx="5416">
                  <c:v>23.933333333333337</c:v>
                </c:pt>
                <c:pt idx="5417">
                  <c:v>23.966666666666669</c:v>
                </c:pt>
                <c:pt idx="5418">
                  <c:v>24</c:v>
                </c:pt>
                <c:pt idx="5419">
                  <c:v>24.033333333333331</c:v>
                </c:pt>
                <c:pt idx="5420">
                  <c:v>24.066666666666663</c:v>
                </c:pt>
                <c:pt idx="5421">
                  <c:v>24.099999999999994</c:v>
                </c:pt>
                <c:pt idx="5422">
                  <c:v>24.133333333333326</c:v>
                </c:pt>
                <c:pt idx="5423">
                  <c:v>24.166666666666686</c:v>
                </c:pt>
                <c:pt idx="5424">
                  <c:v>24.200000000000017</c:v>
                </c:pt>
                <c:pt idx="5425">
                  <c:v>24.233333333333348</c:v>
                </c:pt>
                <c:pt idx="5426">
                  <c:v>24.26666666666668</c:v>
                </c:pt>
                <c:pt idx="5427">
                  <c:v>24.300000000000011</c:v>
                </c:pt>
                <c:pt idx="5428">
                  <c:v>24.333333333333343</c:v>
                </c:pt>
                <c:pt idx="5429">
                  <c:v>24.366666666666674</c:v>
                </c:pt>
                <c:pt idx="5430">
                  <c:v>24.400000000000006</c:v>
                </c:pt>
                <c:pt idx="5431">
                  <c:v>24.433333333333337</c:v>
                </c:pt>
                <c:pt idx="5432">
                  <c:v>24.466666666666669</c:v>
                </c:pt>
                <c:pt idx="5433">
                  <c:v>24.5</c:v>
                </c:pt>
                <c:pt idx="5434">
                  <c:v>24.533333333333331</c:v>
                </c:pt>
                <c:pt idx="5435">
                  <c:v>24.566666666666663</c:v>
                </c:pt>
                <c:pt idx="5436">
                  <c:v>24.599999999999994</c:v>
                </c:pt>
                <c:pt idx="5437">
                  <c:v>24.633333333333326</c:v>
                </c:pt>
                <c:pt idx="5438">
                  <c:v>24.666666666666686</c:v>
                </c:pt>
                <c:pt idx="5439">
                  <c:v>24.700000000000017</c:v>
                </c:pt>
                <c:pt idx="5440">
                  <c:v>24.733333333333348</c:v>
                </c:pt>
                <c:pt idx="5441">
                  <c:v>24.76666666666668</c:v>
                </c:pt>
                <c:pt idx="5442">
                  <c:v>24.800000000000011</c:v>
                </c:pt>
                <c:pt idx="5443">
                  <c:v>24.833333333333343</c:v>
                </c:pt>
                <c:pt idx="5444">
                  <c:v>24.866666666666674</c:v>
                </c:pt>
                <c:pt idx="5445">
                  <c:v>24.900000000000006</c:v>
                </c:pt>
                <c:pt idx="5446">
                  <c:v>24.933333333333337</c:v>
                </c:pt>
                <c:pt idx="5447">
                  <c:v>24.966666666666669</c:v>
                </c:pt>
                <c:pt idx="5448">
                  <c:v>25</c:v>
                </c:pt>
                <c:pt idx="5449">
                  <c:v>25.033333333333331</c:v>
                </c:pt>
                <c:pt idx="5450">
                  <c:v>25.066666666666663</c:v>
                </c:pt>
                <c:pt idx="5451">
                  <c:v>25.099999999999994</c:v>
                </c:pt>
                <c:pt idx="5452">
                  <c:v>25.133333333333326</c:v>
                </c:pt>
                <c:pt idx="5453">
                  <c:v>25.166666666666686</c:v>
                </c:pt>
                <c:pt idx="5454">
                  <c:v>25.200000000000017</c:v>
                </c:pt>
                <c:pt idx="5455">
                  <c:v>25.233333333333348</c:v>
                </c:pt>
                <c:pt idx="5456">
                  <c:v>25.26666666666668</c:v>
                </c:pt>
                <c:pt idx="5457">
                  <c:v>25.300000000000011</c:v>
                </c:pt>
                <c:pt idx="5458">
                  <c:v>25.333333333333343</c:v>
                </c:pt>
                <c:pt idx="5459">
                  <c:v>25.366666666666674</c:v>
                </c:pt>
                <c:pt idx="5460">
                  <c:v>25.400000000000006</c:v>
                </c:pt>
                <c:pt idx="5461">
                  <c:v>25.433333333333337</c:v>
                </c:pt>
                <c:pt idx="5462">
                  <c:v>25.466666666666669</c:v>
                </c:pt>
                <c:pt idx="5463">
                  <c:v>25.5</c:v>
                </c:pt>
                <c:pt idx="5464">
                  <c:v>25.533333333333331</c:v>
                </c:pt>
                <c:pt idx="5465">
                  <c:v>25.566666666666663</c:v>
                </c:pt>
                <c:pt idx="5466">
                  <c:v>25.599999999999994</c:v>
                </c:pt>
                <c:pt idx="5467">
                  <c:v>25.633333333333326</c:v>
                </c:pt>
                <c:pt idx="5468">
                  <c:v>25.666666666666686</c:v>
                </c:pt>
                <c:pt idx="5469">
                  <c:v>25.700000000000017</c:v>
                </c:pt>
                <c:pt idx="5470">
                  <c:v>25.733333333333348</c:v>
                </c:pt>
                <c:pt idx="5471">
                  <c:v>25.76666666666668</c:v>
                </c:pt>
                <c:pt idx="5472">
                  <c:v>25.800000000000011</c:v>
                </c:pt>
                <c:pt idx="5473">
                  <c:v>25.833333333333343</c:v>
                </c:pt>
                <c:pt idx="5474">
                  <c:v>25.866666666666674</c:v>
                </c:pt>
                <c:pt idx="5475">
                  <c:v>25.900000000000006</c:v>
                </c:pt>
                <c:pt idx="5476">
                  <c:v>25.933333333333337</c:v>
                </c:pt>
                <c:pt idx="5477">
                  <c:v>25.966666666666669</c:v>
                </c:pt>
                <c:pt idx="5478">
                  <c:v>26</c:v>
                </c:pt>
                <c:pt idx="5479">
                  <c:v>26.033333333333331</c:v>
                </c:pt>
                <c:pt idx="5480">
                  <c:v>26.066666666666663</c:v>
                </c:pt>
                <c:pt idx="5481">
                  <c:v>26.099999999999994</c:v>
                </c:pt>
                <c:pt idx="5482">
                  <c:v>26.133333333333326</c:v>
                </c:pt>
                <c:pt idx="5483">
                  <c:v>26.166666666666686</c:v>
                </c:pt>
                <c:pt idx="5484">
                  <c:v>26.200000000000017</c:v>
                </c:pt>
                <c:pt idx="5485">
                  <c:v>26.233333333333348</c:v>
                </c:pt>
                <c:pt idx="5486">
                  <c:v>26.26666666666668</c:v>
                </c:pt>
                <c:pt idx="5487">
                  <c:v>26.300000000000011</c:v>
                </c:pt>
                <c:pt idx="5488">
                  <c:v>26.333333333333343</c:v>
                </c:pt>
                <c:pt idx="5489">
                  <c:v>26.366666666666674</c:v>
                </c:pt>
                <c:pt idx="5490">
                  <c:v>26.400000000000006</c:v>
                </c:pt>
                <c:pt idx="5491">
                  <c:v>26.433333333333337</c:v>
                </c:pt>
                <c:pt idx="5492">
                  <c:v>26.466666666666669</c:v>
                </c:pt>
                <c:pt idx="5493">
                  <c:v>26.5</c:v>
                </c:pt>
                <c:pt idx="5494">
                  <c:v>26.533333333333331</c:v>
                </c:pt>
                <c:pt idx="5495">
                  <c:v>26.566666666666663</c:v>
                </c:pt>
                <c:pt idx="5496">
                  <c:v>26.599999999999994</c:v>
                </c:pt>
                <c:pt idx="5497">
                  <c:v>26.633333333333326</c:v>
                </c:pt>
                <c:pt idx="5498">
                  <c:v>26.666666666666686</c:v>
                </c:pt>
                <c:pt idx="5499">
                  <c:v>26.700000000000017</c:v>
                </c:pt>
                <c:pt idx="5500">
                  <c:v>26.733333333333348</c:v>
                </c:pt>
                <c:pt idx="5501">
                  <c:v>26.76666666666668</c:v>
                </c:pt>
                <c:pt idx="5502">
                  <c:v>26.800000000000011</c:v>
                </c:pt>
                <c:pt idx="5503">
                  <c:v>26.833333333333343</c:v>
                </c:pt>
                <c:pt idx="5504">
                  <c:v>26.866666666666674</c:v>
                </c:pt>
                <c:pt idx="5505">
                  <c:v>26.900000000000006</c:v>
                </c:pt>
                <c:pt idx="5506">
                  <c:v>26.933333333333337</c:v>
                </c:pt>
                <c:pt idx="5507">
                  <c:v>26.966666666666669</c:v>
                </c:pt>
                <c:pt idx="5508">
                  <c:v>27</c:v>
                </c:pt>
                <c:pt idx="5509">
                  <c:v>27.033333333333331</c:v>
                </c:pt>
                <c:pt idx="5510">
                  <c:v>27.066666666666663</c:v>
                </c:pt>
                <c:pt idx="5511">
                  <c:v>27.099999999999994</c:v>
                </c:pt>
                <c:pt idx="5512">
                  <c:v>27.133333333333326</c:v>
                </c:pt>
                <c:pt idx="5513">
                  <c:v>27.166666666666686</c:v>
                </c:pt>
                <c:pt idx="5514">
                  <c:v>27.200000000000017</c:v>
                </c:pt>
                <c:pt idx="5515">
                  <c:v>27.233333333333348</c:v>
                </c:pt>
                <c:pt idx="5516">
                  <c:v>27.26666666666668</c:v>
                </c:pt>
                <c:pt idx="5517">
                  <c:v>27.300000000000011</c:v>
                </c:pt>
                <c:pt idx="5518">
                  <c:v>27.333333333333343</c:v>
                </c:pt>
                <c:pt idx="5519">
                  <c:v>27.366666666666674</c:v>
                </c:pt>
                <c:pt idx="5520">
                  <c:v>27.400000000000006</c:v>
                </c:pt>
                <c:pt idx="5521">
                  <c:v>27.433333333333337</c:v>
                </c:pt>
                <c:pt idx="5522">
                  <c:v>27.466666666666669</c:v>
                </c:pt>
                <c:pt idx="5523">
                  <c:v>27.5</c:v>
                </c:pt>
                <c:pt idx="5524">
                  <c:v>27.533333333333331</c:v>
                </c:pt>
                <c:pt idx="5525">
                  <c:v>27.566666666666663</c:v>
                </c:pt>
                <c:pt idx="5526">
                  <c:v>27.599999999999994</c:v>
                </c:pt>
                <c:pt idx="5527">
                  <c:v>27.633333333333326</c:v>
                </c:pt>
                <c:pt idx="5528">
                  <c:v>27.666666666666686</c:v>
                </c:pt>
                <c:pt idx="5529">
                  <c:v>27.700000000000017</c:v>
                </c:pt>
                <c:pt idx="5530">
                  <c:v>27.733333333333348</c:v>
                </c:pt>
                <c:pt idx="5531">
                  <c:v>27.76666666666668</c:v>
                </c:pt>
                <c:pt idx="5532">
                  <c:v>27.800000000000011</c:v>
                </c:pt>
                <c:pt idx="5533">
                  <c:v>27.833333333333343</c:v>
                </c:pt>
                <c:pt idx="5534">
                  <c:v>27.866666666666674</c:v>
                </c:pt>
                <c:pt idx="5535">
                  <c:v>27.900000000000006</c:v>
                </c:pt>
                <c:pt idx="5536">
                  <c:v>27.933333333333337</c:v>
                </c:pt>
                <c:pt idx="5537">
                  <c:v>27.966666666666669</c:v>
                </c:pt>
                <c:pt idx="5538">
                  <c:v>28</c:v>
                </c:pt>
                <c:pt idx="5539">
                  <c:v>28.033333333333331</c:v>
                </c:pt>
                <c:pt idx="5540">
                  <c:v>28.066666666666663</c:v>
                </c:pt>
                <c:pt idx="5541">
                  <c:v>28.099999999999994</c:v>
                </c:pt>
                <c:pt idx="5542">
                  <c:v>28.133333333333326</c:v>
                </c:pt>
                <c:pt idx="5543">
                  <c:v>28.166666666666686</c:v>
                </c:pt>
                <c:pt idx="5544">
                  <c:v>28.200000000000017</c:v>
                </c:pt>
                <c:pt idx="5545">
                  <c:v>28.233333333333348</c:v>
                </c:pt>
                <c:pt idx="5546">
                  <c:v>28.26666666666668</c:v>
                </c:pt>
                <c:pt idx="5547">
                  <c:v>28.300000000000011</c:v>
                </c:pt>
                <c:pt idx="5548">
                  <c:v>28.333333333333343</c:v>
                </c:pt>
                <c:pt idx="5549">
                  <c:v>28.366666666666674</c:v>
                </c:pt>
                <c:pt idx="5550">
                  <c:v>28.400000000000006</c:v>
                </c:pt>
                <c:pt idx="5551">
                  <c:v>28.433333333333337</c:v>
                </c:pt>
                <c:pt idx="5552">
                  <c:v>28.466666666666669</c:v>
                </c:pt>
                <c:pt idx="5553">
                  <c:v>28.5</c:v>
                </c:pt>
                <c:pt idx="5554">
                  <c:v>28.533333333333331</c:v>
                </c:pt>
                <c:pt idx="5555">
                  <c:v>28.566666666666663</c:v>
                </c:pt>
                <c:pt idx="5556">
                  <c:v>28.599999999999994</c:v>
                </c:pt>
                <c:pt idx="5557">
                  <c:v>28.633333333333326</c:v>
                </c:pt>
                <c:pt idx="5558">
                  <c:v>28.666666666666686</c:v>
                </c:pt>
                <c:pt idx="5559">
                  <c:v>28.700000000000017</c:v>
                </c:pt>
                <c:pt idx="5560">
                  <c:v>28.733333333333348</c:v>
                </c:pt>
                <c:pt idx="5561">
                  <c:v>28.76666666666668</c:v>
                </c:pt>
                <c:pt idx="5562">
                  <c:v>28.800000000000011</c:v>
                </c:pt>
                <c:pt idx="5563">
                  <c:v>28.833333333333343</c:v>
                </c:pt>
                <c:pt idx="5564">
                  <c:v>28.866666666666674</c:v>
                </c:pt>
                <c:pt idx="5565">
                  <c:v>28.900000000000006</c:v>
                </c:pt>
                <c:pt idx="5566">
                  <c:v>28.933333333333337</c:v>
                </c:pt>
                <c:pt idx="5567">
                  <c:v>28.966666666666669</c:v>
                </c:pt>
                <c:pt idx="5568">
                  <c:v>29</c:v>
                </c:pt>
                <c:pt idx="5569">
                  <c:v>29.033333333333331</c:v>
                </c:pt>
                <c:pt idx="5570">
                  <c:v>29.066666666666663</c:v>
                </c:pt>
                <c:pt idx="5571">
                  <c:v>29.099999999999994</c:v>
                </c:pt>
                <c:pt idx="5572">
                  <c:v>29.133333333333326</c:v>
                </c:pt>
                <c:pt idx="5573">
                  <c:v>29.166666666666686</c:v>
                </c:pt>
                <c:pt idx="5574">
                  <c:v>29.200000000000017</c:v>
                </c:pt>
                <c:pt idx="5575">
                  <c:v>29.233333333333348</c:v>
                </c:pt>
                <c:pt idx="5576">
                  <c:v>29.26666666666668</c:v>
                </c:pt>
                <c:pt idx="5577">
                  <c:v>29.300000000000011</c:v>
                </c:pt>
                <c:pt idx="5578">
                  <c:v>29.333333333333343</c:v>
                </c:pt>
                <c:pt idx="5579">
                  <c:v>29.366666666666674</c:v>
                </c:pt>
                <c:pt idx="5580">
                  <c:v>29.400000000000006</c:v>
                </c:pt>
                <c:pt idx="5581">
                  <c:v>29.433333333333337</c:v>
                </c:pt>
                <c:pt idx="5582">
                  <c:v>29.466666666666669</c:v>
                </c:pt>
                <c:pt idx="5583">
                  <c:v>29.5</c:v>
                </c:pt>
                <c:pt idx="5584">
                  <c:v>29.533333333333331</c:v>
                </c:pt>
                <c:pt idx="5585">
                  <c:v>29.566666666666663</c:v>
                </c:pt>
                <c:pt idx="5586">
                  <c:v>29.599999999999994</c:v>
                </c:pt>
                <c:pt idx="5587">
                  <c:v>29.633333333333326</c:v>
                </c:pt>
                <c:pt idx="5588">
                  <c:v>29.666666666666686</c:v>
                </c:pt>
                <c:pt idx="5589">
                  <c:v>29.700000000000017</c:v>
                </c:pt>
                <c:pt idx="5590">
                  <c:v>29.733333333333348</c:v>
                </c:pt>
                <c:pt idx="5591">
                  <c:v>29.76666666666668</c:v>
                </c:pt>
                <c:pt idx="5592">
                  <c:v>29.800000000000011</c:v>
                </c:pt>
                <c:pt idx="5593">
                  <c:v>29.833333333333343</c:v>
                </c:pt>
                <c:pt idx="5594">
                  <c:v>29.866666666666674</c:v>
                </c:pt>
                <c:pt idx="5595">
                  <c:v>29.900000000000006</c:v>
                </c:pt>
                <c:pt idx="5596">
                  <c:v>29.933333333333337</c:v>
                </c:pt>
                <c:pt idx="5597">
                  <c:v>29.966666666666669</c:v>
                </c:pt>
                <c:pt idx="5598">
                  <c:v>30</c:v>
                </c:pt>
                <c:pt idx="5599">
                  <c:v>30.033333333333331</c:v>
                </c:pt>
                <c:pt idx="5600">
                  <c:v>30.066666666666663</c:v>
                </c:pt>
                <c:pt idx="5601">
                  <c:v>30.099999999999994</c:v>
                </c:pt>
                <c:pt idx="5602">
                  <c:v>30.133333333333326</c:v>
                </c:pt>
                <c:pt idx="5603">
                  <c:v>30.166666666666686</c:v>
                </c:pt>
                <c:pt idx="5604">
                  <c:v>30.200000000000017</c:v>
                </c:pt>
                <c:pt idx="5605">
                  <c:v>30.233333333333348</c:v>
                </c:pt>
                <c:pt idx="5606">
                  <c:v>30.26666666666668</c:v>
                </c:pt>
                <c:pt idx="5607">
                  <c:v>30.300000000000011</c:v>
                </c:pt>
                <c:pt idx="5608">
                  <c:v>30.333333333333343</c:v>
                </c:pt>
                <c:pt idx="5609">
                  <c:v>30.366666666666674</c:v>
                </c:pt>
                <c:pt idx="5610">
                  <c:v>30.400000000000006</c:v>
                </c:pt>
                <c:pt idx="5611">
                  <c:v>30.433333333333337</c:v>
                </c:pt>
                <c:pt idx="5612">
                  <c:v>30.466666666666669</c:v>
                </c:pt>
                <c:pt idx="5613">
                  <c:v>30.5</c:v>
                </c:pt>
                <c:pt idx="5614">
                  <c:v>30.533333333333331</c:v>
                </c:pt>
                <c:pt idx="5615">
                  <c:v>30.566666666666663</c:v>
                </c:pt>
                <c:pt idx="5616">
                  <c:v>30.599999999999994</c:v>
                </c:pt>
                <c:pt idx="5617">
                  <c:v>30.633333333333326</c:v>
                </c:pt>
                <c:pt idx="5618">
                  <c:v>30.666666666666686</c:v>
                </c:pt>
                <c:pt idx="5619">
                  <c:v>30.700000000000017</c:v>
                </c:pt>
                <c:pt idx="5620">
                  <c:v>30.733333333333348</c:v>
                </c:pt>
                <c:pt idx="5621">
                  <c:v>30.76666666666668</c:v>
                </c:pt>
                <c:pt idx="5622">
                  <c:v>30.800000000000011</c:v>
                </c:pt>
                <c:pt idx="5623">
                  <c:v>30.833333333333343</c:v>
                </c:pt>
                <c:pt idx="5624">
                  <c:v>30.866666666666674</c:v>
                </c:pt>
                <c:pt idx="5625">
                  <c:v>30.900000000000006</c:v>
                </c:pt>
                <c:pt idx="5626">
                  <c:v>30.933333333333337</c:v>
                </c:pt>
                <c:pt idx="5627">
                  <c:v>30.966666666666669</c:v>
                </c:pt>
                <c:pt idx="5628">
                  <c:v>31</c:v>
                </c:pt>
                <c:pt idx="5629">
                  <c:v>31.033333333333331</c:v>
                </c:pt>
                <c:pt idx="5630">
                  <c:v>31.066666666666663</c:v>
                </c:pt>
                <c:pt idx="5631">
                  <c:v>31.099999999999994</c:v>
                </c:pt>
                <c:pt idx="5632">
                  <c:v>31.133333333333326</c:v>
                </c:pt>
                <c:pt idx="5633">
                  <c:v>31.166666666666686</c:v>
                </c:pt>
                <c:pt idx="5634">
                  <c:v>31.200000000000017</c:v>
                </c:pt>
                <c:pt idx="5635">
                  <c:v>31.233333333333348</c:v>
                </c:pt>
                <c:pt idx="5636">
                  <c:v>31.26666666666668</c:v>
                </c:pt>
                <c:pt idx="5637">
                  <c:v>31.300000000000011</c:v>
                </c:pt>
                <c:pt idx="5638">
                  <c:v>31.333333333333343</c:v>
                </c:pt>
                <c:pt idx="5639">
                  <c:v>31.366666666666674</c:v>
                </c:pt>
                <c:pt idx="5640">
                  <c:v>31.400000000000006</c:v>
                </c:pt>
                <c:pt idx="5641">
                  <c:v>31.433333333333337</c:v>
                </c:pt>
                <c:pt idx="5642">
                  <c:v>31.466666666666669</c:v>
                </c:pt>
                <c:pt idx="5643">
                  <c:v>31.5</c:v>
                </c:pt>
                <c:pt idx="5644">
                  <c:v>31.533333333333331</c:v>
                </c:pt>
                <c:pt idx="5645">
                  <c:v>31.566666666666663</c:v>
                </c:pt>
                <c:pt idx="5646">
                  <c:v>31.599999999999994</c:v>
                </c:pt>
                <c:pt idx="5647">
                  <c:v>31.633333333333326</c:v>
                </c:pt>
                <c:pt idx="5648">
                  <c:v>31.666666666666686</c:v>
                </c:pt>
                <c:pt idx="5649">
                  <c:v>31.700000000000017</c:v>
                </c:pt>
                <c:pt idx="5650">
                  <c:v>31.733333333333348</c:v>
                </c:pt>
                <c:pt idx="5651">
                  <c:v>31.76666666666668</c:v>
                </c:pt>
                <c:pt idx="5652">
                  <c:v>31.800000000000011</c:v>
                </c:pt>
                <c:pt idx="5653">
                  <c:v>31.833333333333343</c:v>
                </c:pt>
                <c:pt idx="5654">
                  <c:v>31.866666666666674</c:v>
                </c:pt>
                <c:pt idx="5655">
                  <c:v>31.900000000000006</c:v>
                </c:pt>
                <c:pt idx="5656">
                  <c:v>31.933333333333337</c:v>
                </c:pt>
                <c:pt idx="5657">
                  <c:v>31.966666666666669</c:v>
                </c:pt>
                <c:pt idx="5658">
                  <c:v>32</c:v>
                </c:pt>
                <c:pt idx="5659">
                  <c:v>32.033333333333331</c:v>
                </c:pt>
                <c:pt idx="5660">
                  <c:v>32.066666666666663</c:v>
                </c:pt>
                <c:pt idx="5661">
                  <c:v>32.099999999999994</c:v>
                </c:pt>
                <c:pt idx="5662">
                  <c:v>32.133333333333326</c:v>
                </c:pt>
                <c:pt idx="5663">
                  <c:v>32.166666666666686</c:v>
                </c:pt>
                <c:pt idx="5664">
                  <c:v>32.200000000000017</c:v>
                </c:pt>
                <c:pt idx="5665">
                  <c:v>32.233333333333348</c:v>
                </c:pt>
                <c:pt idx="5666">
                  <c:v>32.26666666666668</c:v>
                </c:pt>
                <c:pt idx="5667">
                  <c:v>32.300000000000011</c:v>
                </c:pt>
                <c:pt idx="5668">
                  <c:v>32.333333333333343</c:v>
                </c:pt>
                <c:pt idx="5669">
                  <c:v>32.366666666666674</c:v>
                </c:pt>
                <c:pt idx="5670">
                  <c:v>32.400000000000006</c:v>
                </c:pt>
                <c:pt idx="5671">
                  <c:v>32.433333333333337</c:v>
                </c:pt>
                <c:pt idx="5672">
                  <c:v>32.466666666666669</c:v>
                </c:pt>
                <c:pt idx="5673">
                  <c:v>32.5</c:v>
                </c:pt>
                <c:pt idx="5674">
                  <c:v>32.533333333333331</c:v>
                </c:pt>
                <c:pt idx="5675">
                  <c:v>32.566666666666663</c:v>
                </c:pt>
                <c:pt idx="5676">
                  <c:v>32.599999999999994</c:v>
                </c:pt>
                <c:pt idx="5677">
                  <c:v>32.633333333333326</c:v>
                </c:pt>
                <c:pt idx="5678">
                  <c:v>32.666666666666686</c:v>
                </c:pt>
                <c:pt idx="5679">
                  <c:v>32.700000000000017</c:v>
                </c:pt>
                <c:pt idx="5680">
                  <c:v>32.733333333333348</c:v>
                </c:pt>
                <c:pt idx="5681">
                  <c:v>32.76666666666668</c:v>
                </c:pt>
                <c:pt idx="5682">
                  <c:v>32.800000000000011</c:v>
                </c:pt>
                <c:pt idx="5683">
                  <c:v>32.833333333333343</c:v>
                </c:pt>
                <c:pt idx="5684">
                  <c:v>32.866666666666674</c:v>
                </c:pt>
                <c:pt idx="5685">
                  <c:v>32.900000000000006</c:v>
                </c:pt>
                <c:pt idx="5686">
                  <c:v>32.933333333333337</c:v>
                </c:pt>
                <c:pt idx="5687">
                  <c:v>32.966666666666669</c:v>
                </c:pt>
                <c:pt idx="5688">
                  <c:v>33</c:v>
                </c:pt>
                <c:pt idx="5689">
                  <c:v>33.033333333333331</c:v>
                </c:pt>
                <c:pt idx="5690">
                  <c:v>33.066666666666663</c:v>
                </c:pt>
                <c:pt idx="5691">
                  <c:v>33.099999999999994</c:v>
                </c:pt>
                <c:pt idx="5692">
                  <c:v>33.133333333333326</c:v>
                </c:pt>
                <c:pt idx="5693">
                  <c:v>33.166666666666686</c:v>
                </c:pt>
                <c:pt idx="5694">
                  <c:v>33.200000000000017</c:v>
                </c:pt>
                <c:pt idx="5695">
                  <c:v>33.233333333333348</c:v>
                </c:pt>
                <c:pt idx="5696">
                  <c:v>33.26666666666668</c:v>
                </c:pt>
                <c:pt idx="5697">
                  <c:v>33.300000000000011</c:v>
                </c:pt>
                <c:pt idx="5698">
                  <c:v>33.333333333333343</c:v>
                </c:pt>
                <c:pt idx="5699">
                  <c:v>33.366666666666674</c:v>
                </c:pt>
                <c:pt idx="5700">
                  <c:v>33.400000000000006</c:v>
                </c:pt>
                <c:pt idx="5701">
                  <c:v>33.433333333333337</c:v>
                </c:pt>
                <c:pt idx="5702">
                  <c:v>33.466666666666669</c:v>
                </c:pt>
                <c:pt idx="5703">
                  <c:v>33.5</c:v>
                </c:pt>
                <c:pt idx="5704">
                  <c:v>33.533333333333331</c:v>
                </c:pt>
                <c:pt idx="5705">
                  <c:v>33.566666666666663</c:v>
                </c:pt>
                <c:pt idx="5706">
                  <c:v>33.599999999999994</c:v>
                </c:pt>
                <c:pt idx="5707">
                  <c:v>33.633333333333326</c:v>
                </c:pt>
                <c:pt idx="5708">
                  <c:v>33.666666666666686</c:v>
                </c:pt>
                <c:pt idx="5709">
                  <c:v>33.700000000000017</c:v>
                </c:pt>
                <c:pt idx="5710">
                  <c:v>33.733333333333348</c:v>
                </c:pt>
                <c:pt idx="5711">
                  <c:v>33.76666666666668</c:v>
                </c:pt>
                <c:pt idx="5712">
                  <c:v>33.800000000000011</c:v>
                </c:pt>
                <c:pt idx="5713">
                  <c:v>33.833333333333343</c:v>
                </c:pt>
                <c:pt idx="5714">
                  <c:v>33.866666666666674</c:v>
                </c:pt>
                <c:pt idx="5715">
                  <c:v>33.900000000000006</c:v>
                </c:pt>
                <c:pt idx="5716">
                  <c:v>33.933333333333337</c:v>
                </c:pt>
                <c:pt idx="5717">
                  <c:v>33.966666666666669</c:v>
                </c:pt>
                <c:pt idx="5718">
                  <c:v>34</c:v>
                </c:pt>
                <c:pt idx="5719">
                  <c:v>34.033333333333331</c:v>
                </c:pt>
                <c:pt idx="5720">
                  <c:v>34.066666666666663</c:v>
                </c:pt>
                <c:pt idx="5721">
                  <c:v>34.099999999999994</c:v>
                </c:pt>
                <c:pt idx="5722">
                  <c:v>34.133333333333326</c:v>
                </c:pt>
                <c:pt idx="5723">
                  <c:v>34.166666666666686</c:v>
                </c:pt>
                <c:pt idx="5724">
                  <c:v>34.200000000000017</c:v>
                </c:pt>
                <c:pt idx="5725">
                  <c:v>34.233333333333348</c:v>
                </c:pt>
                <c:pt idx="5726">
                  <c:v>34.26666666666668</c:v>
                </c:pt>
                <c:pt idx="5727">
                  <c:v>34.300000000000011</c:v>
                </c:pt>
                <c:pt idx="5728">
                  <c:v>34.333333333333343</c:v>
                </c:pt>
                <c:pt idx="5729">
                  <c:v>34.366666666666674</c:v>
                </c:pt>
                <c:pt idx="5730">
                  <c:v>34.400000000000006</c:v>
                </c:pt>
                <c:pt idx="5731">
                  <c:v>34.433333333333337</c:v>
                </c:pt>
                <c:pt idx="5732">
                  <c:v>34.466666666666669</c:v>
                </c:pt>
                <c:pt idx="5733">
                  <c:v>34.5</c:v>
                </c:pt>
                <c:pt idx="5734">
                  <c:v>34.533333333333331</c:v>
                </c:pt>
                <c:pt idx="5735">
                  <c:v>34.566666666666663</c:v>
                </c:pt>
                <c:pt idx="5736">
                  <c:v>34.599999999999994</c:v>
                </c:pt>
                <c:pt idx="5737">
                  <c:v>34.633333333333326</c:v>
                </c:pt>
                <c:pt idx="5738">
                  <c:v>34.666666666666686</c:v>
                </c:pt>
                <c:pt idx="5739">
                  <c:v>34.700000000000017</c:v>
                </c:pt>
                <c:pt idx="5740">
                  <c:v>34.733333333333348</c:v>
                </c:pt>
                <c:pt idx="5741">
                  <c:v>34.76666666666668</c:v>
                </c:pt>
                <c:pt idx="5742">
                  <c:v>34.800000000000011</c:v>
                </c:pt>
                <c:pt idx="5743">
                  <c:v>34.833333333333343</c:v>
                </c:pt>
                <c:pt idx="5744">
                  <c:v>34.866666666666674</c:v>
                </c:pt>
                <c:pt idx="5745">
                  <c:v>34.900000000000006</c:v>
                </c:pt>
                <c:pt idx="5746">
                  <c:v>34.933333333333337</c:v>
                </c:pt>
                <c:pt idx="5747">
                  <c:v>34.966666666666669</c:v>
                </c:pt>
                <c:pt idx="5748">
                  <c:v>35</c:v>
                </c:pt>
                <c:pt idx="5749">
                  <c:v>35.033333333333331</c:v>
                </c:pt>
                <c:pt idx="5750">
                  <c:v>35.066666666666663</c:v>
                </c:pt>
                <c:pt idx="5751">
                  <c:v>35.099999999999994</c:v>
                </c:pt>
                <c:pt idx="5752">
                  <c:v>35.133333333333326</c:v>
                </c:pt>
                <c:pt idx="5753">
                  <c:v>35.166666666666686</c:v>
                </c:pt>
                <c:pt idx="5754">
                  <c:v>35.200000000000017</c:v>
                </c:pt>
                <c:pt idx="5755">
                  <c:v>35.233333333333348</c:v>
                </c:pt>
                <c:pt idx="5756">
                  <c:v>35.26666666666668</c:v>
                </c:pt>
                <c:pt idx="5757">
                  <c:v>35.300000000000011</c:v>
                </c:pt>
                <c:pt idx="5758">
                  <c:v>35.333333333333343</c:v>
                </c:pt>
                <c:pt idx="5759">
                  <c:v>35.366666666666674</c:v>
                </c:pt>
                <c:pt idx="5760">
                  <c:v>35.400000000000006</c:v>
                </c:pt>
                <c:pt idx="5761">
                  <c:v>35.433333333333337</c:v>
                </c:pt>
                <c:pt idx="5762">
                  <c:v>35.466666666666669</c:v>
                </c:pt>
                <c:pt idx="5763">
                  <c:v>35.5</c:v>
                </c:pt>
                <c:pt idx="5764">
                  <c:v>35.533333333333331</c:v>
                </c:pt>
                <c:pt idx="5765">
                  <c:v>35.566666666666663</c:v>
                </c:pt>
                <c:pt idx="5766">
                  <c:v>35.599999999999994</c:v>
                </c:pt>
                <c:pt idx="5767">
                  <c:v>35.633333333333326</c:v>
                </c:pt>
                <c:pt idx="5768">
                  <c:v>35.666666666666686</c:v>
                </c:pt>
                <c:pt idx="5769">
                  <c:v>35.700000000000017</c:v>
                </c:pt>
                <c:pt idx="5770">
                  <c:v>35.733333333333348</c:v>
                </c:pt>
                <c:pt idx="5771">
                  <c:v>35.76666666666668</c:v>
                </c:pt>
                <c:pt idx="5772">
                  <c:v>35.800000000000011</c:v>
                </c:pt>
                <c:pt idx="5773">
                  <c:v>35.833333333333343</c:v>
                </c:pt>
                <c:pt idx="5774">
                  <c:v>35.866666666666674</c:v>
                </c:pt>
                <c:pt idx="5775">
                  <c:v>35.900000000000006</c:v>
                </c:pt>
                <c:pt idx="5776">
                  <c:v>35.933333333333337</c:v>
                </c:pt>
                <c:pt idx="5777">
                  <c:v>35.966666666666669</c:v>
                </c:pt>
                <c:pt idx="5778">
                  <c:v>36</c:v>
                </c:pt>
                <c:pt idx="5779">
                  <c:v>36.033333333333331</c:v>
                </c:pt>
                <c:pt idx="5780">
                  <c:v>36.066666666666663</c:v>
                </c:pt>
                <c:pt idx="5781">
                  <c:v>36.099999999999994</c:v>
                </c:pt>
                <c:pt idx="5782">
                  <c:v>36.133333333333326</c:v>
                </c:pt>
                <c:pt idx="5783">
                  <c:v>36.166666666666686</c:v>
                </c:pt>
                <c:pt idx="5784">
                  <c:v>36.200000000000017</c:v>
                </c:pt>
                <c:pt idx="5785">
                  <c:v>36.233333333333348</c:v>
                </c:pt>
                <c:pt idx="5786">
                  <c:v>36.26666666666668</c:v>
                </c:pt>
                <c:pt idx="5787">
                  <c:v>36.300000000000011</c:v>
                </c:pt>
                <c:pt idx="5788">
                  <c:v>36.333333333333343</c:v>
                </c:pt>
                <c:pt idx="5789">
                  <c:v>36.366666666666674</c:v>
                </c:pt>
                <c:pt idx="5790">
                  <c:v>36.400000000000006</c:v>
                </c:pt>
                <c:pt idx="5791">
                  <c:v>36.433333333333337</c:v>
                </c:pt>
                <c:pt idx="5792">
                  <c:v>36.466666666666669</c:v>
                </c:pt>
                <c:pt idx="5793">
                  <c:v>36.5</c:v>
                </c:pt>
                <c:pt idx="5794">
                  <c:v>36.533333333333331</c:v>
                </c:pt>
                <c:pt idx="5795">
                  <c:v>36.566666666666663</c:v>
                </c:pt>
                <c:pt idx="5796">
                  <c:v>36.599999999999994</c:v>
                </c:pt>
                <c:pt idx="5797">
                  <c:v>36.633333333333326</c:v>
                </c:pt>
                <c:pt idx="5798">
                  <c:v>36.666666666666686</c:v>
                </c:pt>
                <c:pt idx="5799">
                  <c:v>36.700000000000017</c:v>
                </c:pt>
                <c:pt idx="5800">
                  <c:v>36.733333333333348</c:v>
                </c:pt>
                <c:pt idx="5801">
                  <c:v>36.76666666666668</c:v>
                </c:pt>
                <c:pt idx="5802">
                  <c:v>36.800000000000011</c:v>
                </c:pt>
                <c:pt idx="5803">
                  <c:v>36.833333333333343</c:v>
                </c:pt>
                <c:pt idx="5804">
                  <c:v>36.866666666666674</c:v>
                </c:pt>
                <c:pt idx="5805">
                  <c:v>36.900000000000006</c:v>
                </c:pt>
                <c:pt idx="5806">
                  <c:v>36.933333333333337</c:v>
                </c:pt>
                <c:pt idx="5807">
                  <c:v>36.966666666666669</c:v>
                </c:pt>
                <c:pt idx="5808">
                  <c:v>37</c:v>
                </c:pt>
                <c:pt idx="5809">
                  <c:v>37.033333333333331</c:v>
                </c:pt>
                <c:pt idx="5810">
                  <c:v>37.066666666666663</c:v>
                </c:pt>
                <c:pt idx="5811">
                  <c:v>37.099999999999994</c:v>
                </c:pt>
                <c:pt idx="5812">
                  <c:v>37.133333333333326</c:v>
                </c:pt>
                <c:pt idx="5813">
                  <c:v>37.166666666666686</c:v>
                </c:pt>
                <c:pt idx="5814">
                  <c:v>37.200000000000017</c:v>
                </c:pt>
                <c:pt idx="5815">
                  <c:v>37.233333333333348</c:v>
                </c:pt>
                <c:pt idx="5816">
                  <c:v>37.26666666666668</c:v>
                </c:pt>
                <c:pt idx="5817">
                  <c:v>37.300000000000011</c:v>
                </c:pt>
                <c:pt idx="5818">
                  <c:v>37.333333333333343</c:v>
                </c:pt>
                <c:pt idx="5819">
                  <c:v>37.366666666666674</c:v>
                </c:pt>
                <c:pt idx="5820">
                  <c:v>37.400000000000006</c:v>
                </c:pt>
                <c:pt idx="5821">
                  <c:v>37.433333333333337</c:v>
                </c:pt>
                <c:pt idx="5822">
                  <c:v>37.466666666666669</c:v>
                </c:pt>
                <c:pt idx="5823">
                  <c:v>37.5</c:v>
                </c:pt>
                <c:pt idx="5824">
                  <c:v>37.533333333333331</c:v>
                </c:pt>
                <c:pt idx="5825">
                  <c:v>37.566666666666663</c:v>
                </c:pt>
                <c:pt idx="5826">
                  <c:v>37.599999999999994</c:v>
                </c:pt>
                <c:pt idx="5827">
                  <c:v>37.633333333333326</c:v>
                </c:pt>
                <c:pt idx="5828">
                  <c:v>37.666666666666686</c:v>
                </c:pt>
                <c:pt idx="5829">
                  <c:v>37.700000000000017</c:v>
                </c:pt>
                <c:pt idx="5830">
                  <c:v>37.733333333333348</c:v>
                </c:pt>
                <c:pt idx="5831">
                  <c:v>37.76666666666668</c:v>
                </c:pt>
                <c:pt idx="5832">
                  <c:v>37.800000000000011</c:v>
                </c:pt>
                <c:pt idx="5833">
                  <c:v>37.833333333333343</c:v>
                </c:pt>
                <c:pt idx="5834">
                  <c:v>37.866666666666674</c:v>
                </c:pt>
                <c:pt idx="5835">
                  <c:v>37.900000000000006</c:v>
                </c:pt>
                <c:pt idx="5836">
                  <c:v>37.933333333333337</c:v>
                </c:pt>
                <c:pt idx="5837">
                  <c:v>37.966666666666669</c:v>
                </c:pt>
                <c:pt idx="5838">
                  <c:v>38</c:v>
                </c:pt>
                <c:pt idx="5839">
                  <c:v>38.033333333333331</c:v>
                </c:pt>
                <c:pt idx="5840">
                  <c:v>38.066666666666663</c:v>
                </c:pt>
                <c:pt idx="5841">
                  <c:v>38.099999999999994</c:v>
                </c:pt>
                <c:pt idx="5842">
                  <c:v>38.133333333333326</c:v>
                </c:pt>
                <c:pt idx="5843">
                  <c:v>38.166666666666686</c:v>
                </c:pt>
                <c:pt idx="5844">
                  <c:v>38.200000000000017</c:v>
                </c:pt>
                <c:pt idx="5845">
                  <c:v>38.233333333333348</c:v>
                </c:pt>
                <c:pt idx="5846">
                  <c:v>38.26666666666668</c:v>
                </c:pt>
                <c:pt idx="5847">
                  <c:v>38.300000000000011</c:v>
                </c:pt>
                <c:pt idx="5848">
                  <c:v>38.333333333333343</c:v>
                </c:pt>
                <c:pt idx="5849">
                  <c:v>38.366666666666674</c:v>
                </c:pt>
                <c:pt idx="5850">
                  <c:v>38.400000000000006</c:v>
                </c:pt>
                <c:pt idx="5851">
                  <c:v>38.433333333333337</c:v>
                </c:pt>
                <c:pt idx="5852">
                  <c:v>38.466666666666669</c:v>
                </c:pt>
                <c:pt idx="5853">
                  <c:v>38.5</c:v>
                </c:pt>
                <c:pt idx="5854">
                  <c:v>38.533333333333331</c:v>
                </c:pt>
                <c:pt idx="5855">
                  <c:v>38.566666666666663</c:v>
                </c:pt>
                <c:pt idx="5856">
                  <c:v>38.599999999999994</c:v>
                </c:pt>
                <c:pt idx="5857">
                  <c:v>38.633333333333326</c:v>
                </c:pt>
                <c:pt idx="5858">
                  <c:v>38.666666666666686</c:v>
                </c:pt>
                <c:pt idx="5859">
                  <c:v>38.700000000000017</c:v>
                </c:pt>
                <c:pt idx="5860">
                  <c:v>38.733333333333348</c:v>
                </c:pt>
                <c:pt idx="5861">
                  <c:v>38.76666666666668</c:v>
                </c:pt>
                <c:pt idx="5862">
                  <c:v>38.800000000000011</c:v>
                </c:pt>
                <c:pt idx="5863">
                  <c:v>38.833333333333343</c:v>
                </c:pt>
                <c:pt idx="5864">
                  <c:v>38.866666666666674</c:v>
                </c:pt>
                <c:pt idx="5865">
                  <c:v>38.900000000000006</c:v>
                </c:pt>
                <c:pt idx="5866">
                  <c:v>38.933333333333337</c:v>
                </c:pt>
                <c:pt idx="5867">
                  <c:v>38.966666666666669</c:v>
                </c:pt>
                <c:pt idx="5868">
                  <c:v>39</c:v>
                </c:pt>
                <c:pt idx="5869">
                  <c:v>39.033333333333331</c:v>
                </c:pt>
                <c:pt idx="5870">
                  <c:v>39.066666666666663</c:v>
                </c:pt>
                <c:pt idx="5871">
                  <c:v>39.099999999999994</c:v>
                </c:pt>
                <c:pt idx="5872">
                  <c:v>39.133333333333326</c:v>
                </c:pt>
                <c:pt idx="5873">
                  <c:v>39.166666666666686</c:v>
                </c:pt>
                <c:pt idx="5874">
                  <c:v>39.200000000000017</c:v>
                </c:pt>
                <c:pt idx="5875">
                  <c:v>39.233333333333348</c:v>
                </c:pt>
                <c:pt idx="5876">
                  <c:v>39.26666666666668</c:v>
                </c:pt>
                <c:pt idx="5877">
                  <c:v>39.300000000000011</c:v>
                </c:pt>
                <c:pt idx="5878">
                  <c:v>39.333333333333343</c:v>
                </c:pt>
                <c:pt idx="5879">
                  <c:v>39.366666666666674</c:v>
                </c:pt>
                <c:pt idx="5880">
                  <c:v>39.400000000000006</c:v>
                </c:pt>
                <c:pt idx="5881">
                  <c:v>39.433333333333337</c:v>
                </c:pt>
                <c:pt idx="5882">
                  <c:v>39.466666666666669</c:v>
                </c:pt>
                <c:pt idx="5883">
                  <c:v>39.5</c:v>
                </c:pt>
                <c:pt idx="5884">
                  <c:v>39.533333333333331</c:v>
                </c:pt>
                <c:pt idx="5885">
                  <c:v>39.566666666666663</c:v>
                </c:pt>
                <c:pt idx="5886">
                  <c:v>39.599999999999994</c:v>
                </c:pt>
                <c:pt idx="5887">
                  <c:v>39.633333333333326</c:v>
                </c:pt>
                <c:pt idx="5888">
                  <c:v>39.666666666666686</c:v>
                </c:pt>
                <c:pt idx="5889">
                  <c:v>39.700000000000017</c:v>
                </c:pt>
                <c:pt idx="5890">
                  <c:v>39.733333333333348</c:v>
                </c:pt>
                <c:pt idx="5891">
                  <c:v>39.76666666666668</c:v>
                </c:pt>
                <c:pt idx="5892">
                  <c:v>39.800000000000011</c:v>
                </c:pt>
                <c:pt idx="5893">
                  <c:v>39.833333333333343</c:v>
                </c:pt>
                <c:pt idx="5894">
                  <c:v>39.866666666666674</c:v>
                </c:pt>
                <c:pt idx="5895">
                  <c:v>39.900000000000006</c:v>
                </c:pt>
                <c:pt idx="5896">
                  <c:v>39.933333333333337</c:v>
                </c:pt>
                <c:pt idx="5897">
                  <c:v>39.966666666666669</c:v>
                </c:pt>
                <c:pt idx="5898">
                  <c:v>40</c:v>
                </c:pt>
                <c:pt idx="5899">
                  <c:v>40.033333333333331</c:v>
                </c:pt>
                <c:pt idx="5900">
                  <c:v>40.066666666666663</c:v>
                </c:pt>
                <c:pt idx="5901">
                  <c:v>40.099999999999994</c:v>
                </c:pt>
                <c:pt idx="5902">
                  <c:v>40.133333333333326</c:v>
                </c:pt>
                <c:pt idx="5903">
                  <c:v>40.166666666666686</c:v>
                </c:pt>
                <c:pt idx="5904">
                  <c:v>40.200000000000017</c:v>
                </c:pt>
                <c:pt idx="5905">
                  <c:v>40.233333333333348</c:v>
                </c:pt>
                <c:pt idx="5906">
                  <c:v>40.26666666666668</c:v>
                </c:pt>
                <c:pt idx="5907">
                  <c:v>40.300000000000011</c:v>
                </c:pt>
                <c:pt idx="5908">
                  <c:v>40.333333333333343</c:v>
                </c:pt>
                <c:pt idx="5909">
                  <c:v>40.366666666666674</c:v>
                </c:pt>
                <c:pt idx="5910">
                  <c:v>40.400000000000006</c:v>
                </c:pt>
                <c:pt idx="5911">
                  <c:v>40.433333333333337</c:v>
                </c:pt>
                <c:pt idx="5912">
                  <c:v>40.466666666666669</c:v>
                </c:pt>
                <c:pt idx="5913">
                  <c:v>40.5</c:v>
                </c:pt>
                <c:pt idx="5914">
                  <c:v>40.533333333333331</c:v>
                </c:pt>
                <c:pt idx="5915">
                  <c:v>40.566666666666663</c:v>
                </c:pt>
                <c:pt idx="5916">
                  <c:v>40.599999999999994</c:v>
                </c:pt>
                <c:pt idx="5917">
                  <c:v>40.633333333333326</c:v>
                </c:pt>
                <c:pt idx="5918">
                  <c:v>40.666666666666686</c:v>
                </c:pt>
                <c:pt idx="5919">
                  <c:v>40.700000000000017</c:v>
                </c:pt>
                <c:pt idx="5920">
                  <c:v>40.733333333333348</c:v>
                </c:pt>
                <c:pt idx="5921">
                  <c:v>40.76666666666668</c:v>
                </c:pt>
                <c:pt idx="5922">
                  <c:v>40.800000000000011</c:v>
                </c:pt>
                <c:pt idx="5923">
                  <c:v>40.833333333333343</c:v>
                </c:pt>
                <c:pt idx="5924">
                  <c:v>40.866666666666674</c:v>
                </c:pt>
                <c:pt idx="5925">
                  <c:v>40.900000000000006</c:v>
                </c:pt>
                <c:pt idx="5926">
                  <c:v>40.933333333333337</c:v>
                </c:pt>
                <c:pt idx="5927">
                  <c:v>40.966666666666669</c:v>
                </c:pt>
                <c:pt idx="5928">
                  <c:v>41</c:v>
                </c:pt>
                <c:pt idx="5929">
                  <c:v>41.033333333333331</c:v>
                </c:pt>
                <c:pt idx="5930">
                  <c:v>41.066666666666663</c:v>
                </c:pt>
                <c:pt idx="5931">
                  <c:v>41.099999999999994</c:v>
                </c:pt>
                <c:pt idx="5932">
                  <c:v>41.133333333333326</c:v>
                </c:pt>
                <c:pt idx="5933">
                  <c:v>41.166666666666686</c:v>
                </c:pt>
                <c:pt idx="5934">
                  <c:v>41.200000000000017</c:v>
                </c:pt>
                <c:pt idx="5935">
                  <c:v>41.233333333333348</c:v>
                </c:pt>
                <c:pt idx="5936">
                  <c:v>41.26666666666668</c:v>
                </c:pt>
                <c:pt idx="5937">
                  <c:v>41.300000000000011</c:v>
                </c:pt>
                <c:pt idx="5938">
                  <c:v>41.333333333333343</c:v>
                </c:pt>
                <c:pt idx="5939">
                  <c:v>41.366666666666674</c:v>
                </c:pt>
                <c:pt idx="5940">
                  <c:v>41.400000000000006</c:v>
                </c:pt>
                <c:pt idx="5941">
                  <c:v>41.433333333333337</c:v>
                </c:pt>
                <c:pt idx="5942">
                  <c:v>41.466666666666669</c:v>
                </c:pt>
                <c:pt idx="5943">
                  <c:v>41.5</c:v>
                </c:pt>
                <c:pt idx="5944">
                  <c:v>41.533333333333331</c:v>
                </c:pt>
                <c:pt idx="5945">
                  <c:v>41.566666666666663</c:v>
                </c:pt>
                <c:pt idx="5946">
                  <c:v>41.599999999999994</c:v>
                </c:pt>
                <c:pt idx="5947">
                  <c:v>41.633333333333326</c:v>
                </c:pt>
                <c:pt idx="5948">
                  <c:v>41.666666666666686</c:v>
                </c:pt>
                <c:pt idx="5949">
                  <c:v>41.700000000000017</c:v>
                </c:pt>
                <c:pt idx="5950">
                  <c:v>41.733333333333348</c:v>
                </c:pt>
                <c:pt idx="5951">
                  <c:v>41.76666666666668</c:v>
                </c:pt>
                <c:pt idx="5952">
                  <c:v>41.800000000000011</c:v>
                </c:pt>
                <c:pt idx="5953">
                  <c:v>41.833333333333343</c:v>
                </c:pt>
                <c:pt idx="5954">
                  <c:v>41.866666666666674</c:v>
                </c:pt>
                <c:pt idx="5955">
                  <c:v>41.900000000000006</c:v>
                </c:pt>
                <c:pt idx="5956">
                  <c:v>41.933333333333337</c:v>
                </c:pt>
                <c:pt idx="5957">
                  <c:v>41.966666666666669</c:v>
                </c:pt>
                <c:pt idx="5958">
                  <c:v>42</c:v>
                </c:pt>
                <c:pt idx="5959">
                  <c:v>42.033333333333331</c:v>
                </c:pt>
                <c:pt idx="5960">
                  <c:v>42.066666666666663</c:v>
                </c:pt>
                <c:pt idx="5961">
                  <c:v>42.099999999999994</c:v>
                </c:pt>
                <c:pt idx="5962">
                  <c:v>42.133333333333326</c:v>
                </c:pt>
                <c:pt idx="5963">
                  <c:v>42.166666666666686</c:v>
                </c:pt>
                <c:pt idx="5964">
                  <c:v>42.200000000000017</c:v>
                </c:pt>
                <c:pt idx="5965">
                  <c:v>42.233333333333348</c:v>
                </c:pt>
                <c:pt idx="5966">
                  <c:v>42.26666666666668</c:v>
                </c:pt>
                <c:pt idx="5967">
                  <c:v>42.300000000000011</c:v>
                </c:pt>
                <c:pt idx="5968">
                  <c:v>42.333333333333343</c:v>
                </c:pt>
                <c:pt idx="5969">
                  <c:v>42.366666666666674</c:v>
                </c:pt>
                <c:pt idx="5970">
                  <c:v>42.400000000000006</c:v>
                </c:pt>
                <c:pt idx="5971">
                  <c:v>42.433333333333337</c:v>
                </c:pt>
                <c:pt idx="5972">
                  <c:v>42.466666666666669</c:v>
                </c:pt>
                <c:pt idx="5973">
                  <c:v>42.5</c:v>
                </c:pt>
                <c:pt idx="5974">
                  <c:v>42.533333333333331</c:v>
                </c:pt>
                <c:pt idx="5975">
                  <c:v>42.566666666666663</c:v>
                </c:pt>
                <c:pt idx="5976">
                  <c:v>42.599999999999994</c:v>
                </c:pt>
                <c:pt idx="5977">
                  <c:v>42.633333333333326</c:v>
                </c:pt>
                <c:pt idx="5978">
                  <c:v>42.666666666666686</c:v>
                </c:pt>
                <c:pt idx="5979">
                  <c:v>42.700000000000017</c:v>
                </c:pt>
                <c:pt idx="5980">
                  <c:v>42.733333333333348</c:v>
                </c:pt>
                <c:pt idx="5981">
                  <c:v>42.76666666666668</c:v>
                </c:pt>
                <c:pt idx="5982">
                  <c:v>42.800000000000011</c:v>
                </c:pt>
                <c:pt idx="5983">
                  <c:v>42.833333333333343</c:v>
                </c:pt>
                <c:pt idx="5984">
                  <c:v>42.866666666666674</c:v>
                </c:pt>
                <c:pt idx="5985">
                  <c:v>42.900000000000006</c:v>
                </c:pt>
                <c:pt idx="5986">
                  <c:v>42.933333333333337</c:v>
                </c:pt>
                <c:pt idx="5987">
                  <c:v>42.966666666666669</c:v>
                </c:pt>
                <c:pt idx="5988">
                  <c:v>43</c:v>
                </c:pt>
                <c:pt idx="5989">
                  <c:v>43.033333333333331</c:v>
                </c:pt>
                <c:pt idx="5990">
                  <c:v>43.066666666666663</c:v>
                </c:pt>
                <c:pt idx="5991">
                  <c:v>43.099999999999994</c:v>
                </c:pt>
                <c:pt idx="5992">
                  <c:v>43.133333333333326</c:v>
                </c:pt>
                <c:pt idx="5993">
                  <c:v>43.166666666666686</c:v>
                </c:pt>
                <c:pt idx="5994">
                  <c:v>43.200000000000017</c:v>
                </c:pt>
                <c:pt idx="5995">
                  <c:v>43.233333333333348</c:v>
                </c:pt>
                <c:pt idx="5996">
                  <c:v>43.26666666666668</c:v>
                </c:pt>
                <c:pt idx="5997">
                  <c:v>43.300000000000011</c:v>
                </c:pt>
                <c:pt idx="5998">
                  <c:v>43.333333333333343</c:v>
                </c:pt>
                <c:pt idx="5999">
                  <c:v>43.366666666666674</c:v>
                </c:pt>
                <c:pt idx="6000">
                  <c:v>43.400000000000006</c:v>
                </c:pt>
                <c:pt idx="6001">
                  <c:v>43.433333333333337</c:v>
                </c:pt>
                <c:pt idx="6002">
                  <c:v>43.466666666666669</c:v>
                </c:pt>
                <c:pt idx="6003">
                  <c:v>43.5</c:v>
                </c:pt>
                <c:pt idx="6004">
                  <c:v>43.533333333333331</c:v>
                </c:pt>
                <c:pt idx="6005">
                  <c:v>43.566666666666663</c:v>
                </c:pt>
                <c:pt idx="6006">
                  <c:v>43.599999999999994</c:v>
                </c:pt>
                <c:pt idx="6007">
                  <c:v>43.633333333333326</c:v>
                </c:pt>
                <c:pt idx="6008">
                  <c:v>43.666666666666686</c:v>
                </c:pt>
                <c:pt idx="6009">
                  <c:v>43.700000000000017</c:v>
                </c:pt>
                <c:pt idx="6010">
                  <c:v>43.733333333333348</c:v>
                </c:pt>
                <c:pt idx="6011">
                  <c:v>43.76666666666668</c:v>
                </c:pt>
                <c:pt idx="6012">
                  <c:v>43.800000000000011</c:v>
                </c:pt>
                <c:pt idx="6013">
                  <c:v>43.833333333333343</c:v>
                </c:pt>
                <c:pt idx="6014">
                  <c:v>43.866666666666674</c:v>
                </c:pt>
                <c:pt idx="6015">
                  <c:v>43.900000000000006</c:v>
                </c:pt>
                <c:pt idx="6016">
                  <c:v>43.933333333333337</c:v>
                </c:pt>
                <c:pt idx="6017">
                  <c:v>43.966666666666669</c:v>
                </c:pt>
                <c:pt idx="6018">
                  <c:v>44</c:v>
                </c:pt>
                <c:pt idx="6019">
                  <c:v>44.033333333333331</c:v>
                </c:pt>
                <c:pt idx="6020">
                  <c:v>44.066666666666663</c:v>
                </c:pt>
                <c:pt idx="6021">
                  <c:v>44.099999999999994</c:v>
                </c:pt>
                <c:pt idx="6022">
                  <c:v>44.133333333333326</c:v>
                </c:pt>
                <c:pt idx="6023">
                  <c:v>44.166666666666686</c:v>
                </c:pt>
                <c:pt idx="6024">
                  <c:v>44.200000000000017</c:v>
                </c:pt>
                <c:pt idx="6025">
                  <c:v>44.233333333333348</c:v>
                </c:pt>
                <c:pt idx="6026">
                  <c:v>44.26666666666668</c:v>
                </c:pt>
                <c:pt idx="6027">
                  <c:v>44.300000000000011</c:v>
                </c:pt>
                <c:pt idx="6028">
                  <c:v>44.333333333333343</c:v>
                </c:pt>
                <c:pt idx="6029">
                  <c:v>44.366666666666674</c:v>
                </c:pt>
                <c:pt idx="6030">
                  <c:v>44.400000000000006</c:v>
                </c:pt>
                <c:pt idx="6031">
                  <c:v>44.433333333333337</c:v>
                </c:pt>
                <c:pt idx="6032">
                  <c:v>44.466666666666669</c:v>
                </c:pt>
                <c:pt idx="6033">
                  <c:v>44.5</c:v>
                </c:pt>
                <c:pt idx="6034">
                  <c:v>44.533333333333331</c:v>
                </c:pt>
                <c:pt idx="6035">
                  <c:v>44.566666666666663</c:v>
                </c:pt>
                <c:pt idx="6036">
                  <c:v>44.599999999999994</c:v>
                </c:pt>
                <c:pt idx="6037">
                  <c:v>44.633333333333326</c:v>
                </c:pt>
                <c:pt idx="6038">
                  <c:v>44.666666666666686</c:v>
                </c:pt>
                <c:pt idx="6039">
                  <c:v>44.700000000000017</c:v>
                </c:pt>
                <c:pt idx="6040">
                  <c:v>44.733333333333348</c:v>
                </c:pt>
                <c:pt idx="6041">
                  <c:v>44.76666666666668</c:v>
                </c:pt>
                <c:pt idx="6042">
                  <c:v>44.800000000000011</c:v>
                </c:pt>
                <c:pt idx="6043">
                  <c:v>44.833333333333343</c:v>
                </c:pt>
                <c:pt idx="6044">
                  <c:v>44.866666666666674</c:v>
                </c:pt>
                <c:pt idx="6045">
                  <c:v>44.900000000000006</c:v>
                </c:pt>
                <c:pt idx="6046">
                  <c:v>44.933333333333337</c:v>
                </c:pt>
                <c:pt idx="6047">
                  <c:v>44.966666666666669</c:v>
                </c:pt>
                <c:pt idx="6048">
                  <c:v>45</c:v>
                </c:pt>
                <c:pt idx="6049">
                  <c:v>45.033333333333331</c:v>
                </c:pt>
                <c:pt idx="6050">
                  <c:v>45.066666666666663</c:v>
                </c:pt>
                <c:pt idx="6051">
                  <c:v>45.099999999999994</c:v>
                </c:pt>
                <c:pt idx="6052">
                  <c:v>45.133333333333326</c:v>
                </c:pt>
                <c:pt idx="6053">
                  <c:v>45.166666666666686</c:v>
                </c:pt>
                <c:pt idx="6054">
                  <c:v>45.200000000000017</c:v>
                </c:pt>
                <c:pt idx="6055">
                  <c:v>45.233333333333348</c:v>
                </c:pt>
                <c:pt idx="6056">
                  <c:v>45.26666666666668</c:v>
                </c:pt>
                <c:pt idx="6057">
                  <c:v>45.300000000000011</c:v>
                </c:pt>
                <c:pt idx="6058">
                  <c:v>45.333333333333343</c:v>
                </c:pt>
                <c:pt idx="6059">
                  <c:v>45.366666666666674</c:v>
                </c:pt>
                <c:pt idx="6060">
                  <c:v>45.400000000000006</c:v>
                </c:pt>
                <c:pt idx="6061">
                  <c:v>45.433333333333337</c:v>
                </c:pt>
                <c:pt idx="6062">
                  <c:v>45.466666666666669</c:v>
                </c:pt>
                <c:pt idx="6063">
                  <c:v>45.5</c:v>
                </c:pt>
                <c:pt idx="6064">
                  <c:v>45.533333333333331</c:v>
                </c:pt>
                <c:pt idx="6065">
                  <c:v>45.566666666666663</c:v>
                </c:pt>
                <c:pt idx="6066">
                  <c:v>45.599999999999994</c:v>
                </c:pt>
                <c:pt idx="6067">
                  <c:v>45.633333333333326</c:v>
                </c:pt>
                <c:pt idx="6068">
                  <c:v>45.666666666666686</c:v>
                </c:pt>
                <c:pt idx="6069">
                  <c:v>45.700000000000017</c:v>
                </c:pt>
                <c:pt idx="6070">
                  <c:v>45.733333333333348</c:v>
                </c:pt>
                <c:pt idx="6071">
                  <c:v>45.76666666666668</c:v>
                </c:pt>
                <c:pt idx="6072">
                  <c:v>45.800000000000011</c:v>
                </c:pt>
                <c:pt idx="6073">
                  <c:v>45.833333333333343</c:v>
                </c:pt>
                <c:pt idx="6074">
                  <c:v>45.866666666666674</c:v>
                </c:pt>
                <c:pt idx="6075">
                  <c:v>45.900000000000006</c:v>
                </c:pt>
                <c:pt idx="6076">
                  <c:v>45.933333333333337</c:v>
                </c:pt>
                <c:pt idx="6077">
                  <c:v>45.966666666666669</c:v>
                </c:pt>
                <c:pt idx="6078">
                  <c:v>46</c:v>
                </c:pt>
                <c:pt idx="6079">
                  <c:v>46.033333333333331</c:v>
                </c:pt>
                <c:pt idx="6080">
                  <c:v>46.066666666666663</c:v>
                </c:pt>
                <c:pt idx="6081">
                  <c:v>46.099999999999994</c:v>
                </c:pt>
                <c:pt idx="6082">
                  <c:v>46.133333333333326</c:v>
                </c:pt>
                <c:pt idx="6083">
                  <c:v>46.166666666666686</c:v>
                </c:pt>
                <c:pt idx="6084">
                  <c:v>46.200000000000017</c:v>
                </c:pt>
                <c:pt idx="6085">
                  <c:v>46.233333333333348</c:v>
                </c:pt>
                <c:pt idx="6086">
                  <c:v>46.26666666666668</c:v>
                </c:pt>
                <c:pt idx="6087">
                  <c:v>46.300000000000011</c:v>
                </c:pt>
                <c:pt idx="6088">
                  <c:v>46.333333333333343</c:v>
                </c:pt>
                <c:pt idx="6089">
                  <c:v>46.366666666666674</c:v>
                </c:pt>
                <c:pt idx="6090">
                  <c:v>46.400000000000006</c:v>
                </c:pt>
                <c:pt idx="6091">
                  <c:v>46.433333333333337</c:v>
                </c:pt>
                <c:pt idx="6092">
                  <c:v>46.466666666666669</c:v>
                </c:pt>
                <c:pt idx="6093">
                  <c:v>46.5</c:v>
                </c:pt>
                <c:pt idx="6094">
                  <c:v>46.533333333333331</c:v>
                </c:pt>
                <c:pt idx="6095">
                  <c:v>46.566666666666663</c:v>
                </c:pt>
                <c:pt idx="6096">
                  <c:v>46.599999999999994</c:v>
                </c:pt>
                <c:pt idx="6097">
                  <c:v>46.633333333333326</c:v>
                </c:pt>
                <c:pt idx="6098">
                  <c:v>46.666666666666686</c:v>
                </c:pt>
                <c:pt idx="6099">
                  <c:v>46.700000000000017</c:v>
                </c:pt>
                <c:pt idx="6100">
                  <c:v>46.733333333333348</c:v>
                </c:pt>
                <c:pt idx="6101">
                  <c:v>46.76666666666668</c:v>
                </c:pt>
                <c:pt idx="6102">
                  <c:v>46.800000000000011</c:v>
                </c:pt>
                <c:pt idx="6103">
                  <c:v>46.833333333333343</c:v>
                </c:pt>
                <c:pt idx="6104">
                  <c:v>46.866666666666674</c:v>
                </c:pt>
                <c:pt idx="6105">
                  <c:v>46.900000000000006</c:v>
                </c:pt>
                <c:pt idx="6106">
                  <c:v>46.933333333333337</c:v>
                </c:pt>
                <c:pt idx="6107">
                  <c:v>46.966666666666669</c:v>
                </c:pt>
                <c:pt idx="6108">
                  <c:v>47</c:v>
                </c:pt>
                <c:pt idx="6109">
                  <c:v>47.033333333333331</c:v>
                </c:pt>
                <c:pt idx="6110">
                  <c:v>47.066666666666663</c:v>
                </c:pt>
                <c:pt idx="6111">
                  <c:v>47.099999999999994</c:v>
                </c:pt>
                <c:pt idx="6112">
                  <c:v>47.133333333333326</c:v>
                </c:pt>
                <c:pt idx="6113">
                  <c:v>47.166666666666686</c:v>
                </c:pt>
                <c:pt idx="6114">
                  <c:v>47.200000000000017</c:v>
                </c:pt>
                <c:pt idx="6115">
                  <c:v>47.233333333333348</c:v>
                </c:pt>
                <c:pt idx="6116">
                  <c:v>47.26666666666668</c:v>
                </c:pt>
                <c:pt idx="6117">
                  <c:v>47.300000000000011</c:v>
                </c:pt>
                <c:pt idx="6118">
                  <c:v>47.333333333333343</c:v>
                </c:pt>
                <c:pt idx="6119">
                  <c:v>47.366666666666674</c:v>
                </c:pt>
                <c:pt idx="6120">
                  <c:v>47.400000000000006</c:v>
                </c:pt>
                <c:pt idx="6121">
                  <c:v>47.433333333333337</c:v>
                </c:pt>
                <c:pt idx="6122">
                  <c:v>47.466666666666669</c:v>
                </c:pt>
                <c:pt idx="6123">
                  <c:v>47.5</c:v>
                </c:pt>
                <c:pt idx="6124">
                  <c:v>47.533333333333331</c:v>
                </c:pt>
                <c:pt idx="6125">
                  <c:v>47.566666666666663</c:v>
                </c:pt>
                <c:pt idx="6126">
                  <c:v>47.599999999999994</c:v>
                </c:pt>
                <c:pt idx="6127">
                  <c:v>47.633333333333326</c:v>
                </c:pt>
                <c:pt idx="6128">
                  <c:v>47.666666666666686</c:v>
                </c:pt>
                <c:pt idx="6129">
                  <c:v>47.700000000000017</c:v>
                </c:pt>
                <c:pt idx="6130">
                  <c:v>47.733333333333348</c:v>
                </c:pt>
                <c:pt idx="6131">
                  <c:v>47.76666666666668</c:v>
                </c:pt>
                <c:pt idx="6132">
                  <c:v>47.800000000000011</c:v>
                </c:pt>
                <c:pt idx="6133">
                  <c:v>47.833333333333343</c:v>
                </c:pt>
                <c:pt idx="6134">
                  <c:v>47.866666666666674</c:v>
                </c:pt>
                <c:pt idx="6135">
                  <c:v>47.900000000000006</c:v>
                </c:pt>
                <c:pt idx="6136">
                  <c:v>47.933333333333337</c:v>
                </c:pt>
                <c:pt idx="6137">
                  <c:v>47.966666666666669</c:v>
                </c:pt>
                <c:pt idx="6138">
                  <c:v>48</c:v>
                </c:pt>
                <c:pt idx="6139">
                  <c:v>48.033333333333331</c:v>
                </c:pt>
                <c:pt idx="6140">
                  <c:v>48.066666666666663</c:v>
                </c:pt>
                <c:pt idx="6141">
                  <c:v>48.099999999999994</c:v>
                </c:pt>
                <c:pt idx="6142">
                  <c:v>48.133333333333326</c:v>
                </c:pt>
                <c:pt idx="6143">
                  <c:v>48.166666666666686</c:v>
                </c:pt>
                <c:pt idx="6144">
                  <c:v>48.200000000000017</c:v>
                </c:pt>
                <c:pt idx="6145">
                  <c:v>48.233333333333348</c:v>
                </c:pt>
                <c:pt idx="6146">
                  <c:v>48.26666666666668</c:v>
                </c:pt>
                <c:pt idx="6147">
                  <c:v>48.300000000000011</c:v>
                </c:pt>
                <c:pt idx="6148">
                  <c:v>48.333333333333343</c:v>
                </c:pt>
                <c:pt idx="6149">
                  <c:v>48.366666666666674</c:v>
                </c:pt>
                <c:pt idx="6150">
                  <c:v>48.400000000000006</c:v>
                </c:pt>
                <c:pt idx="6151">
                  <c:v>48.433333333333337</c:v>
                </c:pt>
                <c:pt idx="6152">
                  <c:v>48.466666666666669</c:v>
                </c:pt>
                <c:pt idx="6153">
                  <c:v>48.5</c:v>
                </c:pt>
                <c:pt idx="6154">
                  <c:v>48.533333333333331</c:v>
                </c:pt>
                <c:pt idx="6155">
                  <c:v>48.566666666666663</c:v>
                </c:pt>
                <c:pt idx="6156">
                  <c:v>48.599999999999994</c:v>
                </c:pt>
                <c:pt idx="6157">
                  <c:v>48.633333333333326</c:v>
                </c:pt>
                <c:pt idx="6158">
                  <c:v>48.666666666666686</c:v>
                </c:pt>
                <c:pt idx="6159">
                  <c:v>48.700000000000017</c:v>
                </c:pt>
                <c:pt idx="6160">
                  <c:v>48.733333333333348</c:v>
                </c:pt>
                <c:pt idx="6161">
                  <c:v>48.76666666666668</c:v>
                </c:pt>
                <c:pt idx="6162">
                  <c:v>48.800000000000011</c:v>
                </c:pt>
                <c:pt idx="6163">
                  <c:v>48.833333333333343</c:v>
                </c:pt>
                <c:pt idx="6164">
                  <c:v>48.866666666666674</c:v>
                </c:pt>
                <c:pt idx="6165">
                  <c:v>48.900000000000006</c:v>
                </c:pt>
                <c:pt idx="6166">
                  <c:v>48.933333333333337</c:v>
                </c:pt>
                <c:pt idx="6167">
                  <c:v>48.966666666666669</c:v>
                </c:pt>
                <c:pt idx="6168">
                  <c:v>49</c:v>
                </c:pt>
                <c:pt idx="6169">
                  <c:v>49.033333333333331</c:v>
                </c:pt>
                <c:pt idx="6170">
                  <c:v>49.066666666666663</c:v>
                </c:pt>
                <c:pt idx="6171">
                  <c:v>49.099999999999994</c:v>
                </c:pt>
                <c:pt idx="6172">
                  <c:v>49.133333333333326</c:v>
                </c:pt>
                <c:pt idx="6173">
                  <c:v>49.166666666666686</c:v>
                </c:pt>
                <c:pt idx="6174">
                  <c:v>49.200000000000017</c:v>
                </c:pt>
                <c:pt idx="6175">
                  <c:v>49.233333333333348</c:v>
                </c:pt>
                <c:pt idx="6176">
                  <c:v>49.26666666666668</c:v>
                </c:pt>
                <c:pt idx="6177">
                  <c:v>49.300000000000011</c:v>
                </c:pt>
                <c:pt idx="6178">
                  <c:v>49.333333333333343</c:v>
                </c:pt>
                <c:pt idx="6179">
                  <c:v>49.366666666666674</c:v>
                </c:pt>
                <c:pt idx="6180">
                  <c:v>49.400000000000006</c:v>
                </c:pt>
                <c:pt idx="6181">
                  <c:v>49.433333333333337</c:v>
                </c:pt>
                <c:pt idx="6182">
                  <c:v>49.466666666666669</c:v>
                </c:pt>
                <c:pt idx="6183">
                  <c:v>49.5</c:v>
                </c:pt>
                <c:pt idx="6184">
                  <c:v>49.533333333333331</c:v>
                </c:pt>
                <c:pt idx="6185">
                  <c:v>49.566666666666663</c:v>
                </c:pt>
                <c:pt idx="6186">
                  <c:v>49.599999999999994</c:v>
                </c:pt>
                <c:pt idx="6187">
                  <c:v>49.633333333333326</c:v>
                </c:pt>
                <c:pt idx="6188">
                  <c:v>49.666666666666686</c:v>
                </c:pt>
                <c:pt idx="6189">
                  <c:v>49.700000000000017</c:v>
                </c:pt>
                <c:pt idx="6190">
                  <c:v>49.733333333333348</c:v>
                </c:pt>
                <c:pt idx="6191">
                  <c:v>49.76666666666668</c:v>
                </c:pt>
                <c:pt idx="6192">
                  <c:v>49.800000000000011</c:v>
                </c:pt>
                <c:pt idx="6193">
                  <c:v>49.833333333333343</c:v>
                </c:pt>
                <c:pt idx="6194">
                  <c:v>49.866666666666674</c:v>
                </c:pt>
                <c:pt idx="6195">
                  <c:v>49.900000000000006</c:v>
                </c:pt>
                <c:pt idx="6196">
                  <c:v>49.933333333333337</c:v>
                </c:pt>
                <c:pt idx="6197">
                  <c:v>49.966666666666669</c:v>
                </c:pt>
                <c:pt idx="6198">
                  <c:v>50</c:v>
                </c:pt>
                <c:pt idx="6199">
                  <c:v>50.033333333333331</c:v>
                </c:pt>
                <c:pt idx="6200">
                  <c:v>50.066666666666663</c:v>
                </c:pt>
                <c:pt idx="6201">
                  <c:v>50.099999999999994</c:v>
                </c:pt>
                <c:pt idx="6202">
                  <c:v>50.133333333333326</c:v>
                </c:pt>
                <c:pt idx="6203">
                  <c:v>50.166666666666686</c:v>
                </c:pt>
                <c:pt idx="6204">
                  <c:v>50.200000000000017</c:v>
                </c:pt>
                <c:pt idx="6205">
                  <c:v>50.233333333333348</c:v>
                </c:pt>
                <c:pt idx="6206">
                  <c:v>50.26666666666668</c:v>
                </c:pt>
                <c:pt idx="6207">
                  <c:v>50.300000000000011</c:v>
                </c:pt>
                <c:pt idx="6208">
                  <c:v>50.333333333333343</c:v>
                </c:pt>
                <c:pt idx="6209">
                  <c:v>50.366666666666674</c:v>
                </c:pt>
                <c:pt idx="6210">
                  <c:v>50.400000000000006</c:v>
                </c:pt>
                <c:pt idx="6211">
                  <c:v>50.433333333333337</c:v>
                </c:pt>
                <c:pt idx="6212">
                  <c:v>50.466666666666669</c:v>
                </c:pt>
                <c:pt idx="6213">
                  <c:v>50.5</c:v>
                </c:pt>
                <c:pt idx="6214">
                  <c:v>50.533333333333331</c:v>
                </c:pt>
                <c:pt idx="6215">
                  <c:v>50.566666666666663</c:v>
                </c:pt>
                <c:pt idx="6216">
                  <c:v>50.599999999999994</c:v>
                </c:pt>
                <c:pt idx="6217">
                  <c:v>50.633333333333326</c:v>
                </c:pt>
                <c:pt idx="6218">
                  <c:v>50.666666666666686</c:v>
                </c:pt>
                <c:pt idx="6219">
                  <c:v>50.700000000000017</c:v>
                </c:pt>
                <c:pt idx="6220">
                  <c:v>50.733333333333348</c:v>
                </c:pt>
                <c:pt idx="6221">
                  <c:v>50.76666666666668</c:v>
                </c:pt>
                <c:pt idx="6222">
                  <c:v>50.800000000000011</c:v>
                </c:pt>
                <c:pt idx="6223">
                  <c:v>50.833333333333343</c:v>
                </c:pt>
                <c:pt idx="6224">
                  <c:v>50.866666666666674</c:v>
                </c:pt>
                <c:pt idx="6225">
                  <c:v>50.900000000000006</c:v>
                </c:pt>
                <c:pt idx="6226">
                  <c:v>50.933333333333337</c:v>
                </c:pt>
                <c:pt idx="6227">
                  <c:v>50.966666666666669</c:v>
                </c:pt>
                <c:pt idx="6228">
                  <c:v>51</c:v>
                </c:pt>
                <c:pt idx="6229">
                  <c:v>51.033333333333331</c:v>
                </c:pt>
                <c:pt idx="6230">
                  <c:v>51.066666666666663</c:v>
                </c:pt>
                <c:pt idx="6231">
                  <c:v>51.099999999999994</c:v>
                </c:pt>
                <c:pt idx="6232">
                  <c:v>51.133333333333326</c:v>
                </c:pt>
                <c:pt idx="6233">
                  <c:v>51.166666666666686</c:v>
                </c:pt>
                <c:pt idx="6234">
                  <c:v>51.200000000000017</c:v>
                </c:pt>
                <c:pt idx="6235">
                  <c:v>51.233333333333348</c:v>
                </c:pt>
                <c:pt idx="6236">
                  <c:v>51.26666666666668</c:v>
                </c:pt>
                <c:pt idx="6237">
                  <c:v>51.300000000000011</c:v>
                </c:pt>
                <c:pt idx="6238">
                  <c:v>51.333333333333343</c:v>
                </c:pt>
                <c:pt idx="6239">
                  <c:v>51.366666666666674</c:v>
                </c:pt>
                <c:pt idx="6240">
                  <c:v>51.400000000000006</c:v>
                </c:pt>
                <c:pt idx="6241">
                  <c:v>51.433333333333337</c:v>
                </c:pt>
                <c:pt idx="6242">
                  <c:v>51.466666666666669</c:v>
                </c:pt>
                <c:pt idx="6243">
                  <c:v>51.5</c:v>
                </c:pt>
                <c:pt idx="6244">
                  <c:v>51.533333333333331</c:v>
                </c:pt>
                <c:pt idx="6245">
                  <c:v>51.566666666666663</c:v>
                </c:pt>
                <c:pt idx="6246">
                  <c:v>51.599999999999994</c:v>
                </c:pt>
                <c:pt idx="6247">
                  <c:v>51.633333333333326</c:v>
                </c:pt>
                <c:pt idx="6248">
                  <c:v>51.666666666666686</c:v>
                </c:pt>
                <c:pt idx="6249">
                  <c:v>51.700000000000017</c:v>
                </c:pt>
                <c:pt idx="6250">
                  <c:v>51.733333333333348</c:v>
                </c:pt>
                <c:pt idx="6251">
                  <c:v>51.76666666666668</c:v>
                </c:pt>
                <c:pt idx="6252">
                  <c:v>51.800000000000011</c:v>
                </c:pt>
                <c:pt idx="6253">
                  <c:v>51.833333333333343</c:v>
                </c:pt>
                <c:pt idx="6254">
                  <c:v>51.866666666666674</c:v>
                </c:pt>
                <c:pt idx="6255">
                  <c:v>51.900000000000006</c:v>
                </c:pt>
                <c:pt idx="6256">
                  <c:v>51.933333333333337</c:v>
                </c:pt>
                <c:pt idx="6257">
                  <c:v>51.966666666666669</c:v>
                </c:pt>
                <c:pt idx="6258">
                  <c:v>52</c:v>
                </c:pt>
                <c:pt idx="6259">
                  <c:v>52.033333333333331</c:v>
                </c:pt>
                <c:pt idx="6260">
                  <c:v>52.066666666666663</c:v>
                </c:pt>
                <c:pt idx="6261">
                  <c:v>52.099999999999994</c:v>
                </c:pt>
                <c:pt idx="6262">
                  <c:v>52.133333333333326</c:v>
                </c:pt>
                <c:pt idx="6263">
                  <c:v>52.166666666666686</c:v>
                </c:pt>
                <c:pt idx="6264">
                  <c:v>52.200000000000017</c:v>
                </c:pt>
                <c:pt idx="6265">
                  <c:v>52.233333333333348</c:v>
                </c:pt>
                <c:pt idx="6266">
                  <c:v>52.26666666666668</c:v>
                </c:pt>
                <c:pt idx="6267">
                  <c:v>52.300000000000011</c:v>
                </c:pt>
                <c:pt idx="6268">
                  <c:v>52.333333333333343</c:v>
                </c:pt>
                <c:pt idx="6269">
                  <c:v>52.366666666666674</c:v>
                </c:pt>
                <c:pt idx="6270">
                  <c:v>52.400000000000006</c:v>
                </c:pt>
                <c:pt idx="6271">
                  <c:v>52.433333333333337</c:v>
                </c:pt>
                <c:pt idx="6272">
                  <c:v>52.466666666666669</c:v>
                </c:pt>
                <c:pt idx="6273">
                  <c:v>52.5</c:v>
                </c:pt>
                <c:pt idx="6274">
                  <c:v>52.533333333333331</c:v>
                </c:pt>
                <c:pt idx="6275">
                  <c:v>52.566666666666663</c:v>
                </c:pt>
                <c:pt idx="6276">
                  <c:v>52.599999999999994</c:v>
                </c:pt>
                <c:pt idx="6277">
                  <c:v>52.633333333333326</c:v>
                </c:pt>
                <c:pt idx="6278">
                  <c:v>52.666666666666686</c:v>
                </c:pt>
                <c:pt idx="6279">
                  <c:v>52.700000000000017</c:v>
                </c:pt>
                <c:pt idx="6280">
                  <c:v>52.733333333333348</c:v>
                </c:pt>
                <c:pt idx="6281">
                  <c:v>52.76666666666668</c:v>
                </c:pt>
                <c:pt idx="6282">
                  <c:v>52.800000000000011</c:v>
                </c:pt>
                <c:pt idx="6283">
                  <c:v>52.833333333333343</c:v>
                </c:pt>
                <c:pt idx="6284">
                  <c:v>52.866666666666674</c:v>
                </c:pt>
                <c:pt idx="6285">
                  <c:v>52.900000000000006</c:v>
                </c:pt>
                <c:pt idx="6286">
                  <c:v>52.933333333333337</c:v>
                </c:pt>
                <c:pt idx="6287">
                  <c:v>52.966666666666669</c:v>
                </c:pt>
                <c:pt idx="6288">
                  <c:v>53</c:v>
                </c:pt>
                <c:pt idx="6289">
                  <c:v>53.033333333333331</c:v>
                </c:pt>
                <c:pt idx="6290">
                  <c:v>53.066666666666663</c:v>
                </c:pt>
                <c:pt idx="6291">
                  <c:v>53.099999999999994</c:v>
                </c:pt>
                <c:pt idx="6292">
                  <c:v>53.133333333333326</c:v>
                </c:pt>
                <c:pt idx="6293">
                  <c:v>53.166666666666686</c:v>
                </c:pt>
                <c:pt idx="6294">
                  <c:v>53.200000000000017</c:v>
                </c:pt>
                <c:pt idx="6295">
                  <c:v>53.233333333333348</c:v>
                </c:pt>
                <c:pt idx="6296">
                  <c:v>53.26666666666668</c:v>
                </c:pt>
                <c:pt idx="6297">
                  <c:v>53.300000000000011</c:v>
                </c:pt>
                <c:pt idx="6298">
                  <c:v>53.333333333333343</c:v>
                </c:pt>
                <c:pt idx="6299">
                  <c:v>53.366666666666674</c:v>
                </c:pt>
                <c:pt idx="6300">
                  <c:v>53.400000000000006</c:v>
                </c:pt>
                <c:pt idx="6301">
                  <c:v>53.433333333333337</c:v>
                </c:pt>
                <c:pt idx="6302">
                  <c:v>53.466666666666669</c:v>
                </c:pt>
                <c:pt idx="6303">
                  <c:v>53.5</c:v>
                </c:pt>
                <c:pt idx="6304">
                  <c:v>53.533333333333331</c:v>
                </c:pt>
                <c:pt idx="6305">
                  <c:v>53.566666666666663</c:v>
                </c:pt>
                <c:pt idx="6306">
                  <c:v>53.599999999999994</c:v>
                </c:pt>
                <c:pt idx="6307">
                  <c:v>53.633333333333326</c:v>
                </c:pt>
                <c:pt idx="6308">
                  <c:v>53.666666666666686</c:v>
                </c:pt>
                <c:pt idx="6309">
                  <c:v>53.700000000000017</c:v>
                </c:pt>
                <c:pt idx="6310">
                  <c:v>53.733333333333348</c:v>
                </c:pt>
                <c:pt idx="6311">
                  <c:v>53.76666666666668</c:v>
                </c:pt>
                <c:pt idx="6312">
                  <c:v>53.800000000000011</c:v>
                </c:pt>
                <c:pt idx="6313">
                  <c:v>53.833333333333343</c:v>
                </c:pt>
                <c:pt idx="6314">
                  <c:v>53.866666666666674</c:v>
                </c:pt>
                <c:pt idx="6315">
                  <c:v>53.900000000000006</c:v>
                </c:pt>
                <c:pt idx="6316">
                  <c:v>53.933333333333337</c:v>
                </c:pt>
                <c:pt idx="6317">
                  <c:v>53.966666666666669</c:v>
                </c:pt>
                <c:pt idx="6318">
                  <c:v>54</c:v>
                </c:pt>
                <c:pt idx="6319">
                  <c:v>54.033333333333331</c:v>
                </c:pt>
                <c:pt idx="6320">
                  <c:v>54.066666666666663</c:v>
                </c:pt>
                <c:pt idx="6321">
                  <c:v>54.099999999999994</c:v>
                </c:pt>
                <c:pt idx="6322">
                  <c:v>54.133333333333326</c:v>
                </c:pt>
                <c:pt idx="6323">
                  <c:v>54.166666666666686</c:v>
                </c:pt>
                <c:pt idx="6324">
                  <c:v>54.200000000000017</c:v>
                </c:pt>
                <c:pt idx="6325">
                  <c:v>54.233333333333348</c:v>
                </c:pt>
                <c:pt idx="6326">
                  <c:v>54.26666666666668</c:v>
                </c:pt>
                <c:pt idx="6327">
                  <c:v>54.300000000000011</c:v>
                </c:pt>
                <c:pt idx="6328">
                  <c:v>54.333333333333343</c:v>
                </c:pt>
                <c:pt idx="6329">
                  <c:v>54.366666666666674</c:v>
                </c:pt>
                <c:pt idx="6330">
                  <c:v>54.400000000000006</c:v>
                </c:pt>
                <c:pt idx="6331">
                  <c:v>54.433333333333337</c:v>
                </c:pt>
                <c:pt idx="6332">
                  <c:v>54.466666666666669</c:v>
                </c:pt>
                <c:pt idx="6333">
                  <c:v>54.5</c:v>
                </c:pt>
                <c:pt idx="6334">
                  <c:v>54.533333333333331</c:v>
                </c:pt>
                <c:pt idx="6335">
                  <c:v>54.566666666666663</c:v>
                </c:pt>
                <c:pt idx="6336">
                  <c:v>54.599999999999994</c:v>
                </c:pt>
                <c:pt idx="6337">
                  <c:v>54.633333333333326</c:v>
                </c:pt>
                <c:pt idx="6338">
                  <c:v>54.666666666666686</c:v>
                </c:pt>
                <c:pt idx="6339">
                  <c:v>54.700000000000017</c:v>
                </c:pt>
                <c:pt idx="6340">
                  <c:v>54.733333333333348</c:v>
                </c:pt>
                <c:pt idx="6341">
                  <c:v>54.76666666666668</c:v>
                </c:pt>
                <c:pt idx="6342">
                  <c:v>54.800000000000011</c:v>
                </c:pt>
                <c:pt idx="6343">
                  <c:v>54.833333333333343</c:v>
                </c:pt>
                <c:pt idx="6344">
                  <c:v>54.866666666666674</c:v>
                </c:pt>
                <c:pt idx="6345">
                  <c:v>54.900000000000006</c:v>
                </c:pt>
                <c:pt idx="6346">
                  <c:v>54.933333333333337</c:v>
                </c:pt>
                <c:pt idx="6347">
                  <c:v>54.966666666666669</c:v>
                </c:pt>
                <c:pt idx="6348">
                  <c:v>55</c:v>
                </c:pt>
                <c:pt idx="6349">
                  <c:v>55.033333333333331</c:v>
                </c:pt>
                <c:pt idx="6350">
                  <c:v>55.066666666666663</c:v>
                </c:pt>
                <c:pt idx="6351">
                  <c:v>55.099999999999994</c:v>
                </c:pt>
                <c:pt idx="6352">
                  <c:v>55.133333333333326</c:v>
                </c:pt>
                <c:pt idx="6353">
                  <c:v>55.166666666666686</c:v>
                </c:pt>
                <c:pt idx="6354">
                  <c:v>55.200000000000017</c:v>
                </c:pt>
                <c:pt idx="6355">
                  <c:v>55.233333333333348</c:v>
                </c:pt>
                <c:pt idx="6356">
                  <c:v>55.26666666666668</c:v>
                </c:pt>
                <c:pt idx="6357">
                  <c:v>55.300000000000011</c:v>
                </c:pt>
                <c:pt idx="6358">
                  <c:v>55.333333333333343</c:v>
                </c:pt>
                <c:pt idx="6359">
                  <c:v>55.366666666666674</c:v>
                </c:pt>
                <c:pt idx="6360">
                  <c:v>55.400000000000006</c:v>
                </c:pt>
                <c:pt idx="6361">
                  <c:v>55.433333333333337</c:v>
                </c:pt>
                <c:pt idx="6362">
                  <c:v>55.466666666666669</c:v>
                </c:pt>
                <c:pt idx="6363">
                  <c:v>55.5</c:v>
                </c:pt>
                <c:pt idx="6364">
                  <c:v>55.533333333333331</c:v>
                </c:pt>
                <c:pt idx="6365">
                  <c:v>55.566666666666663</c:v>
                </c:pt>
                <c:pt idx="6366">
                  <c:v>55.599999999999994</c:v>
                </c:pt>
                <c:pt idx="6367">
                  <c:v>55.633333333333326</c:v>
                </c:pt>
                <c:pt idx="6368">
                  <c:v>55.666666666666686</c:v>
                </c:pt>
                <c:pt idx="6369">
                  <c:v>55.700000000000017</c:v>
                </c:pt>
                <c:pt idx="6370">
                  <c:v>55.733333333333348</c:v>
                </c:pt>
                <c:pt idx="6371">
                  <c:v>55.76666666666668</c:v>
                </c:pt>
                <c:pt idx="6372">
                  <c:v>55.800000000000011</c:v>
                </c:pt>
                <c:pt idx="6373">
                  <c:v>55.833333333333343</c:v>
                </c:pt>
                <c:pt idx="6374">
                  <c:v>55.866666666666674</c:v>
                </c:pt>
                <c:pt idx="6375">
                  <c:v>55.900000000000006</c:v>
                </c:pt>
                <c:pt idx="6376">
                  <c:v>55.933333333333337</c:v>
                </c:pt>
                <c:pt idx="6377">
                  <c:v>55.966666666666669</c:v>
                </c:pt>
                <c:pt idx="6378">
                  <c:v>56</c:v>
                </c:pt>
                <c:pt idx="6379">
                  <c:v>56.033333333333331</c:v>
                </c:pt>
                <c:pt idx="6380">
                  <c:v>56.066666666666663</c:v>
                </c:pt>
                <c:pt idx="6381">
                  <c:v>56.099999999999994</c:v>
                </c:pt>
                <c:pt idx="6382">
                  <c:v>56.133333333333326</c:v>
                </c:pt>
                <c:pt idx="6383">
                  <c:v>56.166666666666686</c:v>
                </c:pt>
                <c:pt idx="6384">
                  <c:v>56.200000000000017</c:v>
                </c:pt>
                <c:pt idx="6385">
                  <c:v>56.233333333333348</c:v>
                </c:pt>
                <c:pt idx="6386">
                  <c:v>56.26666666666668</c:v>
                </c:pt>
                <c:pt idx="6387">
                  <c:v>56.300000000000011</c:v>
                </c:pt>
                <c:pt idx="6388">
                  <c:v>56.333333333333343</c:v>
                </c:pt>
                <c:pt idx="6389">
                  <c:v>56.366666666666674</c:v>
                </c:pt>
                <c:pt idx="6390">
                  <c:v>56.400000000000006</c:v>
                </c:pt>
                <c:pt idx="6391">
                  <c:v>56.433333333333337</c:v>
                </c:pt>
                <c:pt idx="6392">
                  <c:v>56.466666666666669</c:v>
                </c:pt>
                <c:pt idx="6393">
                  <c:v>56.5</c:v>
                </c:pt>
                <c:pt idx="6394">
                  <c:v>56.533333333333331</c:v>
                </c:pt>
                <c:pt idx="6395">
                  <c:v>56.566666666666663</c:v>
                </c:pt>
                <c:pt idx="6396">
                  <c:v>56.599999999999994</c:v>
                </c:pt>
                <c:pt idx="6397">
                  <c:v>56.633333333333326</c:v>
                </c:pt>
                <c:pt idx="6398">
                  <c:v>56.666666666666686</c:v>
                </c:pt>
                <c:pt idx="6399">
                  <c:v>56.700000000000017</c:v>
                </c:pt>
                <c:pt idx="6400">
                  <c:v>56.733333333333348</c:v>
                </c:pt>
                <c:pt idx="6401">
                  <c:v>56.76666666666668</c:v>
                </c:pt>
                <c:pt idx="6402">
                  <c:v>56.800000000000011</c:v>
                </c:pt>
                <c:pt idx="6403">
                  <c:v>56.833333333333343</c:v>
                </c:pt>
                <c:pt idx="6404">
                  <c:v>56.866666666666674</c:v>
                </c:pt>
                <c:pt idx="6405">
                  <c:v>56.900000000000006</c:v>
                </c:pt>
                <c:pt idx="6406">
                  <c:v>56.933333333333337</c:v>
                </c:pt>
                <c:pt idx="6407">
                  <c:v>56.966666666666669</c:v>
                </c:pt>
                <c:pt idx="6408">
                  <c:v>57</c:v>
                </c:pt>
                <c:pt idx="6409">
                  <c:v>57.033333333333331</c:v>
                </c:pt>
                <c:pt idx="6410">
                  <c:v>57.066666666666663</c:v>
                </c:pt>
                <c:pt idx="6411">
                  <c:v>57.099999999999994</c:v>
                </c:pt>
                <c:pt idx="6412">
                  <c:v>57.133333333333326</c:v>
                </c:pt>
                <c:pt idx="6413">
                  <c:v>57.166666666666686</c:v>
                </c:pt>
                <c:pt idx="6414">
                  <c:v>57.200000000000017</c:v>
                </c:pt>
                <c:pt idx="6415">
                  <c:v>57.233333333333348</c:v>
                </c:pt>
                <c:pt idx="6416">
                  <c:v>57.26666666666668</c:v>
                </c:pt>
                <c:pt idx="6417">
                  <c:v>57.300000000000011</c:v>
                </c:pt>
                <c:pt idx="6418">
                  <c:v>57.333333333333343</c:v>
                </c:pt>
                <c:pt idx="6419">
                  <c:v>57.366666666666674</c:v>
                </c:pt>
                <c:pt idx="6420">
                  <c:v>57.400000000000006</c:v>
                </c:pt>
                <c:pt idx="6421">
                  <c:v>57.433333333333337</c:v>
                </c:pt>
                <c:pt idx="6422">
                  <c:v>57.466666666666669</c:v>
                </c:pt>
                <c:pt idx="6423">
                  <c:v>57.5</c:v>
                </c:pt>
                <c:pt idx="6424">
                  <c:v>57.533333333333331</c:v>
                </c:pt>
                <c:pt idx="6425">
                  <c:v>57.566666666666663</c:v>
                </c:pt>
                <c:pt idx="6426">
                  <c:v>57.599999999999994</c:v>
                </c:pt>
                <c:pt idx="6427">
                  <c:v>57.633333333333326</c:v>
                </c:pt>
                <c:pt idx="6428">
                  <c:v>57.666666666666686</c:v>
                </c:pt>
                <c:pt idx="6429">
                  <c:v>57.700000000000017</c:v>
                </c:pt>
                <c:pt idx="6430">
                  <c:v>57.733333333333348</c:v>
                </c:pt>
                <c:pt idx="6431">
                  <c:v>57.76666666666668</c:v>
                </c:pt>
                <c:pt idx="6432">
                  <c:v>57.800000000000011</c:v>
                </c:pt>
                <c:pt idx="6433">
                  <c:v>57.833333333333343</c:v>
                </c:pt>
                <c:pt idx="6434">
                  <c:v>57.866666666666674</c:v>
                </c:pt>
                <c:pt idx="6435">
                  <c:v>57.900000000000006</c:v>
                </c:pt>
                <c:pt idx="6436">
                  <c:v>57.933333333333337</c:v>
                </c:pt>
                <c:pt idx="6437">
                  <c:v>57.966666666666669</c:v>
                </c:pt>
                <c:pt idx="6438">
                  <c:v>58</c:v>
                </c:pt>
                <c:pt idx="6439">
                  <c:v>58.033333333333331</c:v>
                </c:pt>
                <c:pt idx="6440">
                  <c:v>58.066666666666663</c:v>
                </c:pt>
                <c:pt idx="6441">
                  <c:v>58.099999999999994</c:v>
                </c:pt>
                <c:pt idx="6442">
                  <c:v>58.133333333333326</c:v>
                </c:pt>
                <c:pt idx="6443">
                  <c:v>58.166666666666686</c:v>
                </c:pt>
                <c:pt idx="6444">
                  <c:v>58.200000000000017</c:v>
                </c:pt>
                <c:pt idx="6445">
                  <c:v>58.233333333333348</c:v>
                </c:pt>
                <c:pt idx="6446">
                  <c:v>58.26666666666668</c:v>
                </c:pt>
                <c:pt idx="6447">
                  <c:v>58.300000000000011</c:v>
                </c:pt>
                <c:pt idx="6448">
                  <c:v>58.333333333333343</c:v>
                </c:pt>
                <c:pt idx="6449">
                  <c:v>58.366666666666674</c:v>
                </c:pt>
                <c:pt idx="6450">
                  <c:v>58.400000000000006</c:v>
                </c:pt>
                <c:pt idx="6451">
                  <c:v>58.433333333333337</c:v>
                </c:pt>
                <c:pt idx="6452">
                  <c:v>58.466666666666669</c:v>
                </c:pt>
                <c:pt idx="6453">
                  <c:v>58.5</c:v>
                </c:pt>
                <c:pt idx="6454">
                  <c:v>58.533333333333331</c:v>
                </c:pt>
                <c:pt idx="6455">
                  <c:v>58.566666666666663</c:v>
                </c:pt>
                <c:pt idx="6456">
                  <c:v>58.599999999999994</c:v>
                </c:pt>
                <c:pt idx="6457">
                  <c:v>58.633333333333326</c:v>
                </c:pt>
                <c:pt idx="6458">
                  <c:v>58.666666666666686</c:v>
                </c:pt>
                <c:pt idx="6459">
                  <c:v>58.700000000000017</c:v>
                </c:pt>
                <c:pt idx="6460">
                  <c:v>58.733333333333348</c:v>
                </c:pt>
                <c:pt idx="6461">
                  <c:v>58.76666666666668</c:v>
                </c:pt>
                <c:pt idx="6462">
                  <c:v>58.800000000000011</c:v>
                </c:pt>
                <c:pt idx="6463">
                  <c:v>58.833333333333343</c:v>
                </c:pt>
                <c:pt idx="6464">
                  <c:v>58.866666666666674</c:v>
                </c:pt>
                <c:pt idx="6465">
                  <c:v>58.900000000000006</c:v>
                </c:pt>
                <c:pt idx="6466">
                  <c:v>58.933333333333337</c:v>
                </c:pt>
                <c:pt idx="6467">
                  <c:v>58.966666666666669</c:v>
                </c:pt>
                <c:pt idx="6468">
                  <c:v>59</c:v>
                </c:pt>
                <c:pt idx="6469">
                  <c:v>59.033333333333331</c:v>
                </c:pt>
                <c:pt idx="6470">
                  <c:v>59.066666666666663</c:v>
                </c:pt>
                <c:pt idx="6471">
                  <c:v>59.099999999999994</c:v>
                </c:pt>
                <c:pt idx="6472">
                  <c:v>59.133333333333326</c:v>
                </c:pt>
                <c:pt idx="6473">
                  <c:v>59.166666666666686</c:v>
                </c:pt>
                <c:pt idx="6474">
                  <c:v>59.200000000000017</c:v>
                </c:pt>
                <c:pt idx="6475">
                  <c:v>59.233333333333348</c:v>
                </c:pt>
                <c:pt idx="6476">
                  <c:v>59.26666666666668</c:v>
                </c:pt>
                <c:pt idx="6477">
                  <c:v>59.300000000000011</c:v>
                </c:pt>
                <c:pt idx="6478">
                  <c:v>59.333333333333343</c:v>
                </c:pt>
                <c:pt idx="6479">
                  <c:v>59.366666666666674</c:v>
                </c:pt>
                <c:pt idx="6480">
                  <c:v>59.400000000000006</c:v>
                </c:pt>
                <c:pt idx="6481">
                  <c:v>59.433333333333337</c:v>
                </c:pt>
                <c:pt idx="6482">
                  <c:v>59.466666666666669</c:v>
                </c:pt>
                <c:pt idx="6483">
                  <c:v>59.5</c:v>
                </c:pt>
                <c:pt idx="6484">
                  <c:v>59.533333333333331</c:v>
                </c:pt>
                <c:pt idx="6485">
                  <c:v>59.566666666666663</c:v>
                </c:pt>
                <c:pt idx="6486">
                  <c:v>59.599999999999994</c:v>
                </c:pt>
                <c:pt idx="6487">
                  <c:v>59.633333333333326</c:v>
                </c:pt>
                <c:pt idx="6488">
                  <c:v>59.666666666666686</c:v>
                </c:pt>
                <c:pt idx="6489">
                  <c:v>59.700000000000017</c:v>
                </c:pt>
                <c:pt idx="6490">
                  <c:v>59.733333333333348</c:v>
                </c:pt>
                <c:pt idx="6491">
                  <c:v>59.76666666666668</c:v>
                </c:pt>
                <c:pt idx="6492">
                  <c:v>59.800000000000011</c:v>
                </c:pt>
                <c:pt idx="6493">
                  <c:v>59.833333333333343</c:v>
                </c:pt>
                <c:pt idx="6494">
                  <c:v>59.866666666666674</c:v>
                </c:pt>
                <c:pt idx="6495">
                  <c:v>59.900000000000006</c:v>
                </c:pt>
                <c:pt idx="6496">
                  <c:v>59.933333333333337</c:v>
                </c:pt>
                <c:pt idx="6497">
                  <c:v>59.966666666666669</c:v>
                </c:pt>
                <c:pt idx="6498">
                  <c:v>60</c:v>
                </c:pt>
                <c:pt idx="6499">
                  <c:v>60.033333333333331</c:v>
                </c:pt>
                <c:pt idx="6500">
                  <c:v>60.066666666666663</c:v>
                </c:pt>
                <c:pt idx="6501">
                  <c:v>60.099999999999994</c:v>
                </c:pt>
                <c:pt idx="6502">
                  <c:v>60.133333333333326</c:v>
                </c:pt>
                <c:pt idx="6503">
                  <c:v>60.166666666666686</c:v>
                </c:pt>
                <c:pt idx="6504">
                  <c:v>60.200000000000017</c:v>
                </c:pt>
                <c:pt idx="6505">
                  <c:v>60.233333333333348</c:v>
                </c:pt>
                <c:pt idx="6506">
                  <c:v>60.26666666666668</c:v>
                </c:pt>
                <c:pt idx="6507">
                  <c:v>60.300000000000011</c:v>
                </c:pt>
                <c:pt idx="6508">
                  <c:v>60.333333333333343</c:v>
                </c:pt>
                <c:pt idx="6509">
                  <c:v>60.366666666666674</c:v>
                </c:pt>
                <c:pt idx="6510">
                  <c:v>60.400000000000006</c:v>
                </c:pt>
                <c:pt idx="6511">
                  <c:v>60.433333333333337</c:v>
                </c:pt>
                <c:pt idx="6512">
                  <c:v>60.466666666666669</c:v>
                </c:pt>
                <c:pt idx="6513">
                  <c:v>60.5</c:v>
                </c:pt>
                <c:pt idx="6514">
                  <c:v>60.533333333333331</c:v>
                </c:pt>
                <c:pt idx="6515">
                  <c:v>60.566666666666663</c:v>
                </c:pt>
                <c:pt idx="6516">
                  <c:v>60.599999999999994</c:v>
                </c:pt>
                <c:pt idx="6517">
                  <c:v>60.633333333333326</c:v>
                </c:pt>
                <c:pt idx="6518">
                  <c:v>60.666666666666686</c:v>
                </c:pt>
                <c:pt idx="6519">
                  <c:v>60.700000000000017</c:v>
                </c:pt>
                <c:pt idx="6520">
                  <c:v>60.733333333333348</c:v>
                </c:pt>
                <c:pt idx="6521">
                  <c:v>60.76666666666668</c:v>
                </c:pt>
                <c:pt idx="6522">
                  <c:v>60.800000000000011</c:v>
                </c:pt>
                <c:pt idx="6523">
                  <c:v>60.833333333333343</c:v>
                </c:pt>
                <c:pt idx="6524">
                  <c:v>60.866666666666674</c:v>
                </c:pt>
                <c:pt idx="6525">
                  <c:v>60.900000000000006</c:v>
                </c:pt>
                <c:pt idx="6526">
                  <c:v>60.933333333333337</c:v>
                </c:pt>
                <c:pt idx="6527">
                  <c:v>60.966666666666669</c:v>
                </c:pt>
                <c:pt idx="6528">
                  <c:v>61</c:v>
                </c:pt>
                <c:pt idx="6529">
                  <c:v>61.033333333333331</c:v>
                </c:pt>
                <c:pt idx="6530">
                  <c:v>61.066666666666663</c:v>
                </c:pt>
                <c:pt idx="6531">
                  <c:v>61.099999999999994</c:v>
                </c:pt>
                <c:pt idx="6532">
                  <c:v>61.133333333333326</c:v>
                </c:pt>
                <c:pt idx="6533">
                  <c:v>61.166666666666686</c:v>
                </c:pt>
                <c:pt idx="6534">
                  <c:v>61.200000000000017</c:v>
                </c:pt>
                <c:pt idx="6535">
                  <c:v>61.233333333333348</c:v>
                </c:pt>
                <c:pt idx="6536">
                  <c:v>61.26666666666668</c:v>
                </c:pt>
                <c:pt idx="6537">
                  <c:v>61.300000000000011</c:v>
                </c:pt>
                <c:pt idx="6538">
                  <c:v>61.333333333333343</c:v>
                </c:pt>
                <c:pt idx="6539">
                  <c:v>61.366666666666674</c:v>
                </c:pt>
                <c:pt idx="6540">
                  <c:v>61.400000000000006</c:v>
                </c:pt>
                <c:pt idx="6541">
                  <c:v>61.433333333333337</c:v>
                </c:pt>
                <c:pt idx="6542">
                  <c:v>61.466666666666669</c:v>
                </c:pt>
                <c:pt idx="6543">
                  <c:v>61.5</c:v>
                </c:pt>
                <c:pt idx="6544">
                  <c:v>61.533333333333331</c:v>
                </c:pt>
                <c:pt idx="6545">
                  <c:v>61.566666666666663</c:v>
                </c:pt>
                <c:pt idx="6546">
                  <c:v>61.599999999999994</c:v>
                </c:pt>
                <c:pt idx="6547">
                  <c:v>61.633333333333326</c:v>
                </c:pt>
                <c:pt idx="6548">
                  <c:v>61.666666666666686</c:v>
                </c:pt>
                <c:pt idx="6549">
                  <c:v>61.700000000000017</c:v>
                </c:pt>
                <c:pt idx="6550">
                  <c:v>61.733333333333348</c:v>
                </c:pt>
                <c:pt idx="6551">
                  <c:v>61.76666666666668</c:v>
                </c:pt>
                <c:pt idx="6552">
                  <c:v>61.800000000000011</c:v>
                </c:pt>
                <c:pt idx="6553">
                  <c:v>61.833333333333343</c:v>
                </c:pt>
                <c:pt idx="6554">
                  <c:v>61.866666666666674</c:v>
                </c:pt>
                <c:pt idx="6555">
                  <c:v>61.900000000000006</c:v>
                </c:pt>
                <c:pt idx="6556">
                  <c:v>61.933333333333337</c:v>
                </c:pt>
                <c:pt idx="6557">
                  <c:v>61.966666666666669</c:v>
                </c:pt>
                <c:pt idx="6558">
                  <c:v>62</c:v>
                </c:pt>
                <c:pt idx="6559">
                  <c:v>62.033333333333331</c:v>
                </c:pt>
                <c:pt idx="6560">
                  <c:v>62.066666666666663</c:v>
                </c:pt>
                <c:pt idx="6561">
                  <c:v>62.099999999999994</c:v>
                </c:pt>
                <c:pt idx="6562">
                  <c:v>62.133333333333326</c:v>
                </c:pt>
                <c:pt idx="6563">
                  <c:v>62.166666666666686</c:v>
                </c:pt>
                <c:pt idx="6564">
                  <c:v>62.200000000000017</c:v>
                </c:pt>
                <c:pt idx="6565">
                  <c:v>62.233333333333348</c:v>
                </c:pt>
                <c:pt idx="6566">
                  <c:v>62.26666666666668</c:v>
                </c:pt>
                <c:pt idx="6567">
                  <c:v>62.300000000000011</c:v>
                </c:pt>
                <c:pt idx="6568">
                  <c:v>62.333333333333343</c:v>
                </c:pt>
                <c:pt idx="6569">
                  <c:v>62.366666666666674</c:v>
                </c:pt>
                <c:pt idx="6570">
                  <c:v>62.400000000000006</c:v>
                </c:pt>
                <c:pt idx="6571">
                  <c:v>62.433333333333337</c:v>
                </c:pt>
                <c:pt idx="6572">
                  <c:v>62.466666666666669</c:v>
                </c:pt>
                <c:pt idx="6573">
                  <c:v>62.5</c:v>
                </c:pt>
                <c:pt idx="6574">
                  <c:v>62.533333333333331</c:v>
                </c:pt>
                <c:pt idx="6575">
                  <c:v>62.566666666666663</c:v>
                </c:pt>
                <c:pt idx="6576">
                  <c:v>62.599999999999994</c:v>
                </c:pt>
                <c:pt idx="6577">
                  <c:v>62.633333333333326</c:v>
                </c:pt>
                <c:pt idx="6578">
                  <c:v>62.666666666666686</c:v>
                </c:pt>
                <c:pt idx="6579">
                  <c:v>62.700000000000017</c:v>
                </c:pt>
                <c:pt idx="6580">
                  <c:v>62.733333333333348</c:v>
                </c:pt>
                <c:pt idx="6581">
                  <c:v>62.76666666666668</c:v>
                </c:pt>
                <c:pt idx="6582">
                  <c:v>62.800000000000011</c:v>
                </c:pt>
                <c:pt idx="6583">
                  <c:v>62.833333333333343</c:v>
                </c:pt>
                <c:pt idx="6584">
                  <c:v>62.866666666666674</c:v>
                </c:pt>
                <c:pt idx="6585">
                  <c:v>62.900000000000006</c:v>
                </c:pt>
                <c:pt idx="6586">
                  <c:v>62.933333333333337</c:v>
                </c:pt>
                <c:pt idx="6587">
                  <c:v>62.966666666666669</c:v>
                </c:pt>
                <c:pt idx="6588">
                  <c:v>63</c:v>
                </c:pt>
                <c:pt idx="6589">
                  <c:v>63.033333333333331</c:v>
                </c:pt>
                <c:pt idx="6590">
                  <c:v>63.066666666666663</c:v>
                </c:pt>
                <c:pt idx="6591">
                  <c:v>63.099999999999994</c:v>
                </c:pt>
                <c:pt idx="6592">
                  <c:v>63.133333333333326</c:v>
                </c:pt>
                <c:pt idx="6593">
                  <c:v>63.166666666666686</c:v>
                </c:pt>
                <c:pt idx="6594">
                  <c:v>63.200000000000017</c:v>
                </c:pt>
                <c:pt idx="6595">
                  <c:v>63.233333333333348</c:v>
                </c:pt>
                <c:pt idx="6596">
                  <c:v>63.26666666666668</c:v>
                </c:pt>
                <c:pt idx="6597">
                  <c:v>63.300000000000011</c:v>
                </c:pt>
                <c:pt idx="6598">
                  <c:v>63.333333333333343</c:v>
                </c:pt>
                <c:pt idx="6599">
                  <c:v>63.366666666666674</c:v>
                </c:pt>
                <c:pt idx="6600">
                  <c:v>63.400000000000006</c:v>
                </c:pt>
                <c:pt idx="6601">
                  <c:v>63.433333333333337</c:v>
                </c:pt>
                <c:pt idx="6602">
                  <c:v>63.466666666666669</c:v>
                </c:pt>
                <c:pt idx="6603">
                  <c:v>63.5</c:v>
                </c:pt>
                <c:pt idx="6604">
                  <c:v>63.533333333333331</c:v>
                </c:pt>
                <c:pt idx="6605">
                  <c:v>63.566666666666663</c:v>
                </c:pt>
                <c:pt idx="6606">
                  <c:v>63.599999999999994</c:v>
                </c:pt>
                <c:pt idx="6607">
                  <c:v>63.633333333333326</c:v>
                </c:pt>
                <c:pt idx="6608">
                  <c:v>63.666666666666686</c:v>
                </c:pt>
                <c:pt idx="6609">
                  <c:v>63.700000000000017</c:v>
                </c:pt>
                <c:pt idx="6610">
                  <c:v>63.733333333333348</c:v>
                </c:pt>
                <c:pt idx="6611">
                  <c:v>63.76666666666668</c:v>
                </c:pt>
                <c:pt idx="6612">
                  <c:v>63.800000000000011</c:v>
                </c:pt>
                <c:pt idx="6613">
                  <c:v>63.833333333333343</c:v>
                </c:pt>
                <c:pt idx="6614">
                  <c:v>63.866666666666674</c:v>
                </c:pt>
                <c:pt idx="6615">
                  <c:v>63.900000000000006</c:v>
                </c:pt>
                <c:pt idx="6616">
                  <c:v>63.933333333333337</c:v>
                </c:pt>
                <c:pt idx="6617">
                  <c:v>63.966666666666669</c:v>
                </c:pt>
                <c:pt idx="6618">
                  <c:v>64</c:v>
                </c:pt>
                <c:pt idx="6619">
                  <c:v>64.033333333333331</c:v>
                </c:pt>
                <c:pt idx="6620">
                  <c:v>64.066666666666663</c:v>
                </c:pt>
                <c:pt idx="6621">
                  <c:v>64.099999999999994</c:v>
                </c:pt>
                <c:pt idx="6622">
                  <c:v>64.133333333333326</c:v>
                </c:pt>
                <c:pt idx="6623">
                  <c:v>64.166666666666686</c:v>
                </c:pt>
                <c:pt idx="6624">
                  <c:v>64.200000000000017</c:v>
                </c:pt>
                <c:pt idx="6625">
                  <c:v>64.233333333333348</c:v>
                </c:pt>
                <c:pt idx="6626">
                  <c:v>64.26666666666668</c:v>
                </c:pt>
                <c:pt idx="6627">
                  <c:v>64.300000000000011</c:v>
                </c:pt>
                <c:pt idx="6628">
                  <c:v>64.333333333333343</c:v>
                </c:pt>
                <c:pt idx="6629">
                  <c:v>64.366666666666674</c:v>
                </c:pt>
                <c:pt idx="6630">
                  <c:v>64.400000000000006</c:v>
                </c:pt>
                <c:pt idx="6631">
                  <c:v>64.433333333333337</c:v>
                </c:pt>
                <c:pt idx="6632">
                  <c:v>64.466666666666669</c:v>
                </c:pt>
                <c:pt idx="6633">
                  <c:v>64.5</c:v>
                </c:pt>
                <c:pt idx="6634">
                  <c:v>64.533333333333331</c:v>
                </c:pt>
                <c:pt idx="6635">
                  <c:v>64.566666666666663</c:v>
                </c:pt>
                <c:pt idx="6636">
                  <c:v>64.599999999999994</c:v>
                </c:pt>
                <c:pt idx="6637">
                  <c:v>64.633333333333326</c:v>
                </c:pt>
                <c:pt idx="6638">
                  <c:v>64.666666666666686</c:v>
                </c:pt>
                <c:pt idx="6639">
                  <c:v>64.700000000000017</c:v>
                </c:pt>
                <c:pt idx="6640">
                  <c:v>64.733333333333348</c:v>
                </c:pt>
                <c:pt idx="6641">
                  <c:v>64.76666666666668</c:v>
                </c:pt>
                <c:pt idx="6642">
                  <c:v>64.800000000000011</c:v>
                </c:pt>
                <c:pt idx="6643">
                  <c:v>64.833333333333343</c:v>
                </c:pt>
                <c:pt idx="6644">
                  <c:v>64.866666666666674</c:v>
                </c:pt>
                <c:pt idx="6645">
                  <c:v>64.900000000000006</c:v>
                </c:pt>
                <c:pt idx="6646">
                  <c:v>64.933333333333337</c:v>
                </c:pt>
                <c:pt idx="6647">
                  <c:v>64.966666666666669</c:v>
                </c:pt>
                <c:pt idx="6648">
                  <c:v>65</c:v>
                </c:pt>
                <c:pt idx="6649">
                  <c:v>65.033333333333331</c:v>
                </c:pt>
                <c:pt idx="6650">
                  <c:v>65.066666666666663</c:v>
                </c:pt>
                <c:pt idx="6651">
                  <c:v>65.099999999999994</c:v>
                </c:pt>
                <c:pt idx="6652">
                  <c:v>65.133333333333326</c:v>
                </c:pt>
                <c:pt idx="6653">
                  <c:v>65.166666666666686</c:v>
                </c:pt>
                <c:pt idx="6654">
                  <c:v>65.200000000000017</c:v>
                </c:pt>
                <c:pt idx="6655">
                  <c:v>65.233333333333348</c:v>
                </c:pt>
                <c:pt idx="6656">
                  <c:v>65.26666666666668</c:v>
                </c:pt>
                <c:pt idx="6657">
                  <c:v>65.300000000000011</c:v>
                </c:pt>
                <c:pt idx="6658">
                  <c:v>65.333333333333343</c:v>
                </c:pt>
                <c:pt idx="6659">
                  <c:v>65.366666666666674</c:v>
                </c:pt>
                <c:pt idx="6660">
                  <c:v>65.400000000000006</c:v>
                </c:pt>
                <c:pt idx="6661">
                  <c:v>65.433333333333337</c:v>
                </c:pt>
                <c:pt idx="6662">
                  <c:v>65.466666666666669</c:v>
                </c:pt>
                <c:pt idx="6663">
                  <c:v>65.5</c:v>
                </c:pt>
                <c:pt idx="6664">
                  <c:v>65.533333333333331</c:v>
                </c:pt>
                <c:pt idx="6665">
                  <c:v>65.566666666666663</c:v>
                </c:pt>
                <c:pt idx="6666">
                  <c:v>65.599999999999994</c:v>
                </c:pt>
                <c:pt idx="6667">
                  <c:v>65.633333333333326</c:v>
                </c:pt>
                <c:pt idx="6668">
                  <c:v>65.666666666666686</c:v>
                </c:pt>
                <c:pt idx="6669">
                  <c:v>65.700000000000017</c:v>
                </c:pt>
                <c:pt idx="6670">
                  <c:v>65.733333333333348</c:v>
                </c:pt>
                <c:pt idx="6671">
                  <c:v>65.76666666666668</c:v>
                </c:pt>
                <c:pt idx="6672">
                  <c:v>65.800000000000011</c:v>
                </c:pt>
                <c:pt idx="6673">
                  <c:v>65.833333333333343</c:v>
                </c:pt>
                <c:pt idx="6674">
                  <c:v>65.866666666666674</c:v>
                </c:pt>
                <c:pt idx="6675">
                  <c:v>65.900000000000006</c:v>
                </c:pt>
                <c:pt idx="6676">
                  <c:v>65.933333333333337</c:v>
                </c:pt>
                <c:pt idx="6677">
                  <c:v>65.966666666666669</c:v>
                </c:pt>
                <c:pt idx="6678">
                  <c:v>66</c:v>
                </c:pt>
                <c:pt idx="6679">
                  <c:v>66.033333333333331</c:v>
                </c:pt>
                <c:pt idx="6680">
                  <c:v>66.066666666666663</c:v>
                </c:pt>
                <c:pt idx="6681">
                  <c:v>66.099999999999994</c:v>
                </c:pt>
                <c:pt idx="6682">
                  <c:v>66.133333333333326</c:v>
                </c:pt>
                <c:pt idx="6683">
                  <c:v>66.166666666666686</c:v>
                </c:pt>
                <c:pt idx="6684">
                  <c:v>66.200000000000017</c:v>
                </c:pt>
                <c:pt idx="6685">
                  <c:v>66.233333333333348</c:v>
                </c:pt>
                <c:pt idx="6686">
                  <c:v>66.26666666666668</c:v>
                </c:pt>
                <c:pt idx="6687">
                  <c:v>66.300000000000011</c:v>
                </c:pt>
                <c:pt idx="6688">
                  <c:v>66.333333333333343</c:v>
                </c:pt>
                <c:pt idx="6689">
                  <c:v>66.366666666666674</c:v>
                </c:pt>
                <c:pt idx="6690">
                  <c:v>66.400000000000006</c:v>
                </c:pt>
                <c:pt idx="6691">
                  <c:v>66.433333333333337</c:v>
                </c:pt>
                <c:pt idx="6692">
                  <c:v>66.466666666666669</c:v>
                </c:pt>
                <c:pt idx="6693">
                  <c:v>66.5</c:v>
                </c:pt>
                <c:pt idx="6694">
                  <c:v>66.533333333333331</c:v>
                </c:pt>
                <c:pt idx="6695">
                  <c:v>66.566666666666663</c:v>
                </c:pt>
                <c:pt idx="6696">
                  <c:v>66.599999999999994</c:v>
                </c:pt>
                <c:pt idx="6697">
                  <c:v>66.633333333333326</c:v>
                </c:pt>
                <c:pt idx="6698">
                  <c:v>66.666666666666686</c:v>
                </c:pt>
                <c:pt idx="6699">
                  <c:v>66.700000000000017</c:v>
                </c:pt>
                <c:pt idx="6700">
                  <c:v>66.733333333333348</c:v>
                </c:pt>
                <c:pt idx="6701">
                  <c:v>66.76666666666668</c:v>
                </c:pt>
                <c:pt idx="6702">
                  <c:v>66.800000000000011</c:v>
                </c:pt>
                <c:pt idx="6703">
                  <c:v>66.833333333333343</c:v>
                </c:pt>
                <c:pt idx="6704">
                  <c:v>66.866666666666674</c:v>
                </c:pt>
                <c:pt idx="6705">
                  <c:v>66.900000000000006</c:v>
                </c:pt>
                <c:pt idx="6706">
                  <c:v>66.933333333333337</c:v>
                </c:pt>
                <c:pt idx="6707">
                  <c:v>66.966666666666669</c:v>
                </c:pt>
                <c:pt idx="6708">
                  <c:v>67</c:v>
                </c:pt>
                <c:pt idx="6709">
                  <c:v>67.033333333333331</c:v>
                </c:pt>
                <c:pt idx="6710">
                  <c:v>67.066666666666663</c:v>
                </c:pt>
                <c:pt idx="6711">
                  <c:v>67.099999999999994</c:v>
                </c:pt>
                <c:pt idx="6712">
                  <c:v>67.133333333333326</c:v>
                </c:pt>
                <c:pt idx="6713">
                  <c:v>67.166666666666686</c:v>
                </c:pt>
                <c:pt idx="6714">
                  <c:v>67.200000000000017</c:v>
                </c:pt>
                <c:pt idx="6715">
                  <c:v>67.233333333333348</c:v>
                </c:pt>
                <c:pt idx="6716">
                  <c:v>67.26666666666668</c:v>
                </c:pt>
                <c:pt idx="6717">
                  <c:v>67.300000000000011</c:v>
                </c:pt>
                <c:pt idx="6718">
                  <c:v>67.333333333333343</c:v>
                </c:pt>
                <c:pt idx="6719">
                  <c:v>67.366666666666674</c:v>
                </c:pt>
                <c:pt idx="6720">
                  <c:v>67.400000000000006</c:v>
                </c:pt>
                <c:pt idx="6721">
                  <c:v>67.433333333333337</c:v>
                </c:pt>
                <c:pt idx="6722">
                  <c:v>67.466666666666669</c:v>
                </c:pt>
                <c:pt idx="6723">
                  <c:v>67.5</c:v>
                </c:pt>
                <c:pt idx="6724">
                  <c:v>67.533333333333331</c:v>
                </c:pt>
                <c:pt idx="6725">
                  <c:v>67.566666666666663</c:v>
                </c:pt>
                <c:pt idx="6726">
                  <c:v>67.599999999999994</c:v>
                </c:pt>
                <c:pt idx="6727">
                  <c:v>67.633333333333326</c:v>
                </c:pt>
                <c:pt idx="6728">
                  <c:v>67.666666666666686</c:v>
                </c:pt>
                <c:pt idx="6729">
                  <c:v>67.700000000000017</c:v>
                </c:pt>
                <c:pt idx="6730">
                  <c:v>67.733333333333348</c:v>
                </c:pt>
                <c:pt idx="6731">
                  <c:v>67.76666666666668</c:v>
                </c:pt>
                <c:pt idx="6732">
                  <c:v>67.800000000000011</c:v>
                </c:pt>
                <c:pt idx="6733">
                  <c:v>67.833333333333343</c:v>
                </c:pt>
                <c:pt idx="6734">
                  <c:v>67.866666666666674</c:v>
                </c:pt>
                <c:pt idx="6735">
                  <c:v>67.900000000000006</c:v>
                </c:pt>
                <c:pt idx="6736">
                  <c:v>67.933333333333337</c:v>
                </c:pt>
                <c:pt idx="6737">
                  <c:v>67.966666666666669</c:v>
                </c:pt>
                <c:pt idx="6738">
                  <c:v>68</c:v>
                </c:pt>
                <c:pt idx="6739">
                  <c:v>68.033333333333331</c:v>
                </c:pt>
                <c:pt idx="6740">
                  <c:v>68.066666666666663</c:v>
                </c:pt>
                <c:pt idx="6741">
                  <c:v>68.099999999999994</c:v>
                </c:pt>
                <c:pt idx="6742">
                  <c:v>68.133333333333326</c:v>
                </c:pt>
                <c:pt idx="6743">
                  <c:v>68.166666666666686</c:v>
                </c:pt>
                <c:pt idx="6744">
                  <c:v>68.200000000000017</c:v>
                </c:pt>
                <c:pt idx="6745">
                  <c:v>68.233333333333348</c:v>
                </c:pt>
                <c:pt idx="6746">
                  <c:v>68.26666666666668</c:v>
                </c:pt>
                <c:pt idx="6747">
                  <c:v>68.300000000000011</c:v>
                </c:pt>
                <c:pt idx="6748">
                  <c:v>68.333333333333343</c:v>
                </c:pt>
                <c:pt idx="6749">
                  <c:v>68.366666666666674</c:v>
                </c:pt>
                <c:pt idx="6750">
                  <c:v>68.400000000000006</c:v>
                </c:pt>
                <c:pt idx="6751">
                  <c:v>68.433333333333337</c:v>
                </c:pt>
                <c:pt idx="6752">
                  <c:v>68.466666666666669</c:v>
                </c:pt>
                <c:pt idx="6753">
                  <c:v>68.5</c:v>
                </c:pt>
                <c:pt idx="6754">
                  <c:v>68.533333333333331</c:v>
                </c:pt>
                <c:pt idx="6755">
                  <c:v>68.566666666666663</c:v>
                </c:pt>
                <c:pt idx="6756">
                  <c:v>68.599999999999994</c:v>
                </c:pt>
                <c:pt idx="6757">
                  <c:v>68.633333333333326</c:v>
                </c:pt>
                <c:pt idx="6758">
                  <c:v>68.666666666666686</c:v>
                </c:pt>
                <c:pt idx="6759">
                  <c:v>68.700000000000017</c:v>
                </c:pt>
                <c:pt idx="6760">
                  <c:v>68.733333333333348</c:v>
                </c:pt>
                <c:pt idx="6761">
                  <c:v>68.76666666666668</c:v>
                </c:pt>
                <c:pt idx="6762">
                  <c:v>68.800000000000011</c:v>
                </c:pt>
                <c:pt idx="6763">
                  <c:v>68.833333333333343</c:v>
                </c:pt>
                <c:pt idx="6764">
                  <c:v>68.866666666666674</c:v>
                </c:pt>
                <c:pt idx="6765">
                  <c:v>68.900000000000006</c:v>
                </c:pt>
                <c:pt idx="6766">
                  <c:v>68.933333333333337</c:v>
                </c:pt>
                <c:pt idx="6767">
                  <c:v>68.966666666666669</c:v>
                </c:pt>
                <c:pt idx="6768">
                  <c:v>69</c:v>
                </c:pt>
                <c:pt idx="6769">
                  <c:v>69.033333333333331</c:v>
                </c:pt>
                <c:pt idx="6770">
                  <c:v>69.066666666666663</c:v>
                </c:pt>
                <c:pt idx="6771">
                  <c:v>69.099999999999994</c:v>
                </c:pt>
                <c:pt idx="6772">
                  <c:v>69.133333333333326</c:v>
                </c:pt>
                <c:pt idx="6773">
                  <c:v>69.166666666666686</c:v>
                </c:pt>
                <c:pt idx="6774">
                  <c:v>69.200000000000017</c:v>
                </c:pt>
                <c:pt idx="6775">
                  <c:v>69.233333333333348</c:v>
                </c:pt>
                <c:pt idx="6776">
                  <c:v>69.26666666666668</c:v>
                </c:pt>
                <c:pt idx="6777">
                  <c:v>69.300000000000011</c:v>
                </c:pt>
                <c:pt idx="6778">
                  <c:v>69.333333333333343</c:v>
                </c:pt>
                <c:pt idx="6779">
                  <c:v>69.366666666666674</c:v>
                </c:pt>
                <c:pt idx="6780">
                  <c:v>69.400000000000006</c:v>
                </c:pt>
                <c:pt idx="6781">
                  <c:v>69.433333333333337</c:v>
                </c:pt>
                <c:pt idx="6782">
                  <c:v>69.466666666666669</c:v>
                </c:pt>
                <c:pt idx="6783">
                  <c:v>69.5</c:v>
                </c:pt>
                <c:pt idx="6784">
                  <c:v>69.533333333333331</c:v>
                </c:pt>
                <c:pt idx="6785">
                  <c:v>69.566666666666663</c:v>
                </c:pt>
                <c:pt idx="6786">
                  <c:v>69.599999999999994</c:v>
                </c:pt>
                <c:pt idx="6787">
                  <c:v>69.633333333333326</c:v>
                </c:pt>
                <c:pt idx="6788">
                  <c:v>69.666666666666686</c:v>
                </c:pt>
                <c:pt idx="6789">
                  <c:v>69.700000000000017</c:v>
                </c:pt>
                <c:pt idx="6790">
                  <c:v>69.733333333333348</c:v>
                </c:pt>
                <c:pt idx="6791">
                  <c:v>69.76666666666668</c:v>
                </c:pt>
                <c:pt idx="6792">
                  <c:v>69.800000000000011</c:v>
                </c:pt>
                <c:pt idx="6793">
                  <c:v>69.833333333333343</c:v>
                </c:pt>
                <c:pt idx="6794">
                  <c:v>69.866666666666674</c:v>
                </c:pt>
                <c:pt idx="6795">
                  <c:v>69.900000000000006</c:v>
                </c:pt>
                <c:pt idx="6796">
                  <c:v>69.933333333333337</c:v>
                </c:pt>
                <c:pt idx="6797">
                  <c:v>69.966666666666669</c:v>
                </c:pt>
                <c:pt idx="6798">
                  <c:v>70</c:v>
                </c:pt>
                <c:pt idx="6799">
                  <c:v>70.033333333333331</c:v>
                </c:pt>
                <c:pt idx="6800">
                  <c:v>70.066666666666663</c:v>
                </c:pt>
                <c:pt idx="6801">
                  <c:v>70.099999999999994</c:v>
                </c:pt>
                <c:pt idx="6802">
                  <c:v>70.133333333333326</c:v>
                </c:pt>
                <c:pt idx="6803">
                  <c:v>70.166666666666686</c:v>
                </c:pt>
                <c:pt idx="6804">
                  <c:v>70.200000000000017</c:v>
                </c:pt>
                <c:pt idx="6805">
                  <c:v>70.233333333333348</c:v>
                </c:pt>
                <c:pt idx="6806">
                  <c:v>70.26666666666668</c:v>
                </c:pt>
                <c:pt idx="6807">
                  <c:v>70.300000000000011</c:v>
                </c:pt>
                <c:pt idx="6808">
                  <c:v>70.333333333333343</c:v>
                </c:pt>
                <c:pt idx="6809">
                  <c:v>70.366666666666674</c:v>
                </c:pt>
                <c:pt idx="6810">
                  <c:v>70.400000000000006</c:v>
                </c:pt>
                <c:pt idx="6811">
                  <c:v>70.433333333333337</c:v>
                </c:pt>
                <c:pt idx="6812">
                  <c:v>70.466666666666669</c:v>
                </c:pt>
                <c:pt idx="6813">
                  <c:v>70.5</c:v>
                </c:pt>
                <c:pt idx="6814">
                  <c:v>70.533333333333331</c:v>
                </c:pt>
                <c:pt idx="6815">
                  <c:v>70.566666666666663</c:v>
                </c:pt>
                <c:pt idx="6816">
                  <c:v>70.599999999999994</c:v>
                </c:pt>
                <c:pt idx="6817">
                  <c:v>70.633333333333326</c:v>
                </c:pt>
                <c:pt idx="6818">
                  <c:v>70.666666666666686</c:v>
                </c:pt>
                <c:pt idx="6819">
                  <c:v>70.700000000000017</c:v>
                </c:pt>
                <c:pt idx="6820">
                  <c:v>70.733333333333348</c:v>
                </c:pt>
                <c:pt idx="6821">
                  <c:v>70.76666666666668</c:v>
                </c:pt>
                <c:pt idx="6822">
                  <c:v>70.800000000000011</c:v>
                </c:pt>
                <c:pt idx="6823">
                  <c:v>70.833333333333343</c:v>
                </c:pt>
                <c:pt idx="6824">
                  <c:v>70.866666666666674</c:v>
                </c:pt>
                <c:pt idx="6825">
                  <c:v>70.900000000000006</c:v>
                </c:pt>
                <c:pt idx="6826">
                  <c:v>70.933333333333337</c:v>
                </c:pt>
                <c:pt idx="6827">
                  <c:v>70.966666666666669</c:v>
                </c:pt>
                <c:pt idx="6828">
                  <c:v>71</c:v>
                </c:pt>
                <c:pt idx="6829">
                  <c:v>71.033333333333331</c:v>
                </c:pt>
                <c:pt idx="6830">
                  <c:v>71.066666666666663</c:v>
                </c:pt>
                <c:pt idx="6831">
                  <c:v>71.099999999999994</c:v>
                </c:pt>
                <c:pt idx="6832">
                  <c:v>71.133333333333326</c:v>
                </c:pt>
                <c:pt idx="6833">
                  <c:v>71.166666666666686</c:v>
                </c:pt>
                <c:pt idx="6834">
                  <c:v>71.200000000000017</c:v>
                </c:pt>
                <c:pt idx="6835">
                  <c:v>71.233333333333348</c:v>
                </c:pt>
                <c:pt idx="6836">
                  <c:v>71.26666666666668</c:v>
                </c:pt>
                <c:pt idx="6837">
                  <c:v>71.300000000000011</c:v>
                </c:pt>
                <c:pt idx="6838">
                  <c:v>71.333333333333343</c:v>
                </c:pt>
                <c:pt idx="6839">
                  <c:v>71.366666666666674</c:v>
                </c:pt>
                <c:pt idx="6840">
                  <c:v>71.400000000000006</c:v>
                </c:pt>
                <c:pt idx="6841">
                  <c:v>71.433333333333337</c:v>
                </c:pt>
                <c:pt idx="6842">
                  <c:v>71.466666666666669</c:v>
                </c:pt>
                <c:pt idx="6843">
                  <c:v>71.5</c:v>
                </c:pt>
                <c:pt idx="6844">
                  <c:v>71.533333333333331</c:v>
                </c:pt>
                <c:pt idx="6845">
                  <c:v>71.566666666666663</c:v>
                </c:pt>
                <c:pt idx="6846">
                  <c:v>71.599999999999994</c:v>
                </c:pt>
                <c:pt idx="6847">
                  <c:v>71.633333333333326</c:v>
                </c:pt>
                <c:pt idx="6848">
                  <c:v>71.666666666666686</c:v>
                </c:pt>
                <c:pt idx="6849">
                  <c:v>71.700000000000017</c:v>
                </c:pt>
                <c:pt idx="6850">
                  <c:v>71.733333333333348</c:v>
                </c:pt>
                <c:pt idx="6851">
                  <c:v>71.76666666666668</c:v>
                </c:pt>
                <c:pt idx="6852">
                  <c:v>71.800000000000011</c:v>
                </c:pt>
                <c:pt idx="6853">
                  <c:v>71.833333333333343</c:v>
                </c:pt>
                <c:pt idx="6854">
                  <c:v>71.866666666666674</c:v>
                </c:pt>
                <c:pt idx="6855">
                  <c:v>71.900000000000006</c:v>
                </c:pt>
                <c:pt idx="6856">
                  <c:v>71.933333333333337</c:v>
                </c:pt>
                <c:pt idx="6857">
                  <c:v>71.966666666666669</c:v>
                </c:pt>
                <c:pt idx="6858">
                  <c:v>72</c:v>
                </c:pt>
                <c:pt idx="6859">
                  <c:v>72.033333333333331</c:v>
                </c:pt>
                <c:pt idx="6860">
                  <c:v>72.066666666666663</c:v>
                </c:pt>
                <c:pt idx="6861">
                  <c:v>72.099999999999994</c:v>
                </c:pt>
                <c:pt idx="6862">
                  <c:v>72.133333333333326</c:v>
                </c:pt>
                <c:pt idx="6863">
                  <c:v>72.166666666666686</c:v>
                </c:pt>
                <c:pt idx="6864">
                  <c:v>72.200000000000017</c:v>
                </c:pt>
                <c:pt idx="6865">
                  <c:v>72.233333333333348</c:v>
                </c:pt>
                <c:pt idx="6866">
                  <c:v>72.26666666666668</c:v>
                </c:pt>
                <c:pt idx="6867">
                  <c:v>72.300000000000011</c:v>
                </c:pt>
                <c:pt idx="6868">
                  <c:v>72.333333333333343</c:v>
                </c:pt>
                <c:pt idx="6869">
                  <c:v>72.366666666666674</c:v>
                </c:pt>
                <c:pt idx="6870">
                  <c:v>72.400000000000006</c:v>
                </c:pt>
                <c:pt idx="6871">
                  <c:v>72.433333333333337</c:v>
                </c:pt>
                <c:pt idx="6872">
                  <c:v>72.466666666666669</c:v>
                </c:pt>
                <c:pt idx="6873">
                  <c:v>72.5</c:v>
                </c:pt>
                <c:pt idx="6874">
                  <c:v>72.533333333333331</c:v>
                </c:pt>
                <c:pt idx="6875">
                  <c:v>72.566666666666663</c:v>
                </c:pt>
                <c:pt idx="6876">
                  <c:v>72.599999999999994</c:v>
                </c:pt>
                <c:pt idx="6877">
                  <c:v>72.633333333333326</c:v>
                </c:pt>
                <c:pt idx="6878">
                  <c:v>72.666666666666686</c:v>
                </c:pt>
                <c:pt idx="6879">
                  <c:v>72.700000000000017</c:v>
                </c:pt>
                <c:pt idx="6880">
                  <c:v>72.733333333333348</c:v>
                </c:pt>
                <c:pt idx="6881">
                  <c:v>72.76666666666668</c:v>
                </c:pt>
                <c:pt idx="6882">
                  <c:v>72.800000000000011</c:v>
                </c:pt>
                <c:pt idx="6883">
                  <c:v>72.833333333333343</c:v>
                </c:pt>
                <c:pt idx="6884">
                  <c:v>72.866666666666674</c:v>
                </c:pt>
                <c:pt idx="6885">
                  <c:v>72.900000000000006</c:v>
                </c:pt>
                <c:pt idx="6886">
                  <c:v>72.933333333333337</c:v>
                </c:pt>
                <c:pt idx="6887">
                  <c:v>72.966666666666669</c:v>
                </c:pt>
                <c:pt idx="6888">
                  <c:v>73</c:v>
                </c:pt>
                <c:pt idx="6889">
                  <c:v>73.033333333333331</c:v>
                </c:pt>
                <c:pt idx="6890">
                  <c:v>73.066666666666663</c:v>
                </c:pt>
                <c:pt idx="6891">
                  <c:v>73.099999999999994</c:v>
                </c:pt>
                <c:pt idx="6892">
                  <c:v>73.133333333333326</c:v>
                </c:pt>
                <c:pt idx="6893">
                  <c:v>73.166666666666686</c:v>
                </c:pt>
                <c:pt idx="6894">
                  <c:v>73.200000000000017</c:v>
                </c:pt>
                <c:pt idx="6895">
                  <c:v>73.233333333333348</c:v>
                </c:pt>
                <c:pt idx="6896">
                  <c:v>73.26666666666668</c:v>
                </c:pt>
                <c:pt idx="6897">
                  <c:v>73.300000000000011</c:v>
                </c:pt>
                <c:pt idx="6898">
                  <c:v>73.333333333333343</c:v>
                </c:pt>
                <c:pt idx="6899">
                  <c:v>73.366666666666674</c:v>
                </c:pt>
                <c:pt idx="6900">
                  <c:v>73.400000000000006</c:v>
                </c:pt>
                <c:pt idx="6901">
                  <c:v>73.433333333333337</c:v>
                </c:pt>
                <c:pt idx="6902">
                  <c:v>73.466666666666669</c:v>
                </c:pt>
                <c:pt idx="6903">
                  <c:v>73.5</c:v>
                </c:pt>
                <c:pt idx="6904">
                  <c:v>73.533333333333331</c:v>
                </c:pt>
                <c:pt idx="6905">
                  <c:v>73.566666666666663</c:v>
                </c:pt>
                <c:pt idx="6906">
                  <c:v>73.599999999999994</c:v>
                </c:pt>
                <c:pt idx="6907">
                  <c:v>73.633333333333326</c:v>
                </c:pt>
                <c:pt idx="6908">
                  <c:v>73.666666666666686</c:v>
                </c:pt>
                <c:pt idx="6909">
                  <c:v>73.700000000000017</c:v>
                </c:pt>
                <c:pt idx="6910">
                  <c:v>73.733333333333348</c:v>
                </c:pt>
                <c:pt idx="6911">
                  <c:v>73.76666666666668</c:v>
                </c:pt>
                <c:pt idx="6912">
                  <c:v>73.800000000000011</c:v>
                </c:pt>
                <c:pt idx="6913">
                  <c:v>73.833333333333343</c:v>
                </c:pt>
                <c:pt idx="6914">
                  <c:v>73.866666666666674</c:v>
                </c:pt>
                <c:pt idx="6915">
                  <c:v>73.900000000000006</c:v>
                </c:pt>
                <c:pt idx="6916">
                  <c:v>73.933333333333337</c:v>
                </c:pt>
                <c:pt idx="6917">
                  <c:v>73.966666666666669</c:v>
                </c:pt>
                <c:pt idx="6918">
                  <c:v>74</c:v>
                </c:pt>
                <c:pt idx="6919">
                  <c:v>74.033333333333331</c:v>
                </c:pt>
                <c:pt idx="6920">
                  <c:v>74.066666666666663</c:v>
                </c:pt>
                <c:pt idx="6921">
                  <c:v>74.099999999999994</c:v>
                </c:pt>
                <c:pt idx="6922">
                  <c:v>74.133333333333326</c:v>
                </c:pt>
                <c:pt idx="6923">
                  <c:v>74.166666666666686</c:v>
                </c:pt>
                <c:pt idx="6924">
                  <c:v>74.200000000000017</c:v>
                </c:pt>
                <c:pt idx="6925">
                  <c:v>74.233333333333348</c:v>
                </c:pt>
                <c:pt idx="6926">
                  <c:v>74.26666666666668</c:v>
                </c:pt>
                <c:pt idx="6927">
                  <c:v>74.300000000000011</c:v>
                </c:pt>
                <c:pt idx="6928">
                  <c:v>74.333333333333343</c:v>
                </c:pt>
                <c:pt idx="6929">
                  <c:v>74.366666666666674</c:v>
                </c:pt>
                <c:pt idx="6930">
                  <c:v>74.400000000000006</c:v>
                </c:pt>
                <c:pt idx="6931">
                  <c:v>74.433333333333337</c:v>
                </c:pt>
                <c:pt idx="6932">
                  <c:v>74.466666666666669</c:v>
                </c:pt>
                <c:pt idx="6933">
                  <c:v>74.5</c:v>
                </c:pt>
                <c:pt idx="6934">
                  <c:v>74.533333333333331</c:v>
                </c:pt>
                <c:pt idx="6935">
                  <c:v>74.566666666666663</c:v>
                </c:pt>
                <c:pt idx="6936">
                  <c:v>74.599999999999994</c:v>
                </c:pt>
                <c:pt idx="6937">
                  <c:v>74.633333333333326</c:v>
                </c:pt>
                <c:pt idx="6938">
                  <c:v>74.666666666666686</c:v>
                </c:pt>
                <c:pt idx="6939">
                  <c:v>74.700000000000017</c:v>
                </c:pt>
                <c:pt idx="6940">
                  <c:v>74.733333333333348</c:v>
                </c:pt>
                <c:pt idx="6941">
                  <c:v>74.76666666666668</c:v>
                </c:pt>
                <c:pt idx="6942">
                  <c:v>74.800000000000011</c:v>
                </c:pt>
                <c:pt idx="6943">
                  <c:v>74.833333333333343</c:v>
                </c:pt>
                <c:pt idx="6944">
                  <c:v>74.866666666666674</c:v>
                </c:pt>
                <c:pt idx="6945">
                  <c:v>74.900000000000006</c:v>
                </c:pt>
                <c:pt idx="6946">
                  <c:v>74.933333333333337</c:v>
                </c:pt>
                <c:pt idx="6947">
                  <c:v>74.966666666666669</c:v>
                </c:pt>
                <c:pt idx="6948">
                  <c:v>75</c:v>
                </c:pt>
                <c:pt idx="6949">
                  <c:v>75.033333333333331</c:v>
                </c:pt>
                <c:pt idx="6950">
                  <c:v>75.066666666666663</c:v>
                </c:pt>
                <c:pt idx="6951">
                  <c:v>75.099999999999994</c:v>
                </c:pt>
                <c:pt idx="6952">
                  <c:v>75.133333333333326</c:v>
                </c:pt>
                <c:pt idx="6953">
                  <c:v>75.166666666666686</c:v>
                </c:pt>
                <c:pt idx="6954">
                  <c:v>75.200000000000017</c:v>
                </c:pt>
                <c:pt idx="6955">
                  <c:v>75.233333333333348</c:v>
                </c:pt>
                <c:pt idx="6956">
                  <c:v>75.26666666666668</c:v>
                </c:pt>
                <c:pt idx="6957">
                  <c:v>75.300000000000011</c:v>
                </c:pt>
                <c:pt idx="6958">
                  <c:v>75.333333333333343</c:v>
                </c:pt>
                <c:pt idx="6959">
                  <c:v>75.366666666666674</c:v>
                </c:pt>
                <c:pt idx="6960">
                  <c:v>75.400000000000006</c:v>
                </c:pt>
                <c:pt idx="6961">
                  <c:v>75.433333333333337</c:v>
                </c:pt>
                <c:pt idx="6962">
                  <c:v>75.466666666666669</c:v>
                </c:pt>
                <c:pt idx="6963">
                  <c:v>75.5</c:v>
                </c:pt>
                <c:pt idx="6964">
                  <c:v>75.533333333333331</c:v>
                </c:pt>
                <c:pt idx="6965">
                  <c:v>75.566666666666663</c:v>
                </c:pt>
                <c:pt idx="6966">
                  <c:v>75.599999999999994</c:v>
                </c:pt>
                <c:pt idx="6967">
                  <c:v>75.633333333333326</c:v>
                </c:pt>
                <c:pt idx="6968">
                  <c:v>75.666666666666686</c:v>
                </c:pt>
                <c:pt idx="6969">
                  <c:v>75.700000000000017</c:v>
                </c:pt>
                <c:pt idx="6970">
                  <c:v>75.733333333333348</c:v>
                </c:pt>
                <c:pt idx="6971">
                  <c:v>75.76666666666668</c:v>
                </c:pt>
                <c:pt idx="6972">
                  <c:v>75.800000000000011</c:v>
                </c:pt>
                <c:pt idx="6973">
                  <c:v>75.833333333333343</c:v>
                </c:pt>
                <c:pt idx="6974">
                  <c:v>75.866666666666674</c:v>
                </c:pt>
                <c:pt idx="6975">
                  <c:v>75.900000000000006</c:v>
                </c:pt>
                <c:pt idx="6976">
                  <c:v>75.933333333333337</c:v>
                </c:pt>
                <c:pt idx="6977">
                  <c:v>75.966666666666669</c:v>
                </c:pt>
                <c:pt idx="6978">
                  <c:v>76</c:v>
                </c:pt>
                <c:pt idx="6979">
                  <c:v>76.033333333333331</c:v>
                </c:pt>
                <c:pt idx="6980">
                  <c:v>76.066666666666663</c:v>
                </c:pt>
                <c:pt idx="6981">
                  <c:v>76.099999999999994</c:v>
                </c:pt>
                <c:pt idx="6982">
                  <c:v>76.133333333333326</c:v>
                </c:pt>
                <c:pt idx="6983">
                  <c:v>76.166666666666686</c:v>
                </c:pt>
                <c:pt idx="6984">
                  <c:v>76.200000000000017</c:v>
                </c:pt>
                <c:pt idx="6985">
                  <c:v>76.233333333333348</c:v>
                </c:pt>
                <c:pt idx="6986">
                  <c:v>76.26666666666668</c:v>
                </c:pt>
                <c:pt idx="6987">
                  <c:v>76.300000000000011</c:v>
                </c:pt>
                <c:pt idx="6988">
                  <c:v>76.333333333333343</c:v>
                </c:pt>
                <c:pt idx="6989">
                  <c:v>76.366666666666674</c:v>
                </c:pt>
                <c:pt idx="6990">
                  <c:v>76.400000000000006</c:v>
                </c:pt>
                <c:pt idx="6991">
                  <c:v>76.433333333333337</c:v>
                </c:pt>
                <c:pt idx="6992">
                  <c:v>76.466666666666669</c:v>
                </c:pt>
                <c:pt idx="6993">
                  <c:v>76.5</c:v>
                </c:pt>
                <c:pt idx="6994">
                  <c:v>76.533333333333331</c:v>
                </c:pt>
                <c:pt idx="6995">
                  <c:v>76.566666666666663</c:v>
                </c:pt>
                <c:pt idx="6996">
                  <c:v>76.599999999999994</c:v>
                </c:pt>
                <c:pt idx="6997">
                  <c:v>76.633333333333326</c:v>
                </c:pt>
                <c:pt idx="6998">
                  <c:v>76.666666666666686</c:v>
                </c:pt>
                <c:pt idx="6999">
                  <c:v>76.700000000000017</c:v>
                </c:pt>
                <c:pt idx="7000">
                  <c:v>76.733333333333348</c:v>
                </c:pt>
                <c:pt idx="7001">
                  <c:v>76.76666666666668</c:v>
                </c:pt>
                <c:pt idx="7002">
                  <c:v>76.800000000000011</c:v>
                </c:pt>
                <c:pt idx="7003">
                  <c:v>76.833333333333343</c:v>
                </c:pt>
                <c:pt idx="7004">
                  <c:v>76.866666666666674</c:v>
                </c:pt>
                <c:pt idx="7005">
                  <c:v>76.900000000000006</c:v>
                </c:pt>
                <c:pt idx="7006">
                  <c:v>76.933333333333337</c:v>
                </c:pt>
                <c:pt idx="7007">
                  <c:v>76.966666666666669</c:v>
                </c:pt>
                <c:pt idx="7008">
                  <c:v>77</c:v>
                </c:pt>
                <c:pt idx="7009">
                  <c:v>77.033333333333331</c:v>
                </c:pt>
                <c:pt idx="7010">
                  <c:v>77.066666666666663</c:v>
                </c:pt>
                <c:pt idx="7011">
                  <c:v>77.099999999999994</c:v>
                </c:pt>
                <c:pt idx="7012">
                  <c:v>77.133333333333326</c:v>
                </c:pt>
                <c:pt idx="7013">
                  <c:v>77.166666666666686</c:v>
                </c:pt>
                <c:pt idx="7014">
                  <c:v>77.200000000000017</c:v>
                </c:pt>
                <c:pt idx="7015">
                  <c:v>77.233333333333348</c:v>
                </c:pt>
                <c:pt idx="7016">
                  <c:v>77.26666666666668</c:v>
                </c:pt>
                <c:pt idx="7017">
                  <c:v>77.300000000000011</c:v>
                </c:pt>
                <c:pt idx="7018">
                  <c:v>77.333333333333343</c:v>
                </c:pt>
                <c:pt idx="7019">
                  <c:v>77.366666666666674</c:v>
                </c:pt>
                <c:pt idx="7020">
                  <c:v>77.400000000000006</c:v>
                </c:pt>
                <c:pt idx="7021">
                  <c:v>77.433333333333337</c:v>
                </c:pt>
                <c:pt idx="7022">
                  <c:v>77.466666666666669</c:v>
                </c:pt>
                <c:pt idx="7023">
                  <c:v>77.5</c:v>
                </c:pt>
                <c:pt idx="7024">
                  <c:v>77.533333333333331</c:v>
                </c:pt>
                <c:pt idx="7025">
                  <c:v>77.566666666666663</c:v>
                </c:pt>
                <c:pt idx="7026">
                  <c:v>77.599999999999994</c:v>
                </c:pt>
                <c:pt idx="7027">
                  <c:v>77.633333333333326</c:v>
                </c:pt>
                <c:pt idx="7028">
                  <c:v>77.666666666666686</c:v>
                </c:pt>
                <c:pt idx="7029">
                  <c:v>77.700000000000017</c:v>
                </c:pt>
                <c:pt idx="7030">
                  <c:v>77.733333333333348</c:v>
                </c:pt>
                <c:pt idx="7031">
                  <c:v>77.76666666666668</c:v>
                </c:pt>
                <c:pt idx="7032">
                  <c:v>77.800000000000011</c:v>
                </c:pt>
                <c:pt idx="7033">
                  <c:v>77.833333333333343</c:v>
                </c:pt>
                <c:pt idx="7034">
                  <c:v>77.866666666666674</c:v>
                </c:pt>
                <c:pt idx="7035">
                  <c:v>77.900000000000006</c:v>
                </c:pt>
                <c:pt idx="7036">
                  <c:v>77.933333333333337</c:v>
                </c:pt>
                <c:pt idx="7037">
                  <c:v>77.966666666666669</c:v>
                </c:pt>
                <c:pt idx="7038">
                  <c:v>78</c:v>
                </c:pt>
                <c:pt idx="7039">
                  <c:v>78.033333333333331</c:v>
                </c:pt>
                <c:pt idx="7040">
                  <c:v>78.066666666666663</c:v>
                </c:pt>
                <c:pt idx="7041">
                  <c:v>78.099999999999994</c:v>
                </c:pt>
                <c:pt idx="7042">
                  <c:v>78.133333333333326</c:v>
                </c:pt>
                <c:pt idx="7043">
                  <c:v>78.166666666666686</c:v>
                </c:pt>
                <c:pt idx="7044">
                  <c:v>78.200000000000017</c:v>
                </c:pt>
                <c:pt idx="7045">
                  <c:v>78.233333333333348</c:v>
                </c:pt>
                <c:pt idx="7046">
                  <c:v>78.26666666666668</c:v>
                </c:pt>
                <c:pt idx="7047">
                  <c:v>78.300000000000011</c:v>
                </c:pt>
                <c:pt idx="7048">
                  <c:v>78.333333333333343</c:v>
                </c:pt>
                <c:pt idx="7049">
                  <c:v>78.366666666666674</c:v>
                </c:pt>
                <c:pt idx="7050">
                  <c:v>78.400000000000006</c:v>
                </c:pt>
                <c:pt idx="7051">
                  <c:v>78.433333333333337</c:v>
                </c:pt>
                <c:pt idx="7052">
                  <c:v>78.466666666666669</c:v>
                </c:pt>
                <c:pt idx="7053">
                  <c:v>78.5</c:v>
                </c:pt>
                <c:pt idx="7054">
                  <c:v>78.533333333333331</c:v>
                </c:pt>
                <c:pt idx="7055">
                  <c:v>78.566666666666663</c:v>
                </c:pt>
                <c:pt idx="7056">
                  <c:v>78.599999999999994</c:v>
                </c:pt>
                <c:pt idx="7057">
                  <c:v>78.633333333333326</c:v>
                </c:pt>
                <c:pt idx="7058">
                  <c:v>78.666666666666686</c:v>
                </c:pt>
                <c:pt idx="7059">
                  <c:v>78.700000000000017</c:v>
                </c:pt>
                <c:pt idx="7060">
                  <c:v>78.733333333333348</c:v>
                </c:pt>
                <c:pt idx="7061">
                  <c:v>78.76666666666668</c:v>
                </c:pt>
                <c:pt idx="7062">
                  <c:v>78.800000000000011</c:v>
                </c:pt>
                <c:pt idx="7063">
                  <c:v>78.833333333333343</c:v>
                </c:pt>
                <c:pt idx="7064">
                  <c:v>78.866666666666674</c:v>
                </c:pt>
                <c:pt idx="7065">
                  <c:v>78.900000000000006</c:v>
                </c:pt>
                <c:pt idx="7066">
                  <c:v>78.933333333333337</c:v>
                </c:pt>
                <c:pt idx="7067">
                  <c:v>78.966666666666669</c:v>
                </c:pt>
                <c:pt idx="7068">
                  <c:v>79</c:v>
                </c:pt>
                <c:pt idx="7069">
                  <c:v>79.033333333333331</c:v>
                </c:pt>
                <c:pt idx="7070">
                  <c:v>79.066666666666663</c:v>
                </c:pt>
                <c:pt idx="7071">
                  <c:v>79.099999999999994</c:v>
                </c:pt>
                <c:pt idx="7072">
                  <c:v>79.133333333333326</c:v>
                </c:pt>
                <c:pt idx="7073">
                  <c:v>79.166666666666686</c:v>
                </c:pt>
                <c:pt idx="7074">
                  <c:v>79.200000000000017</c:v>
                </c:pt>
                <c:pt idx="7075">
                  <c:v>79.233333333333348</c:v>
                </c:pt>
                <c:pt idx="7076">
                  <c:v>79.26666666666668</c:v>
                </c:pt>
                <c:pt idx="7077">
                  <c:v>79.300000000000011</c:v>
                </c:pt>
                <c:pt idx="7078">
                  <c:v>79.333333333333343</c:v>
                </c:pt>
                <c:pt idx="7079">
                  <c:v>79.366666666666674</c:v>
                </c:pt>
                <c:pt idx="7080">
                  <c:v>79.400000000000006</c:v>
                </c:pt>
                <c:pt idx="7081">
                  <c:v>79.433333333333337</c:v>
                </c:pt>
                <c:pt idx="7082">
                  <c:v>79.466666666666669</c:v>
                </c:pt>
                <c:pt idx="7083">
                  <c:v>79.5</c:v>
                </c:pt>
                <c:pt idx="7084">
                  <c:v>79.533333333333331</c:v>
                </c:pt>
                <c:pt idx="7085">
                  <c:v>79.566666666666663</c:v>
                </c:pt>
                <c:pt idx="7086">
                  <c:v>79.599999999999994</c:v>
                </c:pt>
                <c:pt idx="7087">
                  <c:v>79.633333333333326</c:v>
                </c:pt>
                <c:pt idx="7088">
                  <c:v>79.666666666666686</c:v>
                </c:pt>
                <c:pt idx="7089">
                  <c:v>79.700000000000017</c:v>
                </c:pt>
                <c:pt idx="7090">
                  <c:v>79.733333333333348</c:v>
                </c:pt>
                <c:pt idx="7091">
                  <c:v>79.76666666666668</c:v>
                </c:pt>
                <c:pt idx="7092">
                  <c:v>79.800000000000011</c:v>
                </c:pt>
                <c:pt idx="7093">
                  <c:v>79.833333333333343</c:v>
                </c:pt>
                <c:pt idx="7094">
                  <c:v>79.866666666666674</c:v>
                </c:pt>
                <c:pt idx="7095">
                  <c:v>79.900000000000006</c:v>
                </c:pt>
                <c:pt idx="7096">
                  <c:v>79.933333333333337</c:v>
                </c:pt>
                <c:pt idx="7097">
                  <c:v>79.966666666666669</c:v>
                </c:pt>
                <c:pt idx="7098">
                  <c:v>80</c:v>
                </c:pt>
                <c:pt idx="7099">
                  <c:v>80.033333333333331</c:v>
                </c:pt>
                <c:pt idx="7100">
                  <c:v>80.066666666666663</c:v>
                </c:pt>
                <c:pt idx="7101">
                  <c:v>80.099999999999994</c:v>
                </c:pt>
                <c:pt idx="7102">
                  <c:v>80.133333333333326</c:v>
                </c:pt>
                <c:pt idx="7103">
                  <c:v>80.166666666666686</c:v>
                </c:pt>
                <c:pt idx="7104">
                  <c:v>80.200000000000017</c:v>
                </c:pt>
                <c:pt idx="7105">
                  <c:v>80.233333333333348</c:v>
                </c:pt>
                <c:pt idx="7106">
                  <c:v>80.26666666666668</c:v>
                </c:pt>
                <c:pt idx="7107">
                  <c:v>80.300000000000011</c:v>
                </c:pt>
                <c:pt idx="7108">
                  <c:v>80.333333333333343</c:v>
                </c:pt>
                <c:pt idx="7109">
                  <c:v>80.366666666666674</c:v>
                </c:pt>
                <c:pt idx="7110">
                  <c:v>80.400000000000006</c:v>
                </c:pt>
                <c:pt idx="7111">
                  <c:v>80.433333333333337</c:v>
                </c:pt>
                <c:pt idx="7112">
                  <c:v>80.466666666666669</c:v>
                </c:pt>
                <c:pt idx="7113">
                  <c:v>80.5</c:v>
                </c:pt>
                <c:pt idx="7114">
                  <c:v>80.533333333333331</c:v>
                </c:pt>
                <c:pt idx="7115">
                  <c:v>80.566666666666663</c:v>
                </c:pt>
                <c:pt idx="7116">
                  <c:v>80.599999999999994</c:v>
                </c:pt>
                <c:pt idx="7117">
                  <c:v>80.633333333333326</c:v>
                </c:pt>
                <c:pt idx="7118">
                  <c:v>80.666666666666686</c:v>
                </c:pt>
                <c:pt idx="7119">
                  <c:v>80.700000000000017</c:v>
                </c:pt>
                <c:pt idx="7120">
                  <c:v>80.733333333333348</c:v>
                </c:pt>
                <c:pt idx="7121">
                  <c:v>80.76666666666668</c:v>
                </c:pt>
                <c:pt idx="7122">
                  <c:v>80.800000000000011</c:v>
                </c:pt>
                <c:pt idx="7123">
                  <c:v>80.833333333333343</c:v>
                </c:pt>
                <c:pt idx="7124">
                  <c:v>80.866666666666674</c:v>
                </c:pt>
                <c:pt idx="7125">
                  <c:v>80.900000000000006</c:v>
                </c:pt>
                <c:pt idx="7126">
                  <c:v>80.933333333333337</c:v>
                </c:pt>
                <c:pt idx="7127">
                  <c:v>80.966666666666669</c:v>
                </c:pt>
                <c:pt idx="7128">
                  <c:v>81</c:v>
                </c:pt>
                <c:pt idx="7129">
                  <c:v>81.033333333333331</c:v>
                </c:pt>
                <c:pt idx="7130">
                  <c:v>81.066666666666663</c:v>
                </c:pt>
                <c:pt idx="7131">
                  <c:v>81.099999999999994</c:v>
                </c:pt>
                <c:pt idx="7132">
                  <c:v>81.133333333333326</c:v>
                </c:pt>
                <c:pt idx="7133">
                  <c:v>81.166666666666686</c:v>
                </c:pt>
                <c:pt idx="7134">
                  <c:v>81.200000000000017</c:v>
                </c:pt>
                <c:pt idx="7135">
                  <c:v>81.233333333333348</c:v>
                </c:pt>
                <c:pt idx="7136">
                  <c:v>81.26666666666668</c:v>
                </c:pt>
                <c:pt idx="7137">
                  <c:v>81.300000000000011</c:v>
                </c:pt>
                <c:pt idx="7138">
                  <c:v>81.333333333333343</c:v>
                </c:pt>
                <c:pt idx="7139">
                  <c:v>81.366666666666674</c:v>
                </c:pt>
                <c:pt idx="7140">
                  <c:v>81.400000000000006</c:v>
                </c:pt>
                <c:pt idx="7141">
                  <c:v>81.433333333333337</c:v>
                </c:pt>
                <c:pt idx="7142">
                  <c:v>81.466666666666669</c:v>
                </c:pt>
                <c:pt idx="7143">
                  <c:v>81.5</c:v>
                </c:pt>
                <c:pt idx="7144">
                  <c:v>81.533333333333331</c:v>
                </c:pt>
                <c:pt idx="7145">
                  <c:v>81.566666666666663</c:v>
                </c:pt>
                <c:pt idx="7146">
                  <c:v>81.599999999999994</c:v>
                </c:pt>
                <c:pt idx="7147">
                  <c:v>81.633333333333326</c:v>
                </c:pt>
                <c:pt idx="7148">
                  <c:v>81.666666666666686</c:v>
                </c:pt>
                <c:pt idx="7149">
                  <c:v>81.700000000000017</c:v>
                </c:pt>
                <c:pt idx="7150">
                  <c:v>81.733333333333348</c:v>
                </c:pt>
                <c:pt idx="7151">
                  <c:v>81.76666666666668</c:v>
                </c:pt>
                <c:pt idx="7152">
                  <c:v>81.800000000000011</c:v>
                </c:pt>
                <c:pt idx="7153">
                  <c:v>81.833333333333343</c:v>
                </c:pt>
                <c:pt idx="7154">
                  <c:v>81.866666666666674</c:v>
                </c:pt>
                <c:pt idx="7155">
                  <c:v>81.900000000000006</c:v>
                </c:pt>
                <c:pt idx="7156">
                  <c:v>81.933333333333337</c:v>
                </c:pt>
                <c:pt idx="7157">
                  <c:v>81.966666666666669</c:v>
                </c:pt>
                <c:pt idx="7158">
                  <c:v>82</c:v>
                </c:pt>
                <c:pt idx="7159">
                  <c:v>82.033333333333331</c:v>
                </c:pt>
                <c:pt idx="7160">
                  <c:v>82.066666666666663</c:v>
                </c:pt>
                <c:pt idx="7161">
                  <c:v>82.1</c:v>
                </c:pt>
                <c:pt idx="7162">
                  <c:v>82.133333333333326</c:v>
                </c:pt>
                <c:pt idx="7163">
                  <c:v>82.166666666666686</c:v>
                </c:pt>
                <c:pt idx="7164">
                  <c:v>82.200000000000017</c:v>
                </c:pt>
                <c:pt idx="7165">
                  <c:v>82.233333333333348</c:v>
                </c:pt>
                <c:pt idx="7166">
                  <c:v>82.26666666666668</c:v>
                </c:pt>
                <c:pt idx="7167">
                  <c:v>82.300000000000011</c:v>
                </c:pt>
                <c:pt idx="7168">
                  <c:v>82.333333333333343</c:v>
                </c:pt>
                <c:pt idx="7169">
                  <c:v>82.366666666666674</c:v>
                </c:pt>
                <c:pt idx="7170">
                  <c:v>82.4</c:v>
                </c:pt>
                <c:pt idx="7171">
                  <c:v>82.433333333333337</c:v>
                </c:pt>
                <c:pt idx="7172">
                  <c:v>82.466666666666669</c:v>
                </c:pt>
                <c:pt idx="7173">
                  <c:v>82.5</c:v>
                </c:pt>
                <c:pt idx="7174">
                  <c:v>82.533333333333331</c:v>
                </c:pt>
                <c:pt idx="7175">
                  <c:v>82.566666666666663</c:v>
                </c:pt>
                <c:pt idx="7176">
                  <c:v>82.6</c:v>
                </c:pt>
                <c:pt idx="7177">
                  <c:v>82.633333333333326</c:v>
                </c:pt>
                <c:pt idx="7178">
                  <c:v>82.666666666666686</c:v>
                </c:pt>
                <c:pt idx="7179">
                  <c:v>82.700000000000017</c:v>
                </c:pt>
                <c:pt idx="7180">
                  <c:v>82.733333333333348</c:v>
                </c:pt>
                <c:pt idx="7181">
                  <c:v>82.76666666666668</c:v>
                </c:pt>
                <c:pt idx="7182">
                  <c:v>82.800000000000011</c:v>
                </c:pt>
                <c:pt idx="7183">
                  <c:v>82.833333333333343</c:v>
                </c:pt>
                <c:pt idx="7184">
                  <c:v>82.866666666666674</c:v>
                </c:pt>
                <c:pt idx="7185">
                  <c:v>82.9</c:v>
                </c:pt>
                <c:pt idx="7186">
                  <c:v>82.933333333333337</c:v>
                </c:pt>
                <c:pt idx="7187">
                  <c:v>82.966666666666669</c:v>
                </c:pt>
                <c:pt idx="7188">
                  <c:v>83</c:v>
                </c:pt>
                <c:pt idx="7189">
                  <c:v>83.033333333333331</c:v>
                </c:pt>
                <c:pt idx="7190">
                  <c:v>83.066666666666663</c:v>
                </c:pt>
                <c:pt idx="7191">
                  <c:v>83.1</c:v>
                </c:pt>
                <c:pt idx="7192">
                  <c:v>83.133333333333326</c:v>
                </c:pt>
                <c:pt idx="7193">
                  <c:v>83.166666666666686</c:v>
                </c:pt>
                <c:pt idx="7194">
                  <c:v>83.200000000000017</c:v>
                </c:pt>
                <c:pt idx="7195">
                  <c:v>83.233333333333348</c:v>
                </c:pt>
                <c:pt idx="7196">
                  <c:v>83.26666666666668</c:v>
                </c:pt>
                <c:pt idx="7197">
                  <c:v>83.300000000000011</c:v>
                </c:pt>
                <c:pt idx="7198">
                  <c:v>83.333333333333343</c:v>
                </c:pt>
                <c:pt idx="7199">
                  <c:v>83.366666666666674</c:v>
                </c:pt>
                <c:pt idx="7200">
                  <c:v>83.4</c:v>
                </c:pt>
                <c:pt idx="7201">
                  <c:v>83.433333333333337</c:v>
                </c:pt>
                <c:pt idx="7202">
                  <c:v>83.466666666666669</c:v>
                </c:pt>
                <c:pt idx="7203">
                  <c:v>83.5</c:v>
                </c:pt>
                <c:pt idx="7204">
                  <c:v>83.533333333333331</c:v>
                </c:pt>
                <c:pt idx="7205">
                  <c:v>83.566666666666663</c:v>
                </c:pt>
                <c:pt idx="7206">
                  <c:v>83.6</c:v>
                </c:pt>
                <c:pt idx="7207">
                  <c:v>83.633333333333326</c:v>
                </c:pt>
                <c:pt idx="7208">
                  <c:v>83.666666666666686</c:v>
                </c:pt>
                <c:pt idx="7209">
                  <c:v>83.700000000000017</c:v>
                </c:pt>
                <c:pt idx="7210">
                  <c:v>83.733333333333348</c:v>
                </c:pt>
                <c:pt idx="7211">
                  <c:v>83.76666666666668</c:v>
                </c:pt>
                <c:pt idx="7212">
                  <c:v>83.800000000000011</c:v>
                </c:pt>
                <c:pt idx="7213">
                  <c:v>83.833333333333343</c:v>
                </c:pt>
                <c:pt idx="7214">
                  <c:v>83.866666666666674</c:v>
                </c:pt>
                <c:pt idx="7215">
                  <c:v>83.9</c:v>
                </c:pt>
                <c:pt idx="7216">
                  <c:v>83.933333333333337</c:v>
                </c:pt>
                <c:pt idx="7217">
                  <c:v>83.966666666666669</c:v>
                </c:pt>
                <c:pt idx="7218">
                  <c:v>84</c:v>
                </c:pt>
                <c:pt idx="7219">
                  <c:v>84.033333333333331</c:v>
                </c:pt>
                <c:pt idx="7220">
                  <c:v>84.066666666666663</c:v>
                </c:pt>
                <c:pt idx="7221">
                  <c:v>84.1</c:v>
                </c:pt>
                <c:pt idx="7222">
                  <c:v>84.133333333333326</c:v>
                </c:pt>
                <c:pt idx="7223">
                  <c:v>84.166666666666686</c:v>
                </c:pt>
                <c:pt idx="7224">
                  <c:v>84.200000000000017</c:v>
                </c:pt>
                <c:pt idx="7225">
                  <c:v>84.233333333333348</c:v>
                </c:pt>
                <c:pt idx="7226">
                  <c:v>84.26666666666668</c:v>
                </c:pt>
                <c:pt idx="7227">
                  <c:v>84.300000000000011</c:v>
                </c:pt>
                <c:pt idx="7228">
                  <c:v>84.333333333333343</c:v>
                </c:pt>
                <c:pt idx="7229">
                  <c:v>84.366666666666674</c:v>
                </c:pt>
                <c:pt idx="7230">
                  <c:v>84.4</c:v>
                </c:pt>
                <c:pt idx="7231">
                  <c:v>84.433333333333337</c:v>
                </c:pt>
                <c:pt idx="7232">
                  <c:v>84.466666666666669</c:v>
                </c:pt>
                <c:pt idx="7233">
                  <c:v>84.5</c:v>
                </c:pt>
                <c:pt idx="7234">
                  <c:v>84.533333333333331</c:v>
                </c:pt>
                <c:pt idx="7235">
                  <c:v>84.566666666666663</c:v>
                </c:pt>
                <c:pt idx="7236">
                  <c:v>84.6</c:v>
                </c:pt>
                <c:pt idx="7237">
                  <c:v>84.633333333333326</c:v>
                </c:pt>
                <c:pt idx="7238">
                  <c:v>84.666666666666686</c:v>
                </c:pt>
                <c:pt idx="7239">
                  <c:v>84.700000000000017</c:v>
                </c:pt>
                <c:pt idx="7240">
                  <c:v>84.733333333333348</c:v>
                </c:pt>
                <c:pt idx="7241">
                  <c:v>84.76666666666668</c:v>
                </c:pt>
                <c:pt idx="7242">
                  <c:v>84.800000000000011</c:v>
                </c:pt>
                <c:pt idx="7243">
                  <c:v>84.833333333333343</c:v>
                </c:pt>
                <c:pt idx="7244">
                  <c:v>84.866666666666674</c:v>
                </c:pt>
                <c:pt idx="7245">
                  <c:v>84.9</c:v>
                </c:pt>
                <c:pt idx="7246">
                  <c:v>84.933333333333337</c:v>
                </c:pt>
                <c:pt idx="7247">
                  <c:v>84.966666666666669</c:v>
                </c:pt>
                <c:pt idx="7248">
                  <c:v>85</c:v>
                </c:pt>
                <c:pt idx="7249">
                  <c:v>85.033333333333331</c:v>
                </c:pt>
                <c:pt idx="7250">
                  <c:v>85.066666666666663</c:v>
                </c:pt>
                <c:pt idx="7251">
                  <c:v>85.1</c:v>
                </c:pt>
                <c:pt idx="7252">
                  <c:v>85.133333333333326</c:v>
                </c:pt>
                <c:pt idx="7253">
                  <c:v>85.166666666666686</c:v>
                </c:pt>
                <c:pt idx="7254">
                  <c:v>85.200000000000017</c:v>
                </c:pt>
                <c:pt idx="7255">
                  <c:v>85.233333333333348</c:v>
                </c:pt>
                <c:pt idx="7256">
                  <c:v>85.26666666666668</c:v>
                </c:pt>
                <c:pt idx="7257">
                  <c:v>85.300000000000011</c:v>
                </c:pt>
                <c:pt idx="7258">
                  <c:v>85.333333333333343</c:v>
                </c:pt>
                <c:pt idx="7259">
                  <c:v>85.366666666666674</c:v>
                </c:pt>
                <c:pt idx="7260">
                  <c:v>85.4</c:v>
                </c:pt>
                <c:pt idx="7261">
                  <c:v>85.433333333333337</c:v>
                </c:pt>
                <c:pt idx="7262">
                  <c:v>85.466666666666669</c:v>
                </c:pt>
                <c:pt idx="7263">
                  <c:v>85.5</c:v>
                </c:pt>
                <c:pt idx="7264">
                  <c:v>85.533333333333331</c:v>
                </c:pt>
                <c:pt idx="7265">
                  <c:v>85.566666666666663</c:v>
                </c:pt>
                <c:pt idx="7266">
                  <c:v>85.6</c:v>
                </c:pt>
                <c:pt idx="7267">
                  <c:v>85.633333333333326</c:v>
                </c:pt>
                <c:pt idx="7268">
                  <c:v>85.666666666666686</c:v>
                </c:pt>
                <c:pt idx="7269">
                  <c:v>85.700000000000017</c:v>
                </c:pt>
                <c:pt idx="7270">
                  <c:v>85.733333333333348</c:v>
                </c:pt>
                <c:pt idx="7271">
                  <c:v>85.76666666666668</c:v>
                </c:pt>
                <c:pt idx="7272">
                  <c:v>85.800000000000011</c:v>
                </c:pt>
                <c:pt idx="7273">
                  <c:v>85.833333333333343</c:v>
                </c:pt>
                <c:pt idx="7274">
                  <c:v>85.866666666666674</c:v>
                </c:pt>
                <c:pt idx="7275">
                  <c:v>85.9</c:v>
                </c:pt>
                <c:pt idx="7276">
                  <c:v>85.933333333333337</c:v>
                </c:pt>
                <c:pt idx="7277">
                  <c:v>85.966666666666669</c:v>
                </c:pt>
                <c:pt idx="7278">
                  <c:v>86</c:v>
                </c:pt>
                <c:pt idx="7279">
                  <c:v>86.033333333333331</c:v>
                </c:pt>
                <c:pt idx="7280">
                  <c:v>86.066666666666663</c:v>
                </c:pt>
                <c:pt idx="7281">
                  <c:v>86.1</c:v>
                </c:pt>
                <c:pt idx="7282">
                  <c:v>86.133333333333326</c:v>
                </c:pt>
                <c:pt idx="7283">
                  <c:v>86.166666666666686</c:v>
                </c:pt>
                <c:pt idx="7284">
                  <c:v>86.200000000000017</c:v>
                </c:pt>
                <c:pt idx="7285">
                  <c:v>86.233333333333348</c:v>
                </c:pt>
                <c:pt idx="7286">
                  <c:v>86.26666666666668</c:v>
                </c:pt>
                <c:pt idx="7287">
                  <c:v>86.300000000000011</c:v>
                </c:pt>
                <c:pt idx="7288">
                  <c:v>86.333333333333343</c:v>
                </c:pt>
                <c:pt idx="7289">
                  <c:v>86.366666666666674</c:v>
                </c:pt>
                <c:pt idx="7290">
                  <c:v>86.4</c:v>
                </c:pt>
                <c:pt idx="7291">
                  <c:v>86.433333333333337</c:v>
                </c:pt>
                <c:pt idx="7292">
                  <c:v>86.466666666666669</c:v>
                </c:pt>
                <c:pt idx="7293">
                  <c:v>86.5</c:v>
                </c:pt>
                <c:pt idx="7294">
                  <c:v>86.533333333333331</c:v>
                </c:pt>
                <c:pt idx="7295">
                  <c:v>86.566666666666663</c:v>
                </c:pt>
                <c:pt idx="7296">
                  <c:v>86.6</c:v>
                </c:pt>
                <c:pt idx="7297">
                  <c:v>86.633333333333326</c:v>
                </c:pt>
                <c:pt idx="7298">
                  <c:v>86.666666666666686</c:v>
                </c:pt>
                <c:pt idx="7299">
                  <c:v>86.700000000000017</c:v>
                </c:pt>
                <c:pt idx="7300">
                  <c:v>86.733333333333348</c:v>
                </c:pt>
                <c:pt idx="7301">
                  <c:v>86.76666666666668</c:v>
                </c:pt>
                <c:pt idx="7302">
                  <c:v>86.800000000000011</c:v>
                </c:pt>
                <c:pt idx="7303">
                  <c:v>86.833333333333343</c:v>
                </c:pt>
                <c:pt idx="7304">
                  <c:v>86.866666666666674</c:v>
                </c:pt>
                <c:pt idx="7305">
                  <c:v>86.9</c:v>
                </c:pt>
                <c:pt idx="7306">
                  <c:v>86.933333333333337</c:v>
                </c:pt>
                <c:pt idx="7307">
                  <c:v>86.966666666666669</c:v>
                </c:pt>
                <c:pt idx="7308">
                  <c:v>87</c:v>
                </c:pt>
                <c:pt idx="7309">
                  <c:v>87.033333333333331</c:v>
                </c:pt>
                <c:pt idx="7310">
                  <c:v>87.066666666666663</c:v>
                </c:pt>
                <c:pt idx="7311">
                  <c:v>87.1</c:v>
                </c:pt>
                <c:pt idx="7312">
                  <c:v>87.133333333333326</c:v>
                </c:pt>
                <c:pt idx="7313">
                  <c:v>87.166666666666686</c:v>
                </c:pt>
                <c:pt idx="7314">
                  <c:v>87.200000000000017</c:v>
                </c:pt>
                <c:pt idx="7315">
                  <c:v>87.233333333333348</c:v>
                </c:pt>
                <c:pt idx="7316">
                  <c:v>87.26666666666668</c:v>
                </c:pt>
                <c:pt idx="7317">
                  <c:v>87.300000000000011</c:v>
                </c:pt>
                <c:pt idx="7318">
                  <c:v>87.333333333333343</c:v>
                </c:pt>
                <c:pt idx="7319">
                  <c:v>87.366666666666674</c:v>
                </c:pt>
                <c:pt idx="7320">
                  <c:v>87.4</c:v>
                </c:pt>
                <c:pt idx="7321">
                  <c:v>87.433333333333337</c:v>
                </c:pt>
                <c:pt idx="7322">
                  <c:v>87.466666666666669</c:v>
                </c:pt>
                <c:pt idx="7323">
                  <c:v>87.5</c:v>
                </c:pt>
                <c:pt idx="7324">
                  <c:v>87.533333333333331</c:v>
                </c:pt>
                <c:pt idx="7325">
                  <c:v>87.566666666666663</c:v>
                </c:pt>
                <c:pt idx="7326">
                  <c:v>87.6</c:v>
                </c:pt>
                <c:pt idx="7327">
                  <c:v>87.633333333333326</c:v>
                </c:pt>
                <c:pt idx="7328">
                  <c:v>87.666666666666686</c:v>
                </c:pt>
                <c:pt idx="7329">
                  <c:v>87.700000000000017</c:v>
                </c:pt>
                <c:pt idx="7330">
                  <c:v>87.733333333333348</c:v>
                </c:pt>
                <c:pt idx="7331">
                  <c:v>87.76666666666668</c:v>
                </c:pt>
                <c:pt idx="7332">
                  <c:v>87.800000000000011</c:v>
                </c:pt>
                <c:pt idx="7333">
                  <c:v>87.833333333333343</c:v>
                </c:pt>
                <c:pt idx="7334">
                  <c:v>87.866666666666674</c:v>
                </c:pt>
                <c:pt idx="7335">
                  <c:v>87.9</c:v>
                </c:pt>
                <c:pt idx="7336">
                  <c:v>87.933333333333337</c:v>
                </c:pt>
                <c:pt idx="7337">
                  <c:v>87.966666666666669</c:v>
                </c:pt>
                <c:pt idx="7338">
                  <c:v>88</c:v>
                </c:pt>
                <c:pt idx="7339">
                  <c:v>88.033333333333331</c:v>
                </c:pt>
                <c:pt idx="7340">
                  <c:v>88.066666666666663</c:v>
                </c:pt>
                <c:pt idx="7341">
                  <c:v>88.1</c:v>
                </c:pt>
                <c:pt idx="7342">
                  <c:v>88.133333333333326</c:v>
                </c:pt>
                <c:pt idx="7343">
                  <c:v>88.166666666666686</c:v>
                </c:pt>
                <c:pt idx="7344">
                  <c:v>88.200000000000017</c:v>
                </c:pt>
                <c:pt idx="7345">
                  <c:v>88.233333333333348</c:v>
                </c:pt>
                <c:pt idx="7346">
                  <c:v>88.26666666666668</c:v>
                </c:pt>
                <c:pt idx="7347">
                  <c:v>88.300000000000011</c:v>
                </c:pt>
                <c:pt idx="7348">
                  <c:v>88.333333333333343</c:v>
                </c:pt>
                <c:pt idx="7349">
                  <c:v>88.366666666666674</c:v>
                </c:pt>
                <c:pt idx="7350">
                  <c:v>88.4</c:v>
                </c:pt>
                <c:pt idx="7351">
                  <c:v>88.433333333333337</c:v>
                </c:pt>
                <c:pt idx="7352">
                  <c:v>88.466666666666669</c:v>
                </c:pt>
                <c:pt idx="7353">
                  <c:v>88.5</c:v>
                </c:pt>
                <c:pt idx="7354">
                  <c:v>88.533333333333331</c:v>
                </c:pt>
                <c:pt idx="7355">
                  <c:v>88.566666666666663</c:v>
                </c:pt>
                <c:pt idx="7356">
                  <c:v>88.6</c:v>
                </c:pt>
                <c:pt idx="7357">
                  <c:v>88.633333333333326</c:v>
                </c:pt>
                <c:pt idx="7358">
                  <c:v>88.666666666666686</c:v>
                </c:pt>
                <c:pt idx="7359">
                  <c:v>88.700000000000017</c:v>
                </c:pt>
                <c:pt idx="7360">
                  <c:v>88.733333333333348</c:v>
                </c:pt>
                <c:pt idx="7361">
                  <c:v>88.76666666666668</c:v>
                </c:pt>
                <c:pt idx="7362">
                  <c:v>88.800000000000011</c:v>
                </c:pt>
                <c:pt idx="7363">
                  <c:v>88.833333333333343</c:v>
                </c:pt>
                <c:pt idx="7364">
                  <c:v>88.866666666666674</c:v>
                </c:pt>
                <c:pt idx="7365">
                  <c:v>88.9</c:v>
                </c:pt>
                <c:pt idx="7366">
                  <c:v>88.933333333333337</c:v>
                </c:pt>
                <c:pt idx="7367">
                  <c:v>88.966666666666669</c:v>
                </c:pt>
                <c:pt idx="7368">
                  <c:v>89</c:v>
                </c:pt>
                <c:pt idx="7369">
                  <c:v>89.033333333333331</c:v>
                </c:pt>
                <c:pt idx="7370">
                  <c:v>89.066666666666663</c:v>
                </c:pt>
                <c:pt idx="7371">
                  <c:v>89.1</c:v>
                </c:pt>
                <c:pt idx="7372">
                  <c:v>89.133333333333326</c:v>
                </c:pt>
                <c:pt idx="7373">
                  <c:v>89.166666666666686</c:v>
                </c:pt>
                <c:pt idx="7374">
                  <c:v>89.200000000000017</c:v>
                </c:pt>
                <c:pt idx="7375">
                  <c:v>89.233333333333348</c:v>
                </c:pt>
                <c:pt idx="7376">
                  <c:v>89.26666666666668</c:v>
                </c:pt>
                <c:pt idx="7377">
                  <c:v>89.300000000000011</c:v>
                </c:pt>
                <c:pt idx="7378">
                  <c:v>89.333333333333343</c:v>
                </c:pt>
                <c:pt idx="7379">
                  <c:v>89.366666666666674</c:v>
                </c:pt>
                <c:pt idx="7380">
                  <c:v>89.4</c:v>
                </c:pt>
                <c:pt idx="7381">
                  <c:v>89.433333333333337</c:v>
                </c:pt>
                <c:pt idx="7382">
                  <c:v>89.466666666666669</c:v>
                </c:pt>
                <c:pt idx="7383">
                  <c:v>89.5</c:v>
                </c:pt>
                <c:pt idx="7384">
                  <c:v>89.533333333333331</c:v>
                </c:pt>
                <c:pt idx="7385">
                  <c:v>89.566666666666663</c:v>
                </c:pt>
                <c:pt idx="7386">
                  <c:v>89.6</c:v>
                </c:pt>
                <c:pt idx="7387">
                  <c:v>89.633333333333326</c:v>
                </c:pt>
                <c:pt idx="7388">
                  <c:v>89.666666666666686</c:v>
                </c:pt>
                <c:pt idx="7389">
                  <c:v>89.700000000000017</c:v>
                </c:pt>
                <c:pt idx="7390">
                  <c:v>89.733333333333348</c:v>
                </c:pt>
                <c:pt idx="7391">
                  <c:v>89.76666666666668</c:v>
                </c:pt>
                <c:pt idx="7392">
                  <c:v>89.800000000000011</c:v>
                </c:pt>
                <c:pt idx="7393">
                  <c:v>89.833333333333343</c:v>
                </c:pt>
                <c:pt idx="7394">
                  <c:v>89.866666666666674</c:v>
                </c:pt>
                <c:pt idx="7395">
                  <c:v>89.9</c:v>
                </c:pt>
                <c:pt idx="7396">
                  <c:v>89.933333333333337</c:v>
                </c:pt>
                <c:pt idx="7397">
                  <c:v>89.966666666666669</c:v>
                </c:pt>
                <c:pt idx="7398">
                  <c:v>90</c:v>
                </c:pt>
                <c:pt idx="7399">
                  <c:v>90.033333333333331</c:v>
                </c:pt>
                <c:pt idx="7400">
                  <c:v>90.066666666666663</c:v>
                </c:pt>
                <c:pt idx="7401">
                  <c:v>90.1</c:v>
                </c:pt>
                <c:pt idx="7402">
                  <c:v>90.133333333333326</c:v>
                </c:pt>
                <c:pt idx="7403">
                  <c:v>90.166666666666686</c:v>
                </c:pt>
                <c:pt idx="7404">
                  <c:v>90.200000000000017</c:v>
                </c:pt>
                <c:pt idx="7405">
                  <c:v>90.233333333333348</c:v>
                </c:pt>
                <c:pt idx="7406">
                  <c:v>90.26666666666668</c:v>
                </c:pt>
                <c:pt idx="7407">
                  <c:v>90.300000000000011</c:v>
                </c:pt>
                <c:pt idx="7408">
                  <c:v>90.333333333333343</c:v>
                </c:pt>
                <c:pt idx="7409">
                  <c:v>90.366666666666674</c:v>
                </c:pt>
                <c:pt idx="7410">
                  <c:v>90.4</c:v>
                </c:pt>
                <c:pt idx="7411">
                  <c:v>90.433333333333337</c:v>
                </c:pt>
                <c:pt idx="7412">
                  <c:v>90.466666666666669</c:v>
                </c:pt>
                <c:pt idx="7413">
                  <c:v>90.5</c:v>
                </c:pt>
                <c:pt idx="7414">
                  <c:v>90.533333333333331</c:v>
                </c:pt>
                <c:pt idx="7415">
                  <c:v>90.566666666666663</c:v>
                </c:pt>
                <c:pt idx="7416">
                  <c:v>90.6</c:v>
                </c:pt>
                <c:pt idx="7417">
                  <c:v>90.633333333333326</c:v>
                </c:pt>
                <c:pt idx="7418">
                  <c:v>90.666666666666686</c:v>
                </c:pt>
                <c:pt idx="7419">
                  <c:v>90.700000000000017</c:v>
                </c:pt>
                <c:pt idx="7420">
                  <c:v>90.733333333333348</c:v>
                </c:pt>
                <c:pt idx="7421">
                  <c:v>90.76666666666668</c:v>
                </c:pt>
                <c:pt idx="7422">
                  <c:v>90.800000000000011</c:v>
                </c:pt>
                <c:pt idx="7423">
                  <c:v>90.833333333333343</c:v>
                </c:pt>
                <c:pt idx="7424">
                  <c:v>90.866666666666674</c:v>
                </c:pt>
                <c:pt idx="7425">
                  <c:v>90.9</c:v>
                </c:pt>
                <c:pt idx="7426">
                  <c:v>90.933333333333337</c:v>
                </c:pt>
                <c:pt idx="7427">
                  <c:v>90.966666666666669</c:v>
                </c:pt>
                <c:pt idx="7428">
                  <c:v>91</c:v>
                </c:pt>
                <c:pt idx="7429">
                  <c:v>91.033333333333331</c:v>
                </c:pt>
                <c:pt idx="7430">
                  <c:v>91.066666666666663</c:v>
                </c:pt>
                <c:pt idx="7431">
                  <c:v>91.1</c:v>
                </c:pt>
                <c:pt idx="7432">
                  <c:v>91.133333333333326</c:v>
                </c:pt>
                <c:pt idx="7433">
                  <c:v>91.166666666666686</c:v>
                </c:pt>
                <c:pt idx="7434">
                  <c:v>91.200000000000017</c:v>
                </c:pt>
                <c:pt idx="7435">
                  <c:v>91.233333333333348</c:v>
                </c:pt>
                <c:pt idx="7436">
                  <c:v>91.26666666666668</c:v>
                </c:pt>
                <c:pt idx="7437">
                  <c:v>91.300000000000011</c:v>
                </c:pt>
                <c:pt idx="7438">
                  <c:v>91.333333333333343</c:v>
                </c:pt>
                <c:pt idx="7439">
                  <c:v>91.366666666666674</c:v>
                </c:pt>
                <c:pt idx="7440">
                  <c:v>91.4</c:v>
                </c:pt>
                <c:pt idx="7441">
                  <c:v>91.433333333333337</c:v>
                </c:pt>
                <c:pt idx="7442">
                  <c:v>91.466666666666669</c:v>
                </c:pt>
                <c:pt idx="7443">
                  <c:v>91.5</c:v>
                </c:pt>
                <c:pt idx="7444">
                  <c:v>91.533333333333331</c:v>
                </c:pt>
                <c:pt idx="7445">
                  <c:v>91.566666666666663</c:v>
                </c:pt>
                <c:pt idx="7446">
                  <c:v>91.6</c:v>
                </c:pt>
                <c:pt idx="7447">
                  <c:v>91.633333333333326</c:v>
                </c:pt>
                <c:pt idx="7448">
                  <c:v>91.666666666666686</c:v>
                </c:pt>
                <c:pt idx="7449">
                  <c:v>91.700000000000017</c:v>
                </c:pt>
                <c:pt idx="7450">
                  <c:v>91.733333333333348</c:v>
                </c:pt>
                <c:pt idx="7451">
                  <c:v>91.76666666666668</c:v>
                </c:pt>
                <c:pt idx="7452">
                  <c:v>91.800000000000011</c:v>
                </c:pt>
                <c:pt idx="7453">
                  <c:v>91.833333333333343</c:v>
                </c:pt>
                <c:pt idx="7454">
                  <c:v>91.866666666666674</c:v>
                </c:pt>
                <c:pt idx="7455">
                  <c:v>91.9</c:v>
                </c:pt>
                <c:pt idx="7456">
                  <c:v>91.933333333333337</c:v>
                </c:pt>
                <c:pt idx="7457">
                  <c:v>91.966666666666669</c:v>
                </c:pt>
                <c:pt idx="7458">
                  <c:v>92</c:v>
                </c:pt>
                <c:pt idx="7459">
                  <c:v>92.033333333333331</c:v>
                </c:pt>
                <c:pt idx="7460">
                  <c:v>92.066666666666663</c:v>
                </c:pt>
                <c:pt idx="7461">
                  <c:v>92.1</c:v>
                </c:pt>
                <c:pt idx="7462">
                  <c:v>92.133333333333326</c:v>
                </c:pt>
                <c:pt idx="7463">
                  <c:v>92.166666666666686</c:v>
                </c:pt>
                <c:pt idx="7464">
                  <c:v>92.200000000000017</c:v>
                </c:pt>
                <c:pt idx="7465">
                  <c:v>92.233333333333348</c:v>
                </c:pt>
                <c:pt idx="7466">
                  <c:v>92.26666666666668</c:v>
                </c:pt>
                <c:pt idx="7467">
                  <c:v>92.300000000000011</c:v>
                </c:pt>
                <c:pt idx="7468">
                  <c:v>92.333333333333343</c:v>
                </c:pt>
                <c:pt idx="7469">
                  <c:v>92.366666666666674</c:v>
                </c:pt>
                <c:pt idx="7470">
                  <c:v>92.4</c:v>
                </c:pt>
                <c:pt idx="7471">
                  <c:v>92.433333333333337</c:v>
                </c:pt>
                <c:pt idx="7472">
                  <c:v>92.466666666666669</c:v>
                </c:pt>
                <c:pt idx="7473">
                  <c:v>92.5</c:v>
                </c:pt>
                <c:pt idx="7474">
                  <c:v>92.533333333333331</c:v>
                </c:pt>
                <c:pt idx="7475">
                  <c:v>92.566666666666663</c:v>
                </c:pt>
                <c:pt idx="7476">
                  <c:v>92.6</c:v>
                </c:pt>
                <c:pt idx="7477">
                  <c:v>92.633333333333326</c:v>
                </c:pt>
                <c:pt idx="7478">
                  <c:v>92.666666666666686</c:v>
                </c:pt>
                <c:pt idx="7479">
                  <c:v>92.700000000000017</c:v>
                </c:pt>
                <c:pt idx="7480">
                  <c:v>92.733333333333348</c:v>
                </c:pt>
                <c:pt idx="7481">
                  <c:v>92.76666666666668</c:v>
                </c:pt>
                <c:pt idx="7482">
                  <c:v>92.800000000000011</c:v>
                </c:pt>
                <c:pt idx="7483">
                  <c:v>92.833333333333343</c:v>
                </c:pt>
                <c:pt idx="7484">
                  <c:v>92.866666666666674</c:v>
                </c:pt>
                <c:pt idx="7485">
                  <c:v>92.9</c:v>
                </c:pt>
                <c:pt idx="7486">
                  <c:v>92.933333333333337</c:v>
                </c:pt>
                <c:pt idx="7487">
                  <c:v>92.966666666666669</c:v>
                </c:pt>
                <c:pt idx="7488">
                  <c:v>93</c:v>
                </c:pt>
                <c:pt idx="7489">
                  <c:v>93.033333333333331</c:v>
                </c:pt>
                <c:pt idx="7490">
                  <c:v>93.066666666666663</c:v>
                </c:pt>
                <c:pt idx="7491">
                  <c:v>93.1</c:v>
                </c:pt>
                <c:pt idx="7492">
                  <c:v>93.133333333333326</c:v>
                </c:pt>
                <c:pt idx="7493">
                  <c:v>93.166666666666686</c:v>
                </c:pt>
                <c:pt idx="7494">
                  <c:v>93.200000000000017</c:v>
                </c:pt>
                <c:pt idx="7495">
                  <c:v>93.233333333333348</c:v>
                </c:pt>
                <c:pt idx="7496">
                  <c:v>93.26666666666668</c:v>
                </c:pt>
                <c:pt idx="7497">
                  <c:v>93.300000000000011</c:v>
                </c:pt>
                <c:pt idx="7498">
                  <c:v>93.333333333333343</c:v>
                </c:pt>
                <c:pt idx="7499">
                  <c:v>93.366666666666674</c:v>
                </c:pt>
                <c:pt idx="7500">
                  <c:v>93.4</c:v>
                </c:pt>
                <c:pt idx="7501">
                  <c:v>93.433333333333337</c:v>
                </c:pt>
                <c:pt idx="7502">
                  <c:v>93.466666666666669</c:v>
                </c:pt>
                <c:pt idx="7503">
                  <c:v>93.5</c:v>
                </c:pt>
                <c:pt idx="7504">
                  <c:v>93.533333333333331</c:v>
                </c:pt>
                <c:pt idx="7505">
                  <c:v>93.566666666666663</c:v>
                </c:pt>
                <c:pt idx="7506">
                  <c:v>93.6</c:v>
                </c:pt>
                <c:pt idx="7507">
                  <c:v>93.633333333333326</c:v>
                </c:pt>
                <c:pt idx="7508">
                  <c:v>93.666666666666686</c:v>
                </c:pt>
                <c:pt idx="7509">
                  <c:v>93.700000000000017</c:v>
                </c:pt>
                <c:pt idx="7510">
                  <c:v>93.733333333333348</c:v>
                </c:pt>
                <c:pt idx="7511">
                  <c:v>93.76666666666668</c:v>
                </c:pt>
                <c:pt idx="7512">
                  <c:v>93.800000000000011</c:v>
                </c:pt>
                <c:pt idx="7513">
                  <c:v>93.833333333333343</c:v>
                </c:pt>
                <c:pt idx="7514">
                  <c:v>93.866666666666674</c:v>
                </c:pt>
                <c:pt idx="7515">
                  <c:v>93.9</c:v>
                </c:pt>
                <c:pt idx="7516">
                  <c:v>93.933333333333337</c:v>
                </c:pt>
                <c:pt idx="7517">
                  <c:v>93.966666666666669</c:v>
                </c:pt>
                <c:pt idx="7518">
                  <c:v>94</c:v>
                </c:pt>
                <c:pt idx="7519">
                  <c:v>94.033333333333331</c:v>
                </c:pt>
                <c:pt idx="7520">
                  <c:v>94.066666666666663</c:v>
                </c:pt>
                <c:pt idx="7521">
                  <c:v>94.1</c:v>
                </c:pt>
                <c:pt idx="7522">
                  <c:v>94.133333333333326</c:v>
                </c:pt>
                <c:pt idx="7523">
                  <c:v>94.166666666666686</c:v>
                </c:pt>
                <c:pt idx="7524">
                  <c:v>94.200000000000017</c:v>
                </c:pt>
                <c:pt idx="7525">
                  <c:v>94.233333333333348</c:v>
                </c:pt>
                <c:pt idx="7526">
                  <c:v>94.26666666666668</c:v>
                </c:pt>
                <c:pt idx="7527">
                  <c:v>94.300000000000011</c:v>
                </c:pt>
                <c:pt idx="7528">
                  <c:v>94.333333333333343</c:v>
                </c:pt>
                <c:pt idx="7529">
                  <c:v>94.366666666666674</c:v>
                </c:pt>
                <c:pt idx="7530">
                  <c:v>94.4</c:v>
                </c:pt>
                <c:pt idx="7531">
                  <c:v>94.433333333333337</c:v>
                </c:pt>
                <c:pt idx="7532">
                  <c:v>94.466666666666669</c:v>
                </c:pt>
                <c:pt idx="7533">
                  <c:v>94.5</c:v>
                </c:pt>
                <c:pt idx="7534">
                  <c:v>94.533333333333331</c:v>
                </c:pt>
                <c:pt idx="7535">
                  <c:v>94.566666666666663</c:v>
                </c:pt>
                <c:pt idx="7536">
                  <c:v>94.6</c:v>
                </c:pt>
                <c:pt idx="7537">
                  <c:v>94.633333333333326</c:v>
                </c:pt>
                <c:pt idx="7538">
                  <c:v>94.666666666666686</c:v>
                </c:pt>
                <c:pt idx="7539">
                  <c:v>94.700000000000017</c:v>
                </c:pt>
                <c:pt idx="7540">
                  <c:v>94.733333333333348</c:v>
                </c:pt>
                <c:pt idx="7541">
                  <c:v>94.76666666666668</c:v>
                </c:pt>
                <c:pt idx="7542">
                  <c:v>94.800000000000011</c:v>
                </c:pt>
                <c:pt idx="7543">
                  <c:v>94.833333333333343</c:v>
                </c:pt>
                <c:pt idx="7544">
                  <c:v>94.866666666666674</c:v>
                </c:pt>
                <c:pt idx="7545">
                  <c:v>94.9</c:v>
                </c:pt>
                <c:pt idx="7546">
                  <c:v>94.933333333333337</c:v>
                </c:pt>
                <c:pt idx="7547">
                  <c:v>94.966666666666669</c:v>
                </c:pt>
                <c:pt idx="7548">
                  <c:v>95</c:v>
                </c:pt>
                <c:pt idx="7549">
                  <c:v>95.033333333333331</c:v>
                </c:pt>
                <c:pt idx="7550">
                  <c:v>95.066666666666663</c:v>
                </c:pt>
                <c:pt idx="7551">
                  <c:v>95.1</c:v>
                </c:pt>
                <c:pt idx="7552">
                  <c:v>95.133333333333326</c:v>
                </c:pt>
                <c:pt idx="7553">
                  <c:v>95.166666666666686</c:v>
                </c:pt>
                <c:pt idx="7554">
                  <c:v>95.200000000000017</c:v>
                </c:pt>
                <c:pt idx="7555">
                  <c:v>95.233333333333348</c:v>
                </c:pt>
                <c:pt idx="7556">
                  <c:v>95.26666666666668</c:v>
                </c:pt>
                <c:pt idx="7557">
                  <c:v>95.300000000000011</c:v>
                </c:pt>
                <c:pt idx="7558">
                  <c:v>95.333333333333343</c:v>
                </c:pt>
                <c:pt idx="7559">
                  <c:v>95.366666666666674</c:v>
                </c:pt>
                <c:pt idx="7560">
                  <c:v>95.4</c:v>
                </c:pt>
                <c:pt idx="7561">
                  <c:v>95.433333333333337</c:v>
                </c:pt>
                <c:pt idx="7562">
                  <c:v>95.466666666666669</c:v>
                </c:pt>
                <c:pt idx="7563">
                  <c:v>95.5</c:v>
                </c:pt>
                <c:pt idx="7564">
                  <c:v>95.533333333333331</c:v>
                </c:pt>
                <c:pt idx="7565">
                  <c:v>95.566666666666663</c:v>
                </c:pt>
                <c:pt idx="7566">
                  <c:v>95.6</c:v>
                </c:pt>
                <c:pt idx="7567">
                  <c:v>95.633333333333326</c:v>
                </c:pt>
                <c:pt idx="7568">
                  <c:v>95.666666666666686</c:v>
                </c:pt>
                <c:pt idx="7569">
                  <c:v>95.700000000000017</c:v>
                </c:pt>
                <c:pt idx="7570">
                  <c:v>95.733333333333348</c:v>
                </c:pt>
                <c:pt idx="7571">
                  <c:v>95.76666666666668</c:v>
                </c:pt>
                <c:pt idx="7572">
                  <c:v>95.800000000000011</c:v>
                </c:pt>
                <c:pt idx="7573">
                  <c:v>95.833333333333343</c:v>
                </c:pt>
                <c:pt idx="7574">
                  <c:v>95.866666666666674</c:v>
                </c:pt>
                <c:pt idx="7575">
                  <c:v>95.9</c:v>
                </c:pt>
                <c:pt idx="7576">
                  <c:v>95.933333333333337</c:v>
                </c:pt>
                <c:pt idx="7577">
                  <c:v>95.966666666666669</c:v>
                </c:pt>
                <c:pt idx="7578">
                  <c:v>96</c:v>
                </c:pt>
                <c:pt idx="7579">
                  <c:v>96.033333333333331</c:v>
                </c:pt>
                <c:pt idx="7580">
                  <c:v>96.066666666666663</c:v>
                </c:pt>
                <c:pt idx="7581">
                  <c:v>96.1</c:v>
                </c:pt>
                <c:pt idx="7582">
                  <c:v>96.133333333333326</c:v>
                </c:pt>
                <c:pt idx="7583">
                  <c:v>96.166666666666686</c:v>
                </c:pt>
                <c:pt idx="7584">
                  <c:v>96.200000000000017</c:v>
                </c:pt>
                <c:pt idx="7585">
                  <c:v>96.233333333333348</c:v>
                </c:pt>
                <c:pt idx="7586">
                  <c:v>96.26666666666668</c:v>
                </c:pt>
                <c:pt idx="7587">
                  <c:v>96.300000000000011</c:v>
                </c:pt>
                <c:pt idx="7588">
                  <c:v>96.333333333333343</c:v>
                </c:pt>
                <c:pt idx="7589">
                  <c:v>96.366666666666674</c:v>
                </c:pt>
                <c:pt idx="7590">
                  <c:v>96.4</c:v>
                </c:pt>
                <c:pt idx="7591">
                  <c:v>96.433333333333337</c:v>
                </c:pt>
                <c:pt idx="7592">
                  <c:v>96.466666666666669</c:v>
                </c:pt>
                <c:pt idx="7593">
                  <c:v>96.5</c:v>
                </c:pt>
                <c:pt idx="7594">
                  <c:v>96.533333333333331</c:v>
                </c:pt>
                <c:pt idx="7595">
                  <c:v>96.566666666666663</c:v>
                </c:pt>
                <c:pt idx="7596">
                  <c:v>96.6</c:v>
                </c:pt>
                <c:pt idx="7597">
                  <c:v>96.633333333333326</c:v>
                </c:pt>
                <c:pt idx="7598">
                  <c:v>96.666666666666686</c:v>
                </c:pt>
                <c:pt idx="7599">
                  <c:v>96.700000000000017</c:v>
                </c:pt>
                <c:pt idx="7600">
                  <c:v>96.733333333333348</c:v>
                </c:pt>
                <c:pt idx="7601">
                  <c:v>96.76666666666668</c:v>
                </c:pt>
                <c:pt idx="7602">
                  <c:v>96.800000000000011</c:v>
                </c:pt>
                <c:pt idx="7603">
                  <c:v>96.833333333333343</c:v>
                </c:pt>
                <c:pt idx="7604">
                  <c:v>96.866666666666674</c:v>
                </c:pt>
                <c:pt idx="7605">
                  <c:v>96.9</c:v>
                </c:pt>
                <c:pt idx="7606">
                  <c:v>96.933333333333337</c:v>
                </c:pt>
                <c:pt idx="7607">
                  <c:v>96.966666666666669</c:v>
                </c:pt>
                <c:pt idx="7608">
                  <c:v>97</c:v>
                </c:pt>
                <c:pt idx="7609">
                  <c:v>97.033333333333331</c:v>
                </c:pt>
                <c:pt idx="7610">
                  <c:v>97.066666666666663</c:v>
                </c:pt>
                <c:pt idx="7611">
                  <c:v>97.1</c:v>
                </c:pt>
                <c:pt idx="7612">
                  <c:v>97.133333333333326</c:v>
                </c:pt>
                <c:pt idx="7613">
                  <c:v>97.166666666666686</c:v>
                </c:pt>
                <c:pt idx="7614">
                  <c:v>97.200000000000017</c:v>
                </c:pt>
                <c:pt idx="7615">
                  <c:v>97.233333333333348</c:v>
                </c:pt>
                <c:pt idx="7616">
                  <c:v>97.26666666666668</c:v>
                </c:pt>
                <c:pt idx="7617">
                  <c:v>97.300000000000011</c:v>
                </c:pt>
                <c:pt idx="7618">
                  <c:v>97.333333333333343</c:v>
                </c:pt>
                <c:pt idx="7619">
                  <c:v>97.366666666666674</c:v>
                </c:pt>
                <c:pt idx="7620">
                  <c:v>97.4</c:v>
                </c:pt>
                <c:pt idx="7621">
                  <c:v>97.433333333333337</c:v>
                </c:pt>
                <c:pt idx="7622">
                  <c:v>97.466666666666669</c:v>
                </c:pt>
                <c:pt idx="7623">
                  <c:v>97.5</c:v>
                </c:pt>
                <c:pt idx="7624">
                  <c:v>97.533333333333331</c:v>
                </c:pt>
                <c:pt idx="7625">
                  <c:v>97.566666666666663</c:v>
                </c:pt>
                <c:pt idx="7626">
                  <c:v>97.6</c:v>
                </c:pt>
                <c:pt idx="7627">
                  <c:v>97.633333333333326</c:v>
                </c:pt>
                <c:pt idx="7628">
                  <c:v>97.666666666666686</c:v>
                </c:pt>
                <c:pt idx="7629">
                  <c:v>97.700000000000017</c:v>
                </c:pt>
                <c:pt idx="7630">
                  <c:v>97.733333333333348</c:v>
                </c:pt>
                <c:pt idx="7631">
                  <c:v>97.76666666666668</c:v>
                </c:pt>
                <c:pt idx="7632">
                  <c:v>97.800000000000011</c:v>
                </c:pt>
                <c:pt idx="7633">
                  <c:v>97.833333333333343</c:v>
                </c:pt>
                <c:pt idx="7634">
                  <c:v>97.866666666666674</c:v>
                </c:pt>
                <c:pt idx="7635">
                  <c:v>97.9</c:v>
                </c:pt>
                <c:pt idx="7636">
                  <c:v>97.933333333333337</c:v>
                </c:pt>
                <c:pt idx="7637">
                  <c:v>97.966666666666669</c:v>
                </c:pt>
                <c:pt idx="7638">
                  <c:v>98</c:v>
                </c:pt>
                <c:pt idx="7639">
                  <c:v>98.033333333333331</c:v>
                </c:pt>
                <c:pt idx="7640">
                  <c:v>98.066666666666663</c:v>
                </c:pt>
                <c:pt idx="7641">
                  <c:v>98.1</c:v>
                </c:pt>
                <c:pt idx="7642">
                  <c:v>98.133333333333326</c:v>
                </c:pt>
                <c:pt idx="7643">
                  <c:v>98.166666666666686</c:v>
                </c:pt>
                <c:pt idx="7644">
                  <c:v>98.200000000000017</c:v>
                </c:pt>
                <c:pt idx="7645">
                  <c:v>98.233333333333348</c:v>
                </c:pt>
                <c:pt idx="7646">
                  <c:v>98.26666666666668</c:v>
                </c:pt>
                <c:pt idx="7647">
                  <c:v>98.300000000000011</c:v>
                </c:pt>
                <c:pt idx="7648">
                  <c:v>98.333333333333343</c:v>
                </c:pt>
                <c:pt idx="7649">
                  <c:v>98.366666666666674</c:v>
                </c:pt>
                <c:pt idx="7650">
                  <c:v>98.4</c:v>
                </c:pt>
                <c:pt idx="7651">
                  <c:v>98.433333333333337</c:v>
                </c:pt>
                <c:pt idx="7652">
                  <c:v>98.466666666666669</c:v>
                </c:pt>
                <c:pt idx="7653">
                  <c:v>98.5</c:v>
                </c:pt>
                <c:pt idx="7654">
                  <c:v>98.533333333333331</c:v>
                </c:pt>
                <c:pt idx="7655">
                  <c:v>98.566666666666663</c:v>
                </c:pt>
                <c:pt idx="7656">
                  <c:v>98.6</c:v>
                </c:pt>
                <c:pt idx="7657">
                  <c:v>98.633333333333326</c:v>
                </c:pt>
                <c:pt idx="7658">
                  <c:v>98.666666666666686</c:v>
                </c:pt>
                <c:pt idx="7659">
                  <c:v>98.700000000000017</c:v>
                </c:pt>
                <c:pt idx="7660">
                  <c:v>98.733333333333348</c:v>
                </c:pt>
                <c:pt idx="7661">
                  <c:v>98.76666666666668</c:v>
                </c:pt>
                <c:pt idx="7662">
                  <c:v>98.800000000000011</c:v>
                </c:pt>
                <c:pt idx="7663">
                  <c:v>98.833333333333343</c:v>
                </c:pt>
                <c:pt idx="7664">
                  <c:v>98.866666666666674</c:v>
                </c:pt>
                <c:pt idx="7665">
                  <c:v>98.9</c:v>
                </c:pt>
                <c:pt idx="7666">
                  <c:v>98.933333333333337</c:v>
                </c:pt>
                <c:pt idx="7667">
                  <c:v>98.966666666666669</c:v>
                </c:pt>
                <c:pt idx="7668">
                  <c:v>99</c:v>
                </c:pt>
                <c:pt idx="7669">
                  <c:v>99.033333333333331</c:v>
                </c:pt>
                <c:pt idx="7670">
                  <c:v>99.066666666666663</c:v>
                </c:pt>
                <c:pt idx="7671">
                  <c:v>99.1</c:v>
                </c:pt>
                <c:pt idx="7672">
                  <c:v>99.133333333333326</c:v>
                </c:pt>
                <c:pt idx="7673">
                  <c:v>99.166666666666686</c:v>
                </c:pt>
                <c:pt idx="7674">
                  <c:v>99.200000000000017</c:v>
                </c:pt>
                <c:pt idx="7675">
                  <c:v>99.233333333333348</c:v>
                </c:pt>
                <c:pt idx="7676">
                  <c:v>99.26666666666668</c:v>
                </c:pt>
                <c:pt idx="7677">
                  <c:v>99.300000000000011</c:v>
                </c:pt>
                <c:pt idx="7678">
                  <c:v>99.333333333333343</c:v>
                </c:pt>
                <c:pt idx="7679">
                  <c:v>99.366666666666674</c:v>
                </c:pt>
                <c:pt idx="7680">
                  <c:v>99.4</c:v>
                </c:pt>
                <c:pt idx="7681">
                  <c:v>99.433333333333366</c:v>
                </c:pt>
                <c:pt idx="7682">
                  <c:v>99.466666666666669</c:v>
                </c:pt>
                <c:pt idx="7683">
                  <c:v>99.500000000000028</c:v>
                </c:pt>
                <c:pt idx="7684">
                  <c:v>99.533333333333331</c:v>
                </c:pt>
                <c:pt idx="7685">
                  <c:v>99.566666666666691</c:v>
                </c:pt>
                <c:pt idx="7686">
                  <c:v>99.6</c:v>
                </c:pt>
                <c:pt idx="7687">
                  <c:v>99.633333333333354</c:v>
                </c:pt>
                <c:pt idx="7688">
                  <c:v>99.666666666666657</c:v>
                </c:pt>
                <c:pt idx="7689">
                  <c:v>99.700000000000017</c:v>
                </c:pt>
                <c:pt idx="7690">
                  <c:v>99.73333333333332</c:v>
                </c:pt>
                <c:pt idx="7691">
                  <c:v>99.76666666666668</c:v>
                </c:pt>
                <c:pt idx="7692">
                  <c:v>99.799999999999983</c:v>
                </c:pt>
                <c:pt idx="7693">
                  <c:v>99.833333333333343</c:v>
                </c:pt>
                <c:pt idx="7694">
                  <c:v>99.866666666666646</c:v>
                </c:pt>
                <c:pt idx="7695">
                  <c:v>99.9</c:v>
                </c:pt>
                <c:pt idx="7696">
                  <c:v>99.933333333333366</c:v>
                </c:pt>
                <c:pt idx="7697">
                  <c:v>99.966666666666669</c:v>
                </c:pt>
                <c:pt idx="7698">
                  <c:v>100.00000000000003</c:v>
                </c:pt>
                <c:pt idx="7699">
                  <c:v>100.03333333333333</c:v>
                </c:pt>
                <c:pt idx="7700">
                  <c:v>100.06666666666669</c:v>
                </c:pt>
                <c:pt idx="7701">
                  <c:v>100.1</c:v>
                </c:pt>
                <c:pt idx="7702">
                  <c:v>100.13333333333335</c:v>
                </c:pt>
                <c:pt idx="7703">
                  <c:v>100.16666666666666</c:v>
                </c:pt>
                <c:pt idx="7704">
                  <c:v>100.20000000000002</c:v>
                </c:pt>
                <c:pt idx="7705">
                  <c:v>100.23333333333332</c:v>
                </c:pt>
                <c:pt idx="7706">
                  <c:v>100.26666666666668</c:v>
                </c:pt>
                <c:pt idx="7707">
                  <c:v>100.29999999999998</c:v>
                </c:pt>
                <c:pt idx="7708">
                  <c:v>100.33333333333334</c:v>
                </c:pt>
                <c:pt idx="7709">
                  <c:v>100.36666666666665</c:v>
                </c:pt>
                <c:pt idx="7710">
                  <c:v>100.4</c:v>
                </c:pt>
                <c:pt idx="7711">
                  <c:v>100.43333333333337</c:v>
                </c:pt>
                <c:pt idx="7712">
                  <c:v>100.46666666666667</c:v>
                </c:pt>
                <c:pt idx="7713">
                  <c:v>100.50000000000003</c:v>
                </c:pt>
                <c:pt idx="7714">
                  <c:v>100.53333333333333</c:v>
                </c:pt>
                <c:pt idx="7715">
                  <c:v>100.56666666666669</c:v>
                </c:pt>
                <c:pt idx="7716">
                  <c:v>100.6</c:v>
                </c:pt>
                <c:pt idx="7717">
                  <c:v>100.63333333333335</c:v>
                </c:pt>
                <c:pt idx="7718">
                  <c:v>100.66666666666666</c:v>
                </c:pt>
                <c:pt idx="7719">
                  <c:v>100.70000000000002</c:v>
                </c:pt>
                <c:pt idx="7720">
                  <c:v>100.73333333333332</c:v>
                </c:pt>
                <c:pt idx="7721">
                  <c:v>100.76666666666668</c:v>
                </c:pt>
                <c:pt idx="7722">
                  <c:v>100.79999999999998</c:v>
                </c:pt>
                <c:pt idx="7723">
                  <c:v>100.83333333333334</c:v>
                </c:pt>
                <c:pt idx="7724">
                  <c:v>100.86666666666665</c:v>
                </c:pt>
                <c:pt idx="7725">
                  <c:v>100.9</c:v>
                </c:pt>
                <c:pt idx="7726">
                  <c:v>100.93333333333337</c:v>
                </c:pt>
                <c:pt idx="7727">
                  <c:v>100.96666666666667</c:v>
                </c:pt>
                <c:pt idx="7728">
                  <c:v>101.00000000000003</c:v>
                </c:pt>
                <c:pt idx="7729">
                  <c:v>101.03333333333333</c:v>
                </c:pt>
                <c:pt idx="7730">
                  <c:v>101.06666666666669</c:v>
                </c:pt>
                <c:pt idx="7731">
                  <c:v>101.1</c:v>
                </c:pt>
                <c:pt idx="7732">
                  <c:v>101.13333333333335</c:v>
                </c:pt>
                <c:pt idx="7733">
                  <c:v>101.16666666666666</c:v>
                </c:pt>
                <c:pt idx="7734">
                  <c:v>101.20000000000002</c:v>
                </c:pt>
                <c:pt idx="7735">
                  <c:v>101.23333333333332</c:v>
                </c:pt>
                <c:pt idx="7736">
                  <c:v>101.26666666666668</c:v>
                </c:pt>
                <c:pt idx="7737">
                  <c:v>101.29999999999998</c:v>
                </c:pt>
                <c:pt idx="7738">
                  <c:v>101.33333333333334</c:v>
                </c:pt>
                <c:pt idx="7739">
                  <c:v>101.36666666666665</c:v>
                </c:pt>
                <c:pt idx="7740">
                  <c:v>101.4</c:v>
                </c:pt>
                <c:pt idx="7741">
                  <c:v>101.43333333333337</c:v>
                </c:pt>
                <c:pt idx="7742">
                  <c:v>101.46666666666667</c:v>
                </c:pt>
                <c:pt idx="7743">
                  <c:v>101.50000000000003</c:v>
                </c:pt>
                <c:pt idx="7744">
                  <c:v>101.53333333333333</c:v>
                </c:pt>
                <c:pt idx="7745">
                  <c:v>101.56666666666669</c:v>
                </c:pt>
                <c:pt idx="7746">
                  <c:v>101.6</c:v>
                </c:pt>
                <c:pt idx="7747">
                  <c:v>101.63333333333335</c:v>
                </c:pt>
                <c:pt idx="7748">
                  <c:v>101.66666666666666</c:v>
                </c:pt>
                <c:pt idx="7749">
                  <c:v>101.70000000000002</c:v>
                </c:pt>
                <c:pt idx="7750">
                  <c:v>101.73333333333332</c:v>
                </c:pt>
                <c:pt idx="7751">
                  <c:v>101.76666666666668</c:v>
                </c:pt>
                <c:pt idx="7752">
                  <c:v>101.79999999999998</c:v>
                </c:pt>
                <c:pt idx="7753">
                  <c:v>101.83333333333334</c:v>
                </c:pt>
                <c:pt idx="7754">
                  <c:v>101.86666666666665</c:v>
                </c:pt>
                <c:pt idx="7755">
                  <c:v>101.9</c:v>
                </c:pt>
                <c:pt idx="7756">
                  <c:v>101.93333333333337</c:v>
                </c:pt>
                <c:pt idx="7757">
                  <c:v>101.96666666666667</c:v>
                </c:pt>
                <c:pt idx="7758">
                  <c:v>102.00000000000003</c:v>
                </c:pt>
                <c:pt idx="7759">
                  <c:v>102.03333333333333</c:v>
                </c:pt>
                <c:pt idx="7760">
                  <c:v>102.06666666666669</c:v>
                </c:pt>
                <c:pt idx="7761">
                  <c:v>102.1</c:v>
                </c:pt>
                <c:pt idx="7762">
                  <c:v>102.13333333333335</c:v>
                </c:pt>
                <c:pt idx="7763">
                  <c:v>102.16666666666666</c:v>
                </c:pt>
                <c:pt idx="7764">
                  <c:v>102.20000000000002</c:v>
                </c:pt>
                <c:pt idx="7765">
                  <c:v>102.23333333333332</c:v>
                </c:pt>
                <c:pt idx="7766">
                  <c:v>102.26666666666668</c:v>
                </c:pt>
                <c:pt idx="7767">
                  <c:v>102.29999999999998</c:v>
                </c:pt>
                <c:pt idx="7768">
                  <c:v>102.33333333333334</c:v>
                </c:pt>
                <c:pt idx="7769">
                  <c:v>102.36666666666665</c:v>
                </c:pt>
                <c:pt idx="7770">
                  <c:v>102.4</c:v>
                </c:pt>
                <c:pt idx="7771">
                  <c:v>102.43333333333337</c:v>
                </c:pt>
                <c:pt idx="7772">
                  <c:v>102.46666666666667</c:v>
                </c:pt>
                <c:pt idx="7773">
                  <c:v>102.50000000000003</c:v>
                </c:pt>
                <c:pt idx="7774">
                  <c:v>102.53333333333333</c:v>
                </c:pt>
                <c:pt idx="7775">
                  <c:v>102.56666666666669</c:v>
                </c:pt>
                <c:pt idx="7776">
                  <c:v>102.6</c:v>
                </c:pt>
                <c:pt idx="7777">
                  <c:v>102.63333333333335</c:v>
                </c:pt>
                <c:pt idx="7778">
                  <c:v>102.66666666666666</c:v>
                </c:pt>
                <c:pt idx="7779">
                  <c:v>102.70000000000002</c:v>
                </c:pt>
                <c:pt idx="7780">
                  <c:v>102.73333333333332</c:v>
                </c:pt>
                <c:pt idx="7781">
                  <c:v>102.76666666666668</c:v>
                </c:pt>
                <c:pt idx="7782">
                  <c:v>102.79999999999998</c:v>
                </c:pt>
                <c:pt idx="7783">
                  <c:v>102.83333333333334</c:v>
                </c:pt>
                <c:pt idx="7784">
                  <c:v>102.86666666666665</c:v>
                </c:pt>
                <c:pt idx="7785">
                  <c:v>102.9</c:v>
                </c:pt>
                <c:pt idx="7786">
                  <c:v>102.93333333333337</c:v>
                </c:pt>
                <c:pt idx="7787">
                  <c:v>102.96666666666667</c:v>
                </c:pt>
                <c:pt idx="7788">
                  <c:v>103.00000000000003</c:v>
                </c:pt>
                <c:pt idx="7789">
                  <c:v>103.03333333333333</c:v>
                </c:pt>
                <c:pt idx="7790">
                  <c:v>103.06666666666669</c:v>
                </c:pt>
                <c:pt idx="7791">
                  <c:v>103.1</c:v>
                </c:pt>
                <c:pt idx="7792">
                  <c:v>103.13333333333335</c:v>
                </c:pt>
                <c:pt idx="7793">
                  <c:v>103.16666666666666</c:v>
                </c:pt>
                <c:pt idx="7794">
                  <c:v>103.20000000000002</c:v>
                </c:pt>
                <c:pt idx="7795">
                  <c:v>103.23333333333332</c:v>
                </c:pt>
                <c:pt idx="7796">
                  <c:v>103.26666666666668</c:v>
                </c:pt>
                <c:pt idx="7797">
                  <c:v>103.29999999999998</c:v>
                </c:pt>
                <c:pt idx="7798">
                  <c:v>103.33333333333334</c:v>
                </c:pt>
                <c:pt idx="7799">
                  <c:v>103.36666666666665</c:v>
                </c:pt>
                <c:pt idx="7800">
                  <c:v>103.4</c:v>
                </c:pt>
                <c:pt idx="7801">
                  <c:v>103.43333333333337</c:v>
                </c:pt>
                <c:pt idx="7802">
                  <c:v>103.46666666666667</c:v>
                </c:pt>
                <c:pt idx="7803">
                  <c:v>103.50000000000003</c:v>
                </c:pt>
                <c:pt idx="7804">
                  <c:v>103.53333333333333</c:v>
                </c:pt>
                <c:pt idx="7805">
                  <c:v>103.56666666666669</c:v>
                </c:pt>
                <c:pt idx="7806">
                  <c:v>103.6</c:v>
                </c:pt>
                <c:pt idx="7807">
                  <c:v>103.63333333333335</c:v>
                </c:pt>
                <c:pt idx="7808">
                  <c:v>103.66666666666666</c:v>
                </c:pt>
                <c:pt idx="7809">
                  <c:v>103.70000000000002</c:v>
                </c:pt>
                <c:pt idx="7810">
                  <c:v>103.73333333333332</c:v>
                </c:pt>
                <c:pt idx="7811">
                  <c:v>103.76666666666668</c:v>
                </c:pt>
                <c:pt idx="7812">
                  <c:v>103.79999999999998</c:v>
                </c:pt>
                <c:pt idx="7813">
                  <c:v>103.83333333333334</c:v>
                </c:pt>
                <c:pt idx="7814">
                  <c:v>103.86666666666665</c:v>
                </c:pt>
                <c:pt idx="7815">
                  <c:v>103.9</c:v>
                </c:pt>
                <c:pt idx="7816">
                  <c:v>103.93333333333337</c:v>
                </c:pt>
                <c:pt idx="7817">
                  <c:v>103.96666666666667</c:v>
                </c:pt>
                <c:pt idx="7818">
                  <c:v>104.00000000000003</c:v>
                </c:pt>
                <c:pt idx="7819">
                  <c:v>104.03333333333333</c:v>
                </c:pt>
                <c:pt idx="7820">
                  <c:v>104.06666666666669</c:v>
                </c:pt>
                <c:pt idx="7821">
                  <c:v>104.1</c:v>
                </c:pt>
                <c:pt idx="7822">
                  <c:v>104.13333333333335</c:v>
                </c:pt>
                <c:pt idx="7823">
                  <c:v>104.16666666666666</c:v>
                </c:pt>
                <c:pt idx="7824">
                  <c:v>104.20000000000002</c:v>
                </c:pt>
                <c:pt idx="7825">
                  <c:v>104.23333333333332</c:v>
                </c:pt>
                <c:pt idx="7826">
                  <c:v>104.26666666666668</c:v>
                </c:pt>
                <c:pt idx="7827">
                  <c:v>104.29999999999998</c:v>
                </c:pt>
                <c:pt idx="7828">
                  <c:v>104.33333333333334</c:v>
                </c:pt>
                <c:pt idx="7829">
                  <c:v>104.36666666666665</c:v>
                </c:pt>
                <c:pt idx="7830">
                  <c:v>104.4</c:v>
                </c:pt>
                <c:pt idx="7831">
                  <c:v>104.43333333333337</c:v>
                </c:pt>
                <c:pt idx="7832">
                  <c:v>104.46666666666667</c:v>
                </c:pt>
                <c:pt idx="7833">
                  <c:v>104.50000000000003</c:v>
                </c:pt>
                <c:pt idx="7834">
                  <c:v>104.53333333333333</c:v>
                </c:pt>
                <c:pt idx="7835">
                  <c:v>104.56666666666669</c:v>
                </c:pt>
                <c:pt idx="7836">
                  <c:v>104.6</c:v>
                </c:pt>
                <c:pt idx="7837">
                  <c:v>104.63333333333335</c:v>
                </c:pt>
                <c:pt idx="7838">
                  <c:v>104.66666666666666</c:v>
                </c:pt>
                <c:pt idx="7839">
                  <c:v>104.70000000000002</c:v>
                </c:pt>
                <c:pt idx="7840">
                  <c:v>104.73333333333332</c:v>
                </c:pt>
                <c:pt idx="7841">
                  <c:v>104.76666666666668</c:v>
                </c:pt>
                <c:pt idx="7842">
                  <c:v>104.79999999999998</c:v>
                </c:pt>
                <c:pt idx="7843">
                  <c:v>104.83333333333334</c:v>
                </c:pt>
                <c:pt idx="7844">
                  <c:v>104.86666666666665</c:v>
                </c:pt>
                <c:pt idx="7845">
                  <c:v>104.9</c:v>
                </c:pt>
                <c:pt idx="7846">
                  <c:v>104.93333333333337</c:v>
                </c:pt>
                <c:pt idx="7847">
                  <c:v>104.96666666666667</c:v>
                </c:pt>
                <c:pt idx="7848">
                  <c:v>105.00000000000003</c:v>
                </c:pt>
                <c:pt idx="7849">
                  <c:v>105.03333333333333</c:v>
                </c:pt>
                <c:pt idx="7850">
                  <c:v>105.06666666666669</c:v>
                </c:pt>
                <c:pt idx="7851">
                  <c:v>105.1</c:v>
                </c:pt>
                <c:pt idx="7852">
                  <c:v>105.13333333333335</c:v>
                </c:pt>
                <c:pt idx="7853">
                  <c:v>105.16666666666666</c:v>
                </c:pt>
                <c:pt idx="7854">
                  <c:v>105.20000000000002</c:v>
                </c:pt>
                <c:pt idx="7855">
                  <c:v>105.23333333333332</c:v>
                </c:pt>
                <c:pt idx="7856">
                  <c:v>105.26666666666668</c:v>
                </c:pt>
                <c:pt idx="7857">
                  <c:v>105.29999999999998</c:v>
                </c:pt>
                <c:pt idx="7858">
                  <c:v>105.33333333333334</c:v>
                </c:pt>
                <c:pt idx="7859">
                  <c:v>105.36666666666665</c:v>
                </c:pt>
                <c:pt idx="7860">
                  <c:v>105.4</c:v>
                </c:pt>
                <c:pt idx="7861">
                  <c:v>105.43333333333337</c:v>
                </c:pt>
                <c:pt idx="7862">
                  <c:v>105.46666666666667</c:v>
                </c:pt>
                <c:pt idx="7863">
                  <c:v>105.50000000000003</c:v>
                </c:pt>
                <c:pt idx="7864">
                  <c:v>105.53333333333333</c:v>
                </c:pt>
                <c:pt idx="7865">
                  <c:v>105.56666666666669</c:v>
                </c:pt>
                <c:pt idx="7866">
                  <c:v>105.6</c:v>
                </c:pt>
                <c:pt idx="7867">
                  <c:v>105.63333333333335</c:v>
                </c:pt>
                <c:pt idx="7868">
                  <c:v>105.66666666666666</c:v>
                </c:pt>
                <c:pt idx="7869">
                  <c:v>105.70000000000002</c:v>
                </c:pt>
                <c:pt idx="7870">
                  <c:v>105.73333333333332</c:v>
                </c:pt>
                <c:pt idx="7871">
                  <c:v>105.76666666666668</c:v>
                </c:pt>
                <c:pt idx="7872">
                  <c:v>105.79999999999998</c:v>
                </c:pt>
                <c:pt idx="7873">
                  <c:v>105.83333333333334</c:v>
                </c:pt>
                <c:pt idx="7874">
                  <c:v>105.86666666666665</c:v>
                </c:pt>
                <c:pt idx="7875">
                  <c:v>105.9</c:v>
                </c:pt>
                <c:pt idx="7876">
                  <c:v>105.93333333333337</c:v>
                </c:pt>
                <c:pt idx="7877">
                  <c:v>105.96666666666667</c:v>
                </c:pt>
                <c:pt idx="7878">
                  <c:v>106.00000000000003</c:v>
                </c:pt>
                <c:pt idx="7879">
                  <c:v>106.03333333333333</c:v>
                </c:pt>
                <c:pt idx="7880">
                  <c:v>106.06666666666669</c:v>
                </c:pt>
                <c:pt idx="7881">
                  <c:v>106.1</c:v>
                </c:pt>
                <c:pt idx="7882">
                  <c:v>106.13333333333335</c:v>
                </c:pt>
                <c:pt idx="7883">
                  <c:v>106.16666666666666</c:v>
                </c:pt>
                <c:pt idx="7884">
                  <c:v>106.20000000000002</c:v>
                </c:pt>
                <c:pt idx="7885">
                  <c:v>106.23333333333332</c:v>
                </c:pt>
                <c:pt idx="7886">
                  <c:v>106.26666666666668</c:v>
                </c:pt>
                <c:pt idx="7887">
                  <c:v>106.29999999999998</c:v>
                </c:pt>
                <c:pt idx="7888">
                  <c:v>106.33333333333334</c:v>
                </c:pt>
                <c:pt idx="7889">
                  <c:v>106.36666666666665</c:v>
                </c:pt>
                <c:pt idx="7890">
                  <c:v>106.4</c:v>
                </c:pt>
                <c:pt idx="7891">
                  <c:v>106.43333333333337</c:v>
                </c:pt>
                <c:pt idx="7892">
                  <c:v>106.46666666666667</c:v>
                </c:pt>
                <c:pt idx="7893">
                  <c:v>106.50000000000003</c:v>
                </c:pt>
                <c:pt idx="7894">
                  <c:v>106.53333333333333</c:v>
                </c:pt>
                <c:pt idx="7895">
                  <c:v>106.56666666666669</c:v>
                </c:pt>
                <c:pt idx="7896">
                  <c:v>106.6</c:v>
                </c:pt>
                <c:pt idx="7897">
                  <c:v>106.63333333333335</c:v>
                </c:pt>
                <c:pt idx="7898">
                  <c:v>106.66666666666666</c:v>
                </c:pt>
                <c:pt idx="7899">
                  <c:v>106.70000000000002</c:v>
                </c:pt>
                <c:pt idx="7900">
                  <c:v>106.73333333333332</c:v>
                </c:pt>
                <c:pt idx="7901">
                  <c:v>106.76666666666668</c:v>
                </c:pt>
                <c:pt idx="7902">
                  <c:v>106.79999999999998</c:v>
                </c:pt>
                <c:pt idx="7903">
                  <c:v>106.83333333333334</c:v>
                </c:pt>
                <c:pt idx="7904">
                  <c:v>106.86666666666665</c:v>
                </c:pt>
                <c:pt idx="7905">
                  <c:v>106.9</c:v>
                </c:pt>
                <c:pt idx="7906">
                  <c:v>106.93333333333337</c:v>
                </c:pt>
                <c:pt idx="7907">
                  <c:v>106.96666666666667</c:v>
                </c:pt>
                <c:pt idx="7908">
                  <c:v>107.00000000000003</c:v>
                </c:pt>
                <c:pt idx="7909">
                  <c:v>107.03333333333333</c:v>
                </c:pt>
                <c:pt idx="7910">
                  <c:v>107.06666666666669</c:v>
                </c:pt>
                <c:pt idx="7911">
                  <c:v>107.1</c:v>
                </c:pt>
                <c:pt idx="7912">
                  <c:v>107.13333333333335</c:v>
                </c:pt>
                <c:pt idx="7913">
                  <c:v>107.16666666666666</c:v>
                </c:pt>
                <c:pt idx="7914">
                  <c:v>107.20000000000002</c:v>
                </c:pt>
                <c:pt idx="7915">
                  <c:v>107.23333333333332</c:v>
                </c:pt>
                <c:pt idx="7916">
                  <c:v>107.26666666666668</c:v>
                </c:pt>
                <c:pt idx="7917">
                  <c:v>107.29999999999998</c:v>
                </c:pt>
                <c:pt idx="7918">
                  <c:v>107.33333333333334</c:v>
                </c:pt>
                <c:pt idx="7919">
                  <c:v>107.36666666666665</c:v>
                </c:pt>
                <c:pt idx="7920">
                  <c:v>107.4</c:v>
                </c:pt>
                <c:pt idx="7921">
                  <c:v>107.43333333333337</c:v>
                </c:pt>
                <c:pt idx="7922">
                  <c:v>107.46666666666667</c:v>
                </c:pt>
                <c:pt idx="7923">
                  <c:v>107.50000000000003</c:v>
                </c:pt>
                <c:pt idx="7924">
                  <c:v>107.53333333333333</c:v>
                </c:pt>
                <c:pt idx="7925">
                  <c:v>107.56666666666669</c:v>
                </c:pt>
                <c:pt idx="7926">
                  <c:v>107.6</c:v>
                </c:pt>
                <c:pt idx="7927">
                  <c:v>107.63333333333335</c:v>
                </c:pt>
                <c:pt idx="7928">
                  <c:v>107.66666666666666</c:v>
                </c:pt>
                <c:pt idx="7929">
                  <c:v>107.70000000000002</c:v>
                </c:pt>
                <c:pt idx="7930">
                  <c:v>107.73333333333332</c:v>
                </c:pt>
                <c:pt idx="7931">
                  <c:v>107.76666666666668</c:v>
                </c:pt>
                <c:pt idx="7932">
                  <c:v>107.79999999999998</c:v>
                </c:pt>
                <c:pt idx="7933">
                  <c:v>107.83333333333334</c:v>
                </c:pt>
                <c:pt idx="7934">
                  <c:v>107.86666666666665</c:v>
                </c:pt>
                <c:pt idx="7935">
                  <c:v>107.9</c:v>
                </c:pt>
                <c:pt idx="7936">
                  <c:v>107.93333333333337</c:v>
                </c:pt>
                <c:pt idx="7937">
                  <c:v>107.96666666666667</c:v>
                </c:pt>
                <c:pt idx="7938">
                  <c:v>108.00000000000003</c:v>
                </c:pt>
                <c:pt idx="7939">
                  <c:v>108.03333333333333</c:v>
                </c:pt>
                <c:pt idx="7940">
                  <c:v>108.06666666666669</c:v>
                </c:pt>
                <c:pt idx="7941">
                  <c:v>108.1</c:v>
                </c:pt>
                <c:pt idx="7942">
                  <c:v>108.13333333333335</c:v>
                </c:pt>
                <c:pt idx="7943">
                  <c:v>108.16666666666666</c:v>
                </c:pt>
                <c:pt idx="7944">
                  <c:v>108.20000000000002</c:v>
                </c:pt>
                <c:pt idx="7945">
                  <c:v>108.23333333333332</c:v>
                </c:pt>
                <c:pt idx="7946">
                  <c:v>108.26666666666668</c:v>
                </c:pt>
                <c:pt idx="7947">
                  <c:v>108.29999999999998</c:v>
                </c:pt>
                <c:pt idx="7948">
                  <c:v>108.33333333333334</c:v>
                </c:pt>
                <c:pt idx="7949">
                  <c:v>108.36666666666665</c:v>
                </c:pt>
                <c:pt idx="7950">
                  <c:v>108.4</c:v>
                </c:pt>
                <c:pt idx="7951">
                  <c:v>108.43333333333337</c:v>
                </c:pt>
                <c:pt idx="7952">
                  <c:v>108.46666666666667</c:v>
                </c:pt>
                <c:pt idx="7953">
                  <c:v>108.50000000000003</c:v>
                </c:pt>
                <c:pt idx="7954">
                  <c:v>108.53333333333333</c:v>
                </c:pt>
                <c:pt idx="7955">
                  <c:v>108.56666666666669</c:v>
                </c:pt>
                <c:pt idx="7956">
                  <c:v>108.6</c:v>
                </c:pt>
                <c:pt idx="7957">
                  <c:v>108.63333333333335</c:v>
                </c:pt>
                <c:pt idx="7958">
                  <c:v>108.66666666666666</c:v>
                </c:pt>
                <c:pt idx="7959">
                  <c:v>108.70000000000002</c:v>
                </c:pt>
                <c:pt idx="7960">
                  <c:v>108.73333333333332</c:v>
                </c:pt>
                <c:pt idx="7961">
                  <c:v>108.76666666666668</c:v>
                </c:pt>
                <c:pt idx="7962">
                  <c:v>108.79999999999998</c:v>
                </c:pt>
                <c:pt idx="7963">
                  <c:v>108.83333333333334</c:v>
                </c:pt>
                <c:pt idx="7964">
                  <c:v>108.86666666666665</c:v>
                </c:pt>
                <c:pt idx="7965">
                  <c:v>108.9</c:v>
                </c:pt>
                <c:pt idx="7966">
                  <c:v>108.93333333333337</c:v>
                </c:pt>
                <c:pt idx="7967">
                  <c:v>108.96666666666667</c:v>
                </c:pt>
                <c:pt idx="7968">
                  <c:v>109.00000000000003</c:v>
                </c:pt>
                <c:pt idx="7969">
                  <c:v>109.03333333333333</c:v>
                </c:pt>
                <c:pt idx="7970">
                  <c:v>109.06666666666669</c:v>
                </c:pt>
                <c:pt idx="7971">
                  <c:v>109.1</c:v>
                </c:pt>
                <c:pt idx="7972">
                  <c:v>109.13333333333335</c:v>
                </c:pt>
                <c:pt idx="7973">
                  <c:v>109.16666666666666</c:v>
                </c:pt>
                <c:pt idx="7974">
                  <c:v>109.20000000000002</c:v>
                </c:pt>
                <c:pt idx="7975">
                  <c:v>109.23333333333332</c:v>
                </c:pt>
                <c:pt idx="7976">
                  <c:v>109.26666666666668</c:v>
                </c:pt>
                <c:pt idx="7977">
                  <c:v>109.29999999999998</c:v>
                </c:pt>
                <c:pt idx="7978">
                  <c:v>109.33333333333334</c:v>
                </c:pt>
                <c:pt idx="7979">
                  <c:v>109.36666666666665</c:v>
                </c:pt>
                <c:pt idx="7980">
                  <c:v>109.4</c:v>
                </c:pt>
                <c:pt idx="7981">
                  <c:v>109.43333333333337</c:v>
                </c:pt>
                <c:pt idx="7982">
                  <c:v>109.46666666666667</c:v>
                </c:pt>
                <c:pt idx="7983">
                  <c:v>109.50000000000003</c:v>
                </c:pt>
                <c:pt idx="7984">
                  <c:v>109.53333333333333</c:v>
                </c:pt>
                <c:pt idx="7985">
                  <c:v>109.56666666666669</c:v>
                </c:pt>
                <c:pt idx="7986">
                  <c:v>109.6</c:v>
                </c:pt>
                <c:pt idx="7987">
                  <c:v>109.63333333333335</c:v>
                </c:pt>
                <c:pt idx="7988">
                  <c:v>109.66666666666666</c:v>
                </c:pt>
                <c:pt idx="7989">
                  <c:v>109.70000000000002</c:v>
                </c:pt>
                <c:pt idx="7990">
                  <c:v>109.73333333333332</c:v>
                </c:pt>
                <c:pt idx="7991">
                  <c:v>109.76666666666668</c:v>
                </c:pt>
                <c:pt idx="7992">
                  <c:v>109.79999999999998</c:v>
                </c:pt>
                <c:pt idx="7993">
                  <c:v>109.83333333333334</c:v>
                </c:pt>
                <c:pt idx="7994">
                  <c:v>109.86666666666665</c:v>
                </c:pt>
                <c:pt idx="7995">
                  <c:v>109.9</c:v>
                </c:pt>
                <c:pt idx="7996">
                  <c:v>109.93333333333337</c:v>
                </c:pt>
                <c:pt idx="7997">
                  <c:v>109.96666666666667</c:v>
                </c:pt>
                <c:pt idx="7998">
                  <c:v>110.00000000000003</c:v>
                </c:pt>
                <c:pt idx="7999">
                  <c:v>110.03333333333333</c:v>
                </c:pt>
                <c:pt idx="8000">
                  <c:v>110.06666666666669</c:v>
                </c:pt>
                <c:pt idx="8001">
                  <c:v>110.1</c:v>
                </c:pt>
                <c:pt idx="8002">
                  <c:v>110.13333333333335</c:v>
                </c:pt>
                <c:pt idx="8003">
                  <c:v>110.16666666666666</c:v>
                </c:pt>
                <c:pt idx="8004">
                  <c:v>110.20000000000002</c:v>
                </c:pt>
                <c:pt idx="8005">
                  <c:v>110.23333333333332</c:v>
                </c:pt>
                <c:pt idx="8006">
                  <c:v>110.26666666666668</c:v>
                </c:pt>
                <c:pt idx="8007">
                  <c:v>110.29999999999998</c:v>
                </c:pt>
                <c:pt idx="8008">
                  <c:v>110.33333333333334</c:v>
                </c:pt>
                <c:pt idx="8009">
                  <c:v>110.36666666666665</c:v>
                </c:pt>
                <c:pt idx="8010">
                  <c:v>110.4</c:v>
                </c:pt>
                <c:pt idx="8011">
                  <c:v>110.43333333333337</c:v>
                </c:pt>
                <c:pt idx="8012">
                  <c:v>110.46666666666667</c:v>
                </c:pt>
                <c:pt idx="8013">
                  <c:v>110.50000000000003</c:v>
                </c:pt>
                <c:pt idx="8014">
                  <c:v>110.53333333333333</c:v>
                </c:pt>
                <c:pt idx="8015">
                  <c:v>110.56666666666669</c:v>
                </c:pt>
                <c:pt idx="8016">
                  <c:v>110.6</c:v>
                </c:pt>
                <c:pt idx="8017">
                  <c:v>110.63333333333335</c:v>
                </c:pt>
                <c:pt idx="8018">
                  <c:v>110.66666666666666</c:v>
                </c:pt>
                <c:pt idx="8019">
                  <c:v>110.70000000000002</c:v>
                </c:pt>
                <c:pt idx="8020">
                  <c:v>110.73333333333332</c:v>
                </c:pt>
                <c:pt idx="8021">
                  <c:v>110.76666666666668</c:v>
                </c:pt>
                <c:pt idx="8022">
                  <c:v>110.79999999999998</c:v>
                </c:pt>
                <c:pt idx="8023">
                  <c:v>110.83333333333334</c:v>
                </c:pt>
                <c:pt idx="8024">
                  <c:v>110.86666666666665</c:v>
                </c:pt>
                <c:pt idx="8025">
                  <c:v>110.9</c:v>
                </c:pt>
                <c:pt idx="8026">
                  <c:v>110.93333333333337</c:v>
                </c:pt>
                <c:pt idx="8027">
                  <c:v>110.96666666666667</c:v>
                </c:pt>
                <c:pt idx="8028">
                  <c:v>111.00000000000003</c:v>
                </c:pt>
                <c:pt idx="8029">
                  <c:v>111.03333333333333</c:v>
                </c:pt>
                <c:pt idx="8030">
                  <c:v>111.06666666666669</c:v>
                </c:pt>
                <c:pt idx="8031">
                  <c:v>111.1</c:v>
                </c:pt>
                <c:pt idx="8032">
                  <c:v>111.13333333333335</c:v>
                </c:pt>
                <c:pt idx="8033">
                  <c:v>111.16666666666666</c:v>
                </c:pt>
                <c:pt idx="8034">
                  <c:v>111.20000000000002</c:v>
                </c:pt>
                <c:pt idx="8035">
                  <c:v>111.23333333333332</c:v>
                </c:pt>
                <c:pt idx="8036">
                  <c:v>111.26666666666668</c:v>
                </c:pt>
                <c:pt idx="8037">
                  <c:v>111.29999999999998</c:v>
                </c:pt>
                <c:pt idx="8038">
                  <c:v>111.33333333333334</c:v>
                </c:pt>
                <c:pt idx="8039">
                  <c:v>111.36666666666665</c:v>
                </c:pt>
                <c:pt idx="8040">
                  <c:v>111.4</c:v>
                </c:pt>
                <c:pt idx="8041">
                  <c:v>111.43333333333337</c:v>
                </c:pt>
                <c:pt idx="8042">
                  <c:v>111.46666666666667</c:v>
                </c:pt>
                <c:pt idx="8043">
                  <c:v>111.50000000000003</c:v>
                </c:pt>
                <c:pt idx="8044">
                  <c:v>111.53333333333333</c:v>
                </c:pt>
                <c:pt idx="8045">
                  <c:v>111.56666666666669</c:v>
                </c:pt>
                <c:pt idx="8046">
                  <c:v>111.6</c:v>
                </c:pt>
                <c:pt idx="8047">
                  <c:v>111.63333333333335</c:v>
                </c:pt>
                <c:pt idx="8048">
                  <c:v>111.66666666666666</c:v>
                </c:pt>
                <c:pt idx="8049">
                  <c:v>111.70000000000002</c:v>
                </c:pt>
                <c:pt idx="8050">
                  <c:v>111.73333333333332</c:v>
                </c:pt>
                <c:pt idx="8051">
                  <c:v>111.76666666666668</c:v>
                </c:pt>
                <c:pt idx="8052">
                  <c:v>111.79999999999998</c:v>
                </c:pt>
                <c:pt idx="8053">
                  <c:v>111.83333333333334</c:v>
                </c:pt>
                <c:pt idx="8054">
                  <c:v>111.86666666666665</c:v>
                </c:pt>
                <c:pt idx="8055">
                  <c:v>111.9</c:v>
                </c:pt>
                <c:pt idx="8056">
                  <c:v>111.93333333333337</c:v>
                </c:pt>
                <c:pt idx="8057">
                  <c:v>111.96666666666667</c:v>
                </c:pt>
                <c:pt idx="8058">
                  <c:v>112.00000000000003</c:v>
                </c:pt>
                <c:pt idx="8059">
                  <c:v>112.03333333333333</c:v>
                </c:pt>
                <c:pt idx="8060">
                  <c:v>112.06666666666669</c:v>
                </c:pt>
                <c:pt idx="8061">
                  <c:v>112.1</c:v>
                </c:pt>
                <c:pt idx="8062">
                  <c:v>112.13333333333335</c:v>
                </c:pt>
                <c:pt idx="8063">
                  <c:v>112.16666666666666</c:v>
                </c:pt>
                <c:pt idx="8064">
                  <c:v>112.20000000000002</c:v>
                </c:pt>
                <c:pt idx="8065">
                  <c:v>112.23333333333332</c:v>
                </c:pt>
                <c:pt idx="8066">
                  <c:v>112.26666666666668</c:v>
                </c:pt>
                <c:pt idx="8067">
                  <c:v>112.29999999999998</c:v>
                </c:pt>
                <c:pt idx="8068">
                  <c:v>112.33333333333334</c:v>
                </c:pt>
                <c:pt idx="8069">
                  <c:v>112.36666666666665</c:v>
                </c:pt>
                <c:pt idx="8070">
                  <c:v>112.4</c:v>
                </c:pt>
                <c:pt idx="8071">
                  <c:v>112.43333333333337</c:v>
                </c:pt>
                <c:pt idx="8072">
                  <c:v>112.46666666666667</c:v>
                </c:pt>
                <c:pt idx="8073">
                  <c:v>112.50000000000003</c:v>
                </c:pt>
                <c:pt idx="8074">
                  <c:v>112.53333333333333</c:v>
                </c:pt>
                <c:pt idx="8075">
                  <c:v>112.56666666666669</c:v>
                </c:pt>
                <c:pt idx="8076">
                  <c:v>112.6</c:v>
                </c:pt>
                <c:pt idx="8077">
                  <c:v>112.63333333333335</c:v>
                </c:pt>
                <c:pt idx="8078">
                  <c:v>112.66666666666666</c:v>
                </c:pt>
                <c:pt idx="8079">
                  <c:v>112.70000000000002</c:v>
                </c:pt>
                <c:pt idx="8080">
                  <c:v>112.73333333333332</c:v>
                </c:pt>
                <c:pt idx="8081">
                  <c:v>112.76666666666668</c:v>
                </c:pt>
                <c:pt idx="8082">
                  <c:v>112.79999999999998</c:v>
                </c:pt>
                <c:pt idx="8083">
                  <c:v>112.83333333333334</c:v>
                </c:pt>
                <c:pt idx="8084">
                  <c:v>112.86666666666665</c:v>
                </c:pt>
                <c:pt idx="8085">
                  <c:v>112.9</c:v>
                </c:pt>
                <c:pt idx="8086">
                  <c:v>112.93333333333337</c:v>
                </c:pt>
                <c:pt idx="8087">
                  <c:v>112.96666666666667</c:v>
                </c:pt>
                <c:pt idx="8088">
                  <c:v>113.00000000000003</c:v>
                </c:pt>
                <c:pt idx="8089">
                  <c:v>113.03333333333333</c:v>
                </c:pt>
                <c:pt idx="8090">
                  <c:v>113.06666666666669</c:v>
                </c:pt>
                <c:pt idx="8091">
                  <c:v>113.1</c:v>
                </c:pt>
                <c:pt idx="8092">
                  <c:v>113.13333333333335</c:v>
                </c:pt>
                <c:pt idx="8093">
                  <c:v>113.16666666666666</c:v>
                </c:pt>
                <c:pt idx="8094">
                  <c:v>113.20000000000002</c:v>
                </c:pt>
                <c:pt idx="8095">
                  <c:v>113.23333333333332</c:v>
                </c:pt>
                <c:pt idx="8096">
                  <c:v>113.26666666666668</c:v>
                </c:pt>
                <c:pt idx="8097">
                  <c:v>113.29999999999998</c:v>
                </c:pt>
                <c:pt idx="8098">
                  <c:v>113.33333333333334</c:v>
                </c:pt>
                <c:pt idx="8099">
                  <c:v>113.36666666666665</c:v>
                </c:pt>
                <c:pt idx="8100">
                  <c:v>113.4</c:v>
                </c:pt>
                <c:pt idx="8101">
                  <c:v>113.43333333333337</c:v>
                </c:pt>
                <c:pt idx="8102">
                  <c:v>113.46666666666667</c:v>
                </c:pt>
                <c:pt idx="8103">
                  <c:v>113.50000000000003</c:v>
                </c:pt>
                <c:pt idx="8104">
                  <c:v>113.53333333333333</c:v>
                </c:pt>
                <c:pt idx="8105">
                  <c:v>113.56666666666669</c:v>
                </c:pt>
                <c:pt idx="8106">
                  <c:v>113.6</c:v>
                </c:pt>
                <c:pt idx="8107">
                  <c:v>113.63333333333335</c:v>
                </c:pt>
                <c:pt idx="8108">
                  <c:v>113.66666666666666</c:v>
                </c:pt>
                <c:pt idx="8109">
                  <c:v>113.70000000000002</c:v>
                </c:pt>
                <c:pt idx="8110">
                  <c:v>113.73333333333332</c:v>
                </c:pt>
                <c:pt idx="8111">
                  <c:v>113.76666666666668</c:v>
                </c:pt>
                <c:pt idx="8112">
                  <c:v>113.79999999999998</c:v>
                </c:pt>
                <c:pt idx="8113">
                  <c:v>113.83333333333334</c:v>
                </c:pt>
                <c:pt idx="8114">
                  <c:v>113.86666666666665</c:v>
                </c:pt>
                <c:pt idx="8115">
                  <c:v>113.9</c:v>
                </c:pt>
                <c:pt idx="8116">
                  <c:v>113.93333333333337</c:v>
                </c:pt>
                <c:pt idx="8117">
                  <c:v>113.96666666666667</c:v>
                </c:pt>
                <c:pt idx="8118">
                  <c:v>114.00000000000003</c:v>
                </c:pt>
                <c:pt idx="8119">
                  <c:v>114.03333333333333</c:v>
                </c:pt>
                <c:pt idx="8120">
                  <c:v>114.06666666666669</c:v>
                </c:pt>
                <c:pt idx="8121">
                  <c:v>114.1</c:v>
                </c:pt>
                <c:pt idx="8122">
                  <c:v>114.13333333333335</c:v>
                </c:pt>
                <c:pt idx="8123">
                  <c:v>114.16666666666666</c:v>
                </c:pt>
                <c:pt idx="8124">
                  <c:v>114.20000000000002</c:v>
                </c:pt>
                <c:pt idx="8125">
                  <c:v>114.23333333333332</c:v>
                </c:pt>
                <c:pt idx="8126">
                  <c:v>114.26666666666668</c:v>
                </c:pt>
                <c:pt idx="8127">
                  <c:v>114.29999999999998</c:v>
                </c:pt>
                <c:pt idx="8128">
                  <c:v>114.33333333333334</c:v>
                </c:pt>
                <c:pt idx="8129">
                  <c:v>114.36666666666665</c:v>
                </c:pt>
                <c:pt idx="8130">
                  <c:v>114.4</c:v>
                </c:pt>
                <c:pt idx="8131">
                  <c:v>114.43333333333337</c:v>
                </c:pt>
                <c:pt idx="8132">
                  <c:v>114.46666666666667</c:v>
                </c:pt>
                <c:pt idx="8133">
                  <c:v>114.50000000000003</c:v>
                </c:pt>
                <c:pt idx="8134">
                  <c:v>114.53333333333333</c:v>
                </c:pt>
                <c:pt idx="8135">
                  <c:v>114.56666666666669</c:v>
                </c:pt>
                <c:pt idx="8136">
                  <c:v>114.6</c:v>
                </c:pt>
                <c:pt idx="8137">
                  <c:v>114.63333333333335</c:v>
                </c:pt>
                <c:pt idx="8138">
                  <c:v>114.66666666666666</c:v>
                </c:pt>
                <c:pt idx="8139">
                  <c:v>114.70000000000002</c:v>
                </c:pt>
                <c:pt idx="8140">
                  <c:v>114.73333333333332</c:v>
                </c:pt>
                <c:pt idx="8141">
                  <c:v>114.76666666666668</c:v>
                </c:pt>
                <c:pt idx="8142">
                  <c:v>114.79999999999998</c:v>
                </c:pt>
                <c:pt idx="8143">
                  <c:v>114.83333333333334</c:v>
                </c:pt>
                <c:pt idx="8144">
                  <c:v>114.86666666666665</c:v>
                </c:pt>
                <c:pt idx="8145">
                  <c:v>114.9</c:v>
                </c:pt>
                <c:pt idx="8146">
                  <c:v>114.93333333333337</c:v>
                </c:pt>
                <c:pt idx="8147">
                  <c:v>114.96666666666667</c:v>
                </c:pt>
                <c:pt idx="8148">
                  <c:v>115.00000000000003</c:v>
                </c:pt>
                <c:pt idx="8149">
                  <c:v>115.03333333333333</c:v>
                </c:pt>
                <c:pt idx="8150">
                  <c:v>115.06666666666669</c:v>
                </c:pt>
                <c:pt idx="8151">
                  <c:v>115.1</c:v>
                </c:pt>
                <c:pt idx="8152">
                  <c:v>115.13333333333335</c:v>
                </c:pt>
                <c:pt idx="8153">
                  <c:v>115.16666666666666</c:v>
                </c:pt>
                <c:pt idx="8154">
                  <c:v>115.20000000000002</c:v>
                </c:pt>
                <c:pt idx="8155">
                  <c:v>115.23333333333332</c:v>
                </c:pt>
                <c:pt idx="8156">
                  <c:v>115.26666666666668</c:v>
                </c:pt>
                <c:pt idx="8157">
                  <c:v>115.29999999999998</c:v>
                </c:pt>
                <c:pt idx="8158">
                  <c:v>115.33333333333334</c:v>
                </c:pt>
                <c:pt idx="8159">
                  <c:v>115.36666666666665</c:v>
                </c:pt>
                <c:pt idx="8160">
                  <c:v>115.4</c:v>
                </c:pt>
                <c:pt idx="8161">
                  <c:v>115.43333333333337</c:v>
                </c:pt>
                <c:pt idx="8162">
                  <c:v>115.46666666666667</c:v>
                </c:pt>
                <c:pt idx="8163">
                  <c:v>115.50000000000003</c:v>
                </c:pt>
                <c:pt idx="8164">
                  <c:v>115.53333333333333</c:v>
                </c:pt>
                <c:pt idx="8165">
                  <c:v>115.56666666666669</c:v>
                </c:pt>
                <c:pt idx="8166">
                  <c:v>115.6</c:v>
                </c:pt>
                <c:pt idx="8167">
                  <c:v>115.63333333333335</c:v>
                </c:pt>
                <c:pt idx="8168">
                  <c:v>115.66666666666666</c:v>
                </c:pt>
                <c:pt idx="8169">
                  <c:v>115.70000000000002</c:v>
                </c:pt>
                <c:pt idx="8170">
                  <c:v>115.73333333333332</c:v>
                </c:pt>
                <c:pt idx="8171">
                  <c:v>115.76666666666668</c:v>
                </c:pt>
                <c:pt idx="8172">
                  <c:v>115.79999999999998</c:v>
                </c:pt>
                <c:pt idx="8173">
                  <c:v>115.83333333333334</c:v>
                </c:pt>
                <c:pt idx="8174">
                  <c:v>115.86666666666665</c:v>
                </c:pt>
                <c:pt idx="8175">
                  <c:v>115.9</c:v>
                </c:pt>
                <c:pt idx="8176">
                  <c:v>115.93333333333337</c:v>
                </c:pt>
                <c:pt idx="8177">
                  <c:v>115.96666666666667</c:v>
                </c:pt>
                <c:pt idx="8178">
                  <c:v>116.00000000000003</c:v>
                </c:pt>
                <c:pt idx="8179">
                  <c:v>116.03333333333333</c:v>
                </c:pt>
                <c:pt idx="8180">
                  <c:v>116.06666666666669</c:v>
                </c:pt>
                <c:pt idx="8181">
                  <c:v>116.1</c:v>
                </c:pt>
                <c:pt idx="8182">
                  <c:v>116.13333333333335</c:v>
                </c:pt>
                <c:pt idx="8183">
                  <c:v>116.16666666666666</c:v>
                </c:pt>
                <c:pt idx="8184">
                  <c:v>116.20000000000002</c:v>
                </c:pt>
                <c:pt idx="8185">
                  <c:v>116.23333333333332</c:v>
                </c:pt>
                <c:pt idx="8186">
                  <c:v>116.26666666666668</c:v>
                </c:pt>
                <c:pt idx="8187">
                  <c:v>116.29999999999998</c:v>
                </c:pt>
                <c:pt idx="8188">
                  <c:v>116.33333333333334</c:v>
                </c:pt>
                <c:pt idx="8189">
                  <c:v>116.36666666666665</c:v>
                </c:pt>
                <c:pt idx="8190">
                  <c:v>116.4</c:v>
                </c:pt>
                <c:pt idx="8191">
                  <c:v>116.43333333333337</c:v>
                </c:pt>
                <c:pt idx="8192">
                  <c:v>116.46666666666667</c:v>
                </c:pt>
                <c:pt idx="8193">
                  <c:v>116.50000000000003</c:v>
                </c:pt>
                <c:pt idx="8194">
                  <c:v>116.53333333333333</c:v>
                </c:pt>
                <c:pt idx="8195">
                  <c:v>116.56666666666669</c:v>
                </c:pt>
                <c:pt idx="8196">
                  <c:v>116.6</c:v>
                </c:pt>
                <c:pt idx="8197">
                  <c:v>116.63333333333335</c:v>
                </c:pt>
                <c:pt idx="8198">
                  <c:v>116.66666666666666</c:v>
                </c:pt>
                <c:pt idx="8199">
                  <c:v>116.70000000000002</c:v>
                </c:pt>
                <c:pt idx="8200">
                  <c:v>116.73333333333332</c:v>
                </c:pt>
                <c:pt idx="8201">
                  <c:v>116.76666666666668</c:v>
                </c:pt>
                <c:pt idx="8202">
                  <c:v>116.79999999999998</c:v>
                </c:pt>
                <c:pt idx="8203">
                  <c:v>116.83333333333334</c:v>
                </c:pt>
                <c:pt idx="8204">
                  <c:v>116.86666666666665</c:v>
                </c:pt>
                <c:pt idx="8205">
                  <c:v>116.9</c:v>
                </c:pt>
                <c:pt idx="8206">
                  <c:v>116.93333333333337</c:v>
                </c:pt>
                <c:pt idx="8207">
                  <c:v>116.96666666666667</c:v>
                </c:pt>
                <c:pt idx="8208">
                  <c:v>117.00000000000003</c:v>
                </c:pt>
                <c:pt idx="8209">
                  <c:v>117.03333333333333</c:v>
                </c:pt>
                <c:pt idx="8210">
                  <c:v>117.06666666666669</c:v>
                </c:pt>
                <c:pt idx="8211">
                  <c:v>117.1</c:v>
                </c:pt>
                <c:pt idx="8212">
                  <c:v>117.13333333333335</c:v>
                </c:pt>
                <c:pt idx="8213">
                  <c:v>117.16666666666666</c:v>
                </c:pt>
                <c:pt idx="8214">
                  <c:v>117.20000000000002</c:v>
                </c:pt>
                <c:pt idx="8215">
                  <c:v>117.23333333333332</c:v>
                </c:pt>
                <c:pt idx="8216">
                  <c:v>117.26666666666668</c:v>
                </c:pt>
                <c:pt idx="8217">
                  <c:v>117.29999999999998</c:v>
                </c:pt>
                <c:pt idx="8218">
                  <c:v>117.33333333333334</c:v>
                </c:pt>
                <c:pt idx="8219">
                  <c:v>117.36666666666665</c:v>
                </c:pt>
                <c:pt idx="8220">
                  <c:v>117.4</c:v>
                </c:pt>
                <c:pt idx="8221">
                  <c:v>117.43333333333337</c:v>
                </c:pt>
                <c:pt idx="8222">
                  <c:v>117.46666666666667</c:v>
                </c:pt>
                <c:pt idx="8223">
                  <c:v>117.50000000000003</c:v>
                </c:pt>
                <c:pt idx="8224">
                  <c:v>117.53333333333333</c:v>
                </c:pt>
                <c:pt idx="8225">
                  <c:v>117.56666666666669</c:v>
                </c:pt>
                <c:pt idx="8226">
                  <c:v>117.6</c:v>
                </c:pt>
                <c:pt idx="8227">
                  <c:v>117.63333333333335</c:v>
                </c:pt>
                <c:pt idx="8228">
                  <c:v>117.66666666666666</c:v>
                </c:pt>
                <c:pt idx="8229">
                  <c:v>117.70000000000002</c:v>
                </c:pt>
                <c:pt idx="8230">
                  <c:v>117.73333333333332</c:v>
                </c:pt>
                <c:pt idx="8231">
                  <c:v>117.76666666666668</c:v>
                </c:pt>
                <c:pt idx="8232">
                  <c:v>117.79999999999998</c:v>
                </c:pt>
                <c:pt idx="8233">
                  <c:v>117.83333333333334</c:v>
                </c:pt>
                <c:pt idx="8234">
                  <c:v>117.86666666666665</c:v>
                </c:pt>
                <c:pt idx="8235">
                  <c:v>117.9</c:v>
                </c:pt>
                <c:pt idx="8236">
                  <c:v>117.93333333333337</c:v>
                </c:pt>
                <c:pt idx="8237">
                  <c:v>117.96666666666667</c:v>
                </c:pt>
                <c:pt idx="8238">
                  <c:v>118.00000000000003</c:v>
                </c:pt>
                <c:pt idx="8239">
                  <c:v>118.03333333333333</c:v>
                </c:pt>
                <c:pt idx="8240">
                  <c:v>118.06666666666669</c:v>
                </c:pt>
                <c:pt idx="8241">
                  <c:v>118.1</c:v>
                </c:pt>
                <c:pt idx="8242">
                  <c:v>118.13333333333335</c:v>
                </c:pt>
                <c:pt idx="8243">
                  <c:v>118.16666666666666</c:v>
                </c:pt>
                <c:pt idx="8244">
                  <c:v>118.20000000000002</c:v>
                </c:pt>
                <c:pt idx="8245">
                  <c:v>118.23333333333332</c:v>
                </c:pt>
                <c:pt idx="8246">
                  <c:v>118.26666666666668</c:v>
                </c:pt>
                <c:pt idx="8247">
                  <c:v>118.29999999999998</c:v>
                </c:pt>
                <c:pt idx="8248">
                  <c:v>118.33333333333334</c:v>
                </c:pt>
                <c:pt idx="8249">
                  <c:v>118.36666666666665</c:v>
                </c:pt>
                <c:pt idx="8250">
                  <c:v>118.4</c:v>
                </c:pt>
                <c:pt idx="8251">
                  <c:v>118.43333333333337</c:v>
                </c:pt>
                <c:pt idx="8252">
                  <c:v>118.46666666666667</c:v>
                </c:pt>
                <c:pt idx="8253">
                  <c:v>118.50000000000003</c:v>
                </c:pt>
                <c:pt idx="8254">
                  <c:v>118.53333333333333</c:v>
                </c:pt>
                <c:pt idx="8255">
                  <c:v>118.56666666666669</c:v>
                </c:pt>
                <c:pt idx="8256">
                  <c:v>118.6</c:v>
                </c:pt>
                <c:pt idx="8257">
                  <c:v>118.63333333333335</c:v>
                </c:pt>
                <c:pt idx="8258">
                  <c:v>118.66666666666666</c:v>
                </c:pt>
                <c:pt idx="8259">
                  <c:v>118.70000000000002</c:v>
                </c:pt>
                <c:pt idx="8260">
                  <c:v>118.73333333333332</c:v>
                </c:pt>
                <c:pt idx="8261">
                  <c:v>118.76666666666668</c:v>
                </c:pt>
                <c:pt idx="8262">
                  <c:v>118.79999999999998</c:v>
                </c:pt>
                <c:pt idx="8263">
                  <c:v>118.83333333333334</c:v>
                </c:pt>
                <c:pt idx="8264">
                  <c:v>118.86666666666665</c:v>
                </c:pt>
                <c:pt idx="8265">
                  <c:v>118.9</c:v>
                </c:pt>
                <c:pt idx="8266">
                  <c:v>118.93333333333337</c:v>
                </c:pt>
                <c:pt idx="8267">
                  <c:v>118.96666666666667</c:v>
                </c:pt>
                <c:pt idx="8268">
                  <c:v>119.00000000000003</c:v>
                </c:pt>
                <c:pt idx="8269">
                  <c:v>119.03333333333333</c:v>
                </c:pt>
                <c:pt idx="8270">
                  <c:v>119.06666666666669</c:v>
                </c:pt>
                <c:pt idx="8271">
                  <c:v>119.1</c:v>
                </c:pt>
                <c:pt idx="8272">
                  <c:v>119.13333333333335</c:v>
                </c:pt>
                <c:pt idx="8273">
                  <c:v>119.16666666666666</c:v>
                </c:pt>
                <c:pt idx="8274">
                  <c:v>119.20000000000002</c:v>
                </c:pt>
                <c:pt idx="8275">
                  <c:v>119.23333333333332</c:v>
                </c:pt>
                <c:pt idx="8276">
                  <c:v>119.26666666666668</c:v>
                </c:pt>
                <c:pt idx="8277">
                  <c:v>119.29999999999998</c:v>
                </c:pt>
                <c:pt idx="8278">
                  <c:v>119.33333333333334</c:v>
                </c:pt>
                <c:pt idx="8279">
                  <c:v>119.36666666666665</c:v>
                </c:pt>
                <c:pt idx="8280">
                  <c:v>119.4</c:v>
                </c:pt>
                <c:pt idx="8281">
                  <c:v>119.43333333333337</c:v>
                </c:pt>
                <c:pt idx="8282">
                  <c:v>119.46666666666667</c:v>
                </c:pt>
                <c:pt idx="8283">
                  <c:v>119.50000000000003</c:v>
                </c:pt>
                <c:pt idx="8284">
                  <c:v>119.53333333333333</c:v>
                </c:pt>
                <c:pt idx="8285">
                  <c:v>119.56666666666669</c:v>
                </c:pt>
                <c:pt idx="8286">
                  <c:v>119.6</c:v>
                </c:pt>
                <c:pt idx="8287">
                  <c:v>119.63333333333335</c:v>
                </c:pt>
                <c:pt idx="8288">
                  <c:v>119.66666666666666</c:v>
                </c:pt>
                <c:pt idx="8289">
                  <c:v>119.70000000000002</c:v>
                </c:pt>
                <c:pt idx="8290">
                  <c:v>119.73333333333332</c:v>
                </c:pt>
                <c:pt idx="8291">
                  <c:v>119.76666666666668</c:v>
                </c:pt>
                <c:pt idx="8292">
                  <c:v>119.79999999999998</c:v>
                </c:pt>
                <c:pt idx="8293">
                  <c:v>119.83333333333334</c:v>
                </c:pt>
                <c:pt idx="8294">
                  <c:v>119.86666666666665</c:v>
                </c:pt>
                <c:pt idx="8295">
                  <c:v>119.9</c:v>
                </c:pt>
                <c:pt idx="8296">
                  <c:v>119.93333333333337</c:v>
                </c:pt>
                <c:pt idx="8297">
                  <c:v>119.96666666666667</c:v>
                </c:pt>
                <c:pt idx="8298">
                  <c:v>120.00000000000003</c:v>
                </c:pt>
                <c:pt idx="8299">
                  <c:v>120.03333333333333</c:v>
                </c:pt>
                <c:pt idx="8300">
                  <c:v>120.06666666666669</c:v>
                </c:pt>
                <c:pt idx="8301">
                  <c:v>120.1</c:v>
                </c:pt>
                <c:pt idx="8302">
                  <c:v>120.13333333333335</c:v>
                </c:pt>
                <c:pt idx="8303">
                  <c:v>120.16666666666666</c:v>
                </c:pt>
                <c:pt idx="8304">
                  <c:v>120.20000000000002</c:v>
                </c:pt>
                <c:pt idx="8305">
                  <c:v>120.23333333333332</c:v>
                </c:pt>
                <c:pt idx="8306">
                  <c:v>120.26666666666668</c:v>
                </c:pt>
                <c:pt idx="8307">
                  <c:v>120.29999999999998</c:v>
                </c:pt>
                <c:pt idx="8308">
                  <c:v>120.33333333333334</c:v>
                </c:pt>
                <c:pt idx="8309">
                  <c:v>120.36666666666665</c:v>
                </c:pt>
                <c:pt idx="8310">
                  <c:v>120.4</c:v>
                </c:pt>
                <c:pt idx="8311">
                  <c:v>120.43333333333337</c:v>
                </c:pt>
                <c:pt idx="8312">
                  <c:v>120.46666666666667</c:v>
                </c:pt>
                <c:pt idx="8313">
                  <c:v>120.50000000000003</c:v>
                </c:pt>
                <c:pt idx="8314">
                  <c:v>120.53333333333333</c:v>
                </c:pt>
                <c:pt idx="8315">
                  <c:v>120.56666666666669</c:v>
                </c:pt>
                <c:pt idx="8316">
                  <c:v>120.6</c:v>
                </c:pt>
                <c:pt idx="8317">
                  <c:v>120.63333333333335</c:v>
                </c:pt>
                <c:pt idx="8318">
                  <c:v>120.66666666666666</c:v>
                </c:pt>
                <c:pt idx="8319">
                  <c:v>120.70000000000002</c:v>
                </c:pt>
                <c:pt idx="8320">
                  <c:v>120.73333333333332</c:v>
                </c:pt>
                <c:pt idx="8321">
                  <c:v>120.76666666666668</c:v>
                </c:pt>
                <c:pt idx="8322">
                  <c:v>120.79999999999998</c:v>
                </c:pt>
                <c:pt idx="8323">
                  <c:v>120.83333333333334</c:v>
                </c:pt>
                <c:pt idx="8324">
                  <c:v>120.86666666666665</c:v>
                </c:pt>
                <c:pt idx="8325">
                  <c:v>120.9</c:v>
                </c:pt>
                <c:pt idx="8326">
                  <c:v>120.93333333333337</c:v>
                </c:pt>
                <c:pt idx="8327">
                  <c:v>120.96666666666667</c:v>
                </c:pt>
                <c:pt idx="8328">
                  <c:v>121.00000000000003</c:v>
                </c:pt>
                <c:pt idx="8329">
                  <c:v>121.03333333333333</c:v>
                </c:pt>
                <c:pt idx="8330">
                  <c:v>121.06666666666669</c:v>
                </c:pt>
                <c:pt idx="8331">
                  <c:v>121.1</c:v>
                </c:pt>
                <c:pt idx="8332">
                  <c:v>121.13333333333335</c:v>
                </c:pt>
                <c:pt idx="8333">
                  <c:v>121.16666666666666</c:v>
                </c:pt>
                <c:pt idx="8334">
                  <c:v>121.20000000000002</c:v>
                </c:pt>
                <c:pt idx="8335">
                  <c:v>121.23333333333332</c:v>
                </c:pt>
                <c:pt idx="8336">
                  <c:v>121.26666666666668</c:v>
                </c:pt>
                <c:pt idx="8337">
                  <c:v>121.29999999999998</c:v>
                </c:pt>
                <c:pt idx="8338">
                  <c:v>121.33333333333334</c:v>
                </c:pt>
                <c:pt idx="8339">
                  <c:v>121.36666666666665</c:v>
                </c:pt>
                <c:pt idx="8340">
                  <c:v>121.4</c:v>
                </c:pt>
                <c:pt idx="8341">
                  <c:v>121.43333333333337</c:v>
                </c:pt>
                <c:pt idx="8342">
                  <c:v>121.46666666666667</c:v>
                </c:pt>
                <c:pt idx="8343">
                  <c:v>121.50000000000003</c:v>
                </c:pt>
                <c:pt idx="8344">
                  <c:v>121.53333333333333</c:v>
                </c:pt>
                <c:pt idx="8345">
                  <c:v>121.56666666666669</c:v>
                </c:pt>
                <c:pt idx="8346">
                  <c:v>121.6</c:v>
                </c:pt>
                <c:pt idx="8347">
                  <c:v>121.63333333333335</c:v>
                </c:pt>
                <c:pt idx="8348">
                  <c:v>121.66666666666666</c:v>
                </c:pt>
                <c:pt idx="8349">
                  <c:v>121.70000000000002</c:v>
                </c:pt>
                <c:pt idx="8350">
                  <c:v>121.73333333333332</c:v>
                </c:pt>
                <c:pt idx="8351">
                  <c:v>121.76666666666668</c:v>
                </c:pt>
                <c:pt idx="8352">
                  <c:v>121.79999999999998</c:v>
                </c:pt>
                <c:pt idx="8353">
                  <c:v>121.83333333333334</c:v>
                </c:pt>
                <c:pt idx="8354">
                  <c:v>121.86666666666665</c:v>
                </c:pt>
                <c:pt idx="8355">
                  <c:v>121.9</c:v>
                </c:pt>
                <c:pt idx="8356">
                  <c:v>121.93333333333337</c:v>
                </c:pt>
                <c:pt idx="8357">
                  <c:v>121.96666666666667</c:v>
                </c:pt>
                <c:pt idx="8358">
                  <c:v>122.00000000000003</c:v>
                </c:pt>
                <c:pt idx="8359">
                  <c:v>122.03333333333333</c:v>
                </c:pt>
                <c:pt idx="8360">
                  <c:v>122.06666666666669</c:v>
                </c:pt>
                <c:pt idx="8361">
                  <c:v>122.1</c:v>
                </c:pt>
                <c:pt idx="8362">
                  <c:v>122.13333333333335</c:v>
                </c:pt>
                <c:pt idx="8363">
                  <c:v>122.16666666666666</c:v>
                </c:pt>
                <c:pt idx="8364">
                  <c:v>122.20000000000002</c:v>
                </c:pt>
                <c:pt idx="8365">
                  <c:v>122.23333333333332</c:v>
                </c:pt>
                <c:pt idx="8366">
                  <c:v>122.26666666666668</c:v>
                </c:pt>
                <c:pt idx="8367">
                  <c:v>122.29999999999998</c:v>
                </c:pt>
                <c:pt idx="8368">
                  <c:v>122.33333333333334</c:v>
                </c:pt>
                <c:pt idx="8369">
                  <c:v>122.36666666666665</c:v>
                </c:pt>
                <c:pt idx="8370">
                  <c:v>122.4</c:v>
                </c:pt>
                <c:pt idx="8371">
                  <c:v>122.43333333333337</c:v>
                </c:pt>
                <c:pt idx="8372">
                  <c:v>122.46666666666667</c:v>
                </c:pt>
                <c:pt idx="8373">
                  <c:v>122.50000000000003</c:v>
                </c:pt>
                <c:pt idx="8374">
                  <c:v>122.53333333333333</c:v>
                </c:pt>
                <c:pt idx="8375">
                  <c:v>122.56666666666669</c:v>
                </c:pt>
                <c:pt idx="8376">
                  <c:v>122.6</c:v>
                </c:pt>
                <c:pt idx="8377">
                  <c:v>122.63333333333335</c:v>
                </c:pt>
                <c:pt idx="8378">
                  <c:v>122.66666666666666</c:v>
                </c:pt>
                <c:pt idx="8379">
                  <c:v>122.70000000000002</c:v>
                </c:pt>
                <c:pt idx="8380">
                  <c:v>122.73333333333332</c:v>
                </c:pt>
                <c:pt idx="8381">
                  <c:v>122.76666666666668</c:v>
                </c:pt>
                <c:pt idx="8382">
                  <c:v>122.79999999999998</c:v>
                </c:pt>
                <c:pt idx="8383">
                  <c:v>122.83333333333334</c:v>
                </c:pt>
                <c:pt idx="8384">
                  <c:v>122.86666666666665</c:v>
                </c:pt>
                <c:pt idx="8385">
                  <c:v>122.9</c:v>
                </c:pt>
                <c:pt idx="8386">
                  <c:v>122.93333333333337</c:v>
                </c:pt>
                <c:pt idx="8387">
                  <c:v>122.96666666666667</c:v>
                </c:pt>
                <c:pt idx="8388">
                  <c:v>123.00000000000003</c:v>
                </c:pt>
                <c:pt idx="8389">
                  <c:v>123.03333333333333</c:v>
                </c:pt>
                <c:pt idx="8390">
                  <c:v>123.06666666666669</c:v>
                </c:pt>
                <c:pt idx="8391">
                  <c:v>123.1</c:v>
                </c:pt>
                <c:pt idx="8392">
                  <c:v>123.13333333333335</c:v>
                </c:pt>
                <c:pt idx="8393">
                  <c:v>123.16666666666666</c:v>
                </c:pt>
                <c:pt idx="8394">
                  <c:v>123.20000000000002</c:v>
                </c:pt>
                <c:pt idx="8395">
                  <c:v>123.23333333333332</c:v>
                </c:pt>
                <c:pt idx="8396">
                  <c:v>123.26666666666668</c:v>
                </c:pt>
                <c:pt idx="8397">
                  <c:v>123.29999999999998</c:v>
                </c:pt>
                <c:pt idx="8398">
                  <c:v>123.33333333333334</c:v>
                </c:pt>
                <c:pt idx="8399">
                  <c:v>123.36666666666665</c:v>
                </c:pt>
                <c:pt idx="8400">
                  <c:v>123.4</c:v>
                </c:pt>
                <c:pt idx="8401">
                  <c:v>123.43333333333337</c:v>
                </c:pt>
                <c:pt idx="8402">
                  <c:v>123.46666666666667</c:v>
                </c:pt>
                <c:pt idx="8403">
                  <c:v>123.50000000000003</c:v>
                </c:pt>
                <c:pt idx="8404">
                  <c:v>123.53333333333333</c:v>
                </c:pt>
                <c:pt idx="8405">
                  <c:v>123.56666666666669</c:v>
                </c:pt>
                <c:pt idx="8406">
                  <c:v>123.6</c:v>
                </c:pt>
                <c:pt idx="8407">
                  <c:v>123.63333333333335</c:v>
                </c:pt>
                <c:pt idx="8408">
                  <c:v>123.66666666666666</c:v>
                </c:pt>
                <c:pt idx="8409">
                  <c:v>123.70000000000002</c:v>
                </c:pt>
                <c:pt idx="8410">
                  <c:v>123.73333333333332</c:v>
                </c:pt>
                <c:pt idx="8411">
                  <c:v>123.76666666666668</c:v>
                </c:pt>
                <c:pt idx="8412">
                  <c:v>123.79999999999998</c:v>
                </c:pt>
                <c:pt idx="8413">
                  <c:v>123.83333333333334</c:v>
                </c:pt>
                <c:pt idx="8414">
                  <c:v>123.86666666666665</c:v>
                </c:pt>
                <c:pt idx="8415">
                  <c:v>123.9</c:v>
                </c:pt>
                <c:pt idx="8416">
                  <c:v>123.93333333333337</c:v>
                </c:pt>
                <c:pt idx="8417">
                  <c:v>123.96666666666667</c:v>
                </c:pt>
                <c:pt idx="8418">
                  <c:v>124.00000000000003</c:v>
                </c:pt>
                <c:pt idx="8419">
                  <c:v>124.03333333333333</c:v>
                </c:pt>
                <c:pt idx="8420">
                  <c:v>124.06666666666669</c:v>
                </c:pt>
                <c:pt idx="8421">
                  <c:v>124.1</c:v>
                </c:pt>
                <c:pt idx="8422">
                  <c:v>124.13333333333335</c:v>
                </c:pt>
                <c:pt idx="8423">
                  <c:v>124.16666666666666</c:v>
                </c:pt>
                <c:pt idx="8424">
                  <c:v>124.20000000000002</c:v>
                </c:pt>
                <c:pt idx="8425">
                  <c:v>124.23333333333332</c:v>
                </c:pt>
                <c:pt idx="8426">
                  <c:v>124.26666666666668</c:v>
                </c:pt>
                <c:pt idx="8427">
                  <c:v>124.29999999999998</c:v>
                </c:pt>
                <c:pt idx="8428">
                  <c:v>124.33333333333334</c:v>
                </c:pt>
                <c:pt idx="8429">
                  <c:v>124.36666666666665</c:v>
                </c:pt>
                <c:pt idx="8430">
                  <c:v>124.4</c:v>
                </c:pt>
                <c:pt idx="8431">
                  <c:v>124.43333333333337</c:v>
                </c:pt>
                <c:pt idx="8432">
                  <c:v>124.46666666666667</c:v>
                </c:pt>
                <c:pt idx="8433">
                  <c:v>124.50000000000003</c:v>
                </c:pt>
                <c:pt idx="8434">
                  <c:v>124.53333333333333</c:v>
                </c:pt>
                <c:pt idx="8435">
                  <c:v>124.56666666666669</c:v>
                </c:pt>
                <c:pt idx="8436">
                  <c:v>124.6</c:v>
                </c:pt>
                <c:pt idx="8437">
                  <c:v>124.63333333333335</c:v>
                </c:pt>
                <c:pt idx="8438">
                  <c:v>124.66666666666666</c:v>
                </c:pt>
                <c:pt idx="8439">
                  <c:v>124.70000000000002</c:v>
                </c:pt>
                <c:pt idx="8440">
                  <c:v>124.73333333333332</c:v>
                </c:pt>
                <c:pt idx="8441">
                  <c:v>124.76666666666668</c:v>
                </c:pt>
                <c:pt idx="8442">
                  <c:v>124.79999999999998</c:v>
                </c:pt>
                <c:pt idx="8443">
                  <c:v>124.83333333333334</c:v>
                </c:pt>
                <c:pt idx="8444">
                  <c:v>124.86666666666665</c:v>
                </c:pt>
                <c:pt idx="8445">
                  <c:v>124.9</c:v>
                </c:pt>
                <c:pt idx="8446">
                  <c:v>124.93333333333337</c:v>
                </c:pt>
                <c:pt idx="8447">
                  <c:v>124.96666666666667</c:v>
                </c:pt>
                <c:pt idx="8448">
                  <c:v>125.00000000000003</c:v>
                </c:pt>
                <c:pt idx="8449">
                  <c:v>125.03333333333333</c:v>
                </c:pt>
                <c:pt idx="8450">
                  <c:v>125.06666666666669</c:v>
                </c:pt>
                <c:pt idx="8451">
                  <c:v>125.1</c:v>
                </c:pt>
                <c:pt idx="8452">
                  <c:v>125.13333333333335</c:v>
                </c:pt>
                <c:pt idx="8453">
                  <c:v>125.16666666666666</c:v>
                </c:pt>
                <c:pt idx="8454">
                  <c:v>125.20000000000002</c:v>
                </c:pt>
                <c:pt idx="8455">
                  <c:v>125.23333333333332</c:v>
                </c:pt>
                <c:pt idx="8456">
                  <c:v>125.26666666666668</c:v>
                </c:pt>
                <c:pt idx="8457">
                  <c:v>125.29999999999998</c:v>
                </c:pt>
                <c:pt idx="8458">
                  <c:v>125.33333333333334</c:v>
                </c:pt>
                <c:pt idx="8459">
                  <c:v>125.36666666666665</c:v>
                </c:pt>
                <c:pt idx="8460">
                  <c:v>125.4</c:v>
                </c:pt>
                <c:pt idx="8461">
                  <c:v>125.43333333333337</c:v>
                </c:pt>
                <c:pt idx="8462">
                  <c:v>125.46666666666667</c:v>
                </c:pt>
                <c:pt idx="8463">
                  <c:v>125.50000000000003</c:v>
                </c:pt>
                <c:pt idx="8464">
                  <c:v>125.53333333333333</c:v>
                </c:pt>
                <c:pt idx="8465">
                  <c:v>125.56666666666669</c:v>
                </c:pt>
                <c:pt idx="8466">
                  <c:v>125.6</c:v>
                </c:pt>
                <c:pt idx="8467">
                  <c:v>125.63333333333335</c:v>
                </c:pt>
                <c:pt idx="8468">
                  <c:v>125.66666666666666</c:v>
                </c:pt>
                <c:pt idx="8469">
                  <c:v>125.70000000000002</c:v>
                </c:pt>
                <c:pt idx="8470">
                  <c:v>125.73333333333332</c:v>
                </c:pt>
                <c:pt idx="8471">
                  <c:v>125.76666666666668</c:v>
                </c:pt>
                <c:pt idx="8472">
                  <c:v>125.79999999999998</c:v>
                </c:pt>
                <c:pt idx="8473">
                  <c:v>125.83333333333334</c:v>
                </c:pt>
                <c:pt idx="8474">
                  <c:v>125.86666666666665</c:v>
                </c:pt>
                <c:pt idx="8475">
                  <c:v>125.9</c:v>
                </c:pt>
                <c:pt idx="8476">
                  <c:v>125.93333333333337</c:v>
                </c:pt>
                <c:pt idx="8477">
                  <c:v>125.96666666666667</c:v>
                </c:pt>
                <c:pt idx="8478">
                  <c:v>126.00000000000003</c:v>
                </c:pt>
                <c:pt idx="8479">
                  <c:v>126.03333333333333</c:v>
                </c:pt>
                <c:pt idx="8480">
                  <c:v>126.06666666666669</c:v>
                </c:pt>
                <c:pt idx="8481">
                  <c:v>126.1</c:v>
                </c:pt>
                <c:pt idx="8482">
                  <c:v>126.13333333333335</c:v>
                </c:pt>
                <c:pt idx="8483">
                  <c:v>126.16666666666666</c:v>
                </c:pt>
                <c:pt idx="8484">
                  <c:v>126.20000000000002</c:v>
                </c:pt>
                <c:pt idx="8485">
                  <c:v>126.23333333333332</c:v>
                </c:pt>
                <c:pt idx="8486">
                  <c:v>126.26666666666668</c:v>
                </c:pt>
                <c:pt idx="8487">
                  <c:v>126.29999999999998</c:v>
                </c:pt>
                <c:pt idx="8488">
                  <c:v>126.33333333333334</c:v>
                </c:pt>
                <c:pt idx="8489">
                  <c:v>126.36666666666665</c:v>
                </c:pt>
                <c:pt idx="8490">
                  <c:v>126.4</c:v>
                </c:pt>
                <c:pt idx="8491">
                  <c:v>126.43333333333337</c:v>
                </c:pt>
                <c:pt idx="8492">
                  <c:v>126.46666666666667</c:v>
                </c:pt>
                <c:pt idx="8493">
                  <c:v>126.50000000000003</c:v>
                </c:pt>
                <c:pt idx="8494">
                  <c:v>126.53333333333333</c:v>
                </c:pt>
                <c:pt idx="8495">
                  <c:v>126.56666666666669</c:v>
                </c:pt>
                <c:pt idx="8496">
                  <c:v>126.6</c:v>
                </c:pt>
                <c:pt idx="8497">
                  <c:v>126.63333333333335</c:v>
                </c:pt>
                <c:pt idx="8498">
                  <c:v>126.66666666666666</c:v>
                </c:pt>
                <c:pt idx="8499">
                  <c:v>126.70000000000002</c:v>
                </c:pt>
                <c:pt idx="8500">
                  <c:v>126.73333333333332</c:v>
                </c:pt>
                <c:pt idx="8501">
                  <c:v>126.76666666666668</c:v>
                </c:pt>
                <c:pt idx="8502">
                  <c:v>126.79999999999998</c:v>
                </c:pt>
                <c:pt idx="8503">
                  <c:v>126.83333333333334</c:v>
                </c:pt>
                <c:pt idx="8504">
                  <c:v>126.86666666666665</c:v>
                </c:pt>
                <c:pt idx="8505">
                  <c:v>126.9</c:v>
                </c:pt>
                <c:pt idx="8506">
                  <c:v>126.93333333333337</c:v>
                </c:pt>
                <c:pt idx="8507">
                  <c:v>126.96666666666667</c:v>
                </c:pt>
                <c:pt idx="8508">
                  <c:v>127.00000000000003</c:v>
                </c:pt>
                <c:pt idx="8509">
                  <c:v>127.03333333333333</c:v>
                </c:pt>
                <c:pt idx="8510">
                  <c:v>127.06666666666669</c:v>
                </c:pt>
                <c:pt idx="8511">
                  <c:v>127.1</c:v>
                </c:pt>
                <c:pt idx="8512">
                  <c:v>127.13333333333335</c:v>
                </c:pt>
                <c:pt idx="8513">
                  <c:v>127.16666666666666</c:v>
                </c:pt>
                <c:pt idx="8514">
                  <c:v>127.20000000000002</c:v>
                </c:pt>
                <c:pt idx="8515">
                  <c:v>127.23333333333332</c:v>
                </c:pt>
                <c:pt idx="8516">
                  <c:v>127.26666666666668</c:v>
                </c:pt>
                <c:pt idx="8517">
                  <c:v>127.29999999999998</c:v>
                </c:pt>
                <c:pt idx="8518">
                  <c:v>127.33333333333334</c:v>
                </c:pt>
                <c:pt idx="8519">
                  <c:v>127.36666666666665</c:v>
                </c:pt>
                <c:pt idx="8520">
                  <c:v>127.4</c:v>
                </c:pt>
                <c:pt idx="8521">
                  <c:v>127.43333333333337</c:v>
                </c:pt>
                <c:pt idx="8522">
                  <c:v>127.46666666666667</c:v>
                </c:pt>
                <c:pt idx="8523">
                  <c:v>127.50000000000003</c:v>
                </c:pt>
                <c:pt idx="8524">
                  <c:v>127.53333333333333</c:v>
                </c:pt>
                <c:pt idx="8525">
                  <c:v>127.56666666666669</c:v>
                </c:pt>
                <c:pt idx="8526">
                  <c:v>127.6</c:v>
                </c:pt>
                <c:pt idx="8527">
                  <c:v>127.63333333333335</c:v>
                </c:pt>
                <c:pt idx="8528">
                  <c:v>127.66666666666666</c:v>
                </c:pt>
                <c:pt idx="8529">
                  <c:v>127.70000000000002</c:v>
                </c:pt>
                <c:pt idx="8530">
                  <c:v>127.73333333333332</c:v>
                </c:pt>
                <c:pt idx="8531">
                  <c:v>127.76666666666668</c:v>
                </c:pt>
                <c:pt idx="8532">
                  <c:v>127.79999999999998</c:v>
                </c:pt>
                <c:pt idx="8533">
                  <c:v>127.83333333333334</c:v>
                </c:pt>
                <c:pt idx="8534">
                  <c:v>127.86666666666665</c:v>
                </c:pt>
                <c:pt idx="8535">
                  <c:v>127.9</c:v>
                </c:pt>
                <c:pt idx="8536">
                  <c:v>127.93333333333337</c:v>
                </c:pt>
                <c:pt idx="8537">
                  <c:v>127.96666666666667</c:v>
                </c:pt>
                <c:pt idx="8538">
                  <c:v>128.00000000000003</c:v>
                </c:pt>
                <c:pt idx="8539">
                  <c:v>128.03333333333333</c:v>
                </c:pt>
                <c:pt idx="8540">
                  <c:v>128.06666666666669</c:v>
                </c:pt>
                <c:pt idx="8541">
                  <c:v>128.1</c:v>
                </c:pt>
                <c:pt idx="8542">
                  <c:v>128.13333333333335</c:v>
                </c:pt>
                <c:pt idx="8543">
                  <c:v>128.16666666666666</c:v>
                </c:pt>
                <c:pt idx="8544">
                  <c:v>128.20000000000002</c:v>
                </c:pt>
                <c:pt idx="8545">
                  <c:v>128.23333333333332</c:v>
                </c:pt>
                <c:pt idx="8546">
                  <c:v>128.26666666666668</c:v>
                </c:pt>
                <c:pt idx="8547">
                  <c:v>128.29999999999998</c:v>
                </c:pt>
                <c:pt idx="8548">
                  <c:v>128.33333333333334</c:v>
                </c:pt>
                <c:pt idx="8549">
                  <c:v>128.36666666666665</c:v>
                </c:pt>
                <c:pt idx="8550">
                  <c:v>128.4</c:v>
                </c:pt>
                <c:pt idx="8551">
                  <c:v>128.43333333333337</c:v>
                </c:pt>
                <c:pt idx="8552">
                  <c:v>128.46666666666667</c:v>
                </c:pt>
                <c:pt idx="8553">
                  <c:v>128.50000000000003</c:v>
                </c:pt>
                <c:pt idx="8554">
                  <c:v>128.53333333333333</c:v>
                </c:pt>
                <c:pt idx="8555">
                  <c:v>128.56666666666669</c:v>
                </c:pt>
                <c:pt idx="8556">
                  <c:v>128.6</c:v>
                </c:pt>
                <c:pt idx="8557">
                  <c:v>128.63333333333335</c:v>
                </c:pt>
                <c:pt idx="8558">
                  <c:v>128.66666666666666</c:v>
                </c:pt>
                <c:pt idx="8559">
                  <c:v>128.70000000000002</c:v>
                </c:pt>
                <c:pt idx="8560">
                  <c:v>128.73333333333332</c:v>
                </c:pt>
                <c:pt idx="8561">
                  <c:v>128.76666666666668</c:v>
                </c:pt>
                <c:pt idx="8562">
                  <c:v>128.79999999999998</c:v>
                </c:pt>
                <c:pt idx="8563">
                  <c:v>128.83333333333334</c:v>
                </c:pt>
                <c:pt idx="8564">
                  <c:v>128.86666666666665</c:v>
                </c:pt>
                <c:pt idx="8565">
                  <c:v>128.9</c:v>
                </c:pt>
                <c:pt idx="8566">
                  <c:v>128.93333333333337</c:v>
                </c:pt>
                <c:pt idx="8567">
                  <c:v>128.96666666666667</c:v>
                </c:pt>
                <c:pt idx="8568">
                  <c:v>129.00000000000003</c:v>
                </c:pt>
                <c:pt idx="8569">
                  <c:v>129.03333333333333</c:v>
                </c:pt>
                <c:pt idx="8570">
                  <c:v>129.06666666666669</c:v>
                </c:pt>
                <c:pt idx="8571">
                  <c:v>129.1</c:v>
                </c:pt>
                <c:pt idx="8572">
                  <c:v>129.13333333333335</c:v>
                </c:pt>
                <c:pt idx="8573">
                  <c:v>129.16666666666666</c:v>
                </c:pt>
                <c:pt idx="8574">
                  <c:v>129.20000000000002</c:v>
                </c:pt>
                <c:pt idx="8575">
                  <c:v>129.23333333333332</c:v>
                </c:pt>
                <c:pt idx="8576">
                  <c:v>129.26666666666668</c:v>
                </c:pt>
                <c:pt idx="8577">
                  <c:v>129.29999999999998</c:v>
                </c:pt>
                <c:pt idx="8578">
                  <c:v>129.33333333333334</c:v>
                </c:pt>
                <c:pt idx="8579">
                  <c:v>129.36666666666665</c:v>
                </c:pt>
                <c:pt idx="8580">
                  <c:v>129.4</c:v>
                </c:pt>
                <c:pt idx="8581">
                  <c:v>129.43333333333337</c:v>
                </c:pt>
                <c:pt idx="8582">
                  <c:v>129.46666666666667</c:v>
                </c:pt>
                <c:pt idx="8583">
                  <c:v>129.50000000000003</c:v>
                </c:pt>
                <c:pt idx="8584">
                  <c:v>129.53333333333333</c:v>
                </c:pt>
                <c:pt idx="8585">
                  <c:v>129.56666666666669</c:v>
                </c:pt>
                <c:pt idx="8586">
                  <c:v>129.6</c:v>
                </c:pt>
                <c:pt idx="8587">
                  <c:v>129.63333333333335</c:v>
                </c:pt>
                <c:pt idx="8588">
                  <c:v>129.66666666666666</c:v>
                </c:pt>
                <c:pt idx="8589">
                  <c:v>129.70000000000002</c:v>
                </c:pt>
                <c:pt idx="8590">
                  <c:v>129.73333333333332</c:v>
                </c:pt>
                <c:pt idx="8591">
                  <c:v>129.76666666666668</c:v>
                </c:pt>
                <c:pt idx="8592">
                  <c:v>129.79999999999998</c:v>
                </c:pt>
                <c:pt idx="8593">
                  <c:v>129.83333333333334</c:v>
                </c:pt>
                <c:pt idx="8594">
                  <c:v>129.86666666666665</c:v>
                </c:pt>
                <c:pt idx="8595">
                  <c:v>129.9</c:v>
                </c:pt>
                <c:pt idx="8596">
                  <c:v>129.93333333333337</c:v>
                </c:pt>
                <c:pt idx="8597">
                  <c:v>129.96666666666667</c:v>
                </c:pt>
                <c:pt idx="8598">
                  <c:v>130.00000000000003</c:v>
                </c:pt>
                <c:pt idx="8599">
                  <c:v>130.03333333333333</c:v>
                </c:pt>
                <c:pt idx="8600">
                  <c:v>130.06666666666669</c:v>
                </c:pt>
                <c:pt idx="8601">
                  <c:v>130.1</c:v>
                </c:pt>
                <c:pt idx="8602">
                  <c:v>130.13333333333335</c:v>
                </c:pt>
                <c:pt idx="8603">
                  <c:v>130.16666666666666</c:v>
                </c:pt>
                <c:pt idx="8604">
                  <c:v>130.20000000000002</c:v>
                </c:pt>
                <c:pt idx="8605">
                  <c:v>130.23333333333332</c:v>
                </c:pt>
                <c:pt idx="8606">
                  <c:v>130.26666666666668</c:v>
                </c:pt>
                <c:pt idx="8607">
                  <c:v>130.29999999999998</c:v>
                </c:pt>
                <c:pt idx="8608">
                  <c:v>130.33333333333334</c:v>
                </c:pt>
                <c:pt idx="8609">
                  <c:v>130.36666666666665</c:v>
                </c:pt>
                <c:pt idx="8610">
                  <c:v>130.4</c:v>
                </c:pt>
                <c:pt idx="8611">
                  <c:v>130.43333333333337</c:v>
                </c:pt>
                <c:pt idx="8612">
                  <c:v>130.46666666666667</c:v>
                </c:pt>
                <c:pt idx="8613">
                  <c:v>130.50000000000003</c:v>
                </c:pt>
                <c:pt idx="8614">
                  <c:v>130.53333333333333</c:v>
                </c:pt>
                <c:pt idx="8615">
                  <c:v>130.56666666666669</c:v>
                </c:pt>
                <c:pt idx="8616">
                  <c:v>130.6</c:v>
                </c:pt>
                <c:pt idx="8617">
                  <c:v>130.63333333333335</c:v>
                </c:pt>
                <c:pt idx="8618">
                  <c:v>130.66666666666666</c:v>
                </c:pt>
                <c:pt idx="8619">
                  <c:v>130.70000000000002</c:v>
                </c:pt>
                <c:pt idx="8620">
                  <c:v>130.73333333333332</c:v>
                </c:pt>
                <c:pt idx="8621">
                  <c:v>130.76666666666668</c:v>
                </c:pt>
                <c:pt idx="8622">
                  <c:v>130.79999999999998</c:v>
                </c:pt>
                <c:pt idx="8623">
                  <c:v>130.83333333333334</c:v>
                </c:pt>
                <c:pt idx="8624">
                  <c:v>130.86666666666665</c:v>
                </c:pt>
                <c:pt idx="8625">
                  <c:v>130.9</c:v>
                </c:pt>
                <c:pt idx="8626">
                  <c:v>130.93333333333337</c:v>
                </c:pt>
                <c:pt idx="8627">
                  <c:v>130.96666666666667</c:v>
                </c:pt>
                <c:pt idx="8628">
                  <c:v>131.00000000000003</c:v>
                </c:pt>
                <c:pt idx="8629">
                  <c:v>131.03333333333333</c:v>
                </c:pt>
                <c:pt idx="8630">
                  <c:v>131.06666666666669</c:v>
                </c:pt>
                <c:pt idx="8631">
                  <c:v>131.1</c:v>
                </c:pt>
                <c:pt idx="8632">
                  <c:v>131.13333333333335</c:v>
                </c:pt>
                <c:pt idx="8633">
                  <c:v>131.16666666666666</c:v>
                </c:pt>
                <c:pt idx="8634">
                  <c:v>131.20000000000002</c:v>
                </c:pt>
                <c:pt idx="8635">
                  <c:v>131.23333333333332</c:v>
                </c:pt>
                <c:pt idx="8636">
                  <c:v>131.26666666666668</c:v>
                </c:pt>
                <c:pt idx="8637">
                  <c:v>131.29999999999998</c:v>
                </c:pt>
                <c:pt idx="8638">
                  <c:v>131.33333333333334</c:v>
                </c:pt>
                <c:pt idx="8639">
                  <c:v>131.36666666666665</c:v>
                </c:pt>
                <c:pt idx="8640">
                  <c:v>131.4</c:v>
                </c:pt>
                <c:pt idx="8641">
                  <c:v>131.43333333333337</c:v>
                </c:pt>
                <c:pt idx="8642">
                  <c:v>131.46666666666667</c:v>
                </c:pt>
                <c:pt idx="8643">
                  <c:v>131.50000000000003</c:v>
                </c:pt>
                <c:pt idx="8644">
                  <c:v>131.53333333333333</c:v>
                </c:pt>
                <c:pt idx="8645">
                  <c:v>131.56666666666669</c:v>
                </c:pt>
                <c:pt idx="8646">
                  <c:v>131.6</c:v>
                </c:pt>
                <c:pt idx="8647">
                  <c:v>131.63333333333335</c:v>
                </c:pt>
                <c:pt idx="8648">
                  <c:v>131.66666666666666</c:v>
                </c:pt>
                <c:pt idx="8649">
                  <c:v>131.70000000000002</c:v>
                </c:pt>
                <c:pt idx="8650">
                  <c:v>131.73333333333332</c:v>
                </c:pt>
                <c:pt idx="8651">
                  <c:v>131.76666666666668</c:v>
                </c:pt>
                <c:pt idx="8652">
                  <c:v>131.79999999999998</c:v>
                </c:pt>
                <c:pt idx="8653">
                  <c:v>131.83333333333334</c:v>
                </c:pt>
                <c:pt idx="8654">
                  <c:v>131.86666666666665</c:v>
                </c:pt>
                <c:pt idx="8655">
                  <c:v>131.9</c:v>
                </c:pt>
                <c:pt idx="8656">
                  <c:v>131.93333333333337</c:v>
                </c:pt>
                <c:pt idx="8657">
                  <c:v>131.96666666666667</c:v>
                </c:pt>
                <c:pt idx="8658">
                  <c:v>132.00000000000003</c:v>
                </c:pt>
                <c:pt idx="8659">
                  <c:v>132.03333333333333</c:v>
                </c:pt>
                <c:pt idx="8660">
                  <c:v>132.06666666666669</c:v>
                </c:pt>
                <c:pt idx="8661">
                  <c:v>132.1</c:v>
                </c:pt>
                <c:pt idx="8662">
                  <c:v>132.13333333333335</c:v>
                </c:pt>
                <c:pt idx="8663">
                  <c:v>132.16666666666666</c:v>
                </c:pt>
                <c:pt idx="8664">
                  <c:v>132.20000000000002</c:v>
                </c:pt>
                <c:pt idx="8665">
                  <c:v>132.23333333333332</c:v>
                </c:pt>
                <c:pt idx="8666">
                  <c:v>132.26666666666668</c:v>
                </c:pt>
                <c:pt idx="8667">
                  <c:v>132.29999999999998</c:v>
                </c:pt>
                <c:pt idx="8668">
                  <c:v>132.33333333333334</c:v>
                </c:pt>
                <c:pt idx="8669">
                  <c:v>132.36666666666665</c:v>
                </c:pt>
                <c:pt idx="8670">
                  <c:v>132.4</c:v>
                </c:pt>
                <c:pt idx="8671">
                  <c:v>132.43333333333337</c:v>
                </c:pt>
                <c:pt idx="8672">
                  <c:v>132.46666666666667</c:v>
                </c:pt>
                <c:pt idx="8673">
                  <c:v>132.50000000000003</c:v>
                </c:pt>
                <c:pt idx="8674">
                  <c:v>132.53333333333333</c:v>
                </c:pt>
                <c:pt idx="8675">
                  <c:v>132.56666666666669</c:v>
                </c:pt>
                <c:pt idx="8676">
                  <c:v>132.6</c:v>
                </c:pt>
                <c:pt idx="8677">
                  <c:v>132.63333333333335</c:v>
                </c:pt>
                <c:pt idx="8678">
                  <c:v>132.66666666666666</c:v>
                </c:pt>
                <c:pt idx="8679">
                  <c:v>132.70000000000002</c:v>
                </c:pt>
                <c:pt idx="8680">
                  <c:v>132.73333333333332</c:v>
                </c:pt>
                <c:pt idx="8681">
                  <c:v>132.76666666666668</c:v>
                </c:pt>
                <c:pt idx="8682">
                  <c:v>132.79999999999998</c:v>
                </c:pt>
                <c:pt idx="8683">
                  <c:v>132.83333333333334</c:v>
                </c:pt>
                <c:pt idx="8684">
                  <c:v>132.86666666666665</c:v>
                </c:pt>
                <c:pt idx="8685">
                  <c:v>132.9</c:v>
                </c:pt>
                <c:pt idx="8686">
                  <c:v>132.93333333333337</c:v>
                </c:pt>
                <c:pt idx="8687">
                  <c:v>132.96666666666667</c:v>
                </c:pt>
                <c:pt idx="8688">
                  <c:v>133.00000000000003</c:v>
                </c:pt>
                <c:pt idx="8689">
                  <c:v>133.03333333333333</c:v>
                </c:pt>
                <c:pt idx="8690">
                  <c:v>133.06666666666669</c:v>
                </c:pt>
                <c:pt idx="8691">
                  <c:v>133.1</c:v>
                </c:pt>
                <c:pt idx="8692">
                  <c:v>133.13333333333335</c:v>
                </c:pt>
                <c:pt idx="8693">
                  <c:v>133.16666666666666</c:v>
                </c:pt>
                <c:pt idx="8694">
                  <c:v>133.20000000000002</c:v>
                </c:pt>
                <c:pt idx="8695">
                  <c:v>133.23333333333332</c:v>
                </c:pt>
                <c:pt idx="8696">
                  <c:v>133.26666666666668</c:v>
                </c:pt>
                <c:pt idx="8697">
                  <c:v>133.29999999999998</c:v>
                </c:pt>
                <c:pt idx="8698">
                  <c:v>133.33333333333334</c:v>
                </c:pt>
                <c:pt idx="8699">
                  <c:v>133.36666666666665</c:v>
                </c:pt>
                <c:pt idx="8700">
                  <c:v>133.4</c:v>
                </c:pt>
                <c:pt idx="8701">
                  <c:v>133.43333333333337</c:v>
                </c:pt>
                <c:pt idx="8702">
                  <c:v>133.46666666666667</c:v>
                </c:pt>
                <c:pt idx="8703">
                  <c:v>133.50000000000003</c:v>
                </c:pt>
                <c:pt idx="8704">
                  <c:v>133.53333333333333</c:v>
                </c:pt>
                <c:pt idx="8705">
                  <c:v>133.56666666666669</c:v>
                </c:pt>
                <c:pt idx="8706">
                  <c:v>133.6</c:v>
                </c:pt>
                <c:pt idx="8707">
                  <c:v>133.63333333333335</c:v>
                </c:pt>
                <c:pt idx="8708">
                  <c:v>133.66666666666666</c:v>
                </c:pt>
                <c:pt idx="8709">
                  <c:v>133.70000000000002</c:v>
                </c:pt>
                <c:pt idx="8710">
                  <c:v>133.73333333333332</c:v>
                </c:pt>
                <c:pt idx="8711">
                  <c:v>133.76666666666668</c:v>
                </c:pt>
                <c:pt idx="8712">
                  <c:v>133.79999999999998</c:v>
                </c:pt>
                <c:pt idx="8713">
                  <c:v>133.83333333333334</c:v>
                </c:pt>
                <c:pt idx="8714">
                  <c:v>133.86666666666665</c:v>
                </c:pt>
                <c:pt idx="8715">
                  <c:v>133.9</c:v>
                </c:pt>
                <c:pt idx="8716">
                  <c:v>133.93333333333337</c:v>
                </c:pt>
                <c:pt idx="8717">
                  <c:v>133.96666666666667</c:v>
                </c:pt>
                <c:pt idx="8718">
                  <c:v>134.00000000000003</c:v>
                </c:pt>
                <c:pt idx="8719">
                  <c:v>134.03333333333333</c:v>
                </c:pt>
                <c:pt idx="8720">
                  <c:v>134.06666666666669</c:v>
                </c:pt>
                <c:pt idx="8721">
                  <c:v>134.1</c:v>
                </c:pt>
                <c:pt idx="8722">
                  <c:v>134.13333333333335</c:v>
                </c:pt>
                <c:pt idx="8723">
                  <c:v>134.16666666666666</c:v>
                </c:pt>
                <c:pt idx="8724">
                  <c:v>134.20000000000002</c:v>
                </c:pt>
                <c:pt idx="8725">
                  <c:v>134.23333333333332</c:v>
                </c:pt>
                <c:pt idx="8726">
                  <c:v>134.26666666666668</c:v>
                </c:pt>
                <c:pt idx="8727">
                  <c:v>134.29999999999998</c:v>
                </c:pt>
                <c:pt idx="8728">
                  <c:v>134.33333333333334</c:v>
                </c:pt>
                <c:pt idx="8729">
                  <c:v>134.36666666666665</c:v>
                </c:pt>
                <c:pt idx="8730">
                  <c:v>134.4</c:v>
                </c:pt>
                <c:pt idx="8731">
                  <c:v>134.43333333333337</c:v>
                </c:pt>
                <c:pt idx="8732">
                  <c:v>134.46666666666667</c:v>
                </c:pt>
                <c:pt idx="8733">
                  <c:v>134.50000000000003</c:v>
                </c:pt>
                <c:pt idx="8734">
                  <c:v>134.53333333333333</c:v>
                </c:pt>
                <c:pt idx="8735">
                  <c:v>134.56666666666669</c:v>
                </c:pt>
                <c:pt idx="8736">
                  <c:v>134.6</c:v>
                </c:pt>
                <c:pt idx="8737">
                  <c:v>134.63333333333335</c:v>
                </c:pt>
                <c:pt idx="8738">
                  <c:v>134.66666666666666</c:v>
                </c:pt>
                <c:pt idx="8739">
                  <c:v>134.70000000000002</c:v>
                </c:pt>
                <c:pt idx="8740">
                  <c:v>134.73333333333332</c:v>
                </c:pt>
                <c:pt idx="8741">
                  <c:v>134.76666666666668</c:v>
                </c:pt>
                <c:pt idx="8742">
                  <c:v>134.79999999999998</c:v>
                </c:pt>
                <c:pt idx="8743">
                  <c:v>134.83333333333334</c:v>
                </c:pt>
                <c:pt idx="8744">
                  <c:v>134.86666666666665</c:v>
                </c:pt>
                <c:pt idx="8745">
                  <c:v>134.9</c:v>
                </c:pt>
                <c:pt idx="8746">
                  <c:v>134.93333333333337</c:v>
                </c:pt>
                <c:pt idx="8747">
                  <c:v>134.96666666666667</c:v>
                </c:pt>
                <c:pt idx="8748">
                  <c:v>135.00000000000003</c:v>
                </c:pt>
                <c:pt idx="8749">
                  <c:v>135.03333333333333</c:v>
                </c:pt>
                <c:pt idx="8750">
                  <c:v>135.06666666666669</c:v>
                </c:pt>
                <c:pt idx="8751">
                  <c:v>135.1</c:v>
                </c:pt>
                <c:pt idx="8752">
                  <c:v>135.13333333333335</c:v>
                </c:pt>
                <c:pt idx="8753">
                  <c:v>135.16666666666666</c:v>
                </c:pt>
                <c:pt idx="8754">
                  <c:v>135.20000000000002</c:v>
                </c:pt>
                <c:pt idx="8755">
                  <c:v>135.23333333333332</c:v>
                </c:pt>
                <c:pt idx="8756">
                  <c:v>135.26666666666668</c:v>
                </c:pt>
                <c:pt idx="8757">
                  <c:v>135.29999999999998</c:v>
                </c:pt>
                <c:pt idx="8758">
                  <c:v>135.33333333333334</c:v>
                </c:pt>
                <c:pt idx="8759">
                  <c:v>135.36666666666665</c:v>
                </c:pt>
                <c:pt idx="8760">
                  <c:v>135.4</c:v>
                </c:pt>
                <c:pt idx="8761">
                  <c:v>135.43333333333337</c:v>
                </c:pt>
                <c:pt idx="8762">
                  <c:v>135.46666666666667</c:v>
                </c:pt>
                <c:pt idx="8763">
                  <c:v>135.50000000000003</c:v>
                </c:pt>
                <c:pt idx="8764">
                  <c:v>135.53333333333333</c:v>
                </c:pt>
                <c:pt idx="8765">
                  <c:v>135.56666666666669</c:v>
                </c:pt>
                <c:pt idx="8766">
                  <c:v>135.6</c:v>
                </c:pt>
                <c:pt idx="8767">
                  <c:v>135.63333333333335</c:v>
                </c:pt>
                <c:pt idx="8768">
                  <c:v>135.66666666666666</c:v>
                </c:pt>
                <c:pt idx="8769">
                  <c:v>135.70000000000002</c:v>
                </c:pt>
                <c:pt idx="8770">
                  <c:v>135.73333333333332</c:v>
                </c:pt>
                <c:pt idx="8771">
                  <c:v>135.76666666666668</c:v>
                </c:pt>
                <c:pt idx="8772">
                  <c:v>135.79999999999998</c:v>
                </c:pt>
                <c:pt idx="8773">
                  <c:v>135.83333333333334</c:v>
                </c:pt>
                <c:pt idx="8774">
                  <c:v>135.86666666666665</c:v>
                </c:pt>
                <c:pt idx="8775">
                  <c:v>135.9</c:v>
                </c:pt>
                <c:pt idx="8776">
                  <c:v>135.93333333333337</c:v>
                </c:pt>
                <c:pt idx="8777">
                  <c:v>135.96666666666667</c:v>
                </c:pt>
                <c:pt idx="8778">
                  <c:v>136.00000000000003</c:v>
                </c:pt>
                <c:pt idx="8779">
                  <c:v>136.03333333333333</c:v>
                </c:pt>
                <c:pt idx="8780">
                  <c:v>136.06666666666669</c:v>
                </c:pt>
                <c:pt idx="8781">
                  <c:v>136.1</c:v>
                </c:pt>
                <c:pt idx="8782">
                  <c:v>136.13333333333335</c:v>
                </c:pt>
                <c:pt idx="8783">
                  <c:v>136.16666666666666</c:v>
                </c:pt>
                <c:pt idx="8784">
                  <c:v>136.20000000000002</c:v>
                </c:pt>
                <c:pt idx="8785">
                  <c:v>136.23333333333332</c:v>
                </c:pt>
                <c:pt idx="8786">
                  <c:v>136.26666666666668</c:v>
                </c:pt>
                <c:pt idx="8787">
                  <c:v>136.29999999999998</c:v>
                </c:pt>
                <c:pt idx="8788">
                  <c:v>136.33333333333334</c:v>
                </c:pt>
                <c:pt idx="8789">
                  <c:v>136.36666666666665</c:v>
                </c:pt>
                <c:pt idx="8790">
                  <c:v>136.4</c:v>
                </c:pt>
                <c:pt idx="8791">
                  <c:v>136.43333333333337</c:v>
                </c:pt>
                <c:pt idx="8792">
                  <c:v>136.46666666666667</c:v>
                </c:pt>
                <c:pt idx="8793">
                  <c:v>136.50000000000003</c:v>
                </c:pt>
                <c:pt idx="8794">
                  <c:v>136.53333333333333</c:v>
                </c:pt>
                <c:pt idx="8795">
                  <c:v>136.56666666666669</c:v>
                </c:pt>
                <c:pt idx="8796">
                  <c:v>136.6</c:v>
                </c:pt>
                <c:pt idx="8797">
                  <c:v>136.63333333333335</c:v>
                </c:pt>
                <c:pt idx="8798">
                  <c:v>136.66666666666666</c:v>
                </c:pt>
                <c:pt idx="8799">
                  <c:v>136.70000000000002</c:v>
                </c:pt>
                <c:pt idx="8800">
                  <c:v>136.73333333333332</c:v>
                </c:pt>
                <c:pt idx="8801">
                  <c:v>136.76666666666668</c:v>
                </c:pt>
                <c:pt idx="8802">
                  <c:v>136.79999999999998</c:v>
                </c:pt>
                <c:pt idx="8803">
                  <c:v>136.83333333333334</c:v>
                </c:pt>
                <c:pt idx="8804">
                  <c:v>136.86666666666665</c:v>
                </c:pt>
                <c:pt idx="8805">
                  <c:v>136.9</c:v>
                </c:pt>
                <c:pt idx="8806">
                  <c:v>136.93333333333337</c:v>
                </c:pt>
                <c:pt idx="8807">
                  <c:v>136.96666666666667</c:v>
                </c:pt>
                <c:pt idx="8808">
                  <c:v>137.00000000000003</c:v>
                </c:pt>
                <c:pt idx="8809">
                  <c:v>137.03333333333333</c:v>
                </c:pt>
                <c:pt idx="8810">
                  <c:v>137.06666666666669</c:v>
                </c:pt>
                <c:pt idx="8811">
                  <c:v>137.1</c:v>
                </c:pt>
                <c:pt idx="8812">
                  <c:v>137.13333333333335</c:v>
                </c:pt>
                <c:pt idx="8813">
                  <c:v>137.16666666666666</c:v>
                </c:pt>
                <c:pt idx="8814">
                  <c:v>137.20000000000002</c:v>
                </c:pt>
                <c:pt idx="8815">
                  <c:v>137.23333333333332</c:v>
                </c:pt>
                <c:pt idx="8816">
                  <c:v>137.26666666666668</c:v>
                </c:pt>
                <c:pt idx="8817">
                  <c:v>137.29999999999998</c:v>
                </c:pt>
                <c:pt idx="8818">
                  <c:v>137.33333333333334</c:v>
                </c:pt>
                <c:pt idx="8819">
                  <c:v>137.36666666666665</c:v>
                </c:pt>
                <c:pt idx="8820">
                  <c:v>137.4</c:v>
                </c:pt>
                <c:pt idx="8821">
                  <c:v>137.43333333333337</c:v>
                </c:pt>
                <c:pt idx="8822">
                  <c:v>137.46666666666667</c:v>
                </c:pt>
                <c:pt idx="8823">
                  <c:v>137.50000000000003</c:v>
                </c:pt>
                <c:pt idx="8824">
                  <c:v>137.53333333333333</c:v>
                </c:pt>
                <c:pt idx="8825">
                  <c:v>137.56666666666669</c:v>
                </c:pt>
                <c:pt idx="8826">
                  <c:v>137.6</c:v>
                </c:pt>
                <c:pt idx="8827">
                  <c:v>137.63333333333335</c:v>
                </c:pt>
                <c:pt idx="8828">
                  <c:v>137.66666666666666</c:v>
                </c:pt>
                <c:pt idx="8829">
                  <c:v>137.70000000000002</c:v>
                </c:pt>
                <c:pt idx="8830">
                  <c:v>137.73333333333332</c:v>
                </c:pt>
                <c:pt idx="8831">
                  <c:v>137.76666666666668</c:v>
                </c:pt>
                <c:pt idx="8832">
                  <c:v>137.79999999999998</c:v>
                </c:pt>
                <c:pt idx="8833">
                  <c:v>137.83333333333334</c:v>
                </c:pt>
                <c:pt idx="8834">
                  <c:v>137.86666666666665</c:v>
                </c:pt>
                <c:pt idx="8835">
                  <c:v>137.9</c:v>
                </c:pt>
                <c:pt idx="8836">
                  <c:v>137.93333333333337</c:v>
                </c:pt>
                <c:pt idx="8837">
                  <c:v>137.96666666666667</c:v>
                </c:pt>
                <c:pt idx="8838">
                  <c:v>138.00000000000003</c:v>
                </c:pt>
                <c:pt idx="8839">
                  <c:v>138.03333333333333</c:v>
                </c:pt>
                <c:pt idx="8840">
                  <c:v>138.06666666666669</c:v>
                </c:pt>
                <c:pt idx="8841">
                  <c:v>138.1</c:v>
                </c:pt>
                <c:pt idx="8842">
                  <c:v>138.13333333333335</c:v>
                </c:pt>
                <c:pt idx="8843">
                  <c:v>138.16666666666666</c:v>
                </c:pt>
                <c:pt idx="8844">
                  <c:v>138.20000000000002</c:v>
                </c:pt>
                <c:pt idx="8845">
                  <c:v>138.23333333333332</c:v>
                </c:pt>
                <c:pt idx="8846">
                  <c:v>138.26666666666668</c:v>
                </c:pt>
                <c:pt idx="8847">
                  <c:v>138.29999999999998</c:v>
                </c:pt>
                <c:pt idx="8848">
                  <c:v>138.33333333333334</c:v>
                </c:pt>
                <c:pt idx="8849">
                  <c:v>138.36666666666665</c:v>
                </c:pt>
                <c:pt idx="8850">
                  <c:v>138.4</c:v>
                </c:pt>
                <c:pt idx="8851">
                  <c:v>138.43333333333337</c:v>
                </c:pt>
                <c:pt idx="8852">
                  <c:v>138.46666666666667</c:v>
                </c:pt>
                <c:pt idx="8853">
                  <c:v>138.50000000000003</c:v>
                </c:pt>
                <c:pt idx="8854">
                  <c:v>138.53333333333333</c:v>
                </c:pt>
                <c:pt idx="8855">
                  <c:v>138.56666666666669</c:v>
                </c:pt>
                <c:pt idx="8856">
                  <c:v>138.6</c:v>
                </c:pt>
                <c:pt idx="8857">
                  <c:v>138.63333333333335</c:v>
                </c:pt>
                <c:pt idx="8858">
                  <c:v>138.66666666666666</c:v>
                </c:pt>
                <c:pt idx="8859">
                  <c:v>138.70000000000002</c:v>
                </c:pt>
                <c:pt idx="8860">
                  <c:v>138.73333333333332</c:v>
                </c:pt>
                <c:pt idx="8861">
                  <c:v>138.76666666666668</c:v>
                </c:pt>
                <c:pt idx="8862">
                  <c:v>138.79999999999998</c:v>
                </c:pt>
                <c:pt idx="8863">
                  <c:v>138.83333333333334</c:v>
                </c:pt>
                <c:pt idx="8864">
                  <c:v>138.86666666666665</c:v>
                </c:pt>
                <c:pt idx="8865">
                  <c:v>138.9</c:v>
                </c:pt>
                <c:pt idx="8866">
                  <c:v>138.93333333333337</c:v>
                </c:pt>
                <c:pt idx="8867">
                  <c:v>138.96666666666667</c:v>
                </c:pt>
                <c:pt idx="8868">
                  <c:v>139.00000000000003</c:v>
                </c:pt>
                <c:pt idx="8869">
                  <c:v>139.03333333333333</c:v>
                </c:pt>
                <c:pt idx="8870">
                  <c:v>139.06666666666669</c:v>
                </c:pt>
                <c:pt idx="8871">
                  <c:v>139.1</c:v>
                </c:pt>
                <c:pt idx="8872">
                  <c:v>139.13333333333335</c:v>
                </c:pt>
                <c:pt idx="8873">
                  <c:v>139.16666666666666</c:v>
                </c:pt>
                <c:pt idx="8874">
                  <c:v>139.20000000000002</c:v>
                </c:pt>
                <c:pt idx="8875">
                  <c:v>139.23333333333332</c:v>
                </c:pt>
                <c:pt idx="8876">
                  <c:v>139.26666666666668</c:v>
                </c:pt>
                <c:pt idx="8877">
                  <c:v>139.29999999999998</c:v>
                </c:pt>
                <c:pt idx="8878">
                  <c:v>139.33333333333334</c:v>
                </c:pt>
                <c:pt idx="8879">
                  <c:v>139.36666666666665</c:v>
                </c:pt>
                <c:pt idx="8880">
                  <c:v>139.4</c:v>
                </c:pt>
                <c:pt idx="8881">
                  <c:v>139.43333333333337</c:v>
                </c:pt>
                <c:pt idx="8882">
                  <c:v>139.46666666666667</c:v>
                </c:pt>
                <c:pt idx="8883">
                  <c:v>139.50000000000003</c:v>
                </c:pt>
                <c:pt idx="8884">
                  <c:v>139.53333333333333</c:v>
                </c:pt>
                <c:pt idx="8885">
                  <c:v>139.56666666666669</c:v>
                </c:pt>
                <c:pt idx="8886">
                  <c:v>139.6</c:v>
                </c:pt>
                <c:pt idx="8887">
                  <c:v>139.63333333333335</c:v>
                </c:pt>
                <c:pt idx="8888">
                  <c:v>139.66666666666666</c:v>
                </c:pt>
                <c:pt idx="8889">
                  <c:v>139.70000000000002</c:v>
                </c:pt>
                <c:pt idx="8890">
                  <c:v>139.73333333333332</c:v>
                </c:pt>
                <c:pt idx="8891">
                  <c:v>139.76666666666668</c:v>
                </c:pt>
                <c:pt idx="8892">
                  <c:v>139.79999999999998</c:v>
                </c:pt>
                <c:pt idx="8893">
                  <c:v>139.83333333333334</c:v>
                </c:pt>
                <c:pt idx="8894">
                  <c:v>139.86666666666665</c:v>
                </c:pt>
                <c:pt idx="8895">
                  <c:v>139.9</c:v>
                </c:pt>
                <c:pt idx="8896">
                  <c:v>139.93333333333337</c:v>
                </c:pt>
                <c:pt idx="8897">
                  <c:v>139.96666666666667</c:v>
                </c:pt>
                <c:pt idx="8898">
                  <c:v>140.00000000000003</c:v>
                </c:pt>
                <c:pt idx="8899">
                  <c:v>140.03333333333333</c:v>
                </c:pt>
                <c:pt idx="8900">
                  <c:v>140.06666666666669</c:v>
                </c:pt>
                <c:pt idx="8901">
                  <c:v>140.1</c:v>
                </c:pt>
                <c:pt idx="8902">
                  <c:v>140.13333333333335</c:v>
                </c:pt>
                <c:pt idx="8903">
                  <c:v>140.16666666666666</c:v>
                </c:pt>
                <c:pt idx="8904">
                  <c:v>140.20000000000002</c:v>
                </c:pt>
                <c:pt idx="8905">
                  <c:v>140.23333333333332</c:v>
                </c:pt>
                <c:pt idx="8906">
                  <c:v>140.26666666666668</c:v>
                </c:pt>
                <c:pt idx="8907">
                  <c:v>140.29999999999998</c:v>
                </c:pt>
                <c:pt idx="8908">
                  <c:v>140.33333333333334</c:v>
                </c:pt>
                <c:pt idx="8909">
                  <c:v>140.36666666666665</c:v>
                </c:pt>
                <c:pt idx="8910">
                  <c:v>140.4</c:v>
                </c:pt>
                <c:pt idx="8911">
                  <c:v>140.43333333333337</c:v>
                </c:pt>
                <c:pt idx="8912">
                  <c:v>140.46666666666667</c:v>
                </c:pt>
                <c:pt idx="8913">
                  <c:v>140.50000000000003</c:v>
                </c:pt>
                <c:pt idx="8914">
                  <c:v>140.53333333333333</c:v>
                </c:pt>
                <c:pt idx="8915">
                  <c:v>140.56666666666669</c:v>
                </c:pt>
                <c:pt idx="8916">
                  <c:v>140.6</c:v>
                </c:pt>
                <c:pt idx="8917">
                  <c:v>140.63333333333335</c:v>
                </c:pt>
                <c:pt idx="8918">
                  <c:v>140.66666666666666</c:v>
                </c:pt>
                <c:pt idx="8919">
                  <c:v>140.70000000000002</c:v>
                </c:pt>
                <c:pt idx="8920">
                  <c:v>140.73333333333332</c:v>
                </c:pt>
                <c:pt idx="8921">
                  <c:v>140.76666666666668</c:v>
                </c:pt>
                <c:pt idx="8922">
                  <c:v>140.79999999999998</c:v>
                </c:pt>
                <c:pt idx="8923">
                  <c:v>140.83333333333334</c:v>
                </c:pt>
                <c:pt idx="8924">
                  <c:v>140.86666666666665</c:v>
                </c:pt>
                <c:pt idx="8925">
                  <c:v>140.9</c:v>
                </c:pt>
                <c:pt idx="8926">
                  <c:v>140.93333333333337</c:v>
                </c:pt>
                <c:pt idx="8927">
                  <c:v>140.96666666666667</c:v>
                </c:pt>
                <c:pt idx="8928">
                  <c:v>141.00000000000003</c:v>
                </c:pt>
                <c:pt idx="8929">
                  <c:v>141.03333333333333</c:v>
                </c:pt>
                <c:pt idx="8930">
                  <c:v>141.06666666666669</c:v>
                </c:pt>
                <c:pt idx="8931">
                  <c:v>141.1</c:v>
                </c:pt>
                <c:pt idx="8932">
                  <c:v>141.13333333333335</c:v>
                </c:pt>
                <c:pt idx="8933">
                  <c:v>141.16666666666666</c:v>
                </c:pt>
                <c:pt idx="8934">
                  <c:v>141.20000000000002</c:v>
                </c:pt>
                <c:pt idx="8935">
                  <c:v>141.23333333333332</c:v>
                </c:pt>
                <c:pt idx="8936">
                  <c:v>141.26666666666668</c:v>
                </c:pt>
                <c:pt idx="8937">
                  <c:v>141.29999999999998</c:v>
                </c:pt>
                <c:pt idx="8938">
                  <c:v>141.33333333333334</c:v>
                </c:pt>
                <c:pt idx="8939">
                  <c:v>141.36666666666665</c:v>
                </c:pt>
                <c:pt idx="8940">
                  <c:v>141.4</c:v>
                </c:pt>
                <c:pt idx="8941">
                  <c:v>141.43333333333337</c:v>
                </c:pt>
                <c:pt idx="8942">
                  <c:v>141.46666666666667</c:v>
                </c:pt>
                <c:pt idx="8943">
                  <c:v>141.50000000000003</c:v>
                </c:pt>
                <c:pt idx="8944">
                  <c:v>141.53333333333333</c:v>
                </c:pt>
                <c:pt idx="8945">
                  <c:v>141.56666666666669</c:v>
                </c:pt>
                <c:pt idx="8946">
                  <c:v>141.6</c:v>
                </c:pt>
                <c:pt idx="8947">
                  <c:v>141.63333333333335</c:v>
                </c:pt>
                <c:pt idx="8948">
                  <c:v>141.66666666666666</c:v>
                </c:pt>
                <c:pt idx="8949">
                  <c:v>141.70000000000002</c:v>
                </c:pt>
                <c:pt idx="8950">
                  <c:v>141.73333333333332</c:v>
                </c:pt>
                <c:pt idx="8951">
                  <c:v>141.76666666666668</c:v>
                </c:pt>
                <c:pt idx="8952">
                  <c:v>141.79999999999998</c:v>
                </c:pt>
                <c:pt idx="8953">
                  <c:v>141.83333333333334</c:v>
                </c:pt>
                <c:pt idx="8954">
                  <c:v>141.86666666666665</c:v>
                </c:pt>
                <c:pt idx="8955">
                  <c:v>141.9</c:v>
                </c:pt>
                <c:pt idx="8956">
                  <c:v>141.93333333333337</c:v>
                </c:pt>
                <c:pt idx="8957">
                  <c:v>141.96666666666667</c:v>
                </c:pt>
                <c:pt idx="8958">
                  <c:v>142.00000000000003</c:v>
                </c:pt>
                <c:pt idx="8959">
                  <c:v>142.03333333333333</c:v>
                </c:pt>
                <c:pt idx="8960">
                  <c:v>142.06666666666669</c:v>
                </c:pt>
                <c:pt idx="8961">
                  <c:v>142.1</c:v>
                </c:pt>
                <c:pt idx="8962">
                  <c:v>142.13333333333335</c:v>
                </c:pt>
                <c:pt idx="8963">
                  <c:v>142.16666666666666</c:v>
                </c:pt>
                <c:pt idx="8964">
                  <c:v>142.20000000000002</c:v>
                </c:pt>
                <c:pt idx="8965">
                  <c:v>142.23333333333332</c:v>
                </c:pt>
                <c:pt idx="8966">
                  <c:v>142.26666666666668</c:v>
                </c:pt>
                <c:pt idx="8967">
                  <c:v>142.29999999999998</c:v>
                </c:pt>
                <c:pt idx="8968">
                  <c:v>142.33333333333334</c:v>
                </c:pt>
                <c:pt idx="8969">
                  <c:v>142.36666666666665</c:v>
                </c:pt>
                <c:pt idx="8970">
                  <c:v>142.4</c:v>
                </c:pt>
                <c:pt idx="8971">
                  <c:v>142.43333333333337</c:v>
                </c:pt>
                <c:pt idx="8972">
                  <c:v>142.46666666666667</c:v>
                </c:pt>
                <c:pt idx="8973">
                  <c:v>142.50000000000003</c:v>
                </c:pt>
                <c:pt idx="8974">
                  <c:v>142.53333333333333</c:v>
                </c:pt>
                <c:pt idx="8975">
                  <c:v>142.56666666666669</c:v>
                </c:pt>
                <c:pt idx="8976">
                  <c:v>142.6</c:v>
                </c:pt>
                <c:pt idx="8977">
                  <c:v>142.63333333333335</c:v>
                </c:pt>
                <c:pt idx="8978">
                  <c:v>142.66666666666666</c:v>
                </c:pt>
                <c:pt idx="8979">
                  <c:v>142.70000000000002</c:v>
                </c:pt>
                <c:pt idx="8980">
                  <c:v>142.73333333333332</c:v>
                </c:pt>
                <c:pt idx="8981">
                  <c:v>142.76666666666668</c:v>
                </c:pt>
                <c:pt idx="8982">
                  <c:v>142.79999999999998</c:v>
                </c:pt>
                <c:pt idx="8983">
                  <c:v>142.83333333333334</c:v>
                </c:pt>
                <c:pt idx="8984">
                  <c:v>142.86666666666665</c:v>
                </c:pt>
                <c:pt idx="8985">
                  <c:v>142.9</c:v>
                </c:pt>
                <c:pt idx="8986">
                  <c:v>142.93333333333337</c:v>
                </c:pt>
                <c:pt idx="8987">
                  <c:v>142.96666666666667</c:v>
                </c:pt>
                <c:pt idx="8988">
                  <c:v>143.00000000000003</c:v>
                </c:pt>
                <c:pt idx="8989">
                  <c:v>143.03333333333333</c:v>
                </c:pt>
                <c:pt idx="8990">
                  <c:v>143.06666666666669</c:v>
                </c:pt>
                <c:pt idx="8991">
                  <c:v>143.1</c:v>
                </c:pt>
                <c:pt idx="8992">
                  <c:v>143.13333333333335</c:v>
                </c:pt>
                <c:pt idx="8993">
                  <c:v>143.16666666666666</c:v>
                </c:pt>
                <c:pt idx="8994">
                  <c:v>143.20000000000002</c:v>
                </c:pt>
                <c:pt idx="8995">
                  <c:v>143.23333333333332</c:v>
                </c:pt>
                <c:pt idx="8996">
                  <c:v>143.26666666666668</c:v>
                </c:pt>
                <c:pt idx="8997">
                  <c:v>143.29999999999998</c:v>
                </c:pt>
                <c:pt idx="8998">
                  <c:v>143.33333333333334</c:v>
                </c:pt>
                <c:pt idx="8999">
                  <c:v>143.36666666666665</c:v>
                </c:pt>
                <c:pt idx="9000">
                  <c:v>143.4</c:v>
                </c:pt>
                <c:pt idx="9001">
                  <c:v>143.43333333333337</c:v>
                </c:pt>
                <c:pt idx="9002">
                  <c:v>143.46666666666667</c:v>
                </c:pt>
                <c:pt idx="9003">
                  <c:v>143.50000000000003</c:v>
                </c:pt>
                <c:pt idx="9004">
                  <c:v>143.53333333333333</c:v>
                </c:pt>
                <c:pt idx="9005">
                  <c:v>143.56666666666669</c:v>
                </c:pt>
                <c:pt idx="9006">
                  <c:v>143.6</c:v>
                </c:pt>
                <c:pt idx="9007">
                  <c:v>143.63333333333335</c:v>
                </c:pt>
                <c:pt idx="9008">
                  <c:v>143.66666666666666</c:v>
                </c:pt>
                <c:pt idx="9009">
                  <c:v>143.70000000000002</c:v>
                </c:pt>
                <c:pt idx="9010">
                  <c:v>143.73333333333332</c:v>
                </c:pt>
                <c:pt idx="9011">
                  <c:v>143.76666666666668</c:v>
                </c:pt>
                <c:pt idx="9012">
                  <c:v>143.79999999999998</c:v>
                </c:pt>
                <c:pt idx="9013">
                  <c:v>143.83333333333334</c:v>
                </c:pt>
                <c:pt idx="9014">
                  <c:v>143.86666666666665</c:v>
                </c:pt>
                <c:pt idx="9015">
                  <c:v>143.9</c:v>
                </c:pt>
                <c:pt idx="9016">
                  <c:v>143.93333333333337</c:v>
                </c:pt>
                <c:pt idx="9017">
                  <c:v>143.96666666666667</c:v>
                </c:pt>
                <c:pt idx="9018">
                  <c:v>144.00000000000003</c:v>
                </c:pt>
                <c:pt idx="9019">
                  <c:v>144.03333333333333</c:v>
                </c:pt>
                <c:pt idx="9020">
                  <c:v>144.06666666666669</c:v>
                </c:pt>
                <c:pt idx="9021">
                  <c:v>144.1</c:v>
                </c:pt>
                <c:pt idx="9022">
                  <c:v>144.13333333333335</c:v>
                </c:pt>
                <c:pt idx="9023">
                  <c:v>144.16666666666666</c:v>
                </c:pt>
                <c:pt idx="9024">
                  <c:v>144.20000000000002</c:v>
                </c:pt>
                <c:pt idx="9025">
                  <c:v>144.23333333333332</c:v>
                </c:pt>
                <c:pt idx="9026">
                  <c:v>144.26666666666668</c:v>
                </c:pt>
                <c:pt idx="9027">
                  <c:v>144.29999999999998</c:v>
                </c:pt>
                <c:pt idx="9028">
                  <c:v>144.33333333333334</c:v>
                </c:pt>
                <c:pt idx="9029">
                  <c:v>144.36666666666665</c:v>
                </c:pt>
                <c:pt idx="9030">
                  <c:v>144.4</c:v>
                </c:pt>
                <c:pt idx="9031">
                  <c:v>144.43333333333337</c:v>
                </c:pt>
                <c:pt idx="9032">
                  <c:v>144.46666666666667</c:v>
                </c:pt>
                <c:pt idx="9033">
                  <c:v>144.50000000000003</c:v>
                </c:pt>
                <c:pt idx="9034">
                  <c:v>144.53333333333333</c:v>
                </c:pt>
                <c:pt idx="9035">
                  <c:v>144.56666666666669</c:v>
                </c:pt>
                <c:pt idx="9036">
                  <c:v>144.6</c:v>
                </c:pt>
                <c:pt idx="9037">
                  <c:v>144.63333333333335</c:v>
                </c:pt>
                <c:pt idx="9038">
                  <c:v>144.66666666666666</c:v>
                </c:pt>
                <c:pt idx="9039">
                  <c:v>144.70000000000002</c:v>
                </c:pt>
                <c:pt idx="9040">
                  <c:v>144.73333333333332</c:v>
                </c:pt>
                <c:pt idx="9041">
                  <c:v>144.76666666666668</c:v>
                </c:pt>
                <c:pt idx="9042">
                  <c:v>144.79999999999998</c:v>
                </c:pt>
                <c:pt idx="9043">
                  <c:v>144.83333333333334</c:v>
                </c:pt>
                <c:pt idx="9044">
                  <c:v>144.86666666666665</c:v>
                </c:pt>
                <c:pt idx="9045">
                  <c:v>144.9</c:v>
                </c:pt>
                <c:pt idx="9046">
                  <c:v>144.93333333333337</c:v>
                </c:pt>
                <c:pt idx="9047">
                  <c:v>144.96666666666667</c:v>
                </c:pt>
                <c:pt idx="9048">
                  <c:v>145.00000000000003</c:v>
                </c:pt>
                <c:pt idx="9049">
                  <c:v>145.03333333333333</c:v>
                </c:pt>
                <c:pt idx="9050">
                  <c:v>145.06666666666669</c:v>
                </c:pt>
                <c:pt idx="9051">
                  <c:v>145.1</c:v>
                </c:pt>
                <c:pt idx="9052">
                  <c:v>145.13333333333335</c:v>
                </c:pt>
                <c:pt idx="9053">
                  <c:v>145.16666666666666</c:v>
                </c:pt>
                <c:pt idx="9054">
                  <c:v>145.20000000000002</c:v>
                </c:pt>
                <c:pt idx="9055">
                  <c:v>145.23333333333332</c:v>
                </c:pt>
                <c:pt idx="9056">
                  <c:v>145.26666666666668</c:v>
                </c:pt>
                <c:pt idx="9057">
                  <c:v>145.29999999999998</c:v>
                </c:pt>
                <c:pt idx="9058">
                  <c:v>145.33333333333334</c:v>
                </c:pt>
                <c:pt idx="9059">
                  <c:v>145.36666666666665</c:v>
                </c:pt>
                <c:pt idx="9060">
                  <c:v>145.4</c:v>
                </c:pt>
                <c:pt idx="9061">
                  <c:v>145.43333333333337</c:v>
                </c:pt>
                <c:pt idx="9062">
                  <c:v>145.46666666666667</c:v>
                </c:pt>
                <c:pt idx="9063">
                  <c:v>145.50000000000003</c:v>
                </c:pt>
                <c:pt idx="9064">
                  <c:v>145.53333333333333</c:v>
                </c:pt>
                <c:pt idx="9065">
                  <c:v>145.56666666666669</c:v>
                </c:pt>
                <c:pt idx="9066">
                  <c:v>145.6</c:v>
                </c:pt>
                <c:pt idx="9067">
                  <c:v>145.63333333333335</c:v>
                </c:pt>
                <c:pt idx="9068">
                  <c:v>145.66666666666666</c:v>
                </c:pt>
                <c:pt idx="9069">
                  <c:v>145.70000000000002</c:v>
                </c:pt>
                <c:pt idx="9070">
                  <c:v>145.73333333333332</c:v>
                </c:pt>
                <c:pt idx="9071">
                  <c:v>145.76666666666668</c:v>
                </c:pt>
                <c:pt idx="9072">
                  <c:v>145.79999999999998</c:v>
                </c:pt>
                <c:pt idx="9073">
                  <c:v>145.83333333333334</c:v>
                </c:pt>
                <c:pt idx="9074">
                  <c:v>145.86666666666665</c:v>
                </c:pt>
                <c:pt idx="9075">
                  <c:v>145.9</c:v>
                </c:pt>
                <c:pt idx="9076">
                  <c:v>145.93333333333337</c:v>
                </c:pt>
                <c:pt idx="9077">
                  <c:v>145.96666666666667</c:v>
                </c:pt>
                <c:pt idx="9078">
                  <c:v>146.00000000000003</c:v>
                </c:pt>
                <c:pt idx="9079">
                  <c:v>146.03333333333333</c:v>
                </c:pt>
                <c:pt idx="9080">
                  <c:v>146.06666666666669</c:v>
                </c:pt>
                <c:pt idx="9081">
                  <c:v>146.1</c:v>
                </c:pt>
                <c:pt idx="9082">
                  <c:v>146.13333333333335</c:v>
                </c:pt>
                <c:pt idx="9083">
                  <c:v>146.16666666666666</c:v>
                </c:pt>
                <c:pt idx="9084">
                  <c:v>146.20000000000002</c:v>
                </c:pt>
                <c:pt idx="9085">
                  <c:v>146.23333333333332</c:v>
                </c:pt>
                <c:pt idx="9086">
                  <c:v>146.26666666666668</c:v>
                </c:pt>
                <c:pt idx="9087">
                  <c:v>146.29999999999998</c:v>
                </c:pt>
                <c:pt idx="9088">
                  <c:v>146.33333333333334</c:v>
                </c:pt>
                <c:pt idx="9089">
                  <c:v>146.36666666666665</c:v>
                </c:pt>
                <c:pt idx="9090">
                  <c:v>146.4</c:v>
                </c:pt>
                <c:pt idx="9091">
                  <c:v>146.43333333333337</c:v>
                </c:pt>
                <c:pt idx="9092">
                  <c:v>146.46666666666667</c:v>
                </c:pt>
                <c:pt idx="9093">
                  <c:v>146.50000000000003</c:v>
                </c:pt>
                <c:pt idx="9094">
                  <c:v>146.53333333333333</c:v>
                </c:pt>
                <c:pt idx="9095">
                  <c:v>146.56666666666669</c:v>
                </c:pt>
                <c:pt idx="9096">
                  <c:v>146.6</c:v>
                </c:pt>
                <c:pt idx="9097">
                  <c:v>146.63333333333335</c:v>
                </c:pt>
                <c:pt idx="9098">
                  <c:v>146.66666666666666</c:v>
                </c:pt>
                <c:pt idx="9099">
                  <c:v>146.70000000000002</c:v>
                </c:pt>
                <c:pt idx="9100">
                  <c:v>146.73333333333332</c:v>
                </c:pt>
                <c:pt idx="9101">
                  <c:v>146.76666666666668</c:v>
                </c:pt>
                <c:pt idx="9102">
                  <c:v>146.79999999999998</c:v>
                </c:pt>
                <c:pt idx="9103">
                  <c:v>146.83333333333334</c:v>
                </c:pt>
                <c:pt idx="9104">
                  <c:v>146.86666666666665</c:v>
                </c:pt>
                <c:pt idx="9105">
                  <c:v>146.9</c:v>
                </c:pt>
                <c:pt idx="9106">
                  <c:v>146.93333333333337</c:v>
                </c:pt>
                <c:pt idx="9107">
                  <c:v>146.96666666666667</c:v>
                </c:pt>
                <c:pt idx="9108">
                  <c:v>147.00000000000003</c:v>
                </c:pt>
                <c:pt idx="9109">
                  <c:v>147.03333333333333</c:v>
                </c:pt>
                <c:pt idx="9110">
                  <c:v>147.06666666666669</c:v>
                </c:pt>
                <c:pt idx="9111">
                  <c:v>147.1</c:v>
                </c:pt>
                <c:pt idx="9112">
                  <c:v>147.13333333333335</c:v>
                </c:pt>
                <c:pt idx="9113">
                  <c:v>147.16666666666666</c:v>
                </c:pt>
                <c:pt idx="9114">
                  <c:v>147.20000000000002</c:v>
                </c:pt>
                <c:pt idx="9115">
                  <c:v>147.23333333333332</c:v>
                </c:pt>
                <c:pt idx="9116">
                  <c:v>147.26666666666668</c:v>
                </c:pt>
                <c:pt idx="9117">
                  <c:v>147.29999999999998</c:v>
                </c:pt>
                <c:pt idx="9118">
                  <c:v>147.33333333333334</c:v>
                </c:pt>
                <c:pt idx="9119">
                  <c:v>147.36666666666665</c:v>
                </c:pt>
                <c:pt idx="9120">
                  <c:v>147.4</c:v>
                </c:pt>
                <c:pt idx="9121">
                  <c:v>147.43333333333337</c:v>
                </c:pt>
                <c:pt idx="9122">
                  <c:v>147.46666666666667</c:v>
                </c:pt>
                <c:pt idx="9123">
                  <c:v>147.50000000000003</c:v>
                </c:pt>
                <c:pt idx="9124">
                  <c:v>147.53333333333333</c:v>
                </c:pt>
                <c:pt idx="9125">
                  <c:v>147.56666666666669</c:v>
                </c:pt>
                <c:pt idx="9126">
                  <c:v>147.6</c:v>
                </c:pt>
                <c:pt idx="9127">
                  <c:v>147.63333333333335</c:v>
                </c:pt>
                <c:pt idx="9128">
                  <c:v>147.66666666666666</c:v>
                </c:pt>
                <c:pt idx="9129">
                  <c:v>147.70000000000002</c:v>
                </c:pt>
                <c:pt idx="9130">
                  <c:v>147.73333333333332</c:v>
                </c:pt>
                <c:pt idx="9131">
                  <c:v>147.76666666666668</c:v>
                </c:pt>
                <c:pt idx="9132">
                  <c:v>147.79999999999998</c:v>
                </c:pt>
                <c:pt idx="9133">
                  <c:v>147.83333333333334</c:v>
                </c:pt>
                <c:pt idx="9134">
                  <c:v>147.86666666666665</c:v>
                </c:pt>
                <c:pt idx="9135">
                  <c:v>147.9</c:v>
                </c:pt>
                <c:pt idx="9136">
                  <c:v>147.93333333333337</c:v>
                </c:pt>
                <c:pt idx="9137">
                  <c:v>147.96666666666667</c:v>
                </c:pt>
                <c:pt idx="9138">
                  <c:v>148.00000000000003</c:v>
                </c:pt>
                <c:pt idx="9139">
                  <c:v>148.03333333333333</c:v>
                </c:pt>
                <c:pt idx="9140">
                  <c:v>148.06666666666669</c:v>
                </c:pt>
                <c:pt idx="9141">
                  <c:v>148.1</c:v>
                </c:pt>
                <c:pt idx="9142">
                  <c:v>148.13333333333335</c:v>
                </c:pt>
                <c:pt idx="9143">
                  <c:v>148.16666666666666</c:v>
                </c:pt>
                <c:pt idx="9144">
                  <c:v>148.20000000000002</c:v>
                </c:pt>
                <c:pt idx="9145">
                  <c:v>148.23333333333332</c:v>
                </c:pt>
                <c:pt idx="9146">
                  <c:v>148.26666666666668</c:v>
                </c:pt>
                <c:pt idx="9147">
                  <c:v>148.29999999999998</c:v>
                </c:pt>
                <c:pt idx="9148">
                  <c:v>148.33333333333334</c:v>
                </c:pt>
                <c:pt idx="9149">
                  <c:v>148.36666666666665</c:v>
                </c:pt>
                <c:pt idx="9150">
                  <c:v>148.4</c:v>
                </c:pt>
                <c:pt idx="9151">
                  <c:v>148.43333333333337</c:v>
                </c:pt>
                <c:pt idx="9152">
                  <c:v>148.46666666666667</c:v>
                </c:pt>
                <c:pt idx="9153">
                  <c:v>148.50000000000003</c:v>
                </c:pt>
                <c:pt idx="9154">
                  <c:v>148.53333333333333</c:v>
                </c:pt>
                <c:pt idx="9155">
                  <c:v>148.56666666666669</c:v>
                </c:pt>
                <c:pt idx="9156">
                  <c:v>148.6</c:v>
                </c:pt>
                <c:pt idx="9157">
                  <c:v>148.63333333333335</c:v>
                </c:pt>
                <c:pt idx="9158">
                  <c:v>148.66666666666666</c:v>
                </c:pt>
                <c:pt idx="9159">
                  <c:v>148.70000000000002</c:v>
                </c:pt>
                <c:pt idx="9160">
                  <c:v>148.73333333333332</c:v>
                </c:pt>
                <c:pt idx="9161">
                  <c:v>148.76666666666668</c:v>
                </c:pt>
                <c:pt idx="9162">
                  <c:v>148.79999999999998</c:v>
                </c:pt>
                <c:pt idx="9163">
                  <c:v>148.83333333333334</c:v>
                </c:pt>
                <c:pt idx="9164">
                  <c:v>148.86666666666665</c:v>
                </c:pt>
                <c:pt idx="9165">
                  <c:v>148.9</c:v>
                </c:pt>
                <c:pt idx="9166">
                  <c:v>148.93333333333337</c:v>
                </c:pt>
                <c:pt idx="9167">
                  <c:v>148.96666666666667</c:v>
                </c:pt>
                <c:pt idx="9168">
                  <c:v>149.00000000000003</c:v>
                </c:pt>
                <c:pt idx="9169">
                  <c:v>149.03333333333333</c:v>
                </c:pt>
                <c:pt idx="9170">
                  <c:v>149.06666666666669</c:v>
                </c:pt>
                <c:pt idx="9171">
                  <c:v>149.1</c:v>
                </c:pt>
                <c:pt idx="9172">
                  <c:v>149.13333333333335</c:v>
                </c:pt>
                <c:pt idx="9173">
                  <c:v>149.16666666666666</c:v>
                </c:pt>
                <c:pt idx="9174">
                  <c:v>149.20000000000002</c:v>
                </c:pt>
                <c:pt idx="9175">
                  <c:v>149.23333333333332</c:v>
                </c:pt>
                <c:pt idx="9176">
                  <c:v>149.26666666666668</c:v>
                </c:pt>
                <c:pt idx="9177">
                  <c:v>149.29999999999998</c:v>
                </c:pt>
                <c:pt idx="9178">
                  <c:v>149.33333333333334</c:v>
                </c:pt>
                <c:pt idx="9179">
                  <c:v>149.36666666666665</c:v>
                </c:pt>
                <c:pt idx="9180">
                  <c:v>149.4</c:v>
                </c:pt>
                <c:pt idx="9181">
                  <c:v>149.43333333333337</c:v>
                </c:pt>
                <c:pt idx="9182">
                  <c:v>149.46666666666667</c:v>
                </c:pt>
                <c:pt idx="9183">
                  <c:v>149.50000000000003</c:v>
                </c:pt>
                <c:pt idx="9184">
                  <c:v>149.53333333333333</c:v>
                </c:pt>
                <c:pt idx="9185">
                  <c:v>149.56666666666669</c:v>
                </c:pt>
                <c:pt idx="9186">
                  <c:v>149.6</c:v>
                </c:pt>
                <c:pt idx="9187">
                  <c:v>149.63333333333335</c:v>
                </c:pt>
                <c:pt idx="9188">
                  <c:v>149.66666666666666</c:v>
                </c:pt>
                <c:pt idx="9189">
                  <c:v>149.70000000000002</c:v>
                </c:pt>
                <c:pt idx="9190">
                  <c:v>149.73333333333332</c:v>
                </c:pt>
                <c:pt idx="9191">
                  <c:v>149.76666666666668</c:v>
                </c:pt>
                <c:pt idx="9192">
                  <c:v>149.79999999999998</c:v>
                </c:pt>
                <c:pt idx="9193">
                  <c:v>149.83333333333334</c:v>
                </c:pt>
                <c:pt idx="9194">
                  <c:v>149.86666666666665</c:v>
                </c:pt>
                <c:pt idx="9195">
                  <c:v>149.9</c:v>
                </c:pt>
                <c:pt idx="9196">
                  <c:v>149.93333333333337</c:v>
                </c:pt>
                <c:pt idx="9197">
                  <c:v>149.96666666666667</c:v>
                </c:pt>
                <c:pt idx="9198">
                  <c:v>150.00000000000003</c:v>
                </c:pt>
                <c:pt idx="9199">
                  <c:v>150.03333333333333</c:v>
                </c:pt>
                <c:pt idx="9200">
                  <c:v>150.06666666666669</c:v>
                </c:pt>
                <c:pt idx="9201">
                  <c:v>150.1</c:v>
                </c:pt>
                <c:pt idx="9202">
                  <c:v>150.13333333333335</c:v>
                </c:pt>
                <c:pt idx="9203">
                  <c:v>150.16666666666666</c:v>
                </c:pt>
                <c:pt idx="9204">
                  <c:v>150.20000000000002</c:v>
                </c:pt>
                <c:pt idx="9205">
                  <c:v>150.23333333333332</c:v>
                </c:pt>
                <c:pt idx="9206">
                  <c:v>150.26666666666668</c:v>
                </c:pt>
                <c:pt idx="9207">
                  <c:v>150.29999999999998</c:v>
                </c:pt>
                <c:pt idx="9208">
                  <c:v>150.33333333333334</c:v>
                </c:pt>
                <c:pt idx="9209">
                  <c:v>150.36666666666665</c:v>
                </c:pt>
                <c:pt idx="9210">
                  <c:v>150.4</c:v>
                </c:pt>
                <c:pt idx="9211">
                  <c:v>150.43333333333337</c:v>
                </c:pt>
                <c:pt idx="9212">
                  <c:v>150.46666666666667</c:v>
                </c:pt>
                <c:pt idx="9213">
                  <c:v>150.50000000000003</c:v>
                </c:pt>
                <c:pt idx="9214">
                  <c:v>150.53333333333333</c:v>
                </c:pt>
                <c:pt idx="9215">
                  <c:v>150.56666666666669</c:v>
                </c:pt>
                <c:pt idx="9216">
                  <c:v>150.6</c:v>
                </c:pt>
                <c:pt idx="9217">
                  <c:v>150.63333333333335</c:v>
                </c:pt>
                <c:pt idx="9218">
                  <c:v>150.66666666666666</c:v>
                </c:pt>
                <c:pt idx="9219">
                  <c:v>150.70000000000002</c:v>
                </c:pt>
                <c:pt idx="9220">
                  <c:v>150.73333333333332</c:v>
                </c:pt>
                <c:pt idx="9221">
                  <c:v>150.76666666666668</c:v>
                </c:pt>
                <c:pt idx="9222">
                  <c:v>150.79999999999998</c:v>
                </c:pt>
                <c:pt idx="9223">
                  <c:v>150.83333333333334</c:v>
                </c:pt>
                <c:pt idx="9224">
                  <c:v>150.86666666666665</c:v>
                </c:pt>
                <c:pt idx="9225">
                  <c:v>150.9</c:v>
                </c:pt>
                <c:pt idx="9226">
                  <c:v>150.93333333333337</c:v>
                </c:pt>
                <c:pt idx="9227">
                  <c:v>150.96666666666667</c:v>
                </c:pt>
                <c:pt idx="9228">
                  <c:v>151.00000000000003</c:v>
                </c:pt>
                <c:pt idx="9229">
                  <c:v>151.03333333333333</c:v>
                </c:pt>
                <c:pt idx="9230">
                  <c:v>151.06666666666669</c:v>
                </c:pt>
                <c:pt idx="9231">
                  <c:v>151.1</c:v>
                </c:pt>
                <c:pt idx="9232">
                  <c:v>151.13333333333335</c:v>
                </c:pt>
                <c:pt idx="9233">
                  <c:v>151.16666666666666</c:v>
                </c:pt>
                <c:pt idx="9234">
                  <c:v>151.20000000000002</c:v>
                </c:pt>
                <c:pt idx="9235">
                  <c:v>151.23333333333332</c:v>
                </c:pt>
                <c:pt idx="9236">
                  <c:v>151.26666666666668</c:v>
                </c:pt>
                <c:pt idx="9237">
                  <c:v>151.29999999999998</c:v>
                </c:pt>
                <c:pt idx="9238">
                  <c:v>151.33333333333334</c:v>
                </c:pt>
                <c:pt idx="9239">
                  <c:v>151.36666666666665</c:v>
                </c:pt>
                <c:pt idx="9240">
                  <c:v>151.4</c:v>
                </c:pt>
                <c:pt idx="9241">
                  <c:v>151.43333333333337</c:v>
                </c:pt>
                <c:pt idx="9242">
                  <c:v>151.46666666666667</c:v>
                </c:pt>
                <c:pt idx="9243">
                  <c:v>151.50000000000003</c:v>
                </c:pt>
                <c:pt idx="9244">
                  <c:v>151.53333333333333</c:v>
                </c:pt>
                <c:pt idx="9245">
                  <c:v>151.56666666666669</c:v>
                </c:pt>
                <c:pt idx="9246">
                  <c:v>151.6</c:v>
                </c:pt>
                <c:pt idx="9247">
                  <c:v>151.63333333333335</c:v>
                </c:pt>
                <c:pt idx="9248">
                  <c:v>151.66666666666666</c:v>
                </c:pt>
                <c:pt idx="9249">
                  <c:v>151.70000000000002</c:v>
                </c:pt>
                <c:pt idx="9250">
                  <c:v>151.73333333333332</c:v>
                </c:pt>
                <c:pt idx="9251">
                  <c:v>151.76666666666668</c:v>
                </c:pt>
                <c:pt idx="9252">
                  <c:v>151.79999999999998</c:v>
                </c:pt>
                <c:pt idx="9253">
                  <c:v>151.83333333333334</c:v>
                </c:pt>
                <c:pt idx="9254">
                  <c:v>151.86666666666665</c:v>
                </c:pt>
                <c:pt idx="9255">
                  <c:v>151.9</c:v>
                </c:pt>
                <c:pt idx="9256">
                  <c:v>151.93333333333337</c:v>
                </c:pt>
                <c:pt idx="9257">
                  <c:v>151.96666666666667</c:v>
                </c:pt>
                <c:pt idx="9258">
                  <c:v>152.00000000000003</c:v>
                </c:pt>
                <c:pt idx="9259">
                  <c:v>152.03333333333333</c:v>
                </c:pt>
                <c:pt idx="9260">
                  <c:v>152.06666666666669</c:v>
                </c:pt>
                <c:pt idx="9261">
                  <c:v>152.1</c:v>
                </c:pt>
                <c:pt idx="9262">
                  <c:v>152.13333333333335</c:v>
                </c:pt>
                <c:pt idx="9263">
                  <c:v>152.16666666666666</c:v>
                </c:pt>
                <c:pt idx="9264">
                  <c:v>152.20000000000002</c:v>
                </c:pt>
                <c:pt idx="9265">
                  <c:v>152.23333333333332</c:v>
                </c:pt>
                <c:pt idx="9266">
                  <c:v>152.26666666666668</c:v>
                </c:pt>
                <c:pt idx="9267">
                  <c:v>152.29999999999998</c:v>
                </c:pt>
                <c:pt idx="9268">
                  <c:v>152.33333333333334</c:v>
                </c:pt>
                <c:pt idx="9269">
                  <c:v>152.36666666666665</c:v>
                </c:pt>
                <c:pt idx="9270">
                  <c:v>152.4</c:v>
                </c:pt>
                <c:pt idx="9271">
                  <c:v>152.43333333333337</c:v>
                </c:pt>
                <c:pt idx="9272">
                  <c:v>152.46666666666667</c:v>
                </c:pt>
                <c:pt idx="9273">
                  <c:v>152.50000000000003</c:v>
                </c:pt>
                <c:pt idx="9274">
                  <c:v>152.53333333333333</c:v>
                </c:pt>
                <c:pt idx="9275">
                  <c:v>152.56666666666669</c:v>
                </c:pt>
                <c:pt idx="9276">
                  <c:v>152.6</c:v>
                </c:pt>
                <c:pt idx="9277">
                  <c:v>152.63333333333335</c:v>
                </c:pt>
                <c:pt idx="9278">
                  <c:v>152.66666666666666</c:v>
                </c:pt>
                <c:pt idx="9279">
                  <c:v>152.70000000000002</c:v>
                </c:pt>
                <c:pt idx="9280">
                  <c:v>152.73333333333332</c:v>
                </c:pt>
                <c:pt idx="9281">
                  <c:v>152.76666666666668</c:v>
                </c:pt>
                <c:pt idx="9282">
                  <c:v>152.79999999999998</c:v>
                </c:pt>
                <c:pt idx="9283">
                  <c:v>152.83333333333334</c:v>
                </c:pt>
                <c:pt idx="9284">
                  <c:v>152.86666666666665</c:v>
                </c:pt>
                <c:pt idx="9285">
                  <c:v>152.9</c:v>
                </c:pt>
                <c:pt idx="9286">
                  <c:v>152.93333333333337</c:v>
                </c:pt>
                <c:pt idx="9287">
                  <c:v>152.96666666666667</c:v>
                </c:pt>
                <c:pt idx="9288">
                  <c:v>153.00000000000003</c:v>
                </c:pt>
                <c:pt idx="9289">
                  <c:v>153.03333333333333</c:v>
                </c:pt>
                <c:pt idx="9290">
                  <c:v>153.06666666666669</c:v>
                </c:pt>
                <c:pt idx="9291">
                  <c:v>153.1</c:v>
                </c:pt>
                <c:pt idx="9292">
                  <c:v>153.13333333333335</c:v>
                </c:pt>
                <c:pt idx="9293">
                  <c:v>153.16666666666666</c:v>
                </c:pt>
                <c:pt idx="9294">
                  <c:v>153.20000000000002</c:v>
                </c:pt>
                <c:pt idx="9295">
                  <c:v>153.23333333333332</c:v>
                </c:pt>
                <c:pt idx="9296">
                  <c:v>153.26666666666668</c:v>
                </c:pt>
                <c:pt idx="9297">
                  <c:v>153.29999999999998</c:v>
                </c:pt>
                <c:pt idx="9298">
                  <c:v>153.33333333333334</c:v>
                </c:pt>
                <c:pt idx="9299">
                  <c:v>153.36666666666665</c:v>
                </c:pt>
                <c:pt idx="9300">
                  <c:v>153.4</c:v>
                </c:pt>
                <c:pt idx="9301">
                  <c:v>153.43333333333337</c:v>
                </c:pt>
                <c:pt idx="9302">
                  <c:v>153.46666666666667</c:v>
                </c:pt>
                <c:pt idx="9303">
                  <c:v>153.50000000000003</c:v>
                </c:pt>
                <c:pt idx="9304">
                  <c:v>153.53333333333333</c:v>
                </c:pt>
                <c:pt idx="9305">
                  <c:v>153.56666666666669</c:v>
                </c:pt>
                <c:pt idx="9306">
                  <c:v>153.6</c:v>
                </c:pt>
                <c:pt idx="9307">
                  <c:v>153.63333333333335</c:v>
                </c:pt>
                <c:pt idx="9308">
                  <c:v>153.66666666666666</c:v>
                </c:pt>
                <c:pt idx="9309">
                  <c:v>153.70000000000002</c:v>
                </c:pt>
                <c:pt idx="9310">
                  <c:v>153.73333333333332</c:v>
                </c:pt>
                <c:pt idx="9311">
                  <c:v>153.76666666666668</c:v>
                </c:pt>
                <c:pt idx="9312">
                  <c:v>153.79999999999998</c:v>
                </c:pt>
                <c:pt idx="9313">
                  <c:v>153.83333333333334</c:v>
                </c:pt>
                <c:pt idx="9314">
                  <c:v>153.86666666666665</c:v>
                </c:pt>
                <c:pt idx="9315">
                  <c:v>153.9</c:v>
                </c:pt>
                <c:pt idx="9316">
                  <c:v>153.93333333333337</c:v>
                </c:pt>
                <c:pt idx="9317">
                  <c:v>153.96666666666667</c:v>
                </c:pt>
                <c:pt idx="9318">
                  <c:v>154.00000000000003</c:v>
                </c:pt>
                <c:pt idx="9319">
                  <c:v>154.03333333333333</c:v>
                </c:pt>
                <c:pt idx="9320">
                  <c:v>154.06666666666669</c:v>
                </c:pt>
                <c:pt idx="9321">
                  <c:v>154.1</c:v>
                </c:pt>
                <c:pt idx="9322">
                  <c:v>154.13333333333335</c:v>
                </c:pt>
                <c:pt idx="9323">
                  <c:v>154.16666666666666</c:v>
                </c:pt>
                <c:pt idx="9324">
                  <c:v>154.20000000000002</c:v>
                </c:pt>
                <c:pt idx="9325">
                  <c:v>154.23333333333332</c:v>
                </c:pt>
                <c:pt idx="9326">
                  <c:v>154.26666666666668</c:v>
                </c:pt>
                <c:pt idx="9327">
                  <c:v>154.29999999999998</c:v>
                </c:pt>
                <c:pt idx="9328">
                  <c:v>154.33333333333334</c:v>
                </c:pt>
                <c:pt idx="9329">
                  <c:v>154.36666666666665</c:v>
                </c:pt>
                <c:pt idx="9330">
                  <c:v>154.4</c:v>
                </c:pt>
                <c:pt idx="9331">
                  <c:v>154.43333333333337</c:v>
                </c:pt>
                <c:pt idx="9332">
                  <c:v>154.46666666666667</c:v>
                </c:pt>
                <c:pt idx="9333">
                  <c:v>154.50000000000003</c:v>
                </c:pt>
                <c:pt idx="9334">
                  <c:v>154.53333333333333</c:v>
                </c:pt>
                <c:pt idx="9335">
                  <c:v>154.56666666666669</c:v>
                </c:pt>
                <c:pt idx="9336">
                  <c:v>154.6</c:v>
                </c:pt>
                <c:pt idx="9337">
                  <c:v>154.63333333333335</c:v>
                </c:pt>
                <c:pt idx="9338">
                  <c:v>154.66666666666666</c:v>
                </c:pt>
                <c:pt idx="9339">
                  <c:v>154.70000000000002</c:v>
                </c:pt>
                <c:pt idx="9340">
                  <c:v>154.73333333333332</c:v>
                </c:pt>
                <c:pt idx="9341">
                  <c:v>154.76666666666668</c:v>
                </c:pt>
                <c:pt idx="9342">
                  <c:v>154.79999999999998</c:v>
                </c:pt>
                <c:pt idx="9343">
                  <c:v>154.83333333333334</c:v>
                </c:pt>
                <c:pt idx="9344">
                  <c:v>154.86666666666665</c:v>
                </c:pt>
                <c:pt idx="9345">
                  <c:v>154.9</c:v>
                </c:pt>
                <c:pt idx="9346">
                  <c:v>154.93333333333337</c:v>
                </c:pt>
                <c:pt idx="9347">
                  <c:v>154.96666666666667</c:v>
                </c:pt>
                <c:pt idx="9348">
                  <c:v>155.00000000000003</c:v>
                </c:pt>
                <c:pt idx="9349">
                  <c:v>155.03333333333333</c:v>
                </c:pt>
                <c:pt idx="9350">
                  <c:v>155.06666666666669</c:v>
                </c:pt>
                <c:pt idx="9351">
                  <c:v>155.1</c:v>
                </c:pt>
                <c:pt idx="9352">
                  <c:v>155.13333333333335</c:v>
                </c:pt>
                <c:pt idx="9353">
                  <c:v>155.16666666666666</c:v>
                </c:pt>
                <c:pt idx="9354">
                  <c:v>155.20000000000002</c:v>
                </c:pt>
                <c:pt idx="9355">
                  <c:v>155.23333333333332</c:v>
                </c:pt>
                <c:pt idx="9356">
                  <c:v>155.26666666666668</c:v>
                </c:pt>
                <c:pt idx="9357">
                  <c:v>155.29999999999998</c:v>
                </c:pt>
                <c:pt idx="9358">
                  <c:v>155.33333333333334</c:v>
                </c:pt>
                <c:pt idx="9359">
                  <c:v>155.36666666666665</c:v>
                </c:pt>
                <c:pt idx="9360">
                  <c:v>155.4</c:v>
                </c:pt>
                <c:pt idx="9361">
                  <c:v>155.43333333333337</c:v>
                </c:pt>
                <c:pt idx="9362">
                  <c:v>155.46666666666667</c:v>
                </c:pt>
                <c:pt idx="9363">
                  <c:v>155.50000000000003</c:v>
                </c:pt>
                <c:pt idx="9364">
                  <c:v>155.53333333333333</c:v>
                </c:pt>
                <c:pt idx="9365">
                  <c:v>155.56666666666669</c:v>
                </c:pt>
                <c:pt idx="9366">
                  <c:v>155.6</c:v>
                </c:pt>
                <c:pt idx="9367">
                  <c:v>155.63333333333335</c:v>
                </c:pt>
                <c:pt idx="9368">
                  <c:v>155.66666666666666</c:v>
                </c:pt>
                <c:pt idx="9369">
                  <c:v>155.70000000000002</c:v>
                </c:pt>
                <c:pt idx="9370">
                  <c:v>155.73333333333332</c:v>
                </c:pt>
                <c:pt idx="9371">
                  <c:v>155.76666666666668</c:v>
                </c:pt>
                <c:pt idx="9372">
                  <c:v>155.79999999999998</c:v>
                </c:pt>
                <c:pt idx="9373">
                  <c:v>155.83333333333334</c:v>
                </c:pt>
                <c:pt idx="9374">
                  <c:v>155.86666666666665</c:v>
                </c:pt>
                <c:pt idx="9375">
                  <c:v>155.9</c:v>
                </c:pt>
                <c:pt idx="9376">
                  <c:v>155.93333333333337</c:v>
                </c:pt>
                <c:pt idx="9377">
                  <c:v>155.96666666666667</c:v>
                </c:pt>
                <c:pt idx="9378">
                  <c:v>156.00000000000003</c:v>
                </c:pt>
                <c:pt idx="9379">
                  <c:v>156.03333333333333</c:v>
                </c:pt>
                <c:pt idx="9380">
                  <c:v>156.06666666666669</c:v>
                </c:pt>
                <c:pt idx="9381">
                  <c:v>156.1</c:v>
                </c:pt>
                <c:pt idx="9382">
                  <c:v>156.13333333333335</c:v>
                </c:pt>
                <c:pt idx="9383">
                  <c:v>156.16666666666666</c:v>
                </c:pt>
                <c:pt idx="9384">
                  <c:v>156.20000000000002</c:v>
                </c:pt>
                <c:pt idx="9385">
                  <c:v>156.23333333333332</c:v>
                </c:pt>
                <c:pt idx="9386">
                  <c:v>156.26666666666668</c:v>
                </c:pt>
                <c:pt idx="9387">
                  <c:v>156.29999999999998</c:v>
                </c:pt>
                <c:pt idx="9388">
                  <c:v>156.33333333333334</c:v>
                </c:pt>
                <c:pt idx="9389">
                  <c:v>156.36666666666665</c:v>
                </c:pt>
                <c:pt idx="9390">
                  <c:v>156.4</c:v>
                </c:pt>
                <c:pt idx="9391">
                  <c:v>156.43333333333337</c:v>
                </c:pt>
                <c:pt idx="9392">
                  <c:v>156.46666666666667</c:v>
                </c:pt>
                <c:pt idx="9393">
                  <c:v>156.50000000000003</c:v>
                </c:pt>
                <c:pt idx="9394">
                  <c:v>156.53333333333333</c:v>
                </c:pt>
                <c:pt idx="9395">
                  <c:v>156.56666666666669</c:v>
                </c:pt>
                <c:pt idx="9396">
                  <c:v>156.6</c:v>
                </c:pt>
                <c:pt idx="9397">
                  <c:v>156.63333333333335</c:v>
                </c:pt>
                <c:pt idx="9398">
                  <c:v>156.66666666666666</c:v>
                </c:pt>
                <c:pt idx="9399">
                  <c:v>156.70000000000002</c:v>
                </c:pt>
                <c:pt idx="9400">
                  <c:v>156.73333333333332</c:v>
                </c:pt>
                <c:pt idx="9401">
                  <c:v>156.76666666666668</c:v>
                </c:pt>
                <c:pt idx="9402">
                  <c:v>156.79999999999998</c:v>
                </c:pt>
                <c:pt idx="9403">
                  <c:v>156.83333333333334</c:v>
                </c:pt>
                <c:pt idx="9404">
                  <c:v>156.86666666666665</c:v>
                </c:pt>
                <c:pt idx="9405">
                  <c:v>156.9</c:v>
                </c:pt>
                <c:pt idx="9406">
                  <c:v>156.93333333333337</c:v>
                </c:pt>
                <c:pt idx="9407">
                  <c:v>156.96666666666667</c:v>
                </c:pt>
                <c:pt idx="9408">
                  <c:v>157.00000000000003</c:v>
                </c:pt>
                <c:pt idx="9409">
                  <c:v>157.03333333333333</c:v>
                </c:pt>
                <c:pt idx="9410">
                  <c:v>157.06666666666669</c:v>
                </c:pt>
                <c:pt idx="9411">
                  <c:v>157.1</c:v>
                </c:pt>
                <c:pt idx="9412">
                  <c:v>157.13333333333335</c:v>
                </c:pt>
                <c:pt idx="9413">
                  <c:v>157.16666666666666</c:v>
                </c:pt>
                <c:pt idx="9414">
                  <c:v>157.20000000000002</c:v>
                </c:pt>
                <c:pt idx="9415">
                  <c:v>157.23333333333332</c:v>
                </c:pt>
                <c:pt idx="9416">
                  <c:v>157.26666666666668</c:v>
                </c:pt>
                <c:pt idx="9417">
                  <c:v>157.29999999999998</c:v>
                </c:pt>
                <c:pt idx="9418">
                  <c:v>157.33333333333334</c:v>
                </c:pt>
                <c:pt idx="9419">
                  <c:v>157.36666666666665</c:v>
                </c:pt>
                <c:pt idx="9420">
                  <c:v>157.4</c:v>
                </c:pt>
                <c:pt idx="9421">
                  <c:v>157.43333333333337</c:v>
                </c:pt>
                <c:pt idx="9422">
                  <c:v>157.46666666666667</c:v>
                </c:pt>
                <c:pt idx="9423">
                  <c:v>157.50000000000003</c:v>
                </c:pt>
                <c:pt idx="9424">
                  <c:v>157.53333333333333</c:v>
                </c:pt>
                <c:pt idx="9425">
                  <c:v>157.56666666666669</c:v>
                </c:pt>
                <c:pt idx="9426">
                  <c:v>157.6</c:v>
                </c:pt>
                <c:pt idx="9427">
                  <c:v>157.63333333333335</c:v>
                </c:pt>
                <c:pt idx="9428">
                  <c:v>157.66666666666666</c:v>
                </c:pt>
                <c:pt idx="9429">
                  <c:v>157.70000000000002</c:v>
                </c:pt>
                <c:pt idx="9430">
                  <c:v>157.73333333333332</c:v>
                </c:pt>
                <c:pt idx="9431">
                  <c:v>157.76666666666668</c:v>
                </c:pt>
                <c:pt idx="9432">
                  <c:v>157.79999999999998</c:v>
                </c:pt>
                <c:pt idx="9433">
                  <c:v>157.83333333333334</c:v>
                </c:pt>
                <c:pt idx="9434">
                  <c:v>157.86666666666665</c:v>
                </c:pt>
                <c:pt idx="9435">
                  <c:v>157.9</c:v>
                </c:pt>
                <c:pt idx="9436">
                  <c:v>157.93333333333337</c:v>
                </c:pt>
                <c:pt idx="9437">
                  <c:v>157.96666666666667</c:v>
                </c:pt>
                <c:pt idx="9438">
                  <c:v>158.00000000000003</c:v>
                </c:pt>
                <c:pt idx="9439">
                  <c:v>158.03333333333333</c:v>
                </c:pt>
                <c:pt idx="9440">
                  <c:v>158.06666666666669</c:v>
                </c:pt>
                <c:pt idx="9441">
                  <c:v>158.1</c:v>
                </c:pt>
                <c:pt idx="9442">
                  <c:v>158.13333333333335</c:v>
                </c:pt>
                <c:pt idx="9443">
                  <c:v>158.16666666666666</c:v>
                </c:pt>
                <c:pt idx="9444">
                  <c:v>158.20000000000002</c:v>
                </c:pt>
                <c:pt idx="9445">
                  <c:v>158.23333333333332</c:v>
                </c:pt>
                <c:pt idx="9446">
                  <c:v>158.26666666666668</c:v>
                </c:pt>
                <c:pt idx="9447">
                  <c:v>158.29999999999998</c:v>
                </c:pt>
                <c:pt idx="9448">
                  <c:v>158.33333333333334</c:v>
                </c:pt>
                <c:pt idx="9449">
                  <c:v>158.36666666666665</c:v>
                </c:pt>
                <c:pt idx="9450">
                  <c:v>158.4</c:v>
                </c:pt>
                <c:pt idx="9451">
                  <c:v>158.43333333333337</c:v>
                </c:pt>
                <c:pt idx="9452">
                  <c:v>158.46666666666667</c:v>
                </c:pt>
                <c:pt idx="9453">
                  <c:v>158.50000000000003</c:v>
                </c:pt>
                <c:pt idx="9454">
                  <c:v>158.53333333333333</c:v>
                </c:pt>
                <c:pt idx="9455">
                  <c:v>158.56666666666669</c:v>
                </c:pt>
                <c:pt idx="9456">
                  <c:v>158.6</c:v>
                </c:pt>
                <c:pt idx="9457">
                  <c:v>158.63333333333335</c:v>
                </c:pt>
                <c:pt idx="9458">
                  <c:v>158.66666666666666</c:v>
                </c:pt>
                <c:pt idx="9459">
                  <c:v>158.70000000000002</c:v>
                </c:pt>
                <c:pt idx="9460">
                  <c:v>158.73333333333332</c:v>
                </c:pt>
                <c:pt idx="9461">
                  <c:v>158.76666666666668</c:v>
                </c:pt>
                <c:pt idx="9462">
                  <c:v>158.79999999999998</c:v>
                </c:pt>
                <c:pt idx="9463">
                  <c:v>158.83333333333334</c:v>
                </c:pt>
                <c:pt idx="9464">
                  <c:v>158.86666666666665</c:v>
                </c:pt>
                <c:pt idx="9465">
                  <c:v>158.9</c:v>
                </c:pt>
                <c:pt idx="9466">
                  <c:v>158.93333333333337</c:v>
                </c:pt>
                <c:pt idx="9467">
                  <c:v>158.96666666666667</c:v>
                </c:pt>
                <c:pt idx="9468">
                  <c:v>159.00000000000003</c:v>
                </c:pt>
                <c:pt idx="9469">
                  <c:v>159.03333333333333</c:v>
                </c:pt>
                <c:pt idx="9470">
                  <c:v>159.06666666666669</c:v>
                </c:pt>
                <c:pt idx="9471">
                  <c:v>159.1</c:v>
                </c:pt>
                <c:pt idx="9472">
                  <c:v>159.13333333333335</c:v>
                </c:pt>
                <c:pt idx="9473">
                  <c:v>159.16666666666666</c:v>
                </c:pt>
                <c:pt idx="9474">
                  <c:v>159.20000000000002</c:v>
                </c:pt>
                <c:pt idx="9475">
                  <c:v>159.23333333333332</c:v>
                </c:pt>
                <c:pt idx="9476">
                  <c:v>159.26666666666668</c:v>
                </c:pt>
                <c:pt idx="9477">
                  <c:v>159.29999999999998</c:v>
                </c:pt>
                <c:pt idx="9478">
                  <c:v>159.33333333333334</c:v>
                </c:pt>
                <c:pt idx="9479">
                  <c:v>159.36666666666665</c:v>
                </c:pt>
                <c:pt idx="9480">
                  <c:v>159.4</c:v>
                </c:pt>
                <c:pt idx="9481">
                  <c:v>159.43333333333337</c:v>
                </c:pt>
                <c:pt idx="9482">
                  <c:v>159.46666666666667</c:v>
                </c:pt>
                <c:pt idx="9483">
                  <c:v>159.50000000000003</c:v>
                </c:pt>
                <c:pt idx="9484">
                  <c:v>159.53333333333333</c:v>
                </c:pt>
                <c:pt idx="9485">
                  <c:v>159.56666666666669</c:v>
                </c:pt>
                <c:pt idx="9486">
                  <c:v>159.6</c:v>
                </c:pt>
                <c:pt idx="9487">
                  <c:v>159.63333333333335</c:v>
                </c:pt>
                <c:pt idx="9488">
                  <c:v>159.66666666666666</c:v>
                </c:pt>
                <c:pt idx="9489">
                  <c:v>159.70000000000002</c:v>
                </c:pt>
                <c:pt idx="9490">
                  <c:v>159.73333333333332</c:v>
                </c:pt>
                <c:pt idx="9491">
                  <c:v>159.76666666666668</c:v>
                </c:pt>
                <c:pt idx="9492">
                  <c:v>159.79999999999998</c:v>
                </c:pt>
                <c:pt idx="9493">
                  <c:v>159.83333333333334</c:v>
                </c:pt>
                <c:pt idx="9494">
                  <c:v>159.86666666666665</c:v>
                </c:pt>
                <c:pt idx="9495">
                  <c:v>159.9</c:v>
                </c:pt>
                <c:pt idx="9496">
                  <c:v>159.93333333333337</c:v>
                </c:pt>
                <c:pt idx="9497">
                  <c:v>159.96666666666667</c:v>
                </c:pt>
                <c:pt idx="9498">
                  <c:v>160.00000000000003</c:v>
                </c:pt>
                <c:pt idx="9499">
                  <c:v>160.03333333333333</c:v>
                </c:pt>
                <c:pt idx="9500">
                  <c:v>160.06666666666669</c:v>
                </c:pt>
                <c:pt idx="9501">
                  <c:v>160.1</c:v>
                </c:pt>
                <c:pt idx="9502">
                  <c:v>160.13333333333335</c:v>
                </c:pt>
                <c:pt idx="9503">
                  <c:v>160.16666666666666</c:v>
                </c:pt>
                <c:pt idx="9504">
                  <c:v>160.20000000000002</c:v>
                </c:pt>
                <c:pt idx="9505">
                  <c:v>160.23333333333332</c:v>
                </c:pt>
                <c:pt idx="9506">
                  <c:v>160.26666666666668</c:v>
                </c:pt>
                <c:pt idx="9507">
                  <c:v>160.29999999999998</c:v>
                </c:pt>
                <c:pt idx="9508">
                  <c:v>160.33333333333334</c:v>
                </c:pt>
                <c:pt idx="9509">
                  <c:v>160.36666666666665</c:v>
                </c:pt>
                <c:pt idx="9510">
                  <c:v>160.4</c:v>
                </c:pt>
                <c:pt idx="9511">
                  <c:v>160.43333333333337</c:v>
                </c:pt>
                <c:pt idx="9512">
                  <c:v>160.46666666666667</c:v>
                </c:pt>
                <c:pt idx="9513">
                  <c:v>160.50000000000003</c:v>
                </c:pt>
                <c:pt idx="9514">
                  <c:v>160.53333333333333</c:v>
                </c:pt>
                <c:pt idx="9515">
                  <c:v>160.56666666666669</c:v>
                </c:pt>
                <c:pt idx="9516">
                  <c:v>160.6</c:v>
                </c:pt>
                <c:pt idx="9517">
                  <c:v>160.63333333333335</c:v>
                </c:pt>
                <c:pt idx="9518">
                  <c:v>160.66666666666666</c:v>
                </c:pt>
                <c:pt idx="9519">
                  <c:v>160.70000000000002</c:v>
                </c:pt>
                <c:pt idx="9520">
                  <c:v>160.73333333333332</c:v>
                </c:pt>
                <c:pt idx="9521">
                  <c:v>160.76666666666668</c:v>
                </c:pt>
                <c:pt idx="9522">
                  <c:v>160.79999999999998</c:v>
                </c:pt>
                <c:pt idx="9523">
                  <c:v>160.83333333333334</c:v>
                </c:pt>
                <c:pt idx="9524">
                  <c:v>160.86666666666665</c:v>
                </c:pt>
                <c:pt idx="9525">
                  <c:v>160.9</c:v>
                </c:pt>
                <c:pt idx="9526">
                  <c:v>160.93333333333337</c:v>
                </c:pt>
                <c:pt idx="9527">
                  <c:v>160.96666666666667</c:v>
                </c:pt>
                <c:pt idx="9528">
                  <c:v>161.00000000000003</c:v>
                </c:pt>
                <c:pt idx="9529">
                  <c:v>161.03333333333333</c:v>
                </c:pt>
                <c:pt idx="9530">
                  <c:v>161.06666666666669</c:v>
                </c:pt>
                <c:pt idx="9531">
                  <c:v>161.1</c:v>
                </c:pt>
                <c:pt idx="9532">
                  <c:v>161.13333333333335</c:v>
                </c:pt>
                <c:pt idx="9533">
                  <c:v>161.16666666666666</c:v>
                </c:pt>
                <c:pt idx="9534">
                  <c:v>161.20000000000002</c:v>
                </c:pt>
                <c:pt idx="9535">
                  <c:v>161.23333333333332</c:v>
                </c:pt>
                <c:pt idx="9536">
                  <c:v>161.26666666666668</c:v>
                </c:pt>
                <c:pt idx="9537">
                  <c:v>161.29999999999998</c:v>
                </c:pt>
                <c:pt idx="9538">
                  <c:v>161.33333333333334</c:v>
                </c:pt>
                <c:pt idx="9539">
                  <c:v>161.36666666666665</c:v>
                </c:pt>
                <c:pt idx="9540">
                  <c:v>161.4</c:v>
                </c:pt>
                <c:pt idx="9541">
                  <c:v>161.43333333333337</c:v>
                </c:pt>
                <c:pt idx="9542">
                  <c:v>161.46666666666667</c:v>
                </c:pt>
                <c:pt idx="9543">
                  <c:v>161.50000000000003</c:v>
                </c:pt>
                <c:pt idx="9544">
                  <c:v>161.53333333333333</c:v>
                </c:pt>
                <c:pt idx="9545">
                  <c:v>161.56666666666669</c:v>
                </c:pt>
                <c:pt idx="9546">
                  <c:v>161.6</c:v>
                </c:pt>
                <c:pt idx="9547">
                  <c:v>161.63333333333335</c:v>
                </c:pt>
                <c:pt idx="9548">
                  <c:v>161.66666666666666</c:v>
                </c:pt>
                <c:pt idx="9549">
                  <c:v>161.70000000000002</c:v>
                </c:pt>
                <c:pt idx="9550">
                  <c:v>161.73333333333332</c:v>
                </c:pt>
                <c:pt idx="9551">
                  <c:v>161.76666666666668</c:v>
                </c:pt>
                <c:pt idx="9552">
                  <c:v>161.79999999999998</c:v>
                </c:pt>
                <c:pt idx="9553">
                  <c:v>161.83333333333334</c:v>
                </c:pt>
                <c:pt idx="9554">
                  <c:v>161.86666666666665</c:v>
                </c:pt>
                <c:pt idx="9555">
                  <c:v>161.9</c:v>
                </c:pt>
                <c:pt idx="9556">
                  <c:v>161.93333333333337</c:v>
                </c:pt>
                <c:pt idx="9557">
                  <c:v>161.96666666666667</c:v>
                </c:pt>
                <c:pt idx="9558">
                  <c:v>162.00000000000003</c:v>
                </c:pt>
                <c:pt idx="9559">
                  <c:v>162.03333333333333</c:v>
                </c:pt>
                <c:pt idx="9560">
                  <c:v>162.06666666666669</c:v>
                </c:pt>
                <c:pt idx="9561">
                  <c:v>162.1</c:v>
                </c:pt>
                <c:pt idx="9562">
                  <c:v>162.13333333333335</c:v>
                </c:pt>
                <c:pt idx="9563">
                  <c:v>162.16666666666666</c:v>
                </c:pt>
                <c:pt idx="9564">
                  <c:v>162.20000000000002</c:v>
                </c:pt>
                <c:pt idx="9565">
                  <c:v>162.23333333333332</c:v>
                </c:pt>
                <c:pt idx="9566">
                  <c:v>162.26666666666668</c:v>
                </c:pt>
                <c:pt idx="9567">
                  <c:v>162.29999999999998</c:v>
                </c:pt>
                <c:pt idx="9568">
                  <c:v>162.33333333333334</c:v>
                </c:pt>
                <c:pt idx="9569">
                  <c:v>162.36666666666665</c:v>
                </c:pt>
                <c:pt idx="9570">
                  <c:v>162.4</c:v>
                </c:pt>
                <c:pt idx="9571">
                  <c:v>162.43333333333337</c:v>
                </c:pt>
                <c:pt idx="9572">
                  <c:v>162.46666666666667</c:v>
                </c:pt>
                <c:pt idx="9573">
                  <c:v>162.50000000000003</c:v>
                </c:pt>
                <c:pt idx="9574">
                  <c:v>162.53333333333333</c:v>
                </c:pt>
                <c:pt idx="9575">
                  <c:v>162.56666666666669</c:v>
                </c:pt>
                <c:pt idx="9576">
                  <c:v>162.6</c:v>
                </c:pt>
                <c:pt idx="9577">
                  <c:v>162.63333333333335</c:v>
                </c:pt>
                <c:pt idx="9578">
                  <c:v>162.66666666666666</c:v>
                </c:pt>
                <c:pt idx="9579">
                  <c:v>162.70000000000002</c:v>
                </c:pt>
                <c:pt idx="9580">
                  <c:v>162.73333333333332</c:v>
                </c:pt>
                <c:pt idx="9581">
                  <c:v>162.76666666666668</c:v>
                </c:pt>
                <c:pt idx="9582">
                  <c:v>162.79999999999998</c:v>
                </c:pt>
                <c:pt idx="9583">
                  <c:v>162.83333333333334</c:v>
                </c:pt>
                <c:pt idx="9584">
                  <c:v>162.86666666666665</c:v>
                </c:pt>
                <c:pt idx="9585">
                  <c:v>162.9</c:v>
                </c:pt>
                <c:pt idx="9586">
                  <c:v>162.93333333333337</c:v>
                </c:pt>
                <c:pt idx="9587">
                  <c:v>162.96666666666667</c:v>
                </c:pt>
                <c:pt idx="9588">
                  <c:v>163.00000000000003</c:v>
                </c:pt>
                <c:pt idx="9589">
                  <c:v>163.03333333333333</c:v>
                </c:pt>
                <c:pt idx="9590">
                  <c:v>163.06666666666669</c:v>
                </c:pt>
                <c:pt idx="9591">
                  <c:v>163.1</c:v>
                </c:pt>
                <c:pt idx="9592">
                  <c:v>163.13333333333335</c:v>
                </c:pt>
                <c:pt idx="9593">
                  <c:v>163.16666666666666</c:v>
                </c:pt>
                <c:pt idx="9594">
                  <c:v>163.20000000000002</c:v>
                </c:pt>
                <c:pt idx="9595">
                  <c:v>163.23333333333332</c:v>
                </c:pt>
                <c:pt idx="9596">
                  <c:v>163.26666666666668</c:v>
                </c:pt>
                <c:pt idx="9597">
                  <c:v>163.29999999999998</c:v>
                </c:pt>
                <c:pt idx="9598">
                  <c:v>163.33333333333334</c:v>
                </c:pt>
                <c:pt idx="9599">
                  <c:v>163.36666666666665</c:v>
                </c:pt>
                <c:pt idx="9600">
                  <c:v>163.4</c:v>
                </c:pt>
                <c:pt idx="9601">
                  <c:v>163.43333333333337</c:v>
                </c:pt>
                <c:pt idx="9602">
                  <c:v>163.46666666666667</c:v>
                </c:pt>
                <c:pt idx="9603">
                  <c:v>163.50000000000003</c:v>
                </c:pt>
                <c:pt idx="9604">
                  <c:v>163.53333333333333</c:v>
                </c:pt>
                <c:pt idx="9605">
                  <c:v>163.56666666666669</c:v>
                </c:pt>
                <c:pt idx="9606">
                  <c:v>163.6</c:v>
                </c:pt>
                <c:pt idx="9607">
                  <c:v>163.63333333333335</c:v>
                </c:pt>
                <c:pt idx="9608">
                  <c:v>163.66666666666666</c:v>
                </c:pt>
                <c:pt idx="9609">
                  <c:v>163.70000000000002</c:v>
                </c:pt>
                <c:pt idx="9610">
                  <c:v>163.73333333333332</c:v>
                </c:pt>
                <c:pt idx="9611">
                  <c:v>163.76666666666668</c:v>
                </c:pt>
                <c:pt idx="9612">
                  <c:v>163.79999999999998</c:v>
                </c:pt>
                <c:pt idx="9613">
                  <c:v>163.83333333333334</c:v>
                </c:pt>
                <c:pt idx="9614">
                  <c:v>163.86666666666665</c:v>
                </c:pt>
                <c:pt idx="9615">
                  <c:v>163.9</c:v>
                </c:pt>
                <c:pt idx="9616">
                  <c:v>163.93333333333337</c:v>
                </c:pt>
                <c:pt idx="9617">
                  <c:v>163.96666666666667</c:v>
                </c:pt>
                <c:pt idx="9618">
                  <c:v>164.00000000000003</c:v>
                </c:pt>
                <c:pt idx="9619">
                  <c:v>164.03333333333333</c:v>
                </c:pt>
                <c:pt idx="9620">
                  <c:v>164.06666666666669</c:v>
                </c:pt>
                <c:pt idx="9621">
                  <c:v>164.1</c:v>
                </c:pt>
                <c:pt idx="9622">
                  <c:v>164.13333333333335</c:v>
                </c:pt>
                <c:pt idx="9623">
                  <c:v>164.16666666666666</c:v>
                </c:pt>
                <c:pt idx="9624">
                  <c:v>164.20000000000002</c:v>
                </c:pt>
                <c:pt idx="9625">
                  <c:v>164.23333333333332</c:v>
                </c:pt>
                <c:pt idx="9626">
                  <c:v>164.26666666666668</c:v>
                </c:pt>
                <c:pt idx="9627">
                  <c:v>164.29999999999998</c:v>
                </c:pt>
                <c:pt idx="9628">
                  <c:v>164.33333333333334</c:v>
                </c:pt>
                <c:pt idx="9629">
                  <c:v>164.36666666666665</c:v>
                </c:pt>
                <c:pt idx="9630">
                  <c:v>164.4</c:v>
                </c:pt>
                <c:pt idx="9631">
                  <c:v>164.43333333333337</c:v>
                </c:pt>
                <c:pt idx="9632">
                  <c:v>164.46666666666667</c:v>
                </c:pt>
                <c:pt idx="9633">
                  <c:v>164.50000000000003</c:v>
                </c:pt>
                <c:pt idx="9634">
                  <c:v>164.53333333333333</c:v>
                </c:pt>
                <c:pt idx="9635">
                  <c:v>164.56666666666669</c:v>
                </c:pt>
                <c:pt idx="9636">
                  <c:v>164.6</c:v>
                </c:pt>
                <c:pt idx="9637">
                  <c:v>164.63333333333335</c:v>
                </c:pt>
                <c:pt idx="9638">
                  <c:v>164.66666666666666</c:v>
                </c:pt>
                <c:pt idx="9639">
                  <c:v>164.70000000000002</c:v>
                </c:pt>
                <c:pt idx="9640">
                  <c:v>164.73333333333332</c:v>
                </c:pt>
                <c:pt idx="9641">
                  <c:v>164.76666666666668</c:v>
                </c:pt>
                <c:pt idx="9642">
                  <c:v>164.79999999999998</c:v>
                </c:pt>
                <c:pt idx="9643">
                  <c:v>164.83333333333334</c:v>
                </c:pt>
                <c:pt idx="9644">
                  <c:v>164.86666666666665</c:v>
                </c:pt>
                <c:pt idx="9645">
                  <c:v>164.9</c:v>
                </c:pt>
                <c:pt idx="9646">
                  <c:v>164.93333333333337</c:v>
                </c:pt>
                <c:pt idx="9647">
                  <c:v>164.96666666666667</c:v>
                </c:pt>
                <c:pt idx="9648">
                  <c:v>165.00000000000003</c:v>
                </c:pt>
                <c:pt idx="9649">
                  <c:v>165.03333333333333</c:v>
                </c:pt>
                <c:pt idx="9650">
                  <c:v>165.06666666666669</c:v>
                </c:pt>
                <c:pt idx="9651">
                  <c:v>165.1</c:v>
                </c:pt>
                <c:pt idx="9652">
                  <c:v>165.13333333333335</c:v>
                </c:pt>
                <c:pt idx="9653">
                  <c:v>165.16666666666666</c:v>
                </c:pt>
                <c:pt idx="9654">
                  <c:v>165.20000000000002</c:v>
                </c:pt>
                <c:pt idx="9655">
                  <c:v>165.23333333333332</c:v>
                </c:pt>
                <c:pt idx="9656">
                  <c:v>165.26666666666668</c:v>
                </c:pt>
                <c:pt idx="9657">
                  <c:v>165.29999999999998</c:v>
                </c:pt>
                <c:pt idx="9658">
                  <c:v>165.33333333333334</c:v>
                </c:pt>
                <c:pt idx="9659">
                  <c:v>165.36666666666665</c:v>
                </c:pt>
                <c:pt idx="9660">
                  <c:v>165.4</c:v>
                </c:pt>
                <c:pt idx="9661">
                  <c:v>165.43333333333337</c:v>
                </c:pt>
                <c:pt idx="9662">
                  <c:v>165.46666666666667</c:v>
                </c:pt>
                <c:pt idx="9663">
                  <c:v>165.50000000000003</c:v>
                </c:pt>
                <c:pt idx="9664">
                  <c:v>165.53333333333333</c:v>
                </c:pt>
                <c:pt idx="9665">
                  <c:v>165.56666666666669</c:v>
                </c:pt>
                <c:pt idx="9666">
                  <c:v>165.6</c:v>
                </c:pt>
                <c:pt idx="9667">
                  <c:v>165.63333333333335</c:v>
                </c:pt>
                <c:pt idx="9668">
                  <c:v>165.66666666666666</c:v>
                </c:pt>
                <c:pt idx="9669">
                  <c:v>165.70000000000002</c:v>
                </c:pt>
                <c:pt idx="9670">
                  <c:v>165.73333333333332</c:v>
                </c:pt>
                <c:pt idx="9671">
                  <c:v>165.76666666666668</c:v>
                </c:pt>
                <c:pt idx="9672">
                  <c:v>165.79999999999998</c:v>
                </c:pt>
                <c:pt idx="9673">
                  <c:v>165.83333333333334</c:v>
                </c:pt>
                <c:pt idx="9674">
                  <c:v>165.86666666666665</c:v>
                </c:pt>
                <c:pt idx="9675">
                  <c:v>165.9</c:v>
                </c:pt>
                <c:pt idx="9676">
                  <c:v>165.93333333333337</c:v>
                </c:pt>
                <c:pt idx="9677">
                  <c:v>165.96666666666667</c:v>
                </c:pt>
                <c:pt idx="9678">
                  <c:v>166.00000000000003</c:v>
                </c:pt>
                <c:pt idx="9679">
                  <c:v>166.03333333333333</c:v>
                </c:pt>
                <c:pt idx="9680">
                  <c:v>166.06666666666669</c:v>
                </c:pt>
                <c:pt idx="9681">
                  <c:v>166.1</c:v>
                </c:pt>
                <c:pt idx="9682">
                  <c:v>166.13333333333335</c:v>
                </c:pt>
                <c:pt idx="9683">
                  <c:v>166.16666666666666</c:v>
                </c:pt>
                <c:pt idx="9684">
                  <c:v>166.20000000000002</c:v>
                </c:pt>
                <c:pt idx="9685">
                  <c:v>166.23333333333332</c:v>
                </c:pt>
                <c:pt idx="9686">
                  <c:v>166.26666666666668</c:v>
                </c:pt>
                <c:pt idx="9687">
                  <c:v>166.29999999999998</c:v>
                </c:pt>
                <c:pt idx="9688">
                  <c:v>166.33333333333334</c:v>
                </c:pt>
                <c:pt idx="9689">
                  <c:v>166.36666666666665</c:v>
                </c:pt>
                <c:pt idx="9690">
                  <c:v>166.4</c:v>
                </c:pt>
                <c:pt idx="9691">
                  <c:v>166.43333333333337</c:v>
                </c:pt>
                <c:pt idx="9692">
                  <c:v>166.46666666666667</c:v>
                </c:pt>
                <c:pt idx="9693">
                  <c:v>166.50000000000003</c:v>
                </c:pt>
                <c:pt idx="9694">
                  <c:v>166.53333333333333</c:v>
                </c:pt>
                <c:pt idx="9695">
                  <c:v>166.56666666666669</c:v>
                </c:pt>
                <c:pt idx="9696">
                  <c:v>166.6</c:v>
                </c:pt>
                <c:pt idx="9697">
                  <c:v>166.63333333333335</c:v>
                </c:pt>
                <c:pt idx="9698">
                  <c:v>166.66666666666666</c:v>
                </c:pt>
                <c:pt idx="9699">
                  <c:v>166.70000000000002</c:v>
                </c:pt>
                <c:pt idx="9700">
                  <c:v>166.73333333333332</c:v>
                </c:pt>
                <c:pt idx="9701">
                  <c:v>166.76666666666668</c:v>
                </c:pt>
                <c:pt idx="9702">
                  <c:v>166.79999999999998</c:v>
                </c:pt>
                <c:pt idx="9703">
                  <c:v>166.83333333333334</c:v>
                </c:pt>
                <c:pt idx="9704">
                  <c:v>166.86666666666665</c:v>
                </c:pt>
                <c:pt idx="9705">
                  <c:v>166.9</c:v>
                </c:pt>
                <c:pt idx="9706">
                  <c:v>166.93333333333337</c:v>
                </c:pt>
                <c:pt idx="9707">
                  <c:v>166.96666666666667</c:v>
                </c:pt>
                <c:pt idx="9708">
                  <c:v>167.00000000000003</c:v>
                </c:pt>
                <c:pt idx="9709">
                  <c:v>167.03333333333333</c:v>
                </c:pt>
                <c:pt idx="9710">
                  <c:v>167.06666666666669</c:v>
                </c:pt>
                <c:pt idx="9711">
                  <c:v>167.1</c:v>
                </c:pt>
                <c:pt idx="9712">
                  <c:v>167.13333333333335</c:v>
                </c:pt>
                <c:pt idx="9713">
                  <c:v>167.16666666666666</c:v>
                </c:pt>
                <c:pt idx="9714">
                  <c:v>167.20000000000002</c:v>
                </c:pt>
                <c:pt idx="9715">
                  <c:v>167.23333333333332</c:v>
                </c:pt>
                <c:pt idx="9716">
                  <c:v>167.26666666666668</c:v>
                </c:pt>
                <c:pt idx="9717">
                  <c:v>167.29999999999998</c:v>
                </c:pt>
                <c:pt idx="9718">
                  <c:v>167.33333333333334</c:v>
                </c:pt>
                <c:pt idx="9719">
                  <c:v>167.36666666666665</c:v>
                </c:pt>
                <c:pt idx="9720">
                  <c:v>167.4</c:v>
                </c:pt>
                <c:pt idx="9721">
                  <c:v>167.43333333333337</c:v>
                </c:pt>
                <c:pt idx="9722">
                  <c:v>167.46666666666667</c:v>
                </c:pt>
                <c:pt idx="9723">
                  <c:v>167.50000000000003</c:v>
                </c:pt>
                <c:pt idx="9724">
                  <c:v>167.53333333333333</c:v>
                </c:pt>
                <c:pt idx="9725">
                  <c:v>167.56666666666669</c:v>
                </c:pt>
                <c:pt idx="9726">
                  <c:v>167.6</c:v>
                </c:pt>
                <c:pt idx="9727">
                  <c:v>167.63333333333335</c:v>
                </c:pt>
                <c:pt idx="9728">
                  <c:v>167.66666666666666</c:v>
                </c:pt>
                <c:pt idx="9729">
                  <c:v>167.70000000000002</c:v>
                </c:pt>
                <c:pt idx="9730">
                  <c:v>167.73333333333332</c:v>
                </c:pt>
                <c:pt idx="9731">
                  <c:v>167.76666666666668</c:v>
                </c:pt>
                <c:pt idx="9732">
                  <c:v>167.79999999999998</c:v>
                </c:pt>
                <c:pt idx="9733">
                  <c:v>167.83333333333334</c:v>
                </c:pt>
                <c:pt idx="9734">
                  <c:v>167.86666666666665</c:v>
                </c:pt>
                <c:pt idx="9735">
                  <c:v>167.9</c:v>
                </c:pt>
                <c:pt idx="9736">
                  <c:v>167.93333333333337</c:v>
                </c:pt>
                <c:pt idx="9737">
                  <c:v>167.96666666666667</c:v>
                </c:pt>
                <c:pt idx="9738">
                  <c:v>168.00000000000003</c:v>
                </c:pt>
                <c:pt idx="9739">
                  <c:v>168.03333333333333</c:v>
                </c:pt>
                <c:pt idx="9740">
                  <c:v>168.06666666666669</c:v>
                </c:pt>
                <c:pt idx="9741">
                  <c:v>168.1</c:v>
                </c:pt>
                <c:pt idx="9742">
                  <c:v>168.13333333333335</c:v>
                </c:pt>
                <c:pt idx="9743">
                  <c:v>168.16666666666666</c:v>
                </c:pt>
                <c:pt idx="9744">
                  <c:v>168.20000000000002</c:v>
                </c:pt>
                <c:pt idx="9745">
                  <c:v>168.23333333333332</c:v>
                </c:pt>
                <c:pt idx="9746">
                  <c:v>168.26666666666668</c:v>
                </c:pt>
                <c:pt idx="9747">
                  <c:v>168.29999999999998</c:v>
                </c:pt>
                <c:pt idx="9748">
                  <c:v>168.33333333333334</c:v>
                </c:pt>
                <c:pt idx="9749">
                  <c:v>168.36666666666665</c:v>
                </c:pt>
                <c:pt idx="9750">
                  <c:v>168.4</c:v>
                </c:pt>
                <c:pt idx="9751">
                  <c:v>168.43333333333337</c:v>
                </c:pt>
                <c:pt idx="9752">
                  <c:v>168.46666666666667</c:v>
                </c:pt>
                <c:pt idx="9753">
                  <c:v>168.50000000000003</c:v>
                </c:pt>
                <c:pt idx="9754">
                  <c:v>168.53333333333333</c:v>
                </c:pt>
                <c:pt idx="9755">
                  <c:v>168.56666666666669</c:v>
                </c:pt>
                <c:pt idx="9756">
                  <c:v>168.6</c:v>
                </c:pt>
                <c:pt idx="9757">
                  <c:v>168.63333333333335</c:v>
                </c:pt>
                <c:pt idx="9758">
                  <c:v>168.66666666666666</c:v>
                </c:pt>
                <c:pt idx="9759">
                  <c:v>168.70000000000002</c:v>
                </c:pt>
                <c:pt idx="9760">
                  <c:v>168.73333333333332</c:v>
                </c:pt>
                <c:pt idx="9761">
                  <c:v>168.76666666666668</c:v>
                </c:pt>
                <c:pt idx="9762">
                  <c:v>168.79999999999998</c:v>
                </c:pt>
                <c:pt idx="9763">
                  <c:v>168.83333333333334</c:v>
                </c:pt>
                <c:pt idx="9764">
                  <c:v>168.86666666666665</c:v>
                </c:pt>
                <c:pt idx="9765">
                  <c:v>168.9</c:v>
                </c:pt>
                <c:pt idx="9766">
                  <c:v>168.93333333333337</c:v>
                </c:pt>
                <c:pt idx="9767">
                  <c:v>168.96666666666667</c:v>
                </c:pt>
                <c:pt idx="9768">
                  <c:v>169.00000000000003</c:v>
                </c:pt>
                <c:pt idx="9769">
                  <c:v>169.03333333333333</c:v>
                </c:pt>
                <c:pt idx="9770">
                  <c:v>169.06666666666669</c:v>
                </c:pt>
                <c:pt idx="9771">
                  <c:v>169.1</c:v>
                </c:pt>
                <c:pt idx="9772">
                  <c:v>169.13333333333335</c:v>
                </c:pt>
                <c:pt idx="9773">
                  <c:v>169.16666666666666</c:v>
                </c:pt>
                <c:pt idx="9774">
                  <c:v>169.20000000000002</c:v>
                </c:pt>
                <c:pt idx="9775">
                  <c:v>169.23333333333332</c:v>
                </c:pt>
                <c:pt idx="9776">
                  <c:v>169.26666666666668</c:v>
                </c:pt>
                <c:pt idx="9777">
                  <c:v>169.29999999999998</c:v>
                </c:pt>
                <c:pt idx="9778">
                  <c:v>169.33333333333334</c:v>
                </c:pt>
                <c:pt idx="9779">
                  <c:v>169.36666666666665</c:v>
                </c:pt>
                <c:pt idx="9780">
                  <c:v>169.4</c:v>
                </c:pt>
                <c:pt idx="9781">
                  <c:v>169.43333333333337</c:v>
                </c:pt>
                <c:pt idx="9782">
                  <c:v>169.46666666666667</c:v>
                </c:pt>
                <c:pt idx="9783">
                  <c:v>169.50000000000003</c:v>
                </c:pt>
                <c:pt idx="9784">
                  <c:v>169.53333333333333</c:v>
                </c:pt>
                <c:pt idx="9785">
                  <c:v>169.56666666666669</c:v>
                </c:pt>
                <c:pt idx="9786">
                  <c:v>169.6</c:v>
                </c:pt>
                <c:pt idx="9787">
                  <c:v>169.63333333333335</c:v>
                </c:pt>
                <c:pt idx="9788">
                  <c:v>169.66666666666666</c:v>
                </c:pt>
                <c:pt idx="9789">
                  <c:v>169.70000000000002</c:v>
                </c:pt>
                <c:pt idx="9790">
                  <c:v>169.73333333333332</c:v>
                </c:pt>
                <c:pt idx="9791">
                  <c:v>169.76666666666668</c:v>
                </c:pt>
                <c:pt idx="9792">
                  <c:v>169.79999999999998</c:v>
                </c:pt>
                <c:pt idx="9793">
                  <c:v>169.83333333333334</c:v>
                </c:pt>
                <c:pt idx="9794">
                  <c:v>169.86666666666665</c:v>
                </c:pt>
                <c:pt idx="9795">
                  <c:v>169.9</c:v>
                </c:pt>
                <c:pt idx="9796">
                  <c:v>169.93333333333337</c:v>
                </c:pt>
                <c:pt idx="9797">
                  <c:v>169.96666666666667</c:v>
                </c:pt>
                <c:pt idx="9798">
                  <c:v>170.00000000000003</c:v>
                </c:pt>
                <c:pt idx="9799">
                  <c:v>170.03333333333333</c:v>
                </c:pt>
                <c:pt idx="9800">
                  <c:v>170.06666666666669</c:v>
                </c:pt>
                <c:pt idx="9801">
                  <c:v>170.1</c:v>
                </c:pt>
                <c:pt idx="9802">
                  <c:v>170.13333333333335</c:v>
                </c:pt>
                <c:pt idx="9803">
                  <c:v>170.16666666666666</c:v>
                </c:pt>
                <c:pt idx="9804">
                  <c:v>170.20000000000002</c:v>
                </c:pt>
                <c:pt idx="9805">
                  <c:v>170.23333333333332</c:v>
                </c:pt>
                <c:pt idx="9806">
                  <c:v>170.26666666666668</c:v>
                </c:pt>
                <c:pt idx="9807">
                  <c:v>170.29999999999998</c:v>
                </c:pt>
                <c:pt idx="9808">
                  <c:v>170.33333333333334</c:v>
                </c:pt>
                <c:pt idx="9809">
                  <c:v>170.36666666666665</c:v>
                </c:pt>
                <c:pt idx="9810">
                  <c:v>170.4</c:v>
                </c:pt>
                <c:pt idx="9811">
                  <c:v>170.43333333333337</c:v>
                </c:pt>
                <c:pt idx="9812">
                  <c:v>170.46666666666667</c:v>
                </c:pt>
                <c:pt idx="9813">
                  <c:v>170.50000000000003</c:v>
                </c:pt>
                <c:pt idx="9814">
                  <c:v>170.53333333333333</c:v>
                </c:pt>
                <c:pt idx="9815">
                  <c:v>170.56666666666669</c:v>
                </c:pt>
                <c:pt idx="9816">
                  <c:v>170.6</c:v>
                </c:pt>
                <c:pt idx="9817">
                  <c:v>170.63333333333335</c:v>
                </c:pt>
                <c:pt idx="9818">
                  <c:v>170.66666666666666</c:v>
                </c:pt>
                <c:pt idx="9819">
                  <c:v>170.70000000000002</c:v>
                </c:pt>
                <c:pt idx="9820">
                  <c:v>170.73333333333332</c:v>
                </c:pt>
                <c:pt idx="9821">
                  <c:v>170.76666666666668</c:v>
                </c:pt>
                <c:pt idx="9822">
                  <c:v>170.79999999999998</c:v>
                </c:pt>
                <c:pt idx="9823">
                  <c:v>170.83333333333334</c:v>
                </c:pt>
                <c:pt idx="9824">
                  <c:v>170.86666666666665</c:v>
                </c:pt>
                <c:pt idx="9825">
                  <c:v>170.9</c:v>
                </c:pt>
                <c:pt idx="9826">
                  <c:v>170.93333333333337</c:v>
                </c:pt>
                <c:pt idx="9827">
                  <c:v>170.96666666666667</c:v>
                </c:pt>
                <c:pt idx="9828">
                  <c:v>171.00000000000003</c:v>
                </c:pt>
                <c:pt idx="9829">
                  <c:v>171.03333333333333</c:v>
                </c:pt>
                <c:pt idx="9830">
                  <c:v>171.06666666666669</c:v>
                </c:pt>
                <c:pt idx="9831">
                  <c:v>171.1</c:v>
                </c:pt>
                <c:pt idx="9832">
                  <c:v>171.13333333333335</c:v>
                </c:pt>
                <c:pt idx="9833">
                  <c:v>171.16666666666666</c:v>
                </c:pt>
                <c:pt idx="9834">
                  <c:v>171.20000000000002</c:v>
                </c:pt>
                <c:pt idx="9835">
                  <c:v>171.23333333333332</c:v>
                </c:pt>
                <c:pt idx="9836">
                  <c:v>171.26666666666668</c:v>
                </c:pt>
                <c:pt idx="9837">
                  <c:v>171.29999999999998</c:v>
                </c:pt>
                <c:pt idx="9838">
                  <c:v>171.33333333333334</c:v>
                </c:pt>
                <c:pt idx="9839">
                  <c:v>171.36666666666665</c:v>
                </c:pt>
                <c:pt idx="9840">
                  <c:v>171.4</c:v>
                </c:pt>
                <c:pt idx="9841">
                  <c:v>171.43333333333337</c:v>
                </c:pt>
                <c:pt idx="9842">
                  <c:v>171.46666666666667</c:v>
                </c:pt>
                <c:pt idx="9843">
                  <c:v>171.50000000000003</c:v>
                </c:pt>
                <c:pt idx="9844">
                  <c:v>171.53333333333333</c:v>
                </c:pt>
                <c:pt idx="9845">
                  <c:v>171.56666666666669</c:v>
                </c:pt>
                <c:pt idx="9846">
                  <c:v>171.6</c:v>
                </c:pt>
                <c:pt idx="9847">
                  <c:v>171.63333333333335</c:v>
                </c:pt>
                <c:pt idx="9848">
                  <c:v>171.66666666666666</c:v>
                </c:pt>
                <c:pt idx="9849">
                  <c:v>171.70000000000002</c:v>
                </c:pt>
                <c:pt idx="9850">
                  <c:v>171.73333333333332</c:v>
                </c:pt>
                <c:pt idx="9851">
                  <c:v>171.76666666666668</c:v>
                </c:pt>
                <c:pt idx="9852">
                  <c:v>171.79999999999998</c:v>
                </c:pt>
                <c:pt idx="9853">
                  <c:v>171.83333333333334</c:v>
                </c:pt>
                <c:pt idx="9854">
                  <c:v>171.86666666666665</c:v>
                </c:pt>
                <c:pt idx="9855">
                  <c:v>171.9</c:v>
                </c:pt>
                <c:pt idx="9856">
                  <c:v>171.93333333333337</c:v>
                </c:pt>
                <c:pt idx="9857">
                  <c:v>171.96666666666667</c:v>
                </c:pt>
                <c:pt idx="9858">
                  <c:v>172.00000000000003</c:v>
                </c:pt>
                <c:pt idx="9859">
                  <c:v>172.03333333333333</c:v>
                </c:pt>
                <c:pt idx="9860">
                  <c:v>172.06666666666669</c:v>
                </c:pt>
                <c:pt idx="9861">
                  <c:v>172.1</c:v>
                </c:pt>
                <c:pt idx="9862">
                  <c:v>172.13333333333335</c:v>
                </c:pt>
                <c:pt idx="9863">
                  <c:v>172.16666666666666</c:v>
                </c:pt>
                <c:pt idx="9864">
                  <c:v>172.20000000000002</c:v>
                </c:pt>
                <c:pt idx="9865">
                  <c:v>172.23333333333332</c:v>
                </c:pt>
                <c:pt idx="9866">
                  <c:v>172.26666666666668</c:v>
                </c:pt>
                <c:pt idx="9867">
                  <c:v>172.29999999999998</c:v>
                </c:pt>
                <c:pt idx="9868">
                  <c:v>172.33333333333334</c:v>
                </c:pt>
                <c:pt idx="9869">
                  <c:v>172.36666666666665</c:v>
                </c:pt>
                <c:pt idx="9870">
                  <c:v>172.4</c:v>
                </c:pt>
                <c:pt idx="9871">
                  <c:v>172.43333333333337</c:v>
                </c:pt>
                <c:pt idx="9872">
                  <c:v>172.46666666666667</c:v>
                </c:pt>
                <c:pt idx="9873">
                  <c:v>172.50000000000003</c:v>
                </c:pt>
                <c:pt idx="9874">
                  <c:v>172.53333333333333</c:v>
                </c:pt>
                <c:pt idx="9875">
                  <c:v>172.56666666666669</c:v>
                </c:pt>
                <c:pt idx="9876">
                  <c:v>172.6</c:v>
                </c:pt>
                <c:pt idx="9877">
                  <c:v>172.63333333333335</c:v>
                </c:pt>
                <c:pt idx="9878">
                  <c:v>172.66666666666666</c:v>
                </c:pt>
                <c:pt idx="9879">
                  <c:v>172.70000000000002</c:v>
                </c:pt>
                <c:pt idx="9880">
                  <c:v>172.73333333333332</c:v>
                </c:pt>
                <c:pt idx="9881">
                  <c:v>172.76666666666668</c:v>
                </c:pt>
                <c:pt idx="9882">
                  <c:v>172.79999999999998</c:v>
                </c:pt>
                <c:pt idx="9883">
                  <c:v>172.83333333333334</c:v>
                </c:pt>
                <c:pt idx="9884">
                  <c:v>172.86666666666665</c:v>
                </c:pt>
                <c:pt idx="9885">
                  <c:v>172.9</c:v>
                </c:pt>
                <c:pt idx="9886">
                  <c:v>172.93333333333337</c:v>
                </c:pt>
                <c:pt idx="9887">
                  <c:v>172.96666666666667</c:v>
                </c:pt>
                <c:pt idx="9888">
                  <c:v>173.00000000000003</c:v>
                </c:pt>
                <c:pt idx="9889">
                  <c:v>173.03333333333333</c:v>
                </c:pt>
                <c:pt idx="9890">
                  <c:v>173.06666666666669</c:v>
                </c:pt>
                <c:pt idx="9891">
                  <c:v>173.1</c:v>
                </c:pt>
                <c:pt idx="9892">
                  <c:v>173.13333333333335</c:v>
                </c:pt>
                <c:pt idx="9893">
                  <c:v>173.16666666666666</c:v>
                </c:pt>
                <c:pt idx="9894">
                  <c:v>173.20000000000002</c:v>
                </c:pt>
                <c:pt idx="9895">
                  <c:v>173.23333333333332</c:v>
                </c:pt>
                <c:pt idx="9896">
                  <c:v>173.26666666666668</c:v>
                </c:pt>
                <c:pt idx="9897">
                  <c:v>173.29999999999998</c:v>
                </c:pt>
                <c:pt idx="9898">
                  <c:v>173.33333333333334</c:v>
                </c:pt>
                <c:pt idx="9899">
                  <c:v>173.36666666666665</c:v>
                </c:pt>
                <c:pt idx="9900">
                  <c:v>173.4</c:v>
                </c:pt>
                <c:pt idx="9901">
                  <c:v>173.43333333333337</c:v>
                </c:pt>
                <c:pt idx="9902">
                  <c:v>173.46666666666667</c:v>
                </c:pt>
                <c:pt idx="9903">
                  <c:v>173.50000000000003</c:v>
                </c:pt>
                <c:pt idx="9904">
                  <c:v>173.53333333333333</c:v>
                </c:pt>
                <c:pt idx="9905">
                  <c:v>173.56666666666669</c:v>
                </c:pt>
                <c:pt idx="9906">
                  <c:v>173.6</c:v>
                </c:pt>
                <c:pt idx="9907">
                  <c:v>173.63333333333335</c:v>
                </c:pt>
                <c:pt idx="9908">
                  <c:v>173.66666666666666</c:v>
                </c:pt>
                <c:pt idx="9909">
                  <c:v>173.70000000000002</c:v>
                </c:pt>
                <c:pt idx="9910">
                  <c:v>173.73333333333332</c:v>
                </c:pt>
                <c:pt idx="9911">
                  <c:v>173.76666666666668</c:v>
                </c:pt>
                <c:pt idx="9912">
                  <c:v>173.79999999999998</c:v>
                </c:pt>
                <c:pt idx="9913">
                  <c:v>173.83333333333334</c:v>
                </c:pt>
                <c:pt idx="9914">
                  <c:v>173.86666666666665</c:v>
                </c:pt>
                <c:pt idx="9915">
                  <c:v>173.9</c:v>
                </c:pt>
                <c:pt idx="9916">
                  <c:v>173.93333333333337</c:v>
                </c:pt>
                <c:pt idx="9917">
                  <c:v>173.96666666666667</c:v>
                </c:pt>
                <c:pt idx="9918">
                  <c:v>174.00000000000003</c:v>
                </c:pt>
                <c:pt idx="9919">
                  <c:v>174.03333333333333</c:v>
                </c:pt>
                <c:pt idx="9920">
                  <c:v>174.06666666666669</c:v>
                </c:pt>
                <c:pt idx="9921">
                  <c:v>174.1</c:v>
                </c:pt>
                <c:pt idx="9922">
                  <c:v>174.13333333333335</c:v>
                </c:pt>
                <c:pt idx="9923">
                  <c:v>174.16666666666666</c:v>
                </c:pt>
                <c:pt idx="9924">
                  <c:v>174.20000000000002</c:v>
                </c:pt>
                <c:pt idx="9925">
                  <c:v>174.23333333333332</c:v>
                </c:pt>
                <c:pt idx="9926">
                  <c:v>174.26666666666668</c:v>
                </c:pt>
                <c:pt idx="9927">
                  <c:v>174.29999999999998</c:v>
                </c:pt>
                <c:pt idx="9928">
                  <c:v>174.33333333333334</c:v>
                </c:pt>
                <c:pt idx="9929">
                  <c:v>174.36666666666665</c:v>
                </c:pt>
                <c:pt idx="9930">
                  <c:v>174.4</c:v>
                </c:pt>
                <c:pt idx="9931">
                  <c:v>174.43333333333337</c:v>
                </c:pt>
                <c:pt idx="9932">
                  <c:v>174.46666666666667</c:v>
                </c:pt>
                <c:pt idx="9933">
                  <c:v>174.50000000000003</c:v>
                </c:pt>
                <c:pt idx="9934">
                  <c:v>174.53333333333333</c:v>
                </c:pt>
                <c:pt idx="9935">
                  <c:v>174.56666666666669</c:v>
                </c:pt>
                <c:pt idx="9936">
                  <c:v>174.6</c:v>
                </c:pt>
                <c:pt idx="9937">
                  <c:v>174.63333333333335</c:v>
                </c:pt>
                <c:pt idx="9938">
                  <c:v>174.66666666666666</c:v>
                </c:pt>
                <c:pt idx="9939">
                  <c:v>174.70000000000002</c:v>
                </c:pt>
                <c:pt idx="9940">
                  <c:v>174.73333333333332</c:v>
                </c:pt>
                <c:pt idx="9941">
                  <c:v>174.76666666666668</c:v>
                </c:pt>
                <c:pt idx="9942">
                  <c:v>174.79999999999998</c:v>
                </c:pt>
                <c:pt idx="9943">
                  <c:v>174.83333333333334</c:v>
                </c:pt>
                <c:pt idx="9944">
                  <c:v>174.86666666666665</c:v>
                </c:pt>
                <c:pt idx="9945">
                  <c:v>174.9</c:v>
                </c:pt>
                <c:pt idx="9946">
                  <c:v>174.93333333333337</c:v>
                </c:pt>
                <c:pt idx="9947">
                  <c:v>174.96666666666667</c:v>
                </c:pt>
                <c:pt idx="9948">
                  <c:v>175.00000000000003</c:v>
                </c:pt>
                <c:pt idx="9949">
                  <c:v>175.03333333333333</c:v>
                </c:pt>
                <c:pt idx="9950">
                  <c:v>175.06666666666669</c:v>
                </c:pt>
                <c:pt idx="9951">
                  <c:v>175.1</c:v>
                </c:pt>
                <c:pt idx="9952">
                  <c:v>175.13333333333335</c:v>
                </c:pt>
                <c:pt idx="9953">
                  <c:v>175.16666666666666</c:v>
                </c:pt>
                <c:pt idx="9954">
                  <c:v>175.20000000000002</c:v>
                </c:pt>
                <c:pt idx="9955">
                  <c:v>175.23333333333332</c:v>
                </c:pt>
                <c:pt idx="9956">
                  <c:v>175.26666666666668</c:v>
                </c:pt>
                <c:pt idx="9957">
                  <c:v>175.29999999999998</c:v>
                </c:pt>
                <c:pt idx="9958">
                  <c:v>175.33333333333334</c:v>
                </c:pt>
                <c:pt idx="9959">
                  <c:v>175.36666666666665</c:v>
                </c:pt>
                <c:pt idx="9960">
                  <c:v>175.4</c:v>
                </c:pt>
                <c:pt idx="9961">
                  <c:v>175.43333333333337</c:v>
                </c:pt>
                <c:pt idx="9962">
                  <c:v>175.46666666666667</c:v>
                </c:pt>
                <c:pt idx="9963">
                  <c:v>175.50000000000003</c:v>
                </c:pt>
                <c:pt idx="9964">
                  <c:v>175.53333333333333</c:v>
                </c:pt>
                <c:pt idx="9965">
                  <c:v>175.56666666666669</c:v>
                </c:pt>
                <c:pt idx="9966">
                  <c:v>175.6</c:v>
                </c:pt>
                <c:pt idx="9967">
                  <c:v>175.63333333333335</c:v>
                </c:pt>
                <c:pt idx="9968">
                  <c:v>175.66666666666666</c:v>
                </c:pt>
                <c:pt idx="9969">
                  <c:v>175.70000000000002</c:v>
                </c:pt>
                <c:pt idx="9970">
                  <c:v>175.73333333333332</c:v>
                </c:pt>
                <c:pt idx="9971">
                  <c:v>175.76666666666668</c:v>
                </c:pt>
                <c:pt idx="9972">
                  <c:v>175.79999999999998</c:v>
                </c:pt>
                <c:pt idx="9973">
                  <c:v>175.83333333333334</c:v>
                </c:pt>
                <c:pt idx="9974">
                  <c:v>175.86666666666665</c:v>
                </c:pt>
                <c:pt idx="9975">
                  <c:v>175.9</c:v>
                </c:pt>
                <c:pt idx="9976">
                  <c:v>175.93333333333337</c:v>
                </c:pt>
                <c:pt idx="9977">
                  <c:v>175.96666666666667</c:v>
                </c:pt>
                <c:pt idx="9978">
                  <c:v>176.00000000000003</c:v>
                </c:pt>
                <c:pt idx="9979">
                  <c:v>176.03333333333333</c:v>
                </c:pt>
                <c:pt idx="9980">
                  <c:v>176.06666666666669</c:v>
                </c:pt>
                <c:pt idx="9981">
                  <c:v>176.1</c:v>
                </c:pt>
                <c:pt idx="9982">
                  <c:v>176.13333333333335</c:v>
                </c:pt>
                <c:pt idx="9983">
                  <c:v>176.16666666666666</c:v>
                </c:pt>
                <c:pt idx="9984">
                  <c:v>176.20000000000002</c:v>
                </c:pt>
                <c:pt idx="9985">
                  <c:v>176.23333333333332</c:v>
                </c:pt>
                <c:pt idx="9986">
                  <c:v>176.26666666666668</c:v>
                </c:pt>
                <c:pt idx="9987">
                  <c:v>176.29999999999998</c:v>
                </c:pt>
                <c:pt idx="9988">
                  <c:v>176.33333333333334</c:v>
                </c:pt>
                <c:pt idx="9989">
                  <c:v>176.36666666666665</c:v>
                </c:pt>
                <c:pt idx="9990">
                  <c:v>176.4</c:v>
                </c:pt>
                <c:pt idx="9991">
                  <c:v>176.43333333333337</c:v>
                </c:pt>
                <c:pt idx="9992">
                  <c:v>176.46666666666667</c:v>
                </c:pt>
                <c:pt idx="9993">
                  <c:v>176.50000000000003</c:v>
                </c:pt>
                <c:pt idx="9994">
                  <c:v>176.53333333333333</c:v>
                </c:pt>
                <c:pt idx="9995">
                  <c:v>176.56666666666669</c:v>
                </c:pt>
                <c:pt idx="9996">
                  <c:v>176.6</c:v>
                </c:pt>
                <c:pt idx="9997">
                  <c:v>176.63333333333335</c:v>
                </c:pt>
                <c:pt idx="9998">
                  <c:v>176.66666666666666</c:v>
                </c:pt>
                <c:pt idx="9999">
                  <c:v>176.70000000000002</c:v>
                </c:pt>
                <c:pt idx="10000">
                  <c:v>176.73333333333332</c:v>
                </c:pt>
                <c:pt idx="10001">
                  <c:v>176.76666666666668</c:v>
                </c:pt>
                <c:pt idx="10002">
                  <c:v>176.79999999999998</c:v>
                </c:pt>
                <c:pt idx="10003">
                  <c:v>176.83333333333334</c:v>
                </c:pt>
                <c:pt idx="10004">
                  <c:v>176.86666666666665</c:v>
                </c:pt>
                <c:pt idx="10005">
                  <c:v>176.9</c:v>
                </c:pt>
                <c:pt idx="10006">
                  <c:v>176.93333333333337</c:v>
                </c:pt>
                <c:pt idx="10007">
                  <c:v>176.96666666666667</c:v>
                </c:pt>
                <c:pt idx="10008">
                  <c:v>177.00000000000003</c:v>
                </c:pt>
                <c:pt idx="10009">
                  <c:v>177.03333333333333</c:v>
                </c:pt>
                <c:pt idx="10010">
                  <c:v>177.06666666666669</c:v>
                </c:pt>
                <c:pt idx="10011">
                  <c:v>177.1</c:v>
                </c:pt>
                <c:pt idx="10012">
                  <c:v>177.13333333333335</c:v>
                </c:pt>
                <c:pt idx="10013">
                  <c:v>177.16666666666666</c:v>
                </c:pt>
                <c:pt idx="10014">
                  <c:v>177.20000000000002</c:v>
                </c:pt>
                <c:pt idx="10015">
                  <c:v>177.23333333333332</c:v>
                </c:pt>
                <c:pt idx="10016">
                  <c:v>177.26666666666668</c:v>
                </c:pt>
                <c:pt idx="10017">
                  <c:v>177.29999999999998</c:v>
                </c:pt>
                <c:pt idx="10018">
                  <c:v>177.33333333333334</c:v>
                </c:pt>
                <c:pt idx="10019">
                  <c:v>177.36666666666665</c:v>
                </c:pt>
                <c:pt idx="10020">
                  <c:v>177.4</c:v>
                </c:pt>
                <c:pt idx="10021">
                  <c:v>177.43333333333337</c:v>
                </c:pt>
                <c:pt idx="10022">
                  <c:v>177.46666666666667</c:v>
                </c:pt>
                <c:pt idx="10023">
                  <c:v>177.50000000000003</c:v>
                </c:pt>
                <c:pt idx="10024">
                  <c:v>177.53333333333333</c:v>
                </c:pt>
                <c:pt idx="10025">
                  <c:v>177.56666666666669</c:v>
                </c:pt>
                <c:pt idx="10026">
                  <c:v>177.6</c:v>
                </c:pt>
                <c:pt idx="10027">
                  <c:v>177.63333333333335</c:v>
                </c:pt>
                <c:pt idx="10028">
                  <c:v>177.66666666666666</c:v>
                </c:pt>
                <c:pt idx="10029">
                  <c:v>177.70000000000002</c:v>
                </c:pt>
                <c:pt idx="10030">
                  <c:v>177.73333333333332</c:v>
                </c:pt>
                <c:pt idx="10031">
                  <c:v>177.76666666666668</c:v>
                </c:pt>
                <c:pt idx="10032">
                  <c:v>177.79999999999998</c:v>
                </c:pt>
                <c:pt idx="10033">
                  <c:v>177.83333333333334</c:v>
                </c:pt>
                <c:pt idx="10034">
                  <c:v>177.86666666666665</c:v>
                </c:pt>
                <c:pt idx="10035">
                  <c:v>177.9</c:v>
                </c:pt>
                <c:pt idx="10036">
                  <c:v>177.93333333333337</c:v>
                </c:pt>
                <c:pt idx="10037">
                  <c:v>177.96666666666667</c:v>
                </c:pt>
                <c:pt idx="10038">
                  <c:v>178.00000000000003</c:v>
                </c:pt>
                <c:pt idx="10039">
                  <c:v>178.03333333333333</c:v>
                </c:pt>
                <c:pt idx="10040">
                  <c:v>178.06666666666669</c:v>
                </c:pt>
                <c:pt idx="10041">
                  <c:v>178.1</c:v>
                </c:pt>
                <c:pt idx="10042">
                  <c:v>178.13333333333335</c:v>
                </c:pt>
                <c:pt idx="10043">
                  <c:v>178.16666666666666</c:v>
                </c:pt>
                <c:pt idx="10044">
                  <c:v>178.20000000000002</c:v>
                </c:pt>
                <c:pt idx="10045">
                  <c:v>178.23333333333332</c:v>
                </c:pt>
                <c:pt idx="10046">
                  <c:v>178.26666666666668</c:v>
                </c:pt>
                <c:pt idx="10047">
                  <c:v>178.29999999999998</c:v>
                </c:pt>
                <c:pt idx="10048">
                  <c:v>178.33333333333334</c:v>
                </c:pt>
                <c:pt idx="10049">
                  <c:v>178.36666666666665</c:v>
                </c:pt>
                <c:pt idx="10050">
                  <c:v>178.4</c:v>
                </c:pt>
                <c:pt idx="10051">
                  <c:v>178.43333333333337</c:v>
                </c:pt>
                <c:pt idx="10052">
                  <c:v>178.46666666666667</c:v>
                </c:pt>
                <c:pt idx="10053">
                  <c:v>178.50000000000003</c:v>
                </c:pt>
                <c:pt idx="10054">
                  <c:v>178.53333333333333</c:v>
                </c:pt>
                <c:pt idx="10055">
                  <c:v>178.56666666666669</c:v>
                </c:pt>
                <c:pt idx="10056">
                  <c:v>178.6</c:v>
                </c:pt>
                <c:pt idx="10057">
                  <c:v>178.63333333333335</c:v>
                </c:pt>
                <c:pt idx="10058">
                  <c:v>178.66666666666666</c:v>
                </c:pt>
                <c:pt idx="10059">
                  <c:v>178.70000000000002</c:v>
                </c:pt>
                <c:pt idx="10060">
                  <c:v>178.73333333333332</c:v>
                </c:pt>
                <c:pt idx="10061">
                  <c:v>178.76666666666668</c:v>
                </c:pt>
                <c:pt idx="10062">
                  <c:v>178.79999999999998</c:v>
                </c:pt>
                <c:pt idx="10063">
                  <c:v>178.83333333333334</c:v>
                </c:pt>
                <c:pt idx="10064">
                  <c:v>178.86666666666665</c:v>
                </c:pt>
                <c:pt idx="10065">
                  <c:v>178.9</c:v>
                </c:pt>
                <c:pt idx="10066">
                  <c:v>178.93333333333337</c:v>
                </c:pt>
                <c:pt idx="10067">
                  <c:v>178.96666666666667</c:v>
                </c:pt>
                <c:pt idx="10068">
                  <c:v>179.00000000000003</c:v>
                </c:pt>
                <c:pt idx="10069">
                  <c:v>179.03333333333333</c:v>
                </c:pt>
                <c:pt idx="10070">
                  <c:v>179.06666666666669</c:v>
                </c:pt>
                <c:pt idx="10071">
                  <c:v>179.1</c:v>
                </c:pt>
                <c:pt idx="10072">
                  <c:v>179.13333333333335</c:v>
                </c:pt>
                <c:pt idx="10073">
                  <c:v>179.16666666666666</c:v>
                </c:pt>
                <c:pt idx="10074">
                  <c:v>179.20000000000002</c:v>
                </c:pt>
                <c:pt idx="10075">
                  <c:v>179.23333333333332</c:v>
                </c:pt>
                <c:pt idx="10076">
                  <c:v>179.26666666666668</c:v>
                </c:pt>
                <c:pt idx="10077">
                  <c:v>179.29999999999998</c:v>
                </c:pt>
                <c:pt idx="10078">
                  <c:v>179.33333333333334</c:v>
                </c:pt>
                <c:pt idx="10079">
                  <c:v>179.36666666666665</c:v>
                </c:pt>
                <c:pt idx="10080">
                  <c:v>179.4</c:v>
                </c:pt>
                <c:pt idx="10081">
                  <c:v>179.43333333333337</c:v>
                </c:pt>
                <c:pt idx="10082">
                  <c:v>179.46666666666667</c:v>
                </c:pt>
                <c:pt idx="10083">
                  <c:v>179.50000000000003</c:v>
                </c:pt>
                <c:pt idx="10084">
                  <c:v>179.53333333333333</c:v>
                </c:pt>
                <c:pt idx="10085">
                  <c:v>179.56666666666669</c:v>
                </c:pt>
                <c:pt idx="10086">
                  <c:v>179.6</c:v>
                </c:pt>
                <c:pt idx="10087">
                  <c:v>179.63333333333335</c:v>
                </c:pt>
                <c:pt idx="10088">
                  <c:v>179.66666666666666</c:v>
                </c:pt>
                <c:pt idx="10089">
                  <c:v>179.70000000000002</c:v>
                </c:pt>
                <c:pt idx="10090">
                  <c:v>179.73333333333332</c:v>
                </c:pt>
                <c:pt idx="10091">
                  <c:v>179.76666666666668</c:v>
                </c:pt>
                <c:pt idx="10092">
                  <c:v>179.79999999999998</c:v>
                </c:pt>
                <c:pt idx="10093">
                  <c:v>179.83333333333334</c:v>
                </c:pt>
                <c:pt idx="10094">
                  <c:v>179.86666666666665</c:v>
                </c:pt>
                <c:pt idx="10095">
                  <c:v>179.9</c:v>
                </c:pt>
                <c:pt idx="10096">
                  <c:v>179.93333333333337</c:v>
                </c:pt>
                <c:pt idx="10097">
                  <c:v>179.96666666666667</c:v>
                </c:pt>
                <c:pt idx="10098">
                  <c:v>180.00000000000003</c:v>
                </c:pt>
                <c:pt idx="10099">
                  <c:v>180.03333333333333</c:v>
                </c:pt>
                <c:pt idx="10100">
                  <c:v>180.06666666666669</c:v>
                </c:pt>
                <c:pt idx="10101">
                  <c:v>180.1</c:v>
                </c:pt>
                <c:pt idx="10102">
                  <c:v>180.13333333333335</c:v>
                </c:pt>
                <c:pt idx="10103">
                  <c:v>180.16666666666666</c:v>
                </c:pt>
                <c:pt idx="10104">
                  <c:v>180.20000000000002</c:v>
                </c:pt>
                <c:pt idx="10105">
                  <c:v>180.23333333333332</c:v>
                </c:pt>
                <c:pt idx="10106">
                  <c:v>180.26666666666668</c:v>
                </c:pt>
                <c:pt idx="10107">
                  <c:v>180.29999999999998</c:v>
                </c:pt>
                <c:pt idx="10108">
                  <c:v>180.33333333333334</c:v>
                </c:pt>
                <c:pt idx="10109">
                  <c:v>180.36666666666665</c:v>
                </c:pt>
                <c:pt idx="10110">
                  <c:v>180.4</c:v>
                </c:pt>
                <c:pt idx="10111">
                  <c:v>180.43333333333337</c:v>
                </c:pt>
                <c:pt idx="10112">
                  <c:v>180.46666666666667</c:v>
                </c:pt>
                <c:pt idx="10113">
                  <c:v>180.50000000000003</c:v>
                </c:pt>
                <c:pt idx="10114">
                  <c:v>180.53333333333333</c:v>
                </c:pt>
                <c:pt idx="10115">
                  <c:v>180.56666666666669</c:v>
                </c:pt>
                <c:pt idx="10116">
                  <c:v>180.6</c:v>
                </c:pt>
                <c:pt idx="10117">
                  <c:v>180.63333333333335</c:v>
                </c:pt>
                <c:pt idx="10118">
                  <c:v>180.66666666666666</c:v>
                </c:pt>
                <c:pt idx="10119">
                  <c:v>180.70000000000002</c:v>
                </c:pt>
                <c:pt idx="10120">
                  <c:v>180.73333333333332</c:v>
                </c:pt>
                <c:pt idx="10121">
                  <c:v>180.76666666666668</c:v>
                </c:pt>
                <c:pt idx="10122">
                  <c:v>180.79999999999998</c:v>
                </c:pt>
                <c:pt idx="10123">
                  <c:v>180.83333333333334</c:v>
                </c:pt>
                <c:pt idx="10124">
                  <c:v>180.86666666666665</c:v>
                </c:pt>
                <c:pt idx="10125">
                  <c:v>180.9</c:v>
                </c:pt>
                <c:pt idx="10126">
                  <c:v>180.93333333333337</c:v>
                </c:pt>
                <c:pt idx="10127">
                  <c:v>180.96666666666667</c:v>
                </c:pt>
                <c:pt idx="10128">
                  <c:v>181.00000000000003</c:v>
                </c:pt>
                <c:pt idx="10129">
                  <c:v>181.03333333333333</c:v>
                </c:pt>
                <c:pt idx="10130">
                  <c:v>181.06666666666669</c:v>
                </c:pt>
                <c:pt idx="10131">
                  <c:v>181.1</c:v>
                </c:pt>
                <c:pt idx="10132">
                  <c:v>181.13333333333335</c:v>
                </c:pt>
                <c:pt idx="10133">
                  <c:v>181.16666666666666</c:v>
                </c:pt>
                <c:pt idx="10134">
                  <c:v>181.20000000000002</c:v>
                </c:pt>
                <c:pt idx="10135">
                  <c:v>181.23333333333332</c:v>
                </c:pt>
                <c:pt idx="10136">
                  <c:v>181.26666666666668</c:v>
                </c:pt>
                <c:pt idx="10137">
                  <c:v>181.29999999999998</c:v>
                </c:pt>
                <c:pt idx="10138">
                  <c:v>181.33333333333334</c:v>
                </c:pt>
                <c:pt idx="10139">
                  <c:v>181.36666666666665</c:v>
                </c:pt>
                <c:pt idx="10140">
                  <c:v>181.4</c:v>
                </c:pt>
                <c:pt idx="10141">
                  <c:v>181.43333333333337</c:v>
                </c:pt>
                <c:pt idx="10142">
                  <c:v>181.46666666666667</c:v>
                </c:pt>
                <c:pt idx="10143">
                  <c:v>181.50000000000003</c:v>
                </c:pt>
                <c:pt idx="10144">
                  <c:v>181.53333333333333</c:v>
                </c:pt>
                <c:pt idx="10145">
                  <c:v>181.56666666666669</c:v>
                </c:pt>
                <c:pt idx="10146">
                  <c:v>181.6</c:v>
                </c:pt>
                <c:pt idx="10147">
                  <c:v>181.63333333333335</c:v>
                </c:pt>
                <c:pt idx="10148">
                  <c:v>181.66666666666666</c:v>
                </c:pt>
                <c:pt idx="10149">
                  <c:v>181.70000000000002</c:v>
                </c:pt>
                <c:pt idx="10150">
                  <c:v>181.73333333333332</c:v>
                </c:pt>
                <c:pt idx="10151">
                  <c:v>181.76666666666668</c:v>
                </c:pt>
                <c:pt idx="10152">
                  <c:v>181.79999999999998</c:v>
                </c:pt>
                <c:pt idx="10153">
                  <c:v>181.83333333333334</c:v>
                </c:pt>
                <c:pt idx="10154">
                  <c:v>181.86666666666665</c:v>
                </c:pt>
                <c:pt idx="10155">
                  <c:v>181.9</c:v>
                </c:pt>
                <c:pt idx="10156">
                  <c:v>181.93333333333337</c:v>
                </c:pt>
                <c:pt idx="10157">
                  <c:v>181.96666666666667</c:v>
                </c:pt>
                <c:pt idx="10158">
                  <c:v>182.00000000000003</c:v>
                </c:pt>
                <c:pt idx="10159">
                  <c:v>182.03333333333333</c:v>
                </c:pt>
                <c:pt idx="10160">
                  <c:v>182.06666666666669</c:v>
                </c:pt>
                <c:pt idx="10161">
                  <c:v>182.1</c:v>
                </c:pt>
                <c:pt idx="10162">
                  <c:v>182.13333333333335</c:v>
                </c:pt>
                <c:pt idx="10163">
                  <c:v>182.16666666666666</c:v>
                </c:pt>
                <c:pt idx="10164">
                  <c:v>182.20000000000002</c:v>
                </c:pt>
                <c:pt idx="10165">
                  <c:v>182.23333333333332</c:v>
                </c:pt>
                <c:pt idx="10166">
                  <c:v>182.26666666666668</c:v>
                </c:pt>
                <c:pt idx="10167">
                  <c:v>182.29999999999998</c:v>
                </c:pt>
                <c:pt idx="10168">
                  <c:v>182.33333333333334</c:v>
                </c:pt>
                <c:pt idx="10169">
                  <c:v>182.36666666666665</c:v>
                </c:pt>
                <c:pt idx="10170">
                  <c:v>182.4</c:v>
                </c:pt>
                <c:pt idx="10171">
                  <c:v>182.43333333333337</c:v>
                </c:pt>
                <c:pt idx="10172">
                  <c:v>182.46666666666667</c:v>
                </c:pt>
                <c:pt idx="10173">
                  <c:v>182.50000000000003</c:v>
                </c:pt>
                <c:pt idx="10174">
                  <c:v>182.53333333333333</c:v>
                </c:pt>
                <c:pt idx="10175">
                  <c:v>182.56666666666669</c:v>
                </c:pt>
                <c:pt idx="10176">
                  <c:v>182.6</c:v>
                </c:pt>
                <c:pt idx="10177">
                  <c:v>182.63333333333335</c:v>
                </c:pt>
                <c:pt idx="10178">
                  <c:v>182.66666666666666</c:v>
                </c:pt>
                <c:pt idx="10179">
                  <c:v>182.70000000000002</c:v>
                </c:pt>
                <c:pt idx="10180">
                  <c:v>182.73333333333332</c:v>
                </c:pt>
                <c:pt idx="10181">
                  <c:v>182.76666666666668</c:v>
                </c:pt>
                <c:pt idx="10182">
                  <c:v>182.79999999999998</c:v>
                </c:pt>
                <c:pt idx="10183">
                  <c:v>182.83333333333334</c:v>
                </c:pt>
                <c:pt idx="10184">
                  <c:v>182.86666666666665</c:v>
                </c:pt>
                <c:pt idx="10185">
                  <c:v>182.9</c:v>
                </c:pt>
                <c:pt idx="10186">
                  <c:v>182.93333333333337</c:v>
                </c:pt>
                <c:pt idx="10187">
                  <c:v>182.96666666666667</c:v>
                </c:pt>
                <c:pt idx="10188">
                  <c:v>183.00000000000003</c:v>
                </c:pt>
                <c:pt idx="10189">
                  <c:v>183.03333333333333</c:v>
                </c:pt>
                <c:pt idx="10190">
                  <c:v>183.06666666666669</c:v>
                </c:pt>
                <c:pt idx="10191">
                  <c:v>183.1</c:v>
                </c:pt>
                <c:pt idx="10192">
                  <c:v>183.13333333333335</c:v>
                </c:pt>
                <c:pt idx="10193">
                  <c:v>183.16666666666666</c:v>
                </c:pt>
                <c:pt idx="10194">
                  <c:v>183.20000000000002</c:v>
                </c:pt>
                <c:pt idx="10195">
                  <c:v>183.23333333333332</c:v>
                </c:pt>
                <c:pt idx="10196">
                  <c:v>183.26666666666668</c:v>
                </c:pt>
                <c:pt idx="10197">
                  <c:v>183.29999999999998</c:v>
                </c:pt>
                <c:pt idx="10198">
                  <c:v>183.33333333333334</c:v>
                </c:pt>
                <c:pt idx="10199">
                  <c:v>183.36666666666665</c:v>
                </c:pt>
                <c:pt idx="10200">
                  <c:v>183.4</c:v>
                </c:pt>
                <c:pt idx="10201">
                  <c:v>183.43333333333337</c:v>
                </c:pt>
                <c:pt idx="10202">
                  <c:v>183.46666666666667</c:v>
                </c:pt>
                <c:pt idx="10203">
                  <c:v>183.50000000000003</c:v>
                </c:pt>
                <c:pt idx="10204">
                  <c:v>183.53333333333333</c:v>
                </c:pt>
                <c:pt idx="10205">
                  <c:v>183.56666666666669</c:v>
                </c:pt>
                <c:pt idx="10206">
                  <c:v>183.6</c:v>
                </c:pt>
                <c:pt idx="10207">
                  <c:v>183.63333333333335</c:v>
                </c:pt>
                <c:pt idx="10208">
                  <c:v>183.66666666666666</c:v>
                </c:pt>
                <c:pt idx="10209">
                  <c:v>183.70000000000002</c:v>
                </c:pt>
                <c:pt idx="10210">
                  <c:v>183.73333333333332</c:v>
                </c:pt>
                <c:pt idx="10211">
                  <c:v>183.76666666666668</c:v>
                </c:pt>
                <c:pt idx="10212">
                  <c:v>183.79999999999998</c:v>
                </c:pt>
                <c:pt idx="10213">
                  <c:v>183.83333333333334</c:v>
                </c:pt>
                <c:pt idx="10214">
                  <c:v>183.86666666666665</c:v>
                </c:pt>
                <c:pt idx="10215">
                  <c:v>183.9</c:v>
                </c:pt>
                <c:pt idx="10216">
                  <c:v>183.93333333333337</c:v>
                </c:pt>
                <c:pt idx="10217">
                  <c:v>183.96666666666667</c:v>
                </c:pt>
                <c:pt idx="10218">
                  <c:v>184.00000000000003</c:v>
                </c:pt>
                <c:pt idx="10219">
                  <c:v>184.03333333333333</c:v>
                </c:pt>
                <c:pt idx="10220">
                  <c:v>184.06666666666669</c:v>
                </c:pt>
                <c:pt idx="10221">
                  <c:v>184.1</c:v>
                </c:pt>
                <c:pt idx="10222">
                  <c:v>184.13333333333335</c:v>
                </c:pt>
                <c:pt idx="10223">
                  <c:v>184.16666666666666</c:v>
                </c:pt>
                <c:pt idx="10224">
                  <c:v>184.20000000000002</c:v>
                </c:pt>
                <c:pt idx="10225">
                  <c:v>184.23333333333332</c:v>
                </c:pt>
                <c:pt idx="10226">
                  <c:v>184.26666666666668</c:v>
                </c:pt>
                <c:pt idx="10227">
                  <c:v>184.29999999999998</c:v>
                </c:pt>
                <c:pt idx="10228">
                  <c:v>184.33333333333334</c:v>
                </c:pt>
                <c:pt idx="10229">
                  <c:v>184.36666666666665</c:v>
                </c:pt>
                <c:pt idx="10230">
                  <c:v>184.4</c:v>
                </c:pt>
                <c:pt idx="10231">
                  <c:v>184.43333333333337</c:v>
                </c:pt>
                <c:pt idx="10232">
                  <c:v>184.46666666666667</c:v>
                </c:pt>
                <c:pt idx="10233">
                  <c:v>184.50000000000003</c:v>
                </c:pt>
                <c:pt idx="10234">
                  <c:v>184.53333333333333</c:v>
                </c:pt>
                <c:pt idx="10235">
                  <c:v>184.56666666666669</c:v>
                </c:pt>
                <c:pt idx="10236">
                  <c:v>184.6</c:v>
                </c:pt>
                <c:pt idx="10237">
                  <c:v>184.63333333333335</c:v>
                </c:pt>
                <c:pt idx="10238">
                  <c:v>184.66666666666666</c:v>
                </c:pt>
                <c:pt idx="10239">
                  <c:v>184.70000000000002</c:v>
                </c:pt>
                <c:pt idx="10240">
                  <c:v>184.73333333333332</c:v>
                </c:pt>
                <c:pt idx="10241">
                  <c:v>184.76666666666668</c:v>
                </c:pt>
                <c:pt idx="10242">
                  <c:v>184.79999999999998</c:v>
                </c:pt>
                <c:pt idx="10243">
                  <c:v>184.83333333333334</c:v>
                </c:pt>
                <c:pt idx="10244">
                  <c:v>184.86666666666665</c:v>
                </c:pt>
                <c:pt idx="10245">
                  <c:v>184.9</c:v>
                </c:pt>
                <c:pt idx="10246">
                  <c:v>184.93333333333337</c:v>
                </c:pt>
                <c:pt idx="10247">
                  <c:v>184.96666666666667</c:v>
                </c:pt>
                <c:pt idx="10248">
                  <c:v>185.00000000000003</c:v>
                </c:pt>
                <c:pt idx="10249">
                  <c:v>185.03333333333333</c:v>
                </c:pt>
                <c:pt idx="10250">
                  <c:v>185.06666666666669</c:v>
                </c:pt>
                <c:pt idx="10251">
                  <c:v>185.1</c:v>
                </c:pt>
                <c:pt idx="10252">
                  <c:v>185.13333333333335</c:v>
                </c:pt>
                <c:pt idx="10253">
                  <c:v>185.16666666666666</c:v>
                </c:pt>
                <c:pt idx="10254">
                  <c:v>185.20000000000002</c:v>
                </c:pt>
                <c:pt idx="10255">
                  <c:v>185.23333333333332</c:v>
                </c:pt>
                <c:pt idx="10256">
                  <c:v>185.26666666666668</c:v>
                </c:pt>
                <c:pt idx="10257">
                  <c:v>185.29999999999998</c:v>
                </c:pt>
                <c:pt idx="10258">
                  <c:v>185.33333333333334</c:v>
                </c:pt>
                <c:pt idx="10259">
                  <c:v>185.36666666666665</c:v>
                </c:pt>
                <c:pt idx="10260">
                  <c:v>185.4</c:v>
                </c:pt>
                <c:pt idx="10261">
                  <c:v>185.43333333333337</c:v>
                </c:pt>
                <c:pt idx="10262">
                  <c:v>185.46666666666667</c:v>
                </c:pt>
                <c:pt idx="10263">
                  <c:v>185.50000000000003</c:v>
                </c:pt>
                <c:pt idx="10264">
                  <c:v>185.53333333333333</c:v>
                </c:pt>
                <c:pt idx="10265">
                  <c:v>185.56666666666669</c:v>
                </c:pt>
                <c:pt idx="10266">
                  <c:v>185.6</c:v>
                </c:pt>
                <c:pt idx="10267">
                  <c:v>185.63333333333335</c:v>
                </c:pt>
                <c:pt idx="10268">
                  <c:v>185.66666666666666</c:v>
                </c:pt>
                <c:pt idx="10269">
                  <c:v>185.70000000000002</c:v>
                </c:pt>
                <c:pt idx="10270">
                  <c:v>185.73333333333332</c:v>
                </c:pt>
                <c:pt idx="10271">
                  <c:v>185.76666666666668</c:v>
                </c:pt>
                <c:pt idx="10272">
                  <c:v>185.79999999999998</c:v>
                </c:pt>
                <c:pt idx="10273">
                  <c:v>185.83333333333334</c:v>
                </c:pt>
                <c:pt idx="10274">
                  <c:v>185.86666666666665</c:v>
                </c:pt>
                <c:pt idx="10275">
                  <c:v>185.9</c:v>
                </c:pt>
                <c:pt idx="10276">
                  <c:v>185.93333333333337</c:v>
                </c:pt>
                <c:pt idx="10277">
                  <c:v>185.96666666666667</c:v>
                </c:pt>
                <c:pt idx="10278">
                  <c:v>186.00000000000003</c:v>
                </c:pt>
                <c:pt idx="10279">
                  <c:v>186.03333333333333</c:v>
                </c:pt>
                <c:pt idx="10280">
                  <c:v>186.06666666666669</c:v>
                </c:pt>
                <c:pt idx="10281">
                  <c:v>186.1</c:v>
                </c:pt>
                <c:pt idx="10282">
                  <c:v>186.13333333333335</c:v>
                </c:pt>
                <c:pt idx="10283">
                  <c:v>186.16666666666666</c:v>
                </c:pt>
                <c:pt idx="10284">
                  <c:v>186.20000000000002</c:v>
                </c:pt>
                <c:pt idx="10285">
                  <c:v>186.23333333333332</c:v>
                </c:pt>
                <c:pt idx="10286">
                  <c:v>186.26666666666668</c:v>
                </c:pt>
                <c:pt idx="10287">
                  <c:v>186.29999999999998</c:v>
                </c:pt>
                <c:pt idx="10288">
                  <c:v>186.33333333333334</c:v>
                </c:pt>
                <c:pt idx="10289">
                  <c:v>186.36666666666665</c:v>
                </c:pt>
                <c:pt idx="10290">
                  <c:v>186.4</c:v>
                </c:pt>
                <c:pt idx="10291">
                  <c:v>186.43333333333337</c:v>
                </c:pt>
                <c:pt idx="10292">
                  <c:v>186.46666666666667</c:v>
                </c:pt>
                <c:pt idx="10293">
                  <c:v>186.50000000000003</c:v>
                </c:pt>
                <c:pt idx="10294">
                  <c:v>186.53333333333333</c:v>
                </c:pt>
                <c:pt idx="10295">
                  <c:v>186.56666666666669</c:v>
                </c:pt>
                <c:pt idx="10296">
                  <c:v>186.6</c:v>
                </c:pt>
                <c:pt idx="10297">
                  <c:v>186.63333333333335</c:v>
                </c:pt>
                <c:pt idx="10298">
                  <c:v>186.66666666666666</c:v>
                </c:pt>
                <c:pt idx="10299">
                  <c:v>186.70000000000002</c:v>
                </c:pt>
                <c:pt idx="10300">
                  <c:v>186.73333333333332</c:v>
                </c:pt>
                <c:pt idx="10301">
                  <c:v>186.76666666666668</c:v>
                </c:pt>
                <c:pt idx="10302">
                  <c:v>186.79999999999998</c:v>
                </c:pt>
                <c:pt idx="10303">
                  <c:v>186.83333333333334</c:v>
                </c:pt>
                <c:pt idx="10304">
                  <c:v>186.86666666666665</c:v>
                </c:pt>
                <c:pt idx="10305">
                  <c:v>186.9</c:v>
                </c:pt>
                <c:pt idx="10306">
                  <c:v>186.93333333333337</c:v>
                </c:pt>
                <c:pt idx="10307">
                  <c:v>186.96666666666667</c:v>
                </c:pt>
                <c:pt idx="10308">
                  <c:v>187.00000000000003</c:v>
                </c:pt>
                <c:pt idx="10309">
                  <c:v>187.03333333333333</c:v>
                </c:pt>
                <c:pt idx="10310">
                  <c:v>187.06666666666669</c:v>
                </c:pt>
                <c:pt idx="10311">
                  <c:v>187.1</c:v>
                </c:pt>
                <c:pt idx="10312">
                  <c:v>187.13333333333335</c:v>
                </c:pt>
                <c:pt idx="10313">
                  <c:v>187.16666666666666</c:v>
                </c:pt>
                <c:pt idx="10314">
                  <c:v>187.20000000000002</c:v>
                </c:pt>
                <c:pt idx="10315">
                  <c:v>187.23333333333332</c:v>
                </c:pt>
                <c:pt idx="10316">
                  <c:v>187.26666666666668</c:v>
                </c:pt>
                <c:pt idx="10317">
                  <c:v>187.29999999999998</c:v>
                </c:pt>
                <c:pt idx="10318">
                  <c:v>187.33333333333334</c:v>
                </c:pt>
                <c:pt idx="10319">
                  <c:v>187.36666666666665</c:v>
                </c:pt>
                <c:pt idx="10320">
                  <c:v>187.4</c:v>
                </c:pt>
                <c:pt idx="10321">
                  <c:v>187.43333333333337</c:v>
                </c:pt>
                <c:pt idx="10322">
                  <c:v>187.46666666666667</c:v>
                </c:pt>
                <c:pt idx="10323">
                  <c:v>187.50000000000003</c:v>
                </c:pt>
                <c:pt idx="10324">
                  <c:v>187.53333333333333</c:v>
                </c:pt>
                <c:pt idx="10325">
                  <c:v>187.56666666666669</c:v>
                </c:pt>
                <c:pt idx="10326">
                  <c:v>187.6</c:v>
                </c:pt>
                <c:pt idx="10327">
                  <c:v>187.63333333333335</c:v>
                </c:pt>
                <c:pt idx="10328">
                  <c:v>187.66666666666666</c:v>
                </c:pt>
                <c:pt idx="10329">
                  <c:v>187.70000000000002</c:v>
                </c:pt>
                <c:pt idx="10330">
                  <c:v>187.73333333333332</c:v>
                </c:pt>
                <c:pt idx="10331">
                  <c:v>187.76666666666668</c:v>
                </c:pt>
                <c:pt idx="10332">
                  <c:v>187.79999999999998</c:v>
                </c:pt>
                <c:pt idx="10333">
                  <c:v>187.83333333333334</c:v>
                </c:pt>
                <c:pt idx="10334">
                  <c:v>187.86666666666665</c:v>
                </c:pt>
                <c:pt idx="10335">
                  <c:v>187.9</c:v>
                </c:pt>
                <c:pt idx="10336">
                  <c:v>187.93333333333337</c:v>
                </c:pt>
                <c:pt idx="10337">
                  <c:v>187.96666666666667</c:v>
                </c:pt>
                <c:pt idx="10338">
                  <c:v>188.00000000000003</c:v>
                </c:pt>
                <c:pt idx="10339">
                  <c:v>188.03333333333333</c:v>
                </c:pt>
                <c:pt idx="10340">
                  <c:v>188.06666666666669</c:v>
                </c:pt>
                <c:pt idx="10341">
                  <c:v>188.1</c:v>
                </c:pt>
                <c:pt idx="10342">
                  <c:v>188.13333333333335</c:v>
                </c:pt>
                <c:pt idx="10343">
                  <c:v>188.16666666666666</c:v>
                </c:pt>
                <c:pt idx="10344">
                  <c:v>188.20000000000002</c:v>
                </c:pt>
                <c:pt idx="10345">
                  <c:v>188.23333333333332</c:v>
                </c:pt>
                <c:pt idx="10346">
                  <c:v>188.26666666666668</c:v>
                </c:pt>
                <c:pt idx="10347">
                  <c:v>188.29999999999998</c:v>
                </c:pt>
                <c:pt idx="10348">
                  <c:v>188.33333333333334</c:v>
                </c:pt>
                <c:pt idx="10349">
                  <c:v>188.36666666666665</c:v>
                </c:pt>
                <c:pt idx="10350">
                  <c:v>188.4</c:v>
                </c:pt>
                <c:pt idx="10351">
                  <c:v>188.43333333333337</c:v>
                </c:pt>
                <c:pt idx="10352">
                  <c:v>188.46666666666667</c:v>
                </c:pt>
                <c:pt idx="10353">
                  <c:v>188.50000000000003</c:v>
                </c:pt>
                <c:pt idx="10354">
                  <c:v>188.53333333333333</c:v>
                </c:pt>
                <c:pt idx="10355">
                  <c:v>188.56666666666669</c:v>
                </c:pt>
                <c:pt idx="10356">
                  <c:v>188.6</c:v>
                </c:pt>
                <c:pt idx="10357">
                  <c:v>188.63333333333335</c:v>
                </c:pt>
                <c:pt idx="10358">
                  <c:v>188.66666666666666</c:v>
                </c:pt>
                <c:pt idx="10359">
                  <c:v>188.70000000000002</c:v>
                </c:pt>
                <c:pt idx="10360">
                  <c:v>188.73333333333332</c:v>
                </c:pt>
                <c:pt idx="10361">
                  <c:v>188.76666666666668</c:v>
                </c:pt>
                <c:pt idx="10362">
                  <c:v>188.79999999999998</c:v>
                </c:pt>
                <c:pt idx="10363">
                  <c:v>188.83333333333334</c:v>
                </c:pt>
                <c:pt idx="10364">
                  <c:v>188.86666666666665</c:v>
                </c:pt>
                <c:pt idx="10365">
                  <c:v>188.9</c:v>
                </c:pt>
                <c:pt idx="10366">
                  <c:v>188.93333333333337</c:v>
                </c:pt>
                <c:pt idx="10367">
                  <c:v>188.96666666666667</c:v>
                </c:pt>
                <c:pt idx="10368">
                  <c:v>189.00000000000003</c:v>
                </c:pt>
                <c:pt idx="10369">
                  <c:v>189.03333333333333</c:v>
                </c:pt>
                <c:pt idx="10370">
                  <c:v>189.06666666666669</c:v>
                </c:pt>
                <c:pt idx="10371">
                  <c:v>189.1</c:v>
                </c:pt>
                <c:pt idx="10372">
                  <c:v>189.13333333333335</c:v>
                </c:pt>
                <c:pt idx="10373">
                  <c:v>189.16666666666666</c:v>
                </c:pt>
                <c:pt idx="10374">
                  <c:v>189.20000000000002</c:v>
                </c:pt>
                <c:pt idx="10375">
                  <c:v>189.23333333333332</c:v>
                </c:pt>
                <c:pt idx="10376">
                  <c:v>189.26666666666668</c:v>
                </c:pt>
                <c:pt idx="10377">
                  <c:v>189.29999999999998</c:v>
                </c:pt>
                <c:pt idx="10378">
                  <c:v>189.33333333333334</c:v>
                </c:pt>
                <c:pt idx="10379">
                  <c:v>189.36666666666665</c:v>
                </c:pt>
                <c:pt idx="10380">
                  <c:v>189.4</c:v>
                </c:pt>
                <c:pt idx="10381">
                  <c:v>189.43333333333337</c:v>
                </c:pt>
                <c:pt idx="10382">
                  <c:v>189.46666666666667</c:v>
                </c:pt>
                <c:pt idx="10383">
                  <c:v>189.50000000000003</c:v>
                </c:pt>
                <c:pt idx="10384">
                  <c:v>189.53333333333333</c:v>
                </c:pt>
                <c:pt idx="10385">
                  <c:v>189.56666666666669</c:v>
                </c:pt>
                <c:pt idx="10386">
                  <c:v>189.6</c:v>
                </c:pt>
                <c:pt idx="10387">
                  <c:v>189.63333333333335</c:v>
                </c:pt>
                <c:pt idx="10388">
                  <c:v>189.66666666666666</c:v>
                </c:pt>
                <c:pt idx="10389">
                  <c:v>189.70000000000002</c:v>
                </c:pt>
                <c:pt idx="10390">
                  <c:v>189.73333333333332</c:v>
                </c:pt>
                <c:pt idx="10391">
                  <c:v>189.76666666666668</c:v>
                </c:pt>
                <c:pt idx="10392">
                  <c:v>189.79999999999998</c:v>
                </c:pt>
                <c:pt idx="10393">
                  <c:v>189.83333333333334</c:v>
                </c:pt>
                <c:pt idx="10394">
                  <c:v>189.86666666666665</c:v>
                </c:pt>
                <c:pt idx="10395">
                  <c:v>189.9</c:v>
                </c:pt>
                <c:pt idx="10396">
                  <c:v>189.93333333333337</c:v>
                </c:pt>
                <c:pt idx="10397">
                  <c:v>189.96666666666667</c:v>
                </c:pt>
                <c:pt idx="10398">
                  <c:v>190.00000000000003</c:v>
                </c:pt>
                <c:pt idx="10399">
                  <c:v>190.03333333333333</c:v>
                </c:pt>
                <c:pt idx="10400">
                  <c:v>190.06666666666669</c:v>
                </c:pt>
                <c:pt idx="10401">
                  <c:v>190.1</c:v>
                </c:pt>
                <c:pt idx="10402">
                  <c:v>190.13333333333335</c:v>
                </c:pt>
                <c:pt idx="10403">
                  <c:v>190.16666666666666</c:v>
                </c:pt>
                <c:pt idx="10404">
                  <c:v>190.20000000000002</c:v>
                </c:pt>
                <c:pt idx="10405">
                  <c:v>190.23333333333332</c:v>
                </c:pt>
                <c:pt idx="10406">
                  <c:v>190.26666666666668</c:v>
                </c:pt>
                <c:pt idx="10407">
                  <c:v>190.29999999999998</c:v>
                </c:pt>
                <c:pt idx="10408">
                  <c:v>190.33333333333334</c:v>
                </c:pt>
                <c:pt idx="10409">
                  <c:v>190.36666666666665</c:v>
                </c:pt>
                <c:pt idx="10410">
                  <c:v>190.4</c:v>
                </c:pt>
                <c:pt idx="10411">
                  <c:v>190.43333333333337</c:v>
                </c:pt>
                <c:pt idx="10412">
                  <c:v>190.46666666666667</c:v>
                </c:pt>
                <c:pt idx="10413">
                  <c:v>190.50000000000003</c:v>
                </c:pt>
                <c:pt idx="10414">
                  <c:v>190.53333333333333</c:v>
                </c:pt>
                <c:pt idx="10415">
                  <c:v>190.56666666666669</c:v>
                </c:pt>
                <c:pt idx="10416">
                  <c:v>190.6</c:v>
                </c:pt>
                <c:pt idx="10417">
                  <c:v>190.63333333333335</c:v>
                </c:pt>
                <c:pt idx="10418">
                  <c:v>190.66666666666666</c:v>
                </c:pt>
                <c:pt idx="10419">
                  <c:v>190.70000000000002</c:v>
                </c:pt>
                <c:pt idx="10420">
                  <c:v>190.73333333333332</c:v>
                </c:pt>
                <c:pt idx="10421">
                  <c:v>190.76666666666668</c:v>
                </c:pt>
                <c:pt idx="10422">
                  <c:v>190.79999999999998</c:v>
                </c:pt>
                <c:pt idx="10423">
                  <c:v>190.83333333333334</c:v>
                </c:pt>
                <c:pt idx="10424">
                  <c:v>190.86666666666665</c:v>
                </c:pt>
                <c:pt idx="10425">
                  <c:v>190.9</c:v>
                </c:pt>
                <c:pt idx="10426">
                  <c:v>190.93333333333337</c:v>
                </c:pt>
                <c:pt idx="10427">
                  <c:v>190.96666666666667</c:v>
                </c:pt>
                <c:pt idx="10428">
                  <c:v>191.00000000000003</c:v>
                </c:pt>
                <c:pt idx="10429">
                  <c:v>191.03333333333333</c:v>
                </c:pt>
                <c:pt idx="10430">
                  <c:v>191.06666666666669</c:v>
                </c:pt>
                <c:pt idx="10431">
                  <c:v>191.1</c:v>
                </c:pt>
                <c:pt idx="10432">
                  <c:v>191.13333333333335</c:v>
                </c:pt>
                <c:pt idx="10433">
                  <c:v>191.16666666666666</c:v>
                </c:pt>
                <c:pt idx="10434">
                  <c:v>191.20000000000002</c:v>
                </c:pt>
                <c:pt idx="10435">
                  <c:v>191.23333333333332</c:v>
                </c:pt>
                <c:pt idx="10436">
                  <c:v>191.26666666666668</c:v>
                </c:pt>
                <c:pt idx="10437">
                  <c:v>191.29999999999998</c:v>
                </c:pt>
                <c:pt idx="10438">
                  <c:v>191.33333333333334</c:v>
                </c:pt>
                <c:pt idx="10439">
                  <c:v>191.36666666666665</c:v>
                </c:pt>
                <c:pt idx="10440">
                  <c:v>191.4</c:v>
                </c:pt>
                <c:pt idx="10441">
                  <c:v>191.43333333333337</c:v>
                </c:pt>
                <c:pt idx="10442">
                  <c:v>191.46666666666667</c:v>
                </c:pt>
                <c:pt idx="10443">
                  <c:v>191.50000000000003</c:v>
                </c:pt>
                <c:pt idx="10444">
                  <c:v>191.53333333333333</c:v>
                </c:pt>
                <c:pt idx="10445">
                  <c:v>191.56666666666669</c:v>
                </c:pt>
                <c:pt idx="10446">
                  <c:v>191.6</c:v>
                </c:pt>
                <c:pt idx="10447">
                  <c:v>191.63333333333335</c:v>
                </c:pt>
                <c:pt idx="10448">
                  <c:v>191.66666666666666</c:v>
                </c:pt>
                <c:pt idx="10449">
                  <c:v>191.70000000000002</c:v>
                </c:pt>
                <c:pt idx="10450">
                  <c:v>191.73333333333332</c:v>
                </c:pt>
                <c:pt idx="10451">
                  <c:v>191.76666666666668</c:v>
                </c:pt>
                <c:pt idx="10452">
                  <c:v>191.79999999999998</c:v>
                </c:pt>
                <c:pt idx="10453">
                  <c:v>191.83333333333334</c:v>
                </c:pt>
                <c:pt idx="10454">
                  <c:v>191.86666666666665</c:v>
                </c:pt>
                <c:pt idx="10455">
                  <c:v>191.9</c:v>
                </c:pt>
                <c:pt idx="10456">
                  <c:v>191.93333333333337</c:v>
                </c:pt>
                <c:pt idx="10457">
                  <c:v>191.96666666666667</c:v>
                </c:pt>
                <c:pt idx="10458">
                  <c:v>192.00000000000003</c:v>
                </c:pt>
                <c:pt idx="10459">
                  <c:v>192.03333333333333</c:v>
                </c:pt>
                <c:pt idx="10460">
                  <c:v>192.06666666666669</c:v>
                </c:pt>
                <c:pt idx="10461">
                  <c:v>192.1</c:v>
                </c:pt>
                <c:pt idx="10462">
                  <c:v>192.13333333333335</c:v>
                </c:pt>
                <c:pt idx="10463">
                  <c:v>192.16666666666666</c:v>
                </c:pt>
                <c:pt idx="10464">
                  <c:v>192.20000000000002</c:v>
                </c:pt>
                <c:pt idx="10465">
                  <c:v>192.23333333333332</c:v>
                </c:pt>
                <c:pt idx="10466">
                  <c:v>192.26666666666668</c:v>
                </c:pt>
                <c:pt idx="10467">
                  <c:v>192.29999999999998</c:v>
                </c:pt>
                <c:pt idx="10468">
                  <c:v>192.33333333333334</c:v>
                </c:pt>
                <c:pt idx="10469">
                  <c:v>192.36666666666665</c:v>
                </c:pt>
                <c:pt idx="10470">
                  <c:v>192.4</c:v>
                </c:pt>
                <c:pt idx="10471">
                  <c:v>192.43333333333337</c:v>
                </c:pt>
                <c:pt idx="10472">
                  <c:v>192.46666666666667</c:v>
                </c:pt>
                <c:pt idx="10473">
                  <c:v>192.50000000000003</c:v>
                </c:pt>
                <c:pt idx="10474">
                  <c:v>192.53333333333333</c:v>
                </c:pt>
                <c:pt idx="10475">
                  <c:v>192.56666666666669</c:v>
                </c:pt>
                <c:pt idx="10476">
                  <c:v>192.6</c:v>
                </c:pt>
                <c:pt idx="10477">
                  <c:v>192.63333333333335</c:v>
                </c:pt>
                <c:pt idx="10478">
                  <c:v>192.66666666666666</c:v>
                </c:pt>
                <c:pt idx="10479">
                  <c:v>192.70000000000002</c:v>
                </c:pt>
                <c:pt idx="10480">
                  <c:v>192.73333333333332</c:v>
                </c:pt>
                <c:pt idx="10481">
                  <c:v>192.76666666666668</c:v>
                </c:pt>
                <c:pt idx="10482">
                  <c:v>192.79999999999998</c:v>
                </c:pt>
                <c:pt idx="10483">
                  <c:v>192.83333333333334</c:v>
                </c:pt>
                <c:pt idx="10484">
                  <c:v>192.86666666666665</c:v>
                </c:pt>
                <c:pt idx="10485">
                  <c:v>192.9</c:v>
                </c:pt>
                <c:pt idx="10486">
                  <c:v>192.93333333333337</c:v>
                </c:pt>
                <c:pt idx="10487">
                  <c:v>192.96666666666667</c:v>
                </c:pt>
                <c:pt idx="10488">
                  <c:v>193.00000000000003</c:v>
                </c:pt>
                <c:pt idx="10489">
                  <c:v>193.03333333333333</c:v>
                </c:pt>
                <c:pt idx="10490">
                  <c:v>193.06666666666669</c:v>
                </c:pt>
                <c:pt idx="10491">
                  <c:v>193.1</c:v>
                </c:pt>
                <c:pt idx="10492">
                  <c:v>193.13333333333335</c:v>
                </c:pt>
                <c:pt idx="10493">
                  <c:v>193.16666666666666</c:v>
                </c:pt>
                <c:pt idx="10494">
                  <c:v>193.20000000000002</c:v>
                </c:pt>
                <c:pt idx="10495">
                  <c:v>193.23333333333332</c:v>
                </c:pt>
                <c:pt idx="10496">
                  <c:v>193.26666666666668</c:v>
                </c:pt>
                <c:pt idx="10497">
                  <c:v>193.29999999999998</c:v>
                </c:pt>
                <c:pt idx="10498">
                  <c:v>193.33333333333334</c:v>
                </c:pt>
                <c:pt idx="10499">
                  <c:v>193.36666666666665</c:v>
                </c:pt>
                <c:pt idx="10500">
                  <c:v>193.4</c:v>
                </c:pt>
                <c:pt idx="10501">
                  <c:v>193.43333333333337</c:v>
                </c:pt>
                <c:pt idx="10502">
                  <c:v>193.46666666666667</c:v>
                </c:pt>
                <c:pt idx="10503">
                  <c:v>193.50000000000003</c:v>
                </c:pt>
                <c:pt idx="10504">
                  <c:v>193.53333333333333</c:v>
                </c:pt>
                <c:pt idx="10505">
                  <c:v>193.56666666666669</c:v>
                </c:pt>
                <c:pt idx="10506">
                  <c:v>193.6</c:v>
                </c:pt>
                <c:pt idx="10507">
                  <c:v>193.63333333333335</c:v>
                </c:pt>
                <c:pt idx="10508">
                  <c:v>193.66666666666666</c:v>
                </c:pt>
                <c:pt idx="10509">
                  <c:v>193.70000000000002</c:v>
                </c:pt>
                <c:pt idx="10510">
                  <c:v>193.73333333333332</c:v>
                </c:pt>
                <c:pt idx="10511">
                  <c:v>193.76666666666668</c:v>
                </c:pt>
                <c:pt idx="10512">
                  <c:v>193.79999999999998</c:v>
                </c:pt>
                <c:pt idx="10513">
                  <c:v>193.83333333333334</c:v>
                </c:pt>
                <c:pt idx="10514">
                  <c:v>193.86666666666665</c:v>
                </c:pt>
                <c:pt idx="10515">
                  <c:v>193.9</c:v>
                </c:pt>
                <c:pt idx="10516">
                  <c:v>193.93333333333337</c:v>
                </c:pt>
                <c:pt idx="10517">
                  <c:v>193.96666666666667</c:v>
                </c:pt>
                <c:pt idx="10518">
                  <c:v>194.00000000000003</c:v>
                </c:pt>
                <c:pt idx="10519">
                  <c:v>194.03333333333333</c:v>
                </c:pt>
                <c:pt idx="10520">
                  <c:v>194.06666666666669</c:v>
                </c:pt>
                <c:pt idx="10521">
                  <c:v>194.1</c:v>
                </c:pt>
                <c:pt idx="10522">
                  <c:v>194.13333333333335</c:v>
                </c:pt>
                <c:pt idx="10523">
                  <c:v>194.16666666666666</c:v>
                </c:pt>
                <c:pt idx="10524">
                  <c:v>194.20000000000002</c:v>
                </c:pt>
                <c:pt idx="10525">
                  <c:v>194.23333333333332</c:v>
                </c:pt>
                <c:pt idx="10526">
                  <c:v>194.26666666666668</c:v>
                </c:pt>
                <c:pt idx="10527">
                  <c:v>194.29999999999998</c:v>
                </c:pt>
                <c:pt idx="10528">
                  <c:v>194.33333333333334</c:v>
                </c:pt>
                <c:pt idx="10529">
                  <c:v>194.36666666666665</c:v>
                </c:pt>
                <c:pt idx="10530">
                  <c:v>194.4</c:v>
                </c:pt>
                <c:pt idx="10531">
                  <c:v>194.43333333333337</c:v>
                </c:pt>
                <c:pt idx="10532">
                  <c:v>194.46666666666667</c:v>
                </c:pt>
                <c:pt idx="10533">
                  <c:v>194.50000000000003</c:v>
                </c:pt>
                <c:pt idx="10534">
                  <c:v>194.53333333333333</c:v>
                </c:pt>
                <c:pt idx="10535">
                  <c:v>194.56666666666669</c:v>
                </c:pt>
                <c:pt idx="10536">
                  <c:v>194.6</c:v>
                </c:pt>
                <c:pt idx="10537">
                  <c:v>194.63333333333335</c:v>
                </c:pt>
                <c:pt idx="10538">
                  <c:v>194.66666666666666</c:v>
                </c:pt>
                <c:pt idx="10539">
                  <c:v>194.70000000000002</c:v>
                </c:pt>
                <c:pt idx="10540">
                  <c:v>194.73333333333332</c:v>
                </c:pt>
                <c:pt idx="10541">
                  <c:v>194.76666666666668</c:v>
                </c:pt>
                <c:pt idx="10542">
                  <c:v>194.79999999999998</c:v>
                </c:pt>
                <c:pt idx="10543">
                  <c:v>194.83333333333334</c:v>
                </c:pt>
                <c:pt idx="10544">
                  <c:v>194.86666666666665</c:v>
                </c:pt>
                <c:pt idx="10545">
                  <c:v>194.9</c:v>
                </c:pt>
                <c:pt idx="10546">
                  <c:v>194.93333333333337</c:v>
                </c:pt>
                <c:pt idx="10547">
                  <c:v>194.96666666666667</c:v>
                </c:pt>
                <c:pt idx="10548">
                  <c:v>195.00000000000003</c:v>
                </c:pt>
                <c:pt idx="10549">
                  <c:v>195.03333333333333</c:v>
                </c:pt>
                <c:pt idx="10550">
                  <c:v>195.06666666666669</c:v>
                </c:pt>
                <c:pt idx="10551">
                  <c:v>195.1</c:v>
                </c:pt>
                <c:pt idx="10552">
                  <c:v>195.13333333333335</c:v>
                </c:pt>
                <c:pt idx="10553">
                  <c:v>195.16666666666666</c:v>
                </c:pt>
                <c:pt idx="10554">
                  <c:v>195.20000000000002</c:v>
                </c:pt>
                <c:pt idx="10555">
                  <c:v>195.23333333333332</c:v>
                </c:pt>
                <c:pt idx="10556">
                  <c:v>195.26666666666668</c:v>
                </c:pt>
                <c:pt idx="10557">
                  <c:v>195.29999999999998</c:v>
                </c:pt>
                <c:pt idx="10558">
                  <c:v>195.33333333333334</c:v>
                </c:pt>
                <c:pt idx="10559">
                  <c:v>195.36666666666665</c:v>
                </c:pt>
                <c:pt idx="10560">
                  <c:v>195.4</c:v>
                </c:pt>
                <c:pt idx="10561">
                  <c:v>195.43333333333337</c:v>
                </c:pt>
                <c:pt idx="10562">
                  <c:v>195.46666666666667</c:v>
                </c:pt>
                <c:pt idx="10563">
                  <c:v>195.50000000000003</c:v>
                </c:pt>
                <c:pt idx="10564">
                  <c:v>195.53333333333333</c:v>
                </c:pt>
                <c:pt idx="10565">
                  <c:v>195.56666666666669</c:v>
                </c:pt>
                <c:pt idx="10566">
                  <c:v>195.6</c:v>
                </c:pt>
                <c:pt idx="10567">
                  <c:v>195.63333333333335</c:v>
                </c:pt>
                <c:pt idx="10568">
                  <c:v>195.66666666666666</c:v>
                </c:pt>
                <c:pt idx="10569">
                  <c:v>195.70000000000002</c:v>
                </c:pt>
                <c:pt idx="10570">
                  <c:v>195.73333333333332</c:v>
                </c:pt>
                <c:pt idx="10571">
                  <c:v>195.76666666666668</c:v>
                </c:pt>
                <c:pt idx="10572">
                  <c:v>195.79999999999998</c:v>
                </c:pt>
                <c:pt idx="10573">
                  <c:v>195.83333333333334</c:v>
                </c:pt>
                <c:pt idx="10574">
                  <c:v>195.86666666666665</c:v>
                </c:pt>
                <c:pt idx="10575">
                  <c:v>195.9</c:v>
                </c:pt>
                <c:pt idx="10576">
                  <c:v>195.93333333333337</c:v>
                </c:pt>
                <c:pt idx="10577">
                  <c:v>195.96666666666667</c:v>
                </c:pt>
                <c:pt idx="10578">
                  <c:v>196.00000000000003</c:v>
                </c:pt>
                <c:pt idx="10579">
                  <c:v>196.03333333333333</c:v>
                </c:pt>
                <c:pt idx="10580">
                  <c:v>196.06666666666669</c:v>
                </c:pt>
                <c:pt idx="10581">
                  <c:v>196.1</c:v>
                </c:pt>
                <c:pt idx="10582">
                  <c:v>196.13333333333335</c:v>
                </c:pt>
                <c:pt idx="10583">
                  <c:v>196.16666666666666</c:v>
                </c:pt>
                <c:pt idx="10584">
                  <c:v>196.20000000000002</c:v>
                </c:pt>
                <c:pt idx="10585">
                  <c:v>196.23333333333332</c:v>
                </c:pt>
                <c:pt idx="10586">
                  <c:v>196.26666666666668</c:v>
                </c:pt>
                <c:pt idx="10587">
                  <c:v>196.29999999999998</c:v>
                </c:pt>
                <c:pt idx="10588">
                  <c:v>196.33333333333334</c:v>
                </c:pt>
                <c:pt idx="10589">
                  <c:v>196.36666666666665</c:v>
                </c:pt>
                <c:pt idx="10590">
                  <c:v>196.4</c:v>
                </c:pt>
                <c:pt idx="10591">
                  <c:v>196.43333333333337</c:v>
                </c:pt>
                <c:pt idx="10592">
                  <c:v>196.46666666666667</c:v>
                </c:pt>
                <c:pt idx="10593">
                  <c:v>196.50000000000003</c:v>
                </c:pt>
                <c:pt idx="10594">
                  <c:v>196.53333333333333</c:v>
                </c:pt>
                <c:pt idx="10595">
                  <c:v>196.56666666666669</c:v>
                </c:pt>
                <c:pt idx="10596">
                  <c:v>196.6</c:v>
                </c:pt>
                <c:pt idx="10597">
                  <c:v>196.63333333333335</c:v>
                </c:pt>
                <c:pt idx="10598">
                  <c:v>196.66666666666666</c:v>
                </c:pt>
                <c:pt idx="10599">
                  <c:v>196.70000000000002</c:v>
                </c:pt>
                <c:pt idx="10600">
                  <c:v>196.73333333333332</c:v>
                </c:pt>
                <c:pt idx="10601">
                  <c:v>196.76666666666668</c:v>
                </c:pt>
                <c:pt idx="10602">
                  <c:v>196.79999999999998</c:v>
                </c:pt>
                <c:pt idx="10603">
                  <c:v>196.83333333333334</c:v>
                </c:pt>
                <c:pt idx="10604">
                  <c:v>196.86666666666665</c:v>
                </c:pt>
                <c:pt idx="10605">
                  <c:v>196.9</c:v>
                </c:pt>
                <c:pt idx="10606">
                  <c:v>196.93333333333337</c:v>
                </c:pt>
                <c:pt idx="10607">
                  <c:v>196.96666666666667</c:v>
                </c:pt>
                <c:pt idx="10608">
                  <c:v>197.00000000000003</c:v>
                </c:pt>
                <c:pt idx="10609">
                  <c:v>197.03333333333333</c:v>
                </c:pt>
                <c:pt idx="10610">
                  <c:v>197.06666666666669</c:v>
                </c:pt>
                <c:pt idx="10611">
                  <c:v>197.1</c:v>
                </c:pt>
                <c:pt idx="10612">
                  <c:v>197.13333333333335</c:v>
                </c:pt>
                <c:pt idx="10613">
                  <c:v>197.16666666666666</c:v>
                </c:pt>
                <c:pt idx="10614">
                  <c:v>197.20000000000002</c:v>
                </c:pt>
                <c:pt idx="10615">
                  <c:v>197.23333333333332</c:v>
                </c:pt>
                <c:pt idx="10616">
                  <c:v>197.26666666666668</c:v>
                </c:pt>
                <c:pt idx="10617">
                  <c:v>197.29999999999998</c:v>
                </c:pt>
                <c:pt idx="10618">
                  <c:v>197.33333333333334</c:v>
                </c:pt>
                <c:pt idx="10619">
                  <c:v>197.36666666666665</c:v>
                </c:pt>
                <c:pt idx="10620">
                  <c:v>197.4</c:v>
                </c:pt>
                <c:pt idx="10621">
                  <c:v>197.43333333333337</c:v>
                </c:pt>
                <c:pt idx="10622">
                  <c:v>197.46666666666667</c:v>
                </c:pt>
                <c:pt idx="10623">
                  <c:v>197.50000000000003</c:v>
                </c:pt>
                <c:pt idx="10624">
                  <c:v>197.53333333333333</c:v>
                </c:pt>
                <c:pt idx="10625">
                  <c:v>197.56666666666669</c:v>
                </c:pt>
                <c:pt idx="10626">
                  <c:v>197.6</c:v>
                </c:pt>
                <c:pt idx="10627">
                  <c:v>197.63333333333335</c:v>
                </c:pt>
                <c:pt idx="10628">
                  <c:v>197.66666666666666</c:v>
                </c:pt>
                <c:pt idx="10629">
                  <c:v>197.70000000000002</c:v>
                </c:pt>
                <c:pt idx="10630">
                  <c:v>197.73333333333332</c:v>
                </c:pt>
                <c:pt idx="10631">
                  <c:v>197.76666666666668</c:v>
                </c:pt>
                <c:pt idx="10632">
                  <c:v>197.79999999999998</c:v>
                </c:pt>
                <c:pt idx="10633">
                  <c:v>197.83333333333334</c:v>
                </c:pt>
                <c:pt idx="10634">
                  <c:v>197.86666666666665</c:v>
                </c:pt>
                <c:pt idx="10635">
                  <c:v>197.9</c:v>
                </c:pt>
                <c:pt idx="10636">
                  <c:v>197.93333333333337</c:v>
                </c:pt>
                <c:pt idx="10637">
                  <c:v>197.96666666666667</c:v>
                </c:pt>
                <c:pt idx="10638">
                  <c:v>198.00000000000003</c:v>
                </c:pt>
                <c:pt idx="10639">
                  <c:v>198.03333333333333</c:v>
                </c:pt>
                <c:pt idx="10640">
                  <c:v>198.06666666666669</c:v>
                </c:pt>
                <c:pt idx="10641">
                  <c:v>198.1</c:v>
                </c:pt>
                <c:pt idx="10642">
                  <c:v>198.13333333333335</c:v>
                </c:pt>
                <c:pt idx="10643">
                  <c:v>198.16666666666666</c:v>
                </c:pt>
                <c:pt idx="10644">
                  <c:v>198.20000000000002</c:v>
                </c:pt>
                <c:pt idx="10645">
                  <c:v>198.23333333333332</c:v>
                </c:pt>
                <c:pt idx="10646">
                  <c:v>198.26666666666668</c:v>
                </c:pt>
                <c:pt idx="10647">
                  <c:v>198.29999999999998</c:v>
                </c:pt>
                <c:pt idx="10648">
                  <c:v>198.33333333333334</c:v>
                </c:pt>
                <c:pt idx="10649">
                  <c:v>198.36666666666665</c:v>
                </c:pt>
                <c:pt idx="10650">
                  <c:v>198.4</c:v>
                </c:pt>
                <c:pt idx="10651">
                  <c:v>198.43333333333337</c:v>
                </c:pt>
                <c:pt idx="10652">
                  <c:v>198.46666666666667</c:v>
                </c:pt>
                <c:pt idx="10653">
                  <c:v>198.50000000000003</c:v>
                </c:pt>
                <c:pt idx="10654">
                  <c:v>198.53333333333333</c:v>
                </c:pt>
                <c:pt idx="10655">
                  <c:v>198.56666666666669</c:v>
                </c:pt>
                <c:pt idx="10656">
                  <c:v>198.6</c:v>
                </c:pt>
                <c:pt idx="10657">
                  <c:v>198.63333333333335</c:v>
                </c:pt>
                <c:pt idx="10658">
                  <c:v>198.66666666666666</c:v>
                </c:pt>
                <c:pt idx="10659">
                  <c:v>198.70000000000002</c:v>
                </c:pt>
                <c:pt idx="10660">
                  <c:v>198.73333333333332</c:v>
                </c:pt>
                <c:pt idx="10661">
                  <c:v>198.76666666666668</c:v>
                </c:pt>
                <c:pt idx="10662">
                  <c:v>198.79999999999998</c:v>
                </c:pt>
                <c:pt idx="10663">
                  <c:v>198.83333333333334</c:v>
                </c:pt>
                <c:pt idx="10664">
                  <c:v>198.86666666666665</c:v>
                </c:pt>
                <c:pt idx="10665">
                  <c:v>198.9</c:v>
                </c:pt>
                <c:pt idx="10666">
                  <c:v>198.93333333333337</c:v>
                </c:pt>
                <c:pt idx="10667">
                  <c:v>198.96666666666667</c:v>
                </c:pt>
                <c:pt idx="10668">
                  <c:v>199.00000000000003</c:v>
                </c:pt>
                <c:pt idx="10669">
                  <c:v>199.03333333333333</c:v>
                </c:pt>
                <c:pt idx="10670">
                  <c:v>199.06666666666669</c:v>
                </c:pt>
                <c:pt idx="10671">
                  <c:v>199.1</c:v>
                </c:pt>
                <c:pt idx="10672">
                  <c:v>199.13333333333335</c:v>
                </c:pt>
                <c:pt idx="10673">
                  <c:v>199.16666666666666</c:v>
                </c:pt>
                <c:pt idx="10674">
                  <c:v>199.20000000000002</c:v>
                </c:pt>
                <c:pt idx="10675">
                  <c:v>199.23333333333332</c:v>
                </c:pt>
                <c:pt idx="10676">
                  <c:v>199.26666666666668</c:v>
                </c:pt>
                <c:pt idx="10677">
                  <c:v>199.29999999999998</c:v>
                </c:pt>
                <c:pt idx="10678">
                  <c:v>199.33333333333334</c:v>
                </c:pt>
                <c:pt idx="10679">
                  <c:v>199.36666666666665</c:v>
                </c:pt>
                <c:pt idx="10680">
                  <c:v>199.4</c:v>
                </c:pt>
                <c:pt idx="10681">
                  <c:v>199.43333333333337</c:v>
                </c:pt>
                <c:pt idx="10682">
                  <c:v>199.46666666666667</c:v>
                </c:pt>
                <c:pt idx="10683">
                  <c:v>199.50000000000003</c:v>
                </c:pt>
                <c:pt idx="10684">
                  <c:v>199.53333333333333</c:v>
                </c:pt>
                <c:pt idx="10685">
                  <c:v>199.56666666666669</c:v>
                </c:pt>
                <c:pt idx="10686">
                  <c:v>199.6</c:v>
                </c:pt>
                <c:pt idx="10687">
                  <c:v>199.63333333333335</c:v>
                </c:pt>
                <c:pt idx="10688">
                  <c:v>199.66666666666666</c:v>
                </c:pt>
                <c:pt idx="10689">
                  <c:v>199.70000000000002</c:v>
                </c:pt>
                <c:pt idx="10690">
                  <c:v>199.73333333333332</c:v>
                </c:pt>
                <c:pt idx="10691">
                  <c:v>199.76666666666668</c:v>
                </c:pt>
                <c:pt idx="10692">
                  <c:v>199.79999999999998</c:v>
                </c:pt>
                <c:pt idx="10693">
                  <c:v>199.83333333333334</c:v>
                </c:pt>
                <c:pt idx="10694">
                  <c:v>199.86666666666665</c:v>
                </c:pt>
                <c:pt idx="10695">
                  <c:v>199.9</c:v>
                </c:pt>
                <c:pt idx="10696">
                  <c:v>199.93333333333337</c:v>
                </c:pt>
                <c:pt idx="10697">
                  <c:v>199.96666666666667</c:v>
                </c:pt>
                <c:pt idx="10698">
                  <c:v>200.00000000000003</c:v>
                </c:pt>
                <c:pt idx="10699">
                  <c:v>200.03333333333333</c:v>
                </c:pt>
                <c:pt idx="10700">
                  <c:v>200.06666666666669</c:v>
                </c:pt>
                <c:pt idx="10701">
                  <c:v>200.1</c:v>
                </c:pt>
                <c:pt idx="10702">
                  <c:v>200.13333333333335</c:v>
                </c:pt>
                <c:pt idx="10703">
                  <c:v>200.16666666666666</c:v>
                </c:pt>
                <c:pt idx="10704">
                  <c:v>200.20000000000002</c:v>
                </c:pt>
                <c:pt idx="10705">
                  <c:v>200.23333333333332</c:v>
                </c:pt>
                <c:pt idx="10706">
                  <c:v>200.26666666666668</c:v>
                </c:pt>
                <c:pt idx="10707">
                  <c:v>200.29999999999998</c:v>
                </c:pt>
                <c:pt idx="10708">
                  <c:v>200.33333333333334</c:v>
                </c:pt>
                <c:pt idx="10709">
                  <c:v>200.36666666666665</c:v>
                </c:pt>
                <c:pt idx="10710">
                  <c:v>200.4</c:v>
                </c:pt>
                <c:pt idx="10711">
                  <c:v>200.43333333333337</c:v>
                </c:pt>
                <c:pt idx="10712">
                  <c:v>200.46666666666667</c:v>
                </c:pt>
                <c:pt idx="10713">
                  <c:v>200.50000000000003</c:v>
                </c:pt>
                <c:pt idx="10714">
                  <c:v>200.53333333333333</c:v>
                </c:pt>
                <c:pt idx="10715">
                  <c:v>200.56666666666669</c:v>
                </c:pt>
                <c:pt idx="10716">
                  <c:v>200.6</c:v>
                </c:pt>
                <c:pt idx="10717">
                  <c:v>200.63333333333335</c:v>
                </c:pt>
                <c:pt idx="10718">
                  <c:v>200.66666666666666</c:v>
                </c:pt>
                <c:pt idx="10719">
                  <c:v>200.70000000000002</c:v>
                </c:pt>
                <c:pt idx="10720">
                  <c:v>200.73333333333332</c:v>
                </c:pt>
                <c:pt idx="10721">
                  <c:v>200.76666666666668</c:v>
                </c:pt>
                <c:pt idx="10722">
                  <c:v>200.79999999999998</c:v>
                </c:pt>
                <c:pt idx="10723">
                  <c:v>200.83333333333334</c:v>
                </c:pt>
                <c:pt idx="10724">
                  <c:v>200.86666666666665</c:v>
                </c:pt>
                <c:pt idx="10725">
                  <c:v>200.9</c:v>
                </c:pt>
                <c:pt idx="10726">
                  <c:v>200.93333333333337</c:v>
                </c:pt>
                <c:pt idx="10727">
                  <c:v>200.96666666666667</c:v>
                </c:pt>
                <c:pt idx="10728">
                  <c:v>201.00000000000003</c:v>
                </c:pt>
                <c:pt idx="10729">
                  <c:v>201.03333333333333</c:v>
                </c:pt>
                <c:pt idx="10730">
                  <c:v>201.06666666666669</c:v>
                </c:pt>
                <c:pt idx="10731">
                  <c:v>201.1</c:v>
                </c:pt>
                <c:pt idx="10732">
                  <c:v>201.13333333333335</c:v>
                </c:pt>
                <c:pt idx="10733">
                  <c:v>201.16666666666666</c:v>
                </c:pt>
                <c:pt idx="10734">
                  <c:v>201.20000000000002</c:v>
                </c:pt>
                <c:pt idx="10735">
                  <c:v>201.23333333333332</c:v>
                </c:pt>
                <c:pt idx="10736">
                  <c:v>201.26666666666668</c:v>
                </c:pt>
                <c:pt idx="10737">
                  <c:v>201.29999999999998</c:v>
                </c:pt>
                <c:pt idx="10738">
                  <c:v>201.33333333333334</c:v>
                </c:pt>
                <c:pt idx="10739">
                  <c:v>201.36666666666665</c:v>
                </c:pt>
                <c:pt idx="10740">
                  <c:v>201.4</c:v>
                </c:pt>
                <c:pt idx="10741">
                  <c:v>201.43333333333337</c:v>
                </c:pt>
                <c:pt idx="10742">
                  <c:v>201.46666666666667</c:v>
                </c:pt>
                <c:pt idx="10743">
                  <c:v>201.50000000000003</c:v>
                </c:pt>
                <c:pt idx="10744">
                  <c:v>201.53333333333333</c:v>
                </c:pt>
                <c:pt idx="10745">
                  <c:v>201.56666666666669</c:v>
                </c:pt>
                <c:pt idx="10746">
                  <c:v>201.6</c:v>
                </c:pt>
                <c:pt idx="10747">
                  <c:v>201.63333333333335</c:v>
                </c:pt>
                <c:pt idx="10748">
                  <c:v>201.66666666666666</c:v>
                </c:pt>
                <c:pt idx="10749">
                  <c:v>201.70000000000002</c:v>
                </c:pt>
                <c:pt idx="10750">
                  <c:v>201.73333333333332</c:v>
                </c:pt>
                <c:pt idx="10751">
                  <c:v>201.76666666666668</c:v>
                </c:pt>
                <c:pt idx="10752">
                  <c:v>201.79999999999998</c:v>
                </c:pt>
                <c:pt idx="10753">
                  <c:v>201.83333333333334</c:v>
                </c:pt>
                <c:pt idx="10754">
                  <c:v>201.86666666666665</c:v>
                </c:pt>
                <c:pt idx="10755">
                  <c:v>201.9</c:v>
                </c:pt>
                <c:pt idx="10756">
                  <c:v>201.93333333333337</c:v>
                </c:pt>
                <c:pt idx="10757">
                  <c:v>201.96666666666667</c:v>
                </c:pt>
                <c:pt idx="10758">
                  <c:v>202.00000000000003</c:v>
                </c:pt>
                <c:pt idx="10759">
                  <c:v>202.03333333333333</c:v>
                </c:pt>
                <c:pt idx="10760">
                  <c:v>202.06666666666669</c:v>
                </c:pt>
                <c:pt idx="10761">
                  <c:v>202.1</c:v>
                </c:pt>
                <c:pt idx="10762">
                  <c:v>202.13333333333335</c:v>
                </c:pt>
                <c:pt idx="10763">
                  <c:v>202.16666666666666</c:v>
                </c:pt>
                <c:pt idx="10764">
                  <c:v>202.20000000000002</c:v>
                </c:pt>
                <c:pt idx="10765">
                  <c:v>202.23333333333332</c:v>
                </c:pt>
                <c:pt idx="10766">
                  <c:v>202.26666666666668</c:v>
                </c:pt>
                <c:pt idx="10767">
                  <c:v>202.29999999999998</c:v>
                </c:pt>
                <c:pt idx="10768">
                  <c:v>202.33333333333334</c:v>
                </c:pt>
                <c:pt idx="10769">
                  <c:v>202.36666666666665</c:v>
                </c:pt>
                <c:pt idx="10770">
                  <c:v>202.4</c:v>
                </c:pt>
                <c:pt idx="10771">
                  <c:v>202.43333333333337</c:v>
                </c:pt>
                <c:pt idx="10772">
                  <c:v>202.46666666666667</c:v>
                </c:pt>
                <c:pt idx="10773">
                  <c:v>202.50000000000003</c:v>
                </c:pt>
                <c:pt idx="10774">
                  <c:v>202.53333333333333</c:v>
                </c:pt>
                <c:pt idx="10775">
                  <c:v>202.56666666666669</c:v>
                </c:pt>
                <c:pt idx="10776">
                  <c:v>202.6</c:v>
                </c:pt>
                <c:pt idx="10777">
                  <c:v>202.63333333333335</c:v>
                </c:pt>
                <c:pt idx="10778">
                  <c:v>202.66666666666666</c:v>
                </c:pt>
                <c:pt idx="10779">
                  <c:v>202.70000000000002</c:v>
                </c:pt>
                <c:pt idx="10780">
                  <c:v>202.73333333333332</c:v>
                </c:pt>
                <c:pt idx="10781">
                  <c:v>202.76666666666668</c:v>
                </c:pt>
                <c:pt idx="10782">
                  <c:v>202.79999999999998</c:v>
                </c:pt>
                <c:pt idx="10783">
                  <c:v>202.83333333333334</c:v>
                </c:pt>
                <c:pt idx="10784">
                  <c:v>202.86666666666665</c:v>
                </c:pt>
                <c:pt idx="10785">
                  <c:v>202.9</c:v>
                </c:pt>
                <c:pt idx="10786">
                  <c:v>202.93333333333337</c:v>
                </c:pt>
                <c:pt idx="10787">
                  <c:v>202.96666666666667</c:v>
                </c:pt>
                <c:pt idx="10788">
                  <c:v>203.00000000000003</c:v>
                </c:pt>
                <c:pt idx="10789">
                  <c:v>203.03333333333333</c:v>
                </c:pt>
                <c:pt idx="10790">
                  <c:v>203.06666666666669</c:v>
                </c:pt>
                <c:pt idx="10791">
                  <c:v>203.1</c:v>
                </c:pt>
                <c:pt idx="10792">
                  <c:v>203.13333333333335</c:v>
                </c:pt>
                <c:pt idx="10793">
                  <c:v>203.16666666666666</c:v>
                </c:pt>
                <c:pt idx="10794">
                  <c:v>203.20000000000002</c:v>
                </c:pt>
                <c:pt idx="10795">
                  <c:v>203.23333333333332</c:v>
                </c:pt>
                <c:pt idx="10796">
                  <c:v>203.26666666666668</c:v>
                </c:pt>
                <c:pt idx="10797">
                  <c:v>203.29999999999998</c:v>
                </c:pt>
                <c:pt idx="10798">
                  <c:v>203.33333333333334</c:v>
                </c:pt>
                <c:pt idx="10799">
                  <c:v>203.36666666666665</c:v>
                </c:pt>
                <c:pt idx="10800">
                  <c:v>203.4</c:v>
                </c:pt>
                <c:pt idx="10801">
                  <c:v>203.43333333333337</c:v>
                </c:pt>
                <c:pt idx="10802">
                  <c:v>203.46666666666667</c:v>
                </c:pt>
                <c:pt idx="10803">
                  <c:v>203.50000000000003</c:v>
                </c:pt>
                <c:pt idx="10804">
                  <c:v>203.53333333333333</c:v>
                </c:pt>
                <c:pt idx="10805">
                  <c:v>203.56666666666669</c:v>
                </c:pt>
                <c:pt idx="10806">
                  <c:v>203.6</c:v>
                </c:pt>
                <c:pt idx="10807">
                  <c:v>203.63333333333335</c:v>
                </c:pt>
                <c:pt idx="10808">
                  <c:v>203.66666666666666</c:v>
                </c:pt>
                <c:pt idx="10809">
                  <c:v>203.70000000000002</c:v>
                </c:pt>
                <c:pt idx="10810">
                  <c:v>203.73333333333332</c:v>
                </c:pt>
                <c:pt idx="10811">
                  <c:v>203.76666666666668</c:v>
                </c:pt>
                <c:pt idx="10812">
                  <c:v>203.79999999999998</c:v>
                </c:pt>
                <c:pt idx="10813">
                  <c:v>203.83333333333334</c:v>
                </c:pt>
                <c:pt idx="10814">
                  <c:v>203.86666666666665</c:v>
                </c:pt>
                <c:pt idx="10815">
                  <c:v>203.9</c:v>
                </c:pt>
                <c:pt idx="10816">
                  <c:v>203.93333333333337</c:v>
                </c:pt>
                <c:pt idx="10817">
                  <c:v>203.96666666666667</c:v>
                </c:pt>
                <c:pt idx="10818">
                  <c:v>204.00000000000003</c:v>
                </c:pt>
                <c:pt idx="10819">
                  <c:v>204.03333333333333</c:v>
                </c:pt>
                <c:pt idx="10820">
                  <c:v>204.06666666666669</c:v>
                </c:pt>
                <c:pt idx="10821">
                  <c:v>204.1</c:v>
                </c:pt>
                <c:pt idx="10822">
                  <c:v>204.13333333333335</c:v>
                </c:pt>
                <c:pt idx="10823">
                  <c:v>204.16666666666666</c:v>
                </c:pt>
                <c:pt idx="10824">
                  <c:v>204.20000000000002</c:v>
                </c:pt>
                <c:pt idx="10825">
                  <c:v>204.23333333333332</c:v>
                </c:pt>
                <c:pt idx="10826">
                  <c:v>204.26666666666668</c:v>
                </c:pt>
                <c:pt idx="10827">
                  <c:v>204.29999999999998</c:v>
                </c:pt>
                <c:pt idx="10828">
                  <c:v>204.33333333333334</c:v>
                </c:pt>
                <c:pt idx="10829">
                  <c:v>204.36666666666665</c:v>
                </c:pt>
                <c:pt idx="10830">
                  <c:v>204.4</c:v>
                </c:pt>
                <c:pt idx="10831">
                  <c:v>204.43333333333337</c:v>
                </c:pt>
                <c:pt idx="10832">
                  <c:v>204.46666666666667</c:v>
                </c:pt>
                <c:pt idx="10833">
                  <c:v>204.50000000000003</c:v>
                </c:pt>
                <c:pt idx="10834">
                  <c:v>204.53333333333333</c:v>
                </c:pt>
                <c:pt idx="10835">
                  <c:v>204.56666666666669</c:v>
                </c:pt>
                <c:pt idx="10836">
                  <c:v>204.6</c:v>
                </c:pt>
                <c:pt idx="10837">
                  <c:v>204.63333333333335</c:v>
                </c:pt>
                <c:pt idx="10838">
                  <c:v>204.66666666666666</c:v>
                </c:pt>
                <c:pt idx="10839">
                  <c:v>204.70000000000002</c:v>
                </c:pt>
                <c:pt idx="10840">
                  <c:v>204.73333333333332</c:v>
                </c:pt>
                <c:pt idx="10841">
                  <c:v>204.76666666666668</c:v>
                </c:pt>
                <c:pt idx="10842">
                  <c:v>204.79999999999998</c:v>
                </c:pt>
                <c:pt idx="10843">
                  <c:v>204.83333333333334</c:v>
                </c:pt>
                <c:pt idx="10844">
                  <c:v>204.86666666666665</c:v>
                </c:pt>
                <c:pt idx="10845">
                  <c:v>204.9</c:v>
                </c:pt>
                <c:pt idx="10846">
                  <c:v>204.93333333333337</c:v>
                </c:pt>
                <c:pt idx="10847">
                  <c:v>204.96666666666667</c:v>
                </c:pt>
                <c:pt idx="10848">
                  <c:v>205.00000000000003</c:v>
                </c:pt>
                <c:pt idx="10849">
                  <c:v>205.03333333333333</c:v>
                </c:pt>
                <c:pt idx="10850">
                  <c:v>205.06666666666669</c:v>
                </c:pt>
                <c:pt idx="10851">
                  <c:v>205.1</c:v>
                </c:pt>
                <c:pt idx="10852">
                  <c:v>205.13333333333335</c:v>
                </c:pt>
                <c:pt idx="10853">
                  <c:v>205.16666666666666</c:v>
                </c:pt>
                <c:pt idx="10854">
                  <c:v>205.20000000000002</c:v>
                </c:pt>
                <c:pt idx="10855">
                  <c:v>205.23333333333332</c:v>
                </c:pt>
                <c:pt idx="10856">
                  <c:v>205.26666666666668</c:v>
                </c:pt>
                <c:pt idx="10857">
                  <c:v>205.29999999999998</c:v>
                </c:pt>
                <c:pt idx="10858">
                  <c:v>205.33333333333334</c:v>
                </c:pt>
                <c:pt idx="10859">
                  <c:v>205.36666666666665</c:v>
                </c:pt>
                <c:pt idx="10860">
                  <c:v>205.4</c:v>
                </c:pt>
                <c:pt idx="10861">
                  <c:v>205.43333333333337</c:v>
                </c:pt>
                <c:pt idx="10862">
                  <c:v>205.46666666666667</c:v>
                </c:pt>
                <c:pt idx="10863">
                  <c:v>205.50000000000003</c:v>
                </c:pt>
                <c:pt idx="10864">
                  <c:v>205.53333333333333</c:v>
                </c:pt>
                <c:pt idx="10865">
                  <c:v>205.56666666666669</c:v>
                </c:pt>
                <c:pt idx="10866">
                  <c:v>205.6</c:v>
                </c:pt>
                <c:pt idx="10867">
                  <c:v>205.63333333333335</c:v>
                </c:pt>
                <c:pt idx="10868">
                  <c:v>205.66666666666666</c:v>
                </c:pt>
                <c:pt idx="10869">
                  <c:v>205.70000000000002</c:v>
                </c:pt>
                <c:pt idx="10870">
                  <c:v>205.73333333333332</c:v>
                </c:pt>
                <c:pt idx="10871">
                  <c:v>205.76666666666668</c:v>
                </c:pt>
                <c:pt idx="10872">
                  <c:v>205.79999999999998</c:v>
                </c:pt>
                <c:pt idx="10873">
                  <c:v>205.83333333333334</c:v>
                </c:pt>
                <c:pt idx="10874">
                  <c:v>205.86666666666665</c:v>
                </c:pt>
                <c:pt idx="10875">
                  <c:v>205.9</c:v>
                </c:pt>
                <c:pt idx="10876">
                  <c:v>205.93333333333337</c:v>
                </c:pt>
                <c:pt idx="10877">
                  <c:v>205.96666666666667</c:v>
                </c:pt>
                <c:pt idx="10878">
                  <c:v>206.00000000000003</c:v>
                </c:pt>
                <c:pt idx="10879">
                  <c:v>206.03333333333333</c:v>
                </c:pt>
                <c:pt idx="10880">
                  <c:v>206.06666666666669</c:v>
                </c:pt>
                <c:pt idx="10881">
                  <c:v>206.1</c:v>
                </c:pt>
                <c:pt idx="10882">
                  <c:v>206.13333333333335</c:v>
                </c:pt>
                <c:pt idx="10883">
                  <c:v>206.16666666666666</c:v>
                </c:pt>
                <c:pt idx="10884">
                  <c:v>206.20000000000002</c:v>
                </c:pt>
                <c:pt idx="10885">
                  <c:v>206.23333333333332</c:v>
                </c:pt>
                <c:pt idx="10886">
                  <c:v>206.26666666666668</c:v>
                </c:pt>
                <c:pt idx="10887">
                  <c:v>206.29999999999998</c:v>
                </c:pt>
                <c:pt idx="10888">
                  <c:v>206.33333333333334</c:v>
                </c:pt>
                <c:pt idx="10889">
                  <c:v>206.36666666666665</c:v>
                </c:pt>
                <c:pt idx="10890">
                  <c:v>206.4</c:v>
                </c:pt>
                <c:pt idx="10891">
                  <c:v>206.43333333333337</c:v>
                </c:pt>
                <c:pt idx="10892">
                  <c:v>206.46666666666667</c:v>
                </c:pt>
                <c:pt idx="10893">
                  <c:v>206.50000000000003</c:v>
                </c:pt>
                <c:pt idx="10894">
                  <c:v>206.53333333333333</c:v>
                </c:pt>
                <c:pt idx="10895">
                  <c:v>206.56666666666669</c:v>
                </c:pt>
                <c:pt idx="10896">
                  <c:v>206.6</c:v>
                </c:pt>
                <c:pt idx="10897">
                  <c:v>206.63333333333335</c:v>
                </c:pt>
                <c:pt idx="10898">
                  <c:v>206.66666666666666</c:v>
                </c:pt>
                <c:pt idx="10899">
                  <c:v>206.70000000000002</c:v>
                </c:pt>
                <c:pt idx="10900">
                  <c:v>206.73333333333332</c:v>
                </c:pt>
                <c:pt idx="10901">
                  <c:v>206.76666666666668</c:v>
                </c:pt>
                <c:pt idx="10902">
                  <c:v>206.79999999999998</c:v>
                </c:pt>
                <c:pt idx="10903">
                  <c:v>206.83333333333334</c:v>
                </c:pt>
                <c:pt idx="10904">
                  <c:v>206.86666666666665</c:v>
                </c:pt>
                <c:pt idx="10905">
                  <c:v>206.9</c:v>
                </c:pt>
                <c:pt idx="10906">
                  <c:v>206.93333333333337</c:v>
                </c:pt>
                <c:pt idx="10907">
                  <c:v>206.96666666666667</c:v>
                </c:pt>
                <c:pt idx="10908">
                  <c:v>207.00000000000003</c:v>
                </c:pt>
                <c:pt idx="10909">
                  <c:v>207.03333333333333</c:v>
                </c:pt>
                <c:pt idx="10910">
                  <c:v>207.06666666666669</c:v>
                </c:pt>
                <c:pt idx="10911">
                  <c:v>207.1</c:v>
                </c:pt>
                <c:pt idx="10912">
                  <c:v>207.13333333333335</c:v>
                </c:pt>
                <c:pt idx="10913">
                  <c:v>207.16666666666666</c:v>
                </c:pt>
                <c:pt idx="10914">
                  <c:v>207.20000000000002</c:v>
                </c:pt>
                <c:pt idx="10915">
                  <c:v>207.23333333333332</c:v>
                </c:pt>
                <c:pt idx="10916">
                  <c:v>207.26666666666668</c:v>
                </c:pt>
                <c:pt idx="10917">
                  <c:v>207.29999999999998</c:v>
                </c:pt>
                <c:pt idx="10918">
                  <c:v>207.33333333333334</c:v>
                </c:pt>
                <c:pt idx="10919">
                  <c:v>207.36666666666665</c:v>
                </c:pt>
                <c:pt idx="10920">
                  <c:v>207.4</c:v>
                </c:pt>
                <c:pt idx="10921">
                  <c:v>207.43333333333337</c:v>
                </c:pt>
                <c:pt idx="10922">
                  <c:v>207.46666666666667</c:v>
                </c:pt>
                <c:pt idx="10923">
                  <c:v>207.50000000000003</c:v>
                </c:pt>
                <c:pt idx="10924">
                  <c:v>207.53333333333333</c:v>
                </c:pt>
                <c:pt idx="10925">
                  <c:v>207.56666666666669</c:v>
                </c:pt>
                <c:pt idx="10926">
                  <c:v>207.6</c:v>
                </c:pt>
                <c:pt idx="10927">
                  <c:v>207.63333333333335</c:v>
                </c:pt>
                <c:pt idx="10928">
                  <c:v>207.66666666666666</c:v>
                </c:pt>
                <c:pt idx="10929">
                  <c:v>207.70000000000002</c:v>
                </c:pt>
                <c:pt idx="10930">
                  <c:v>207.73333333333332</c:v>
                </c:pt>
                <c:pt idx="10931">
                  <c:v>207.76666666666668</c:v>
                </c:pt>
                <c:pt idx="10932">
                  <c:v>207.79999999999998</c:v>
                </c:pt>
                <c:pt idx="10933">
                  <c:v>207.83333333333334</c:v>
                </c:pt>
                <c:pt idx="10934">
                  <c:v>207.86666666666665</c:v>
                </c:pt>
                <c:pt idx="10935">
                  <c:v>207.9</c:v>
                </c:pt>
                <c:pt idx="10936">
                  <c:v>207.93333333333337</c:v>
                </c:pt>
                <c:pt idx="10937">
                  <c:v>207.96666666666667</c:v>
                </c:pt>
                <c:pt idx="10938">
                  <c:v>208.00000000000003</c:v>
                </c:pt>
                <c:pt idx="10939">
                  <c:v>208.03333333333333</c:v>
                </c:pt>
                <c:pt idx="10940">
                  <c:v>208.06666666666669</c:v>
                </c:pt>
                <c:pt idx="10941">
                  <c:v>208.1</c:v>
                </c:pt>
                <c:pt idx="10942">
                  <c:v>208.13333333333335</c:v>
                </c:pt>
                <c:pt idx="10943">
                  <c:v>208.16666666666666</c:v>
                </c:pt>
                <c:pt idx="10944">
                  <c:v>208.20000000000002</c:v>
                </c:pt>
                <c:pt idx="10945">
                  <c:v>208.23333333333332</c:v>
                </c:pt>
                <c:pt idx="10946">
                  <c:v>208.26666666666668</c:v>
                </c:pt>
                <c:pt idx="10947">
                  <c:v>208.29999999999998</c:v>
                </c:pt>
                <c:pt idx="10948">
                  <c:v>208.33333333333334</c:v>
                </c:pt>
                <c:pt idx="10949">
                  <c:v>208.36666666666665</c:v>
                </c:pt>
                <c:pt idx="10950">
                  <c:v>208.4</c:v>
                </c:pt>
                <c:pt idx="10951">
                  <c:v>208.43333333333337</c:v>
                </c:pt>
                <c:pt idx="10952">
                  <c:v>208.46666666666667</c:v>
                </c:pt>
                <c:pt idx="10953">
                  <c:v>208.50000000000003</c:v>
                </c:pt>
                <c:pt idx="10954">
                  <c:v>208.53333333333333</c:v>
                </c:pt>
                <c:pt idx="10955">
                  <c:v>208.56666666666669</c:v>
                </c:pt>
                <c:pt idx="10956">
                  <c:v>208.6</c:v>
                </c:pt>
                <c:pt idx="10957">
                  <c:v>208.63333333333335</c:v>
                </c:pt>
                <c:pt idx="10958">
                  <c:v>208.66666666666666</c:v>
                </c:pt>
                <c:pt idx="10959">
                  <c:v>208.70000000000002</c:v>
                </c:pt>
                <c:pt idx="10960">
                  <c:v>208.73333333333332</c:v>
                </c:pt>
                <c:pt idx="10961">
                  <c:v>208.76666666666668</c:v>
                </c:pt>
                <c:pt idx="10962">
                  <c:v>208.79999999999998</c:v>
                </c:pt>
                <c:pt idx="10963">
                  <c:v>208.83333333333334</c:v>
                </c:pt>
                <c:pt idx="10964">
                  <c:v>208.86666666666665</c:v>
                </c:pt>
                <c:pt idx="10965">
                  <c:v>208.9</c:v>
                </c:pt>
                <c:pt idx="10966">
                  <c:v>208.93333333333337</c:v>
                </c:pt>
                <c:pt idx="10967">
                  <c:v>208.96666666666667</c:v>
                </c:pt>
                <c:pt idx="10968">
                  <c:v>209.00000000000003</c:v>
                </c:pt>
                <c:pt idx="10969">
                  <c:v>209.03333333333333</c:v>
                </c:pt>
                <c:pt idx="10970">
                  <c:v>209.06666666666669</c:v>
                </c:pt>
                <c:pt idx="10971">
                  <c:v>209.1</c:v>
                </c:pt>
                <c:pt idx="10972">
                  <c:v>209.13333333333335</c:v>
                </c:pt>
                <c:pt idx="10973">
                  <c:v>209.16666666666666</c:v>
                </c:pt>
                <c:pt idx="10974">
                  <c:v>209.20000000000002</c:v>
                </c:pt>
                <c:pt idx="10975">
                  <c:v>209.23333333333332</c:v>
                </c:pt>
                <c:pt idx="10976">
                  <c:v>209.26666666666668</c:v>
                </c:pt>
                <c:pt idx="10977">
                  <c:v>209.29999999999998</c:v>
                </c:pt>
                <c:pt idx="10978">
                  <c:v>209.33333333333334</c:v>
                </c:pt>
                <c:pt idx="10979">
                  <c:v>209.36666666666665</c:v>
                </c:pt>
                <c:pt idx="10980">
                  <c:v>209.4</c:v>
                </c:pt>
                <c:pt idx="10981">
                  <c:v>209.43333333333337</c:v>
                </c:pt>
                <c:pt idx="10982">
                  <c:v>209.46666666666667</c:v>
                </c:pt>
                <c:pt idx="10983">
                  <c:v>209.50000000000003</c:v>
                </c:pt>
                <c:pt idx="10984">
                  <c:v>209.53333333333333</c:v>
                </c:pt>
                <c:pt idx="10985">
                  <c:v>209.56666666666669</c:v>
                </c:pt>
                <c:pt idx="10986">
                  <c:v>209.6</c:v>
                </c:pt>
                <c:pt idx="10987">
                  <c:v>209.63333333333335</c:v>
                </c:pt>
                <c:pt idx="10988">
                  <c:v>209.66666666666666</c:v>
                </c:pt>
                <c:pt idx="10989">
                  <c:v>209.70000000000002</c:v>
                </c:pt>
                <c:pt idx="10990">
                  <c:v>209.73333333333332</c:v>
                </c:pt>
                <c:pt idx="10991">
                  <c:v>209.76666666666668</c:v>
                </c:pt>
                <c:pt idx="10992">
                  <c:v>209.79999999999998</c:v>
                </c:pt>
                <c:pt idx="10993">
                  <c:v>209.83333333333334</c:v>
                </c:pt>
                <c:pt idx="10994">
                  <c:v>209.86666666666665</c:v>
                </c:pt>
                <c:pt idx="10995">
                  <c:v>209.9</c:v>
                </c:pt>
                <c:pt idx="10996">
                  <c:v>209.93333333333337</c:v>
                </c:pt>
                <c:pt idx="10997">
                  <c:v>209.96666666666667</c:v>
                </c:pt>
                <c:pt idx="10998">
                  <c:v>210.00000000000003</c:v>
                </c:pt>
                <c:pt idx="10999">
                  <c:v>210.03333333333333</c:v>
                </c:pt>
                <c:pt idx="11000">
                  <c:v>210.06666666666669</c:v>
                </c:pt>
                <c:pt idx="11001">
                  <c:v>210.1</c:v>
                </c:pt>
                <c:pt idx="11002">
                  <c:v>210.13333333333335</c:v>
                </c:pt>
                <c:pt idx="11003">
                  <c:v>210.16666666666666</c:v>
                </c:pt>
                <c:pt idx="11004">
                  <c:v>210.20000000000002</c:v>
                </c:pt>
                <c:pt idx="11005">
                  <c:v>210.23333333333332</c:v>
                </c:pt>
                <c:pt idx="11006">
                  <c:v>210.26666666666668</c:v>
                </c:pt>
                <c:pt idx="11007">
                  <c:v>210.29999999999998</c:v>
                </c:pt>
                <c:pt idx="11008">
                  <c:v>210.33333333333334</c:v>
                </c:pt>
                <c:pt idx="11009">
                  <c:v>210.36666666666665</c:v>
                </c:pt>
                <c:pt idx="11010">
                  <c:v>210.4</c:v>
                </c:pt>
                <c:pt idx="11011">
                  <c:v>210.43333333333337</c:v>
                </c:pt>
                <c:pt idx="11012">
                  <c:v>210.46666666666667</c:v>
                </c:pt>
                <c:pt idx="11013">
                  <c:v>210.50000000000003</c:v>
                </c:pt>
                <c:pt idx="11014">
                  <c:v>210.53333333333333</c:v>
                </c:pt>
                <c:pt idx="11015">
                  <c:v>210.56666666666669</c:v>
                </c:pt>
                <c:pt idx="11016">
                  <c:v>210.6</c:v>
                </c:pt>
                <c:pt idx="11017">
                  <c:v>210.63333333333335</c:v>
                </c:pt>
                <c:pt idx="11018">
                  <c:v>210.66666666666666</c:v>
                </c:pt>
                <c:pt idx="11019">
                  <c:v>210.70000000000002</c:v>
                </c:pt>
                <c:pt idx="11020">
                  <c:v>210.73333333333332</c:v>
                </c:pt>
                <c:pt idx="11021">
                  <c:v>210.76666666666668</c:v>
                </c:pt>
                <c:pt idx="11022">
                  <c:v>210.79999999999998</c:v>
                </c:pt>
                <c:pt idx="11023">
                  <c:v>210.83333333333334</c:v>
                </c:pt>
                <c:pt idx="11024">
                  <c:v>210.86666666666665</c:v>
                </c:pt>
                <c:pt idx="11025">
                  <c:v>210.9</c:v>
                </c:pt>
                <c:pt idx="11026">
                  <c:v>210.93333333333337</c:v>
                </c:pt>
                <c:pt idx="11027">
                  <c:v>210.96666666666667</c:v>
                </c:pt>
                <c:pt idx="11028">
                  <c:v>211.00000000000003</c:v>
                </c:pt>
                <c:pt idx="11029">
                  <c:v>211.03333333333333</c:v>
                </c:pt>
                <c:pt idx="11030">
                  <c:v>211.06666666666669</c:v>
                </c:pt>
                <c:pt idx="11031">
                  <c:v>211.1</c:v>
                </c:pt>
                <c:pt idx="11032">
                  <c:v>211.13333333333335</c:v>
                </c:pt>
                <c:pt idx="11033">
                  <c:v>211.16666666666666</c:v>
                </c:pt>
                <c:pt idx="11034">
                  <c:v>211.20000000000002</c:v>
                </c:pt>
                <c:pt idx="11035">
                  <c:v>211.23333333333332</c:v>
                </c:pt>
                <c:pt idx="11036">
                  <c:v>211.26666666666668</c:v>
                </c:pt>
                <c:pt idx="11037">
                  <c:v>211.29999999999998</c:v>
                </c:pt>
                <c:pt idx="11038">
                  <c:v>211.33333333333334</c:v>
                </c:pt>
                <c:pt idx="11039">
                  <c:v>211.36666666666665</c:v>
                </c:pt>
                <c:pt idx="11040">
                  <c:v>211.4</c:v>
                </c:pt>
                <c:pt idx="11041">
                  <c:v>211.43333333333337</c:v>
                </c:pt>
                <c:pt idx="11042">
                  <c:v>211.46666666666667</c:v>
                </c:pt>
                <c:pt idx="11043">
                  <c:v>211.50000000000003</c:v>
                </c:pt>
                <c:pt idx="11044">
                  <c:v>211.53333333333333</c:v>
                </c:pt>
                <c:pt idx="11045">
                  <c:v>211.56666666666669</c:v>
                </c:pt>
                <c:pt idx="11046">
                  <c:v>211.6</c:v>
                </c:pt>
                <c:pt idx="11047">
                  <c:v>211.63333333333335</c:v>
                </c:pt>
                <c:pt idx="11048">
                  <c:v>211.66666666666666</c:v>
                </c:pt>
                <c:pt idx="11049">
                  <c:v>211.70000000000002</c:v>
                </c:pt>
                <c:pt idx="11050">
                  <c:v>211.73333333333332</c:v>
                </c:pt>
                <c:pt idx="11051">
                  <c:v>211.76666666666668</c:v>
                </c:pt>
                <c:pt idx="11052">
                  <c:v>211.79999999999998</c:v>
                </c:pt>
                <c:pt idx="11053">
                  <c:v>211.83333333333334</c:v>
                </c:pt>
                <c:pt idx="11054">
                  <c:v>211.86666666666665</c:v>
                </c:pt>
                <c:pt idx="11055">
                  <c:v>211.9</c:v>
                </c:pt>
                <c:pt idx="11056">
                  <c:v>211.93333333333337</c:v>
                </c:pt>
                <c:pt idx="11057">
                  <c:v>211.96666666666667</c:v>
                </c:pt>
                <c:pt idx="11058">
                  <c:v>212.00000000000003</c:v>
                </c:pt>
                <c:pt idx="11059">
                  <c:v>212.03333333333333</c:v>
                </c:pt>
                <c:pt idx="11060">
                  <c:v>212.06666666666669</c:v>
                </c:pt>
                <c:pt idx="11061">
                  <c:v>212.1</c:v>
                </c:pt>
                <c:pt idx="11062">
                  <c:v>212.13333333333335</c:v>
                </c:pt>
                <c:pt idx="11063">
                  <c:v>212.16666666666666</c:v>
                </c:pt>
                <c:pt idx="11064">
                  <c:v>212.20000000000002</c:v>
                </c:pt>
                <c:pt idx="11065">
                  <c:v>212.23333333333332</c:v>
                </c:pt>
                <c:pt idx="11066">
                  <c:v>212.26666666666668</c:v>
                </c:pt>
                <c:pt idx="11067">
                  <c:v>212.29999999999998</c:v>
                </c:pt>
                <c:pt idx="11068">
                  <c:v>212.33333333333334</c:v>
                </c:pt>
                <c:pt idx="11069">
                  <c:v>212.36666666666665</c:v>
                </c:pt>
                <c:pt idx="11070">
                  <c:v>212.4</c:v>
                </c:pt>
                <c:pt idx="11071">
                  <c:v>212.43333333333337</c:v>
                </c:pt>
                <c:pt idx="11072">
                  <c:v>212.46666666666667</c:v>
                </c:pt>
                <c:pt idx="11073">
                  <c:v>212.50000000000003</c:v>
                </c:pt>
                <c:pt idx="11074">
                  <c:v>212.53333333333333</c:v>
                </c:pt>
                <c:pt idx="11075">
                  <c:v>212.56666666666669</c:v>
                </c:pt>
                <c:pt idx="11076">
                  <c:v>212.6</c:v>
                </c:pt>
                <c:pt idx="11077">
                  <c:v>212.63333333333335</c:v>
                </c:pt>
                <c:pt idx="11078">
                  <c:v>212.66666666666666</c:v>
                </c:pt>
                <c:pt idx="11079">
                  <c:v>212.70000000000002</c:v>
                </c:pt>
                <c:pt idx="11080">
                  <c:v>212.73333333333332</c:v>
                </c:pt>
                <c:pt idx="11081">
                  <c:v>212.76666666666668</c:v>
                </c:pt>
                <c:pt idx="11082">
                  <c:v>212.79999999999998</c:v>
                </c:pt>
                <c:pt idx="11083">
                  <c:v>212.83333333333334</c:v>
                </c:pt>
                <c:pt idx="11084">
                  <c:v>212.86666666666665</c:v>
                </c:pt>
                <c:pt idx="11085">
                  <c:v>212.9</c:v>
                </c:pt>
                <c:pt idx="11086">
                  <c:v>212.93333333333337</c:v>
                </c:pt>
                <c:pt idx="11087">
                  <c:v>212.96666666666667</c:v>
                </c:pt>
                <c:pt idx="11088">
                  <c:v>213.00000000000003</c:v>
                </c:pt>
                <c:pt idx="11089">
                  <c:v>213.03333333333333</c:v>
                </c:pt>
                <c:pt idx="11090">
                  <c:v>213.06666666666669</c:v>
                </c:pt>
                <c:pt idx="11091">
                  <c:v>213.1</c:v>
                </c:pt>
                <c:pt idx="11092">
                  <c:v>213.13333333333335</c:v>
                </c:pt>
                <c:pt idx="11093">
                  <c:v>213.16666666666666</c:v>
                </c:pt>
                <c:pt idx="11094">
                  <c:v>213.20000000000002</c:v>
                </c:pt>
                <c:pt idx="11095">
                  <c:v>213.23333333333332</c:v>
                </c:pt>
                <c:pt idx="11096">
                  <c:v>213.26666666666668</c:v>
                </c:pt>
                <c:pt idx="11097">
                  <c:v>213.29999999999998</c:v>
                </c:pt>
                <c:pt idx="11098">
                  <c:v>213.33333333333334</c:v>
                </c:pt>
                <c:pt idx="11099">
                  <c:v>213.36666666666665</c:v>
                </c:pt>
                <c:pt idx="11100">
                  <c:v>213.4</c:v>
                </c:pt>
                <c:pt idx="11101">
                  <c:v>213.43333333333337</c:v>
                </c:pt>
                <c:pt idx="11102">
                  <c:v>213.46666666666667</c:v>
                </c:pt>
                <c:pt idx="11103">
                  <c:v>213.50000000000003</c:v>
                </c:pt>
                <c:pt idx="11104">
                  <c:v>213.53333333333333</c:v>
                </c:pt>
                <c:pt idx="11105">
                  <c:v>213.56666666666669</c:v>
                </c:pt>
                <c:pt idx="11106">
                  <c:v>213.6</c:v>
                </c:pt>
                <c:pt idx="11107">
                  <c:v>213.63333333333335</c:v>
                </c:pt>
                <c:pt idx="11108">
                  <c:v>213.66666666666666</c:v>
                </c:pt>
                <c:pt idx="11109">
                  <c:v>213.70000000000002</c:v>
                </c:pt>
                <c:pt idx="11110">
                  <c:v>213.73333333333332</c:v>
                </c:pt>
                <c:pt idx="11111">
                  <c:v>213.76666666666668</c:v>
                </c:pt>
                <c:pt idx="11112">
                  <c:v>213.79999999999998</c:v>
                </c:pt>
                <c:pt idx="11113">
                  <c:v>213.83333333333334</c:v>
                </c:pt>
                <c:pt idx="11114">
                  <c:v>213.86666666666665</c:v>
                </c:pt>
                <c:pt idx="11115">
                  <c:v>213.9</c:v>
                </c:pt>
                <c:pt idx="11116">
                  <c:v>213.93333333333337</c:v>
                </c:pt>
                <c:pt idx="11117">
                  <c:v>213.96666666666667</c:v>
                </c:pt>
                <c:pt idx="11118">
                  <c:v>214.00000000000003</c:v>
                </c:pt>
                <c:pt idx="11119">
                  <c:v>214.03333333333333</c:v>
                </c:pt>
                <c:pt idx="11120">
                  <c:v>214.06666666666669</c:v>
                </c:pt>
                <c:pt idx="11121">
                  <c:v>214.1</c:v>
                </c:pt>
                <c:pt idx="11122">
                  <c:v>214.13333333333335</c:v>
                </c:pt>
                <c:pt idx="11123">
                  <c:v>214.16666666666666</c:v>
                </c:pt>
                <c:pt idx="11124">
                  <c:v>214.20000000000002</c:v>
                </c:pt>
                <c:pt idx="11125">
                  <c:v>214.23333333333332</c:v>
                </c:pt>
                <c:pt idx="11126">
                  <c:v>214.26666666666668</c:v>
                </c:pt>
                <c:pt idx="11127">
                  <c:v>214.29999999999998</c:v>
                </c:pt>
                <c:pt idx="11128">
                  <c:v>214.33333333333334</c:v>
                </c:pt>
                <c:pt idx="11129">
                  <c:v>214.36666666666665</c:v>
                </c:pt>
                <c:pt idx="11130">
                  <c:v>214.4</c:v>
                </c:pt>
                <c:pt idx="11131">
                  <c:v>214.43333333333337</c:v>
                </c:pt>
                <c:pt idx="11132">
                  <c:v>214.46666666666667</c:v>
                </c:pt>
                <c:pt idx="11133">
                  <c:v>214.50000000000003</c:v>
                </c:pt>
                <c:pt idx="11134">
                  <c:v>214.53333333333333</c:v>
                </c:pt>
                <c:pt idx="11135">
                  <c:v>214.56666666666669</c:v>
                </c:pt>
                <c:pt idx="11136">
                  <c:v>214.6</c:v>
                </c:pt>
                <c:pt idx="11137">
                  <c:v>214.63333333333335</c:v>
                </c:pt>
                <c:pt idx="11138">
                  <c:v>214.66666666666666</c:v>
                </c:pt>
                <c:pt idx="11139">
                  <c:v>214.70000000000002</c:v>
                </c:pt>
                <c:pt idx="11140">
                  <c:v>214.73333333333332</c:v>
                </c:pt>
                <c:pt idx="11141">
                  <c:v>214.76666666666668</c:v>
                </c:pt>
                <c:pt idx="11142">
                  <c:v>214.79999999999998</c:v>
                </c:pt>
                <c:pt idx="11143">
                  <c:v>214.83333333333334</c:v>
                </c:pt>
                <c:pt idx="11144">
                  <c:v>214.86666666666665</c:v>
                </c:pt>
                <c:pt idx="11145">
                  <c:v>214.9</c:v>
                </c:pt>
                <c:pt idx="11146">
                  <c:v>214.93333333333337</c:v>
                </c:pt>
                <c:pt idx="11147">
                  <c:v>214.96666666666667</c:v>
                </c:pt>
                <c:pt idx="11148">
                  <c:v>215.00000000000003</c:v>
                </c:pt>
                <c:pt idx="11149">
                  <c:v>215.03333333333333</c:v>
                </c:pt>
                <c:pt idx="11150">
                  <c:v>215.06666666666669</c:v>
                </c:pt>
                <c:pt idx="11151">
                  <c:v>215.1</c:v>
                </c:pt>
                <c:pt idx="11152">
                  <c:v>215.13333333333335</c:v>
                </c:pt>
                <c:pt idx="11153">
                  <c:v>215.16666666666666</c:v>
                </c:pt>
                <c:pt idx="11154">
                  <c:v>215.20000000000002</c:v>
                </c:pt>
                <c:pt idx="11155">
                  <c:v>215.23333333333332</c:v>
                </c:pt>
                <c:pt idx="11156">
                  <c:v>215.26666666666668</c:v>
                </c:pt>
                <c:pt idx="11157">
                  <c:v>215.29999999999998</c:v>
                </c:pt>
                <c:pt idx="11158">
                  <c:v>215.33333333333334</c:v>
                </c:pt>
                <c:pt idx="11159">
                  <c:v>215.36666666666665</c:v>
                </c:pt>
                <c:pt idx="11160">
                  <c:v>215.4</c:v>
                </c:pt>
                <c:pt idx="11161">
                  <c:v>215.43333333333337</c:v>
                </c:pt>
                <c:pt idx="11162">
                  <c:v>215.46666666666667</c:v>
                </c:pt>
                <c:pt idx="11163">
                  <c:v>215.50000000000003</c:v>
                </c:pt>
                <c:pt idx="11164">
                  <c:v>215.53333333333333</c:v>
                </c:pt>
                <c:pt idx="11165">
                  <c:v>215.56666666666669</c:v>
                </c:pt>
                <c:pt idx="11166">
                  <c:v>215.6</c:v>
                </c:pt>
                <c:pt idx="11167">
                  <c:v>215.63333333333335</c:v>
                </c:pt>
                <c:pt idx="11168">
                  <c:v>215.66666666666666</c:v>
                </c:pt>
                <c:pt idx="11169">
                  <c:v>215.70000000000002</c:v>
                </c:pt>
                <c:pt idx="11170">
                  <c:v>215.73333333333332</c:v>
                </c:pt>
                <c:pt idx="11171">
                  <c:v>215.76666666666668</c:v>
                </c:pt>
                <c:pt idx="11172">
                  <c:v>215.79999999999998</c:v>
                </c:pt>
                <c:pt idx="11173">
                  <c:v>215.83333333333334</c:v>
                </c:pt>
                <c:pt idx="11174">
                  <c:v>215.86666666666665</c:v>
                </c:pt>
                <c:pt idx="11175">
                  <c:v>215.9</c:v>
                </c:pt>
                <c:pt idx="11176">
                  <c:v>215.93333333333337</c:v>
                </c:pt>
                <c:pt idx="11177">
                  <c:v>215.96666666666667</c:v>
                </c:pt>
                <c:pt idx="11178">
                  <c:v>216.00000000000003</c:v>
                </c:pt>
                <c:pt idx="11179">
                  <c:v>216.03333333333333</c:v>
                </c:pt>
                <c:pt idx="11180">
                  <c:v>216.06666666666669</c:v>
                </c:pt>
                <c:pt idx="11181">
                  <c:v>216.1</c:v>
                </c:pt>
                <c:pt idx="11182">
                  <c:v>216.13333333333335</c:v>
                </c:pt>
                <c:pt idx="11183">
                  <c:v>216.16666666666666</c:v>
                </c:pt>
                <c:pt idx="11184">
                  <c:v>216.20000000000002</c:v>
                </c:pt>
                <c:pt idx="11185">
                  <c:v>216.23333333333332</c:v>
                </c:pt>
                <c:pt idx="11186">
                  <c:v>216.26666666666668</c:v>
                </c:pt>
                <c:pt idx="11187">
                  <c:v>216.29999999999998</c:v>
                </c:pt>
                <c:pt idx="11188">
                  <c:v>216.33333333333334</c:v>
                </c:pt>
                <c:pt idx="11189">
                  <c:v>216.36666666666665</c:v>
                </c:pt>
                <c:pt idx="11190">
                  <c:v>216.4</c:v>
                </c:pt>
                <c:pt idx="11191">
                  <c:v>216.43333333333337</c:v>
                </c:pt>
                <c:pt idx="11192">
                  <c:v>216.46666666666667</c:v>
                </c:pt>
                <c:pt idx="11193">
                  <c:v>216.50000000000003</c:v>
                </c:pt>
                <c:pt idx="11194">
                  <c:v>216.53333333333333</c:v>
                </c:pt>
                <c:pt idx="11195">
                  <c:v>216.56666666666669</c:v>
                </c:pt>
                <c:pt idx="11196">
                  <c:v>216.6</c:v>
                </c:pt>
                <c:pt idx="11197">
                  <c:v>216.63333333333335</c:v>
                </c:pt>
                <c:pt idx="11198">
                  <c:v>216.66666666666666</c:v>
                </c:pt>
                <c:pt idx="11199">
                  <c:v>216.70000000000002</c:v>
                </c:pt>
                <c:pt idx="11200">
                  <c:v>216.73333333333332</c:v>
                </c:pt>
                <c:pt idx="11201">
                  <c:v>216.76666666666668</c:v>
                </c:pt>
                <c:pt idx="11202">
                  <c:v>216.79999999999998</c:v>
                </c:pt>
                <c:pt idx="11203">
                  <c:v>216.83333333333334</c:v>
                </c:pt>
                <c:pt idx="11204">
                  <c:v>216.86666666666665</c:v>
                </c:pt>
                <c:pt idx="11205">
                  <c:v>216.9</c:v>
                </c:pt>
                <c:pt idx="11206">
                  <c:v>216.93333333333337</c:v>
                </c:pt>
                <c:pt idx="11207">
                  <c:v>216.96666666666667</c:v>
                </c:pt>
                <c:pt idx="11208">
                  <c:v>217.00000000000003</c:v>
                </c:pt>
                <c:pt idx="11209">
                  <c:v>217.03333333333333</c:v>
                </c:pt>
                <c:pt idx="11210">
                  <c:v>217.06666666666669</c:v>
                </c:pt>
                <c:pt idx="11211">
                  <c:v>217.1</c:v>
                </c:pt>
                <c:pt idx="11212">
                  <c:v>217.13333333333335</c:v>
                </c:pt>
                <c:pt idx="11213">
                  <c:v>217.16666666666666</c:v>
                </c:pt>
                <c:pt idx="11214">
                  <c:v>217.20000000000002</c:v>
                </c:pt>
                <c:pt idx="11215">
                  <c:v>217.23333333333332</c:v>
                </c:pt>
                <c:pt idx="11216">
                  <c:v>217.26666666666668</c:v>
                </c:pt>
                <c:pt idx="11217">
                  <c:v>217.29999999999998</c:v>
                </c:pt>
                <c:pt idx="11218">
                  <c:v>217.33333333333334</c:v>
                </c:pt>
                <c:pt idx="11219">
                  <c:v>217.36666666666665</c:v>
                </c:pt>
                <c:pt idx="11220">
                  <c:v>217.4</c:v>
                </c:pt>
                <c:pt idx="11221">
                  <c:v>217.43333333333337</c:v>
                </c:pt>
                <c:pt idx="11222">
                  <c:v>217.46666666666667</c:v>
                </c:pt>
                <c:pt idx="11223">
                  <c:v>217.50000000000003</c:v>
                </c:pt>
                <c:pt idx="11224">
                  <c:v>217.53333333333333</c:v>
                </c:pt>
                <c:pt idx="11225">
                  <c:v>217.56666666666669</c:v>
                </c:pt>
                <c:pt idx="11226">
                  <c:v>217.6</c:v>
                </c:pt>
                <c:pt idx="11227">
                  <c:v>217.63333333333335</c:v>
                </c:pt>
                <c:pt idx="11228">
                  <c:v>217.66666666666666</c:v>
                </c:pt>
                <c:pt idx="11229">
                  <c:v>217.70000000000002</c:v>
                </c:pt>
                <c:pt idx="11230">
                  <c:v>217.73333333333332</c:v>
                </c:pt>
                <c:pt idx="11231">
                  <c:v>217.76666666666668</c:v>
                </c:pt>
                <c:pt idx="11232">
                  <c:v>217.79999999999998</c:v>
                </c:pt>
                <c:pt idx="11233">
                  <c:v>217.83333333333334</c:v>
                </c:pt>
                <c:pt idx="11234">
                  <c:v>217.86666666666665</c:v>
                </c:pt>
                <c:pt idx="11235">
                  <c:v>217.9</c:v>
                </c:pt>
                <c:pt idx="11236">
                  <c:v>217.93333333333337</c:v>
                </c:pt>
                <c:pt idx="11237">
                  <c:v>217.96666666666667</c:v>
                </c:pt>
                <c:pt idx="11238">
                  <c:v>218.00000000000003</c:v>
                </c:pt>
                <c:pt idx="11239">
                  <c:v>218.03333333333333</c:v>
                </c:pt>
                <c:pt idx="11240">
                  <c:v>218.06666666666669</c:v>
                </c:pt>
                <c:pt idx="11241">
                  <c:v>218.1</c:v>
                </c:pt>
                <c:pt idx="11242">
                  <c:v>218.13333333333335</c:v>
                </c:pt>
                <c:pt idx="11243">
                  <c:v>218.16666666666666</c:v>
                </c:pt>
                <c:pt idx="11244">
                  <c:v>218.20000000000002</c:v>
                </c:pt>
                <c:pt idx="11245">
                  <c:v>218.23333333333332</c:v>
                </c:pt>
                <c:pt idx="11246">
                  <c:v>218.26666666666668</c:v>
                </c:pt>
                <c:pt idx="11247">
                  <c:v>218.29999999999998</c:v>
                </c:pt>
                <c:pt idx="11248">
                  <c:v>218.33333333333334</c:v>
                </c:pt>
                <c:pt idx="11249">
                  <c:v>218.36666666666665</c:v>
                </c:pt>
                <c:pt idx="11250">
                  <c:v>218.4</c:v>
                </c:pt>
                <c:pt idx="11251">
                  <c:v>218.43333333333337</c:v>
                </c:pt>
                <c:pt idx="11252">
                  <c:v>218.46666666666667</c:v>
                </c:pt>
                <c:pt idx="11253">
                  <c:v>218.50000000000003</c:v>
                </c:pt>
                <c:pt idx="11254">
                  <c:v>218.53333333333333</c:v>
                </c:pt>
                <c:pt idx="11255">
                  <c:v>218.56666666666669</c:v>
                </c:pt>
                <c:pt idx="11256">
                  <c:v>218.6</c:v>
                </c:pt>
                <c:pt idx="11257">
                  <c:v>218.63333333333335</c:v>
                </c:pt>
                <c:pt idx="11258">
                  <c:v>218.66666666666666</c:v>
                </c:pt>
                <c:pt idx="11259">
                  <c:v>218.70000000000002</c:v>
                </c:pt>
                <c:pt idx="11260">
                  <c:v>218.73333333333332</c:v>
                </c:pt>
                <c:pt idx="11261">
                  <c:v>218.76666666666668</c:v>
                </c:pt>
                <c:pt idx="11262">
                  <c:v>218.79999999999998</c:v>
                </c:pt>
                <c:pt idx="11263">
                  <c:v>218.83333333333334</c:v>
                </c:pt>
                <c:pt idx="11264">
                  <c:v>218.86666666666665</c:v>
                </c:pt>
                <c:pt idx="11265">
                  <c:v>218.9</c:v>
                </c:pt>
                <c:pt idx="11266">
                  <c:v>218.93333333333337</c:v>
                </c:pt>
                <c:pt idx="11267">
                  <c:v>218.96666666666667</c:v>
                </c:pt>
                <c:pt idx="11268">
                  <c:v>219.00000000000003</c:v>
                </c:pt>
                <c:pt idx="11269">
                  <c:v>219.03333333333333</c:v>
                </c:pt>
                <c:pt idx="11270">
                  <c:v>219.06666666666669</c:v>
                </c:pt>
                <c:pt idx="11271">
                  <c:v>219.1</c:v>
                </c:pt>
                <c:pt idx="11272">
                  <c:v>219.13333333333335</c:v>
                </c:pt>
                <c:pt idx="11273">
                  <c:v>219.16666666666666</c:v>
                </c:pt>
                <c:pt idx="11274">
                  <c:v>219.20000000000002</c:v>
                </c:pt>
                <c:pt idx="11275">
                  <c:v>219.23333333333332</c:v>
                </c:pt>
                <c:pt idx="11276">
                  <c:v>219.26666666666668</c:v>
                </c:pt>
                <c:pt idx="11277">
                  <c:v>219.29999999999998</c:v>
                </c:pt>
                <c:pt idx="11278">
                  <c:v>219.33333333333334</c:v>
                </c:pt>
                <c:pt idx="11279">
                  <c:v>219.36666666666665</c:v>
                </c:pt>
                <c:pt idx="11280">
                  <c:v>219.4</c:v>
                </c:pt>
                <c:pt idx="11281">
                  <c:v>219.43333333333337</c:v>
                </c:pt>
                <c:pt idx="11282">
                  <c:v>219.46666666666667</c:v>
                </c:pt>
                <c:pt idx="11283">
                  <c:v>219.50000000000003</c:v>
                </c:pt>
                <c:pt idx="11284">
                  <c:v>219.53333333333333</c:v>
                </c:pt>
                <c:pt idx="11285">
                  <c:v>219.56666666666669</c:v>
                </c:pt>
                <c:pt idx="11286">
                  <c:v>219.6</c:v>
                </c:pt>
                <c:pt idx="11287">
                  <c:v>219.63333333333335</c:v>
                </c:pt>
                <c:pt idx="11288">
                  <c:v>219.66666666666666</c:v>
                </c:pt>
                <c:pt idx="11289">
                  <c:v>219.70000000000002</c:v>
                </c:pt>
                <c:pt idx="11290">
                  <c:v>219.73333333333332</c:v>
                </c:pt>
                <c:pt idx="11291">
                  <c:v>219.76666666666668</c:v>
                </c:pt>
                <c:pt idx="11292">
                  <c:v>219.79999999999998</c:v>
                </c:pt>
                <c:pt idx="11293">
                  <c:v>219.83333333333334</c:v>
                </c:pt>
                <c:pt idx="11294">
                  <c:v>219.86666666666665</c:v>
                </c:pt>
                <c:pt idx="11295">
                  <c:v>219.9</c:v>
                </c:pt>
                <c:pt idx="11296">
                  <c:v>219.93333333333337</c:v>
                </c:pt>
                <c:pt idx="11297">
                  <c:v>219.96666666666667</c:v>
                </c:pt>
                <c:pt idx="11298">
                  <c:v>220.00000000000003</c:v>
                </c:pt>
                <c:pt idx="11299">
                  <c:v>220.03333333333333</c:v>
                </c:pt>
                <c:pt idx="11300">
                  <c:v>220.06666666666669</c:v>
                </c:pt>
                <c:pt idx="11301">
                  <c:v>220.1</c:v>
                </c:pt>
                <c:pt idx="11302">
                  <c:v>220.13333333333335</c:v>
                </c:pt>
                <c:pt idx="11303">
                  <c:v>220.16666666666666</c:v>
                </c:pt>
                <c:pt idx="11304">
                  <c:v>220.20000000000002</c:v>
                </c:pt>
                <c:pt idx="11305">
                  <c:v>220.23333333333332</c:v>
                </c:pt>
                <c:pt idx="11306">
                  <c:v>220.26666666666668</c:v>
                </c:pt>
                <c:pt idx="11307">
                  <c:v>220.29999999999998</c:v>
                </c:pt>
                <c:pt idx="11308">
                  <c:v>220.33333333333334</c:v>
                </c:pt>
                <c:pt idx="11309">
                  <c:v>220.36666666666665</c:v>
                </c:pt>
                <c:pt idx="11310">
                  <c:v>220.4</c:v>
                </c:pt>
                <c:pt idx="11311">
                  <c:v>220.43333333333337</c:v>
                </c:pt>
                <c:pt idx="11312">
                  <c:v>220.46666666666667</c:v>
                </c:pt>
                <c:pt idx="11313">
                  <c:v>220.50000000000003</c:v>
                </c:pt>
                <c:pt idx="11314">
                  <c:v>220.53333333333333</c:v>
                </c:pt>
                <c:pt idx="11315">
                  <c:v>220.56666666666669</c:v>
                </c:pt>
                <c:pt idx="11316">
                  <c:v>220.6</c:v>
                </c:pt>
                <c:pt idx="11317">
                  <c:v>220.63333333333335</c:v>
                </c:pt>
                <c:pt idx="11318">
                  <c:v>220.66666666666666</c:v>
                </c:pt>
                <c:pt idx="11319">
                  <c:v>220.70000000000002</c:v>
                </c:pt>
                <c:pt idx="11320">
                  <c:v>220.73333333333332</c:v>
                </c:pt>
                <c:pt idx="11321">
                  <c:v>220.76666666666668</c:v>
                </c:pt>
                <c:pt idx="11322">
                  <c:v>220.79999999999998</c:v>
                </c:pt>
                <c:pt idx="11323">
                  <c:v>220.83333333333334</c:v>
                </c:pt>
                <c:pt idx="11324">
                  <c:v>220.86666666666665</c:v>
                </c:pt>
                <c:pt idx="11325">
                  <c:v>220.9</c:v>
                </c:pt>
                <c:pt idx="11326">
                  <c:v>220.93333333333337</c:v>
                </c:pt>
                <c:pt idx="11327">
                  <c:v>220.96666666666667</c:v>
                </c:pt>
                <c:pt idx="11328">
                  <c:v>221.00000000000003</c:v>
                </c:pt>
                <c:pt idx="11329">
                  <c:v>221.03333333333333</c:v>
                </c:pt>
                <c:pt idx="11330">
                  <c:v>221.06666666666669</c:v>
                </c:pt>
                <c:pt idx="11331">
                  <c:v>221.1</c:v>
                </c:pt>
                <c:pt idx="11332">
                  <c:v>221.13333333333335</c:v>
                </c:pt>
                <c:pt idx="11333">
                  <c:v>221.16666666666666</c:v>
                </c:pt>
                <c:pt idx="11334">
                  <c:v>221.20000000000002</c:v>
                </c:pt>
                <c:pt idx="11335">
                  <c:v>221.23333333333332</c:v>
                </c:pt>
                <c:pt idx="11336">
                  <c:v>221.26666666666668</c:v>
                </c:pt>
                <c:pt idx="11337">
                  <c:v>221.29999999999998</c:v>
                </c:pt>
                <c:pt idx="11338">
                  <c:v>221.33333333333334</c:v>
                </c:pt>
                <c:pt idx="11339">
                  <c:v>221.36666666666665</c:v>
                </c:pt>
                <c:pt idx="11340">
                  <c:v>221.4</c:v>
                </c:pt>
                <c:pt idx="11341">
                  <c:v>221.43333333333337</c:v>
                </c:pt>
                <c:pt idx="11342">
                  <c:v>221.46666666666667</c:v>
                </c:pt>
                <c:pt idx="11343">
                  <c:v>221.50000000000003</c:v>
                </c:pt>
                <c:pt idx="11344">
                  <c:v>221.53333333333333</c:v>
                </c:pt>
                <c:pt idx="11345">
                  <c:v>221.56666666666669</c:v>
                </c:pt>
                <c:pt idx="11346">
                  <c:v>221.6</c:v>
                </c:pt>
                <c:pt idx="11347">
                  <c:v>221.63333333333335</c:v>
                </c:pt>
                <c:pt idx="11348">
                  <c:v>221.66666666666666</c:v>
                </c:pt>
                <c:pt idx="11349">
                  <c:v>221.70000000000002</c:v>
                </c:pt>
                <c:pt idx="11350">
                  <c:v>221.73333333333332</c:v>
                </c:pt>
                <c:pt idx="11351">
                  <c:v>221.76666666666668</c:v>
                </c:pt>
                <c:pt idx="11352">
                  <c:v>221.79999999999998</c:v>
                </c:pt>
                <c:pt idx="11353">
                  <c:v>221.83333333333334</c:v>
                </c:pt>
                <c:pt idx="11354">
                  <c:v>221.86666666666665</c:v>
                </c:pt>
                <c:pt idx="11355">
                  <c:v>221.9</c:v>
                </c:pt>
                <c:pt idx="11356">
                  <c:v>221.93333333333337</c:v>
                </c:pt>
                <c:pt idx="11357">
                  <c:v>221.96666666666667</c:v>
                </c:pt>
                <c:pt idx="11358">
                  <c:v>222.00000000000003</c:v>
                </c:pt>
                <c:pt idx="11359">
                  <c:v>222.03333333333333</c:v>
                </c:pt>
                <c:pt idx="11360">
                  <c:v>222.06666666666669</c:v>
                </c:pt>
                <c:pt idx="11361">
                  <c:v>222.1</c:v>
                </c:pt>
                <c:pt idx="11362">
                  <c:v>222.13333333333335</c:v>
                </c:pt>
                <c:pt idx="11363">
                  <c:v>222.16666666666666</c:v>
                </c:pt>
                <c:pt idx="11364">
                  <c:v>222.20000000000002</c:v>
                </c:pt>
                <c:pt idx="11365">
                  <c:v>222.23333333333332</c:v>
                </c:pt>
                <c:pt idx="11366">
                  <c:v>222.26666666666668</c:v>
                </c:pt>
                <c:pt idx="11367">
                  <c:v>222.29999999999998</c:v>
                </c:pt>
                <c:pt idx="11368">
                  <c:v>222.33333333333334</c:v>
                </c:pt>
                <c:pt idx="11369">
                  <c:v>222.36666666666665</c:v>
                </c:pt>
                <c:pt idx="11370">
                  <c:v>222.4</c:v>
                </c:pt>
                <c:pt idx="11371">
                  <c:v>222.43333333333337</c:v>
                </c:pt>
                <c:pt idx="11372">
                  <c:v>222.46666666666667</c:v>
                </c:pt>
                <c:pt idx="11373">
                  <c:v>222.50000000000003</c:v>
                </c:pt>
                <c:pt idx="11374">
                  <c:v>222.53333333333333</c:v>
                </c:pt>
                <c:pt idx="11375">
                  <c:v>222.56666666666669</c:v>
                </c:pt>
                <c:pt idx="11376">
                  <c:v>222.6</c:v>
                </c:pt>
                <c:pt idx="11377">
                  <c:v>222.63333333333335</c:v>
                </c:pt>
                <c:pt idx="11378">
                  <c:v>222.66666666666666</c:v>
                </c:pt>
                <c:pt idx="11379">
                  <c:v>222.70000000000002</c:v>
                </c:pt>
                <c:pt idx="11380">
                  <c:v>222.73333333333332</c:v>
                </c:pt>
                <c:pt idx="11381">
                  <c:v>222.76666666666668</c:v>
                </c:pt>
                <c:pt idx="11382">
                  <c:v>222.79999999999998</c:v>
                </c:pt>
                <c:pt idx="11383">
                  <c:v>222.83333333333334</c:v>
                </c:pt>
                <c:pt idx="11384">
                  <c:v>222.86666666666665</c:v>
                </c:pt>
                <c:pt idx="11385">
                  <c:v>222.9</c:v>
                </c:pt>
                <c:pt idx="11386">
                  <c:v>222.93333333333337</c:v>
                </c:pt>
                <c:pt idx="11387">
                  <c:v>222.96666666666667</c:v>
                </c:pt>
                <c:pt idx="11388">
                  <c:v>223.00000000000003</c:v>
                </c:pt>
                <c:pt idx="11389">
                  <c:v>223.03333333333333</c:v>
                </c:pt>
                <c:pt idx="11390">
                  <c:v>223.06666666666669</c:v>
                </c:pt>
                <c:pt idx="11391">
                  <c:v>223.1</c:v>
                </c:pt>
                <c:pt idx="11392">
                  <c:v>223.13333333333335</c:v>
                </c:pt>
                <c:pt idx="11393">
                  <c:v>223.16666666666666</c:v>
                </c:pt>
                <c:pt idx="11394">
                  <c:v>223.20000000000002</c:v>
                </c:pt>
                <c:pt idx="11395">
                  <c:v>223.23333333333332</c:v>
                </c:pt>
                <c:pt idx="11396">
                  <c:v>223.26666666666668</c:v>
                </c:pt>
                <c:pt idx="11397">
                  <c:v>223.29999999999998</c:v>
                </c:pt>
                <c:pt idx="11398">
                  <c:v>223.33333333333334</c:v>
                </c:pt>
                <c:pt idx="11399">
                  <c:v>223.36666666666665</c:v>
                </c:pt>
                <c:pt idx="11400">
                  <c:v>223.4</c:v>
                </c:pt>
                <c:pt idx="11401">
                  <c:v>223.43333333333337</c:v>
                </c:pt>
                <c:pt idx="11402">
                  <c:v>223.46666666666667</c:v>
                </c:pt>
                <c:pt idx="11403">
                  <c:v>223.50000000000003</c:v>
                </c:pt>
                <c:pt idx="11404">
                  <c:v>223.53333333333333</c:v>
                </c:pt>
                <c:pt idx="11405">
                  <c:v>223.56666666666669</c:v>
                </c:pt>
                <c:pt idx="11406">
                  <c:v>223.6</c:v>
                </c:pt>
                <c:pt idx="11407">
                  <c:v>223.63333333333335</c:v>
                </c:pt>
                <c:pt idx="11408">
                  <c:v>223.66666666666666</c:v>
                </c:pt>
                <c:pt idx="11409">
                  <c:v>223.70000000000002</c:v>
                </c:pt>
                <c:pt idx="11410">
                  <c:v>223.73333333333332</c:v>
                </c:pt>
                <c:pt idx="11411">
                  <c:v>223.76666666666668</c:v>
                </c:pt>
                <c:pt idx="11412">
                  <c:v>223.79999999999998</c:v>
                </c:pt>
                <c:pt idx="11413">
                  <c:v>223.83333333333334</c:v>
                </c:pt>
                <c:pt idx="11414">
                  <c:v>223.86666666666665</c:v>
                </c:pt>
                <c:pt idx="11415">
                  <c:v>223.9</c:v>
                </c:pt>
                <c:pt idx="11416">
                  <c:v>223.93333333333337</c:v>
                </c:pt>
                <c:pt idx="11417">
                  <c:v>223.96666666666667</c:v>
                </c:pt>
                <c:pt idx="11418">
                  <c:v>224.00000000000003</c:v>
                </c:pt>
                <c:pt idx="11419">
                  <c:v>224.03333333333333</c:v>
                </c:pt>
                <c:pt idx="11420">
                  <c:v>224.06666666666669</c:v>
                </c:pt>
                <c:pt idx="11421">
                  <c:v>224.1</c:v>
                </c:pt>
                <c:pt idx="11422">
                  <c:v>224.13333333333335</c:v>
                </c:pt>
                <c:pt idx="11423">
                  <c:v>224.16666666666666</c:v>
                </c:pt>
                <c:pt idx="11424">
                  <c:v>224.20000000000002</c:v>
                </c:pt>
                <c:pt idx="11425">
                  <c:v>224.23333333333332</c:v>
                </c:pt>
                <c:pt idx="11426">
                  <c:v>224.26666666666668</c:v>
                </c:pt>
                <c:pt idx="11427">
                  <c:v>224.29999999999998</c:v>
                </c:pt>
                <c:pt idx="11428">
                  <c:v>224.33333333333334</c:v>
                </c:pt>
                <c:pt idx="11429">
                  <c:v>224.36666666666665</c:v>
                </c:pt>
                <c:pt idx="11430">
                  <c:v>224.4</c:v>
                </c:pt>
                <c:pt idx="11431">
                  <c:v>224.43333333333337</c:v>
                </c:pt>
                <c:pt idx="11432">
                  <c:v>224.46666666666667</c:v>
                </c:pt>
                <c:pt idx="11433">
                  <c:v>224.50000000000003</c:v>
                </c:pt>
                <c:pt idx="11434">
                  <c:v>224.53333333333333</c:v>
                </c:pt>
                <c:pt idx="11435">
                  <c:v>224.56666666666669</c:v>
                </c:pt>
                <c:pt idx="11436">
                  <c:v>224.6</c:v>
                </c:pt>
                <c:pt idx="11437">
                  <c:v>224.63333333333335</c:v>
                </c:pt>
                <c:pt idx="11438">
                  <c:v>224.66666666666666</c:v>
                </c:pt>
                <c:pt idx="11439">
                  <c:v>224.70000000000002</c:v>
                </c:pt>
                <c:pt idx="11440">
                  <c:v>224.73333333333332</c:v>
                </c:pt>
                <c:pt idx="11441">
                  <c:v>224.76666666666668</c:v>
                </c:pt>
                <c:pt idx="11442">
                  <c:v>224.79999999999998</c:v>
                </c:pt>
                <c:pt idx="11443">
                  <c:v>224.83333333333334</c:v>
                </c:pt>
                <c:pt idx="11444">
                  <c:v>224.86666666666665</c:v>
                </c:pt>
                <c:pt idx="11445">
                  <c:v>224.9</c:v>
                </c:pt>
                <c:pt idx="11446">
                  <c:v>224.93333333333337</c:v>
                </c:pt>
                <c:pt idx="11447">
                  <c:v>224.96666666666667</c:v>
                </c:pt>
                <c:pt idx="11448">
                  <c:v>225.00000000000003</c:v>
                </c:pt>
                <c:pt idx="11449">
                  <c:v>225.03333333333333</c:v>
                </c:pt>
                <c:pt idx="11450">
                  <c:v>225.06666666666669</c:v>
                </c:pt>
                <c:pt idx="11451">
                  <c:v>225.1</c:v>
                </c:pt>
                <c:pt idx="11452">
                  <c:v>225.13333333333335</c:v>
                </c:pt>
                <c:pt idx="11453">
                  <c:v>225.16666666666666</c:v>
                </c:pt>
                <c:pt idx="11454">
                  <c:v>225.20000000000002</c:v>
                </c:pt>
                <c:pt idx="11455">
                  <c:v>225.23333333333332</c:v>
                </c:pt>
                <c:pt idx="11456">
                  <c:v>225.26666666666668</c:v>
                </c:pt>
                <c:pt idx="11457">
                  <c:v>225.29999999999998</c:v>
                </c:pt>
                <c:pt idx="11458">
                  <c:v>225.33333333333334</c:v>
                </c:pt>
                <c:pt idx="11459">
                  <c:v>225.36666666666665</c:v>
                </c:pt>
                <c:pt idx="11460">
                  <c:v>225.4</c:v>
                </c:pt>
                <c:pt idx="11461">
                  <c:v>225.43333333333337</c:v>
                </c:pt>
                <c:pt idx="11462">
                  <c:v>225.46666666666667</c:v>
                </c:pt>
                <c:pt idx="11463">
                  <c:v>225.50000000000003</c:v>
                </c:pt>
                <c:pt idx="11464">
                  <c:v>225.53333333333333</c:v>
                </c:pt>
                <c:pt idx="11465">
                  <c:v>225.56666666666669</c:v>
                </c:pt>
                <c:pt idx="11466">
                  <c:v>225.6</c:v>
                </c:pt>
                <c:pt idx="11467">
                  <c:v>225.63333333333335</c:v>
                </c:pt>
                <c:pt idx="11468">
                  <c:v>225.66666666666666</c:v>
                </c:pt>
                <c:pt idx="11469">
                  <c:v>225.70000000000002</c:v>
                </c:pt>
                <c:pt idx="11470">
                  <c:v>225.73333333333332</c:v>
                </c:pt>
                <c:pt idx="11471">
                  <c:v>225.76666666666668</c:v>
                </c:pt>
                <c:pt idx="11472">
                  <c:v>225.79999999999998</c:v>
                </c:pt>
                <c:pt idx="11473">
                  <c:v>225.83333333333334</c:v>
                </c:pt>
                <c:pt idx="11474">
                  <c:v>225.86666666666665</c:v>
                </c:pt>
                <c:pt idx="11475">
                  <c:v>225.9</c:v>
                </c:pt>
                <c:pt idx="11476">
                  <c:v>225.93333333333337</c:v>
                </c:pt>
                <c:pt idx="11477">
                  <c:v>225.96666666666667</c:v>
                </c:pt>
                <c:pt idx="11478">
                  <c:v>226.00000000000003</c:v>
                </c:pt>
                <c:pt idx="11479">
                  <c:v>226.03333333333333</c:v>
                </c:pt>
                <c:pt idx="11480">
                  <c:v>226.06666666666669</c:v>
                </c:pt>
                <c:pt idx="11481">
                  <c:v>226.1</c:v>
                </c:pt>
                <c:pt idx="11482">
                  <c:v>226.13333333333335</c:v>
                </c:pt>
                <c:pt idx="11483">
                  <c:v>226.16666666666666</c:v>
                </c:pt>
                <c:pt idx="11484">
                  <c:v>226.20000000000002</c:v>
                </c:pt>
                <c:pt idx="11485">
                  <c:v>226.23333333333332</c:v>
                </c:pt>
                <c:pt idx="11486">
                  <c:v>226.26666666666668</c:v>
                </c:pt>
                <c:pt idx="11487">
                  <c:v>226.29999999999998</c:v>
                </c:pt>
                <c:pt idx="11488">
                  <c:v>226.33333333333334</c:v>
                </c:pt>
                <c:pt idx="11489">
                  <c:v>226.36666666666665</c:v>
                </c:pt>
                <c:pt idx="11490">
                  <c:v>226.4</c:v>
                </c:pt>
                <c:pt idx="11491">
                  <c:v>226.43333333333337</c:v>
                </c:pt>
                <c:pt idx="11492">
                  <c:v>226.46666666666667</c:v>
                </c:pt>
                <c:pt idx="11493">
                  <c:v>226.50000000000003</c:v>
                </c:pt>
                <c:pt idx="11494">
                  <c:v>226.53333333333333</c:v>
                </c:pt>
                <c:pt idx="11495">
                  <c:v>226.56666666666669</c:v>
                </c:pt>
                <c:pt idx="11496">
                  <c:v>226.6</c:v>
                </c:pt>
                <c:pt idx="11497">
                  <c:v>226.63333333333335</c:v>
                </c:pt>
                <c:pt idx="11498">
                  <c:v>226.66666666666666</c:v>
                </c:pt>
                <c:pt idx="11499">
                  <c:v>226.70000000000002</c:v>
                </c:pt>
                <c:pt idx="11500">
                  <c:v>226.73333333333332</c:v>
                </c:pt>
                <c:pt idx="11501">
                  <c:v>226.76666666666668</c:v>
                </c:pt>
                <c:pt idx="11502">
                  <c:v>226.79999999999998</c:v>
                </c:pt>
                <c:pt idx="11503">
                  <c:v>226.83333333333334</c:v>
                </c:pt>
                <c:pt idx="11504">
                  <c:v>226.86666666666665</c:v>
                </c:pt>
                <c:pt idx="11505">
                  <c:v>226.9</c:v>
                </c:pt>
                <c:pt idx="11506">
                  <c:v>226.93333333333337</c:v>
                </c:pt>
                <c:pt idx="11507">
                  <c:v>226.96666666666667</c:v>
                </c:pt>
                <c:pt idx="11508">
                  <c:v>227.00000000000003</c:v>
                </c:pt>
                <c:pt idx="11509">
                  <c:v>227.03333333333333</c:v>
                </c:pt>
                <c:pt idx="11510">
                  <c:v>227.06666666666669</c:v>
                </c:pt>
                <c:pt idx="11511">
                  <c:v>227.1</c:v>
                </c:pt>
                <c:pt idx="11512">
                  <c:v>227.13333333333335</c:v>
                </c:pt>
                <c:pt idx="11513">
                  <c:v>227.16666666666666</c:v>
                </c:pt>
                <c:pt idx="11514">
                  <c:v>227.20000000000002</c:v>
                </c:pt>
                <c:pt idx="11515">
                  <c:v>227.23333333333332</c:v>
                </c:pt>
                <c:pt idx="11516">
                  <c:v>227.26666666666668</c:v>
                </c:pt>
                <c:pt idx="11517">
                  <c:v>227.29999999999998</c:v>
                </c:pt>
                <c:pt idx="11518">
                  <c:v>227.33333333333334</c:v>
                </c:pt>
                <c:pt idx="11519">
                  <c:v>227.36666666666665</c:v>
                </c:pt>
                <c:pt idx="11520">
                  <c:v>227.4</c:v>
                </c:pt>
                <c:pt idx="11521">
                  <c:v>227.43333333333337</c:v>
                </c:pt>
                <c:pt idx="11522">
                  <c:v>227.46666666666667</c:v>
                </c:pt>
                <c:pt idx="11523">
                  <c:v>227.50000000000003</c:v>
                </c:pt>
                <c:pt idx="11524">
                  <c:v>227.53333333333333</c:v>
                </c:pt>
                <c:pt idx="11525">
                  <c:v>227.56666666666669</c:v>
                </c:pt>
                <c:pt idx="11526">
                  <c:v>227.6</c:v>
                </c:pt>
                <c:pt idx="11527">
                  <c:v>227.63333333333335</c:v>
                </c:pt>
                <c:pt idx="11528">
                  <c:v>227.66666666666666</c:v>
                </c:pt>
                <c:pt idx="11529">
                  <c:v>227.70000000000002</c:v>
                </c:pt>
                <c:pt idx="11530">
                  <c:v>227.73333333333332</c:v>
                </c:pt>
                <c:pt idx="11531">
                  <c:v>227.76666666666668</c:v>
                </c:pt>
                <c:pt idx="11532">
                  <c:v>227.79999999999998</c:v>
                </c:pt>
                <c:pt idx="11533">
                  <c:v>227.83333333333334</c:v>
                </c:pt>
                <c:pt idx="11534">
                  <c:v>227.86666666666665</c:v>
                </c:pt>
                <c:pt idx="11535">
                  <c:v>227.9</c:v>
                </c:pt>
                <c:pt idx="11536">
                  <c:v>227.93333333333337</c:v>
                </c:pt>
                <c:pt idx="11537">
                  <c:v>227.96666666666667</c:v>
                </c:pt>
                <c:pt idx="11538">
                  <c:v>228.00000000000003</c:v>
                </c:pt>
                <c:pt idx="11539">
                  <c:v>228.03333333333333</c:v>
                </c:pt>
                <c:pt idx="11540">
                  <c:v>228.06666666666669</c:v>
                </c:pt>
                <c:pt idx="11541">
                  <c:v>228.1</c:v>
                </c:pt>
                <c:pt idx="11542">
                  <c:v>228.13333333333335</c:v>
                </c:pt>
                <c:pt idx="11543">
                  <c:v>228.16666666666666</c:v>
                </c:pt>
                <c:pt idx="11544">
                  <c:v>228.20000000000002</c:v>
                </c:pt>
                <c:pt idx="11545">
                  <c:v>228.23333333333332</c:v>
                </c:pt>
                <c:pt idx="11546">
                  <c:v>228.26666666666668</c:v>
                </c:pt>
                <c:pt idx="11547">
                  <c:v>228.29999999999998</c:v>
                </c:pt>
                <c:pt idx="11548">
                  <c:v>228.33333333333334</c:v>
                </c:pt>
                <c:pt idx="11549">
                  <c:v>228.36666666666665</c:v>
                </c:pt>
                <c:pt idx="11550">
                  <c:v>228.4</c:v>
                </c:pt>
                <c:pt idx="11551">
                  <c:v>228.43333333333337</c:v>
                </c:pt>
                <c:pt idx="11552">
                  <c:v>228.46666666666667</c:v>
                </c:pt>
                <c:pt idx="11553">
                  <c:v>228.50000000000003</c:v>
                </c:pt>
                <c:pt idx="11554">
                  <c:v>228.53333333333333</c:v>
                </c:pt>
                <c:pt idx="11555">
                  <c:v>228.56666666666669</c:v>
                </c:pt>
                <c:pt idx="11556">
                  <c:v>228.6</c:v>
                </c:pt>
                <c:pt idx="11557">
                  <c:v>228.63333333333335</c:v>
                </c:pt>
                <c:pt idx="11558">
                  <c:v>228.66666666666666</c:v>
                </c:pt>
                <c:pt idx="11559">
                  <c:v>228.70000000000002</c:v>
                </c:pt>
                <c:pt idx="11560">
                  <c:v>228.73333333333332</c:v>
                </c:pt>
                <c:pt idx="11561">
                  <c:v>228.76666666666668</c:v>
                </c:pt>
                <c:pt idx="11562">
                  <c:v>228.79999999999998</c:v>
                </c:pt>
                <c:pt idx="11563">
                  <c:v>228.83333333333334</c:v>
                </c:pt>
                <c:pt idx="11564">
                  <c:v>228.86666666666665</c:v>
                </c:pt>
                <c:pt idx="11565">
                  <c:v>228.9</c:v>
                </c:pt>
                <c:pt idx="11566">
                  <c:v>228.93333333333337</c:v>
                </c:pt>
                <c:pt idx="11567">
                  <c:v>228.96666666666667</c:v>
                </c:pt>
                <c:pt idx="11568">
                  <c:v>229.00000000000003</c:v>
                </c:pt>
                <c:pt idx="11569">
                  <c:v>229.03333333333333</c:v>
                </c:pt>
                <c:pt idx="11570">
                  <c:v>229.06666666666669</c:v>
                </c:pt>
                <c:pt idx="11571">
                  <c:v>229.1</c:v>
                </c:pt>
                <c:pt idx="11572">
                  <c:v>229.13333333333335</c:v>
                </c:pt>
                <c:pt idx="11573">
                  <c:v>229.16666666666666</c:v>
                </c:pt>
                <c:pt idx="11574">
                  <c:v>229.20000000000002</c:v>
                </c:pt>
                <c:pt idx="11575">
                  <c:v>229.23333333333332</c:v>
                </c:pt>
                <c:pt idx="11576">
                  <c:v>229.26666666666668</c:v>
                </c:pt>
                <c:pt idx="11577">
                  <c:v>229.29999999999998</c:v>
                </c:pt>
                <c:pt idx="11578">
                  <c:v>229.33333333333334</c:v>
                </c:pt>
                <c:pt idx="11579">
                  <c:v>229.36666666666665</c:v>
                </c:pt>
                <c:pt idx="11580">
                  <c:v>229.4</c:v>
                </c:pt>
                <c:pt idx="11581">
                  <c:v>229.43333333333337</c:v>
                </c:pt>
                <c:pt idx="11582">
                  <c:v>229.46666666666667</c:v>
                </c:pt>
                <c:pt idx="11583">
                  <c:v>229.50000000000003</c:v>
                </c:pt>
                <c:pt idx="11584">
                  <c:v>229.53333333333333</c:v>
                </c:pt>
                <c:pt idx="11585">
                  <c:v>229.56666666666669</c:v>
                </c:pt>
                <c:pt idx="11586">
                  <c:v>229.6</c:v>
                </c:pt>
                <c:pt idx="11587">
                  <c:v>229.63333333333335</c:v>
                </c:pt>
                <c:pt idx="11588">
                  <c:v>229.66666666666666</c:v>
                </c:pt>
                <c:pt idx="11589">
                  <c:v>229.70000000000002</c:v>
                </c:pt>
                <c:pt idx="11590">
                  <c:v>229.73333333333332</c:v>
                </c:pt>
                <c:pt idx="11591">
                  <c:v>229.76666666666668</c:v>
                </c:pt>
                <c:pt idx="11592">
                  <c:v>229.79999999999998</c:v>
                </c:pt>
                <c:pt idx="11593">
                  <c:v>229.83333333333334</c:v>
                </c:pt>
                <c:pt idx="11594">
                  <c:v>229.86666666666665</c:v>
                </c:pt>
                <c:pt idx="11595">
                  <c:v>229.9</c:v>
                </c:pt>
                <c:pt idx="11596">
                  <c:v>229.93333333333337</c:v>
                </c:pt>
                <c:pt idx="11597">
                  <c:v>229.96666666666667</c:v>
                </c:pt>
                <c:pt idx="11598">
                  <c:v>230.00000000000003</c:v>
                </c:pt>
                <c:pt idx="11599">
                  <c:v>230.03333333333333</c:v>
                </c:pt>
                <c:pt idx="11600">
                  <c:v>230.06666666666669</c:v>
                </c:pt>
                <c:pt idx="11601">
                  <c:v>230.1</c:v>
                </c:pt>
                <c:pt idx="11602">
                  <c:v>230.13333333333335</c:v>
                </c:pt>
                <c:pt idx="11603">
                  <c:v>230.16666666666666</c:v>
                </c:pt>
                <c:pt idx="11604">
                  <c:v>230.20000000000002</c:v>
                </c:pt>
                <c:pt idx="11605">
                  <c:v>230.23333333333332</c:v>
                </c:pt>
                <c:pt idx="11606">
                  <c:v>230.26666666666668</c:v>
                </c:pt>
                <c:pt idx="11607">
                  <c:v>230.29999999999998</c:v>
                </c:pt>
                <c:pt idx="11608">
                  <c:v>230.33333333333334</c:v>
                </c:pt>
                <c:pt idx="11609">
                  <c:v>230.36666666666665</c:v>
                </c:pt>
                <c:pt idx="11610">
                  <c:v>230.4</c:v>
                </c:pt>
                <c:pt idx="11611">
                  <c:v>230.43333333333337</c:v>
                </c:pt>
                <c:pt idx="11612">
                  <c:v>230.46666666666667</c:v>
                </c:pt>
                <c:pt idx="11613">
                  <c:v>230.50000000000003</c:v>
                </c:pt>
                <c:pt idx="11614">
                  <c:v>230.53333333333333</c:v>
                </c:pt>
                <c:pt idx="11615">
                  <c:v>230.56666666666669</c:v>
                </c:pt>
                <c:pt idx="11616">
                  <c:v>230.6</c:v>
                </c:pt>
                <c:pt idx="11617">
                  <c:v>230.63333333333335</c:v>
                </c:pt>
                <c:pt idx="11618">
                  <c:v>230.66666666666666</c:v>
                </c:pt>
                <c:pt idx="11619">
                  <c:v>230.70000000000002</c:v>
                </c:pt>
                <c:pt idx="11620">
                  <c:v>230.73333333333332</c:v>
                </c:pt>
                <c:pt idx="11621">
                  <c:v>230.76666666666668</c:v>
                </c:pt>
                <c:pt idx="11622">
                  <c:v>230.79999999999998</c:v>
                </c:pt>
                <c:pt idx="11623">
                  <c:v>230.83333333333334</c:v>
                </c:pt>
                <c:pt idx="11624">
                  <c:v>230.86666666666665</c:v>
                </c:pt>
                <c:pt idx="11625">
                  <c:v>230.9</c:v>
                </c:pt>
                <c:pt idx="11626">
                  <c:v>230.93333333333337</c:v>
                </c:pt>
                <c:pt idx="11627">
                  <c:v>230.96666666666667</c:v>
                </c:pt>
                <c:pt idx="11628">
                  <c:v>231.00000000000003</c:v>
                </c:pt>
                <c:pt idx="11629">
                  <c:v>231.03333333333333</c:v>
                </c:pt>
                <c:pt idx="11630">
                  <c:v>231.06666666666669</c:v>
                </c:pt>
                <c:pt idx="11631">
                  <c:v>231.1</c:v>
                </c:pt>
                <c:pt idx="11632">
                  <c:v>231.13333333333335</c:v>
                </c:pt>
                <c:pt idx="11633">
                  <c:v>231.16666666666666</c:v>
                </c:pt>
                <c:pt idx="11634">
                  <c:v>231.20000000000002</c:v>
                </c:pt>
                <c:pt idx="11635">
                  <c:v>231.23333333333332</c:v>
                </c:pt>
                <c:pt idx="11636">
                  <c:v>231.26666666666668</c:v>
                </c:pt>
                <c:pt idx="11637">
                  <c:v>231.29999999999998</c:v>
                </c:pt>
                <c:pt idx="11638">
                  <c:v>231.33333333333334</c:v>
                </c:pt>
                <c:pt idx="11639">
                  <c:v>231.36666666666665</c:v>
                </c:pt>
                <c:pt idx="11640">
                  <c:v>231.4</c:v>
                </c:pt>
                <c:pt idx="11641">
                  <c:v>231.43333333333337</c:v>
                </c:pt>
                <c:pt idx="11642">
                  <c:v>231.46666666666667</c:v>
                </c:pt>
                <c:pt idx="11643">
                  <c:v>231.50000000000003</c:v>
                </c:pt>
                <c:pt idx="11644">
                  <c:v>231.53333333333333</c:v>
                </c:pt>
                <c:pt idx="11645">
                  <c:v>231.56666666666669</c:v>
                </c:pt>
                <c:pt idx="11646">
                  <c:v>231.6</c:v>
                </c:pt>
                <c:pt idx="11647">
                  <c:v>231.63333333333335</c:v>
                </c:pt>
                <c:pt idx="11648">
                  <c:v>231.66666666666666</c:v>
                </c:pt>
                <c:pt idx="11649">
                  <c:v>231.70000000000002</c:v>
                </c:pt>
                <c:pt idx="11650">
                  <c:v>231.73333333333332</c:v>
                </c:pt>
                <c:pt idx="11651">
                  <c:v>231.76666666666668</c:v>
                </c:pt>
                <c:pt idx="11652">
                  <c:v>231.79999999999998</c:v>
                </c:pt>
                <c:pt idx="11653">
                  <c:v>231.83333333333334</c:v>
                </c:pt>
                <c:pt idx="11654">
                  <c:v>231.86666666666665</c:v>
                </c:pt>
                <c:pt idx="11655">
                  <c:v>231.9</c:v>
                </c:pt>
                <c:pt idx="11656">
                  <c:v>231.93333333333337</c:v>
                </c:pt>
                <c:pt idx="11657">
                  <c:v>231.96666666666667</c:v>
                </c:pt>
                <c:pt idx="11658">
                  <c:v>232.00000000000003</c:v>
                </c:pt>
                <c:pt idx="11659">
                  <c:v>232.03333333333333</c:v>
                </c:pt>
                <c:pt idx="11660">
                  <c:v>232.06666666666669</c:v>
                </c:pt>
                <c:pt idx="11661">
                  <c:v>232.1</c:v>
                </c:pt>
                <c:pt idx="11662">
                  <c:v>232.13333333333335</c:v>
                </c:pt>
                <c:pt idx="11663">
                  <c:v>232.16666666666666</c:v>
                </c:pt>
                <c:pt idx="11664">
                  <c:v>232.20000000000002</c:v>
                </c:pt>
                <c:pt idx="11665">
                  <c:v>232.23333333333332</c:v>
                </c:pt>
                <c:pt idx="11666">
                  <c:v>232.26666666666668</c:v>
                </c:pt>
                <c:pt idx="11667">
                  <c:v>232.29999999999998</c:v>
                </c:pt>
                <c:pt idx="11668">
                  <c:v>232.33333333333334</c:v>
                </c:pt>
                <c:pt idx="11669">
                  <c:v>232.36666666666665</c:v>
                </c:pt>
                <c:pt idx="11670">
                  <c:v>232.4</c:v>
                </c:pt>
                <c:pt idx="11671">
                  <c:v>232.43333333333337</c:v>
                </c:pt>
                <c:pt idx="11672">
                  <c:v>232.46666666666667</c:v>
                </c:pt>
                <c:pt idx="11673">
                  <c:v>232.50000000000003</c:v>
                </c:pt>
                <c:pt idx="11674">
                  <c:v>232.53333333333333</c:v>
                </c:pt>
                <c:pt idx="11675">
                  <c:v>232.56666666666669</c:v>
                </c:pt>
                <c:pt idx="11676">
                  <c:v>232.6</c:v>
                </c:pt>
                <c:pt idx="11677">
                  <c:v>232.63333333333335</c:v>
                </c:pt>
                <c:pt idx="11678">
                  <c:v>232.66666666666666</c:v>
                </c:pt>
                <c:pt idx="11679">
                  <c:v>232.70000000000002</c:v>
                </c:pt>
                <c:pt idx="11680">
                  <c:v>232.73333333333332</c:v>
                </c:pt>
                <c:pt idx="11681">
                  <c:v>232.76666666666668</c:v>
                </c:pt>
                <c:pt idx="11682">
                  <c:v>232.79999999999998</c:v>
                </c:pt>
                <c:pt idx="11683">
                  <c:v>232.83333333333334</c:v>
                </c:pt>
                <c:pt idx="11684">
                  <c:v>232.86666666666665</c:v>
                </c:pt>
                <c:pt idx="11685">
                  <c:v>232.9</c:v>
                </c:pt>
                <c:pt idx="11686">
                  <c:v>232.93333333333337</c:v>
                </c:pt>
                <c:pt idx="11687">
                  <c:v>232.96666666666667</c:v>
                </c:pt>
                <c:pt idx="11688">
                  <c:v>233.00000000000003</c:v>
                </c:pt>
                <c:pt idx="11689">
                  <c:v>233.03333333333333</c:v>
                </c:pt>
                <c:pt idx="11690">
                  <c:v>233.06666666666669</c:v>
                </c:pt>
                <c:pt idx="11691">
                  <c:v>233.1</c:v>
                </c:pt>
                <c:pt idx="11692">
                  <c:v>233.13333333333335</c:v>
                </c:pt>
                <c:pt idx="11693">
                  <c:v>233.16666666666666</c:v>
                </c:pt>
                <c:pt idx="11694">
                  <c:v>233.20000000000002</c:v>
                </c:pt>
                <c:pt idx="11695">
                  <c:v>233.23333333333332</c:v>
                </c:pt>
                <c:pt idx="11696">
                  <c:v>233.26666666666668</c:v>
                </c:pt>
                <c:pt idx="11697">
                  <c:v>233.29999999999998</c:v>
                </c:pt>
                <c:pt idx="11698">
                  <c:v>233.33333333333334</c:v>
                </c:pt>
                <c:pt idx="11699">
                  <c:v>233.36666666666665</c:v>
                </c:pt>
                <c:pt idx="11700">
                  <c:v>233.4</c:v>
                </c:pt>
                <c:pt idx="11701">
                  <c:v>233.43333333333337</c:v>
                </c:pt>
                <c:pt idx="11702">
                  <c:v>233.46666666666667</c:v>
                </c:pt>
                <c:pt idx="11703">
                  <c:v>233.50000000000003</c:v>
                </c:pt>
                <c:pt idx="11704">
                  <c:v>233.53333333333333</c:v>
                </c:pt>
                <c:pt idx="11705">
                  <c:v>233.56666666666669</c:v>
                </c:pt>
                <c:pt idx="11706">
                  <c:v>233.6</c:v>
                </c:pt>
                <c:pt idx="11707">
                  <c:v>233.63333333333335</c:v>
                </c:pt>
                <c:pt idx="11708">
                  <c:v>233.66666666666666</c:v>
                </c:pt>
                <c:pt idx="11709">
                  <c:v>233.70000000000002</c:v>
                </c:pt>
                <c:pt idx="11710">
                  <c:v>233.73333333333332</c:v>
                </c:pt>
                <c:pt idx="11711">
                  <c:v>233.76666666666668</c:v>
                </c:pt>
                <c:pt idx="11712">
                  <c:v>233.79999999999998</c:v>
                </c:pt>
                <c:pt idx="11713">
                  <c:v>233.83333333333334</c:v>
                </c:pt>
                <c:pt idx="11714">
                  <c:v>233.86666666666665</c:v>
                </c:pt>
                <c:pt idx="11715">
                  <c:v>233.9</c:v>
                </c:pt>
                <c:pt idx="11716">
                  <c:v>233.93333333333337</c:v>
                </c:pt>
                <c:pt idx="11717">
                  <c:v>233.96666666666667</c:v>
                </c:pt>
                <c:pt idx="11718">
                  <c:v>234.00000000000003</c:v>
                </c:pt>
                <c:pt idx="11719">
                  <c:v>234.03333333333333</c:v>
                </c:pt>
                <c:pt idx="11720">
                  <c:v>234.06666666666669</c:v>
                </c:pt>
                <c:pt idx="11721">
                  <c:v>234.1</c:v>
                </c:pt>
                <c:pt idx="11722">
                  <c:v>234.13333333333335</c:v>
                </c:pt>
                <c:pt idx="11723">
                  <c:v>234.16666666666666</c:v>
                </c:pt>
                <c:pt idx="11724">
                  <c:v>234.20000000000002</c:v>
                </c:pt>
                <c:pt idx="11725">
                  <c:v>234.23333333333332</c:v>
                </c:pt>
                <c:pt idx="11726">
                  <c:v>234.26666666666668</c:v>
                </c:pt>
                <c:pt idx="11727">
                  <c:v>234.29999999999998</c:v>
                </c:pt>
                <c:pt idx="11728">
                  <c:v>234.33333333333334</c:v>
                </c:pt>
                <c:pt idx="11729">
                  <c:v>234.36666666666665</c:v>
                </c:pt>
                <c:pt idx="11730">
                  <c:v>234.4</c:v>
                </c:pt>
                <c:pt idx="11731">
                  <c:v>234.43333333333337</c:v>
                </c:pt>
                <c:pt idx="11732">
                  <c:v>234.46666666666667</c:v>
                </c:pt>
                <c:pt idx="11733">
                  <c:v>234.50000000000003</c:v>
                </c:pt>
                <c:pt idx="11734">
                  <c:v>234.53333333333333</c:v>
                </c:pt>
                <c:pt idx="11735">
                  <c:v>234.56666666666669</c:v>
                </c:pt>
                <c:pt idx="11736">
                  <c:v>234.6</c:v>
                </c:pt>
                <c:pt idx="11737">
                  <c:v>234.63333333333335</c:v>
                </c:pt>
                <c:pt idx="11738">
                  <c:v>234.66666666666666</c:v>
                </c:pt>
                <c:pt idx="11739">
                  <c:v>234.70000000000002</c:v>
                </c:pt>
                <c:pt idx="11740">
                  <c:v>234.73333333333332</c:v>
                </c:pt>
                <c:pt idx="11741">
                  <c:v>234.76666666666668</c:v>
                </c:pt>
                <c:pt idx="11742">
                  <c:v>234.79999999999998</c:v>
                </c:pt>
                <c:pt idx="11743">
                  <c:v>234.83333333333334</c:v>
                </c:pt>
                <c:pt idx="11744">
                  <c:v>234.86666666666665</c:v>
                </c:pt>
                <c:pt idx="11745">
                  <c:v>234.9</c:v>
                </c:pt>
                <c:pt idx="11746">
                  <c:v>234.93333333333337</c:v>
                </c:pt>
                <c:pt idx="11747">
                  <c:v>234.96666666666667</c:v>
                </c:pt>
                <c:pt idx="11748">
                  <c:v>235.00000000000003</c:v>
                </c:pt>
                <c:pt idx="11749">
                  <c:v>235.03333333333333</c:v>
                </c:pt>
                <c:pt idx="11750">
                  <c:v>235.06666666666669</c:v>
                </c:pt>
                <c:pt idx="11751">
                  <c:v>235.1</c:v>
                </c:pt>
                <c:pt idx="11752">
                  <c:v>235.13333333333335</c:v>
                </c:pt>
                <c:pt idx="11753">
                  <c:v>235.16666666666666</c:v>
                </c:pt>
                <c:pt idx="11754">
                  <c:v>235.20000000000002</c:v>
                </c:pt>
                <c:pt idx="11755">
                  <c:v>235.23333333333332</c:v>
                </c:pt>
                <c:pt idx="11756">
                  <c:v>235.26666666666668</c:v>
                </c:pt>
                <c:pt idx="11757">
                  <c:v>235.29999999999998</c:v>
                </c:pt>
                <c:pt idx="11758">
                  <c:v>235.33333333333334</c:v>
                </c:pt>
                <c:pt idx="11759">
                  <c:v>235.36666666666665</c:v>
                </c:pt>
                <c:pt idx="11760">
                  <c:v>235.4</c:v>
                </c:pt>
                <c:pt idx="11761">
                  <c:v>235.43333333333337</c:v>
                </c:pt>
                <c:pt idx="11762">
                  <c:v>235.46666666666667</c:v>
                </c:pt>
                <c:pt idx="11763">
                  <c:v>235.50000000000003</c:v>
                </c:pt>
                <c:pt idx="11764">
                  <c:v>235.53333333333333</c:v>
                </c:pt>
                <c:pt idx="11765">
                  <c:v>235.56666666666669</c:v>
                </c:pt>
                <c:pt idx="11766">
                  <c:v>235.6</c:v>
                </c:pt>
                <c:pt idx="11767">
                  <c:v>235.63333333333335</c:v>
                </c:pt>
                <c:pt idx="11768">
                  <c:v>235.66666666666666</c:v>
                </c:pt>
                <c:pt idx="11769">
                  <c:v>235.70000000000002</c:v>
                </c:pt>
                <c:pt idx="11770">
                  <c:v>235.73333333333332</c:v>
                </c:pt>
                <c:pt idx="11771">
                  <c:v>235.76666666666668</c:v>
                </c:pt>
                <c:pt idx="11772">
                  <c:v>235.79999999999998</c:v>
                </c:pt>
                <c:pt idx="11773">
                  <c:v>235.83333333333334</c:v>
                </c:pt>
                <c:pt idx="11774">
                  <c:v>235.86666666666665</c:v>
                </c:pt>
                <c:pt idx="11775">
                  <c:v>235.9</c:v>
                </c:pt>
                <c:pt idx="11776">
                  <c:v>235.93333333333337</c:v>
                </c:pt>
                <c:pt idx="11777">
                  <c:v>235.96666666666667</c:v>
                </c:pt>
                <c:pt idx="11778">
                  <c:v>236.00000000000003</c:v>
                </c:pt>
                <c:pt idx="11779">
                  <c:v>236.03333333333333</c:v>
                </c:pt>
                <c:pt idx="11780">
                  <c:v>236.06666666666669</c:v>
                </c:pt>
                <c:pt idx="11781">
                  <c:v>236.1</c:v>
                </c:pt>
                <c:pt idx="11782">
                  <c:v>236.13333333333335</c:v>
                </c:pt>
                <c:pt idx="11783">
                  <c:v>236.16666666666666</c:v>
                </c:pt>
                <c:pt idx="11784">
                  <c:v>236.20000000000002</c:v>
                </c:pt>
                <c:pt idx="11785">
                  <c:v>236.23333333333332</c:v>
                </c:pt>
                <c:pt idx="11786">
                  <c:v>236.26666666666668</c:v>
                </c:pt>
                <c:pt idx="11787">
                  <c:v>236.29999999999998</c:v>
                </c:pt>
                <c:pt idx="11788">
                  <c:v>236.33333333333334</c:v>
                </c:pt>
                <c:pt idx="11789">
                  <c:v>236.36666666666665</c:v>
                </c:pt>
                <c:pt idx="11790">
                  <c:v>236.4</c:v>
                </c:pt>
                <c:pt idx="11791">
                  <c:v>236.43333333333337</c:v>
                </c:pt>
                <c:pt idx="11792">
                  <c:v>236.46666666666667</c:v>
                </c:pt>
                <c:pt idx="11793">
                  <c:v>236.50000000000003</c:v>
                </c:pt>
                <c:pt idx="11794">
                  <c:v>236.53333333333333</c:v>
                </c:pt>
                <c:pt idx="11795">
                  <c:v>236.56666666666669</c:v>
                </c:pt>
                <c:pt idx="11796">
                  <c:v>236.6</c:v>
                </c:pt>
                <c:pt idx="11797">
                  <c:v>236.63333333333335</c:v>
                </c:pt>
                <c:pt idx="11798">
                  <c:v>236.66666666666666</c:v>
                </c:pt>
                <c:pt idx="11799">
                  <c:v>236.70000000000002</c:v>
                </c:pt>
                <c:pt idx="11800">
                  <c:v>236.73333333333332</c:v>
                </c:pt>
                <c:pt idx="11801">
                  <c:v>236.76666666666668</c:v>
                </c:pt>
                <c:pt idx="11802">
                  <c:v>236.79999999999998</c:v>
                </c:pt>
                <c:pt idx="11803">
                  <c:v>236.83333333333334</c:v>
                </c:pt>
                <c:pt idx="11804">
                  <c:v>236.86666666666665</c:v>
                </c:pt>
                <c:pt idx="11805">
                  <c:v>236.9</c:v>
                </c:pt>
                <c:pt idx="11806">
                  <c:v>236.93333333333337</c:v>
                </c:pt>
                <c:pt idx="11807">
                  <c:v>236.96666666666667</c:v>
                </c:pt>
                <c:pt idx="11808">
                  <c:v>237.00000000000003</c:v>
                </c:pt>
                <c:pt idx="11809">
                  <c:v>237.03333333333333</c:v>
                </c:pt>
                <c:pt idx="11810">
                  <c:v>237.06666666666669</c:v>
                </c:pt>
                <c:pt idx="11811">
                  <c:v>237.1</c:v>
                </c:pt>
                <c:pt idx="11812">
                  <c:v>237.13333333333335</c:v>
                </c:pt>
                <c:pt idx="11813">
                  <c:v>237.16666666666666</c:v>
                </c:pt>
                <c:pt idx="11814">
                  <c:v>237.20000000000002</c:v>
                </c:pt>
                <c:pt idx="11815">
                  <c:v>237.23333333333332</c:v>
                </c:pt>
                <c:pt idx="11816">
                  <c:v>237.26666666666668</c:v>
                </c:pt>
                <c:pt idx="11817">
                  <c:v>237.29999999999998</c:v>
                </c:pt>
                <c:pt idx="11818">
                  <c:v>237.33333333333334</c:v>
                </c:pt>
                <c:pt idx="11819">
                  <c:v>237.36666666666665</c:v>
                </c:pt>
                <c:pt idx="11820">
                  <c:v>237.4</c:v>
                </c:pt>
                <c:pt idx="11821">
                  <c:v>237.43333333333337</c:v>
                </c:pt>
                <c:pt idx="11822">
                  <c:v>237.46666666666667</c:v>
                </c:pt>
                <c:pt idx="11823">
                  <c:v>237.50000000000003</c:v>
                </c:pt>
                <c:pt idx="11824">
                  <c:v>237.53333333333333</c:v>
                </c:pt>
                <c:pt idx="11825">
                  <c:v>237.56666666666669</c:v>
                </c:pt>
                <c:pt idx="11826">
                  <c:v>237.6</c:v>
                </c:pt>
                <c:pt idx="11827">
                  <c:v>237.63333333333335</c:v>
                </c:pt>
                <c:pt idx="11828">
                  <c:v>237.66666666666666</c:v>
                </c:pt>
                <c:pt idx="11829">
                  <c:v>237.70000000000002</c:v>
                </c:pt>
                <c:pt idx="11830">
                  <c:v>237.73333333333332</c:v>
                </c:pt>
                <c:pt idx="11831">
                  <c:v>237.76666666666668</c:v>
                </c:pt>
                <c:pt idx="11832">
                  <c:v>237.79999999999998</c:v>
                </c:pt>
                <c:pt idx="11833">
                  <c:v>237.83333333333334</c:v>
                </c:pt>
                <c:pt idx="11834">
                  <c:v>237.86666666666665</c:v>
                </c:pt>
                <c:pt idx="11835">
                  <c:v>237.9</c:v>
                </c:pt>
                <c:pt idx="11836">
                  <c:v>237.93333333333337</c:v>
                </c:pt>
                <c:pt idx="11837">
                  <c:v>237.96666666666667</c:v>
                </c:pt>
                <c:pt idx="11838">
                  <c:v>238.00000000000003</c:v>
                </c:pt>
                <c:pt idx="11839">
                  <c:v>238.03333333333333</c:v>
                </c:pt>
                <c:pt idx="11840">
                  <c:v>238.06666666666669</c:v>
                </c:pt>
                <c:pt idx="11841">
                  <c:v>238.1</c:v>
                </c:pt>
                <c:pt idx="11842">
                  <c:v>238.13333333333335</c:v>
                </c:pt>
                <c:pt idx="11843">
                  <c:v>238.16666666666666</c:v>
                </c:pt>
                <c:pt idx="11844">
                  <c:v>238.20000000000002</c:v>
                </c:pt>
                <c:pt idx="11845">
                  <c:v>238.23333333333332</c:v>
                </c:pt>
                <c:pt idx="11846">
                  <c:v>238.26666666666668</c:v>
                </c:pt>
                <c:pt idx="11847">
                  <c:v>238.29999999999998</c:v>
                </c:pt>
                <c:pt idx="11848">
                  <c:v>238.33333333333334</c:v>
                </c:pt>
                <c:pt idx="11849">
                  <c:v>238.36666666666665</c:v>
                </c:pt>
                <c:pt idx="11850">
                  <c:v>238.4</c:v>
                </c:pt>
                <c:pt idx="11851">
                  <c:v>238.43333333333337</c:v>
                </c:pt>
                <c:pt idx="11852">
                  <c:v>238.46666666666667</c:v>
                </c:pt>
                <c:pt idx="11853">
                  <c:v>238.50000000000003</c:v>
                </c:pt>
                <c:pt idx="11854">
                  <c:v>238.53333333333333</c:v>
                </c:pt>
                <c:pt idx="11855">
                  <c:v>238.56666666666669</c:v>
                </c:pt>
                <c:pt idx="11856">
                  <c:v>238.6</c:v>
                </c:pt>
                <c:pt idx="11857">
                  <c:v>238.63333333333335</c:v>
                </c:pt>
                <c:pt idx="11858">
                  <c:v>238.66666666666666</c:v>
                </c:pt>
                <c:pt idx="11859">
                  <c:v>238.70000000000002</c:v>
                </c:pt>
                <c:pt idx="11860">
                  <c:v>238.73333333333332</c:v>
                </c:pt>
                <c:pt idx="11861">
                  <c:v>238.76666666666668</c:v>
                </c:pt>
                <c:pt idx="11862">
                  <c:v>238.79999999999998</c:v>
                </c:pt>
                <c:pt idx="11863">
                  <c:v>238.83333333333334</c:v>
                </c:pt>
                <c:pt idx="11864">
                  <c:v>238.86666666666665</c:v>
                </c:pt>
                <c:pt idx="11865">
                  <c:v>238.9</c:v>
                </c:pt>
                <c:pt idx="11866">
                  <c:v>238.93333333333337</c:v>
                </c:pt>
                <c:pt idx="11867">
                  <c:v>238.96666666666667</c:v>
                </c:pt>
                <c:pt idx="11868">
                  <c:v>239.00000000000003</c:v>
                </c:pt>
                <c:pt idx="11869">
                  <c:v>239.03333333333333</c:v>
                </c:pt>
                <c:pt idx="11870">
                  <c:v>239.06666666666669</c:v>
                </c:pt>
                <c:pt idx="11871">
                  <c:v>239.1</c:v>
                </c:pt>
                <c:pt idx="11872">
                  <c:v>239.13333333333335</c:v>
                </c:pt>
                <c:pt idx="11873">
                  <c:v>239.16666666666666</c:v>
                </c:pt>
                <c:pt idx="11874">
                  <c:v>239.20000000000002</c:v>
                </c:pt>
                <c:pt idx="11875">
                  <c:v>239.23333333333332</c:v>
                </c:pt>
                <c:pt idx="11876">
                  <c:v>239.26666666666668</c:v>
                </c:pt>
                <c:pt idx="11877">
                  <c:v>239.29999999999998</c:v>
                </c:pt>
                <c:pt idx="11878">
                  <c:v>239.33333333333334</c:v>
                </c:pt>
                <c:pt idx="11879">
                  <c:v>239.36666666666665</c:v>
                </c:pt>
                <c:pt idx="11880">
                  <c:v>239.4</c:v>
                </c:pt>
                <c:pt idx="11881">
                  <c:v>239.43333333333337</c:v>
                </c:pt>
                <c:pt idx="11882">
                  <c:v>239.46666666666667</c:v>
                </c:pt>
                <c:pt idx="11883">
                  <c:v>239.50000000000003</c:v>
                </c:pt>
                <c:pt idx="11884">
                  <c:v>239.53333333333333</c:v>
                </c:pt>
                <c:pt idx="11885">
                  <c:v>239.56666666666669</c:v>
                </c:pt>
                <c:pt idx="11886">
                  <c:v>239.6</c:v>
                </c:pt>
                <c:pt idx="11887">
                  <c:v>239.63333333333335</c:v>
                </c:pt>
                <c:pt idx="11888">
                  <c:v>239.66666666666666</c:v>
                </c:pt>
                <c:pt idx="11889">
                  <c:v>239.70000000000002</c:v>
                </c:pt>
                <c:pt idx="11890">
                  <c:v>239.73333333333332</c:v>
                </c:pt>
                <c:pt idx="11891">
                  <c:v>239.76666666666668</c:v>
                </c:pt>
                <c:pt idx="11892">
                  <c:v>239.79999999999998</c:v>
                </c:pt>
                <c:pt idx="11893">
                  <c:v>239.83333333333334</c:v>
                </c:pt>
                <c:pt idx="11894">
                  <c:v>239.86666666666665</c:v>
                </c:pt>
                <c:pt idx="11895">
                  <c:v>239.9</c:v>
                </c:pt>
                <c:pt idx="11896">
                  <c:v>239.93333333333337</c:v>
                </c:pt>
                <c:pt idx="11897">
                  <c:v>239.96666666666667</c:v>
                </c:pt>
                <c:pt idx="11898">
                  <c:v>240.00000000000003</c:v>
                </c:pt>
                <c:pt idx="11899">
                  <c:v>240.03333333333333</c:v>
                </c:pt>
                <c:pt idx="11900">
                  <c:v>240.06666666666669</c:v>
                </c:pt>
                <c:pt idx="11901">
                  <c:v>240.1</c:v>
                </c:pt>
                <c:pt idx="11902">
                  <c:v>240.13333333333335</c:v>
                </c:pt>
                <c:pt idx="11903">
                  <c:v>240.16666666666666</c:v>
                </c:pt>
                <c:pt idx="11904">
                  <c:v>240.20000000000002</c:v>
                </c:pt>
                <c:pt idx="11905">
                  <c:v>240.23333333333332</c:v>
                </c:pt>
                <c:pt idx="11906">
                  <c:v>240.26666666666668</c:v>
                </c:pt>
                <c:pt idx="11907">
                  <c:v>240.29999999999998</c:v>
                </c:pt>
                <c:pt idx="11908">
                  <c:v>240.33333333333334</c:v>
                </c:pt>
                <c:pt idx="11909">
                  <c:v>240.36666666666665</c:v>
                </c:pt>
                <c:pt idx="11910">
                  <c:v>240.4</c:v>
                </c:pt>
                <c:pt idx="11911">
                  <c:v>240.43333333333337</c:v>
                </c:pt>
                <c:pt idx="11912">
                  <c:v>240.46666666666667</c:v>
                </c:pt>
                <c:pt idx="11913">
                  <c:v>240.50000000000003</c:v>
                </c:pt>
                <c:pt idx="11914">
                  <c:v>240.53333333333333</c:v>
                </c:pt>
                <c:pt idx="11915">
                  <c:v>240.56666666666669</c:v>
                </c:pt>
                <c:pt idx="11916">
                  <c:v>240.6</c:v>
                </c:pt>
                <c:pt idx="11917">
                  <c:v>240.63333333333335</c:v>
                </c:pt>
                <c:pt idx="11918">
                  <c:v>240.66666666666666</c:v>
                </c:pt>
                <c:pt idx="11919">
                  <c:v>240.70000000000002</c:v>
                </c:pt>
                <c:pt idx="11920">
                  <c:v>240.73333333333332</c:v>
                </c:pt>
                <c:pt idx="11921">
                  <c:v>240.76666666666668</c:v>
                </c:pt>
                <c:pt idx="11922">
                  <c:v>240.79999999999998</c:v>
                </c:pt>
                <c:pt idx="11923">
                  <c:v>240.83333333333334</c:v>
                </c:pt>
                <c:pt idx="11924">
                  <c:v>240.86666666666665</c:v>
                </c:pt>
                <c:pt idx="11925">
                  <c:v>240.9</c:v>
                </c:pt>
                <c:pt idx="11926">
                  <c:v>240.93333333333337</c:v>
                </c:pt>
                <c:pt idx="11927">
                  <c:v>240.96666666666667</c:v>
                </c:pt>
                <c:pt idx="11928">
                  <c:v>241.00000000000003</c:v>
                </c:pt>
                <c:pt idx="11929">
                  <c:v>241.03333333333333</c:v>
                </c:pt>
                <c:pt idx="11930">
                  <c:v>241.06666666666669</c:v>
                </c:pt>
                <c:pt idx="11931">
                  <c:v>241.1</c:v>
                </c:pt>
                <c:pt idx="11932">
                  <c:v>241.13333333333335</c:v>
                </c:pt>
                <c:pt idx="11933">
                  <c:v>241.16666666666666</c:v>
                </c:pt>
                <c:pt idx="11934">
                  <c:v>241.20000000000002</c:v>
                </c:pt>
                <c:pt idx="11935">
                  <c:v>241.23333333333332</c:v>
                </c:pt>
                <c:pt idx="11936">
                  <c:v>241.26666666666668</c:v>
                </c:pt>
                <c:pt idx="11937">
                  <c:v>241.29999999999998</c:v>
                </c:pt>
                <c:pt idx="11938">
                  <c:v>241.33333333333334</c:v>
                </c:pt>
                <c:pt idx="11939">
                  <c:v>241.36666666666665</c:v>
                </c:pt>
                <c:pt idx="11940">
                  <c:v>241.4</c:v>
                </c:pt>
                <c:pt idx="11941">
                  <c:v>241.43333333333337</c:v>
                </c:pt>
                <c:pt idx="11942">
                  <c:v>241.46666666666667</c:v>
                </c:pt>
                <c:pt idx="11943">
                  <c:v>241.50000000000003</c:v>
                </c:pt>
                <c:pt idx="11944">
                  <c:v>241.53333333333333</c:v>
                </c:pt>
                <c:pt idx="11945">
                  <c:v>241.56666666666669</c:v>
                </c:pt>
                <c:pt idx="11946">
                  <c:v>241.6</c:v>
                </c:pt>
                <c:pt idx="11947">
                  <c:v>241.63333333333335</c:v>
                </c:pt>
                <c:pt idx="11948">
                  <c:v>241.66666666666666</c:v>
                </c:pt>
                <c:pt idx="11949">
                  <c:v>241.70000000000002</c:v>
                </c:pt>
                <c:pt idx="11950">
                  <c:v>241.73333333333332</c:v>
                </c:pt>
                <c:pt idx="11951">
                  <c:v>241.76666666666668</c:v>
                </c:pt>
                <c:pt idx="11952">
                  <c:v>241.79999999999998</c:v>
                </c:pt>
                <c:pt idx="11953">
                  <c:v>241.83333333333334</c:v>
                </c:pt>
                <c:pt idx="11954">
                  <c:v>241.86666666666665</c:v>
                </c:pt>
                <c:pt idx="11955">
                  <c:v>241.9</c:v>
                </c:pt>
                <c:pt idx="11956">
                  <c:v>241.93333333333337</c:v>
                </c:pt>
                <c:pt idx="11957">
                  <c:v>241.96666666666667</c:v>
                </c:pt>
                <c:pt idx="11958">
                  <c:v>242.00000000000003</c:v>
                </c:pt>
                <c:pt idx="11959">
                  <c:v>242.03333333333333</c:v>
                </c:pt>
                <c:pt idx="11960">
                  <c:v>242.06666666666669</c:v>
                </c:pt>
                <c:pt idx="11961">
                  <c:v>242.1</c:v>
                </c:pt>
                <c:pt idx="11962">
                  <c:v>242.13333333333335</c:v>
                </c:pt>
                <c:pt idx="11963">
                  <c:v>242.16666666666666</c:v>
                </c:pt>
                <c:pt idx="11964">
                  <c:v>242.20000000000002</c:v>
                </c:pt>
                <c:pt idx="11965">
                  <c:v>242.23333333333332</c:v>
                </c:pt>
                <c:pt idx="11966">
                  <c:v>242.26666666666668</c:v>
                </c:pt>
                <c:pt idx="11967">
                  <c:v>242.29999999999998</c:v>
                </c:pt>
                <c:pt idx="11968">
                  <c:v>242.33333333333334</c:v>
                </c:pt>
                <c:pt idx="11969">
                  <c:v>242.36666666666665</c:v>
                </c:pt>
                <c:pt idx="11970">
                  <c:v>242.4</c:v>
                </c:pt>
                <c:pt idx="11971">
                  <c:v>242.43333333333337</c:v>
                </c:pt>
                <c:pt idx="11972">
                  <c:v>242.46666666666667</c:v>
                </c:pt>
                <c:pt idx="11973">
                  <c:v>242.50000000000003</c:v>
                </c:pt>
                <c:pt idx="11974">
                  <c:v>242.53333333333333</c:v>
                </c:pt>
                <c:pt idx="11975">
                  <c:v>242.56666666666669</c:v>
                </c:pt>
                <c:pt idx="11976">
                  <c:v>242.6</c:v>
                </c:pt>
                <c:pt idx="11977">
                  <c:v>242.63333333333335</c:v>
                </c:pt>
                <c:pt idx="11978">
                  <c:v>242.66666666666666</c:v>
                </c:pt>
                <c:pt idx="11979">
                  <c:v>242.70000000000002</c:v>
                </c:pt>
                <c:pt idx="11980">
                  <c:v>242.73333333333332</c:v>
                </c:pt>
                <c:pt idx="11981">
                  <c:v>242.76666666666668</c:v>
                </c:pt>
                <c:pt idx="11982">
                  <c:v>242.79999999999998</c:v>
                </c:pt>
                <c:pt idx="11983">
                  <c:v>242.83333333333334</c:v>
                </c:pt>
                <c:pt idx="11984">
                  <c:v>242.86666666666665</c:v>
                </c:pt>
                <c:pt idx="11985">
                  <c:v>242.9</c:v>
                </c:pt>
                <c:pt idx="11986">
                  <c:v>242.93333333333337</c:v>
                </c:pt>
                <c:pt idx="11987">
                  <c:v>242.96666666666667</c:v>
                </c:pt>
                <c:pt idx="11988">
                  <c:v>243.00000000000003</c:v>
                </c:pt>
                <c:pt idx="11989">
                  <c:v>243.03333333333333</c:v>
                </c:pt>
                <c:pt idx="11990">
                  <c:v>243.06666666666669</c:v>
                </c:pt>
                <c:pt idx="11991">
                  <c:v>243.1</c:v>
                </c:pt>
                <c:pt idx="11992">
                  <c:v>243.13333333333335</c:v>
                </c:pt>
                <c:pt idx="11993">
                  <c:v>243.16666666666666</c:v>
                </c:pt>
                <c:pt idx="11994">
                  <c:v>243.20000000000002</c:v>
                </c:pt>
                <c:pt idx="11995">
                  <c:v>243.23333333333332</c:v>
                </c:pt>
                <c:pt idx="11996">
                  <c:v>243.26666666666668</c:v>
                </c:pt>
                <c:pt idx="11997">
                  <c:v>243.29999999999998</c:v>
                </c:pt>
                <c:pt idx="11998">
                  <c:v>243.33333333333334</c:v>
                </c:pt>
                <c:pt idx="11999">
                  <c:v>243.36666666666665</c:v>
                </c:pt>
                <c:pt idx="12000">
                  <c:v>243.4</c:v>
                </c:pt>
                <c:pt idx="12001">
                  <c:v>243.43333333333337</c:v>
                </c:pt>
                <c:pt idx="12002">
                  <c:v>243.46666666666667</c:v>
                </c:pt>
                <c:pt idx="12003">
                  <c:v>243.50000000000003</c:v>
                </c:pt>
                <c:pt idx="12004">
                  <c:v>243.53333333333333</c:v>
                </c:pt>
                <c:pt idx="12005">
                  <c:v>243.56666666666669</c:v>
                </c:pt>
                <c:pt idx="12006">
                  <c:v>243.6</c:v>
                </c:pt>
                <c:pt idx="12007">
                  <c:v>243.63333333333335</c:v>
                </c:pt>
                <c:pt idx="12008">
                  <c:v>243.66666666666666</c:v>
                </c:pt>
                <c:pt idx="12009">
                  <c:v>243.70000000000002</c:v>
                </c:pt>
                <c:pt idx="12010">
                  <c:v>243.73333333333332</c:v>
                </c:pt>
                <c:pt idx="12011">
                  <c:v>243.76666666666668</c:v>
                </c:pt>
                <c:pt idx="12012">
                  <c:v>243.79999999999998</c:v>
                </c:pt>
                <c:pt idx="12013">
                  <c:v>243.83333333333334</c:v>
                </c:pt>
                <c:pt idx="12014">
                  <c:v>243.86666666666665</c:v>
                </c:pt>
                <c:pt idx="12015">
                  <c:v>243.9</c:v>
                </c:pt>
                <c:pt idx="12016">
                  <c:v>243.93333333333337</c:v>
                </c:pt>
                <c:pt idx="12017">
                  <c:v>243.96666666666667</c:v>
                </c:pt>
                <c:pt idx="12018">
                  <c:v>244.00000000000003</c:v>
                </c:pt>
                <c:pt idx="12019">
                  <c:v>244.03333333333333</c:v>
                </c:pt>
                <c:pt idx="12020">
                  <c:v>244.06666666666669</c:v>
                </c:pt>
                <c:pt idx="12021">
                  <c:v>244.1</c:v>
                </c:pt>
                <c:pt idx="12022">
                  <c:v>244.13333333333335</c:v>
                </c:pt>
                <c:pt idx="12023">
                  <c:v>244.16666666666666</c:v>
                </c:pt>
                <c:pt idx="12024">
                  <c:v>244.20000000000002</c:v>
                </c:pt>
                <c:pt idx="12025">
                  <c:v>244.23333333333332</c:v>
                </c:pt>
                <c:pt idx="12026">
                  <c:v>244.26666666666668</c:v>
                </c:pt>
                <c:pt idx="12027">
                  <c:v>244.29999999999998</c:v>
                </c:pt>
                <c:pt idx="12028">
                  <c:v>244.33333333333334</c:v>
                </c:pt>
                <c:pt idx="12029">
                  <c:v>244.36666666666665</c:v>
                </c:pt>
                <c:pt idx="12030">
                  <c:v>244.4</c:v>
                </c:pt>
                <c:pt idx="12031">
                  <c:v>244.43333333333337</c:v>
                </c:pt>
                <c:pt idx="12032">
                  <c:v>244.46666666666667</c:v>
                </c:pt>
                <c:pt idx="12033">
                  <c:v>244.50000000000003</c:v>
                </c:pt>
                <c:pt idx="12034">
                  <c:v>244.53333333333333</c:v>
                </c:pt>
                <c:pt idx="12035">
                  <c:v>244.56666666666669</c:v>
                </c:pt>
                <c:pt idx="12036">
                  <c:v>244.6</c:v>
                </c:pt>
                <c:pt idx="12037">
                  <c:v>244.63333333333335</c:v>
                </c:pt>
                <c:pt idx="12038">
                  <c:v>244.66666666666666</c:v>
                </c:pt>
                <c:pt idx="12039">
                  <c:v>244.70000000000002</c:v>
                </c:pt>
                <c:pt idx="12040">
                  <c:v>244.73333333333332</c:v>
                </c:pt>
                <c:pt idx="12041">
                  <c:v>244.76666666666668</c:v>
                </c:pt>
                <c:pt idx="12042">
                  <c:v>244.79999999999998</c:v>
                </c:pt>
                <c:pt idx="12043">
                  <c:v>244.83333333333334</c:v>
                </c:pt>
                <c:pt idx="12044">
                  <c:v>244.86666666666665</c:v>
                </c:pt>
                <c:pt idx="12045">
                  <c:v>244.9</c:v>
                </c:pt>
                <c:pt idx="12046">
                  <c:v>244.93333333333337</c:v>
                </c:pt>
                <c:pt idx="12047">
                  <c:v>244.96666666666667</c:v>
                </c:pt>
                <c:pt idx="12048">
                  <c:v>245.00000000000003</c:v>
                </c:pt>
                <c:pt idx="12049">
                  <c:v>245.03333333333333</c:v>
                </c:pt>
                <c:pt idx="12050">
                  <c:v>245.06666666666669</c:v>
                </c:pt>
                <c:pt idx="12051">
                  <c:v>245.1</c:v>
                </c:pt>
                <c:pt idx="12052">
                  <c:v>245.13333333333335</c:v>
                </c:pt>
                <c:pt idx="12053">
                  <c:v>245.16666666666666</c:v>
                </c:pt>
                <c:pt idx="12054">
                  <c:v>245.20000000000002</c:v>
                </c:pt>
                <c:pt idx="12055">
                  <c:v>245.23333333333332</c:v>
                </c:pt>
                <c:pt idx="12056">
                  <c:v>245.26666666666668</c:v>
                </c:pt>
                <c:pt idx="12057">
                  <c:v>245.29999999999998</c:v>
                </c:pt>
                <c:pt idx="12058">
                  <c:v>245.33333333333334</c:v>
                </c:pt>
                <c:pt idx="12059">
                  <c:v>245.36666666666665</c:v>
                </c:pt>
                <c:pt idx="12060">
                  <c:v>245.4</c:v>
                </c:pt>
                <c:pt idx="12061">
                  <c:v>245.43333333333337</c:v>
                </c:pt>
                <c:pt idx="12062">
                  <c:v>245.46666666666667</c:v>
                </c:pt>
                <c:pt idx="12063">
                  <c:v>245.50000000000003</c:v>
                </c:pt>
                <c:pt idx="12064">
                  <c:v>245.53333333333333</c:v>
                </c:pt>
                <c:pt idx="12065">
                  <c:v>245.56666666666669</c:v>
                </c:pt>
                <c:pt idx="12066">
                  <c:v>245.6</c:v>
                </c:pt>
                <c:pt idx="12067">
                  <c:v>245.63333333333335</c:v>
                </c:pt>
                <c:pt idx="12068">
                  <c:v>245.66666666666666</c:v>
                </c:pt>
                <c:pt idx="12069">
                  <c:v>245.70000000000002</c:v>
                </c:pt>
                <c:pt idx="12070">
                  <c:v>245.73333333333332</c:v>
                </c:pt>
                <c:pt idx="12071">
                  <c:v>245.76666666666668</c:v>
                </c:pt>
                <c:pt idx="12072">
                  <c:v>245.79999999999998</c:v>
                </c:pt>
                <c:pt idx="12073">
                  <c:v>245.83333333333334</c:v>
                </c:pt>
                <c:pt idx="12074">
                  <c:v>245.86666666666665</c:v>
                </c:pt>
                <c:pt idx="12075">
                  <c:v>245.9</c:v>
                </c:pt>
                <c:pt idx="12076">
                  <c:v>245.93333333333337</c:v>
                </c:pt>
                <c:pt idx="12077">
                  <c:v>245.96666666666667</c:v>
                </c:pt>
                <c:pt idx="12078">
                  <c:v>246.00000000000003</c:v>
                </c:pt>
                <c:pt idx="12079">
                  <c:v>246.03333333333333</c:v>
                </c:pt>
                <c:pt idx="12080">
                  <c:v>246.06666666666669</c:v>
                </c:pt>
                <c:pt idx="12081">
                  <c:v>246.1</c:v>
                </c:pt>
                <c:pt idx="12082">
                  <c:v>246.13333333333335</c:v>
                </c:pt>
                <c:pt idx="12083">
                  <c:v>246.16666666666666</c:v>
                </c:pt>
                <c:pt idx="12084">
                  <c:v>246.20000000000002</c:v>
                </c:pt>
                <c:pt idx="12085">
                  <c:v>246.23333333333332</c:v>
                </c:pt>
                <c:pt idx="12086">
                  <c:v>246.26666666666668</c:v>
                </c:pt>
                <c:pt idx="12087">
                  <c:v>246.29999999999998</c:v>
                </c:pt>
                <c:pt idx="12088">
                  <c:v>246.33333333333334</c:v>
                </c:pt>
                <c:pt idx="12089">
                  <c:v>246.36666666666665</c:v>
                </c:pt>
                <c:pt idx="12090">
                  <c:v>246.4</c:v>
                </c:pt>
                <c:pt idx="12091">
                  <c:v>246.43333333333337</c:v>
                </c:pt>
                <c:pt idx="12092">
                  <c:v>246.46666666666667</c:v>
                </c:pt>
                <c:pt idx="12093">
                  <c:v>246.50000000000003</c:v>
                </c:pt>
                <c:pt idx="12094">
                  <c:v>246.53333333333333</c:v>
                </c:pt>
                <c:pt idx="12095">
                  <c:v>246.56666666666669</c:v>
                </c:pt>
                <c:pt idx="12096">
                  <c:v>246.6</c:v>
                </c:pt>
                <c:pt idx="12097">
                  <c:v>246.63333333333335</c:v>
                </c:pt>
                <c:pt idx="12098">
                  <c:v>246.66666666666666</c:v>
                </c:pt>
                <c:pt idx="12099">
                  <c:v>246.70000000000002</c:v>
                </c:pt>
                <c:pt idx="12100">
                  <c:v>246.73333333333332</c:v>
                </c:pt>
                <c:pt idx="12101">
                  <c:v>246.76666666666668</c:v>
                </c:pt>
                <c:pt idx="12102">
                  <c:v>246.79999999999998</c:v>
                </c:pt>
                <c:pt idx="12103">
                  <c:v>246.83333333333334</c:v>
                </c:pt>
                <c:pt idx="12104">
                  <c:v>246.86666666666665</c:v>
                </c:pt>
                <c:pt idx="12105">
                  <c:v>246.9</c:v>
                </c:pt>
                <c:pt idx="12106">
                  <c:v>246.93333333333337</c:v>
                </c:pt>
                <c:pt idx="12107">
                  <c:v>246.96666666666667</c:v>
                </c:pt>
                <c:pt idx="12108">
                  <c:v>247.00000000000003</c:v>
                </c:pt>
                <c:pt idx="12109">
                  <c:v>247.03333333333333</c:v>
                </c:pt>
                <c:pt idx="12110">
                  <c:v>247.06666666666669</c:v>
                </c:pt>
                <c:pt idx="12111">
                  <c:v>247.1</c:v>
                </c:pt>
                <c:pt idx="12112">
                  <c:v>247.13333333333335</c:v>
                </c:pt>
                <c:pt idx="12113">
                  <c:v>247.16666666666666</c:v>
                </c:pt>
                <c:pt idx="12114">
                  <c:v>247.20000000000002</c:v>
                </c:pt>
                <c:pt idx="12115">
                  <c:v>247.23333333333332</c:v>
                </c:pt>
                <c:pt idx="12116">
                  <c:v>247.26666666666668</c:v>
                </c:pt>
                <c:pt idx="12117">
                  <c:v>247.29999999999998</c:v>
                </c:pt>
                <c:pt idx="12118">
                  <c:v>247.33333333333334</c:v>
                </c:pt>
                <c:pt idx="12119">
                  <c:v>247.36666666666665</c:v>
                </c:pt>
                <c:pt idx="12120">
                  <c:v>247.4</c:v>
                </c:pt>
                <c:pt idx="12121">
                  <c:v>247.43333333333337</c:v>
                </c:pt>
                <c:pt idx="12122">
                  <c:v>247.46666666666667</c:v>
                </c:pt>
                <c:pt idx="12123">
                  <c:v>247.50000000000003</c:v>
                </c:pt>
                <c:pt idx="12124">
                  <c:v>247.53333333333333</c:v>
                </c:pt>
                <c:pt idx="12125">
                  <c:v>247.56666666666669</c:v>
                </c:pt>
                <c:pt idx="12126">
                  <c:v>247.6</c:v>
                </c:pt>
                <c:pt idx="12127">
                  <c:v>247.63333333333335</c:v>
                </c:pt>
                <c:pt idx="12128">
                  <c:v>247.66666666666666</c:v>
                </c:pt>
                <c:pt idx="12129">
                  <c:v>247.70000000000002</c:v>
                </c:pt>
                <c:pt idx="12130">
                  <c:v>247.73333333333332</c:v>
                </c:pt>
                <c:pt idx="12131">
                  <c:v>247.76666666666668</c:v>
                </c:pt>
                <c:pt idx="12132">
                  <c:v>247.79999999999998</c:v>
                </c:pt>
                <c:pt idx="12133">
                  <c:v>247.83333333333334</c:v>
                </c:pt>
                <c:pt idx="12134">
                  <c:v>247.86666666666665</c:v>
                </c:pt>
                <c:pt idx="12135">
                  <c:v>247.9</c:v>
                </c:pt>
                <c:pt idx="12136">
                  <c:v>247.93333333333337</c:v>
                </c:pt>
                <c:pt idx="12137">
                  <c:v>247.96666666666667</c:v>
                </c:pt>
                <c:pt idx="12138">
                  <c:v>248.00000000000003</c:v>
                </c:pt>
                <c:pt idx="12139">
                  <c:v>248.03333333333333</c:v>
                </c:pt>
                <c:pt idx="12140">
                  <c:v>248.06666666666669</c:v>
                </c:pt>
                <c:pt idx="12141">
                  <c:v>248.1</c:v>
                </c:pt>
                <c:pt idx="12142">
                  <c:v>248.13333333333335</c:v>
                </c:pt>
                <c:pt idx="12143">
                  <c:v>248.16666666666666</c:v>
                </c:pt>
                <c:pt idx="12144">
                  <c:v>248.20000000000002</c:v>
                </c:pt>
                <c:pt idx="12145">
                  <c:v>248.23333333333332</c:v>
                </c:pt>
                <c:pt idx="12146">
                  <c:v>248.26666666666668</c:v>
                </c:pt>
                <c:pt idx="12147">
                  <c:v>248.29999999999998</c:v>
                </c:pt>
                <c:pt idx="12148">
                  <c:v>248.33333333333334</c:v>
                </c:pt>
                <c:pt idx="12149">
                  <c:v>248.36666666666665</c:v>
                </c:pt>
                <c:pt idx="12150">
                  <c:v>248.4</c:v>
                </c:pt>
                <c:pt idx="12151">
                  <c:v>248.43333333333337</c:v>
                </c:pt>
                <c:pt idx="12152">
                  <c:v>248.46666666666667</c:v>
                </c:pt>
                <c:pt idx="12153">
                  <c:v>248.50000000000003</c:v>
                </c:pt>
                <c:pt idx="12154">
                  <c:v>248.53333333333333</c:v>
                </c:pt>
                <c:pt idx="12155">
                  <c:v>248.56666666666669</c:v>
                </c:pt>
                <c:pt idx="12156">
                  <c:v>248.6</c:v>
                </c:pt>
                <c:pt idx="12157">
                  <c:v>248.63333333333335</c:v>
                </c:pt>
                <c:pt idx="12158">
                  <c:v>248.66666666666666</c:v>
                </c:pt>
                <c:pt idx="12159">
                  <c:v>248.70000000000002</c:v>
                </c:pt>
                <c:pt idx="12160">
                  <c:v>248.73333333333332</c:v>
                </c:pt>
                <c:pt idx="12161">
                  <c:v>248.76666666666668</c:v>
                </c:pt>
                <c:pt idx="12162">
                  <c:v>248.79999999999998</c:v>
                </c:pt>
                <c:pt idx="12163">
                  <c:v>248.83333333333334</c:v>
                </c:pt>
                <c:pt idx="12164">
                  <c:v>248.86666666666665</c:v>
                </c:pt>
                <c:pt idx="12165">
                  <c:v>248.9</c:v>
                </c:pt>
                <c:pt idx="12166">
                  <c:v>248.93333333333337</c:v>
                </c:pt>
                <c:pt idx="12167">
                  <c:v>248.96666666666667</c:v>
                </c:pt>
                <c:pt idx="12168">
                  <c:v>249.00000000000003</c:v>
                </c:pt>
                <c:pt idx="12169">
                  <c:v>249.03333333333333</c:v>
                </c:pt>
                <c:pt idx="12170">
                  <c:v>249.06666666666669</c:v>
                </c:pt>
                <c:pt idx="12171">
                  <c:v>249.1</c:v>
                </c:pt>
                <c:pt idx="12172">
                  <c:v>249.13333333333335</c:v>
                </c:pt>
                <c:pt idx="12173">
                  <c:v>249.16666666666666</c:v>
                </c:pt>
                <c:pt idx="12174">
                  <c:v>249.20000000000002</c:v>
                </c:pt>
                <c:pt idx="12175">
                  <c:v>249.23333333333332</c:v>
                </c:pt>
                <c:pt idx="12176">
                  <c:v>249.26666666666668</c:v>
                </c:pt>
                <c:pt idx="12177">
                  <c:v>249.29999999999998</c:v>
                </c:pt>
                <c:pt idx="12178">
                  <c:v>249.33333333333334</c:v>
                </c:pt>
                <c:pt idx="12179">
                  <c:v>249.36666666666665</c:v>
                </c:pt>
                <c:pt idx="12180">
                  <c:v>249.4</c:v>
                </c:pt>
                <c:pt idx="12181">
                  <c:v>249.43333333333337</c:v>
                </c:pt>
                <c:pt idx="12182">
                  <c:v>249.46666666666667</c:v>
                </c:pt>
                <c:pt idx="12183">
                  <c:v>249.50000000000003</c:v>
                </c:pt>
                <c:pt idx="12184">
                  <c:v>249.53333333333333</c:v>
                </c:pt>
                <c:pt idx="12185">
                  <c:v>249.56666666666669</c:v>
                </c:pt>
                <c:pt idx="12186">
                  <c:v>249.6</c:v>
                </c:pt>
                <c:pt idx="12187">
                  <c:v>249.63333333333335</c:v>
                </c:pt>
                <c:pt idx="12188">
                  <c:v>249.66666666666666</c:v>
                </c:pt>
                <c:pt idx="12189">
                  <c:v>249.70000000000002</c:v>
                </c:pt>
                <c:pt idx="12190">
                  <c:v>249.73333333333332</c:v>
                </c:pt>
                <c:pt idx="12191">
                  <c:v>249.76666666666668</c:v>
                </c:pt>
                <c:pt idx="12192">
                  <c:v>249.79999999999998</c:v>
                </c:pt>
                <c:pt idx="12193">
                  <c:v>249.83333333333334</c:v>
                </c:pt>
                <c:pt idx="12194">
                  <c:v>249.86666666666665</c:v>
                </c:pt>
                <c:pt idx="12195">
                  <c:v>249.9</c:v>
                </c:pt>
                <c:pt idx="12196">
                  <c:v>249.93333333333337</c:v>
                </c:pt>
                <c:pt idx="12197">
                  <c:v>249.96666666666667</c:v>
                </c:pt>
                <c:pt idx="12198">
                  <c:v>250.00000000000003</c:v>
                </c:pt>
                <c:pt idx="12199">
                  <c:v>250.03333333333333</c:v>
                </c:pt>
                <c:pt idx="12200">
                  <c:v>250.06666666666669</c:v>
                </c:pt>
                <c:pt idx="12201">
                  <c:v>250.1</c:v>
                </c:pt>
                <c:pt idx="12202">
                  <c:v>250.13333333333335</c:v>
                </c:pt>
                <c:pt idx="12203">
                  <c:v>250.16666666666666</c:v>
                </c:pt>
                <c:pt idx="12204">
                  <c:v>250.20000000000002</c:v>
                </c:pt>
                <c:pt idx="12205">
                  <c:v>250.23333333333332</c:v>
                </c:pt>
                <c:pt idx="12206">
                  <c:v>250.26666666666668</c:v>
                </c:pt>
                <c:pt idx="12207">
                  <c:v>250.29999999999998</c:v>
                </c:pt>
                <c:pt idx="12208">
                  <c:v>250.33333333333334</c:v>
                </c:pt>
                <c:pt idx="12209">
                  <c:v>250.36666666666665</c:v>
                </c:pt>
                <c:pt idx="12210">
                  <c:v>250.4</c:v>
                </c:pt>
                <c:pt idx="12211">
                  <c:v>250.43333333333337</c:v>
                </c:pt>
                <c:pt idx="12212">
                  <c:v>250.46666666666667</c:v>
                </c:pt>
                <c:pt idx="12213">
                  <c:v>250.50000000000003</c:v>
                </c:pt>
                <c:pt idx="12214">
                  <c:v>250.53333333333333</c:v>
                </c:pt>
                <c:pt idx="12215">
                  <c:v>250.56666666666669</c:v>
                </c:pt>
                <c:pt idx="12216">
                  <c:v>250.6</c:v>
                </c:pt>
                <c:pt idx="12217">
                  <c:v>250.63333333333335</c:v>
                </c:pt>
                <c:pt idx="12218">
                  <c:v>250.66666666666666</c:v>
                </c:pt>
                <c:pt idx="12219">
                  <c:v>250.70000000000002</c:v>
                </c:pt>
                <c:pt idx="12220">
                  <c:v>250.73333333333332</c:v>
                </c:pt>
                <c:pt idx="12221">
                  <c:v>250.76666666666668</c:v>
                </c:pt>
                <c:pt idx="12222">
                  <c:v>250.79999999999998</c:v>
                </c:pt>
                <c:pt idx="12223">
                  <c:v>250.83333333333334</c:v>
                </c:pt>
                <c:pt idx="12224">
                  <c:v>250.86666666666665</c:v>
                </c:pt>
                <c:pt idx="12225">
                  <c:v>250.9</c:v>
                </c:pt>
                <c:pt idx="12226">
                  <c:v>250.93333333333337</c:v>
                </c:pt>
                <c:pt idx="12227">
                  <c:v>250.96666666666667</c:v>
                </c:pt>
                <c:pt idx="12228">
                  <c:v>251.00000000000003</c:v>
                </c:pt>
                <c:pt idx="12229">
                  <c:v>251.03333333333333</c:v>
                </c:pt>
                <c:pt idx="12230">
                  <c:v>251.06666666666669</c:v>
                </c:pt>
                <c:pt idx="12231">
                  <c:v>251.1</c:v>
                </c:pt>
                <c:pt idx="12232">
                  <c:v>251.13333333333335</c:v>
                </c:pt>
                <c:pt idx="12233">
                  <c:v>251.16666666666666</c:v>
                </c:pt>
                <c:pt idx="12234">
                  <c:v>251.20000000000002</c:v>
                </c:pt>
                <c:pt idx="12235">
                  <c:v>251.23333333333332</c:v>
                </c:pt>
                <c:pt idx="12236">
                  <c:v>251.26666666666668</c:v>
                </c:pt>
                <c:pt idx="12237">
                  <c:v>251.29999999999998</c:v>
                </c:pt>
                <c:pt idx="12238">
                  <c:v>251.33333333333334</c:v>
                </c:pt>
                <c:pt idx="12239">
                  <c:v>251.36666666666665</c:v>
                </c:pt>
                <c:pt idx="12240">
                  <c:v>251.4</c:v>
                </c:pt>
                <c:pt idx="12241">
                  <c:v>251.43333333333337</c:v>
                </c:pt>
                <c:pt idx="12242">
                  <c:v>251.46666666666667</c:v>
                </c:pt>
                <c:pt idx="12243">
                  <c:v>251.50000000000003</c:v>
                </c:pt>
                <c:pt idx="12244">
                  <c:v>251.53333333333333</c:v>
                </c:pt>
                <c:pt idx="12245">
                  <c:v>251.56666666666669</c:v>
                </c:pt>
                <c:pt idx="12246">
                  <c:v>251.6</c:v>
                </c:pt>
                <c:pt idx="12247">
                  <c:v>251.63333333333335</c:v>
                </c:pt>
                <c:pt idx="12248">
                  <c:v>251.66666666666666</c:v>
                </c:pt>
                <c:pt idx="12249">
                  <c:v>251.70000000000002</c:v>
                </c:pt>
                <c:pt idx="12250">
                  <c:v>251.73333333333332</c:v>
                </c:pt>
                <c:pt idx="12251">
                  <c:v>251.76666666666668</c:v>
                </c:pt>
                <c:pt idx="12252">
                  <c:v>251.79999999999998</c:v>
                </c:pt>
                <c:pt idx="12253">
                  <c:v>251.83333333333334</c:v>
                </c:pt>
                <c:pt idx="12254">
                  <c:v>251.86666666666665</c:v>
                </c:pt>
                <c:pt idx="12255">
                  <c:v>251.9</c:v>
                </c:pt>
                <c:pt idx="12256">
                  <c:v>251.93333333333337</c:v>
                </c:pt>
                <c:pt idx="12257">
                  <c:v>251.96666666666667</c:v>
                </c:pt>
                <c:pt idx="12258">
                  <c:v>252.00000000000003</c:v>
                </c:pt>
                <c:pt idx="12259">
                  <c:v>252.03333333333333</c:v>
                </c:pt>
                <c:pt idx="12260">
                  <c:v>252.06666666666669</c:v>
                </c:pt>
                <c:pt idx="12261">
                  <c:v>252.1</c:v>
                </c:pt>
                <c:pt idx="12262">
                  <c:v>252.13333333333335</c:v>
                </c:pt>
                <c:pt idx="12263">
                  <c:v>252.16666666666666</c:v>
                </c:pt>
                <c:pt idx="12264">
                  <c:v>252.20000000000002</c:v>
                </c:pt>
                <c:pt idx="12265">
                  <c:v>252.23333333333332</c:v>
                </c:pt>
                <c:pt idx="12266">
                  <c:v>252.26666666666668</c:v>
                </c:pt>
                <c:pt idx="12267">
                  <c:v>252.29999999999998</c:v>
                </c:pt>
                <c:pt idx="12268">
                  <c:v>252.33333333333334</c:v>
                </c:pt>
                <c:pt idx="12269">
                  <c:v>252.36666666666665</c:v>
                </c:pt>
                <c:pt idx="12270">
                  <c:v>252.4</c:v>
                </c:pt>
                <c:pt idx="12271">
                  <c:v>252.43333333333337</c:v>
                </c:pt>
                <c:pt idx="12272">
                  <c:v>252.46666666666667</c:v>
                </c:pt>
                <c:pt idx="12273">
                  <c:v>252.50000000000003</c:v>
                </c:pt>
                <c:pt idx="12274">
                  <c:v>252.53333333333333</c:v>
                </c:pt>
                <c:pt idx="12275">
                  <c:v>252.56666666666669</c:v>
                </c:pt>
                <c:pt idx="12276">
                  <c:v>252.6</c:v>
                </c:pt>
                <c:pt idx="12277">
                  <c:v>252.63333333333335</c:v>
                </c:pt>
                <c:pt idx="12278">
                  <c:v>252.66666666666666</c:v>
                </c:pt>
                <c:pt idx="12279">
                  <c:v>252.70000000000002</c:v>
                </c:pt>
                <c:pt idx="12280">
                  <c:v>252.73333333333332</c:v>
                </c:pt>
                <c:pt idx="12281">
                  <c:v>252.76666666666668</c:v>
                </c:pt>
                <c:pt idx="12282">
                  <c:v>252.79999999999998</c:v>
                </c:pt>
                <c:pt idx="12283">
                  <c:v>252.83333333333334</c:v>
                </c:pt>
                <c:pt idx="12284">
                  <c:v>252.86666666666665</c:v>
                </c:pt>
                <c:pt idx="12285">
                  <c:v>252.9</c:v>
                </c:pt>
                <c:pt idx="12286">
                  <c:v>252.93333333333337</c:v>
                </c:pt>
                <c:pt idx="12287">
                  <c:v>252.96666666666667</c:v>
                </c:pt>
                <c:pt idx="12288">
                  <c:v>253.00000000000003</c:v>
                </c:pt>
                <c:pt idx="12289">
                  <c:v>253.03333333333333</c:v>
                </c:pt>
                <c:pt idx="12290">
                  <c:v>253.06666666666669</c:v>
                </c:pt>
                <c:pt idx="12291">
                  <c:v>253.1</c:v>
                </c:pt>
                <c:pt idx="12292">
                  <c:v>253.13333333333335</c:v>
                </c:pt>
                <c:pt idx="12293">
                  <c:v>253.16666666666666</c:v>
                </c:pt>
                <c:pt idx="12294">
                  <c:v>253.20000000000002</c:v>
                </c:pt>
                <c:pt idx="12295">
                  <c:v>253.23333333333332</c:v>
                </c:pt>
                <c:pt idx="12296">
                  <c:v>253.26666666666668</c:v>
                </c:pt>
                <c:pt idx="12297">
                  <c:v>253.29999999999998</c:v>
                </c:pt>
                <c:pt idx="12298">
                  <c:v>253.33333333333334</c:v>
                </c:pt>
                <c:pt idx="12299">
                  <c:v>253.36666666666665</c:v>
                </c:pt>
                <c:pt idx="12300">
                  <c:v>253.4</c:v>
                </c:pt>
                <c:pt idx="12301">
                  <c:v>253.43333333333337</c:v>
                </c:pt>
                <c:pt idx="12302">
                  <c:v>253.46666666666667</c:v>
                </c:pt>
                <c:pt idx="12303">
                  <c:v>253.50000000000003</c:v>
                </c:pt>
                <c:pt idx="12304">
                  <c:v>253.53333333333333</c:v>
                </c:pt>
                <c:pt idx="12305">
                  <c:v>253.56666666666669</c:v>
                </c:pt>
                <c:pt idx="12306">
                  <c:v>253.6</c:v>
                </c:pt>
                <c:pt idx="12307">
                  <c:v>253.63333333333335</c:v>
                </c:pt>
                <c:pt idx="12308">
                  <c:v>253.66666666666666</c:v>
                </c:pt>
                <c:pt idx="12309">
                  <c:v>253.70000000000002</c:v>
                </c:pt>
                <c:pt idx="12310">
                  <c:v>253.73333333333332</c:v>
                </c:pt>
                <c:pt idx="12311">
                  <c:v>253.76666666666668</c:v>
                </c:pt>
                <c:pt idx="12312">
                  <c:v>253.79999999999998</c:v>
                </c:pt>
                <c:pt idx="12313">
                  <c:v>253.83333333333334</c:v>
                </c:pt>
                <c:pt idx="12314">
                  <c:v>253.86666666666665</c:v>
                </c:pt>
                <c:pt idx="12315">
                  <c:v>253.9</c:v>
                </c:pt>
                <c:pt idx="12316">
                  <c:v>253.93333333333337</c:v>
                </c:pt>
                <c:pt idx="12317">
                  <c:v>253.96666666666667</c:v>
                </c:pt>
                <c:pt idx="12318">
                  <c:v>254.00000000000003</c:v>
                </c:pt>
                <c:pt idx="12319">
                  <c:v>254.03333333333333</c:v>
                </c:pt>
                <c:pt idx="12320">
                  <c:v>254.06666666666669</c:v>
                </c:pt>
                <c:pt idx="12321">
                  <c:v>254.1</c:v>
                </c:pt>
                <c:pt idx="12322">
                  <c:v>254.13333333333335</c:v>
                </c:pt>
                <c:pt idx="12323">
                  <c:v>254.16666666666666</c:v>
                </c:pt>
                <c:pt idx="12324">
                  <c:v>254.20000000000002</c:v>
                </c:pt>
                <c:pt idx="12325">
                  <c:v>254.23333333333332</c:v>
                </c:pt>
                <c:pt idx="12326">
                  <c:v>254.26666666666668</c:v>
                </c:pt>
                <c:pt idx="12327">
                  <c:v>254.29999999999998</c:v>
                </c:pt>
                <c:pt idx="12328">
                  <c:v>254.33333333333334</c:v>
                </c:pt>
                <c:pt idx="12329">
                  <c:v>254.36666666666665</c:v>
                </c:pt>
                <c:pt idx="12330">
                  <c:v>254.4</c:v>
                </c:pt>
                <c:pt idx="12331">
                  <c:v>254.43333333333337</c:v>
                </c:pt>
                <c:pt idx="12332">
                  <c:v>254.46666666666667</c:v>
                </c:pt>
                <c:pt idx="12333">
                  <c:v>254.50000000000003</c:v>
                </c:pt>
                <c:pt idx="12334">
                  <c:v>254.53333333333333</c:v>
                </c:pt>
                <c:pt idx="12335">
                  <c:v>254.56666666666669</c:v>
                </c:pt>
                <c:pt idx="12336">
                  <c:v>254.6</c:v>
                </c:pt>
                <c:pt idx="12337">
                  <c:v>254.63333333333335</c:v>
                </c:pt>
                <c:pt idx="12338">
                  <c:v>254.66666666666666</c:v>
                </c:pt>
                <c:pt idx="12339">
                  <c:v>254.70000000000002</c:v>
                </c:pt>
                <c:pt idx="12340">
                  <c:v>254.73333333333332</c:v>
                </c:pt>
                <c:pt idx="12341">
                  <c:v>254.76666666666668</c:v>
                </c:pt>
                <c:pt idx="12342">
                  <c:v>254.79999999999998</c:v>
                </c:pt>
                <c:pt idx="12343">
                  <c:v>254.83333333333334</c:v>
                </c:pt>
                <c:pt idx="12344">
                  <c:v>254.86666666666665</c:v>
                </c:pt>
                <c:pt idx="12345">
                  <c:v>254.9</c:v>
                </c:pt>
                <c:pt idx="12346">
                  <c:v>254.93333333333337</c:v>
                </c:pt>
                <c:pt idx="12347">
                  <c:v>254.96666666666667</c:v>
                </c:pt>
                <c:pt idx="12348">
                  <c:v>255.00000000000003</c:v>
                </c:pt>
                <c:pt idx="12349">
                  <c:v>255.03333333333333</c:v>
                </c:pt>
                <c:pt idx="12350">
                  <c:v>255.06666666666669</c:v>
                </c:pt>
                <c:pt idx="12351">
                  <c:v>255.1</c:v>
                </c:pt>
                <c:pt idx="12352">
                  <c:v>255.13333333333335</c:v>
                </c:pt>
                <c:pt idx="12353">
                  <c:v>255.16666666666666</c:v>
                </c:pt>
                <c:pt idx="12354">
                  <c:v>255.20000000000002</c:v>
                </c:pt>
                <c:pt idx="12355">
                  <c:v>255.23333333333332</c:v>
                </c:pt>
                <c:pt idx="12356">
                  <c:v>255.26666666666668</c:v>
                </c:pt>
                <c:pt idx="12357">
                  <c:v>255.29999999999998</c:v>
                </c:pt>
                <c:pt idx="12358">
                  <c:v>255.33333333333334</c:v>
                </c:pt>
                <c:pt idx="12359">
                  <c:v>255.36666666666665</c:v>
                </c:pt>
                <c:pt idx="12360">
                  <c:v>255.4</c:v>
                </c:pt>
                <c:pt idx="12361">
                  <c:v>255.43333333333337</c:v>
                </c:pt>
                <c:pt idx="12362">
                  <c:v>255.46666666666667</c:v>
                </c:pt>
                <c:pt idx="12363">
                  <c:v>255.50000000000003</c:v>
                </c:pt>
                <c:pt idx="12364">
                  <c:v>255.53333333333333</c:v>
                </c:pt>
                <c:pt idx="12365">
                  <c:v>255.56666666666669</c:v>
                </c:pt>
                <c:pt idx="12366">
                  <c:v>255.6</c:v>
                </c:pt>
                <c:pt idx="12367">
                  <c:v>255.63333333333335</c:v>
                </c:pt>
                <c:pt idx="12368">
                  <c:v>255.66666666666666</c:v>
                </c:pt>
                <c:pt idx="12369">
                  <c:v>255.70000000000002</c:v>
                </c:pt>
                <c:pt idx="12370">
                  <c:v>255.73333333333332</c:v>
                </c:pt>
                <c:pt idx="12371">
                  <c:v>255.76666666666668</c:v>
                </c:pt>
                <c:pt idx="12372">
                  <c:v>255.79999999999998</c:v>
                </c:pt>
                <c:pt idx="12373">
                  <c:v>255.83333333333334</c:v>
                </c:pt>
                <c:pt idx="12374">
                  <c:v>255.86666666666665</c:v>
                </c:pt>
                <c:pt idx="12375">
                  <c:v>255.9</c:v>
                </c:pt>
                <c:pt idx="12376">
                  <c:v>255.93333333333337</c:v>
                </c:pt>
                <c:pt idx="12377">
                  <c:v>255.96666666666667</c:v>
                </c:pt>
                <c:pt idx="12378">
                  <c:v>256</c:v>
                </c:pt>
                <c:pt idx="12379">
                  <c:v>256.0333333333333</c:v>
                </c:pt>
                <c:pt idx="12380">
                  <c:v>256.06666666666672</c:v>
                </c:pt>
                <c:pt idx="12381">
                  <c:v>256.10000000000002</c:v>
                </c:pt>
                <c:pt idx="12382">
                  <c:v>256.13333333333333</c:v>
                </c:pt>
                <c:pt idx="12383">
                  <c:v>256.16666666666663</c:v>
                </c:pt>
                <c:pt idx="12384">
                  <c:v>256.20000000000005</c:v>
                </c:pt>
                <c:pt idx="12385">
                  <c:v>256.23333333333335</c:v>
                </c:pt>
                <c:pt idx="12386">
                  <c:v>256.26666666666665</c:v>
                </c:pt>
                <c:pt idx="12387">
                  <c:v>256.29999999999995</c:v>
                </c:pt>
                <c:pt idx="12388">
                  <c:v>256.33333333333337</c:v>
                </c:pt>
                <c:pt idx="12389">
                  <c:v>256.36666666666667</c:v>
                </c:pt>
                <c:pt idx="12390">
                  <c:v>256.39999999999998</c:v>
                </c:pt>
                <c:pt idx="12391">
                  <c:v>256.43333333333339</c:v>
                </c:pt>
                <c:pt idx="12392">
                  <c:v>256.4666666666667</c:v>
                </c:pt>
                <c:pt idx="12393">
                  <c:v>256.5</c:v>
                </c:pt>
                <c:pt idx="12394">
                  <c:v>256.5333333333333</c:v>
                </c:pt>
                <c:pt idx="12395">
                  <c:v>256.56666666666672</c:v>
                </c:pt>
                <c:pt idx="12396">
                  <c:v>256.60000000000002</c:v>
                </c:pt>
                <c:pt idx="12397">
                  <c:v>256.63333333333333</c:v>
                </c:pt>
                <c:pt idx="12398">
                  <c:v>256.66666666666663</c:v>
                </c:pt>
                <c:pt idx="12399">
                  <c:v>256.70000000000005</c:v>
                </c:pt>
                <c:pt idx="12400">
                  <c:v>256.73333333333335</c:v>
                </c:pt>
                <c:pt idx="12401">
                  <c:v>256.76666666666665</c:v>
                </c:pt>
                <c:pt idx="12402">
                  <c:v>256.79999999999995</c:v>
                </c:pt>
                <c:pt idx="12403">
                  <c:v>256.83333333333337</c:v>
                </c:pt>
                <c:pt idx="12404">
                  <c:v>256.86666666666667</c:v>
                </c:pt>
                <c:pt idx="12405">
                  <c:v>256.89999999999998</c:v>
                </c:pt>
                <c:pt idx="12406">
                  <c:v>256.93333333333339</c:v>
                </c:pt>
                <c:pt idx="12407">
                  <c:v>256.9666666666667</c:v>
                </c:pt>
                <c:pt idx="12408">
                  <c:v>257</c:v>
                </c:pt>
                <c:pt idx="12409">
                  <c:v>257.0333333333333</c:v>
                </c:pt>
                <c:pt idx="12410">
                  <c:v>257.06666666666672</c:v>
                </c:pt>
                <c:pt idx="12411">
                  <c:v>257.10000000000002</c:v>
                </c:pt>
                <c:pt idx="12412">
                  <c:v>257.13333333333333</c:v>
                </c:pt>
                <c:pt idx="12413">
                  <c:v>257.16666666666663</c:v>
                </c:pt>
                <c:pt idx="12414">
                  <c:v>257.20000000000005</c:v>
                </c:pt>
                <c:pt idx="12415">
                  <c:v>257.23333333333335</c:v>
                </c:pt>
                <c:pt idx="12416">
                  <c:v>257.26666666666665</c:v>
                </c:pt>
                <c:pt idx="12417">
                  <c:v>257.29999999999995</c:v>
                </c:pt>
                <c:pt idx="12418">
                  <c:v>257.33333333333337</c:v>
                </c:pt>
                <c:pt idx="12419">
                  <c:v>257.36666666666667</c:v>
                </c:pt>
                <c:pt idx="12420">
                  <c:v>257.39999999999998</c:v>
                </c:pt>
                <c:pt idx="12421">
                  <c:v>257.43333333333339</c:v>
                </c:pt>
                <c:pt idx="12422">
                  <c:v>257.4666666666667</c:v>
                </c:pt>
                <c:pt idx="12423">
                  <c:v>257.5</c:v>
                </c:pt>
                <c:pt idx="12424">
                  <c:v>257.5333333333333</c:v>
                </c:pt>
                <c:pt idx="12425">
                  <c:v>257.56666666666672</c:v>
                </c:pt>
                <c:pt idx="12426">
                  <c:v>257.60000000000002</c:v>
                </c:pt>
                <c:pt idx="12427">
                  <c:v>257.63333333333333</c:v>
                </c:pt>
                <c:pt idx="12428">
                  <c:v>257.66666666666663</c:v>
                </c:pt>
                <c:pt idx="12429">
                  <c:v>257.70000000000005</c:v>
                </c:pt>
                <c:pt idx="12430">
                  <c:v>257.73333333333335</c:v>
                </c:pt>
                <c:pt idx="12431">
                  <c:v>257.76666666666665</c:v>
                </c:pt>
                <c:pt idx="12432">
                  <c:v>257.79999999999995</c:v>
                </c:pt>
                <c:pt idx="12433">
                  <c:v>257.83333333333337</c:v>
                </c:pt>
                <c:pt idx="12434">
                  <c:v>257.86666666666667</c:v>
                </c:pt>
                <c:pt idx="12435">
                  <c:v>257.89999999999998</c:v>
                </c:pt>
                <c:pt idx="12436">
                  <c:v>257.93333333333339</c:v>
                </c:pt>
                <c:pt idx="12437">
                  <c:v>257.9666666666667</c:v>
                </c:pt>
                <c:pt idx="12438">
                  <c:v>258</c:v>
                </c:pt>
                <c:pt idx="12439">
                  <c:v>258.0333333333333</c:v>
                </c:pt>
                <c:pt idx="12440">
                  <c:v>258.06666666666672</c:v>
                </c:pt>
                <c:pt idx="12441">
                  <c:v>258.10000000000002</c:v>
                </c:pt>
                <c:pt idx="12442">
                  <c:v>258.13333333333333</c:v>
                </c:pt>
                <c:pt idx="12443">
                  <c:v>258.16666666666663</c:v>
                </c:pt>
                <c:pt idx="12444">
                  <c:v>258.20000000000005</c:v>
                </c:pt>
                <c:pt idx="12445">
                  <c:v>258.23333333333335</c:v>
                </c:pt>
                <c:pt idx="12446">
                  <c:v>258.26666666666665</c:v>
                </c:pt>
                <c:pt idx="12447">
                  <c:v>258.29999999999995</c:v>
                </c:pt>
                <c:pt idx="12448">
                  <c:v>258.33333333333337</c:v>
                </c:pt>
                <c:pt idx="12449">
                  <c:v>258.36666666666667</c:v>
                </c:pt>
                <c:pt idx="12450">
                  <c:v>258.39999999999998</c:v>
                </c:pt>
                <c:pt idx="12451">
                  <c:v>258.43333333333339</c:v>
                </c:pt>
                <c:pt idx="12452">
                  <c:v>258.4666666666667</c:v>
                </c:pt>
                <c:pt idx="12453">
                  <c:v>258.5</c:v>
                </c:pt>
                <c:pt idx="12454">
                  <c:v>258.5333333333333</c:v>
                </c:pt>
                <c:pt idx="12455">
                  <c:v>258.56666666666672</c:v>
                </c:pt>
                <c:pt idx="12456">
                  <c:v>258.60000000000002</c:v>
                </c:pt>
                <c:pt idx="12457">
                  <c:v>258.63333333333333</c:v>
                </c:pt>
                <c:pt idx="12458">
                  <c:v>258.66666666666663</c:v>
                </c:pt>
                <c:pt idx="12459">
                  <c:v>258.70000000000005</c:v>
                </c:pt>
                <c:pt idx="12460">
                  <c:v>258.73333333333335</c:v>
                </c:pt>
                <c:pt idx="12461">
                  <c:v>258.76666666666665</c:v>
                </c:pt>
                <c:pt idx="12462">
                  <c:v>258.79999999999995</c:v>
                </c:pt>
                <c:pt idx="12463">
                  <c:v>258.83333333333337</c:v>
                </c:pt>
                <c:pt idx="12464">
                  <c:v>258.86666666666667</c:v>
                </c:pt>
                <c:pt idx="12465">
                  <c:v>258.89999999999998</c:v>
                </c:pt>
                <c:pt idx="12466">
                  <c:v>258.93333333333339</c:v>
                </c:pt>
                <c:pt idx="12467">
                  <c:v>258.9666666666667</c:v>
                </c:pt>
                <c:pt idx="12468">
                  <c:v>259</c:v>
                </c:pt>
                <c:pt idx="12469">
                  <c:v>259.0333333333333</c:v>
                </c:pt>
                <c:pt idx="12470">
                  <c:v>259.06666666666672</c:v>
                </c:pt>
                <c:pt idx="12471">
                  <c:v>259.10000000000002</c:v>
                </c:pt>
                <c:pt idx="12472">
                  <c:v>259.13333333333333</c:v>
                </c:pt>
                <c:pt idx="12473">
                  <c:v>259.16666666666663</c:v>
                </c:pt>
                <c:pt idx="12474">
                  <c:v>259.20000000000005</c:v>
                </c:pt>
                <c:pt idx="12475">
                  <c:v>259.23333333333335</c:v>
                </c:pt>
                <c:pt idx="12476">
                  <c:v>259.26666666666665</c:v>
                </c:pt>
                <c:pt idx="12477">
                  <c:v>259.29999999999995</c:v>
                </c:pt>
                <c:pt idx="12478">
                  <c:v>259.33333333333337</c:v>
                </c:pt>
                <c:pt idx="12479">
                  <c:v>259.36666666666667</c:v>
                </c:pt>
                <c:pt idx="12480">
                  <c:v>259.39999999999998</c:v>
                </c:pt>
                <c:pt idx="12481">
                  <c:v>259.43333333333339</c:v>
                </c:pt>
                <c:pt idx="12482">
                  <c:v>259.4666666666667</c:v>
                </c:pt>
                <c:pt idx="12483">
                  <c:v>259.5</c:v>
                </c:pt>
                <c:pt idx="12484">
                  <c:v>259.5333333333333</c:v>
                </c:pt>
                <c:pt idx="12485">
                  <c:v>259.56666666666672</c:v>
                </c:pt>
                <c:pt idx="12486">
                  <c:v>259.60000000000002</c:v>
                </c:pt>
                <c:pt idx="12487">
                  <c:v>259.63333333333333</c:v>
                </c:pt>
                <c:pt idx="12488">
                  <c:v>259.66666666666663</c:v>
                </c:pt>
                <c:pt idx="12489">
                  <c:v>259.70000000000005</c:v>
                </c:pt>
                <c:pt idx="12490">
                  <c:v>259.73333333333335</c:v>
                </c:pt>
                <c:pt idx="12491">
                  <c:v>259.76666666666665</c:v>
                </c:pt>
                <c:pt idx="12492">
                  <c:v>259.79999999999995</c:v>
                </c:pt>
                <c:pt idx="12493">
                  <c:v>259.83333333333337</c:v>
                </c:pt>
                <c:pt idx="12494">
                  <c:v>259.86666666666667</c:v>
                </c:pt>
                <c:pt idx="12495">
                  <c:v>259.89999999999998</c:v>
                </c:pt>
                <c:pt idx="12496">
                  <c:v>259.93333333333339</c:v>
                </c:pt>
                <c:pt idx="12497">
                  <c:v>259.9666666666667</c:v>
                </c:pt>
                <c:pt idx="12498">
                  <c:v>260</c:v>
                </c:pt>
                <c:pt idx="12499">
                  <c:v>260.0333333333333</c:v>
                </c:pt>
                <c:pt idx="12500">
                  <c:v>260.06666666666672</c:v>
                </c:pt>
                <c:pt idx="12501">
                  <c:v>260.10000000000002</c:v>
                </c:pt>
                <c:pt idx="12502">
                  <c:v>260.13333333333333</c:v>
                </c:pt>
                <c:pt idx="12503">
                  <c:v>260.16666666666663</c:v>
                </c:pt>
                <c:pt idx="12504">
                  <c:v>260.20000000000005</c:v>
                </c:pt>
                <c:pt idx="12505">
                  <c:v>260.23333333333335</c:v>
                </c:pt>
                <c:pt idx="12506">
                  <c:v>260.26666666666665</c:v>
                </c:pt>
                <c:pt idx="12507">
                  <c:v>260.29999999999995</c:v>
                </c:pt>
                <c:pt idx="12508">
                  <c:v>260.33333333333337</c:v>
                </c:pt>
                <c:pt idx="12509">
                  <c:v>260.36666666666667</c:v>
                </c:pt>
                <c:pt idx="12510">
                  <c:v>260.39999999999998</c:v>
                </c:pt>
                <c:pt idx="12511">
                  <c:v>260.43333333333339</c:v>
                </c:pt>
                <c:pt idx="12512">
                  <c:v>260.4666666666667</c:v>
                </c:pt>
                <c:pt idx="12513">
                  <c:v>260.5</c:v>
                </c:pt>
                <c:pt idx="12514">
                  <c:v>260.5333333333333</c:v>
                </c:pt>
                <c:pt idx="12515">
                  <c:v>260.56666666666672</c:v>
                </c:pt>
                <c:pt idx="12516">
                  <c:v>260.60000000000002</c:v>
                </c:pt>
                <c:pt idx="12517">
                  <c:v>260.63333333333333</c:v>
                </c:pt>
                <c:pt idx="12518">
                  <c:v>260.66666666666663</c:v>
                </c:pt>
                <c:pt idx="12519">
                  <c:v>260.70000000000005</c:v>
                </c:pt>
                <c:pt idx="12520">
                  <c:v>260.73333333333335</c:v>
                </c:pt>
                <c:pt idx="12521">
                  <c:v>260.76666666666665</c:v>
                </c:pt>
                <c:pt idx="12522">
                  <c:v>260.79999999999995</c:v>
                </c:pt>
                <c:pt idx="12523">
                  <c:v>260.83333333333337</c:v>
                </c:pt>
                <c:pt idx="12524">
                  <c:v>260.86666666666667</c:v>
                </c:pt>
                <c:pt idx="12525">
                  <c:v>260.89999999999998</c:v>
                </c:pt>
                <c:pt idx="12526">
                  <c:v>260.93333333333339</c:v>
                </c:pt>
                <c:pt idx="12527">
                  <c:v>260.9666666666667</c:v>
                </c:pt>
                <c:pt idx="12528">
                  <c:v>261</c:v>
                </c:pt>
                <c:pt idx="12529">
                  <c:v>261.0333333333333</c:v>
                </c:pt>
                <c:pt idx="12530">
                  <c:v>261.06666666666672</c:v>
                </c:pt>
                <c:pt idx="12531">
                  <c:v>261.10000000000002</c:v>
                </c:pt>
                <c:pt idx="12532">
                  <c:v>261.13333333333333</c:v>
                </c:pt>
                <c:pt idx="12533">
                  <c:v>261.16666666666663</c:v>
                </c:pt>
                <c:pt idx="12534">
                  <c:v>261.20000000000005</c:v>
                </c:pt>
                <c:pt idx="12535">
                  <c:v>261.23333333333335</c:v>
                </c:pt>
                <c:pt idx="12536">
                  <c:v>261.26666666666665</c:v>
                </c:pt>
                <c:pt idx="12537">
                  <c:v>261.29999999999995</c:v>
                </c:pt>
                <c:pt idx="12538">
                  <c:v>261.33333333333337</c:v>
                </c:pt>
                <c:pt idx="12539">
                  <c:v>261.36666666666667</c:v>
                </c:pt>
                <c:pt idx="12540">
                  <c:v>261.39999999999998</c:v>
                </c:pt>
                <c:pt idx="12541">
                  <c:v>261.43333333333339</c:v>
                </c:pt>
                <c:pt idx="12542">
                  <c:v>261.4666666666667</c:v>
                </c:pt>
                <c:pt idx="12543">
                  <c:v>261.5</c:v>
                </c:pt>
                <c:pt idx="12544">
                  <c:v>261.5333333333333</c:v>
                </c:pt>
                <c:pt idx="12545">
                  <c:v>261.56666666666672</c:v>
                </c:pt>
                <c:pt idx="12546">
                  <c:v>261.60000000000002</c:v>
                </c:pt>
                <c:pt idx="12547">
                  <c:v>261.63333333333333</c:v>
                </c:pt>
                <c:pt idx="12548">
                  <c:v>261.66666666666663</c:v>
                </c:pt>
                <c:pt idx="12549">
                  <c:v>261.70000000000005</c:v>
                </c:pt>
                <c:pt idx="12550">
                  <c:v>261.73333333333335</c:v>
                </c:pt>
                <c:pt idx="12551">
                  <c:v>261.76666666666665</c:v>
                </c:pt>
                <c:pt idx="12552">
                  <c:v>261.79999999999995</c:v>
                </c:pt>
                <c:pt idx="12553">
                  <c:v>261.83333333333337</c:v>
                </c:pt>
                <c:pt idx="12554">
                  <c:v>261.86666666666667</c:v>
                </c:pt>
                <c:pt idx="12555">
                  <c:v>261.89999999999998</c:v>
                </c:pt>
                <c:pt idx="12556">
                  <c:v>261.93333333333339</c:v>
                </c:pt>
                <c:pt idx="12557">
                  <c:v>261.9666666666667</c:v>
                </c:pt>
                <c:pt idx="12558">
                  <c:v>262</c:v>
                </c:pt>
                <c:pt idx="12559">
                  <c:v>262.0333333333333</c:v>
                </c:pt>
                <c:pt idx="12560">
                  <c:v>262.06666666666672</c:v>
                </c:pt>
                <c:pt idx="12561">
                  <c:v>262.10000000000002</c:v>
                </c:pt>
                <c:pt idx="12562">
                  <c:v>262.13333333333333</c:v>
                </c:pt>
                <c:pt idx="12563">
                  <c:v>262.16666666666663</c:v>
                </c:pt>
                <c:pt idx="12564">
                  <c:v>262.20000000000005</c:v>
                </c:pt>
                <c:pt idx="12565">
                  <c:v>262.23333333333335</c:v>
                </c:pt>
                <c:pt idx="12566">
                  <c:v>262.26666666666665</c:v>
                </c:pt>
                <c:pt idx="12567">
                  <c:v>262.29999999999995</c:v>
                </c:pt>
                <c:pt idx="12568">
                  <c:v>262.33333333333337</c:v>
                </c:pt>
                <c:pt idx="12569">
                  <c:v>262.36666666666667</c:v>
                </c:pt>
                <c:pt idx="12570">
                  <c:v>262.39999999999998</c:v>
                </c:pt>
                <c:pt idx="12571">
                  <c:v>262.43333333333339</c:v>
                </c:pt>
                <c:pt idx="12572">
                  <c:v>262.4666666666667</c:v>
                </c:pt>
                <c:pt idx="12573">
                  <c:v>262.5</c:v>
                </c:pt>
                <c:pt idx="12574">
                  <c:v>262.5333333333333</c:v>
                </c:pt>
                <c:pt idx="12575">
                  <c:v>262.56666666666672</c:v>
                </c:pt>
                <c:pt idx="12576">
                  <c:v>262.60000000000002</c:v>
                </c:pt>
                <c:pt idx="12577">
                  <c:v>262.63333333333333</c:v>
                </c:pt>
                <c:pt idx="12578">
                  <c:v>262.66666666666663</c:v>
                </c:pt>
                <c:pt idx="12579">
                  <c:v>262.70000000000005</c:v>
                </c:pt>
                <c:pt idx="12580">
                  <c:v>262.73333333333335</c:v>
                </c:pt>
                <c:pt idx="12581">
                  <c:v>262.76666666666665</c:v>
                </c:pt>
                <c:pt idx="12582">
                  <c:v>262.79999999999995</c:v>
                </c:pt>
                <c:pt idx="12583">
                  <c:v>262.83333333333337</c:v>
                </c:pt>
                <c:pt idx="12584">
                  <c:v>262.86666666666667</c:v>
                </c:pt>
                <c:pt idx="12585">
                  <c:v>262.89999999999998</c:v>
                </c:pt>
                <c:pt idx="12586">
                  <c:v>262.93333333333339</c:v>
                </c:pt>
                <c:pt idx="12587">
                  <c:v>262.9666666666667</c:v>
                </c:pt>
                <c:pt idx="12588">
                  <c:v>263</c:v>
                </c:pt>
                <c:pt idx="12589">
                  <c:v>263.0333333333333</c:v>
                </c:pt>
                <c:pt idx="12590">
                  <c:v>263.06666666666672</c:v>
                </c:pt>
                <c:pt idx="12591">
                  <c:v>263.10000000000002</c:v>
                </c:pt>
                <c:pt idx="12592">
                  <c:v>263.13333333333333</c:v>
                </c:pt>
                <c:pt idx="12593">
                  <c:v>263.16666666666663</c:v>
                </c:pt>
                <c:pt idx="12594">
                  <c:v>263.20000000000005</c:v>
                </c:pt>
                <c:pt idx="12595">
                  <c:v>263.23333333333335</c:v>
                </c:pt>
                <c:pt idx="12596">
                  <c:v>263.26666666666665</c:v>
                </c:pt>
                <c:pt idx="12597">
                  <c:v>263.29999999999995</c:v>
                </c:pt>
                <c:pt idx="12598">
                  <c:v>263.33333333333337</c:v>
                </c:pt>
                <c:pt idx="12599">
                  <c:v>263.36666666666667</c:v>
                </c:pt>
                <c:pt idx="12600">
                  <c:v>263.39999999999998</c:v>
                </c:pt>
                <c:pt idx="12601">
                  <c:v>263.43333333333339</c:v>
                </c:pt>
                <c:pt idx="12602">
                  <c:v>263.4666666666667</c:v>
                </c:pt>
                <c:pt idx="12603">
                  <c:v>263.5</c:v>
                </c:pt>
                <c:pt idx="12604">
                  <c:v>263.5333333333333</c:v>
                </c:pt>
                <c:pt idx="12605">
                  <c:v>263.56666666666672</c:v>
                </c:pt>
                <c:pt idx="12606">
                  <c:v>263.60000000000002</c:v>
                </c:pt>
                <c:pt idx="12607">
                  <c:v>263.63333333333333</c:v>
                </c:pt>
                <c:pt idx="12608">
                  <c:v>263.66666666666663</c:v>
                </c:pt>
                <c:pt idx="12609">
                  <c:v>263.70000000000005</c:v>
                </c:pt>
                <c:pt idx="12610">
                  <c:v>263.73333333333335</c:v>
                </c:pt>
                <c:pt idx="12611">
                  <c:v>263.76666666666665</c:v>
                </c:pt>
                <c:pt idx="12612">
                  <c:v>263.79999999999995</c:v>
                </c:pt>
                <c:pt idx="12613">
                  <c:v>263.83333333333337</c:v>
                </c:pt>
                <c:pt idx="12614">
                  <c:v>263.86666666666667</c:v>
                </c:pt>
                <c:pt idx="12615">
                  <c:v>263.89999999999998</c:v>
                </c:pt>
                <c:pt idx="12616">
                  <c:v>263.93333333333339</c:v>
                </c:pt>
                <c:pt idx="12617">
                  <c:v>263.9666666666667</c:v>
                </c:pt>
                <c:pt idx="12618">
                  <c:v>264</c:v>
                </c:pt>
                <c:pt idx="12619">
                  <c:v>264.0333333333333</c:v>
                </c:pt>
                <c:pt idx="12620">
                  <c:v>264.06666666666672</c:v>
                </c:pt>
                <c:pt idx="12621">
                  <c:v>264.10000000000002</c:v>
                </c:pt>
                <c:pt idx="12622">
                  <c:v>264.13333333333333</c:v>
                </c:pt>
                <c:pt idx="12623">
                  <c:v>264.16666666666663</c:v>
                </c:pt>
                <c:pt idx="12624">
                  <c:v>264.20000000000005</c:v>
                </c:pt>
                <c:pt idx="12625">
                  <c:v>264.23333333333335</c:v>
                </c:pt>
                <c:pt idx="12626">
                  <c:v>264.26666666666665</c:v>
                </c:pt>
                <c:pt idx="12627">
                  <c:v>264.29999999999995</c:v>
                </c:pt>
                <c:pt idx="12628">
                  <c:v>264.33333333333337</c:v>
                </c:pt>
                <c:pt idx="12629">
                  <c:v>264.36666666666667</c:v>
                </c:pt>
                <c:pt idx="12630">
                  <c:v>264.39999999999998</c:v>
                </c:pt>
                <c:pt idx="12631">
                  <c:v>264.43333333333339</c:v>
                </c:pt>
                <c:pt idx="12632">
                  <c:v>264.4666666666667</c:v>
                </c:pt>
                <c:pt idx="12633">
                  <c:v>264.5</c:v>
                </c:pt>
                <c:pt idx="12634">
                  <c:v>264.5333333333333</c:v>
                </c:pt>
                <c:pt idx="12635">
                  <c:v>264.56666666666672</c:v>
                </c:pt>
                <c:pt idx="12636">
                  <c:v>264.60000000000002</c:v>
                </c:pt>
                <c:pt idx="12637">
                  <c:v>264.63333333333333</c:v>
                </c:pt>
                <c:pt idx="12638">
                  <c:v>264.66666666666663</c:v>
                </c:pt>
                <c:pt idx="12639">
                  <c:v>264.70000000000005</c:v>
                </c:pt>
                <c:pt idx="12640">
                  <c:v>264.73333333333335</c:v>
                </c:pt>
                <c:pt idx="12641">
                  <c:v>264.76666666666665</c:v>
                </c:pt>
                <c:pt idx="12642">
                  <c:v>264.79999999999995</c:v>
                </c:pt>
                <c:pt idx="12643">
                  <c:v>264.83333333333337</c:v>
                </c:pt>
                <c:pt idx="12644">
                  <c:v>264.86666666666667</c:v>
                </c:pt>
                <c:pt idx="12645">
                  <c:v>264.89999999999998</c:v>
                </c:pt>
                <c:pt idx="12646">
                  <c:v>264.93333333333339</c:v>
                </c:pt>
                <c:pt idx="12647">
                  <c:v>264.9666666666667</c:v>
                </c:pt>
                <c:pt idx="12648">
                  <c:v>265</c:v>
                </c:pt>
                <c:pt idx="12649">
                  <c:v>265.0333333333333</c:v>
                </c:pt>
                <c:pt idx="12650">
                  <c:v>265.06666666666672</c:v>
                </c:pt>
                <c:pt idx="12651">
                  <c:v>265.10000000000002</c:v>
                </c:pt>
                <c:pt idx="12652">
                  <c:v>265.13333333333333</c:v>
                </c:pt>
                <c:pt idx="12653">
                  <c:v>265.16666666666663</c:v>
                </c:pt>
                <c:pt idx="12654">
                  <c:v>265.20000000000005</c:v>
                </c:pt>
                <c:pt idx="12655">
                  <c:v>265.23333333333335</c:v>
                </c:pt>
                <c:pt idx="12656">
                  <c:v>265.26666666666665</c:v>
                </c:pt>
                <c:pt idx="12657">
                  <c:v>265.29999999999995</c:v>
                </c:pt>
                <c:pt idx="12658">
                  <c:v>265.33333333333337</c:v>
                </c:pt>
                <c:pt idx="12659">
                  <c:v>265.36666666666667</c:v>
                </c:pt>
                <c:pt idx="12660">
                  <c:v>265.39999999999998</c:v>
                </c:pt>
                <c:pt idx="12661">
                  <c:v>265.43333333333339</c:v>
                </c:pt>
                <c:pt idx="12662">
                  <c:v>265.4666666666667</c:v>
                </c:pt>
                <c:pt idx="12663">
                  <c:v>265.5</c:v>
                </c:pt>
                <c:pt idx="12664">
                  <c:v>265.5333333333333</c:v>
                </c:pt>
                <c:pt idx="12665">
                  <c:v>265.56666666666672</c:v>
                </c:pt>
                <c:pt idx="12666">
                  <c:v>265.60000000000002</c:v>
                </c:pt>
                <c:pt idx="12667">
                  <c:v>265.63333333333333</c:v>
                </c:pt>
                <c:pt idx="12668">
                  <c:v>265.66666666666663</c:v>
                </c:pt>
                <c:pt idx="12669">
                  <c:v>265.70000000000005</c:v>
                </c:pt>
                <c:pt idx="12670">
                  <c:v>265.73333333333335</c:v>
                </c:pt>
                <c:pt idx="12671">
                  <c:v>265.76666666666665</c:v>
                </c:pt>
                <c:pt idx="12672">
                  <c:v>265.79999999999995</c:v>
                </c:pt>
                <c:pt idx="12673">
                  <c:v>265.83333333333337</c:v>
                </c:pt>
                <c:pt idx="12674">
                  <c:v>265.86666666666667</c:v>
                </c:pt>
                <c:pt idx="12675">
                  <c:v>265.89999999999998</c:v>
                </c:pt>
                <c:pt idx="12676">
                  <c:v>265.93333333333339</c:v>
                </c:pt>
                <c:pt idx="12677">
                  <c:v>265.9666666666667</c:v>
                </c:pt>
                <c:pt idx="12678">
                  <c:v>266</c:v>
                </c:pt>
                <c:pt idx="12679">
                  <c:v>266.0333333333333</c:v>
                </c:pt>
                <c:pt idx="12680">
                  <c:v>266.06666666666672</c:v>
                </c:pt>
                <c:pt idx="12681">
                  <c:v>266.10000000000002</c:v>
                </c:pt>
                <c:pt idx="12682">
                  <c:v>266.13333333333333</c:v>
                </c:pt>
                <c:pt idx="12683">
                  <c:v>266.16666666666663</c:v>
                </c:pt>
                <c:pt idx="12684">
                  <c:v>266.20000000000005</c:v>
                </c:pt>
                <c:pt idx="12685">
                  <c:v>266.23333333333335</c:v>
                </c:pt>
                <c:pt idx="12686">
                  <c:v>266.26666666666665</c:v>
                </c:pt>
                <c:pt idx="12687">
                  <c:v>266.29999999999995</c:v>
                </c:pt>
                <c:pt idx="12688">
                  <c:v>266.33333333333337</c:v>
                </c:pt>
                <c:pt idx="12689">
                  <c:v>266.36666666666667</c:v>
                </c:pt>
                <c:pt idx="12690">
                  <c:v>266.39999999999998</c:v>
                </c:pt>
                <c:pt idx="12691">
                  <c:v>266.43333333333339</c:v>
                </c:pt>
                <c:pt idx="12692">
                  <c:v>266.4666666666667</c:v>
                </c:pt>
                <c:pt idx="12693">
                  <c:v>266.5</c:v>
                </c:pt>
                <c:pt idx="12694">
                  <c:v>266.5333333333333</c:v>
                </c:pt>
                <c:pt idx="12695">
                  <c:v>266.56666666666672</c:v>
                </c:pt>
                <c:pt idx="12696">
                  <c:v>266.60000000000002</c:v>
                </c:pt>
                <c:pt idx="12697">
                  <c:v>266.63333333333333</c:v>
                </c:pt>
                <c:pt idx="12698">
                  <c:v>266.66666666666663</c:v>
                </c:pt>
                <c:pt idx="12699">
                  <c:v>266.70000000000005</c:v>
                </c:pt>
                <c:pt idx="12700">
                  <c:v>266.73333333333335</c:v>
                </c:pt>
                <c:pt idx="12701">
                  <c:v>266.76666666666665</c:v>
                </c:pt>
                <c:pt idx="12702">
                  <c:v>266.79999999999995</c:v>
                </c:pt>
                <c:pt idx="12703">
                  <c:v>266.83333333333337</c:v>
                </c:pt>
                <c:pt idx="12704">
                  <c:v>266.86666666666667</c:v>
                </c:pt>
                <c:pt idx="12705">
                  <c:v>266.89999999999998</c:v>
                </c:pt>
                <c:pt idx="12706">
                  <c:v>266.93333333333339</c:v>
                </c:pt>
                <c:pt idx="12707">
                  <c:v>266.9666666666667</c:v>
                </c:pt>
                <c:pt idx="12708">
                  <c:v>267</c:v>
                </c:pt>
                <c:pt idx="12709">
                  <c:v>267.0333333333333</c:v>
                </c:pt>
                <c:pt idx="12710">
                  <c:v>267.06666666666672</c:v>
                </c:pt>
                <c:pt idx="12711">
                  <c:v>267.10000000000002</c:v>
                </c:pt>
                <c:pt idx="12712">
                  <c:v>267.13333333333333</c:v>
                </c:pt>
                <c:pt idx="12713">
                  <c:v>267.16666666666663</c:v>
                </c:pt>
                <c:pt idx="12714">
                  <c:v>267.20000000000005</c:v>
                </c:pt>
                <c:pt idx="12715">
                  <c:v>267.23333333333335</c:v>
                </c:pt>
                <c:pt idx="12716">
                  <c:v>267.26666666666665</c:v>
                </c:pt>
                <c:pt idx="12717">
                  <c:v>267.29999999999995</c:v>
                </c:pt>
                <c:pt idx="12718">
                  <c:v>267.33333333333337</c:v>
                </c:pt>
                <c:pt idx="12719">
                  <c:v>267.36666666666667</c:v>
                </c:pt>
                <c:pt idx="12720">
                  <c:v>267.39999999999998</c:v>
                </c:pt>
                <c:pt idx="12721">
                  <c:v>267.43333333333339</c:v>
                </c:pt>
                <c:pt idx="12722">
                  <c:v>267.4666666666667</c:v>
                </c:pt>
                <c:pt idx="12723">
                  <c:v>267.5</c:v>
                </c:pt>
                <c:pt idx="12724">
                  <c:v>267.5333333333333</c:v>
                </c:pt>
                <c:pt idx="12725">
                  <c:v>267.56666666666672</c:v>
                </c:pt>
                <c:pt idx="12726">
                  <c:v>267.60000000000002</c:v>
                </c:pt>
                <c:pt idx="12727">
                  <c:v>267.63333333333333</c:v>
                </c:pt>
                <c:pt idx="12728">
                  <c:v>267.66666666666663</c:v>
                </c:pt>
                <c:pt idx="12729">
                  <c:v>267.70000000000005</c:v>
                </c:pt>
                <c:pt idx="12730">
                  <c:v>267.73333333333335</c:v>
                </c:pt>
                <c:pt idx="12731">
                  <c:v>267.76666666666665</c:v>
                </c:pt>
                <c:pt idx="12732">
                  <c:v>267.79999999999995</c:v>
                </c:pt>
                <c:pt idx="12733">
                  <c:v>267.83333333333337</c:v>
                </c:pt>
                <c:pt idx="12734">
                  <c:v>267.86666666666667</c:v>
                </c:pt>
                <c:pt idx="12735">
                  <c:v>267.89999999999998</c:v>
                </c:pt>
                <c:pt idx="12736">
                  <c:v>267.93333333333339</c:v>
                </c:pt>
                <c:pt idx="12737">
                  <c:v>267.9666666666667</c:v>
                </c:pt>
                <c:pt idx="12738">
                  <c:v>268</c:v>
                </c:pt>
                <c:pt idx="12739">
                  <c:v>268.0333333333333</c:v>
                </c:pt>
                <c:pt idx="12740">
                  <c:v>268.06666666666672</c:v>
                </c:pt>
                <c:pt idx="12741">
                  <c:v>268.10000000000002</c:v>
                </c:pt>
                <c:pt idx="12742">
                  <c:v>268.13333333333333</c:v>
                </c:pt>
                <c:pt idx="12743">
                  <c:v>268.16666666666663</c:v>
                </c:pt>
                <c:pt idx="12744">
                  <c:v>268.20000000000005</c:v>
                </c:pt>
                <c:pt idx="12745">
                  <c:v>268.23333333333335</c:v>
                </c:pt>
                <c:pt idx="12746">
                  <c:v>268.26666666666665</c:v>
                </c:pt>
                <c:pt idx="12747">
                  <c:v>268.29999999999995</c:v>
                </c:pt>
                <c:pt idx="12748">
                  <c:v>268.33333333333337</c:v>
                </c:pt>
                <c:pt idx="12749">
                  <c:v>268.36666666666667</c:v>
                </c:pt>
                <c:pt idx="12750">
                  <c:v>268.39999999999998</c:v>
                </c:pt>
                <c:pt idx="12751">
                  <c:v>268.43333333333339</c:v>
                </c:pt>
                <c:pt idx="12752">
                  <c:v>268.4666666666667</c:v>
                </c:pt>
                <c:pt idx="12753">
                  <c:v>268.5</c:v>
                </c:pt>
                <c:pt idx="12754">
                  <c:v>268.5333333333333</c:v>
                </c:pt>
                <c:pt idx="12755">
                  <c:v>268.56666666666672</c:v>
                </c:pt>
                <c:pt idx="12756">
                  <c:v>268.60000000000002</c:v>
                </c:pt>
                <c:pt idx="12757">
                  <c:v>268.63333333333333</c:v>
                </c:pt>
                <c:pt idx="12758">
                  <c:v>268.66666666666663</c:v>
                </c:pt>
                <c:pt idx="12759">
                  <c:v>268.70000000000005</c:v>
                </c:pt>
                <c:pt idx="12760">
                  <c:v>268.73333333333335</c:v>
                </c:pt>
                <c:pt idx="12761">
                  <c:v>268.76666666666665</c:v>
                </c:pt>
                <c:pt idx="12762">
                  <c:v>268.79999999999995</c:v>
                </c:pt>
                <c:pt idx="12763">
                  <c:v>268.83333333333337</c:v>
                </c:pt>
                <c:pt idx="12764">
                  <c:v>268.86666666666667</c:v>
                </c:pt>
                <c:pt idx="12765">
                  <c:v>268.89999999999998</c:v>
                </c:pt>
                <c:pt idx="12766">
                  <c:v>268.93333333333339</c:v>
                </c:pt>
                <c:pt idx="12767">
                  <c:v>268.9666666666667</c:v>
                </c:pt>
                <c:pt idx="12768">
                  <c:v>269</c:v>
                </c:pt>
                <c:pt idx="12769">
                  <c:v>269.0333333333333</c:v>
                </c:pt>
                <c:pt idx="12770">
                  <c:v>269.06666666666672</c:v>
                </c:pt>
                <c:pt idx="12771">
                  <c:v>269.10000000000002</c:v>
                </c:pt>
                <c:pt idx="12772">
                  <c:v>269.13333333333333</c:v>
                </c:pt>
                <c:pt idx="12773">
                  <c:v>269.16666666666663</c:v>
                </c:pt>
                <c:pt idx="12774">
                  <c:v>269.20000000000005</c:v>
                </c:pt>
                <c:pt idx="12775">
                  <c:v>269.23333333333335</c:v>
                </c:pt>
                <c:pt idx="12776">
                  <c:v>269.26666666666665</c:v>
                </c:pt>
                <c:pt idx="12777">
                  <c:v>269.29999999999995</c:v>
                </c:pt>
                <c:pt idx="12778">
                  <c:v>269.33333333333337</c:v>
                </c:pt>
                <c:pt idx="12779">
                  <c:v>269.36666666666667</c:v>
                </c:pt>
                <c:pt idx="12780">
                  <c:v>269.39999999999998</c:v>
                </c:pt>
                <c:pt idx="12781">
                  <c:v>269.43333333333339</c:v>
                </c:pt>
                <c:pt idx="12782">
                  <c:v>269.4666666666667</c:v>
                </c:pt>
                <c:pt idx="12783">
                  <c:v>269.5</c:v>
                </c:pt>
                <c:pt idx="12784">
                  <c:v>269.5333333333333</c:v>
                </c:pt>
                <c:pt idx="12785">
                  <c:v>269.56666666666672</c:v>
                </c:pt>
                <c:pt idx="12786">
                  <c:v>269.60000000000002</c:v>
                </c:pt>
                <c:pt idx="12787">
                  <c:v>269.63333333333333</c:v>
                </c:pt>
                <c:pt idx="12788">
                  <c:v>269.66666666666663</c:v>
                </c:pt>
                <c:pt idx="12789">
                  <c:v>269.70000000000005</c:v>
                </c:pt>
                <c:pt idx="12790">
                  <c:v>269.73333333333335</c:v>
                </c:pt>
                <c:pt idx="12791">
                  <c:v>269.76666666666665</c:v>
                </c:pt>
                <c:pt idx="12792">
                  <c:v>269.79999999999995</c:v>
                </c:pt>
                <c:pt idx="12793">
                  <c:v>269.83333333333337</c:v>
                </c:pt>
                <c:pt idx="12794">
                  <c:v>269.86666666666667</c:v>
                </c:pt>
                <c:pt idx="12795">
                  <c:v>269.89999999999998</c:v>
                </c:pt>
                <c:pt idx="12796">
                  <c:v>269.93333333333339</c:v>
                </c:pt>
                <c:pt idx="12797">
                  <c:v>269.9666666666667</c:v>
                </c:pt>
                <c:pt idx="12798">
                  <c:v>270</c:v>
                </c:pt>
                <c:pt idx="12799">
                  <c:v>270.0333333333333</c:v>
                </c:pt>
                <c:pt idx="12800">
                  <c:v>270.06666666666672</c:v>
                </c:pt>
                <c:pt idx="12801">
                  <c:v>270.10000000000002</c:v>
                </c:pt>
                <c:pt idx="12802">
                  <c:v>270.13333333333333</c:v>
                </c:pt>
                <c:pt idx="12803">
                  <c:v>270.16666666666663</c:v>
                </c:pt>
                <c:pt idx="12804">
                  <c:v>270.20000000000005</c:v>
                </c:pt>
                <c:pt idx="12805">
                  <c:v>270.23333333333335</c:v>
                </c:pt>
                <c:pt idx="12806">
                  <c:v>270.26666666666665</c:v>
                </c:pt>
                <c:pt idx="12807">
                  <c:v>270.29999999999995</c:v>
                </c:pt>
                <c:pt idx="12808">
                  <c:v>270.33333333333337</c:v>
                </c:pt>
                <c:pt idx="12809">
                  <c:v>270.36666666666667</c:v>
                </c:pt>
                <c:pt idx="12810">
                  <c:v>270.39999999999998</c:v>
                </c:pt>
                <c:pt idx="12811">
                  <c:v>270.43333333333339</c:v>
                </c:pt>
                <c:pt idx="12812">
                  <c:v>270.4666666666667</c:v>
                </c:pt>
                <c:pt idx="12813">
                  <c:v>270.5</c:v>
                </c:pt>
                <c:pt idx="12814">
                  <c:v>270.5333333333333</c:v>
                </c:pt>
                <c:pt idx="12815">
                  <c:v>270.56666666666672</c:v>
                </c:pt>
                <c:pt idx="12816">
                  <c:v>270.60000000000002</c:v>
                </c:pt>
                <c:pt idx="12817">
                  <c:v>270.63333333333333</c:v>
                </c:pt>
                <c:pt idx="12818">
                  <c:v>270.66666666666663</c:v>
                </c:pt>
                <c:pt idx="12819">
                  <c:v>270.70000000000005</c:v>
                </c:pt>
                <c:pt idx="12820">
                  <c:v>270.73333333333335</c:v>
                </c:pt>
                <c:pt idx="12821">
                  <c:v>270.76666666666665</c:v>
                </c:pt>
                <c:pt idx="12822">
                  <c:v>270.79999999999995</c:v>
                </c:pt>
                <c:pt idx="12823">
                  <c:v>270.83333333333337</c:v>
                </c:pt>
                <c:pt idx="12824">
                  <c:v>270.86666666666667</c:v>
                </c:pt>
                <c:pt idx="12825">
                  <c:v>270.89999999999998</c:v>
                </c:pt>
                <c:pt idx="12826">
                  <c:v>270.93333333333339</c:v>
                </c:pt>
                <c:pt idx="12827">
                  <c:v>270.9666666666667</c:v>
                </c:pt>
                <c:pt idx="12828">
                  <c:v>271</c:v>
                </c:pt>
                <c:pt idx="12829">
                  <c:v>271.0333333333333</c:v>
                </c:pt>
                <c:pt idx="12830">
                  <c:v>271.06666666666672</c:v>
                </c:pt>
                <c:pt idx="12831">
                  <c:v>271.10000000000002</c:v>
                </c:pt>
                <c:pt idx="12832">
                  <c:v>271.13333333333333</c:v>
                </c:pt>
                <c:pt idx="12833">
                  <c:v>271.16666666666663</c:v>
                </c:pt>
                <c:pt idx="12834">
                  <c:v>271.20000000000005</c:v>
                </c:pt>
                <c:pt idx="12835">
                  <c:v>271.23333333333335</c:v>
                </c:pt>
                <c:pt idx="12836">
                  <c:v>271.26666666666665</c:v>
                </c:pt>
                <c:pt idx="12837">
                  <c:v>271.29999999999995</c:v>
                </c:pt>
                <c:pt idx="12838">
                  <c:v>271.33333333333337</c:v>
                </c:pt>
                <c:pt idx="12839">
                  <c:v>271.36666666666667</c:v>
                </c:pt>
                <c:pt idx="12840">
                  <c:v>271.39999999999998</c:v>
                </c:pt>
                <c:pt idx="12841">
                  <c:v>271.43333333333339</c:v>
                </c:pt>
                <c:pt idx="12842">
                  <c:v>271.4666666666667</c:v>
                </c:pt>
                <c:pt idx="12843">
                  <c:v>271.5</c:v>
                </c:pt>
                <c:pt idx="12844">
                  <c:v>271.5333333333333</c:v>
                </c:pt>
                <c:pt idx="12845">
                  <c:v>271.56666666666672</c:v>
                </c:pt>
                <c:pt idx="12846">
                  <c:v>271.60000000000002</c:v>
                </c:pt>
                <c:pt idx="12847">
                  <c:v>271.63333333333333</c:v>
                </c:pt>
                <c:pt idx="12848">
                  <c:v>271.66666666666663</c:v>
                </c:pt>
                <c:pt idx="12849">
                  <c:v>271.70000000000005</c:v>
                </c:pt>
                <c:pt idx="12850">
                  <c:v>271.73333333333335</c:v>
                </c:pt>
                <c:pt idx="12851">
                  <c:v>271.76666666666665</c:v>
                </c:pt>
                <c:pt idx="12852">
                  <c:v>271.79999999999995</c:v>
                </c:pt>
                <c:pt idx="12853">
                  <c:v>271.83333333333337</c:v>
                </c:pt>
                <c:pt idx="12854">
                  <c:v>271.86666666666667</c:v>
                </c:pt>
                <c:pt idx="12855">
                  <c:v>271.89999999999998</c:v>
                </c:pt>
                <c:pt idx="12856">
                  <c:v>271.93333333333339</c:v>
                </c:pt>
                <c:pt idx="12857">
                  <c:v>271.9666666666667</c:v>
                </c:pt>
                <c:pt idx="12858">
                  <c:v>272</c:v>
                </c:pt>
                <c:pt idx="12859">
                  <c:v>272.0333333333333</c:v>
                </c:pt>
                <c:pt idx="12860">
                  <c:v>272.06666666666672</c:v>
                </c:pt>
                <c:pt idx="12861">
                  <c:v>272.10000000000002</c:v>
                </c:pt>
                <c:pt idx="12862">
                  <c:v>272.13333333333333</c:v>
                </c:pt>
                <c:pt idx="12863">
                  <c:v>272.16666666666663</c:v>
                </c:pt>
                <c:pt idx="12864">
                  <c:v>272.20000000000005</c:v>
                </c:pt>
                <c:pt idx="12865">
                  <c:v>272.23333333333335</c:v>
                </c:pt>
                <c:pt idx="12866">
                  <c:v>272.26666666666665</c:v>
                </c:pt>
                <c:pt idx="12867">
                  <c:v>272.29999999999995</c:v>
                </c:pt>
                <c:pt idx="12868">
                  <c:v>272.33333333333337</c:v>
                </c:pt>
                <c:pt idx="12869">
                  <c:v>272.36666666666667</c:v>
                </c:pt>
                <c:pt idx="12870">
                  <c:v>272.39999999999998</c:v>
                </c:pt>
                <c:pt idx="12871">
                  <c:v>272.43333333333339</c:v>
                </c:pt>
                <c:pt idx="12872">
                  <c:v>272.4666666666667</c:v>
                </c:pt>
                <c:pt idx="12873">
                  <c:v>272.5</c:v>
                </c:pt>
                <c:pt idx="12874">
                  <c:v>272.5333333333333</c:v>
                </c:pt>
                <c:pt idx="12875">
                  <c:v>272.56666666666672</c:v>
                </c:pt>
                <c:pt idx="12876">
                  <c:v>272.60000000000002</c:v>
                </c:pt>
                <c:pt idx="12877">
                  <c:v>272.63333333333333</c:v>
                </c:pt>
                <c:pt idx="12878">
                  <c:v>272.66666666666663</c:v>
                </c:pt>
                <c:pt idx="12879">
                  <c:v>272.70000000000005</c:v>
                </c:pt>
                <c:pt idx="12880">
                  <c:v>272.73333333333335</c:v>
                </c:pt>
                <c:pt idx="12881">
                  <c:v>272.76666666666665</c:v>
                </c:pt>
                <c:pt idx="12882">
                  <c:v>272.79999999999995</c:v>
                </c:pt>
                <c:pt idx="12883">
                  <c:v>272.83333333333337</c:v>
                </c:pt>
                <c:pt idx="12884">
                  <c:v>272.86666666666667</c:v>
                </c:pt>
                <c:pt idx="12885">
                  <c:v>272.89999999999998</c:v>
                </c:pt>
                <c:pt idx="12886">
                  <c:v>272.93333333333339</c:v>
                </c:pt>
                <c:pt idx="12887">
                  <c:v>272.9666666666667</c:v>
                </c:pt>
                <c:pt idx="12888">
                  <c:v>273</c:v>
                </c:pt>
                <c:pt idx="12889">
                  <c:v>273.0333333333333</c:v>
                </c:pt>
                <c:pt idx="12890">
                  <c:v>273.06666666666672</c:v>
                </c:pt>
                <c:pt idx="12891">
                  <c:v>273.10000000000002</c:v>
                </c:pt>
                <c:pt idx="12892">
                  <c:v>273.13333333333333</c:v>
                </c:pt>
                <c:pt idx="12893">
                  <c:v>273.16666666666663</c:v>
                </c:pt>
                <c:pt idx="12894">
                  <c:v>273.20000000000005</c:v>
                </c:pt>
                <c:pt idx="12895">
                  <c:v>273.23333333333335</c:v>
                </c:pt>
                <c:pt idx="12896">
                  <c:v>273.26666666666665</c:v>
                </c:pt>
                <c:pt idx="12897">
                  <c:v>273.29999999999995</c:v>
                </c:pt>
                <c:pt idx="12898">
                  <c:v>273.33333333333337</c:v>
                </c:pt>
                <c:pt idx="12899">
                  <c:v>273.36666666666667</c:v>
                </c:pt>
                <c:pt idx="12900">
                  <c:v>273.39999999999998</c:v>
                </c:pt>
                <c:pt idx="12901">
                  <c:v>273.43333333333339</c:v>
                </c:pt>
                <c:pt idx="12902">
                  <c:v>273.4666666666667</c:v>
                </c:pt>
                <c:pt idx="12903">
                  <c:v>273.5</c:v>
                </c:pt>
                <c:pt idx="12904">
                  <c:v>273.5333333333333</c:v>
                </c:pt>
                <c:pt idx="12905">
                  <c:v>273.56666666666672</c:v>
                </c:pt>
                <c:pt idx="12906">
                  <c:v>273.60000000000002</c:v>
                </c:pt>
                <c:pt idx="12907">
                  <c:v>273.63333333333333</c:v>
                </c:pt>
                <c:pt idx="12908">
                  <c:v>273.66666666666663</c:v>
                </c:pt>
                <c:pt idx="12909">
                  <c:v>273.70000000000005</c:v>
                </c:pt>
                <c:pt idx="12910">
                  <c:v>273.73333333333335</c:v>
                </c:pt>
                <c:pt idx="12911">
                  <c:v>273.76666666666665</c:v>
                </c:pt>
                <c:pt idx="12912">
                  <c:v>273.79999999999995</c:v>
                </c:pt>
                <c:pt idx="12913">
                  <c:v>273.83333333333337</c:v>
                </c:pt>
                <c:pt idx="12914">
                  <c:v>273.86666666666667</c:v>
                </c:pt>
                <c:pt idx="12915">
                  <c:v>273.89999999999998</c:v>
                </c:pt>
                <c:pt idx="12916">
                  <c:v>273.93333333333339</c:v>
                </c:pt>
                <c:pt idx="12917">
                  <c:v>273.9666666666667</c:v>
                </c:pt>
                <c:pt idx="12918">
                  <c:v>274</c:v>
                </c:pt>
                <c:pt idx="12919">
                  <c:v>274.0333333333333</c:v>
                </c:pt>
                <c:pt idx="12920">
                  <c:v>274.06666666666672</c:v>
                </c:pt>
                <c:pt idx="12921">
                  <c:v>274.10000000000002</c:v>
                </c:pt>
                <c:pt idx="12922">
                  <c:v>274.13333333333333</c:v>
                </c:pt>
                <c:pt idx="12923">
                  <c:v>274.16666666666663</c:v>
                </c:pt>
                <c:pt idx="12924">
                  <c:v>274.20000000000005</c:v>
                </c:pt>
                <c:pt idx="12925">
                  <c:v>274.23333333333335</c:v>
                </c:pt>
                <c:pt idx="12926">
                  <c:v>274.26666666666665</c:v>
                </c:pt>
                <c:pt idx="12927">
                  <c:v>274.29999999999995</c:v>
                </c:pt>
                <c:pt idx="12928">
                  <c:v>274.33333333333337</c:v>
                </c:pt>
                <c:pt idx="12929">
                  <c:v>274.36666666666667</c:v>
                </c:pt>
                <c:pt idx="12930">
                  <c:v>274.39999999999998</c:v>
                </c:pt>
                <c:pt idx="12931">
                  <c:v>274.43333333333339</c:v>
                </c:pt>
                <c:pt idx="12932">
                  <c:v>274.4666666666667</c:v>
                </c:pt>
                <c:pt idx="12933">
                  <c:v>274.5</c:v>
                </c:pt>
                <c:pt idx="12934">
                  <c:v>274.5333333333333</c:v>
                </c:pt>
                <c:pt idx="12935">
                  <c:v>274.56666666666672</c:v>
                </c:pt>
                <c:pt idx="12936">
                  <c:v>274.60000000000002</c:v>
                </c:pt>
                <c:pt idx="12937">
                  <c:v>274.63333333333333</c:v>
                </c:pt>
                <c:pt idx="12938">
                  <c:v>274.66666666666663</c:v>
                </c:pt>
                <c:pt idx="12939">
                  <c:v>274.70000000000005</c:v>
                </c:pt>
                <c:pt idx="12940">
                  <c:v>274.73333333333335</c:v>
                </c:pt>
                <c:pt idx="12941">
                  <c:v>274.76666666666665</c:v>
                </c:pt>
                <c:pt idx="12942">
                  <c:v>274.79999999999995</c:v>
                </c:pt>
                <c:pt idx="12943">
                  <c:v>274.83333333333337</c:v>
                </c:pt>
                <c:pt idx="12944">
                  <c:v>274.86666666666667</c:v>
                </c:pt>
                <c:pt idx="12945">
                  <c:v>274.89999999999998</c:v>
                </c:pt>
                <c:pt idx="12946">
                  <c:v>274.93333333333339</c:v>
                </c:pt>
                <c:pt idx="12947">
                  <c:v>274.9666666666667</c:v>
                </c:pt>
                <c:pt idx="12948">
                  <c:v>275</c:v>
                </c:pt>
                <c:pt idx="12949">
                  <c:v>275.0333333333333</c:v>
                </c:pt>
                <c:pt idx="12950">
                  <c:v>275.06666666666672</c:v>
                </c:pt>
                <c:pt idx="12951">
                  <c:v>275.10000000000002</c:v>
                </c:pt>
                <c:pt idx="12952">
                  <c:v>275.13333333333333</c:v>
                </c:pt>
                <c:pt idx="12953">
                  <c:v>275.16666666666663</c:v>
                </c:pt>
                <c:pt idx="12954">
                  <c:v>275.20000000000005</c:v>
                </c:pt>
                <c:pt idx="12955">
                  <c:v>275.23333333333335</c:v>
                </c:pt>
                <c:pt idx="12956">
                  <c:v>275.26666666666665</c:v>
                </c:pt>
                <c:pt idx="12957">
                  <c:v>275.29999999999995</c:v>
                </c:pt>
                <c:pt idx="12958">
                  <c:v>275.33333333333337</c:v>
                </c:pt>
                <c:pt idx="12959">
                  <c:v>275.36666666666667</c:v>
                </c:pt>
                <c:pt idx="12960">
                  <c:v>275.39999999999998</c:v>
                </c:pt>
                <c:pt idx="12961">
                  <c:v>275.43333333333339</c:v>
                </c:pt>
                <c:pt idx="12962">
                  <c:v>275.4666666666667</c:v>
                </c:pt>
                <c:pt idx="12963">
                  <c:v>275.5</c:v>
                </c:pt>
                <c:pt idx="12964">
                  <c:v>275.5333333333333</c:v>
                </c:pt>
                <c:pt idx="12965">
                  <c:v>275.56666666666672</c:v>
                </c:pt>
                <c:pt idx="12966">
                  <c:v>275.60000000000002</c:v>
                </c:pt>
                <c:pt idx="12967">
                  <c:v>275.63333333333333</c:v>
                </c:pt>
                <c:pt idx="12968">
                  <c:v>275.66666666666663</c:v>
                </c:pt>
                <c:pt idx="12969">
                  <c:v>275.70000000000005</c:v>
                </c:pt>
                <c:pt idx="12970">
                  <c:v>275.73333333333335</c:v>
                </c:pt>
                <c:pt idx="12971">
                  <c:v>275.76666666666665</c:v>
                </c:pt>
                <c:pt idx="12972">
                  <c:v>275.79999999999995</c:v>
                </c:pt>
                <c:pt idx="12973">
                  <c:v>275.83333333333337</c:v>
                </c:pt>
                <c:pt idx="12974">
                  <c:v>275.86666666666667</c:v>
                </c:pt>
                <c:pt idx="12975">
                  <c:v>275.89999999999998</c:v>
                </c:pt>
                <c:pt idx="12976">
                  <c:v>275.93333333333339</c:v>
                </c:pt>
                <c:pt idx="12977">
                  <c:v>275.9666666666667</c:v>
                </c:pt>
                <c:pt idx="12978">
                  <c:v>276</c:v>
                </c:pt>
                <c:pt idx="12979">
                  <c:v>276.0333333333333</c:v>
                </c:pt>
                <c:pt idx="12980">
                  <c:v>276.06666666666672</c:v>
                </c:pt>
                <c:pt idx="12981">
                  <c:v>276.10000000000002</c:v>
                </c:pt>
                <c:pt idx="12982">
                  <c:v>276.13333333333333</c:v>
                </c:pt>
                <c:pt idx="12983">
                  <c:v>276.16666666666663</c:v>
                </c:pt>
                <c:pt idx="12984">
                  <c:v>276.20000000000005</c:v>
                </c:pt>
                <c:pt idx="12985">
                  <c:v>276.23333333333335</c:v>
                </c:pt>
                <c:pt idx="12986">
                  <c:v>276.26666666666665</c:v>
                </c:pt>
                <c:pt idx="12987">
                  <c:v>276.29999999999995</c:v>
                </c:pt>
                <c:pt idx="12988">
                  <c:v>276.33333333333337</c:v>
                </c:pt>
                <c:pt idx="12989">
                  <c:v>276.36666666666667</c:v>
                </c:pt>
                <c:pt idx="12990">
                  <c:v>276.39999999999998</c:v>
                </c:pt>
                <c:pt idx="12991">
                  <c:v>276.43333333333339</c:v>
                </c:pt>
                <c:pt idx="12992">
                  <c:v>276.4666666666667</c:v>
                </c:pt>
                <c:pt idx="12993">
                  <c:v>276.5</c:v>
                </c:pt>
                <c:pt idx="12994">
                  <c:v>276.5333333333333</c:v>
                </c:pt>
                <c:pt idx="12995">
                  <c:v>276.56666666666672</c:v>
                </c:pt>
                <c:pt idx="12996">
                  <c:v>276.60000000000002</c:v>
                </c:pt>
                <c:pt idx="12997">
                  <c:v>276.63333333333333</c:v>
                </c:pt>
                <c:pt idx="12998">
                  <c:v>276.66666666666663</c:v>
                </c:pt>
                <c:pt idx="12999">
                  <c:v>276.70000000000005</c:v>
                </c:pt>
                <c:pt idx="13000">
                  <c:v>276.73333333333335</c:v>
                </c:pt>
                <c:pt idx="13001">
                  <c:v>276.76666666666665</c:v>
                </c:pt>
                <c:pt idx="13002">
                  <c:v>276.79999999999995</c:v>
                </c:pt>
                <c:pt idx="13003">
                  <c:v>276.83333333333337</c:v>
                </c:pt>
                <c:pt idx="13004">
                  <c:v>276.86666666666667</c:v>
                </c:pt>
                <c:pt idx="13005">
                  <c:v>276.89999999999998</c:v>
                </c:pt>
                <c:pt idx="13006">
                  <c:v>276.93333333333339</c:v>
                </c:pt>
                <c:pt idx="13007">
                  <c:v>276.9666666666667</c:v>
                </c:pt>
                <c:pt idx="13008">
                  <c:v>277</c:v>
                </c:pt>
                <c:pt idx="13009">
                  <c:v>277.0333333333333</c:v>
                </c:pt>
                <c:pt idx="13010">
                  <c:v>277.06666666666672</c:v>
                </c:pt>
                <c:pt idx="13011">
                  <c:v>277.10000000000002</c:v>
                </c:pt>
                <c:pt idx="13012">
                  <c:v>277.13333333333333</c:v>
                </c:pt>
                <c:pt idx="13013">
                  <c:v>277.16666666666663</c:v>
                </c:pt>
                <c:pt idx="13014">
                  <c:v>277.20000000000005</c:v>
                </c:pt>
                <c:pt idx="13015">
                  <c:v>277.23333333333335</c:v>
                </c:pt>
                <c:pt idx="13016">
                  <c:v>277.26666666666665</c:v>
                </c:pt>
                <c:pt idx="13017">
                  <c:v>277.29999999999995</c:v>
                </c:pt>
                <c:pt idx="13018">
                  <c:v>277.33333333333337</c:v>
                </c:pt>
                <c:pt idx="13019">
                  <c:v>277.36666666666667</c:v>
                </c:pt>
                <c:pt idx="13020">
                  <c:v>277.39999999999998</c:v>
                </c:pt>
                <c:pt idx="13021">
                  <c:v>277.43333333333339</c:v>
                </c:pt>
                <c:pt idx="13022">
                  <c:v>277.4666666666667</c:v>
                </c:pt>
                <c:pt idx="13023">
                  <c:v>277.5</c:v>
                </c:pt>
                <c:pt idx="13024">
                  <c:v>277.5333333333333</c:v>
                </c:pt>
                <c:pt idx="13025">
                  <c:v>277.56666666666672</c:v>
                </c:pt>
                <c:pt idx="13026">
                  <c:v>277.60000000000002</c:v>
                </c:pt>
                <c:pt idx="13027">
                  <c:v>277.63333333333333</c:v>
                </c:pt>
                <c:pt idx="13028">
                  <c:v>277.66666666666663</c:v>
                </c:pt>
                <c:pt idx="13029">
                  <c:v>277.70000000000005</c:v>
                </c:pt>
                <c:pt idx="13030">
                  <c:v>277.73333333333335</c:v>
                </c:pt>
                <c:pt idx="13031">
                  <c:v>277.76666666666665</c:v>
                </c:pt>
                <c:pt idx="13032">
                  <c:v>277.79999999999995</c:v>
                </c:pt>
                <c:pt idx="13033">
                  <c:v>277.83333333333337</c:v>
                </c:pt>
                <c:pt idx="13034">
                  <c:v>277.86666666666667</c:v>
                </c:pt>
                <c:pt idx="13035">
                  <c:v>277.89999999999998</c:v>
                </c:pt>
                <c:pt idx="13036">
                  <c:v>277.93333333333339</c:v>
                </c:pt>
                <c:pt idx="13037">
                  <c:v>277.9666666666667</c:v>
                </c:pt>
                <c:pt idx="13038">
                  <c:v>278</c:v>
                </c:pt>
                <c:pt idx="13039">
                  <c:v>278.0333333333333</c:v>
                </c:pt>
                <c:pt idx="13040">
                  <c:v>278.06666666666672</c:v>
                </c:pt>
                <c:pt idx="13041">
                  <c:v>278.10000000000002</c:v>
                </c:pt>
                <c:pt idx="13042">
                  <c:v>278.13333333333333</c:v>
                </c:pt>
                <c:pt idx="13043">
                  <c:v>278.16666666666663</c:v>
                </c:pt>
                <c:pt idx="13044">
                  <c:v>278.20000000000005</c:v>
                </c:pt>
                <c:pt idx="13045">
                  <c:v>278.23333333333335</c:v>
                </c:pt>
                <c:pt idx="13046">
                  <c:v>278.26666666666665</c:v>
                </c:pt>
                <c:pt idx="13047">
                  <c:v>278.29999999999995</c:v>
                </c:pt>
                <c:pt idx="13048">
                  <c:v>278.33333333333337</c:v>
                </c:pt>
                <c:pt idx="13049">
                  <c:v>278.36666666666667</c:v>
                </c:pt>
                <c:pt idx="13050">
                  <c:v>278.39999999999998</c:v>
                </c:pt>
                <c:pt idx="13051">
                  <c:v>278.43333333333339</c:v>
                </c:pt>
                <c:pt idx="13052">
                  <c:v>278.4666666666667</c:v>
                </c:pt>
                <c:pt idx="13053">
                  <c:v>278.5</c:v>
                </c:pt>
                <c:pt idx="13054">
                  <c:v>278.5333333333333</c:v>
                </c:pt>
                <c:pt idx="13055">
                  <c:v>278.56666666666672</c:v>
                </c:pt>
                <c:pt idx="13056">
                  <c:v>278.60000000000002</c:v>
                </c:pt>
                <c:pt idx="13057">
                  <c:v>278.63333333333333</c:v>
                </c:pt>
                <c:pt idx="13058">
                  <c:v>278.66666666666663</c:v>
                </c:pt>
                <c:pt idx="13059">
                  <c:v>278.70000000000005</c:v>
                </c:pt>
                <c:pt idx="13060">
                  <c:v>278.73333333333335</c:v>
                </c:pt>
                <c:pt idx="13061">
                  <c:v>278.76666666666665</c:v>
                </c:pt>
                <c:pt idx="13062">
                  <c:v>278.79999999999995</c:v>
                </c:pt>
                <c:pt idx="13063">
                  <c:v>278.83333333333337</c:v>
                </c:pt>
                <c:pt idx="13064">
                  <c:v>278.86666666666667</c:v>
                </c:pt>
                <c:pt idx="13065">
                  <c:v>278.89999999999998</c:v>
                </c:pt>
                <c:pt idx="13066">
                  <c:v>278.93333333333339</c:v>
                </c:pt>
                <c:pt idx="13067">
                  <c:v>278.9666666666667</c:v>
                </c:pt>
                <c:pt idx="13068">
                  <c:v>279</c:v>
                </c:pt>
                <c:pt idx="13069">
                  <c:v>279.0333333333333</c:v>
                </c:pt>
                <c:pt idx="13070">
                  <c:v>279.06666666666672</c:v>
                </c:pt>
                <c:pt idx="13071">
                  <c:v>279.10000000000002</c:v>
                </c:pt>
                <c:pt idx="13072">
                  <c:v>279.13333333333333</c:v>
                </c:pt>
                <c:pt idx="13073">
                  <c:v>279.16666666666663</c:v>
                </c:pt>
                <c:pt idx="13074">
                  <c:v>279.20000000000005</c:v>
                </c:pt>
                <c:pt idx="13075">
                  <c:v>279.23333333333335</c:v>
                </c:pt>
                <c:pt idx="13076">
                  <c:v>279.26666666666665</c:v>
                </c:pt>
                <c:pt idx="13077">
                  <c:v>279.29999999999995</c:v>
                </c:pt>
                <c:pt idx="13078">
                  <c:v>279.33333333333337</c:v>
                </c:pt>
                <c:pt idx="13079">
                  <c:v>279.36666666666667</c:v>
                </c:pt>
                <c:pt idx="13080">
                  <c:v>279.39999999999998</c:v>
                </c:pt>
                <c:pt idx="13081">
                  <c:v>279.43333333333339</c:v>
                </c:pt>
                <c:pt idx="13082">
                  <c:v>279.4666666666667</c:v>
                </c:pt>
                <c:pt idx="13083">
                  <c:v>279.5</c:v>
                </c:pt>
                <c:pt idx="13084">
                  <c:v>279.5333333333333</c:v>
                </c:pt>
                <c:pt idx="13085">
                  <c:v>279.56666666666672</c:v>
                </c:pt>
                <c:pt idx="13086">
                  <c:v>279.60000000000002</c:v>
                </c:pt>
                <c:pt idx="13087">
                  <c:v>279.63333333333333</c:v>
                </c:pt>
                <c:pt idx="13088">
                  <c:v>279.66666666666663</c:v>
                </c:pt>
                <c:pt idx="13089">
                  <c:v>279.70000000000005</c:v>
                </c:pt>
                <c:pt idx="13090">
                  <c:v>279.73333333333335</c:v>
                </c:pt>
                <c:pt idx="13091">
                  <c:v>279.76666666666665</c:v>
                </c:pt>
                <c:pt idx="13092">
                  <c:v>279.79999999999995</c:v>
                </c:pt>
                <c:pt idx="13093">
                  <c:v>279.83333333333337</c:v>
                </c:pt>
                <c:pt idx="13094">
                  <c:v>279.86666666666667</c:v>
                </c:pt>
                <c:pt idx="13095">
                  <c:v>279.89999999999998</c:v>
                </c:pt>
                <c:pt idx="13096">
                  <c:v>279.93333333333339</c:v>
                </c:pt>
                <c:pt idx="13097">
                  <c:v>279.9666666666667</c:v>
                </c:pt>
                <c:pt idx="13098">
                  <c:v>280</c:v>
                </c:pt>
                <c:pt idx="13099">
                  <c:v>280.0333333333333</c:v>
                </c:pt>
                <c:pt idx="13100">
                  <c:v>280.06666666666672</c:v>
                </c:pt>
                <c:pt idx="13101">
                  <c:v>280.10000000000002</c:v>
                </c:pt>
                <c:pt idx="13102">
                  <c:v>280.13333333333333</c:v>
                </c:pt>
                <c:pt idx="13103">
                  <c:v>280.16666666666663</c:v>
                </c:pt>
                <c:pt idx="13104">
                  <c:v>280.20000000000005</c:v>
                </c:pt>
                <c:pt idx="13105">
                  <c:v>280.23333333333335</c:v>
                </c:pt>
                <c:pt idx="13106">
                  <c:v>280.26666666666665</c:v>
                </c:pt>
                <c:pt idx="13107">
                  <c:v>280.29999999999995</c:v>
                </c:pt>
                <c:pt idx="13108">
                  <c:v>280.33333333333337</c:v>
                </c:pt>
                <c:pt idx="13109">
                  <c:v>280.36666666666667</c:v>
                </c:pt>
                <c:pt idx="13110">
                  <c:v>280.39999999999998</c:v>
                </c:pt>
                <c:pt idx="13111">
                  <c:v>280.43333333333339</c:v>
                </c:pt>
                <c:pt idx="13112">
                  <c:v>280.4666666666667</c:v>
                </c:pt>
                <c:pt idx="13113">
                  <c:v>280.5</c:v>
                </c:pt>
                <c:pt idx="13114">
                  <c:v>280.5333333333333</c:v>
                </c:pt>
                <c:pt idx="13115">
                  <c:v>280.56666666666672</c:v>
                </c:pt>
                <c:pt idx="13116">
                  <c:v>280.60000000000002</c:v>
                </c:pt>
                <c:pt idx="13117">
                  <c:v>280.63333333333333</c:v>
                </c:pt>
                <c:pt idx="13118">
                  <c:v>280.66666666666663</c:v>
                </c:pt>
                <c:pt idx="13119">
                  <c:v>280.70000000000005</c:v>
                </c:pt>
                <c:pt idx="13120">
                  <c:v>280.73333333333335</c:v>
                </c:pt>
                <c:pt idx="13121">
                  <c:v>280.76666666666665</c:v>
                </c:pt>
                <c:pt idx="13122">
                  <c:v>280.79999999999995</c:v>
                </c:pt>
                <c:pt idx="13123">
                  <c:v>280.83333333333337</c:v>
                </c:pt>
                <c:pt idx="13124">
                  <c:v>280.86666666666667</c:v>
                </c:pt>
                <c:pt idx="13125">
                  <c:v>280.89999999999998</c:v>
                </c:pt>
                <c:pt idx="13126">
                  <c:v>280.93333333333339</c:v>
                </c:pt>
                <c:pt idx="13127">
                  <c:v>280.9666666666667</c:v>
                </c:pt>
                <c:pt idx="13128">
                  <c:v>281</c:v>
                </c:pt>
                <c:pt idx="13129">
                  <c:v>281.0333333333333</c:v>
                </c:pt>
                <c:pt idx="13130">
                  <c:v>281.06666666666672</c:v>
                </c:pt>
                <c:pt idx="13131">
                  <c:v>281.10000000000002</c:v>
                </c:pt>
                <c:pt idx="13132">
                  <c:v>281.13333333333333</c:v>
                </c:pt>
                <c:pt idx="13133">
                  <c:v>281.16666666666663</c:v>
                </c:pt>
                <c:pt idx="13134">
                  <c:v>281.20000000000005</c:v>
                </c:pt>
                <c:pt idx="13135">
                  <c:v>281.23333333333335</c:v>
                </c:pt>
                <c:pt idx="13136">
                  <c:v>281.26666666666665</c:v>
                </c:pt>
                <c:pt idx="13137">
                  <c:v>281.29999999999995</c:v>
                </c:pt>
                <c:pt idx="13138">
                  <c:v>281.33333333333337</c:v>
                </c:pt>
                <c:pt idx="13139">
                  <c:v>281.36666666666667</c:v>
                </c:pt>
                <c:pt idx="13140">
                  <c:v>281.39999999999998</c:v>
                </c:pt>
                <c:pt idx="13141">
                  <c:v>281.43333333333339</c:v>
                </c:pt>
                <c:pt idx="13142">
                  <c:v>281.4666666666667</c:v>
                </c:pt>
                <c:pt idx="13143">
                  <c:v>281.5</c:v>
                </c:pt>
                <c:pt idx="13144">
                  <c:v>281.5333333333333</c:v>
                </c:pt>
                <c:pt idx="13145">
                  <c:v>281.56666666666672</c:v>
                </c:pt>
                <c:pt idx="13146">
                  <c:v>281.60000000000002</c:v>
                </c:pt>
                <c:pt idx="13147">
                  <c:v>281.63333333333333</c:v>
                </c:pt>
                <c:pt idx="13148">
                  <c:v>281.66666666666663</c:v>
                </c:pt>
                <c:pt idx="13149">
                  <c:v>281.70000000000005</c:v>
                </c:pt>
                <c:pt idx="13150">
                  <c:v>281.73333333333335</c:v>
                </c:pt>
                <c:pt idx="13151">
                  <c:v>281.76666666666665</c:v>
                </c:pt>
                <c:pt idx="13152">
                  <c:v>281.79999999999995</c:v>
                </c:pt>
                <c:pt idx="13153">
                  <c:v>281.83333333333337</c:v>
                </c:pt>
                <c:pt idx="13154">
                  <c:v>281.86666666666667</c:v>
                </c:pt>
                <c:pt idx="13155">
                  <c:v>281.89999999999998</c:v>
                </c:pt>
                <c:pt idx="13156">
                  <c:v>281.93333333333339</c:v>
                </c:pt>
                <c:pt idx="13157">
                  <c:v>281.9666666666667</c:v>
                </c:pt>
                <c:pt idx="13158">
                  <c:v>282</c:v>
                </c:pt>
                <c:pt idx="13159">
                  <c:v>282.0333333333333</c:v>
                </c:pt>
                <c:pt idx="13160">
                  <c:v>282.06666666666672</c:v>
                </c:pt>
                <c:pt idx="13161">
                  <c:v>282.10000000000002</c:v>
                </c:pt>
                <c:pt idx="13162">
                  <c:v>282.13333333333333</c:v>
                </c:pt>
                <c:pt idx="13163">
                  <c:v>282.16666666666663</c:v>
                </c:pt>
                <c:pt idx="13164">
                  <c:v>282.20000000000005</c:v>
                </c:pt>
                <c:pt idx="13165">
                  <c:v>282.23333333333335</c:v>
                </c:pt>
                <c:pt idx="13166">
                  <c:v>282.26666666666665</c:v>
                </c:pt>
                <c:pt idx="13167">
                  <c:v>282.29999999999995</c:v>
                </c:pt>
                <c:pt idx="13168">
                  <c:v>282.33333333333337</c:v>
                </c:pt>
                <c:pt idx="13169">
                  <c:v>282.36666666666667</c:v>
                </c:pt>
                <c:pt idx="13170">
                  <c:v>282.39999999999998</c:v>
                </c:pt>
                <c:pt idx="13171">
                  <c:v>282.43333333333339</c:v>
                </c:pt>
                <c:pt idx="13172">
                  <c:v>282.4666666666667</c:v>
                </c:pt>
                <c:pt idx="13173">
                  <c:v>282.5</c:v>
                </c:pt>
                <c:pt idx="13174">
                  <c:v>282.5333333333333</c:v>
                </c:pt>
                <c:pt idx="13175">
                  <c:v>282.56666666666672</c:v>
                </c:pt>
                <c:pt idx="13176">
                  <c:v>282.60000000000002</c:v>
                </c:pt>
                <c:pt idx="13177">
                  <c:v>282.63333333333333</c:v>
                </c:pt>
                <c:pt idx="13178">
                  <c:v>282.66666666666663</c:v>
                </c:pt>
                <c:pt idx="13179">
                  <c:v>282.70000000000005</c:v>
                </c:pt>
                <c:pt idx="13180">
                  <c:v>282.73333333333335</c:v>
                </c:pt>
                <c:pt idx="13181">
                  <c:v>282.76666666666665</c:v>
                </c:pt>
                <c:pt idx="13182">
                  <c:v>282.79999999999995</c:v>
                </c:pt>
                <c:pt idx="13183">
                  <c:v>282.83333333333337</c:v>
                </c:pt>
                <c:pt idx="13184">
                  <c:v>282.86666666666667</c:v>
                </c:pt>
                <c:pt idx="13185">
                  <c:v>282.89999999999998</c:v>
                </c:pt>
                <c:pt idx="13186">
                  <c:v>282.93333333333339</c:v>
                </c:pt>
                <c:pt idx="13187">
                  <c:v>282.9666666666667</c:v>
                </c:pt>
                <c:pt idx="13188">
                  <c:v>283</c:v>
                </c:pt>
                <c:pt idx="13189">
                  <c:v>283.0333333333333</c:v>
                </c:pt>
                <c:pt idx="13190">
                  <c:v>283.06666666666672</c:v>
                </c:pt>
                <c:pt idx="13191">
                  <c:v>283.10000000000002</c:v>
                </c:pt>
                <c:pt idx="13192">
                  <c:v>283.13333333333333</c:v>
                </c:pt>
                <c:pt idx="13193">
                  <c:v>283.16666666666663</c:v>
                </c:pt>
                <c:pt idx="13194">
                  <c:v>283.20000000000005</c:v>
                </c:pt>
                <c:pt idx="13195">
                  <c:v>283.23333333333335</c:v>
                </c:pt>
                <c:pt idx="13196">
                  <c:v>283.26666666666665</c:v>
                </c:pt>
                <c:pt idx="13197">
                  <c:v>283.29999999999995</c:v>
                </c:pt>
                <c:pt idx="13198">
                  <c:v>283.33333333333337</c:v>
                </c:pt>
                <c:pt idx="13199">
                  <c:v>283.36666666666667</c:v>
                </c:pt>
                <c:pt idx="13200">
                  <c:v>283.39999999999998</c:v>
                </c:pt>
                <c:pt idx="13201">
                  <c:v>283.43333333333339</c:v>
                </c:pt>
                <c:pt idx="13202">
                  <c:v>283.4666666666667</c:v>
                </c:pt>
                <c:pt idx="13203">
                  <c:v>283.5</c:v>
                </c:pt>
                <c:pt idx="13204">
                  <c:v>283.5333333333333</c:v>
                </c:pt>
                <c:pt idx="13205">
                  <c:v>283.56666666666672</c:v>
                </c:pt>
                <c:pt idx="13206">
                  <c:v>283.60000000000002</c:v>
                </c:pt>
                <c:pt idx="13207">
                  <c:v>283.63333333333333</c:v>
                </c:pt>
                <c:pt idx="13208">
                  <c:v>283.66666666666663</c:v>
                </c:pt>
                <c:pt idx="13209">
                  <c:v>283.70000000000005</c:v>
                </c:pt>
                <c:pt idx="13210">
                  <c:v>283.73333333333335</c:v>
                </c:pt>
                <c:pt idx="13211">
                  <c:v>283.76666666666665</c:v>
                </c:pt>
                <c:pt idx="13212">
                  <c:v>283.79999999999995</c:v>
                </c:pt>
                <c:pt idx="13213">
                  <c:v>283.83333333333337</c:v>
                </c:pt>
                <c:pt idx="13214">
                  <c:v>283.86666666666667</c:v>
                </c:pt>
                <c:pt idx="13215">
                  <c:v>283.89999999999998</c:v>
                </c:pt>
                <c:pt idx="13216">
                  <c:v>283.93333333333339</c:v>
                </c:pt>
                <c:pt idx="13217">
                  <c:v>283.9666666666667</c:v>
                </c:pt>
                <c:pt idx="13218">
                  <c:v>284</c:v>
                </c:pt>
                <c:pt idx="13219">
                  <c:v>284.0333333333333</c:v>
                </c:pt>
                <c:pt idx="13220">
                  <c:v>284.06666666666672</c:v>
                </c:pt>
                <c:pt idx="13221">
                  <c:v>284.10000000000002</c:v>
                </c:pt>
                <c:pt idx="13222">
                  <c:v>284.13333333333333</c:v>
                </c:pt>
                <c:pt idx="13223">
                  <c:v>284.16666666666663</c:v>
                </c:pt>
                <c:pt idx="13224">
                  <c:v>284.20000000000005</c:v>
                </c:pt>
                <c:pt idx="13225">
                  <c:v>284.23333333333335</c:v>
                </c:pt>
                <c:pt idx="13226">
                  <c:v>284.26666666666665</c:v>
                </c:pt>
                <c:pt idx="13227">
                  <c:v>284.29999999999995</c:v>
                </c:pt>
                <c:pt idx="13228">
                  <c:v>284.33333333333337</c:v>
                </c:pt>
                <c:pt idx="13229">
                  <c:v>284.36666666666667</c:v>
                </c:pt>
                <c:pt idx="13230">
                  <c:v>284.39999999999998</c:v>
                </c:pt>
                <c:pt idx="13231">
                  <c:v>284.43333333333339</c:v>
                </c:pt>
                <c:pt idx="13232">
                  <c:v>284.4666666666667</c:v>
                </c:pt>
                <c:pt idx="13233">
                  <c:v>284.5</c:v>
                </c:pt>
                <c:pt idx="13234">
                  <c:v>284.5333333333333</c:v>
                </c:pt>
                <c:pt idx="13235">
                  <c:v>284.56666666666672</c:v>
                </c:pt>
                <c:pt idx="13236">
                  <c:v>284.60000000000002</c:v>
                </c:pt>
                <c:pt idx="13237">
                  <c:v>284.63333333333333</c:v>
                </c:pt>
                <c:pt idx="13238">
                  <c:v>284.66666666666663</c:v>
                </c:pt>
                <c:pt idx="13239">
                  <c:v>284.70000000000005</c:v>
                </c:pt>
                <c:pt idx="13240">
                  <c:v>284.73333333333335</c:v>
                </c:pt>
                <c:pt idx="13241">
                  <c:v>284.76666666666665</c:v>
                </c:pt>
                <c:pt idx="13242">
                  <c:v>284.79999999999995</c:v>
                </c:pt>
                <c:pt idx="13243">
                  <c:v>284.83333333333337</c:v>
                </c:pt>
                <c:pt idx="13244">
                  <c:v>284.86666666666667</c:v>
                </c:pt>
                <c:pt idx="13245">
                  <c:v>284.89999999999998</c:v>
                </c:pt>
                <c:pt idx="13246">
                  <c:v>284.93333333333339</c:v>
                </c:pt>
                <c:pt idx="13247">
                  <c:v>284.9666666666667</c:v>
                </c:pt>
                <c:pt idx="13248">
                  <c:v>285</c:v>
                </c:pt>
                <c:pt idx="13249">
                  <c:v>285.0333333333333</c:v>
                </c:pt>
                <c:pt idx="13250">
                  <c:v>285.06666666666672</c:v>
                </c:pt>
                <c:pt idx="13251">
                  <c:v>285.10000000000002</c:v>
                </c:pt>
                <c:pt idx="13252">
                  <c:v>285.13333333333333</c:v>
                </c:pt>
                <c:pt idx="13253">
                  <c:v>285.16666666666663</c:v>
                </c:pt>
                <c:pt idx="13254">
                  <c:v>285.20000000000005</c:v>
                </c:pt>
                <c:pt idx="13255">
                  <c:v>285.23333333333335</c:v>
                </c:pt>
                <c:pt idx="13256">
                  <c:v>285.26666666666665</c:v>
                </c:pt>
                <c:pt idx="13257">
                  <c:v>285.29999999999995</c:v>
                </c:pt>
                <c:pt idx="13258">
                  <c:v>285.33333333333337</c:v>
                </c:pt>
                <c:pt idx="13259">
                  <c:v>285.36666666666667</c:v>
                </c:pt>
                <c:pt idx="13260">
                  <c:v>285.39999999999998</c:v>
                </c:pt>
                <c:pt idx="13261">
                  <c:v>285.43333333333339</c:v>
                </c:pt>
                <c:pt idx="13262">
                  <c:v>285.4666666666667</c:v>
                </c:pt>
                <c:pt idx="13263">
                  <c:v>285.5</c:v>
                </c:pt>
                <c:pt idx="13264">
                  <c:v>285.5333333333333</c:v>
                </c:pt>
                <c:pt idx="13265">
                  <c:v>285.56666666666672</c:v>
                </c:pt>
                <c:pt idx="13266">
                  <c:v>285.60000000000002</c:v>
                </c:pt>
                <c:pt idx="13267">
                  <c:v>285.63333333333333</c:v>
                </c:pt>
                <c:pt idx="13268">
                  <c:v>285.66666666666663</c:v>
                </c:pt>
                <c:pt idx="13269">
                  <c:v>285.70000000000005</c:v>
                </c:pt>
                <c:pt idx="13270">
                  <c:v>285.73333333333335</c:v>
                </c:pt>
                <c:pt idx="13271">
                  <c:v>285.76666666666665</c:v>
                </c:pt>
                <c:pt idx="13272">
                  <c:v>285.79999999999995</c:v>
                </c:pt>
                <c:pt idx="13273">
                  <c:v>285.83333333333337</c:v>
                </c:pt>
                <c:pt idx="13274">
                  <c:v>285.86666666666667</c:v>
                </c:pt>
                <c:pt idx="13275">
                  <c:v>285.89999999999998</c:v>
                </c:pt>
                <c:pt idx="13276">
                  <c:v>285.93333333333339</c:v>
                </c:pt>
                <c:pt idx="13277">
                  <c:v>285.9666666666667</c:v>
                </c:pt>
                <c:pt idx="13278">
                  <c:v>286</c:v>
                </c:pt>
                <c:pt idx="13279">
                  <c:v>286.0333333333333</c:v>
                </c:pt>
                <c:pt idx="13280">
                  <c:v>286.06666666666672</c:v>
                </c:pt>
                <c:pt idx="13281">
                  <c:v>286.10000000000002</c:v>
                </c:pt>
                <c:pt idx="13282">
                  <c:v>286.13333333333333</c:v>
                </c:pt>
                <c:pt idx="13283">
                  <c:v>286.16666666666663</c:v>
                </c:pt>
                <c:pt idx="13284">
                  <c:v>286.20000000000005</c:v>
                </c:pt>
                <c:pt idx="13285">
                  <c:v>286.23333333333335</c:v>
                </c:pt>
                <c:pt idx="13286">
                  <c:v>286.26666666666665</c:v>
                </c:pt>
                <c:pt idx="13287">
                  <c:v>286.29999999999995</c:v>
                </c:pt>
                <c:pt idx="13288">
                  <c:v>286.33333333333337</c:v>
                </c:pt>
                <c:pt idx="13289">
                  <c:v>286.36666666666667</c:v>
                </c:pt>
                <c:pt idx="13290">
                  <c:v>286.39999999999998</c:v>
                </c:pt>
                <c:pt idx="13291">
                  <c:v>286.43333333333339</c:v>
                </c:pt>
                <c:pt idx="13292">
                  <c:v>286.4666666666667</c:v>
                </c:pt>
                <c:pt idx="13293">
                  <c:v>286.5</c:v>
                </c:pt>
                <c:pt idx="13294">
                  <c:v>286.5333333333333</c:v>
                </c:pt>
                <c:pt idx="13295">
                  <c:v>286.56666666666672</c:v>
                </c:pt>
                <c:pt idx="13296">
                  <c:v>286.60000000000002</c:v>
                </c:pt>
                <c:pt idx="13297">
                  <c:v>286.63333333333333</c:v>
                </c:pt>
                <c:pt idx="13298">
                  <c:v>286.66666666666663</c:v>
                </c:pt>
                <c:pt idx="13299">
                  <c:v>286.70000000000005</c:v>
                </c:pt>
                <c:pt idx="13300">
                  <c:v>286.73333333333335</c:v>
                </c:pt>
                <c:pt idx="13301">
                  <c:v>286.76666666666665</c:v>
                </c:pt>
                <c:pt idx="13302">
                  <c:v>286.79999999999995</c:v>
                </c:pt>
                <c:pt idx="13303">
                  <c:v>286.83333333333337</c:v>
                </c:pt>
                <c:pt idx="13304">
                  <c:v>286.86666666666667</c:v>
                </c:pt>
                <c:pt idx="13305">
                  <c:v>286.89999999999998</c:v>
                </c:pt>
                <c:pt idx="13306">
                  <c:v>286.93333333333339</c:v>
                </c:pt>
                <c:pt idx="13307">
                  <c:v>286.9666666666667</c:v>
                </c:pt>
                <c:pt idx="13308">
                  <c:v>287</c:v>
                </c:pt>
                <c:pt idx="13309">
                  <c:v>287.0333333333333</c:v>
                </c:pt>
                <c:pt idx="13310">
                  <c:v>287.06666666666672</c:v>
                </c:pt>
                <c:pt idx="13311">
                  <c:v>287.10000000000002</c:v>
                </c:pt>
                <c:pt idx="13312">
                  <c:v>287.13333333333333</c:v>
                </c:pt>
                <c:pt idx="13313">
                  <c:v>287.16666666666663</c:v>
                </c:pt>
                <c:pt idx="13314">
                  <c:v>287.20000000000005</c:v>
                </c:pt>
                <c:pt idx="13315">
                  <c:v>287.23333333333335</c:v>
                </c:pt>
                <c:pt idx="13316">
                  <c:v>287.26666666666665</c:v>
                </c:pt>
                <c:pt idx="13317">
                  <c:v>287.29999999999995</c:v>
                </c:pt>
                <c:pt idx="13318">
                  <c:v>287.33333333333337</c:v>
                </c:pt>
                <c:pt idx="13319">
                  <c:v>287.36666666666667</c:v>
                </c:pt>
                <c:pt idx="13320">
                  <c:v>287.39999999999998</c:v>
                </c:pt>
                <c:pt idx="13321">
                  <c:v>287.43333333333339</c:v>
                </c:pt>
                <c:pt idx="13322">
                  <c:v>287.4666666666667</c:v>
                </c:pt>
                <c:pt idx="13323">
                  <c:v>287.5</c:v>
                </c:pt>
                <c:pt idx="13324">
                  <c:v>287.5333333333333</c:v>
                </c:pt>
                <c:pt idx="13325">
                  <c:v>287.56666666666672</c:v>
                </c:pt>
                <c:pt idx="13326">
                  <c:v>287.60000000000002</c:v>
                </c:pt>
                <c:pt idx="13327">
                  <c:v>287.63333333333333</c:v>
                </c:pt>
                <c:pt idx="13328">
                  <c:v>287.66666666666663</c:v>
                </c:pt>
                <c:pt idx="13329">
                  <c:v>287.70000000000005</c:v>
                </c:pt>
                <c:pt idx="13330">
                  <c:v>287.73333333333335</c:v>
                </c:pt>
                <c:pt idx="13331">
                  <c:v>287.76666666666665</c:v>
                </c:pt>
                <c:pt idx="13332">
                  <c:v>287.79999999999995</c:v>
                </c:pt>
                <c:pt idx="13333">
                  <c:v>287.83333333333337</c:v>
                </c:pt>
                <c:pt idx="13334">
                  <c:v>287.86666666666667</c:v>
                </c:pt>
                <c:pt idx="13335">
                  <c:v>287.89999999999998</c:v>
                </c:pt>
                <c:pt idx="13336">
                  <c:v>287.93333333333339</c:v>
                </c:pt>
                <c:pt idx="13337">
                  <c:v>287.9666666666667</c:v>
                </c:pt>
                <c:pt idx="13338">
                  <c:v>288</c:v>
                </c:pt>
                <c:pt idx="13339">
                  <c:v>288.0333333333333</c:v>
                </c:pt>
                <c:pt idx="13340">
                  <c:v>288.06666666666672</c:v>
                </c:pt>
                <c:pt idx="13341">
                  <c:v>288.10000000000002</c:v>
                </c:pt>
                <c:pt idx="13342">
                  <c:v>288.13333333333333</c:v>
                </c:pt>
                <c:pt idx="13343">
                  <c:v>288.16666666666663</c:v>
                </c:pt>
                <c:pt idx="13344">
                  <c:v>288.20000000000005</c:v>
                </c:pt>
                <c:pt idx="13345">
                  <c:v>288.23333333333335</c:v>
                </c:pt>
                <c:pt idx="13346">
                  <c:v>288.26666666666665</c:v>
                </c:pt>
                <c:pt idx="13347">
                  <c:v>288.29999999999995</c:v>
                </c:pt>
                <c:pt idx="13348">
                  <c:v>288.33333333333337</c:v>
                </c:pt>
                <c:pt idx="13349">
                  <c:v>288.36666666666667</c:v>
                </c:pt>
                <c:pt idx="13350">
                  <c:v>288.39999999999998</c:v>
                </c:pt>
                <c:pt idx="13351">
                  <c:v>288.43333333333339</c:v>
                </c:pt>
                <c:pt idx="13352">
                  <c:v>288.4666666666667</c:v>
                </c:pt>
                <c:pt idx="13353">
                  <c:v>288.5</c:v>
                </c:pt>
                <c:pt idx="13354">
                  <c:v>288.5333333333333</c:v>
                </c:pt>
                <c:pt idx="13355">
                  <c:v>288.56666666666672</c:v>
                </c:pt>
                <c:pt idx="13356">
                  <c:v>288.60000000000002</c:v>
                </c:pt>
                <c:pt idx="13357">
                  <c:v>288.63333333333333</c:v>
                </c:pt>
                <c:pt idx="13358">
                  <c:v>288.66666666666663</c:v>
                </c:pt>
                <c:pt idx="13359">
                  <c:v>288.70000000000005</c:v>
                </c:pt>
                <c:pt idx="13360">
                  <c:v>288.73333333333335</c:v>
                </c:pt>
                <c:pt idx="13361">
                  <c:v>288.76666666666665</c:v>
                </c:pt>
                <c:pt idx="13362">
                  <c:v>288.79999999999995</c:v>
                </c:pt>
                <c:pt idx="13363">
                  <c:v>288.83333333333337</c:v>
                </c:pt>
                <c:pt idx="13364">
                  <c:v>288.86666666666667</c:v>
                </c:pt>
                <c:pt idx="13365">
                  <c:v>288.89999999999998</c:v>
                </c:pt>
                <c:pt idx="13366">
                  <c:v>288.93333333333339</c:v>
                </c:pt>
                <c:pt idx="13367">
                  <c:v>288.9666666666667</c:v>
                </c:pt>
                <c:pt idx="13368">
                  <c:v>289</c:v>
                </c:pt>
                <c:pt idx="13369">
                  <c:v>289.0333333333333</c:v>
                </c:pt>
                <c:pt idx="13370">
                  <c:v>289.06666666666672</c:v>
                </c:pt>
                <c:pt idx="13371">
                  <c:v>289.10000000000002</c:v>
                </c:pt>
                <c:pt idx="13372">
                  <c:v>289.13333333333333</c:v>
                </c:pt>
                <c:pt idx="13373">
                  <c:v>289.16666666666663</c:v>
                </c:pt>
                <c:pt idx="13374">
                  <c:v>289.20000000000005</c:v>
                </c:pt>
                <c:pt idx="13375">
                  <c:v>289.23333333333335</c:v>
                </c:pt>
                <c:pt idx="13376">
                  <c:v>289.26666666666665</c:v>
                </c:pt>
                <c:pt idx="13377">
                  <c:v>289.29999999999995</c:v>
                </c:pt>
                <c:pt idx="13378">
                  <c:v>289.33333333333337</c:v>
                </c:pt>
                <c:pt idx="13379">
                  <c:v>289.36666666666667</c:v>
                </c:pt>
                <c:pt idx="13380">
                  <c:v>289.39999999999998</c:v>
                </c:pt>
                <c:pt idx="13381">
                  <c:v>289.43333333333339</c:v>
                </c:pt>
                <c:pt idx="13382">
                  <c:v>289.4666666666667</c:v>
                </c:pt>
                <c:pt idx="13383">
                  <c:v>289.5</c:v>
                </c:pt>
                <c:pt idx="13384">
                  <c:v>289.5333333333333</c:v>
                </c:pt>
                <c:pt idx="13385">
                  <c:v>289.56666666666672</c:v>
                </c:pt>
                <c:pt idx="13386">
                  <c:v>289.60000000000002</c:v>
                </c:pt>
                <c:pt idx="13387">
                  <c:v>289.63333333333333</c:v>
                </c:pt>
                <c:pt idx="13388">
                  <c:v>289.66666666666663</c:v>
                </c:pt>
                <c:pt idx="13389">
                  <c:v>289.70000000000005</c:v>
                </c:pt>
                <c:pt idx="13390">
                  <c:v>289.73333333333335</c:v>
                </c:pt>
                <c:pt idx="13391">
                  <c:v>289.76666666666665</c:v>
                </c:pt>
                <c:pt idx="13392">
                  <c:v>289.79999999999995</c:v>
                </c:pt>
                <c:pt idx="13393">
                  <c:v>289.83333333333337</c:v>
                </c:pt>
                <c:pt idx="13394">
                  <c:v>289.86666666666667</c:v>
                </c:pt>
                <c:pt idx="13395">
                  <c:v>289.89999999999998</c:v>
                </c:pt>
                <c:pt idx="13396">
                  <c:v>289.93333333333339</c:v>
                </c:pt>
                <c:pt idx="13397">
                  <c:v>289.9666666666667</c:v>
                </c:pt>
                <c:pt idx="13398">
                  <c:v>290</c:v>
                </c:pt>
                <c:pt idx="13399">
                  <c:v>290.0333333333333</c:v>
                </c:pt>
                <c:pt idx="13400">
                  <c:v>290.06666666666672</c:v>
                </c:pt>
                <c:pt idx="13401">
                  <c:v>290.10000000000002</c:v>
                </c:pt>
                <c:pt idx="13402">
                  <c:v>290.13333333333333</c:v>
                </c:pt>
                <c:pt idx="13403">
                  <c:v>290.16666666666663</c:v>
                </c:pt>
                <c:pt idx="13404">
                  <c:v>290.20000000000005</c:v>
                </c:pt>
                <c:pt idx="13405">
                  <c:v>290.23333333333335</c:v>
                </c:pt>
                <c:pt idx="13406">
                  <c:v>290.26666666666665</c:v>
                </c:pt>
                <c:pt idx="13407">
                  <c:v>290.29999999999995</c:v>
                </c:pt>
                <c:pt idx="13408">
                  <c:v>290.33333333333337</c:v>
                </c:pt>
                <c:pt idx="13409">
                  <c:v>290.36666666666667</c:v>
                </c:pt>
                <c:pt idx="13410">
                  <c:v>290.39999999999998</c:v>
                </c:pt>
                <c:pt idx="13411">
                  <c:v>290.43333333333339</c:v>
                </c:pt>
                <c:pt idx="13412">
                  <c:v>290.4666666666667</c:v>
                </c:pt>
                <c:pt idx="13413">
                  <c:v>290.5</c:v>
                </c:pt>
                <c:pt idx="13414">
                  <c:v>290.5333333333333</c:v>
                </c:pt>
                <c:pt idx="13415">
                  <c:v>290.56666666666672</c:v>
                </c:pt>
                <c:pt idx="13416">
                  <c:v>290.60000000000002</c:v>
                </c:pt>
                <c:pt idx="13417">
                  <c:v>290.63333333333333</c:v>
                </c:pt>
                <c:pt idx="13418">
                  <c:v>290.66666666666663</c:v>
                </c:pt>
                <c:pt idx="13419">
                  <c:v>290.70000000000005</c:v>
                </c:pt>
                <c:pt idx="13420">
                  <c:v>290.73333333333335</c:v>
                </c:pt>
                <c:pt idx="13421">
                  <c:v>290.76666666666665</c:v>
                </c:pt>
                <c:pt idx="13422">
                  <c:v>290.79999999999995</c:v>
                </c:pt>
                <c:pt idx="13423">
                  <c:v>290.83333333333337</c:v>
                </c:pt>
                <c:pt idx="13424">
                  <c:v>290.86666666666667</c:v>
                </c:pt>
                <c:pt idx="13425">
                  <c:v>290.89999999999998</c:v>
                </c:pt>
                <c:pt idx="13426">
                  <c:v>290.93333333333339</c:v>
                </c:pt>
                <c:pt idx="13427">
                  <c:v>290.9666666666667</c:v>
                </c:pt>
                <c:pt idx="13428">
                  <c:v>291</c:v>
                </c:pt>
                <c:pt idx="13429">
                  <c:v>291.0333333333333</c:v>
                </c:pt>
                <c:pt idx="13430">
                  <c:v>291.06666666666672</c:v>
                </c:pt>
                <c:pt idx="13431">
                  <c:v>291.10000000000002</c:v>
                </c:pt>
                <c:pt idx="13432">
                  <c:v>291.13333333333333</c:v>
                </c:pt>
                <c:pt idx="13433">
                  <c:v>291.16666666666663</c:v>
                </c:pt>
                <c:pt idx="13434">
                  <c:v>291.20000000000005</c:v>
                </c:pt>
                <c:pt idx="13435">
                  <c:v>291.23333333333335</c:v>
                </c:pt>
                <c:pt idx="13436">
                  <c:v>291.26666666666665</c:v>
                </c:pt>
                <c:pt idx="13437">
                  <c:v>291.29999999999995</c:v>
                </c:pt>
                <c:pt idx="13438">
                  <c:v>291.33333333333337</c:v>
                </c:pt>
                <c:pt idx="13439">
                  <c:v>291.36666666666667</c:v>
                </c:pt>
                <c:pt idx="13440">
                  <c:v>291.39999999999998</c:v>
                </c:pt>
                <c:pt idx="13441">
                  <c:v>291.43333333333339</c:v>
                </c:pt>
                <c:pt idx="13442">
                  <c:v>291.4666666666667</c:v>
                </c:pt>
                <c:pt idx="13443">
                  <c:v>291.5</c:v>
                </c:pt>
                <c:pt idx="13444">
                  <c:v>291.5333333333333</c:v>
                </c:pt>
                <c:pt idx="13445">
                  <c:v>291.56666666666672</c:v>
                </c:pt>
                <c:pt idx="13446">
                  <c:v>291.60000000000002</c:v>
                </c:pt>
                <c:pt idx="13447">
                  <c:v>291.63333333333333</c:v>
                </c:pt>
                <c:pt idx="13448">
                  <c:v>291.66666666666663</c:v>
                </c:pt>
                <c:pt idx="13449">
                  <c:v>291.70000000000005</c:v>
                </c:pt>
                <c:pt idx="13450">
                  <c:v>291.73333333333335</c:v>
                </c:pt>
                <c:pt idx="13451">
                  <c:v>291.76666666666665</c:v>
                </c:pt>
                <c:pt idx="13452">
                  <c:v>291.79999999999995</c:v>
                </c:pt>
                <c:pt idx="13453">
                  <c:v>291.83333333333337</c:v>
                </c:pt>
                <c:pt idx="13454">
                  <c:v>291.86666666666667</c:v>
                </c:pt>
                <c:pt idx="13455">
                  <c:v>291.89999999999998</c:v>
                </c:pt>
                <c:pt idx="13456">
                  <c:v>291.93333333333339</c:v>
                </c:pt>
                <c:pt idx="13457">
                  <c:v>291.9666666666667</c:v>
                </c:pt>
                <c:pt idx="13458">
                  <c:v>292</c:v>
                </c:pt>
                <c:pt idx="13459">
                  <c:v>292.0333333333333</c:v>
                </c:pt>
                <c:pt idx="13460">
                  <c:v>292.06666666666672</c:v>
                </c:pt>
                <c:pt idx="13461">
                  <c:v>292.10000000000002</c:v>
                </c:pt>
                <c:pt idx="13462">
                  <c:v>292.13333333333333</c:v>
                </c:pt>
                <c:pt idx="13463">
                  <c:v>292.16666666666663</c:v>
                </c:pt>
                <c:pt idx="13464">
                  <c:v>292.20000000000005</c:v>
                </c:pt>
                <c:pt idx="13465">
                  <c:v>292.23333333333335</c:v>
                </c:pt>
                <c:pt idx="13466">
                  <c:v>292.26666666666665</c:v>
                </c:pt>
                <c:pt idx="13467">
                  <c:v>292.29999999999995</c:v>
                </c:pt>
                <c:pt idx="13468">
                  <c:v>292.33333333333337</c:v>
                </c:pt>
                <c:pt idx="13469">
                  <c:v>292.36666666666667</c:v>
                </c:pt>
                <c:pt idx="13470">
                  <c:v>292.39999999999998</c:v>
                </c:pt>
                <c:pt idx="13471">
                  <c:v>292.43333333333339</c:v>
                </c:pt>
                <c:pt idx="13472">
                  <c:v>292.4666666666667</c:v>
                </c:pt>
                <c:pt idx="13473">
                  <c:v>292.5</c:v>
                </c:pt>
                <c:pt idx="13474">
                  <c:v>292.5333333333333</c:v>
                </c:pt>
                <c:pt idx="13475">
                  <c:v>292.56666666666672</c:v>
                </c:pt>
                <c:pt idx="13476">
                  <c:v>292.60000000000002</c:v>
                </c:pt>
                <c:pt idx="13477">
                  <c:v>292.63333333333333</c:v>
                </c:pt>
                <c:pt idx="13478">
                  <c:v>292.66666666666663</c:v>
                </c:pt>
                <c:pt idx="13479">
                  <c:v>292.70000000000005</c:v>
                </c:pt>
                <c:pt idx="13480">
                  <c:v>292.73333333333335</c:v>
                </c:pt>
                <c:pt idx="13481">
                  <c:v>292.76666666666665</c:v>
                </c:pt>
                <c:pt idx="13482">
                  <c:v>292.79999999999995</c:v>
                </c:pt>
                <c:pt idx="13483">
                  <c:v>292.83333333333337</c:v>
                </c:pt>
                <c:pt idx="13484">
                  <c:v>292.86666666666667</c:v>
                </c:pt>
                <c:pt idx="13485">
                  <c:v>292.89999999999998</c:v>
                </c:pt>
                <c:pt idx="13486">
                  <c:v>292.93333333333339</c:v>
                </c:pt>
                <c:pt idx="13487">
                  <c:v>292.9666666666667</c:v>
                </c:pt>
                <c:pt idx="13488">
                  <c:v>293</c:v>
                </c:pt>
                <c:pt idx="13489">
                  <c:v>293.0333333333333</c:v>
                </c:pt>
                <c:pt idx="13490">
                  <c:v>293.06666666666672</c:v>
                </c:pt>
                <c:pt idx="13491">
                  <c:v>293.10000000000002</c:v>
                </c:pt>
                <c:pt idx="13492">
                  <c:v>293.13333333333333</c:v>
                </c:pt>
                <c:pt idx="13493">
                  <c:v>293.16666666666663</c:v>
                </c:pt>
                <c:pt idx="13494">
                  <c:v>293.20000000000005</c:v>
                </c:pt>
                <c:pt idx="13495">
                  <c:v>293.23333333333335</c:v>
                </c:pt>
                <c:pt idx="13496">
                  <c:v>293.26666666666665</c:v>
                </c:pt>
                <c:pt idx="13497">
                  <c:v>293.29999999999995</c:v>
                </c:pt>
                <c:pt idx="13498">
                  <c:v>293.33333333333337</c:v>
                </c:pt>
                <c:pt idx="13499">
                  <c:v>293.36666666666667</c:v>
                </c:pt>
                <c:pt idx="13500">
                  <c:v>293.39999999999998</c:v>
                </c:pt>
                <c:pt idx="13501">
                  <c:v>293.43333333333339</c:v>
                </c:pt>
                <c:pt idx="13502">
                  <c:v>293.4666666666667</c:v>
                </c:pt>
                <c:pt idx="13503">
                  <c:v>293.5</c:v>
                </c:pt>
                <c:pt idx="13504">
                  <c:v>293.5333333333333</c:v>
                </c:pt>
                <c:pt idx="13505">
                  <c:v>293.56666666666672</c:v>
                </c:pt>
                <c:pt idx="13506">
                  <c:v>293.60000000000002</c:v>
                </c:pt>
                <c:pt idx="13507">
                  <c:v>293.63333333333333</c:v>
                </c:pt>
                <c:pt idx="13508">
                  <c:v>293.66666666666663</c:v>
                </c:pt>
                <c:pt idx="13509">
                  <c:v>293.70000000000005</c:v>
                </c:pt>
                <c:pt idx="13510">
                  <c:v>293.73333333333335</c:v>
                </c:pt>
                <c:pt idx="13511">
                  <c:v>293.76666666666665</c:v>
                </c:pt>
                <c:pt idx="13512">
                  <c:v>293.79999999999995</c:v>
                </c:pt>
                <c:pt idx="13513">
                  <c:v>293.83333333333337</c:v>
                </c:pt>
                <c:pt idx="13514">
                  <c:v>293.86666666666667</c:v>
                </c:pt>
                <c:pt idx="13515">
                  <c:v>293.89999999999998</c:v>
                </c:pt>
                <c:pt idx="13516">
                  <c:v>293.93333333333339</c:v>
                </c:pt>
                <c:pt idx="13517">
                  <c:v>293.9666666666667</c:v>
                </c:pt>
                <c:pt idx="13518">
                  <c:v>294</c:v>
                </c:pt>
                <c:pt idx="13519">
                  <c:v>294.0333333333333</c:v>
                </c:pt>
                <c:pt idx="13520">
                  <c:v>294.06666666666672</c:v>
                </c:pt>
                <c:pt idx="13521">
                  <c:v>294.10000000000002</c:v>
                </c:pt>
                <c:pt idx="13522">
                  <c:v>294.13333333333333</c:v>
                </c:pt>
                <c:pt idx="13523">
                  <c:v>294.16666666666663</c:v>
                </c:pt>
                <c:pt idx="13524">
                  <c:v>294.20000000000005</c:v>
                </c:pt>
                <c:pt idx="13525">
                  <c:v>294.23333333333335</c:v>
                </c:pt>
                <c:pt idx="13526">
                  <c:v>294.26666666666665</c:v>
                </c:pt>
                <c:pt idx="13527">
                  <c:v>294.29999999999995</c:v>
                </c:pt>
                <c:pt idx="13528">
                  <c:v>294.33333333333337</c:v>
                </c:pt>
                <c:pt idx="13529">
                  <c:v>294.36666666666667</c:v>
                </c:pt>
                <c:pt idx="13530">
                  <c:v>294.39999999999998</c:v>
                </c:pt>
                <c:pt idx="13531">
                  <c:v>294.43333333333339</c:v>
                </c:pt>
                <c:pt idx="13532">
                  <c:v>294.4666666666667</c:v>
                </c:pt>
                <c:pt idx="13533">
                  <c:v>294.5</c:v>
                </c:pt>
                <c:pt idx="13534">
                  <c:v>294.5333333333333</c:v>
                </c:pt>
                <c:pt idx="13535">
                  <c:v>294.56666666666672</c:v>
                </c:pt>
                <c:pt idx="13536">
                  <c:v>294.60000000000002</c:v>
                </c:pt>
                <c:pt idx="13537">
                  <c:v>294.63333333333333</c:v>
                </c:pt>
                <c:pt idx="13538">
                  <c:v>294.66666666666663</c:v>
                </c:pt>
                <c:pt idx="13539">
                  <c:v>294.70000000000005</c:v>
                </c:pt>
                <c:pt idx="13540">
                  <c:v>294.73333333333335</c:v>
                </c:pt>
                <c:pt idx="13541">
                  <c:v>294.76666666666665</c:v>
                </c:pt>
                <c:pt idx="13542">
                  <c:v>294.79999999999995</c:v>
                </c:pt>
                <c:pt idx="13543">
                  <c:v>294.83333333333337</c:v>
                </c:pt>
                <c:pt idx="13544">
                  <c:v>294.86666666666667</c:v>
                </c:pt>
                <c:pt idx="13545">
                  <c:v>294.89999999999998</c:v>
                </c:pt>
                <c:pt idx="13546">
                  <c:v>294.93333333333339</c:v>
                </c:pt>
                <c:pt idx="13547">
                  <c:v>294.9666666666667</c:v>
                </c:pt>
                <c:pt idx="13548">
                  <c:v>295</c:v>
                </c:pt>
                <c:pt idx="13549">
                  <c:v>295.0333333333333</c:v>
                </c:pt>
                <c:pt idx="13550">
                  <c:v>295.06666666666672</c:v>
                </c:pt>
                <c:pt idx="13551">
                  <c:v>295.10000000000002</c:v>
                </c:pt>
                <c:pt idx="13552">
                  <c:v>295.13333333333333</c:v>
                </c:pt>
                <c:pt idx="13553">
                  <c:v>295.16666666666663</c:v>
                </c:pt>
                <c:pt idx="13554">
                  <c:v>295.20000000000005</c:v>
                </c:pt>
                <c:pt idx="13555">
                  <c:v>295.23333333333335</c:v>
                </c:pt>
                <c:pt idx="13556">
                  <c:v>295.26666666666665</c:v>
                </c:pt>
                <c:pt idx="13557">
                  <c:v>295.29999999999995</c:v>
                </c:pt>
                <c:pt idx="13558">
                  <c:v>295.33333333333337</c:v>
                </c:pt>
                <c:pt idx="13559">
                  <c:v>295.36666666666667</c:v>
                </c:pt>
                <c:pt idx="13560">
                  <c:v>295.39999999999998</c:v>
                </c:pt>
                <c:pt idx="13561">
                  <c:v>295.43333333333339</c:v>
                </c:pt>
                <c:pt idx="13562">
                  <c:v>295.4666666666667</c:v>
                </c:pt>
                <c:pt idx="13563">
                  <c:v>295.5</c:v>
                </c:pt>
                <c:pt idx="13564">
                  <c:v>295.5333333333333</c:v>
                </c:pt>
                <c:pt idx="13565">
                  <c:v>295.56666666666672</c:v>
                </c:pt>
                <c:pt idx="13566">
                  <c:v>295.60000000000002</c:v>
                </c:pt>
                <c:pt idx="13567">
                  <c:v>295.63333333333333</c:v>
                </c:pt>
                <c:pt idx="13568">
                  <c:v>295.66666666666663</c:v>
                </c:pt>
                <c:pt idx="13569">
                  <c:v>295.70000000000005</c:v>
                </c:pt>
                <c:pt idx="13570">
                  <c:v>295.73333333333335</c:v>
                </c:pt>
                <c:pt idx="13571">
                  <c:v>295.76666666666665</c:v>
                </c:pt>
                <c:pt idx="13572">
                  <c:v>295.79999999999995</c:v>
                </c:pt>
                <c:pt idx="13573">
                  <c:v>295.83333333333337</c:v>
                </c:pt>
                <c:pt idx="13574">
                  <c:v>295.86666666666667</c:v>
                </c:pt>
                <c:pt idx="13575">
                  <c:v>295.89999999999998</c:v>
                </c:pt>
                <c:pt idx="13576">
                  <c:v>295.93333333333339</c:v>
                </c:pt>
                <c:pt idx="13577">
                  <c:v>295.9666666666667</c:v>
                </c:pt>
                <c:pt idx="13578">
                  <c:v>296</c:v>
                </c:pt>
                <c:pt idx="13579">
                  <c:v>296.0333333333333</c:v>
                </c:pt>
                <c:pt idx="13580">
                  <c:v>296.06666666666672</c:v>
                </c:pt>
                <c:pt idx="13581">
                  <c:v>296.10000000000002</c:v>
                </c:pt>
                <c:pt idx="13582">
                  <c:v>296.13333333333333</c:v>
                </c:pt>
                <c:pt idx="13583">
                  <c:v>296.16666666666663</c:v>
                </c:pt>
                <c:pt idx="13584">
                  <c:v>296.20000000000005</c:v>
                </c:pt>
                <c:pt idx="13585">
                  <c:v>296.23333333333335</c:v>
                </c:pt>
                <c:pt idx="13586">
                  <c:v>296.26666666666665</c:v>
                </c:pt>
                <c:pt idx="13587">
                  <c:v>296.29999999999995</c:v>
                </c:pt>
                <c:pt idx="13588">
                  <c:v>296.33333333333337</c:v>
                </c:pt>
                <c:pt idx="13589">
                  <c:v>296.36666666666667</c:v>
                </c:pt>
                <c:pt idx="13590">
                  <c:v>296.39999999999998</c:v>
                </c:pt>
                <c:pt idx="13591">
                  <c:v>296.43333333333339</c:v>
                </c:pt>
                <c:pt idx="13592">
                  <c:v>296.4666666666667</c:v>
                </c:pt>
                <c:pt idx="13593">
                  <c:v>296.5</c:v>
                </c:pt>
                <c:pt idx="13594">
                  <c:v>296.5333333333333</c:v>
                </c:pt>
                <c:pt idx="13595">
                  <c:v>296.56666666666672</c:v>
                </c:pt>
                <c:pt idx="13596">
                  <c:v>296.60000000000002</c:v>
                </c:pt>
                <c:pt idx="13597">
                  <c:v>296.63333333333333</c:v>
                </c:pt>
                <c:pt idx="13598">
                  <c:v>296.66666666666663</c:v>
                </c:pt>
                <c:pt idx="13599">
                  <c:v>296.70000000000005</c:v>
                </c:pt>
                <c:pt idx="13600">
                  <c:v>296.73333333333335</c:v>
                </c:pt>
                <c:pt idx="13601">
                  <c:v>296.76666666666665</c:v>
                </c:pt>
                <c:pt idx="13602">
                  <c:v>296.79999999999995</c:v>
                </c:pt>
                <c:pt idx="13603">
                  <c:v>296.83333333333337</c:v>
                </c:pt>
                <c:pt idx="13604">
                  <c:v>296.86666666666667</c:v>
                </c:pt>
                <c:pt idx="13605">
                  <c:v>296.89999999999998</c:v>
                </c:pt>
                <c:pt idx="13606">
                  <c:v>296.93333333333339</c:v>
                </c:pt>
                <c:pt idx="13607">
                  <c:v>296.9666666666667</c:v>
                </c:pt>
                <c:pt idx="13608">
                  <c:v>297</c:v>
                </c:pt>
                <c:pt idx="13609">
                  <c:v>297.0333333333333</c:v>
                </c:pt>
                <c:pt idx="13610">
                  <c:v>297.06666666666672</c:v>
                </c:pt>
                <c:pt idx="13611">
                  <c:v>297.10000000000002</c:v>
                </c:pt>
                <c:pt idx="13612">
                  <c:v>297.13333333333333</c:v>
                </c:pt>
                <c:pt idx="13613">
                  <c:v>297.16666666666663</c:v>
                </c:pt>
                <c:pt idx="13614">
                  <c:v>297.20000000000005</c:v>
                </c:pt>
                <c:pt idx="13615">
                  <c:v>297.23333333333335</c:v>
                </c:pt>
                <c:pt idx="13616">
                  <c:v>297.26666666666665</c:v>
                </c:pt>
                <c:pt idx="13617">
                  <c:v>297.29999999999995</c:v>
                </c:pt>
                <c:pt idx="13618">
                  <c:v>297.33333333333337</c:v>
                </c:pt>
                <c:pt idx="13619">
                  <c:v>297.36666666666667</c:v>
                </c:pt>
                <c:pt idx="13620">
                  <c:v>297.39999999999998</c:v>
                </c:pt>
                <c:pt idx="13621">
                  <c:v>297.43333333333339</c:v>
                </c:pt>
                <c:pt idx="13622">
                  <c:v>297.4666666666667</c:v>
                </c:pt>
                <c:pt idx="13623">
                  <c:v>297.5</c:v>
                </c:pt>
                <c:pt idx="13624">
                  <c:v>297.5333333333333</c:v>
                </c:pt>
                <c:pt idx="13625">
                  <c:v>297.56666666666672</c:v>
                </c:pt>
                <c:pt idx="13626">
                  <c:v>297.60000000000002</c:v>
                </c:pt>
                <c:pt idx="13627">
                  <c:v>297.63333333333333</c:v>
                </c:pt>
                <c:pt idx="13628">
                  <c:v>297.66666666666663</c:v>
                </c:pt>
                <c:pt idx="13629">
                  <c:v>297.70000000000005</c:v>
                </c:pt>
                <c:pt idx="13630">
                  <c:v>297.73333333333335</c:v>
                </c:pt>
                <c:pt idx="13631">
                  <c:v>297.76666666666665</c:v>
                </c:pt>
                <c:pt idx="13632">
                  <c:v>297.79999999999995</c:v>
                </c:pt>
                <c:pt idx="13633">
                  <c:v>297.83333333333337</c:v>
                </c:pt>
                <c:pt idx="13634">
                  <c:v>297.86666666666667</c:v>
                </c:pt>
                <c:pt idx="13635">
                  <c:v>297.89999999999998</c:v>
                </c:pt>
                <c:pt idx="13636">
                  <c:v>297.93333333333339</c:v>
                </c:pt>
                <c:pt idx="13637">
                  <c:v>297.9666666666667</c:v>
                </c:pt>
                <c:pt idx="13638">
                  <c:v>298</c:v>
                </c:pt>
                <c:pt idx="13639">
                  <c:v>298.0333333333333</c:v>
                </c:pt>
                <c:pt idx="13640">
                  <c:v>298.06666666666672</c:v>
                </c:pt>
                <c:pt idx="13641">
                  <c:v>298.10000000000002</c:v>
                </c:pt>
                <c:pt idx="13642">
                  <c:v>298.13333333333333</c:v>
                </c:pt>
                <c:pt idx="13643">
                  <c:v>298.16666666666663</c:v>
                </c:pt>
                <c:pt idx="13644">
                  <c:v>298.20000000000005</c:v>
                </c:pt>
                <c:pt idx="13645">
                  <c:v>298.23333333333335</c:v>
                </c:pt>
                <c:pt idx="13646">
                  <c:v>298.26666666666665</c:v>
                </c:pt>
                <c:pt idx="13647">
                  <c:v>298.29999999999995</c:v>
                </c:pt>
                <c:pt idx="13648">
                  <c:v>298.33333333333337</c:v>
                </c:pt>
                <c:pt idx="13649">
                  <c:v>298.36666666666667</c:v>
                </c:pt>
                <c:pt idx="13650">
                  <c:v>298.39999999999998</c:v>
                </c:pt>
                <c:pt idx="13651">
                  <c:v>298.43333333333339</c:v>
                </c:pt>
                <c:pt idx="13652">
                  <c:v>298.4666666666667</c:v>
                </c:pt>
                <c:pt idx="13653">
                  <c:v>298.5</c:v>
                </c:pt>
                <c:pt idx="13654">
                  <c:v>298.5333333333333</c:v>
                </c:pt>
                <c:pt idx="13655">
                  <c:v>298.56666666666672</c:v>
                </c:pt>
                <c:pt idx="13656">
                  <c:v>298.60000000000002</c:v>
                </c:pt>
                <c:pt idx="13657">
                  <c:v>298.63333333333333</c:v>
                </c:pt>
                <c:pt idx="13658">
                  <c:v>298.66666666666663</c:v>
                </c:pt>
                <c:pt idx="13659">
                  <c:v>298.70000000000005</c:v>
                </c:pt>
                <c:pt idx="13660">
                  <c:v>298.73333333333335</c:v>
                </c:pt>
                <c:pt idx="13661">
                  <c:v>298.76666666666665</c:v>
                </c:pt>
                <c:pt idx="13662">
                  <c:v>298.79999999999995</c:v>
                </c:pt>
                <c:pt idx="13663">
                  <c:v>298.83333333333337</c:v>
                </c:pt>
                <c:pt idx="13664">
                  <c:v>298.86666666666667</c:v>
                </c:pt>
                <c:pt idx="13665">
                  <c:v>298.89999999999998</c:v>
                </c:pt>
                <c:pt idx="13666">
                  <c:v>298.93333333333339</c:v>
                </c:pt>
                <c:pt idx="13667">
                  <c:v>298.9666666666667</c:v>
                </c:pt>
                <c:pt idx="13668">
                  <c:v>299</c:v>
                </c:pt>
                <c:pt idx="13669">
                  <c:v>299.0333333333333</c:v>
                </c:pt>
                <c:pt idx="13670">
                  <c:v>299.06666666666672</c:v>
                </c:pt>
                <c:pt idx="13671">
                  <c:v>299.10000000000002</c:v>
                </c:pt>
                <c:pt idx="13672">
                  <c:v>299.13333333333333</c:v>
                </c:pt>
                <c:pt idx="13673">
                  <c:v>299.16666666666663</c:v>
                </c:pt>
                <c:pt idx="13674">
                  <c:v>299.20000000000005</c:v>
                </c:pt>
                <c:pt idx="13675">
                  <c:v>299.23333333333335</c:v>
                </c:pt>
                <c:pt idx="13676">
                  <c:v>299.26666666666665</c:v>
                </c:pt>
                <c:pt idx="13677">
                  <c:v>299.29999999999995</c:v>
                </c:pt>
                <c:pt idx="13678">
                  <c:v>299.33333333333337</c:v>
                </c:pt>
                <c:pt idx="13679">
                  <c:v>299.36666666666667</c:v>
                </c:pt>
                <c:pt idx="13680">
                  <c:v>299.39999999999998</c:v>
                </c:pt>
                <c:pt idx="13681">
                  <c:v>299.43333333333339</c:v>
                </c:pt>
                <c:pt idx="13682">
                  <c:v>299.4666666666667</c:v>
                </c:pt>
                <c:pt idx="13683">
                  <c:v>299.5</c:v>
                </c:pt>
                <c:pt idx="13684">
                  <c:v>299.5333333333333</c:v>
                </c:pt>
                <c:pt idx="13685">
                  <c:v>299.56666666666672</c:v>
                </c:pt>
                <c:pt idx="13686">
                  <c:v>299.60000000000002</c:v>
                </c:pt>
                <c:pt idx="13687">
                  <c:v>299.63333333333333</c:v>
                </c:pt>
                <c:pt idx="13688">
                  <c:v>299.66666666666663</c:v>
                </c:pt>
                <c:pt idx="13689">
                  <c:v>299.70000000000005</c:v>
                </c:pt>
                <c:pt idx="13690">
                  <c:v>299.73333333333335</c:v>
                </c:pt>
                <c:pt idx="13691">
                  <c:v>299.76666666666665</c:v>
                </c:pt>
                <c:pt idx="13692">
                  <c:v>299.79999999999995</c:v>
                </c:pt>
                <c:pt idx="13693">
                  <c:v>299.83333333333337</c:v>
                </c:pt>
                <c:pt idx="13694">
                  <c:v>299.86666666666667</c:v>
                </c:pt>
                <c:pt idx="13695">
                  <c:v>299.89999999999998</c:v>
                </c:pt>
                <c:pt idx="13696">
                  <c:v>299.93333333333339</c:v>
                </c:pt>
                <c:pt idx="13697">
                  <c:v>299.9666666666667</c:v>
                </c:pt>
                <c:pt idx="13698">
                  <c:v>300</c:v>
                </c:pt>
                <c:pt idx="13699">
                  <c:v>300.0333333333333</c:v>
                </c:pt>
                <c:pt idx="13700">
                  <c:v>300.06666666666672</c:v>
                </c:pt>
                <c:pt idx="13701">
                  <c:v>300.10000000000002</c:v>
                </c:pt>
                <c:pt idx="13702">
                  <c:v>300.13333333333333</c:v>
                </c:pt>
                <c:pt idx="13703">
                  <c:v>300.16666666666663</c:v>
                </c:pt>
                <c:pt idx="13704">
                  <c:v>300.20000000000005</c:v>
                </c:pt>
                <c:pt idx="13705">
                  <c:v>300.23333333333335</c:v>
                </c:pt>
                <c:pt idx="13706">
                  <c:v>300.26666666666665</c:v>
                </c:pt>
                <c:pt idx="13707">
                  <c:v>300.29999999999995</c:v>
                </c:pt>
                <c:pt idx="13708">
                  <c:v>300.33333333333337</c:v>
                </c:pt>
                <c:pt idx="13709">
                  <c:v>300.36666666666667</c:v>
                </c:pt>
                <c:pt idx="13710">
                  <c:v>300.39999999999998</c:v>
                </c:pt>
                <c:pt idx="13711">
                  <c:v>300.43333333333339</c:v>
                </c:pt>
                <c:pt idx="13712">
                  <c:v>300.4666666666667</c:v>
                </c:pt>
                <c:pt idx="13713">
                  <c:v>300.5</c:v>
                </c:pt>
                <c:pt idx="13714">
                  <c:v>300.5333333333333</c:v>
                </c:pt>
                <c:pt idx="13715">
                  <c:v>300.56666666666672</c:v>
                </c:pt>
                <c:pt idx="13716">
                  <c:v>300.60000000000002</c:v>
                </c:pt>
                <c:pt idx="13717">
                  <c:v>300.63333333333333</c:v>
                </c:pt>
                <c:pt idx="13718">
                  <c:v>300.66666666666663</c:v>
                </c:pt>
                <c:pt idx="13719">
                  <c:v>300.70000000000005</c:v>
                </c:pt>
                <c:pt idx="13720">
                  <c:v>300.73333333333335</c:v>
                </c:pt>
                <c:pt idx="13721">
                  <c:v>300.76666666666665</c:v>
                </c:pt>
                <c:pt idx="13722">
                  <c:v>300.79999999999995</c:v>
                </c:pt>
                <c:pt idx="13723">
                  <c:v>300.83333333333337</c:v>
                </c:pt>
                <c:pt idx="13724">
                  <c:v>300.86666666666667</c:v>
                </c:pt>
                <c:pt idx="13725">
                  <c:v>300.89999999999998</c:v>
                </c:pt>
                <c:pt idx="13726">
                  <c:v>300.93333333333339</c:v>
                </c:pt>
                <c:pt idx="13727">
                  <c:v>300.9666666666667</c:v>
                </c:pt>
                <c:pt idx="13728">
                  <c:v>301</c:v>
                </c:pt>
                <c:pt idx="13729">
                  <c:v>301.0333333333333</c:v>
                </c:pt>
                <c:pt idx="13730">
                  <c:v>301.06666666666672</c:v>
                </c:pt>
                <c:pt idx="13731">
                  <c:v>301.10000000000002</c:v>
                </c:pt>
                <c:pt idx="13732">
                  <c:v>301.13333333333333</c:v>
                </c:pt>
                <c:pt idx="13733">
                  <c:v>301.16666666666663</c:v>
                </c:pt>
                <c:pt idx="13734">
                  <c:v>301.20000000000005</c:v>
                </c:pt>
                <c:pt idx="13735">
                  <c:v>301.23333333333335</c:v>
                </c:pt>
                <c:pt idx="13736">
                  <c:v>301.26666666666665</c:v>
                </c:pt>
                <c:pt idx="13737">
                  <c:v>301.29999999999995</c:v>
                </c:pt>
                <c:pt idx="13738">
                  <c:v>301.33333333333337</c:v>
                </c:pt>
                <c:pt idx="13739">
                  <c:v>301.36666666666667</c:v>
                </c:pt>
                <c:pt idx="13740">
                  <c:v>301.39999999999998</c:v>
                </c:pt>
                <c:pt idx="13741">
                  <c:v>301.43333333333339</c:v>
                </c:pt>
                <c:pt idx="13742">
                  <c:v>301.4666666666667</c:v>
                </c:pt>
                <c:pt idx="13743">
                  <c:v>301.5</c:v>
                </c:pt>
                <c:pt idx="13744">
                  <c:v>301.5333333333333</c:v>
                </c:pt>
                <c:pt idx="13745">
                  <c:v>301.56666666666672</c:v>
                </c:pt>
                <c:pt idx="13746">
                  <c:v>301.60000000000002</c:v>
                </c:pt>
                <c:pt idx="13747">
                  <c:v>301.63333333333333</c:v>
                </c:pt>
                <c:pt idx="13748">
                  <c:v>301.66666666666663</c:v>
                </c:pt>
                <c:pt idx="13749">
                  <c:v>301.70000000000005</c:v>
                </c:pt>
                <c:pt idx="13750">
                  <c:v>301.73333333333335</c:v>
                </c:pt>
                <c:pt idx="13751">
                  <c:v>301.76666666666665</c:v>
                </c:pt>
                <c:pt idx="13752">
                  <c:v>301.79999999999995</c:v>
                </c:pt>
                <c:pt idx="13753">
                  <c:v>301.83333333333337</c:v>
                </c:pt>
                <c:pt idx="13754">
                  <c:v>301.86666666666667</c:v>
                </c:pt>
                <c:pt idx="13755">
                  <c:v>301.89999999999998</c:v>
                </c:pt>
                <c:pt idx="13756">
                  <c:v>301.93333333333339</c:v>
                </c:pt>
                <c:pt idx="13757">
                  <c:v>301.9666666666667</c:v>
                </c:pt>
                <c:pt idx="13758">
                  <c:v>302</c:v>
                </c:pt>
                <c:pt idx="13759">
                  <c:v>302.0333333333333</c:v>
                </c:pt>
                <c:pt idx="13760">
                  <c:v>302.06666666666672</c:v>
                </c:pt>
                <c:pt idx="13761">
                  <c:v>302.10000000000002</c:v>
                </c:pt>
                <c:pt idx="13762">
                  <c:v>302.13333333333333</c:v>
                </c:pt>
                <c:pt idx="13763">
                  <c:v>302.16666666666663</c:v>
                </c:pt>
                <c:pt idx="13764">
                  <c:v>302.20000000000005</c:v>
                </c:pt>
                <c:pt idx="13765">
                  <c:v>302.23333333333335</c:v>
                </c:pt>
                <c:pt idx="13766">
                  <c:v>302.26666666666665</c:v>
                </c:pt>
                <c:pt idx="13767">
                  <c:v>302.29999999999995</c:v>
                </c:pt>
                <c:pt idx="13768">
                  <c:v>302.33333333333337</c:v>
                </c:pt>
                <c:pt idx="13769">
                  <c:v>302.36666666666667</c:v>
                </c:pt>
                <c:pt idx="13770">
                  <c:v>302.39999999999998</c:v>
                </c:pt>
                <c:pt idx="13771">
                  <c:v>302.43333333333339</c:v>
                </c:pt>
                <c:pt idx="13772">
                  <c:v>302.4666666666667</c:v>
                </c:pt>
                <c:pt idx="13773">
                  <c:v>302.5</c:v>
                </c:pt>
                <c:pt idx="13774">
                  <c:v>302.5333333333333</c:v>
                </c:pt>
                <c:pt idx="13775">
                  <c:v>302.56666666666672</c:v>
                </c:pt>
                <c:pt idx="13776">
                  <c:v>302.60000000000002</c:v>
                </c:pt>
                <c:pt idx="13777">
                  <c:v>302.63333333333333</c:v>
                </c:pt>
                <c:pt idx="13778">
                  <c:v>302.66666666666663</c:v>
                </c:pt>
                <c:pt idx="13779">
                  <c:v>302.70000000000005</c:v>
                </c:pt>
                <c:pt idx="13780">
                  <c:v>302.73333333333335</c:v>
                </c:pt>
                <c:pt idx="13781">
                  <c:v>302.76666666666665</c:v>
                </c:pt>
                <c:pt idx="13782">
                  <c:v>302.79999999999995</c:v>
                </c:pt>
                <c:pt idx="13783">
                  <c:v>302.83333333333337</c:v>
                </c:pt>
                <c:pt idx="13784">
                  <c:v>302.86666666666667</c:v>
                </c:pt>
                <c:pt idx="13785">
                  <c:v>302.89999999999998</c:v>
                </c:pt>
                <c:pt idx="13786">
                  <c:v>302.93333333333339</c:v>
                </c:pt>
                <c:pt idx="13787">
                  <c:v>302.9666666666667</c:v>
                </c:pt>
                <c:pt idx="13788">
                  <c:v>303</c:v>
                </c:pt>
                <c:pt idx="13789">
                  <c:v>303.0333333333333</c:v>
                </c:pt>
                <c:pt idx="13790">
                  <c:v>303.06666666666672</c:v>
                </c:pt>
                <c:pt idx="13791">
                  <c:v>303.10000000000002</c:v>
                </c:pt>
                <c:pt idx="13792">
                  <c:v>303.13333333333333</c:v>
                </c:pt>
                <c:pt idx="13793">
                  <c:v>303.16666666666663</c:v>
                </c:pt>
                <c:pt idx="13794">
                  <c:v>303.20000000000005</c:v>
                </c:pt>
                <c:pt idx="13795">
                  <c:v>303.23333333333335</c:v>
                </c:pt>
                <c:pt idx="13796">
                  <c:v>303.26666666666665</c:v>
                </c:pt>
                <c:pt idx="13797">
                  <c:v>303.29999999999995</c:v>
                </c:pt>
                <c:pt idx="13798">
                  <c:v>303.33333333333337</c:v>
                </c:pt>
                <c:pt idx="13799">
                  <c:v>303.36666666666667</c:v>
                </c:pt>
                <c:pt idx="13800">
                  <c:v>303.39999999999998</c:v>
                </c:pt>
                <c:pt idx="13801">
                  <c:v>303.43333333333339</c:v>
                </c:pt>
                <c:pt idx="13802">
                  <c:v>303.4666666666667</c:v>
                </c:pt>
                <c:pt idx="13803">
                  <c:v>303.5</c:v>
                </c:pt>
                <c:pt idx="13804">
                  <c:v>303.5333333333333</c:v>
                </c:pt>
                <c:pt idx="13805">
                  <c:v>303.56666666666672</c:v>
                </c:pt>
                <c:pt idx="13806">
                  <c:v>303.60000000000002</c:v>
                </c:pt>
                <c:pt idx="13807">
                  <c:v>303.63333333333333</c:v>
                </c:pt>
                <c:pt idx="13808">
                  <c:v>303.66666666666663</c:v>
                </c:pt>
                <c:pt idx="13809">
                  <c:v>303.70000000000005</c:v>
                </c:pt>
                <c:pt idx="13810">
                  <c:v>303.73333333333335</c:v>
                </c:pt>
                <c:pt idx="13811">
                  <c:v>303.76666666666665</c:v>
                </c:pt>
                <c:pt idx="13812">
                  <c:v>303.79999999999995</c:v>
                </c:pt>
                <c:pt idx="13813">
                  <c:v>303.83333333333337</c:v>
                </c:pt>
                <c:pt idx="13814">
                  <c:v>303.86666666666667</c:v>
                </c:pt>
                <c:pt idx="13815">
                  <c:v>303.89999999999998</c:v>
                </c:pt>
                <c:pt idx="13816">
                  <c:v>303.93333333333339</c:v>
                </c:pt>
                <c:pt idx="13817">
                  <c:v>303.9666666666667</c:v>
                </c:pt>
                <c:pt idx="13818">
                  <c:v>304</c:v>
                </c:pt>
                <c:pt idx="13819">
                  <c:v>304.0333333333333</c:v>
                </c:pt>
                <c:pt idx="13820">
                  <c:v>304.06666666666672</c:v>
                </c:pt>
                <c:pt idx="13821">
                  <c:v>304.10000000000002</c:v>
                </c:pt>
                <c:pt idx="13822">
                  <c:v>304.13333333333333</c:v>
                </c:pt>
                <c:pt idx="13823">
                  <c:v>304.16666666666663</c:v>
                </c:pt>
                <c:pt idx="13824">
                  <c:v>304.20000000000005</c:v>
                </c:pt>
                <c:pt idx="13825">
                  <c:v>304.23333333333335</c:v>
                </c:pt>
                <c:pt idx="13826">
                  <c:v>304.26666666666665</c:v>
                </c:pt>
                <c:pt idx="13827">
                  <c:v>304.29999999999995</c:v>
                </c:pt>
                <c:pt idx="13828">
                  <c:v>304.33333333333337</c:v>
                </c:pt>
                <c:pt idx="13829">
                  <c:v>304.36666666666667</c:v>
                </c:pt>
                <c:pt idx="13830">
                  <c:v>304.39999999999998</c:v>
                </c:pt>
                <c:pt idx="13831">
                  <c:v>304.43333333333339</c:v>
                </c:pt>
                <c:pt idx="13832">
                  <c:v>304.4666666666667</c:v>
                </c:pt>
                <c:pt idx="13833">
                  <c:v>304.5</c:v>
                </c:pt>
                <c:pt idx="13834">
                  <c:v>304.5333333333333</c:v>
                </c:pt>
                <c:pt idx="13835">
                  <c:v>304.56666666666672</c:v>
                </c:pt>
                <c:pt idx="13836">
                  <c:v>304.60000000000002</c:v>
                </c:pt>
                <c:pt idx="13837">
                  <c:v>304.63333333333333</c:v>
                </c:pt>
                <c:pt idx="13838">
                  <c:v>304.66666666666663</c:v>
                </c:pt>
                <c:pt idx="13839">
                  <c:v>304.70000000000005</c:v>
                </c:pt>
                <c:pt idx="13840">
                  <c:v>304.73333333333335</c:v>
                </c:pt>
                <c:pt idx="13841">
                  <c:v>304.76666666666665</c:v>
                </c:pt>
                <c:pt idx="13842">
                  <c:v>304.79999999999995</c:v>
                </c:pt>
                <c:pt idx="13843">
                  <c:v>304.83333333333337</c:v>
                </c:pt>
                <c:pt idx="13844">
                  <c:v>304.86666666666667</c:v>
                </c:pt>
                <c:pt idx="13845">
                  <c:v>304.89999999999998</c:v>
                </c:pt>
                <c:pt idx="13846">
                  <c:v>304.93333333333339</c:v>
                </c:pt>
                <c:pt idx="13847">
                  <c:v>304.9666666666667</c:v>
                </c:pt>
                <c:pt idx="13848">
                  <c:v>305</c:v>
                </c:pt>
                <c:pt idx="13849">
                  <c:v>305.0333333333333</c:v>
                </c:pt>
                <c:pt idx="13850">
                  <c:v>305.06666666666672</c:v>
                </c:pt>
                <c:pt idx="13851">
                  <c:v>305.10000000000002</c:v>
                </c:pt>
                <c:pt idx="13852">
                  <c:v>305.13333333333333</c:v>
                </c:pt>
                <c:pt idx="13853">
                  <c:v>305.16666666666663</c:v>
                </c:pt>
                <c:pt idx="13854">
                  <c:v>305.20000000000005</c:v>
                </c:pt>
                <c:pt idx="13855">
                  <c:v>305.23333333333335</c:v>
                </c:pt>
                <c:pt idx="13856">
                  <c:v>305.26666666666665</c:v>
                </c:pt>
                <c:pt idx="13857">
                  <c:v>305.29999999999995</c:v>
                </c:pt>
                <c:pt idx="13858">
                  <c:v>305.33333333333337</c:v>
                </c:pt>
                <c:pt idx="13859">
                  <c:v>305.36666666666667</c:v>
                </c:pt>
                <c:pt idx="13860">
                  <c:v>305.39999999999998</c:v>
                </c:pt>
                <c:pt idx="13861">
                  <c:v>305.43333333333339</c:v>
                </c:pt>
                <c:pt idx="13862">
                  <c:v>305.4666666666667</c:v>
                </c:pt>
                <c:pt idx="13863">
                  <c:v>305.5</c:v>
                </c:pt>
                <c:pt idx="13864">
                  <c:v>305.5333333333333</c:v>
                </c:pt>
                <c:pt idx="13865">
                  <c:v>305.56666666666672</c:v>
                </c:pt>
                <c:pt idx="13866">
                  <c:v>305.60000000000002</c:v>
                </c:pt>
                <c:pt idx="13867">
                  <c:v>305.63333333333333</c:v>
                </c:pt>
                <c:pt idx="13868">
                  <c:v>305.66666666666663</c:v>
                </c:pt>
                <c:pt idx="13869">
                  <c:v>305.70000000000005</c:v>
                </c:pt>
                <c:pt idx="13870">
                  <c:v>305.73333333333335</c:v>
                </c:pt>
                <c:pt idx="13871">
                  <c:v>305.76666666666665</c:v>
                </c:pt>
                <c:pt idx="13872">
                  <c:v>305.79999999999995</c:v>
                </c:pt>
                <c:pt idx="13873">
                  <c:v>305.83333333333337</c:v>
                </c:pt>
                <c:pt idx="13874">
                  <c:v>305.86666666666667</c:v>
                </c:pt>
                <c:pt idx="13875">
                  <c:v>305.89999999999998</c:v>
                </c:pt>
                <c:pt idx="13876">
                  <c:v>305.93333333333339</c:v>
                </c:pt>
                <c:pt idx="13877">
                  <c:v>305.9666666666667</c:v>
                </c:pt>
                <c:pt idx="13878">
                  <c:v>306</c:v>
                </c:pt>
                <c:pt idx="13879">
                  <c:v>306.0333333333333</c:v>
                </c:pt>
                <c:pt idx="13880">
                  <c:v>306.06666666666672</c:v>
                </c:pt>
                <c:pt idx="13881">
                  <c:v>306.10000000000002</c:v>
                </c:pt>
                <c:pt idx="13882">
                  <c:v>306.13333333333333</c:v>
                </c:pt>
                <c:pt idx="13883">
                  <c:v>306.16666666666663</c:v>
                </c:pt>
                <c:pt idx="13884">
                  <c:v>306.20000000000005</c:v>
                </c:pt>
                <c:pt idx="13885">
                  <c:v>306.23333333333335</c:v>
                </c:pt>
                <c:pt idx="13886">
                  <c:v>306.26666666666665</c:v>
                </c:pt>
                <c:pt idx="13887">
                  <c:v>306.29999999999995</c:v>
                </c:pt>
                <c:pt idx="13888">
                  <c:v>306.33333333333337</c:v>
                </c:pt>
                <c:pt idx="13889">
                  <c:v>306.36666666666667</c:v>
                </c:pt>
                <c:pt idx="13890">
                  <c:v>306.39999999999998</c:v>
                </c:pt>
                <c:pt idx="13891">
                  <c:v>306.43333333333339</c:v>
                </c:pt>
                <c:pt idx="13892">
                  <c:v>306.4666666666667</c:v>
                </c:pt>
                <c:pt idx="13893">
                  <c:v>306.5</c:v>
                </c:pt>
                <c:pt idx="13894">
                  <c:v>306.5333333333333</c:v>
                </c:pt>
                <c:pt idx="13895">
                  <c:v>306.56666666666672</c:v>
                </c:pt>
                <c:pt idx="13896">
                  <c:v>306.60000000000002</c:v>
                </c:pt>
                <c:pt idx="13897">
                  <c:v>306.63333333333333</c:v>
                </c:pt>
                <c:pt idx="13898">
                  <c:v>306.66666666666663</c:v>
                </c:pt>
                <c:pt idx="13899">
                  <c:v>306.70000000000005</c:v>
                </c:pt>
                <c:pt idx="13900">
                  <c:v>306.73333333333335</c:v>
                </c:pt>
                <c:pt idx="13901">
                  <c:v>306.76666666666665</c:v>
                </c:pt>
                <c:pt idx="13902">
                  <c:v>306.79999999999995</c:v>
                </c:pt>
                <c:pt idx="13903">
                  <c:v>306.83333333333337</c:v>
                </c:pt>
                <c:pt idx="13904">
                  <c:v>306.86666666666667</c:v>
                </c:pt>
                <c:pt idx="13905">
                  <c:v>306.89999999999998</c:v>
                </c:pt>
                <c:pt idx="13906">
                  <c:v>306.93333333333339</c:v>
                </c:pt>
                <c:pt idx="13907">
                  <c:v>306.9666666666667</c:v>
                </c:pt>
                <c:pt idx="13908">
                  <c:v>307</c:v>
                </c:pt>
                <c:pt idx="13909">
                  <c:v>307.0333333333333</c:v>
                </c:pt>
                <c:pt idx="13910">
                  <c:v>307.06666666666672</c:v>
                </c:pt>
                <c:pt idx="13911">
                  <c:v>307.10000000000002</c:v>
                </c:pt>
                <c:pt idx="13912">
                  <c:v>307.13333333333333</c:v>
                </c:pt>
                <c:pt idx="13913">
                  <c:v>307.16666666666663</c:v>
                </c:pt>
                <c:pt idx="13914">
                  <c:v>307.20000000000005</c:v>
                </c:pt>
                <c:pt idx="13915">
                  <c:v>307.23333333333335</c:v>
                </c:pt>
                <c:pt idx="13916">
                  <c:v>307.26666666666665</c:v>
                </c:pt>
                <c:pt idx="13917">
                  <c:v>307.29999999999995</c:v>
                </c:pt>
                <c:pt idx="13918">
                  <c:v>307.33333333333337</c:v>
                </c:pt>
                <c:pt idx="13919">
                  <c:v>307.36666666666667</c:v>
                </c:pt>
                <c:pt idx="13920">
                  <c:v>307.39999999999998</c:v>
                </c:pt>
                <c:pt idx="13921">
                  <c:v>307.43333333333339</c:v>
                </c:pt>
                <c:pt idx="13922">
                  <c:v>307.4666666666667</c:v>
                </c:pt>
                <c:pt idx="13923">
                  <c:v>307.5</c:v>
                </c:pt>
                <c:pt idx="13924">
                  <c:v>307.5333333333333</c:v>
                </c:pt>
                <c:pt idx="13925">
                  <c:v>307.56666666666672</c:v>
                </c:pt>
                <c:pt idx="13926">
                  <c:v>307.60000000000002</c:v>
                </c:pt>
                <c:pt idx="13927">
                  <c:v>307.63333333333333</c:v>
                </c:pt>
                <c:pt idx="13928">
                  <c:v>307.66666666666663</c:v>
                </c:pt>
                <c:pt idx="13929">
                  <c:v>307.70000000000005</c:v>
                </c:pt>
                <c:pt idx="13930">
                  <c:v>307.73333333333335</c:v>
                </c:pt>
                <c:pt idx="13931">
                  <c:v>307.76666666666665</c:v>
                </c:pt>
                <c:pt idx="13932">
                  <c:v>307.79999999999995</c:v>
                </c:pt>
                <c:pt idx="13933">
                  <c:v>307.83333333333337</c:v>
                </c:pt>
                <c:pt idx="13934">
                  <c:v>307.86666666666667</c:v>
                </c:pt>
                <c:pt idx="13935">
                  <c:v>307.89999999999998</c:v>
                </c:pt>
                <c:pt idx="13936">
                  <c:v>307.93333333333339</c:v>
                </c:pt>
                <c:pt idx="13937">
                  <c:v>307.9666666666667</c:v>
                </c:pt>
                <c:pt idx="13938">
                  <c:v>308</c:v>
                </c:pt>
                <c:pt idx="13939">
                  <c:v>308.0333333333333</c:v>
                </c:pt>
                <c:pt idx="13940">
                  <c:v>308.06666666666672</c:v>
                </c:pt>
                <c:pt idx="13941">
                  <c:v>308.10000000000002</c:v>
                </c:pt>
                <c:pt idx="13942">
                  <c:v>308.13333333333333</c:v>
                </c:pt>
                <c:pt idx="13943">
                  <c:v>308.16666666666663</c:v>
                </c:pt>
                <c:pt idx="13944">
                  <c:v>308.20000000000005</c:v>
                </c:pt>
                <c:pt idx="13945">
                  <c:v>308.23333333333335</c:v>
                </c:pt>
                <c:pt idx="13946">
                  <c:v>308.26666666666665</c:v>
                </c:pt>
                <c:pt idx="13947">
                  <c:v>308.29999999999995</c:v>
                </c:pt>
                <c:pt idx="13948">
                  <c:v>308.33333333333337</c:v>
                </c:pt>
                <c:pt idx="13949">
                  <c:v>308.36666666666667</c:v>
                </c:pt>
                <c:pt idx="13950">
                  <c:v>308.39999999999998</c:v>
                </c:pt>
                <c:pt idx="13951">
                  <c:v>308.43333333333339</c:v>
                </c:pt>
                <c:pt idx="13952">
                  <c:v>308.4666666666667</c:v>
                </c:pt>
                <c:pt idx="13953">
                  <c:v>308.5</c:v>
                </c:pt>
                <c:pt idx="13954">
                  <c:v>308.5333333333333</c:v>
                </c:pt>
                <c:pt idx="13955">
                  <c:v>308.56666666666672</c:v>
                </c:pt>
                <c:pt idx="13956">
                  <c:v>308.60000000000002</c:v>
                </c:pt>
                <c:pt idx="13957">
                  <c:v>308.63333333333333</c:v>
                </c:pt>
                <c:pt idx="13958">
                  <c:v>308.66666666666663</c:v>
                </c:pt>
                <c:pt idx="13959">
                  <c:v>308.70000000000005</c:v>
                </c:pt>
                <c:pt idx="13960">
                  <c:v>308.73333333333335</c:v>
                </c:pt>
                <c:pt idx="13961">
                  <c:v>308.76666666666665</c:v>
                </c:pt>
                <c:pt idx="13962">
                  <c:v>308.79999999999995</c:v>
                </c:pt>
                <c:pt idx="13963">
                  <c:v>308.83333333333337</c:v>
                </c:pt>
                <c:pt idx="13964">
                  <c:v>308.86666666666667</c:v>
                </c:pt>
                <c:pt idx="13965">
                  <c:v>308.89999999999998</c:v>
                </c:pt>
                <c:pt idx="13966">
                  <c:v>308.93333333333339</c:v>
                </c:pt>
                <c:pt idx="13967">
                  <c:v>308.9666666666667</c:v>
                </c:pt>
                <c:pt idx="13968">
                  <c:v>309</c:v>
                </c:pt>
                <c:pt idx="13969">
                  <c:v>309.0333333333333</c:v>
                </c:pt>
                <c:pt idx="13970">
                  <c:v>309.06666666666672</c:v>
                </c:pt>
                <c:pt idx="13971">
                  <c:v>309.10000000000002</c:v>
                </c:pt>
                <c:pt idx="13972">
                  <c:v>309.13333333333333</c:v>
                </c:pt>
                <c:pt idx="13973">
                  <c:v>309.16666666666663</c:v>
                </c:pt>
                <c:pt idx="13974">
                  <c:v>309.20000000000005</c:v>
                </c:pt>
                <c:pt idx="13975">
                  <c:v>309.23333333333335</c:v>
                </c:pt>
                <c:pt idx="13976">
                  <c:v>309.26666666666665</c:v>
                </c:pt>
                <c:pt idx="13977">
                  <c:v>309.29999999999995</c:v>
                </c:pt>
                <c:pt idx="13978">
                  <c:v>309.33333333333337</c:v>
                </c:pt>
                <c:pt idx="13979">
                  <c:v>309.36666666666667</c:v>
                </c:pt>
                <c:pt idx="13980">
                  <c:v>309.39999999999998</c:v>
                </c:pt>
                <c:pt idx="13981">
                  <c:v>309.43333333333339</c:v>
                </c:pt>
                <c:pt idx="13982">
                  <c:v>309.4666666666667</c:v>
                </c:pt>
                <c:pt idx="13983">
                  <c:v>309.5</c:v>
                </c:pt>
                <c:pt idx="13984">
                  <c:v>309.5333333333333</c:v>
                </c:pt>
                <c:pt idx="13985">
                  <c:v>309.56666666666672</c:v>
                </c:pt>
                <c:pt idx="13986">
                  <c:v>309.60000000000002</c:v>
                </c:pt>
                <c:pt idx="13987">
                  <c:v>309.63333333333333</c:v>
                </c:pt>
                <c:pt idx="13988">
                  <c:v>309.66666666666663</c:v>
                </c:pt>
                <c:pt idx="13989">
                  <c:v>309.70000000000005</c:v>
                </c:pt>
                <c:pt idx="13990">
                  <c:v>309.73333333333335</c:v>
                </c:pt>
                <c:pt idx="13991">
                  <c:v>309.76666666666665</c:v>
                </c:pt>
                <c:pt idx="13992">
                  <c:v>309.79999999999995</c:v>
                </c:pt>
                <c:pt idx="13993">
                  <c:v>309.83333333333337</c:v>
                </c:pt>
                <c:pt idx="13994">
                  <c:v>309.86666666666667</c:v>
                </c:pt>
                <c:pt idx="13995">
                  <c:v>309.89999999999998</c:v>
                </c:pt>
                <c:pt idx="13996">
                  <c:v>309.93333333333339</c:v>
                </c:pt>
                <c:pt idx="13997">
                  <c:v>309.9666666666667</c:v>
                </c:pt>
                <c:pt idx="13998">
                  <c:v>310</c:v>
                </c:pt>
                <c:pt idx="13999">
                  <c:v>310.0333333333333</c:v>
                </c:pt>
                <c:pt idx="14000">
                  <c:v>310.06666666666672</c:v>
                </c:pt>
                <c:pt idx="14001">
                  <c:v>310.10000000000002</c:v>
                </c:pt>
                <c:pt idx="14002">
                  <c:v>310.13333333333333</c:v>
                </c:pt>
                <c:pt idx="14003">
                  <c:v>310.16666666666663</c:v>
                </c:pt>
                <c:pt idx="14004">
                  <c:v>310.20000000000005</c:v>
                </c:pt>
                <c:pt idx="14005">
                  <c:v>310.23333333333335</c:v>
                </c:pt>
                <c:pt idx="14006">
                  <c:v>310.26666666666665</c:v>
                </c:pt>
                <c:pt idx="14007">
                  <c:v>310.29999999999995</c:v>
                </c:pt>
                <c:pt idx="14008">
                  <c:v>310.33333333333337</c:v>
                </c:pt>
                <c:pt idx="14009">
                  <c:v>310.36666666666667</c:v>
                </c:pt>
                <c:pt idx="14010">
                  <c:v>310.39999999999998</c:v>
                </c:pt>
                <c:pt idx="14011">
                  <c:v>310.43333333333339</c:v>
                </c:pt>
                <c:pt idx="14012">
                  <c:v>310.4666666666667</c:v>
                </c:pt>
                <c:pt idx="14013">
                  <c:v>310.5</c:v>
                </c:pt>
                <c:pt idx="14014">
                  <c:v>310.5333333333333</c:v>
                </c:pt>
                <c:pt idx="14015">
                  <c:v>310.56666666666672</c:v>
                </c:pt>
                <c:pt idx="14016">
                  <c:v>310.60000000000002</c:v>
                </c:pt>
                <c:pt idx="14017">
                  <c:v>310.63333333333333</c:v>
                </c:pt>
                <c:pt idx="14018">
                  <c:v>310.66666666666663</c:v>
                </c:pt>
                <c:pt idx="14019">
                  <c:v>310.70000000000005</c:v>
                </c:pt>
                <c:pt idx="14020">
                  <c:v>310.73333333333335</c:v>
                </c:pt>
                <c:pt idx="14021">
                  <c:v>310.76666666666665</c:v>
                </c:pt>
                <c:pt idx="14022">
                  <c:v>310.79999999999995</c:v>
                </c:pt>
                <c:pt idx="14023">
                  <c:v>310.83333333333337</c:v>
                </c:pt>
                <c:pt idx="14024">
                  <c:v>310.86666666666667</c:v>
                </c:pt>
                <c:pt idx="14025">
                  <c:v>310.89999999999998</c:v>
                </c:pt>
                <c:pt idx="14026">
                  <c:v>310.93333333333339</c:v>
                </c:pt>
                <c:pt idx="14027">
                  <c:v>310.9666666666667</c:v>
                </c:pt>
                <c:pt idx="14028">
                  <c:v>311</c:v>
                </c:pt>
                <c:pt idx="14029">
                  <c:v>311.0333333333333</c:v>
                </c:pt>
                <c:pt idx="14030">
                  <c:v>311.06666666666672</c:v>
                </c:pt>
                <c:pt idx="14031">
                  <c:v>311.10000000000002</c:v>
                </c:pt>
                <c:pt idx="14032">
                  <c:v>311.13333333333333</c:v>
                </c:pt>
                <c:pt idx="14033">
                  <c:v>311.16666666666663</c:v>
                </c:pt>
                <c:pt idx="14034">
                  <c:v>311.20000000000005</c:v>
                </c:pt>
                <c:pt idx="14035">
                  <c:v>311.23333333333335</c:v>
                </c:pt>
                <c:pt idx="14036">
                  <c:v>311.26666666666665</c:v>
                </c:pt>
                <c:pt idx="14037">
                  <c:v>311.29999999999995</c:v>
                </c:pt>
                <c:pt idx="14038">
                  <c:v>311.33333333333337</c:v>
                </c:pt>
                <c:pt idx="14039">
                  <c:v>311.36666666666667</c:v>
                </c:pt>
                <c:pt idx="14040">
                  <c:v>311.39999999999998</c:v>
                </c:pt>
                <c:pt idx="14041">
                  <c:v>311.43333333333339</c:v>
                </c:pt>
                <c:pt idx="14042">
                  <c:v>311.4666666666667</c:v>
                </c:pt>
                <c:pt idx="14043">
                  <c:v>311.5</c:v>
                </c:pt>
                <c:pt idx="14044">
                  <c:v>311.5333333333333</c:v>
                </c:pt>
                <c:pt idx="14045">
                  <c:v>311.56666666666672</c:v>
                </c:pt>
                <c:pt idx="14046">
                  <c:v>311.60000000000002</c:v>
                </c:pt>
                <c:pt idx="14047">
                  <c:v>311.63333333333333</c:v>
                </c:pt>
                <c:pt idx="14048">
                  <c:v>311.66666666666663</c:v>
                </c:pt>
                <c:pt idx="14049">
                  <c:v>311.70000000000005</c:v>
                </c:pt>
                <c:pt idx="14050">
                  <c:v>311.73333333333335</c:v>
                </c:pt>
                <c:pt idx="14051">
                  <c:v>311.76666666666665</c:v>
                </c:pt>
                <c:pt idx="14052">
                  <c:v>311.79999999999995</c:v>
                </c:pt>
                <c:pt idx="14053">
                  <c:v>311.83333333333337</c:v>
                </c:pt>
                <c:pt idx="14054">
                  <c:v>311.86666666666667</c:v>
                </c:pt>
                <c:pt idx="14055">
                  <c:v>311.89999999999998</c:v>
                </c:pt>
                <c:pt idx="14056">
                  <c:v>311.93333333333339</c:v>
                </c:pt>
                <c:pt idx="14057">
                  <c:v>311.9666666666667</c:v>
                </c:pt>
                <c:pt idx="14058">
                  <c:v>312</c:v>
                </c:pt>
                <c:pt idx="14059">
                  <c:v>312.0333333333333</c:v>
                </c:pt>
                <c:pt idx="14060">
                  <c:v>312.06666666666672</c:v>
                </c:pt>
                <c:pt idx="14061">
                  <c:v>312.10000000000002</c:v>
                </c:pt>
                <c:pt idx="14062">
                  <c:v>312.13333333333333</c:v>
                </c:pt>
                <c:pt idx="14063">
                  <c:v>312.16666666666663</c:v>
                </c:pt>
                <c:pt idx="14064">
                  <c:v>312.20000000000005</c:v>
                </c:pt>
                <c:pt idx="14065">
                  <c:v>312.23333333333335</c:v>
                </c:pt>
                <c:pt idx="14066">
                  <c:v>312.26666666666665</c:v>
                </c:pt>
                <c:pt idx="14067">
                  <c:v>312.29999999999995</c:v>
                </c:pt>
                <c:pt idx="14068">
                  <c:v>312.33333333333337</c:v>
                </c:pt>
                <c:pt idx="14069">
                  <c:v>312.36666666666667</c:v>
                </c:pt>
                <c:pt idx="14070">
                  <c:v>312.39999999999998</c:v>
                </c:pt>
                <c:pt idx="14071">
                  <c:v>312.43333333333339</c:v>
                </c:pt>
                <c:pt idx="14072">
                  <c:v>312.4666666666667</c:v>
                </c:pt>
                <c:pt idx="14073">
                  <c:v>312.5</c:v>
                </c:pt>
                <c:pt idx="14074">
                  <c:v>312.5333333333333</c:v>
                </c:pt>
                <c:pt idx="14075">
                  <c:v>312.56666666666672</c:v>
                </c:pt>
                <c:pt idx="14076">
                  <c:v>312.60000000000002</c:v>
                </c:pt>
                <c:pt idx="14077">
                  <c:v>312.63333333333333</c:v>
                </c:pt>
                <c:pt idx="14078">
                  <c:v>312.66666666666663</c:v>
                </c:pt>
                <c:pt idx="14079">
                  <c:v>312.70000000000005</c:v>
                </c:pt>
                <c:pt idx="14080">
                  <c:v>312.73333333333335</c:v>
                </c:pt>
                <c:pt idx="14081">
                  <c:v>312.76666666666665</c:v>
                </c:pt>
                <c:pt idx="14082">
                  <c:v>312.79999999999995</c:v>
                </c:pt>
                <c:pt idx="14083">
                  <c:v>312.83333333333337</c:v>
                </c:pt>
                <c:pt idx="14084">
                  <c:v>312.86666666666667</c:v>
                </c:pt>
                <c:pt idx="14085">
                  <c:v>312.89999999999998</c:v>
                </c:pt>
                <c:pt idx="14086">
                  <c:v>312.93333333333339</c:v>
                </c:pt>
                <c:pt idx="14087">
                  <c:v>312.9666666666667</c:v>
                </c:pt>
                <c:pt idx="14088">
                  <c:v>313</c:v>
                </c:pt>
                <c:pt idx="14089">
                  <c:v>313.0333333333333</c:v>
                </c:pt>
                <c:pt idx="14090">
                  <c:v>313.06666666666672</c:v>
                </c:pt>
                <c:pt idx="14091">
                  <c:v>313.10000000000002</c:v>
                </c:pt>
                <c:pt idx="14092">
                  <c:v>313.13333333333333</c:v>
                </c:pt>
                <c:pt idx="14093">
                  <c:v>313.16666666666663</c:v>
                </c:pt>
                <c:pt idx="14094">
                  <c:v>313.20000000000005</c:v>
                </c:pt>
                <c:pt idx="14095">
                  <c:v>313.23333333333335</c:v>
                </c:pt>
                <c:pt idx="14096">
                  <c:v>313.26666666666665</c:v>
                </c:pt>
                <c:pt idx="14097">
                  <c:v>313.29999999999995</c:v>
                </c:pt>
                <c:pt idx="14098">
                  <c:v>313.33333333333337</c:v>
                </c:pt>
                <c:pt idx="14099">
                  <c:v>313.36666666666667</c:v>
                </c:pt>
                <c:pt idx="14100">
                  <c:v>313.39999999999998</c:v>
                </c:pt>
                <c:pt idx="14101">
                  <c:v>313.43333333333339</c:v>
                </c:pt>
                <c:pt idx="14102">
                  <c:v>313.4666666666667</c:v>
                </c:pt>
                <c:pt idx="14103">
                  <c:v>313.5</c:v>
                </c:pt>
                <c:pt idx="14104">
                  <c:v>313.5333333333333</c:v>
                </c:pt>
                <c:pt idx="14105">
                  <c:v>313.56666666666672</c:v>
                </c:pt>
                <c:pt idx="14106">
                  <c:v>313.60000000000002</c:v>
                </c:pt>
                <c:pt idx="14107">
                  <c:v>313.63333333333333</c:v>
                </c:pt>
                <c:pt idx="14108">
                  <c:v>313.66666666666663</c:v>
                </c:pt>
                <c:pt idx="14109">
                  <c:v>313.70000000000005</c:v>
                </c:pt>
                <c:pt idx="14110">
                  <c:v>313.73333333333335</c:v>
                </c:pt>
                <c:pt idx="14111">
                  <c:v>313.76666666666665</c:v>
                </c:pt>
                <c:pt idx="14112">
                  <c:v>313.79999999999995</c:v>
                </c:pt>
                <c:pt idx="14113">
                  <c:v>313.83333333333337</c:v>
                </c:pt>
                <c:pt idx="14114">
                  <c:v>313.86666666666667</c:v>
                </c:pt>
                <c:pt idx="14115">
                  <c:v>313.89999999999998</c:v>
                </c:pt>
                <c:pt idx="14116">
                  <c:v>313.93333333333339</c:v>
                </c:pt>
                <c:pt idx="14117">
                  <c:v>313.9666666666667</c:v>
                </c:pt>
                <c:pt idx="14118">
                  <c:v>314</c:v>
                </c:pt>
                <c:pt idx="14119">
                  <c:v>314.0333333333333</c:v>
                </c:pt>
                <c:pt idx="14120">
                  <c:v>314.06666666666672</c:v>
                </c:pt>
                <c:pt idx="14121">
                  <c:v>314.10000000000002</c:v>
                </c:pt>
                <c:pt idx="14122">
                  <c:v>314.13333333333333</c:v>
                </c:pt>
                <c:pt idx="14123">
                  <c:v>314.16666666666663</c:v>
                </c:pt>
                <c:pt idx="14124">
                  <c:v>314.20000000000005</c:v>
                </c:pt>
                <c:pt idx="14125">
                  <c:v>314.23333333333335</c:v>
                </c:pt>
                <c:pt idx="14126">
                  <c:v>314.26666666666665</c:v>
                </c:pt>
                <c:pt idx="14127">
                  <c:v>314.29999999999995</c:v>
                </c:pt>
                <c:pt idx="14128">
                  <c:v>314.33333333333337</c:v>
                </c:pt>
                <c:pt idx="14129">
                  <c:v>314.36666666666667</c:v>
                </c:pt>
                <c:pt idx="14130">
                  <c:v>314.39999999999998</c:v>
                </c:pt>
                <c:pt idx="14131">
                  <c:v>314.43333333333339</c:v>
                </c:pt>
                <c:pt idx="14132">
                  <c:v>314.4666666666667</c:v>
                </c:pt>
                <c:pt idx="14133">
                  <c:v>314.5</c:v>
                </c:pt>
                <c:pt idx="14134">
                  <c:v>314.5333333333333</c:v>
                </c:pt>
                <c:pt idx="14135">
                  <c:v>314.56666666666672</c:v>
                </c:pt>
                <c:pt idx="14136">
                  <c:v>314.60000000000002</c:v>
                </c:pt>
                <c:pt idx="14137">
                  <c:v>314.63333333333333</c:v>
                </c:pt>
                <c:pt idx="14138">
                  <c:v>314.66666666666663</c:v>
                </c:pt>
                <c:pt idx="14139">
                  <c:v>314.70000000000005</c:v>
                </c:pt>
                <c:pt idx="14140">
                  <c:v>314.73333333333335</c:v>
                </c:pt>
                <c:pt idx="14141">
                  <c:v>314.76666666666665</c:v>
                </c:pt>
                <c:pt idx="14142">
                  <c:v>314.79999999999995</c:v>
                </c:pt>
                <c:pt idx="14143">
                  <c:v>314.83333333333337</c:v>
                </c:pt>
                <c:pt idx="14144">
                  <c:v>314.86666666666667</c:v>
                </c:pt>
                <c:pt idx="14145">
                  <c:v>314.89999999999998</c:v>
                </c:pt>
                <c:pt idx="14146">
                  <c:v>314.93333333333339</c:v>
                </c:pt>
                <c:pt idx="14147">
                  <c:v>314.9666666666667</c:v>
                </c:pt>
                <c:pt idx="14148">
                  <c:v>315</c:v>
                </c:pt>
                <c:pt idx="14149">
                  <c:v>315.0333333333333</c:v>
                </c:pt>
                <c:pt idx="14150">
                  <c:v>315.06666666666672</c:v>
                </c:pt>
                <c:pt idx="14151">
                  <c:v>315.10000000000002</c:v>
                </c:pt>
                <c:pt idx="14152">
                  <c:v>315.13333333333333</c:v>
                </c:pt>
                <c:pt idx="14153">
                  <c:v>315.16666666666663</c:v>
                </c:pt>
                <c:pt idx="14154">
                  <c:v>315.20000000000005</c:v>
                </c:pt>
                <c:pt idx="14155">
                  <c:v>315.23333333333335</c:v>
                </c:pt>
                <c:pt idx="14156">
                  <c:v>315.26666666666665</c:v>
                </c:pt>
                <c:pt idx="14157">
                  <c:v>315.29999999999995</c:v>
                </c:pt>
                <c:pt idx="14158">
                  <c:v>315.33333333333337</c:v>
                </c:pt>
                <c:pt idx="14159">
                  <c:v>315.36666666666667</c:v>
                </c:pt>
                <c:pt idx="14160">
                  <c:v>315.39999999999998</c:v>
                </c:pt>
                <c:pt idx="14161">
                  <c:v>315.43333333333339</c:v>
                </c:pt>
                <c:pt idx="14162">
                  <c:v>315.4666666666667</c:v>
                </c:pt>
                <c:pt idx="14163">
                  <c:v>315.5</c:v>
                </c:pt>
                <c:pt idx="14164">
                  <c:v>315.5333333333333</c:v>
                </c:pt>
                <c:pt idx="14165">
                  <c:v>315.56666666666672</c:v>
                </c:pt>
                <c:pt idx="14166">
                  <c:v>315.60000000000002</c:v>
                </c:pt>
                <c:pt idx="14167">
                  <c:v>315.63333333333333</c:v>
                </c:pt>
                <c:pt idx="14168">
                  <c:v>315.66666666666663</c:v>
                </c:pt>
                <c:pt idx="14169">
                  <c:v>315.70000000000005</c:v>
                </c:pt>
                <c:pt idx="14170">
                  <c:v>315.73333333333335</c:v>
                </c:pt>
                <c:pt idx="14171">
                  <c:v>315.76666666666665</c:v>
                </c:pt>
                <c:pt idx="14172">
                  <c:v>315.79999999999995</c:v>
                </c:pt>
                <c:pt idx="14173">
                  <c:v>315.83333333333337</c:v>
                </c:pt>
                <c:pt idx="14174">
                  <c:v>315.86666666666667</c:v>
                </c:pt>
                <c:pt idx="14175">
                  <c:v>315.89999999999998</c:v>
                </c:pt>
                <c:pt idx="14176">
                  <c:v>315.93333333333339</c:v>
                </c:pt>
                <c:pt idx="14177">
                  <c:v>315.9666666666667</c:v>
                </c:pt>
                <c:pt idx="14178">
                  <c:v>316</c:v>
                </c:pt>
                <c:pt idx="14179">
                  <c:v>316.0333333333333</c:v>
                </c:pt>
                <c:pt idx="14180">
                  <c:v>316.06666666666672</c:v>
                </c:pt>
                <c:pt idx="14181">
                  <c:v>316.10000000000002</c:v>
                </c:pt>
                <c:pt idx="14182">
                  <c:v>316.13333333333333</c:v>
                </c:pt>
                <c:pt idx="14183">
                  <c:v>316.16666666666663</c:v>
                </c:pt>
                <c:pt idx="14184">
                  <c:v>316.20000000000005</c:v>
                </c:pt>
                <c:pt idx="14185">
                  <c:v>316.23333333333335</c:v>
                </c:pt>
                <c:pt idx="14186">
                  <c:v>316.26666666666665</c:v>
                </c:pt>
                <c:pt idx="14187">
                  <c:v>316.29999999999995</c:v>
                </c:pt>
                <c:pt idx="14188">
                  <c:v>316.33333333333337</c:v>
                </c:pt>
                <c:pt idx="14189">
                  <c:v>316.36666666666667</c:v>
                </c:pt>
                <c:pt idx="14190">
                  <c:v>316.39999999999998</c:v>
                </c:pt>
                <c:pt idx="14191">
                  <c:v>316.43333333333339</c:v>
                </c:pt>
                <c:pt idx="14192">
                  <c:v>316.4666666666667</c:v>
                </c:pt>
                <c:pt idx="14193">
                  <c:v>316.5</c:v>
                </c:pt>
                <c:pt idx="14194">
                  <c:v>316.5333333333333</c:v>
                </c:pt>
                <c:pt idx="14195">
                  <c:v>316.56666666666672</c:v>
                </c:pt>
                <c:pt idx="14196">
                  <c:v>316.60000000000002</c:v>
                </c:pt>
                <c:pt idx="14197">
                  <c:v>316.63333333333333</c:v>
                </c:pt>
                <c:pt idx="14198">
                  <c:v>316.66666666666663</c:v>
                </c:pt>
                <c:pt idx="14199">
                  <c:v>316.70000000000005</c:v>
                </c:pt>
                <c:pt idx="14200">
                  <c:v>316.73333333333335</c:v>
                </c:pt>
                <c:pt idx="14201">
                  <c:v>316.76666666666665</c:v>
                </c:pt>
                <c:pt idx="14202">
                  <c:v>316.79999999999995</c:v>
                </c:pt>
                <c:pt idx="14203">
                  <c:v>316.83333333333337</c:v>
                </c:pt>
                <c:pt idx="14204">
                  <c:v>316.86666666666667</c:v>
                </c:pt>
                <c:pt idx="14205">
                  <c:v>316.89999999999998</c:v>
                </c:pt>
                <c:pt idx="14206">
                  <c:v>316.93333333333339</c:v>
                </c:pt>
                <c:pt idx="14207">
                  <c:v>316.9666666666667</c:v>
                </c:pt>
                <c:pt idx="14208">
                  <c:v>317</c:v>
                </c:pt>
                <c:pt idx="14209">
                  <c:v>317.0333333333333</c:v>
                </c:pt>
                <c:pt idx="14210">
                  <c:v>317.06666666666672</c:v>
                </c:pt>
                <c:pt idx="14211">
                  <c:v>317.10000000000002</c:v>
                </c:pt>
                <c:pt idx="14212">
                  <c:v>317.13333333333333</c:v>
                </c:pt>
                <c:pt idx="14213">
                  <c:v>317.16666666666663</c:v>
                </c:pt>
                <c:pt idx="14214">
                  <c:v>317.20000000000005</c:v>
                </c:pt>
                <c:pt idx="14215">
                  <c:v>317.23333333333335</c:v>
                </c:pt>
                <c:pt idx="14216">
                  <c:v>317.26666666666665</c:v>
                </c:pt>
                <c:pt idx="14217">
                  <c:v>317.29999999999995</c:v>
                </c:pt>
                <c:pt idx="14218">
                  <c:v>317.33333333333337</c:v>
                </c:pt>
                <c:pt idx="14219">
                  <c:v>317.36666666666667</c:v>
                </c:pt>
                <c:pt idx="14220">
                  <c:v>317.39999999999998</c:v>
                </c:pt>
                <c:pt idx="14221">
                  <c:v>317.43333333333339</c:v>
                </c:pt>
                <c:pt idx="14222">
                  <c:v>317.4666666666667</c:v>
                </c:pt>
                <c:pt idx="14223">
                  <c:v>317.5</c:v>
                </c:pt>
                <c:pt idx="14224">
                  <c:v>317.5333333333333</c:v>
                </c:pt>
                <c:pt idx="14225">
                  <c:v>317.56666666666672</c:v>
                </c:pt>
                <c:pt idx="14226">
                  <c:v>317.60000000000002</c:v>
                </c:pt>
                <c:pt idx="14227">
                  <c:v>317.63333333333333</c:v>
                </c:pt>
                <c:pt idx="14228">
                  <c:v>317.66666666666663</c:v>
                </c:pt>
                <c:pt idx="14229">
                  <c:v>317.70000000000005</c:v>
                </c:pt>
                <c:pt idx="14230">
                  <c:v>317.73333333333335</c:v>
                </c:pt>
                <c:pt idx="14231">
                  <c:v>317.76666666666665</c:v>
                </c:pt>
                <c:pt idx="14232">
                  <c:v>317.79999999999995</c:v>
                </c:pt>
                <c:pt idx="14233">
                  <c:v>317.83333333333337</c:v>
                </c:pt>
                <c:pt idx="14234">
                  <c:v>317.86666666666667</c:v>
                </c:pt>
                <c:pt idx="14235">
                  <c:v>317.89999999999998</c:v>
                </c:pt>
                <c:pt idx="14236">
                  <c:v>317.93333333333339</c:v>
                </c:pt>
                <c:pt idx="14237">
                  <c:v>317.9666666666667</c:v>
                </c:pt>
                <c:pt idx="14238">
                  <c:v>318</c:v>
                </c:pt>
                <c:pt idx="14239">
                  <c:v>318.0333333333333</c:v>
                </c:pt>
                <c:pt idx="14240">
                  <c:v>318.06666666666672</c:v>
                </c:pt>
                <c:pt idx="14241">
                  <c:v>318.10000000000002</c:v>
                </c:pt>
                <c:pt idx="14242">
                  <c:v>318.13333333333333</c:v>
                </c:pt>
                <c:pt idx="14243">
                  <c:v>318.16666666666663</c:v>
                </c:pt>
                <c:pt idx="14244">
                  <c:v>318.20000000000005</c:v>
                </c:pt>
                <c:pt idx="14245">
                  <c:v>318.23333333333335</c:v>
                </c:pt>
                <c:pt idx="14246">
                  <c:v>318.26666666666665</c:v>
                </c:pt>
                <c:pt idx="14247">
                  <c:v>318.29999999999995</c:v>
                </c:pt>
                <c:pt idx="14248">
                  <c:v>318.33333333333337</c:v>
                </c:pt>
                <c:pt idx="14249">
                  <c:v>318.36666666666667</c:v>
                </c:pt>
                <c:pt idx="14250">
                  <c:v>318.39999999999998</c:v>
                </c:pt>
                <c:pt idx="14251">
                  <c:v>318.43333333333339</c:v>
                </c:pt>
                <c:pt idx="14252">
                  <c:v>318.4666666666667</c:v>
                </c:pt>
                <c:pt idx="14253">
                  <c:v>318.5</c:v>
                </c:pt>
                <c:pt idx="14254">
                  <c:v>318.5333333333333</c:v>
                </c:pt>
                <c:pt idx="14255">
                  <c:v>318.56666666666672</c:v>
                </c:pt>
                <c:pt idx="14256">
                  <c:v>318.60000000000002</c:v>
                </c:pt>
                <c:pt idx="14257">
                  <c:v>318.63333333333333</c:v>
                </c:pt>
                <c:pt idx="14258">
                  <c:v>318.66666666666663</c:v>
                </c:pt>
                <c:pt idx="14259">
                  <c:v>318.70000000000005</c:v>
                </c:pt>
                <c:pt idx="14260">
                  <c:v>318.73333333333335</c:v>
                </c:pt>
                <c:pt idx="14261">
                  <c:v>318.76666666666665</c:v>
                </c:pt>
                <c:pt idx="14262">
                  <c:v>318.79999999999995</c:v>
                </c:pt>
                <c:pt idx="14263">
                  <c:v>318.83333333333337</c:v>
                </c:pt>
                <c:pt idx="14264">
                  <c:v>318.86666666666667</c:v>
                </c:pt>
                <c:pt idx="14265">
                  <c:v>318.89999999999998</c:v>
                </c:pt>
                <c:pt idx="14266">
                  <c:v>318.93333333333339</c:v>
                </c:pt>
                <c:pt idx="14267">
                  <c:v>318.9666666666667</c:v>
                </c:pt>
                <c:pt idx="14268">
                  <c:v>319</c:v>
                </c:pt>
                <c:pt idx="14269">
                  <c:v>319.0333333333333</c:v>
                </c:pt>
                <c:pt idx="14270">
                  <c:v>319.06666666666672</c:v>
                </c:pt>
                <c:pt idx="14271">
                  <c:v>319.10000000000002</c:v>
                </c:pt>
                <c:pt idx="14272">
                  <c:v>319.13333333333333</c:v>
                </c:pt>
                <c:pt idx="14273">
                  <c:v>319.16666666666663</c:v>
                </c:pt>
                <c:pt idx="14274">
                  <c:v>319.20000000000005</c:v>
                </c:pt>
                <c:pt idx="14275">
                  <c:v>319.23333333333335</c:v>
                </c:pt>
                <c:pt idx="14276">
                  <c:v>319.26666666666665</c:v>
                </c:pt>
                <c:pt idx="14277">
                  <c:v>319.29999999999995</c:v>
                </c:pt>
                <c:pt idx="14278">
                  <c:v>319.33333333333337</c:v>
                </c:pt>
                <c:pt idx="14279">
                  <c:v>319.36666666666667</c:v>
                </c:pt>
                <c:pt idx="14280">
                  <c:v>319.39999999999998</c:v>
                </c:pt>
                <c:pt idx="14281">
                  <c:v>319.43333333333339</c:v>
                </c:pt>
                <c:pt idx="14282">
                  <c:v>319.4666666666667</c:v>
                </c:pt>
                <c:pt idx="14283">
                  <c:v>319.5</c:v>
                </c:pt>
                <c:pt idx="14284">
                  <c:v>319.5333333333333</c:v>
                </c:pt>
                <c:pt idx="14285">
                  <c:v>319.56666666666672</c:v>
                </c:pt>
                <c:pt idx="14286">
                  <c:v>319.60000000000002</c:v>
                </c:pt>
                <c:pt idx="14287">
                  <c:v>319.63333333333333</c:v>
                </c:pt>
                <c:pt idx="14288">
                  <c:v>319.66666666666663</c:v>
                </c:pt>
                <c:pt idx="14289">
                  <c:v>319.70000000000005</c:v>
                </c:pt>
                <c:pt idx="14290">
                  <c:v>319.73333333333335</c:v>
                </c:pt>
                <c:pt idx="14291">
                  <c:v>319.76666666666665</c:v>
                </c:pt>
                <c:pt idx="14292">
                  <c:v>319.79999999999995</c:v>
                </c:pt>
                <c:pt idx="14293">
                  <c:v>319.83333333333337</c:v>
                </c:pt>
                <c:pt idx="14294">
                  <c:v>319.86666666666667</c:v>
                </c:pt>
                <c:pt idx="14295">
                  <c:v>319.89999999999998</c:v>
                </c:pt>
                <c:pt idx="14296">
                  <c:v>319.93333333333339</c:v>
                </c:pt>
                <c:pt idx="14297">
                  <c:v>319.9666666666667</c:v>
                </c:pt>
                <c:pt idx="14298">
                  <c:v>320</c:v>
                </c:pt>
                <c:pt idx="14299">
                  <c:v>320.0333333333333</c:v>
                </c:pt>
                <c:pt idx="14300">
                  <c:v>320.06666666666672</c:v>
                </c:pt>
                <c:pt idx="14301">
                  <c:v>320.10000000000002</c:v>
                </c:pt>
                <c:pt idx="14302">
                  <c:v>320.13333333333333</c:v>
                </c:pt>
                <c:pt idx="14303">
                  <c:v>320.16666666666663</c:v>
                </c:pt>
                <c:pt idx="14304">
                  <c:v>320.20000000000005</c:v>
                </c:pt>
                <c:pt idx="14305">
                  <c:v>320.23333333333335</c:v>
                </c:pt>
                <c:pt idx="14306">
                  <c:v>320.26666666666665</c:v>
                </c:pt>
                <c:pt idx="14307">
                  <c:v>320.29999999999995</c:v>
                </c:pt>
                <c:pt idx="14308">
                  <c:v>320.33333333333337</c:v>
                </c:pt>
                <c:pt idx="14309">
                  <c:v>320.36666666666667</c:v>
                </c:pt>
                <c:pt idx="14310">
                  <c:v>320.39999999999998</c:v>
                </c:pt>
                <c:pt idx="14311">
                  <c:v>320.43333333333339</c:v>
                </c:pt>
                <c:pt idx="14312">
                  <c:v>320.4666666666667</c:v>
                </c:pt>
                <c:pt idx="14313">
                  <c:v>320.5</c:v>
                </c:pt>
                <c:pt idx="14314">
                  <c:v>320.5333333333333</c:v>
                </c:pt>
                <c:pt idx="14315">
                  <c:v>320.56666666666672</c:v>
                </c:pt>
                <c:pt idx="14316">
                  <c:v>320.60000000000002</c:v>
                </c:pt>
                <c:pt idx="14317">
                  <c:v>320.63333333333333</c:v>
                </c:pt>
                <c:pt idx="14318">
                  <c:v>320.66666666666663</c:v>
                </c:pt>
                <c:pt idx="14319">
                  <c:v>320.70000000000005</c:v>
                </c:pt>
                <c:pt idx="14320">
                  <c:v>320.73333333333335</c:v>
                </c:pt>
                <c:pt idx="14321">
                  <c:v>320.76666666666665</c:v>
                </c:pt>
                <c:pt idx="14322">
                  <c:v>320.79999999999995</c:v>
                </c:pt>
                <c:pt idx="14323">
                  <c:v>320.83333333333337</c:v>
                </c:pt>
                <c:pt idx="14324">
                  <c:v>320.86666666666667</c:v>
                </c:pt>
                <c:pt idx="14325">
                  <c:v>320.89999999999998</c:v>
                </c:pt>
                <c:pt idx="14326">
                  <c:v>320.93333333333339</c:v>
                </c:pt>
                <c:pt idx="14327">
                  <c:v>320.9666666666667</c:v>
                </c:pt>
                <c:pt idx="14328">
                  <c:v>321</c:v>
                </c:pt>
                <c:pt idx="14329">
                  <c:v>321.0333333333333</c:v>
                </c:pt>
                <c:pt idx="14330">
                  <c:v>321.06666666666672</c:v>
                </c:pt>
                <c:pt idx="14331">
                  <c:v>321.10000000000002</c:v>
                </c:pt>
                <c:pt idx="14332">
                  <c:v>321.13333333333333</c:v>
                </c:pt>
                <c:pt idx="14333">
                  <c:v>321.16666666666663</c:v>
                </c:pt>
                <c:pt idx="14334">
                  <c:v>321.20000000000005</c:v>
                </c:pt>
                <c:pt idx="14335">
                  <c:v>321.23333333333335</c:v>
                </c:pt>
                <c:pt idx="14336">
                  <c:v>321.26666666666665</c:v>
                </c:pt>
                <c:pt idx="14337">
                  <c:v>321.29999999999995</c:v>
                </c:pt>
                <c:pt idx="14338">
                  <c:v>321.33333333333337</c:v>
                </c:pt>
                <c:pt idx="14339">
                  <c:v>321.36666666666667</c:v>
                </c:pt>
                <c:pt idx="14340">
                  <c:v>321.39999999999998</c:v>
                </c:pt>
                <c:pt idx="14341">
                  <c:v>321.43333333333339</c:v>
                </c:pt>
                <c:pt idx="14342">
                  <c:v>321.4666666666667</c:v>
                </c:pt>
                <c:pt idx="14343">
                  <c:v>321.5</c:v>
                </c:pt>
                <c:pt idx="14344">
                  <c:v>321.5333333333333</c:v>
                </c:pt>
                <c:pt idx="14345">
                  <c:v>321.56666666666672</c:v>
                </c:pt>
                <c:pt idx="14346">
                  <c:v>321.60000000000002</c:v>
                </c:pt>
                <c:pt idx="14347">
                  <c:v>321.63333333333333</c:v>
                </c:pt>
                <c:pt idx="14348">
                  <c:v>321.66666666666663</c:v>
                </c:pt>
                <c:pt idx="14349">
                  <c:v>321.70000000000005</c:v>
                </c:pt>
                <c:pt idx="14350">
                  <c:v>321.73333333333335</c:v>
                </c:pt>
                <c:pt idx="14351">
                  <c:v>321.76666666666665</c:v>
                </c:pt>
                <c:pt idx="14352">
                  <c:v>321.79999999999995</c:v>
                </c:pt>
                <c:pt idx="14353">
                  <c:v>321.83333333333337</c:v>
                </c:pt>
                <c:pt idx="14354">
                  <c:v>321.86666666666667</c:v>
                </c:pt>
                <c:pt idx="14355">
                  <c:v>321.89999999999998</c:v>
                </c:pt>
                <c:pt idx="14356">
                  <c:v>321.93333333333339</c:v>
                </c:pt>
                <c:pt idx="14357">
                  <c:v>321.9666666666667</c:v>
                </c:pt>
                <c:pt idx="14358">
                  <c:v>322</c:v>
                </c:pt>
                <c:pt idx="14359">
                  <c:v>322.0333333333333</c:v>
                </c:pt>
                <c:pt idx="14360">
                  <c:v>322.06666666666672</c:v>
                </c:pt>
                <c:pt idx="14361">
                  <c:v>322.10000000000002</c:v>
                </c:pt>
                <c:pt idx="14362">
                  <c:v>322.13333333333333</c:v>
                </c:pt>
                <c:pt idx="14363">
                  <c:v>322.16666666666663</c:v>
                </c:pt>
                <c:pt idx="14364">
                  <c:v>322.20000000000005</c:v>
                </c:pt>
                <c:pt idx="14365">
                  <c:v>322.23333333333335</c:v>
                </c:pt>
                <c:pt idx="14366">
                  <c:v>322.26666666666665</c:v>
                </c:pt>
                <c:pt idx="14367">
                  <c:v>322.29999999999995</c:v>
                </c:pt>
                <c:pt idx="14368">
                  <c:v>322.33333333333337</c:v>
                </c:pt>
                <c:pt idx="14369">
                  <c:v>322.36666666666667</c:v>
                </c:pt>
                <c:pt idx="14370">
                  <c:v>322.39999999999998</c:v>
                </c:pt>
                <c:pt idx="14371">
                  <c:v>322.43333333333339</c:v>
                </c:pt>
                <c:pt idx="14372">
                  <c:v>322.4666666666667</c:v>
                </c:pt>
                <c:pt idx="14373">
                  <c:v>322.5</c:v>
                </c:pt>
                <c:pt idx="14374">
                  <c:v>322.5333333333333</c:v>
                </c:pt>
                <c:pt idx="14375">
                  <c:v>322.56666666666672</c:v>
                </c:pt>
                <c:pt idx="14376">
                  <c:v>322.60000000000002</c:v>
                </c:pt>
                <c:pt idx="14377">
                  <c:v>322.63333333333333</c:v>
                </c:pt>
                <c:pt idx="14378">
                  <c:v>322.66666666666663</c:v>
                </c:pt>
                <c:pt idx="14379">
                  <c:v>322.70000000000005</c:v>
                </c:pt>
                <c:pt idx="14380">
                  <c:v>322.73333333333335</c:v>
                </c:pt>
                <c:pt idx="14381">
                  <c:v>322.76666666666665</c:v>
                </c:pt>
                <c:pt idx="14382">
                  <c:v>322.79999999999995</c:v>
                </c:pt>
                <c:pt idx="14383">
                  <c:v>322.83333333333337</c:v>
                </c:pt>
                <c:pt idx="14384">
                  <c:v>322.86666666666667</c:v>
                </c:pt>
                <c:pt idx="14385">
                  <c:v>322.89999999999998</c:v>
                </c:pt>
                <c:pt idx="14386">
                  <c:v>322.93333333333339</c:v>
                </c:pt>
                <c:pt idx="14387">
                  <c:v>322.9666666666667</c:v>
                </c:pt>
                <c:pt idx="14388">
                  <c:v>323</c:v>
                </c:pt>
                <c:pt idx="14389">
                  <c:v>323.0333333333333</c:v>
                </c:pt>
                <c:pt idx="14390">
                  <c:v>323.06666666666672</c:v>
                </c:pt>
                <c:pt idx="14391">
                  <c:v>323.10000000000002</c:v>
                </c:pt>
                <c:pt idx="14392">
                  <c:v>323.13333333333333</c:v>
                </c:pt>
                <c:pt idx="14393">
                  <c:v>323.16666666666663</c:v>
                </c:pt>
                <c:pt idx="14394">
                  <c:v>323.20000000000005</c:v>
                </c:pt>
                <c:pt idx="14395">
                  <c:v>323.23333333333335</c:v>
                </c:pt>
                <c:pt idx="14396">
                  <c:v>323.26666666666665</c:v>
                </c:pt>
                <c:pt idx="14397">
                  <c:v>323.29999999999995</c:v>
                </c:pt>
                <c:pt idx="14398">
                  <c:v>323.33333333333337</c:v>
                </c:pt>
                <c:pt idx="14399">
                  <c:v>323.36666666666667</c:v>
                </c:pt>
                <c:pt idx="14400">
                  <c:v>323.39999999999998</c:v>
                </c:pt>
                <c:pt idx="14401">
                  <c:v>323.43333333333339</c:v>
                </c:pt>
                <c:pt idx="14402">
                  <c:v>323.4666666666667</c:v>
                </c:pt>
                <c:pt idx="14403">
                  <c:v>323.5</c:v>
                </c:pt>
                <c:pt idx="14404">
                  <c:v>323.5333333333333</c:v>
                </c:pt>
                <c:pt idx="14405">
                  <c:v>323.56666666666672</c:v>
                </c:pt>
                <c:pt idx="14406">
                  <c:v>323.60000000000002</c:v>
                </c:pt>
                <c:pt idx="14407">
                  <c:v>323.63333333333333</c:v>
                </c:pt>
                <c:pt idx="14408">
                  <c:v>323.66666666666663</c:v>
                </c:pt>
                <c:pt idx="14409">
                  <c:v>323.70000000000005</c:v>
                </c:pt>
                <c:pt idx="14410">
                  <c:v>323.73333333333335</c:v>
                </c:pt>
                <c:pt idx="14411">
                  <c:v>323.76666666666665</c:v>
                </c:pt>
                <c:pt idx="14412">
                  <c:v>323.79999999999995</c:v>
                </c:pt>
                <c:pt idx="14413">
                  <c:v>323.83333333333337</c:v>
                </c:pt>
                <c:pt idx="14414">
                  <c:v>323.86666666666667</c:v>
                </c:pt>
                <c:pt idx="14415">
                  <c:v>323.89999999999998</c:v>
                </c:pt>
                <c:pt idx="14416">
                  <c:v>323.93333333333339</c:v>
                </c:pt>
                <c:pt idx="14417">
                  <c:v>323.9666666666667</c:v>
                </c:pt>
                <c:pt idx="14418">
                  <c:v>324</c:v>
                </c:pt>
                <c:pt idx="14419">
                  <c:v>324.0333333333333</c:v>
                </c:pt>
                <c:pt idx="14420">
                  <c:v>324.06666666666672</c:v>
                </c:pt>
                <c:pt idx="14421">
                  <c:v>324.10000000000002</c:v>
                </c:pt>
                <c:pt idx="14422">
                  <c:v>324.13333333333333</c:v>
                </c:pt>
                <c:pt idx="14423">
                  <c:v>324.16666666666663</c:v>
                </c:pt>
                <c:pt idx="14424">
                  <c:v>324.20000000000005</c:v>
                </c:pt>
                <c:pt idx="14425">
                  <c:v>324.23333333333335</c:v>
                </c:pt>
                <c:pt idx="14426">
                  <c:v>324.26666666666665</c:v>
                </c:pt>
                <c:pt idx="14427">
                  <c:v>324.29999999999995</c:v>
                </c:pt>
                <c:pt idx="14428">
                  <c:v>324.33333333333337</c:v>
                </c:pt>
                <c:pt idx="14429">
                  <c:v>324.36666666666667</c:v>
                </c:pt>
                <c:pt idx="14430">
                  <c:v>324.39999999999998</c:v>
                </c:pt>
                <c:pt idx="14431">
                  <c:v>324.43333333333339</c:v>
                </c:pt>
                <c:pt idx="14432">
                  <c:v>324.4666666666667</c:v>
                </c:pt>
                <c:pt idx="14433">
                  <c:v>324.5</c:v>
                </c:pt>
                <c:pt idx="14434">
                  <c:v>324.5333333333333</c:v>
                </c:pt>
                <c:pt idx="14435">
                  <c:v>324.56666666666672</c:v>
                </c:pt>
                <c:pt idx="14436">
                  <c:v>324.60000000000002</c:v>
                </c:pt>
                <c:pt idx="14437">
                  <c:v>324.63333333333333</c:v>
                </c:pt>
                <c:pt idx="14438">
                  <c:v>324.66666666666663</c:v>
                </c:pt>
                <c:pt idx="14439">
                  <c:v>324.70000000000005</c:v>
                </c:pt>
                <c:pt idx="14440">
                  <c:v>324.73333333333335</c:v>
                </c:pt>
                <c:pt idx="14441">
                  <c:v>324.76666666666665</c:v>
                </c:pt>
                <c:pt idx="14442">
                  <c:v>324.79999999999995</c:v>
                </c:pt>
                <c:pt idx="14443">
                  <c:v>324.83333333333337</c:v>
                </c:pt>
                <c:pt idx="14444">
                  <c:v>324.86666666666667</c:v>
                </c:pt>
                <c:pt idx="14445">
                  <c:v>324.89999999999998</c:v>
                </c:pt>
                <c:pt idx="14446">
                  <c:v>324.93333333333339</c:v>
                </c:pt>
                <c:pt idx="14447">
                  <c:v>324.9666666666667</c:v>
                </c:pt>
                <c:pt idx="14448">
                  <c:v>325</c:v>
                </c:pt>
                <c:pt idx="14449">
                  <c:v>325.0333333333333</c:v>
                </c:pt>
                <c:pt idx="14450">
                  <c:v>325.06666666666672</c:v>
                </c:pt>
                <c:pt idx="14451">
                  <c:v>325.10000000000002</c:v>
                </c:pt>
                <c:pt idx="14452">
                  <c:v>325.13333333333333</c:v>
                </c:pt>
                <c:pt idx="14453">
                  <c:v>325.16666666666663</c:v>
                </c:pt>
                <c:pt idx="14454">
                  <c:v>325.20000000000005</c:v>
                </c:pt>
                <c:pt idx="14455">
                  <c:v>325.23333333333335</c:v>
                </c:pt>
                <c:pt idx="14456">
                  <c:v>325.26666666666665</c:v>
                </c:pt>
                <c:pt idx="14457">
                  <c:v>325.29999999999995</c:v>
                </c:pt>
                <c:pt idx="14458">
                  <c:v>325.33333333333337</c:v>
                </c:pt>
                <c:pt idx="14459">
                  <c:v>325.36666666666667</c:v>
                </c:pt>
                <c:pt idx="14460">
                  <c:v>325.39999999999998</c:v>
                </c:pt>
                <c:pt idx="14461">
                  <c:v>325.43333333333339</c:v>
                </c:pt>
                <c:pt idx="14462">
                  <c:v>325.4666666666667</c:v>
                </c:pt>
                <c:pt idx="14463">
                  <c:v>325.5</c:v>
                </c:pt>
                <c:pt idx="14464">
                  <c:v>325.5333333333333</c:v>
                </c:pt>
                <c:pt idx="14465">
                  <c:v>325.56666666666672</c:v>
                </c:pt>
                <c:pt idx="14466">
                  <c:v>325.60000000000002</c:v>
                </c:pt>
                <c:pt idx="14467">
                  <c:v>325.63333333333333</c:v>
                </c:pt>
                <c:pt idx="14468">
                  <c:v>325.66666666666663</c:v>
                </c:pt>
                <c:pt idx="14469">
                  <c:v>325.70000000000005</c:v>
                </c:pt>
                <c:pt idx="14470">
                  <c:v>325.73333333333335</c:v>
                </c:pt>
                <c:pt idx="14471">
                  <c:v>325.76666666666665</c:v>
                </c:pt>
                <c:pt idx="14472">
                  <c:v>325.79999999999995</c:v>
                </c:pt>
              </c:numCache>
            </c:numRef>
          </c:xVal>
          <c:yVal>
            <c:numRef>
              <c:f>GL62_A_downlink!$G$5:$G$14477</c:f>
              <c:numCache>
                <c:formatCode>General</c:formatCode>
                <c:ptCount val="14473"/>
                <c:pt idx="0">
                  <c:v>42.034999999999997</c:v>
                </c:pt>
                <c:pt idx="1">
                  <c:v>42.034999999999997</c:v>
                </c:pt>
                <c:pt idx="2">
                  <c:v>42.034999999999997</c:v>
                </c:pt>
                <c:pt idx="3">
                  <c:v>42.036999999999999</c:v>
                </c:pt>
                <c:pt idx="4">
                  <c:v>42.036999999999999</c:v>
                </c:pt>
                <c:pt idx="5">
                  <c:v>42.006</c:v>
                </c:pt>
                <c:pt idx="6">
                  <c:v>42.006</c:v>
                </c:pt>
                <c:pt idx="7">
                  <c:v>42.008000000000003</c:v>
                </c:pt>
                <c:pt idx="8">
                  <c:v>42.04</c:v>
                </c:pt>
                <c:pt idx="9">
                  <c:v>42.04</c:v>
                </c:pt>
                <c:pt idx="10">
                  <c:v>42.072000000000003</c:v>
                </c:pt>
                <c:pt idx="11">
                  <c:v>42.042999999999999</c:v>
                </c:pt>
                <c:pt idx="12">
                  <c:v>42.042999999999999</c:v>
                </c:pt>
                <c:pt idx="13">
                  <c:v>42.011000000000003</c:v>
                </c:pt>
                <c:pt idx="14">
                  <c:v>42.011000000000003</c:v>
                </c:pt>
                <c:pt idx="15">
                  <c:v>42.045000000000002</c:v>
                </c:pt>
                <c:pt idx="16">
                  <c:v>42.045000000000002</c:v>
                </c:pt>
                <c:pt idx="17">
                  <c:v>41.981999999999999</c:v>
                </c:pt>
                <c:pt idx="18">
                  <c:v>41.917999999999999</c:v>
                </c:pt>
                <c:pt idx="19">
                  <c:v>41.887</c:v>
                </c:pt>
                <c:pt idx="20">
                  <c:v>41.857999999999997</c:v>
                </c:pt>
                <c:pt idx="21">
                  <c:v>41.857999999999997</c:v>
                </c:pt>
                <c:pt idx="22">
                  <c:v>41.857999999999997</c:v>
                </c:pt>
                <c:pt idx="23">
                  <c:v>41.793999999999997</c:v>
                </c:pt>
                <c:pt idx="24">
                  <c:v>41.731000000000002</c:v>
                </c:pt>
                <c:pt idx="25">
                  <c:v>41.701000000000001</c:v>
                </c:pt>
                <c:pt idx="26">
                  <c:v>41.67</c:v>
                </c:pt>
                <c:pt idx="27">
                  <c:v>41.637999999999998</c:v>
                </c:pt>
                <c:pt idx="28">
                  <c:v>41.671999999999997</c:v>
                </c:pt>
                <c:pt idx="29">
                  <c:v>41.640999999999998</c:v>
                </c:pt>
                <c:pt idx="30">
                  <c:v>41.640999999999998</c:v>
                </c:pt>
                <c:pt idx="31">
                  <c:v>41.609000000000002</c:v>
                </c:pt>
                <c:pt idx="32">
                  <c:v>41.610999999999997</c:v>
                </c:pt>
                <c:pt idx="33">
                  <c:v>41.58</c:v>
                </c:pt>
                <c:pt idx="34">
                  <c:v>41.58</c:v>
                </c:pt>
                <c:pt idx="35">
                  <c:v>41.551000000000002</c:v>
                </c:pt>
                <c:pt idx="36">
                  <c:v>41.613999999999997</c:v>
                </c:pt>
                <c:pt idx="37">
                  <c:v>41.613999999999997</c:v>
                </c:pt>
                <c:pt idx="38">
                  <c:v>41.585000000000001</c:v>
                </c:pt>
                <c:pt idx="39">
                  <c:v>41.585000000000001</c:v>
                </c:pt>
                <c:pt idx="40">
                  <c:v>41.616999999999997</c:v>
                </c:pt>
                <c:pt idx="41">
                  <c:v>41.616999999999997</c:v>
                </c:pt>
                <c:pt idx="42">
                  <c:v>41.62</c:v>
                </c:pt>
                <c:pt idx="43">
                  <c:v>41.62</c:v>
                </c:pt>
                <c:pt idx="44">
                  <c:v>41.588000000000001</c:v>
                </c:pt>
                <c:pt idx="45">
                  <c:v>41.558999999999997</c:v>
                </c:pt>
                <c:pt idx="46">
                  <c:v>41.527000000000001</c:v>
                </c:pt>
                <c:pt idx="47">
                  <c:v>41.494999999999997</c:v>
                </c:pt>
                <c:pt idx="48">
                  <c:v>41.494999999999997</c:v>
                </c:pt>
                <c:pt idx="49">
                  <c:v>41.497999999999998</c:v>
                </c:pt>
                <c:pt idx="50">
                  <c:v>41.497999999999998</c:v>
                </c:pt>
                <c:pt idx="51">
                  <c:v>41.466000000000001</c:v>
                </c:pt>
                <c:pt idx="52">
                  <c:v>41.469000000000001</c:v>
                </c:pt>
                <c:pt idx="53">
                  <c:v>41.469000000000001</c:v>
                </c:pt>
                <c:pt idx="54">
                  <c:v>41.469000000000001</c:v>
                </c:pt>
                <c:pt idx="55">
                  <c:v>41.5</c:v>
                </c:pt>
                <c:pt idx="56">
                  <c:v>41.372999999999998</c:v>
                </c:pt>
                <c:pt idx="57">
                  <c:v>41.185000000000002</c:v>
                </c:pt>
                <c:pt idx="58">
                  <c:v>41.024999999999999</c:v>
                </c:pt>
                <c:pt idx="59">
                  <c:v>40.898000000000003</c:v>
                </c:pt>
                <c:pt idx="60">
                  <c:v>40.738</c:v>
                </c:pt>
                <c:pt idx="61">
                  <c:v>40.581000000000003</c:v>
                </c:pt>
                <c:pt idx="62">
                  <c:v>40.454000000000001</c:v>
                </c:pt>
                <c:pt idx="63">
                  <c:v>40.293999999999997</c:v>
                </c:pt>
                <c:pt idx="64">
                  <c:v>40.165999999999997</c:v>
                </c:pt>
                <c:pt idx="65">
                  <c:v>40.07</c:v>
                </c:pt>
                <c:pt idx="66">
                  <c:v>39.976999999999997</c:v>
                </c:pt>
                <c:pt idx="67">
                  <c:v>39.912999999999997</c:v>
                </c:pt>
                <c:pt idx="68">
                  <c:v>39.881</c:v>
                </c:pt>
                <c:pt idx="69">
                  <c:v>39.881</c:v>
                </c:pt>
                <c:pt idx="70">
                  <c:v>39.912999999999997</c:v>
                </c:pt>
                <c:pt idx="71">
                  <c:v>39.784999999999997</c:v>
                </c:pt>
                <c:pt idx="72">
                  <c:v>39.530999999999999</c:v>
                </c:pt>
                <c:pt idx="73">
                  <c:v>39.210999999999999</c:v>
                </c:pt>
                <c:pt idx="74">
                  <c:v>38.823</c:v>
                </c:pt>
                <c:pt idx="75">
                  <c:v>38.472000000000001</c:v>
                </c:pt>
                <c:pt idx="76">
                  <c:v>38.503999999999998</c:v>
                </c:pt>
                <c:pt idx="77">
                  <c:v>38.697000000000003</c:v>
                </c:pt>
                <c:pt idx="78">
                  <c:v>38.761000000000003</c:v>
                </c:pt>
                <c:pt idx="79">
                  <c:v>38.761000000000003</c:v>
                </c:pt>
                <c:pt idx="80">
                  <c:v>38.759</c:v>
                </c:pt>
                <c:pt idx="81">
                  <c:v>38.823</c:v>
                </c:pt>
                <c:pt idx="82">
                  <c:v>38.759</c:v>
                </c:pt>
                <c:pt idx="83">
                  <c:v>38.372999999999998</c:v>
                </c:pt>
                <c:pt idx="84">
                  <c:v>37.923000000000002</c:v>
                </c:pt>
                <c:pt idx="85">
                  <c:v>37.503999999999998</c:v>
                </c:pt>
                <c:pt idx="86">
                  <c:v>37.343000000000004</c:v>
                </c:pt>
                <c:pt idx="87">
                  <c:v>37.049999999999997</c:v>
                </c:pt>
                <c:pt idx="88">
                  <c:v>36.823999999999998</c:v>
                </c:pt>
                <c:pt idx="89">
                  <c:v>36.469000000000001</c:v>
                </c:pt>
                <c:pt idx="90">
                  <c:v>36.045999999999999</c:v>
                </c:pt>
                <c:pt idx="91">
                  <c:v>35.786999999999999</c:v>
                </c:pt>
                <c:pt idx="92">
                  <c:v>35.72</c:v>
                </c:pt>
                <c:pt idx="93">
                  <c:v>35.752000000000002</c:v>
                </c:pt>
                <c:pt idx="94">
                  <c:v>35.655000000000001</c:v>
                </c:pt>
                <c:pt idx="95">
                  <c:v>35.619999999999997</c:v>
                </c:pt>
                <c:pt idx="96">
                  <c:v>35.652000000000001</c:v>
                </c:pt>
                <c:pt idx="97">
                  <c:v>35.585000000000001</c:v>
                </c:pt>
                <c:pt idx="98">
                  <c:v>35.390999999999998</c:v>
                </c:pt>
                <c:pt idx="99">
                  <c:v>35.356000000000002</c:v>
                </c:pt>
                <c:pt idx="100">
                  <c:v>35.259</c:v>
                </c:pt>
                <c:pt idx="101">
                  <c:v>34.999000000000002</c:v>
                </c:pt>
                <c:pt idx="102">
                  <c:v>35.061999999999998</c:v>
                </c:pt>
                <c:pt idx="103">
                  <c:v>35.319000000000003</c:v>
                </c:pt>
                <c:pt idx="104">
                  <c:v>35.578000000000003</c:v>
                </c:pt>
                <c:pt idx="105">
                  <c:v>35.673000000000002</c:v>
                </c:pt>
                <c:pt idx="106">
                  <c:v>35.607999999999997</c:v>
                </c:pt>
                <c:pt idx="107">
                  <c:v>35.444000000000003</c:v>
                </c:pt>
                <c:pt idx="108">
                  <c:v>35.344000000000001</c:v>
                </c:pt>
                <c:pt idx="109">
                  <c:v>35.279000000000003</c:v>
                </c:pt>
                <c:pt idx="110">
                  <c:v>34.953000000000003</c:v>
                </c:pt>
                <c:pt idx="111">
                  <c:v>34.725000000000001</c:v>
                </c:pt>
                <c:pt idx="112">
                  <c:v>34.658000000000001</c:v>
                </c:pt>
                <c:pt idx="113">
                  <c:v>34.817999999999998</c:v>
                </c:pt>
                <c:pt idx="114">
                  <c:v>35.174999999999997</c:v>
                </c:pt>
                <c:pt idx="115">
                  <c:v>35.107999999999997</c:v>
                </c:pt>
                <c:pt idx="116">
                  <c:v>34.911000000000001</c:v>
                </c:pt>
                <c:pt idx="117">
                  <c:v>34.780999999999999</c:v>
                </c:pt>
                <c:pt idx="118">
                  <c:v>34.649000000000001</c:v>
                </c:pt>
                <c:pt idx="119">
                  <c:v>34.451999999999998</c:v>
                </c:pt>
                <c:pt idx="120">
                  <c:v>34.286999999999999</c:v>
                </c:pt>
                <c:pt idx="121">
                  <c:v>34.448999999999998</c:v>
                </c:pt>
                <c:pt idx="122">
                  <c:v>34.445</c:v>
                </c:pt>
                <c:pt idx="123">
                  <c:v>34.052</c:v>
                </c:pt>
                <c:pt idx="124">
                  <c:v>33.792000000000002</c:v>
                </c:pt>
                <c:pt idx="125">
                  <c:v>33.659999999999997</c:v>
                </c:pt>
                <c:pt idx="126">
                  <c:v>33.527000000000001</c:v>
                </c:pt>
                <c:pt idx="127">
                  <c:v>33.462000000000003</c:v>
                </c:pt>
                <c:pt idx="128">
                  <c:v>33.590000000000003</c:v>
                </c:pt>
                <c:pt idx="129">
                  <c:v>33.915999999999997</c:v>
                </c:pt>
                <c:pt idx="130">
                  <c:v>34.107999999999997</c:v>
                </c:pt>
                <c:pt idx="131">
                  <c:v>33.975999999999999</c:v>
                </c:pt>
                <c:pt idx="132">
                  <c:v>33.648000000000003</c:v>
                </c:pt>
                <c:pt idx="133">
                  <c:v>33.320999999999998</c:v>
                </c:pt>
                <c:pt idx="134">
                  <c:v>33.055</c:v>
                </c:pt>
                <c:pt idx="135">
                  <c:v>32.728999999999999</c:v>
                </c:pt>
                <c:pt idx="136">
                  <c:v>32.628999999999998</c:v>
                </c:pt>
                <c:pt idx="137">
                  <c:v>32.658999999999999</c:v>
                </c:pt>
                <c:pt idx="138">
                  <c:v>32.755000000000003</c:v>
                </c:pt>
                <c:pt idx="139">
                  <c:v>32.850999999999999</c:v>
                </c:pt>
                <c:pt idx="140">
                  <c:v>32.850999999999999</c:v>
                </c:pt>
                <c:pt idx="141">
                  <c:v>32.978999999999999</c:v>
                </c:pt>
                <c:pt idx="142">
                  <c:v>33.171999999999997</c:v>
                </c:pt>
                <c:pt idx="143">
                  <c:v>33.430999999999997</c:v>
                </c:pt>
                <c:pt idx="144">
                  <c:v>33.558999999999997</c:v>
                </c:pt>
                <c:pt idx="145">
                  <c:v>33.622</c:v>
                </c:pt>
                <c:pt idx="146">
                  <c:v>33.817</c:v>
                </c:pt>
                <c:pt idx="147">
                  <c:v>34.009</c:v>
                </c:pt>
                <c:pt idx="148">
                  <c:v>34.137</c:v>
                </c:pt>
                <c:pt idx="149">
                  <c:v>34.005000000000003</c:v>
                </c:pt>
                <c:pt idx="150">
                  <c:v>33.840000000000003</c:v>
                </c:pt>
                <c:pt idx="151">
                  <c:v>33.773000000000003</c:v>
                </c:pt>
                <c:pt idx="152">
                  <c:v>33.802999999999997</c:v>
                </c:pt>
                <c:pt idx="153">
                  <c:v>33.801000000000002</c:v>
                </c:pt>
                <c:pt idx="154">
                  <c:v>33.603999999999999</c:v>
                </c:pt>
                <c:pt idx="155">
                  <c:v>33.470999999999997</c:v>
                </c:pt>
                <c:pt idx="156">
                  <c:v>33.533999999999999</c:v>
                </c:pt>
                <c:pt idx="157">
                  <c:v>33.726999999999997</c:v>
                </c:pt>
                <c:pt idx="158">
                  <c:v>33.822000000000003</c:v>
                </c:pt>
                <c:pt idx="159">
                  <c:v>33.82</c:v>
                </c:pt>
                <c:pt idx="160">
                  <c:v>33.784999999999997</c:v>
                </c:pt>
                <c:pt idx="161">
                  <c:v>33.783000000000001</c:v>
                </c:pt>
                <c:pt idx="162">
                  <c:v>33.780999999999999</c:v>
                </c:pt>
                <c:pt idx="163">
                  <c:v>33.875999999999998</c:v>
                </c:pt>
                <c:pt idx="164">
                  <c:v>34.037999999999997</c:v>
                </c:pt>
                <c:pt idx="165">
                  <c:v>34.100999999999999</c:v>
                </c:pt>
                <c:pt idx="166">
                  <c:v>34.229999999999997</c:v>
                </c:pt>
                <c:pt idx="167">
                  <c:v>34.128999999999998</c:v>
                </c:pt>
                <c:pt idx="168">
                  <c:v>33.933999999999997</c:v>
                </c:pt>
                <c:pt idx="169">
                  <c:v>33.835999999999999</c:v>
                </c:pt>
                <c:pt idx="170">
                  <c:v>33.639000000000003</c:v>
                </c:pt>
                <c:pt idx="171">
                  <c:v>33.506999999999998</c:v>
                </c:pt>
                <c:pt idx="172">
                  <c:v>33.406999999999996</c:v>
                </c:pt>
                <c:pt idx="173">
                  <c:v>33.308</c:v>
                </c:pt>
                <c:pt idx="174">
                  <c:v>33.271000000000001</c:v>
                </c:pt>
                <c:pt idx="175">
                  <c:v>33.235999999999997</c:v>
                </c:pt>
                <c:pt idx="176">
                  <c:v>33.298999999999999</c:v>
                </c:pt>
                <c:pt idx="177">
                  <c:v>33.362000000000002</c:v>
                </c:pt>
                <c:pt idx="178">
                  <c:v>33.423999999999999</c:v>
                </c:pt>
                <c:pt idx="179">
                  <c:v>33.487000000000002</c:v>
                </c:pt>
                <c:pt idx="180">
                  <c:v>33.615000000000002</c:v>
                </c:pt>
                <c:pt idx="181">
                  <c:v>33.71</c:v>
                </c:pt>
                <c:pt idx="182">
                  <c:v>33.805</c:v>
                </c:pt>
                <c:pt idx="183">
                  <c:v>33.932000000000002</c:v>
                </c:pt>
                <c:pt idx="184">
                  <c:v>34.027000000000001</c:v>
                </c:pt>
                <c:pt idx="185">
                  <c:v>34.057000000000002</c:v>
                </c:pt>
                <c:pt idx="186">
                  <c:v>34.119999999999997</c:v>
                </c:pt>
                <c:pt idx="187">
                  <c:v>34.185000000000002</c:v>
                </c:pt>
                <c:pt idx="188">
                  <c:v>34.247</c:v>
                </c:pt>
                <c:pt idx="189">
                  <c:v>34.31</c:v>
                </c:pt>
                <c:pt idx="190">
                  <c:v>34.307000000000002</c:v>
                </c:pt>
                <c:pt idx="191">
                  <c:v>34.337000000000003</c:v>
                </c:pt>
                <c:pt idx="192">
                  <c:v>34.302999999999997</c:v>
                </c:pt>
                <c:pt idx="193">
                  <c:v>34.299999999999997</c:v>
                </c:pt>
                <c:pt idx="194">
                  <c:v>34.298000000000002</c:v>
                </c:pt>
                <c:pt idx="195">
                  <c:v>34.295999999999999</c:v>
                </c:pt>
                <c:pt idx="196">
                  <c:v>34.293999999999997</c:v>
                </c:pt>
                <c:pt idx="197">
                  <c:v>34.290999999999997</c:v>
                </c:pt>
                <c:pt idx="198">
                  <c:v>34.320999999999998</c:v>
                </c:pt>
                <c:pt idx="199">
                  <c:v>34.350999999999999</c:v>
                </c:pt>
                <c:pt idx="200">
                  <c:v>34.415999999999997</c:v>
                </c:pt>
                <c:pt idx="201">
                  <c:v>34.542999999999999</c:v>
                </c:pt>
                <c:pt idx="202">
                  <c:v>34.604999999999997</c:v>
                </c:pt>
                <c:pt idx="203">
                  <c:v>34.634999999999998</c:v>
                </c:pt>
                <c:pt idx="204">
                  <c:v>34.597999999999999</c:v>
                </c:pt>
                <c:pt idx="205">
                  <c:v>34.531999999999996</c:v>
                </c:pt>
                <c:pt idx="206">
                  <c:v>34.497</c:v>
                </c:pt>
                <c:pt idx="207">
                  <c:v>34.527000000000001</c:v>
                </c:pt>
                <c:pt idx="208">
                  <c:v>34.491999999999997</c:v>
                </c:pt>
                <c:pt idx="209">
                  <c:v>34.457999999999998</c:v>
                </c:pt>
                <c:pt idx="210">
                  <c:v>34.390999999999998</c:v>
                </c:pt>
                <c:pt idx="211">
                  <c:v>34.387999999999998</c:v>
                </c:pt>
                <c:pt idx="212">
                  <c:v>34.451000000000001</c:v>
                </c:pt>
                <c:pt idx="213">
                  <c:v>34.512999999999998</c:v>
                </c:pt>
                <c:pt idx="214">
                  <c:v>34.578000000000003</c:v>
                </c:pt>
                <c:pt idx="215">
                  <c:v>34.64</c:v>
                </c:pt>
                <c:pt idx="216">
                  <c:v>34.701999999999998</c:v>
                </c:pt>
                <c:pt idx="217">
                  <c:v>34.796999999999997</c:v>
                </c:pt>
                <c:pt idx="218">
                  <c:v>34.826999999999998</c:v>
                </c:pt>
                <c:pt idx="219">
                  <c:v>34.889000000000003</c:v>
                </c:pt>
                <c:pt idx="220">
                  <c:v>34.953000000000003</c:v>
                </c:pt>
                <c:pt idx="221">
                  <c:v>35.012999999999998</c:v>
                </c:pt>
                <c:pt idx="222">
                  <c:v>35.042999999999999</c:v>
                </c:pt>
                <c:pt idx="223">
                  <c:v>35.040999999999997</c:v>
                </c:pt>
                <c:pt idx="224">
                  <c:v>35.008000000000003</c:v>
                </c:pt>
                <c:pt idx="225">
                  <c:v>35.07</c:v>
                </c:pt>
                <c:pt idx="226">
                  <c:v>35.1</c:v>
                </c:pt>
                <c:pt idx="227">
                  <c:v>35.130000000000003</c:v>
                </c:pt>
                <c:pt idx="228">
                  <c:v>35.063000000000002</c:v>
                </c:pt>
                <c:pt idx="229">
                  <c:v>35.093000000000004</c:v>
                </c:pt>
                <c:pt idx="230">
                  <c:v>35.058999999999997</c:v>
                </c:pt>
                <c:pt idx="231">
                  <c:v>35.055999999999997</c:v>
                </c:pt>
                <c:pt idx="232">
                  <c:v>35.151000000000003</c:v>
                </c:pt>
                <c:pt idx="233">
                  <c:v>35.18</c:v>
                </c:pt>
                <c:pt idx="234">
                  <c:v>35.244999999999997</c:v>
                </c:pt>
                <c:pt idx="235">
                  <c:v>35.307000000000002</c:v>
                </c:pt>
                <c:pt idx="236">
                  <c:v>35.369</c:v>
                </c:pt>
                <c:pt idx="237">
                  <c:v>35.430999999999997</c:v>
                </c:pt>
                <c:pt idx="238">
                  <c:v>35.493000000000002</c:v>
                </c:pt>
                <c:pt idx="239">
                  <c:v>35.49</c:v>
                </c:pt>
                <c:pt idx="240">
                  <c:v>35.457999999999998</c:v>
                </c:pt>
                <c:pt idx="241">
                  <c:v>35.423999999999999</c:v>
                </c:pt>
                <c:pt idx="242">
                  <c:v>35.356999999999999</c:v>
                </c:pt>
                <c:pt idx="243">
                  <c:v>35.354999999999997</c:v>
                </c:pt>
                <c:pt idx="244">
                  <c:v>35.351999999999997</c:v>
                </c:pt>
                <c:pt idx="245">
                  <c:v>35.35</c:v>
                </c:pt>
                <c:pt idx="246">
                  <c:v>35.414000000000001</c:v>
                </c:pt>
                <c:pt idx="247">
                  <c:v>35.411999999999999</c:v>
                </c:pt>
                <c:pt idx="248">
                  <c:v>35.473999999999997</c:v>
                </c:pt>
                <c:pt idx="249">
                  <c:v>35.534999999999997</c:v>
                </c:pt>
                <c:pt idx="250">
                  <c:v>35.597000000000001</c:v>
                </c:pt>
                <c:pt idx="251">
                  <c:v>35.658999999999999</c:v>
                </c:pt>
                <c:pt idx="252">
                  <c:v>35.722999999999999</c:v>
                </c:pt>
                <c:pt idx="253">
                  <c:v>35.784999999999997</c:v>
                </c:pt>
                <c:pt idx="254">
                  <c:v>35.750999999999998</c:v>
                </c:pt>
                <c:pt idx="255">
                  <c:v>35.747999999999998</c:v>
                </c:pt>
                <c:pt idx="256">
                  <c:v>35.713999999999999</c:v>
                </c:pt>
                <c:pt idx="257">
                  <c:v>35.710999999999999</c:v>
                </c:pt>
                <c:pt idx="258">
                  <c:v>35.741</c:v>
                </c:pt>
                <c:pt idx="259">
                  <c:v>35.805</c:v>
                </c:pt>
                <c:pt idx="260">
                  <c:v>35.835000000000001</c:v>
                </c:pt>
                <c:pt idx="261">
                  <c:v>35.929000000000002</c:v>
                </c:pt>
                <c:pt idx="262">
                  <c:v>35.993000000000002</c:v>
                </c:pt>
                <c:pt idx="263">
                  <c:v>35.991</c:v>
                </c:pt>
                <c:pt idx="264">
                  <c:v>35.956000000000003</c:v>
                </c:pt>
                <c:pt idx="265">
                  <c:v>35.889000000000003</c:v>
                </c:pt>
                <c:pt idx="266">
                  <c:v>35.790999999999997</c:v>
                </c:pt>
                <c:pt idx="267">
                  <c:v>35.756</c:v>
                </c:pt>
                <c:pt idx="268">
                  <c:v>35.722000000000001</c:v>
                </c:pt>
                <c:pt idx="269">
                  <c:v>35.722000000000001</c:v>
                </c:pt>
                <c:pt idx="270">
                  <c:v>35.719000000000001</c:v>
                </c:pt>
                <c:pt idx="271">
                  <c:v>35.716999999999999</c:v>
                </c:pt>
                <c:pt idx="272">
                  <c:v>35.749000000000002</c:v>
                </c:pt>
                <c:pt idx="273">
                  <c:v>35.747</c:v>
                </c:pt>
                <c:pt idx="274">
                  <c:v>35.741999999999997</c:v>
                </c:pt>
                <c:pt idx="275">
                  <c:v>35.707000000000001</c:v>
                </c:pt>
                <c:pt idx="276">
                  <c:v>35.738999999999997</c:v>
                </c:pt>
                <c:pt idx="277">
                  <c:v>35.737000000000002</c:v>
                </c:pt>
                <c:pt idx="278">
                  <c:v>35.767000000000003</c:v>
                </c:pt>
                <c:pt idx="279">
                  <c:v>35.795999999999999</c:v>
                </c:pt>
                <c:pt idx="280">
                  <c:v>35.857999999999997</c:v>
                </c:pt>
                <c:pt idx="281">
                  <c:v>35.887999999999998</c:v>
                </c:pt>
                <c:pt idx="282">
                  <c:v>35.917000000000002</c:v>
                </c:pt>
                <c:pt idx="283">
                  <c:v>35.978999999999999</c:v>
                </c:pt>
                <c:pt idx="284">
                  <c:v>36.042999999999999</c:v>
                </c:pt>
                <c:pt idx="285">
                  <c:v>36.04</c:v>
                </c:pt>
                <c:pt idx="286">
                  <c:v>36.101999999999997</c:v>
                </c:pt>
                <c:pt idx="287">
                  <c:v>36.131999999999998</c:v>
                </c:pt>
                <c:pt idx="288">
                  <c:v>36.161000000000001</c:v>
                </c:pt>
                <c:pt idx="289">
                  <c:v>36.191000000000003</c:v>
                </c:pt>
                <c:pt idx="290">
                  <c:v>36.22</c:v>
                </c:pt>
                <c:pt idx="291">
                  <c:v>36.22</c:v>
                </c:pt>
                <c:pt idx="292">
                  <c:v>36.215000000000003</c:v>
                </c:pt>
                <c:pt idx="293">
                  <c:v>36.215000000000003</c:v>
                </c:pt>
                <c:pt idx="294">
                  <c:v>36.213000000000001</c:v>
                </c:pt>
                <c:pt idx="295">
                  <c:v>36.24</c:v>
                </c:pt>
                <c:pt idx="296">
                  <c:v>36.271999999999998</c:v>
                </c:pt>
                <c:pt idx="297">
                  <c:v>36.332999999999998</c:v>
                </c:pt>
                <c:pt idx="298">
                  <c:v>36.331000000000003</c:v>
                </c:pt>
                <c:pt idx="299">
                  <c:v>36.392000000000003</c:v>
                </c:pt>
                <c:pt idx="300">
                  <c:v>36.454000000000001</c:v>
                </c:pt>
                <c:pt idx="301">
                  <c:v>36.454000000000001</c:v>
                </c:pt>
                <c:pt idx="302">
                  <c:v>36.546999999999997</c:v>
                </c:pt>
                <c:pt idx="303">
                  <c:v>36.609000000000002</c:v>
                </c:pt>
                <c:pt idx="304">
                  <c:v>36.701999999999998</c:v>
                </c:pt>
                <c:pt idx="305">
                  <c:v>36.762999999999998</c:v>
                </c:pt>
                <c:pt idx="306">
                  <c:v>36.792999999999999</c:v>
                </c:pt>
                <c:pt idx="307">
                  <c:v>36.822000000000003</c:v>
                </c:pt>
                <c:pt idx="308">
                  <c:v>36.853999999999999</c:v>
                </c:pt>
                <c:pt idx="309">
                  <c:v>36.883000000000003</c:v>
                </c:pt>
                <c:pt idx="310">
                  <c:v>36.881</c:v>
                </c:pt>
                <c:pt idx="311">
                  <c:v>36.942</c:v>
                </c:pt>
                <c:pt idx="312">
                  <c:v>37.003</c:v>
                </c:pt>
                <c:pt idx="313">
                  <c:v>37.000999999999998</c:v>
                </c:pt>
                <c:pt idx="314">
                  <c:v>37.064999999999998</c:v>
                </c:pt>
                <c:pt idx="315">
                  <c:v>37.125999999999998</c:v>
                </c:pt>
                <c:pt idx="316">
                  <c:v>37.186999999999998</c:v>
                </c:pt>
                <c:pt idx="317">
                  <c:v>37.247999999999998</c:v>
                </c:pt>
                <c:pt idx="318">
                  <c:v>37.246000000000002</c:v>
                </c:pt>
                <c:pt idx="319">
                  <c:v>37.277000000000001</c:v>
                </c:pt>
                <c:pt idx="320">
                  <c:v>37.307000000000002</c:v>
                </c:pt>
                <c:pt idx="321">
                  <c:v>37.304000000000002</c:v>
                </c:pt>
                <c:pt idx="322">
                  <c:v>37.365000000000002</c:v>
                </c:pt>
                <c:pt idx="323">
                  <c:v>37.429000000000002</c:v>
                </c:pt>
                <c:pt idx="324">
                  <c:v>37.49</c:v>
                </c:pt>
                <c:pt idx="325">
                  <c:v>37.487000000000002</c:v>
                </c:pt>
                <c:pt idx="326">
                  <c:v>37.484999999999999</c:v>
                </c:pt>
                <c:pt idx="327">
                  <c:v>37.484999999999999</c:v>
                </c:pt>
                <c:pt idx="328">
                  <c:v>37.481999999999999</c:v>
                </c:pt>
                <c:pt idx="329">
                  <c:v>37.479999999999997</c:v>
                </c:pt>
                <c:pt idx="330">
                  <c:v>37.540999999999997</c:v>
                </c:pt>
                <c:pt idx="331">
                  <c:v>37.537999999999997</c:v>
                </c:pt>
                <c:pt idx="332">
                  <c:v>37.598999999999997</c:v>
                </c:pt>
                <c:pt idx="333">
                  <c:v>37.662999999999997</c:v>
                </c:pt>
                <c:pt idx="334">
                  <c:v>37.720999999999997</c:v>
                </c:pt>
                <c:pt idx="335">
                  <c:v>37.784999999999997</c:v>
                </c:pt>
                <c:pt idx="336">
                  <c:v>37.845999999999997</c:v>
                </c:pt>
                <c:pt idx="337">
                  <c:v>37.875</c:v>
                </c:pt>
                <c:pt idx="338">
                  <c:v>37.904000000000003</c:v>
                </c:pt>
                <c:pt idx="339">
                  <c:v>37.966999999999999</c:v>
                </c:pt>
                <c:pt idx="340">
                  <c:v>37.965000000000003</c:v>
                </c:pt>
                <c:pt idx="341">
                  <c:v>38.027999999999999</c:v>
                </c:pt>
                <c:pt idx="342">
                  <c:v>38.023000000000003</c:v>
                </c:pt>
                <c:pt idx="343">
                  <c:v>38.087000000000003</c:v>
                </c:pt>
                <c:pt idx="344">
                  <c:v>38.146999999999998</c:v>
                </c:pt>
                <c:pt idx="345">
                  <c:v>38.24</c:v>
                </c:pt>
                <c:pt idx="346">
                  <c:v>38.335000000000001</c:v>
                </c:pt>
                <c:pt idx="347">
                  <c:v>38.332000000000001</c:v>
                </c:pt>
                <c:pt idx="348">
                  <c:v>38.393000000000001</c:v>
                </c:pt>
                <c:pt idx="349">
                  <c:v>38.456000000000003</c:v>
                </c:pt>
                <c:pt idx="350">
                  <c:v>38.517000000000003</c:v>
                </c:pt>
                <c:pt idx="351">
                  <c:v>38.548999999999999</c:v>
                </c:pt>
                <c:pt idx="352">
                  <c:v>38.640999999999998</c:v>
                </c:pt>
                <c:pt idx="353">
                  <c:v>38.67</c:v>
                </c:pt>
                <c:pt idx="354">
                  <c:v>38.701999999999998</c:v>
                </c:pt>
                <c:pt idx="355">
                  <c:v>38.698999999999998</c:v>
                </c:pt>
                <c:pt idx="356">
                  <c:v>38.731000000000002</c:v>
                </c:pt>
                <c:pt idx="357">
                  <c:v>38.728000000000002</c:v>
                </c:pt>
                <c:pt idx="358">
                  <c:v>38.695999999999998</c:v>
                </c:pt>
                <c:pt idx="359">
                  <c:v>38.661999999999999</c:v>
                </c:pt>
                <c:pt idx="360">
                  <c:v>38.631</c:v>
                </c:pt>
                <c:pt idx="361">
                  <c:v>38.564999999999998</c:v>
                </c:pt>
                <c:pt idx="362">
                  <c:v>38.561999999999998</c:v>
                </c:pt>
                <c:pt idx="363">
                  <c:v>38.594000000000001</c:v>
                </c:pt>
                <c:pt idx="364">
                  <c:v>38.558999999999997</c:v>
                </c:pt>
                <c:pt idx="365">
                  <c:v>38.558999999999997</c:v>
                </c:pt>
                <c:pt idx="366">
                  <c:v>38.588000000000001</c:v>
                </c:pt>
                <c:pt idx="367">
                  <c:v>38.616999999999997</c:v>
                </c:pt>
                <c:pt idx="368">
                  <c:v>38.616999999999997</c:v>
                </c:pt>
                <c:pt idx="369">
                  <c:v>38.646000000000001</c:v>
                </c:pt>
                <c:pt idx="370">
                  <c:v>38.674999999999997</c:v>
                </c:pt>
                <c:pt idx="371">
                  <c:v>38.798999999999999</c:v>
                </c:pt>
                <c:pt idx="372">
                  <c:v>38.926000000000002</c:v>
                </c:pt>
                <c:pt idx="373">
                  <c:v>39.048999999999999</c:v>
                </c:pt>
                <c:pt idx="374">
                  <c:v>39.112000000000002</c:v>
                </c:pt>
                <c:pt idx="375">
                  <c:v>39.140999999999998</c:v>
                </c:pt>
                <c:pt idx="376">
                  <c:v>39.17</c:v>
                </c:pt>
                <c:pt idx="377">
                  <c:v>39.201999999999998</c:v>
                </c:pt>
                <c:pt idx="378">
                  <c:v>39.231000000000002</c:v>
                </c:pt>
                <c:pt idx="379">
                  <c:v>39.259</c:v>
                </c:pt>
                <c:pt idx="380">
                  <c:v>39.290999999999997</c:v>
                </c:pt>
                <c:pt idx="381">
                  <c:v>39.414000000000001</c:v>
                </c:pt>
                <c:pt idx="382">
                  <c:v>39.476999999999997</c:v>
                </c:pt>
                <c:pt idx="383">
                  <c:v>39.537999999999997</c:v>
                </c:pt>
                <c:pt idx="384">
                  <c:v>39.534999999999997</c:v>
                </c:pt>
                <c:pt idx="385">
                  <c:v>39.567</c:v>
                </c:pt>
                <c:pt idx="386">
                  <c:v>39.594999999999999</c:v>
                </c:pt>
                <c:pt idx="387">
                  <c:v>39.655999999999999</c:v>
                </c:pt>
                <c:pt idx="388">
                  <c:v>39.719000000000001</c:v>
                </c:pt>
                <c:pt idx="389">
                  <c:v>39.813000000000002</c:v>
                </c:pt>
                <c:pt idx="390">
                  <c:v>39.905000000000001</c:v>
                </c:pt>
                <c:pt idx="391">
                  <c:v>39.996000000000002</c:v>
                </c:pt>
                <c:pt idx="392">
                  <c:v>40.027999999999999</c:v>
                </c:pt>
                <c:pt idx="393">
                  <c:v>40.088000000000001</c:v>
                </c:pt>
                <c:pt idx="394">
                  <c:v>40.213999999999999</c:v>
                </c:pt>
                <c:pt idx="395">
                  <c:v>40.210999999999999</c:v>
                </c:pt>
                <c:pt idx="396">
                  <c:v>40.207999999999998</c:v>
                </c:pt>
                <c:pt idx="397">
                  <c:v>40.145000000000003</c:v>
                </c:pt>
                <c:pt idx="398">
                  <c:v>40.082000000000001</c:v>
                </c:pt>
                <c:pt idx="399">
                  <c:v>40.017000000000003</c:v>
                </c:pt>
                <c:pt idx="400">
                  <c:v>39.984999999999999</c:v>
                </c:pt>
                <c:pt idx="401">
                  <c:v>39.951000000000001</c:v>
                </c:pt>
                <c:pt idx="402">
                  <c:v>39.917000000000002</c:v>
                </c:pt>
                <c:pt idx="403">
                  <c:v>39.886000000000003</c:v>
                </c:pt>
                <c:pt idx="404">
                  <c:v>39.883000000000003</c:v>
                </c:pt>
                <c:pt idx="405">
                  <c:v>39.880000000000003</c:v>
                </c:pt>
                <c:pt idx="406">
                  <c:v>39.880000000000003</c:v>
                </c:pt>
                <c:pt idx="407">
                  <c:v>39.908999999999999</c:v>
                </c:pt>
                <c:pt idx="408">
                  <c:v>39.905999999999999</c:v>
                </c:pt>
                <c:pt idx="409">
                  <c:v>39.875</c:v>
                </c:pt>
                <c:pt idx="410">
                  <c:v>39.875</c:v>
                </c:pt>
                <c:pt idx="411">
                  <c:v>39.872</c:v>
                </c:pt>
                <c:pt idx="412">
                  <c:v>39.901000000000003</c:v>
                </c:pt>
                <c:pt idx="413">
                  <c:v>39.929000000000002</c:v>
                </c:pt>
                <c:pt idx="414">
                  <c:v>39.957999999999998</c:v>
                </c:pt>
                <c:pt idx="415">
                  <c:v>40.021000000000001</c:v>
                </c:pt>
                <c:pt idx="416">
                  <c:v>40.081000000000003</c:v>
                </c:pt>
                <c:pt idx="417">
                  <c:v>40.171999999999997</c:v>
                </c:pt>
                <c:pt idx="418">
                  <c:v>40.234999999999999</c:v>
                </c:pt>
                <c:pt idx="419">
                  <c:v>40.234999999999999</c:v>
                </c:pt>
                <c:pt idx="420">
                  <c:v>40.231999999999999</c:v>
                </c:pt>
                <c:pt idx="421">
                  <c:v>40.292999999999999</c:v>
                </c:pt>
                <c:pt idx="422">
                  <c:v>40.354999999999997</c:v>
                </c:pt>
                <c:pt idx="423">
                  <c:v>40.351999999999997</c:v>
                </c:pt>
                <c:pt idx="424">
                  <c:v>40.409999999999997</c:v>
                </c:pt>
                <c:pt idx="425">
                  <c:v>40.441000000000003</c:v>
                </c:pt>
                <c:pt idx="426">
                  <c:v>40.438000000000002</c:v>
                </c:pt>
                <c:pt idx="427">
                  <c:v>40.466999999999999</c:v>
                </c:pt>
                <c:pt idx="428">
                  <c:v>40.466999999999999</c:v>
                </c:pt>
                <c:pt idx="429">
                  <c:v>40.497999999999998</c:v>
                </c:pt>
                <c:pt idx="430">
                  <c:v>40.527000000000001</c:v>
                </c:pt>
                <c:pt idx="431">
                  <c:v>40.649000000000001</c:v>
                </c:pt>
                <c:pt idx="432">
                  <c:v>40.74</c:v>
                </c:pt>
                <c:pt idx="433">
                  <c:v>40.802999999999997</c:v>
                </c:pt>
                <c:pt idx="434">
                  <c:v>40.768999999999998</c:v>
                </c:pt>
                <c:pt idx="435">
                  <c:v>40.768999999999998</c:v>
                </c:pt>
                <c:pt idx="436">
                  <c:v>40.765999999999998</c:v>
                </c:pt>
                <c:pt idx="437">
                  <c:v>40.762999999999998</c:v>
                </c:pt>
                <c:pt idx="438">
                  <c:v>40.728999999999999</c:v>
                </c:pt>
                <c:pt idx="439">
                  <c:v>40.792000000000002</c:v>
                </c:pt>
                <c:pt idx="440">
                  <c:v>40.851999999999997</c:v>
                </c:pt>
                <c:pt idx="441">
                  <c:v>40.911000000000001</c:v>
                </c:pt>
                <c:pt idx="442">
                  <c:v>40.942999999999998</c:v>
                </c:pt>
                <c:pt idx="443">
                  <c:v>40.94</c:v>
                </c:pt>
                <c:pt idx="444">
                  <c:v>41</c:v>
                </c:pt>
                <c:pt idx="445">
                  <c:v>41.061999999999998</c:v>
                </c:pt>
                <c:pt idx="446">
                  <c:v>41.122</c:v>
                </c:pt>
                <c:pt idx="447">
                  <c:v>41.182000000000002</c:v>
                </c:pt>
                <c:pt idx="448">
                  <c:v>41.179000000000002</c:v>
                </c:pt>
                <c:pt idx="449">
                  <c:v>41.179000000000002</c:v>
                </c:pt>
                <c:pt idx="450">
                  <c:v>41.207000000000001</c:v>
                </c:pt>
                <c:pt idx="451">
                  <c:v>41.207000000000001</c:v>
                </c:pt>
                <c:pt idx="452">
                  <c:v>41.235999999999997</c:v>
                </c:pt>
                <c:pt idx="453">
                  <c:v>41.295000000000002</c:v>
                </c:pt>
                <c:pt idx="454">
                  <c:v>41.357999999999997</c:v>
                </c:pt>
                <c:pt idx="455">
                  <c:v>41.448</c:v>
                </c:pt>
                <c:pt idx="456">
                  <c:v>41.542000000000002</c:v>
                </c:pt>
                <c:pt idx="457">
                  <c:v>41.601999999999997</c:v>
                </c:pt>
                <c:pt idx="458">
                  <c:v>41.63</c:v>
                </c:pt>
                <c:pt idx="459">
                  <c:v>41.598999999999997</c:v>
                </c:pt>
                <c:pt idx="460">
                  <c:v>41.658000000000001</c:v>
                </c:pt>
                <c:pt idx="461">
                  <c:v>41.814</c:v>
                </c:pt>
                <c:pt idx="462">
                  <c:v>41.905000000000001</c:v>
                </c:pt>
                <c:pt idx="463">
                  <c:v>41.902000000000001</c:v>
                </c:pt>
                <c:pt idx="464">
                  <c:v>41.963999999999999</c:v>
                </c:pt>
                <c:pt idx="465">
                  <c:v>41.960999999999999</c:v>
                </c:pt>
                <c:pt idx="466">
                  <c:v>41.960999999999999</c:v>
                </c:pt>
                <c:pt idx="467">
                  <c:v>41.957999999999998</c:v>
                </c:pt>
                <c:pt idx="468">
                  <c:v>41.988999999999997</c:v>
                </c:pt>
                <c:pt idx="469">
                  <c:v>42.048999999999999</c:v>
                </c:pt>
                <c:pt idx="470">
                  <c:v>42.204000000000001</c:v>
                </c:pt>
                <c:pt idx="471">
                  <c:v>42.326000000000001</c:v>
                </c:pt>
                <c:pt idx="472">
                  <c:v>42.481000000000002</c:v>
                </c:pt>
                <c:pt idx="473">
                  <c:v>42.695999999999998</c:v>
                </c:pt>
                <c:pt idx="474">
                  <c:v>42.850999999999999</c:v>
                </c:pt>
                <c:pt idx="475">
                  <c:v>42.941000000000003</c:v>
                </c:pt>
                <c:pt idx="476">
                  <c:v>43.003</c:v>
                </c:pt>
                <c:pt idx="477">
                  <c:v>43</c:v>
                </c:pt>
                <c:pt idx="478">
                  <c:v>42.938000000000002</c:v>
                </c:pt>
                <c:pt idx="479">
                  <c:v>42.872999999999998</c:v>
                </c:pt>
                <c:pt idx="480">
                  <c:v>42.78</c:v>
                </c:pt>
                <c:pt idx="481">
                  <c:v>42.746000000000002</c:v>
                </c:pt>
                <c:pt idx="482">
                  <c:v>42.746000000000002</c:v>
                </c:pt>
                <c:pt idx="483">
                  <c:v>42.774000000000001</c:v>
                </c:pt>
                <c:pt idx="484">
                  <c:v>42.865000000000002</c:v>
                </c:pt>
                <c:pt idx="485">
                  <c:v>42.927</c:v>
                </c:pt>
                <c:pt idx="486">
                  <c:v>42.985999999999997</c:v>
                </c:pt>
                <c:pt idx="487">
                  <c:v>43.017000000000003</c:v>
                </c:pt>
                <c:pt idx="488">
                  <c:v>43.014000000000003</c:v>
                </c:pt>
                <c:pt idx="489">
                  <c:v>42.982999999999997</c:v>
                </c:pt>
                <c:pt idx="490">
                  <c:v>43.014000000000003</c:v>
                </c:pt>
                <c:pt idx="491">
                  <c:v>42.98</c:v>
                </c:pt>
                <c:pt idx="492">
                  <c:v>42.887</c:v>
                </c:pt>
                <c:pt idx="493">
                  <c:v>42.853000000000002</c:v>
                </c:pt>
                <c:pt idx="494">
                  <c:v>43.039000000000001</c:v>
                </c:pt>
                <c:pt idx="495">
                  <c:v>43.253</c:v>
                </c:pt>
                <c:pt idx="496">
                  <c:v>43.345999999999997</c:v>
                </c:pt>
                <c:pt idx="497">
                  <c:v>43.343000000000004</c:v>
                </c:pt>
                <c:pt idx="498">
                  <c:v>43.374000000000002</c:v>
                </c:pt>
                <c:pt idx="499">
                  <c:v>43.371000000000002</c:v>
                </c:pt>
                <c:pt idx="500">
                  <c:v>43.433</c:v>
                </c:pt>
                <c:pt idx="501">
                  <c:v>43.399000000000001</c:v>
                </c:pt>
                <c:pt idx="502">
                  <c:v>43.337000000000003</c:v>
                </c:pt>
                <c:pt idx="503">
                  <c:v>43.334000000000003</c:v>
                </c:pt>
                <c:pt idx="504">
                  <c:v>43.334000000000003</c:v>
                </c:pt>
                <c:pt idx="505">
                  <c:v>43.334000000000003</c:v>
                </c:pt>
                <c:pt idx="506">
                  <c:v>43.393000000000001</c:v>
                </c:pt>
                <c:pt idx="507">
                  <c:v>43.515999999999998</c:v>
                </c:pt>
                <c:pt idx="508">
                  <c:v>43.637</c:v>
                </c:pt>
                <c:pt idx="509">
                  <c:v>43.761000000000003</c:v>
                </c:pt>
                <c:pt idx="510">
                  <c:v>43.726999999999997</c:v>
                </c:pt>
                <c:pt idx="511">
                  <c:v>43.726999999999997</c:v>
                </c:pt>
                <c:pt idx="512">
                  <c:v>43.695999999999998</c:v>
                </c:pt>
                <c:pt idx="513">
                  <c:v>43.692999999999998</c:v>
                </c:pt>
                <c:pt idx="514">
                  <c:v>43.692999999999998</c:v>
                </c:pt>
                <c:pt idx="515">
                  <c:v>43.692999999999998</c:v>
                </c:pt>
                <c:pt idx="516">
                  <c:v>43.658999999999999</c:v>
                </c:pt>
                <c:pt idx="517">
                  <c:v>43.566000000000003</c:v>
                </c:pt>
                <c:pt idx="518">
                  <c:v>43.500999999999998</c:v>
                </c:pt>
                <c:pt idx="519">
                  <c:v>43.500999999999998</c:v>
                </c:pt>
                <c:pt idx="520">
                  <c:v>43.497999999999998</c:v>
                </c:pt>
                <c:pt idx="521">
                  <c:v>43.497999999999998</c:v>
                </c:pt>
                <c:pt idx="522">
                  <c:v>43.494999999999997</c:v>
                </c:pt>
                <c:pt idx="523">
                  <c:v>43.494999999999997</c:v>
                </c:pt>
                <c:pt idx="524">
                  <c:v>43.491999999999997</c:v>
                </c:pt>
                <c:pt idx="525">
                  <c:v>43.523000000000003</c:v>
                </c:pt>
                <c:pt idx="526">
                  <c:v>43.488999999999997</c:v>
                </c:pt>
                <c:pt idx="527">
                  <c:v>43.488999999999997</c:v>
                </c:pt>
                <c:pt idx="528">
                  <c:v>43.579000000000001</c:v>
                </c:pt>
                <c:pt idx="529">
                  <c:v>43.671999999999997</c:v>
                </c:pt>
                <c:pt idx="530">
                  <c:v>43.73</c:v>
                </c:pt>
                <c:pt idx="531">
                  <c:v>43.792000000000002</c:v>
                </c:pt>
                <c:pt idx="532">
                  <c:v>43.853999999999999</c:v>
                </c:pt>
                <c:pt idx="533">
                  <c:v>43.912999999999997</c:v>
                </c:pt>
                <c:pt idx="534">
                  <c:v>44.002000000000002</c:v>
                </c:pt>
                <c:pt idx="535">
                  <c:v>44.155999999999999</c:v>
                </c:pt>
                <c:pt idx="536">
                  <c:v>44.308</c:v>
                </c:pt>
                <c:pt idx="537">
                  <c:v>44.430999999999997</c:v>
                </c:pt>
                <c:pt idx="538">
                  <c:v>44.491999999999997</c:v>
                </c:pt>
                <c:pt idx="539">
                  <c:v>44.488999999999997</c:v>
                </c:pt>
                <c:pt idx="540">
                  <c:v>44.396999999999998</c:v>
                </c:pt>
                <c:pt idx="541">
                  <c:v>44.454999999999998</c:v>
                </c:pt>
                <c:pt idx="542">
                  <c:v>44.517000000000003</c:v>
                </c:pt>
                <c:pt idx="543">
                  <c:v>44.637</c:v>
                </c:pt>
                <c:pt idx="544">
                  <c:v>44.942</c:v>
                </c:pt>
                <c:pt idx="545">
                  <c:v>45.249000000000002</c:v>
                </c:pt>
                <c:pt idx="546">
                  <c:v>45.372</c:v>
                </c:pt>
                <c:pt idx="547">
                  <c:v>45.369</c:v>
                </c:pt>
                <c:pt idx="548">
                  <c:v>45.277000000000001</c:v>
                </c:pt>
                <c:pt idx="549">
                  <c:v>45.212000000000003</c:v>
                </c:pt>
                <c:pt idx="550">
                  <c:v>45.212000000000003</c:v>
                </c:pt>
                <c:pt idx="551">
                  <c:v>45.366</c:v>
                </c:pt>
                <c:pt idx="552">
                  <c:v>45.423999999999999</c:v>
                </c:pt>
                <c:pt idx="553">
                  <c:v>45.423999999999999</c:v>
                </c:pt>
                <c:pt idx="554">
                  <c:v>45.359000000000002</c:v>
                </c:pt>
                <c:pt idx="555">
                  <c:v>45.329000000000001</c:v>
                </c:pt>
                <c:pt idx="556">
                  <c:v>45.298000000000002</c:v>
                </c:pt>
                <c:pt idx="557">
                  <c:v>45.264000000000003</c:v>
                </c:pt>
                <c:pt idx="558">
                  <c:v>45.203000000000003</c:v>
                </c:pt>
                <c:pt idx="559">
                  <c:v>45.137999999999998</c:v>
                </c:pt>
                <c:pt idx="560">
                  <c:v>45.076999999999998</c:v>
                </c:pt>
                <c:pt idx="561">
                  <c:v>45.045999999999999</c:v>
                </c:pt>
                <c:pt idx="562">
                  <c:v>44.981000000000002</c:v>
                </c:pt>
                <c:pt idx="563">
                  <c:v>44.981000000000002</c:v>
                </c:pt>
                <c:pt idx="564">
                  <c:v>44.917000000000002</c:v>
                </c:pt>
                <c:pt idx="565">
                  <c:v>45.009</c:v>
                </c:pt>
                <c:pt idx="566">
                  <c:v>45.04</c:v>
                </c:pt>
                <c:pt idx="567">
                  <c:v>45.036000000000001</c:v>
                </c:pt>
                <c:pt idx="568">
                  <c:v>45.097999999999999</c:v>
                </c:pt>
                <c:pt idx="569">
                  <c:v>45.158999999999999</c:v>
                </c:pt>
                <c:pt idx="570">
                  <c:v>45.218000000000004</c:v>
                </c:pt>
                <c:pt idx="571">
                  <c:v>45.186999999999998</c:v>
                </c:pt>
                <c:pt idx="572">
                  <c:v>45.152999999999999</c:v>
                </c:pt>
                <c:pt idx="573">
                  <c:v>45.213999999999999</c:v>
                </c:pt>
                <c:pt idx="574">
                  <c:v>45.337000000000003</c:v>
                </c:pt>
                <c:pt idx="575">
                  <c:v>45.426000000000002</c:v>
                </c:pt>
                <c:pt idx="576">
                  <c:v>45.548999999999999</c:v>
                </c:pt>
                <c:pt idx="577">
                  <c:v>45.61</c:v>
                </c:pt>
                <c:pt idx="578">
                  <c:v>45.637999999999998</c:v>
                </c:pt>
                <c:pt idx="579">
                  <c:v>45.790999999999997</c:v>
                </c:pt>
                <c:pt idx="580">
                  <c:v>45.941000000000003</c:v>
                </c:pt>
                <c:pt idx="581">
                  <c:v>46.031999999999996</c:v>
                </c:pt>
                <c:pt idx="582">
                  <c:v>46.152000000000001</c:v>
                </c:pt>
                <c:pt idx="583">
                  <c:v>46.152000000000001</c:v>
                </c:pt>
                <c:pt idx="584">
                  <c:v>46.182000000000002</c:v>
                </c:pt>
                <c:pt idx="585">
                  <c:v>46.179000000000002</c:v>
                </c:pt>
                <c:pt idx="586">
                  <c:v>46.24</c:v>
                </c:pt>
                <c:pt idx="587">
                  <c:v>46.271000000000001</c:v>
                </c:pt>
                <c:pt idx="588">
                  <c:v>46.267000000000003</c:v>
                </c:pt>
                <c:pt idx="589">
                  <c:v>46.39</c:v>
                </c:pt>
                <c:pt idx="590">
                  <c:v>46.481000000000002</c:v>
                </c:pt>
                <c:pt idx="591">
                  <c:v>46.417000000000002</c:v>
                </c:pt>
                <c:pt idx="592">
                  <c:v>46.387</c:v>
                </c:pt>
                <c:pt idx="593">
                  <c:v>46.322000000000003</c:v>
                </c:pt>
                <c:pt idx="594">
                  <c:v>46.353000000000002</c:v>
                </c:pt>
                <c:pt idx="595">
                  <c:v>46.414000000000001</c:v>
                </c:pt>
                <c:pt idx="596">
                  <c:v>46.414000000000001</c:v>
                </c:pt>
                <c:pt idx="597">
                  <c:v>46.292000000000002</c:v>
                </c:pt>
                <c:pt idx="598">
                  <c:v>46.168999999999997</c:v>
                </c:pt>
                <c:pt idx="599">
                  <c:v>46.104999999999997</c:v>
                </c:pt>
                <c:pt idx="600">
                  <c:v>46.043999999999997</c:v>
                </c:pt>
                <c:pt idx="601">
                  <c:v>45.948999999999998</c:v>
                </c:pt>
                <c:pt idx="602">
                  <c:v>45.887999999999998</c:v>
                </c:pt>
                <c:pt idx="603">
                  <c:v>45.826000000000001</c:v>
                </c:pt>
                <c:pt idx="604">
                  <c:v>45.762</c:v>
                </c:pt>
                <c:pt idx="605">
                  <c:v>45.701000000000001</c:v>
                </c:pt>
                <c:pt idx="606">
                  <c:v>45.667000000000002</c:v>
                </c:pt>
                <c:pt idx="607">
                  <c:v>45.636000000000003</c:v>
                </c:pt>
                <c:pt idx="608">
                  <c:v>45.575000000000003</c:v>
                </c:pt>
                <c:pt idx="609">
                  <c:v>45.540999999999997</c:v>
                </c:pt>
                <c:pt idx="610">
                  <c:v>45.48</c:v>
                </c:pt>
                <c:pt idx="611">
                  <c:v>45.415999999999997</c:v>
                </c:pt>
                <c:pt idx="612">
                  <c:v>45.384999999999998</c:v>
                </c:pt>
                <c:pt idx="613">
                  <c:v>45.415999999999997</c:v>
                </c:pt>
                <c:pt idx="614">
                  <c:v>45.534999999999997</c:v>
                </c:pt>
                <c:pt idx="615">
                  <c:v>45.627000000000002</c:v>
                </c:pt>
                <c:pt idx="616">
                  <c:v>45.654000000000003</c:v>
                </c:pt>
                <c:pt idx="617">
                  <c:v>45.685000000000002</c:v>
                </c:pt>
                <c:pt idx="618">
                  <c:v>45.715000000000003</c:v>
                </c:pt>
                <c:pt idx="619">
                  <c:v>45.743000000000002</c:v>
                </c:pt>
                <c:pt idx="620">
                  <c:v>45.773000000000003</c:v>
                </c:pt>
                <c:pt idx="621">
                  <c:v>45.831000000000003</c:v>
                </c:pt>
                <c:pt idx="622">
                  <c:v>45.893000000000001</c:v>
                </c:pt>
                <c:pt idx="623">
                  <c:v>45.92</c:v>
                </c:pt>
                <c:pt idx="624">
                  <c:v>46.012</c:v>
                </c:pt>
                <c:pt idx="625">
                  <c:v>46.073</c:v>
                </c:pt>
                <c:pt idx="626">
                  <c:v>46.131</c:v>
                </c:pt>
                <c:pt idx="627">
                  <c:v>46.131</c:v>
                </c:pt>
                <c:pt idx="628">
                  <c:v>46.127000000000002</c:v>
                </c:pt>
                <c:pt idx="629">
                  <c:v>46.127000000000002</c:v>
                </c:pt>
                <c:pt idx="630">
                  <c:v>46.158000000000001</c:v>
                </c:pt>
                <c:pt idx="631">
                  <c:v>46.216000000000001</c:v>
                </c:pt>
                <c:pt idx="632">
                  <c:v>46.246000000000002</c:v>
                </c:pt>
                <c:pt idx="633">
                  <c:v>46.185000000000002</c:v>
                </c:pt>
                <c:pt idx="634">
                  <c:v>46.182000000000002</c:v>
                </c:pt>
                <c:pt idx="635">
                  <c:v>46.304000000000002</c:v>
                </c:pt>
                <c:pt idx="636">
                  <c:v>46.484000000000002</c:v>
                </c:pt>
                <c:pt idx="637">
                  <c:v>46.667000000000002</c:v>
                </c:pt>
                <c:pt idx="638">
                  <c:v>46.847000000000001</c:v>
                </c:pt>
                <c:pt idx="639">
                  <c:v>47.029000000000003</c:v>
                </c:pt>
                <c:pt idx="640">
                  <c:v>47.087000000000003</c:v>
                </c:pt>
                <c:pt idx="641">
                  <c:v>47.116999999999997</c:v>
                </c:pt>
                <c:pt idx="642">
                  <c:v>47.116999999999997</c:v>
                </c:pt>
                <c:pt idx="643">
                  <c:v>47.087000000000003</c:v>
                </c:pt>
                <c:pt idx="644">
                  <c:v>47.023000000000003</c:v>
                </c:pt>
                <c:pt idx="645">
                  <c:v>46.962000000000003</c:v>
                </c:pt>
                <c:pt idx="646">
                  <c:v>46.927999999999997</c:v>
                </c:pt>
                <c:pt idx="647">
                  <c:v>46.927999999999997</c:v>
                </c:pt>
                <c:pt idx="648">
                  <c:v>46.866999999999997</c:v>
                </c:pt>
                <c:pt idx="649">
                  <c:v>46.802999999999997</c:v>
                </c:pt>
                <c:pt idx="650">
                  <c:v>46.712000000000003</c:v>
                </c:pt>
                <c:pt idx="651">
                  <c:v>46.651000000000003</c:v>
                </c:pt>
                <c:pt idx="652">
                  <c:v>46.646999999999998</c:v>
                </c:pt>
                <c:pt idx="653">
                  <c:v>46.707999999999998</c:v>
                </c:pt>
                <c:pt idx="654">
                  <c:v>46.704999999999998</c:v>
                </c:pt>
                <c:pt idx="655">
                  <c:v>46.704999999999998</c:v>
                </c:pt>
                <c:pt idx="656">
                  <c:v>46.704999999999998</c:v>
                </c:pt>
                <c:pt idx="657">
                  <c:v>46.670999999999999</c:v>
                </c:pt>
                <c:pt idx="658">
                  <c:v>46.701999999999998</c:v>
                </c:pt>
                <c:pt idx="659">
                  <c:v>46.728999999999999</c:v>
                </c:pt>
                <c:pt idx="660">
                  <c:v>46.759</c:v>
                </c:pt>
                <c:pt idx="661">
                  <c:v>46.786999999999999</c:v>
                </c:pt>
                <c:pt idx="662">
                  <c:v>46.756</c:v>
                </c:pt>
                <c:pt idx="663">
                  <c:v>46.692</c:v>
                </c:pt>
                <c:pt idx="664">
                  <c:v>46.692</c:v>
                </c:pt>
                <c:pt idx="665">
                  <c:v>46.689</c:v>
                </c:pt>
                <c:pt idx="666">
                  <c:v>46.719000000000001</c:v>
                </c:pt>
                <c:pt idx="667">
                  <c:v>46.777000000000001</c:v>
                </c:pt>
                <c:pt idx="668">
                  <c:v>46.929000000000002</c:v>
                </c:pt>
                <c:pt idx="669">
                  <c:v>47.046999999999997</c:v>
                </c:pt>
                <c:pt idx="670">
                  <c:v>47.198999999999998</c:v>
                </c:pt>
                <c:pt idx="671">
                  <c:v>47.26</c:v>
                </c:pt>
                <c:pt idx="672">
                  <c:v>47.317999999999998</c:v>
                </c:pt>
                <c:pt idx="673">
                  <c:v>47.347999999999999</c:v>
                </c:pt>
                <c:pt idx="674">
                  <c:v>47.347999999999999</c:v>
                </c:pt>
                <c:pt idx="675">
                  <c:v>47.222999999999999</c:v>
                </c:pt>
                <c:pt idx="676">
                  <c:v>47.161999999999999</c:v>
                </c:pt>
                <c:pt idx="677">
                  <c:v>47.070999999999998</c:v>
                </c:pt>
                <c:pt idx="678">
                  <c:v>46.975999999999999</c:v>
                </c:pt>
                <c:pt idx="679">
                  <c:v>46.975999999999999</c:v>
                </c:pt>
                <c:pt idx="680">
                  <c:v>46.975999999999999</c:v>
                </c:pt>
                <c:pt idx="681">
                  <c:v>46.972999999999999</c:v>
                </c:pt>
                <c:pt idx="682">
                  <c:v>46.942999999999998</c:v>
                </c:pt>
                <c:pt idx="683">
                  <c:v>46.972999999999999</c:v>
                </c:pt>
                <c:pt idx="684">
                  <c:v>47</c:v>
                </c:pt>
                <c:pt idx="685">
                  <c:v>47.030999999999999</c:v>
                </c:pt>
                <c:pt idx="686">
                  <c:v>47.058</c:v>
                </c:pt>
                <c:pt idx="687">
                  <c:v>47.119</c:v>
                </c:pt>
                <c:pt idx="688">
                  <c:v>47.206000000000003</c:v>
                </c:pt>
                <c:pt idx="689">
                  <c:v>47.267000000000003</c:v>
                </c:pt>
                <c:pt idx="690">
                  <c:v>47.298000000000002</c:v>
                </c:pt>
                <c:pt idx="691">
                  <c:v>47.325000000000003</c:v>
                </c:pt>
                <c:pt idx="692">
                  <c:v>47.442999999999998</c:v>
                </c:pt>
                <c:pt idx="693">
                  <c:v>47.594000000000001</c:v>
                </c:pt>
                <c:pt idx="694">
                  <c:v>47.743000000000002</c:v>
                </c:pt>
                <c:pt idx="695">
                  <c:v>47.920999999999999</c:v>
                </c:pt>
                <c:pt idx="696">
                  <c:v>48.162999999999997</c:v>
                </c:pt>
                <c:pt idx="697">
                  <c:v>48.432000000000002</c:v>
                </c:pt>
                <c:pt idx="698">
                  <c:v>48.643999999999998</c:v>
                </c:pt>
                <c:pt idx="699">
                  <c:v>48.765000000000001</c:v>
                </c:pt>
                <c:pt idx="700">
                  <c:v>48.822000000000003</c:v>
                </c:pt>
                <c:pt idx="701">
                  <c:v>48.851999999999997</c:v>
                </c:pt>
                <c:pt idx="702">
                  <c:v>48.822000000000003</c:v>
                </c:pt>
                <c:pt idx="703">
                  <c:v>48.758000000000003</c:v>
                </c:pt>
                <c:pt idx="704">
                  <c:v>48.758000000000003</c:v>
                </c:pt>
                <c:pt idx="705">
                  <c:v>48.811</c:v>
                </c:pt>
                <c:pt idx="706">
                  <c:v>48.962000000000003</c:v>
                </c:pt>
                <c:pt idx="707">
                  <c:v>49.082999999999998</c:v>
                </c:pt>
                <c:pt idx="708">
                  <c:v>49.173000000000002</c:v>
                </c:pt>
                <c:pt idx="709">
                  <c:v>49.17</c:v>
                </c:pt>
                <c:pt idx="710">
                  <c:v>49.14</c:v>
                </c:pt>
                <c:pt idx="711">
                  <c:v>49.106000000000002</c:v>
                </c:pt>
                <c:pt idx="712">
                  <c:v>49.106000000000002</c:v>
                </c:pt>
                <c:pt idx="713">
                  <c:v>49.103000000000002</c:v>
                </c:pt>
                <c:pt idx="714">
                  <c:v>49.072000000000003</c:v>
                </c:pt>
                <c:pt idx="715">
                  <c:v>49.042000000000002</c:v>
                </c:pt>
                <c:pt idx="716">
                  <c:v>48.948</c:v>
                </c:pt>
                <c:pt idx="717">
                  <c:v>48.887999999999998</c:v>
                </c:pt>
                <c:pt idx="718">
                  <c:v>48.884999999999998</c:v>
                </c:pt>
                <c:pt idx="719">
                  <c:v>48.884999999999998</c:v>
                </c:pt>
                <c:pt idx="720">
                  <c:v>48.911000000000001</c:v>
                </c:pt>
                <c:pt idx="721">
                  <c:v>48.850999999999999</c:v>
                </c:pt>
                <c:pt idx="722">
                  <c:v>48.847000000000001</c:v>
                </c:pt>
                <c:pt idx="723">
                  <c:v>48.878</c:v>
                </c:pt>
                <c:pt idx="724">
                  <c:v>48.933999999999997</c:v>
                </c:pt>
                <c:pt idx="725">
                  <c:v>48.965000000000003</c:v>
                </c:pt>
                <c:pt idx="726">
                  <c:v>49.021000000000001</c:v>
                </c:pt>
                <c:pt idx="727">
                  <c:v>49.142000000000003</c:v>
                </c:pt>
                <c:pt idx="728">
                  <c:v>49.231999999999999</c:v>
                </c:pt>
                <c:pt idx="729">
                  <c:v>49.289000000000001</c:v>
                </c:pt>
                <c:pt idx="730">
                  <c:v>49.289000000000001</c:v>
                </c:pt>
                <c:pt idx="731">
                  <c:v>49.259</c:v>
                </c:pt>
                <c:pt idx="732">
                  <c:v>49.256</c:v>
                </c:pt>
                <c:pt idx="733">
                  <c:v>49.252000000000002</c:v>
                </c:pt>
                <c:pt idx="734">
                  <c:v>49.252000000000002</c:v>
                </c:pt>
                <c:pt idx="735">
                  <c:v>49.222000000000001</c:v>
                </c:pt>
                <c:pt idx="736">
                  <c:v>49.188000000000002</c:v>
                </c:pt>
                <c:pt idx="737">
                  <c:v>49.188000000000002</c:v>
                </c:pt>
                <c:pt idx="738">
                  <c:v>49.244999999999997</c:v>
                </c:pt>
                <c:pt idx="739">
                  <c:v>49.215000000000003</c:v>
                </c:pt>
                <c:pt idx="740">
                  <c:v>49.180999999999997</c:v>
                </c:pt>
                <c:pt idx="741">
                  <c:v>49.151000000000003</c:v>
                </c:pt>
                <c:pt idx="742">
                  <c:v>49.087000000000003</c:v>
                </c:pt>
                <c:pt idx="743">
                  <c:v>49.118000000000002</c:v>
                </c:pt>
                <c:pt idx="744">
                  <c:v>49.234999999999999</c:v>
                </c:pt>
                <c:pt idx="745">
                  <c:v>49.414999999999999</c:v>
                </c:pt>
                <c:pt idx="746">
                  <c:v>49.505000000000003</c:v>
                </c:pt>
                <c:pt idx="747">
                  <c:v>49.591999999999999</c:v>
                </c:pt>
                <c:pt idx="748">
                  <c:v>49.622</c:v>
                </c:pt>
                <c:pt idx="749">
                  <c:v>49.649000000000001</c:v>
                </c:pt>
                <c:pt idx="750">
                  <c:v>49.619</c:v>
                </c:pt>
                <c:pt idx="751">
                  <c:v>49.555</c:v>
                </c:pt>
                <c:pt idx="752">
                  <c:v>49.555</c:v>
                </c:pt>
                <c:pt idx="753">
                  <c:v>49.581000000000003</c:v>
                </c:pt>
                <c:pt idx="754">
                  <c:v>49.581000000000003</c:v>
                </c:pt>
                <c:pt idx="755">
                  <c:v>49.521000000000001</c:v>
                </c:pt>
                <c:pt idx="756">
                  <c:v>49.518000000000001</c:v>
                </c:pt>
                <c:pt idx="757">
                  <c:v>49.518000000000001</c:v>
                </c:pt>
                <c:pt idx="758">
                  <c:v>49.543999999999997</c:v>
                </c:pt>
                <c:pt idx="759">
                  <c:v>49.603999999999999</c:v>
                </c:pt>
                <c:pt idx="760">
                  <c:v>49.603999999999999</c:v>
                </c:pt>
                <c:pt idx="761">
                  <c:v>49.718000000000004</c:v>
                </c:pt>
                <c:pt idx="762">
                  <c:v>50.043999999999997</c:v>
                </c:pt>
                <c:pt idx="763">
                  <c:v>50.374000000000002</c:v>
                </c:pt>
                <c:pt idx="764">
                  <c:v>50.554000000000002</c:v>
                </c:pt>
                <c:pt idx="765">
                  <c:v>50.643000000000001</c:v>
                </c:pt>
                <c:pt idx="766">
                  <c:v>50.789000000000001</c:v>
                </c:pt>
                <c:pt idx="767">
                  <c:v>50.908999999999999</c:v>
                </c:pt>
                <c:pt idx="768">
                  <c:v>50.999000000000002</c:v>
                </c:pt>
                <c:pt idx="769">
                  <c:v>51.085000000000001</c:v>
                </c:pt>
                <c:pt idx="770">
                  <c:v>51.145000000000003</c:v>
                </c:pt>
                <c:pt idx="771">
                  <c:v>51.145000000000003</c:v>
                </c:pt>
                <c:pt idx="772">
                  <c:v>51.170999999999999</c:v>
                </c:pt>
                <c:pt idx="773">
                  <c:v>51.26</c:v>
                </c:pt>
                <c:pt idx="774">
                  <c:v>51.38</c:v>
                </c:pt>
                <c:pt idx="775">
                  <c:v>51.405999999999999</c:v>
                </c:pt>
                <c:pt idx="776">
                  <c:v>51.405999999999999</c:v>
                </c:pt>
                <c:pt idx="777">
                  <c:v>51.375999999999998</c:v>
                </c:pt>
                <c:pt idx="778">
                  <c:v>51.372</c:v>
                </c:pt>
                <c:pt idx="779">
                  <c:v>51.402000000000001</c:v>
                </c:pt>
                <c:pt idx="780">
                  <c:v>51.432000000000002</c:v>
                </c:pt>
                <c:pt idx="781">
                  <c:v>51.399000000000001</c:v>
                </c:pt>
                <c:pt idx="782">
                  <c:v>51.369</c:v>
                </c:pt>
                <c:pt idx="783">
                  <c:v>51.338999999999999</c:v>
                </c:pt>
                <c:pt idx="784">
                  <c:v>51.335000000000001</c:v>
                </c:pt>
                <c:pt idx="785">
                  <c:v>51.305</c:v>
                </c:pt>
                <c:pt idx="786">
                  <c:v>51.276000000000003</c:v>
                </c:pt>
                <c:pt idx="787">
                  <c:v>51.152999999999999</c:v>
                </c:pt>
                <c:pt idx="788">
                  <c:v>51.122999999999998</c:v>
                </c:pt>
                <c:pt idx="789">
                  <c:v>51.152999999999999</c:v>
                </c:pt>
                <c:pt idx="790">
                  <c:v>51.149000000000001</c:v>
                </c:pt>
                <c:pt idx="791">
                  <c:v>51.119</c:v>
                </c:pt>
                <c:pt idx="792">
                  <c:v>51.088999999999999</c:v>
                </c:pt>
                <c:pt idx="793">
                  <c:v>51.145000000000003</c:v>
                </c:pt>
                <c:pt idx="794">
                  <c:v>51.174999999999997</c:v>
                </c:pt>
                <c:pt idx="795">
                  <c:v>51.204999999999998</c:v>
                </c:pt>
                <c:pt idx="796">
                  <c:v>51.142000000000003</c:v>
                </c:pt>
                <c:pt idx="797">
                  <c:v>51.170999999999999</c:v>
                </c:pt>
                <c:pt idx="798">
                  <c:v>51.170999999999999</c:v>
                </c:pt>
                <c:pt idx="799">
                  <c:v>51.201000000000001</c:v>
                </c:pt>
                <c:pt idx="800">
                  <c:v>51.256999999999998</c:v>
                </c:pt>
                <c:pt idx="801">
                  <c:v>51.347000000000001</c:v>
                </c:pt>
                <c:pt idx="802">
                  <c:v>51.402999999999999</c:v>
                </c:pt>
                <c:pt idx="803">
                  <c:v>51.433</c:v>
                </c:pt>
                <c:pt idx="804">
                  <c:v>51.462000000000003</c:v>
                </c:pt>
                <c:pt idx="805">
                  <c:v>51.491999999999997</c:v>
                </c:pt>
                <c:pt idx="806">
                  <c:v>51.548000000000002</c:v>
                </c:pt>
                <c:pt idx="807">
                  <c:v>51.667000000000002</c:v>
                </c:pt>
                <c:pt idx="808">
                  <c:v>51.756999999999998</c:v>
                </c:pt>
                <c:pt idx="809">
                  <c:v>51.841999999999999</c:v>
                </c:pt>
                <c:pt idx="810">
                  <c:v>51.960999999999999</c:v>
                </c:pt>
                <c:pt idx="811">
                  <c:v>51.991</c:v>
                </c:pt>
                <c:pt idx="812">
                  <c:v>52.051000000000002</c:v>
                </c:pt>
                <c:pt idx="813">
                  <c:v>52.076999999999998</c:v>
                </c:pt>
                <c:pt idx="814">
                  <c:v>52.076999999999998</c:v>
                </c:pt>
                <c:pt idx="815">
                  <c:v>52.106000000000002</c:v>
                </c:pt>
                <c:pt idx="816">
                  <c:v>52.136000000000003</c:v>
                </c:pt>
                <c:pt idx="817">
                  <c:v>52.073</c:v>
                </c:pt>
                <c:pt idx="818">
                  <c:v>51.984000000000002</c:v>
                </c:pt>
                <c:pt idx="819">
                  <c:v>51.865000000000002</c:v>
                </c:pt>
                <c:pt idx="820">
                  <c:v>51.774999999999999</c:v>
                </c:pt>
                <c:pt idx="821">
                  <c:v>51.741999999999997</c:v>
                </c:pt>
                <c:pt idx="822">
                  <c:v>51.682000000000002</c:v>
                </c:pt>
                <c:pt idx="823">
                  <c:v>51.593000000000004</c:v>
                </c:pt>
                <c:pt idx="824">
                  <c:v>51.53</c:v>
                </c:pt>
                <c:pt idx="825">
                  <c:v>51.47</c:v>
                </c:pt>
                <c:pt idx="826">
                  <c:v>51.5</c:v>
                </c:pt>
                <c:pt idx="827">
                  <c:v>51.5</c:v>
                </c:pt>
                <c:pt idx="828">
                  <c:v>51.585000000000001</c:v>
                </c:pt>
                <c:pt idx="829">
                  <c:v>51.615000000000002</c:v>
                </c:pt>
                <c:pt idx="830">
                  <c:v>51.674999999999997</c:v>
                </c:pt>
                <c:pt idx="831">
                  <c:v>51.701000000000001</c:v>
                </c:pt>
                <c:pt idx="832">
                  <c:v>51.731000000000002</c:v>
                </c:pt>
                <c:pt idx="833">
                  <c:v>51.82</c:v>
                </c:pt>
                <c:pt idx="834">
                  <c:v>51.939</c:v>
                </c:pt>
                <c:pt idx="835">
                  <c:v>51.994999999999997</c:v>
                </c:pt>
                <c:pt idx="836">
                  <c:v>52.054000000000002</c:v>
                </c:pt>
                <c:pt idx="837">
                  <c:v>52.054000000000002</c:v>
                </c:pt>
                <c:pt idx="838">
                  <c:v>52.054000000000002</c:v>
                </c:pt>
                <c:pt idx="839">
                  <c:v>52.08</c:v>
                </c:pt>
                <c:pt idx="840">
                  <c:v>52.11</c:v>
                </c:pt>
                <c:pt idx="841">
                  <c:v>52.198999999999998</c:v>
                </c:pt>
                <c:pt idx="842">
                  <c:v>52.258000000000003</c:v>
                </c:pt>
                <c:pt idx="843">
                  <c:v>52.317999999999998</c:v>
                </c:pt>
                <c:pt idx="844">
                  <c:v>52.344000000000001</c:v>
                </c:pt>
                <c:pt idx="845">
                  <c:v>52.402999999999999</c:v>
                </c:pt>
                <c:pt idx="846">
                  <c:v>52.433</c:v>
                </c:pt>
                <c:pt idx="847">
                  <c:v>52.402999999999999</c:v>
                </c:pt>
                <c:pt idx="848">
                  <c:v>52.402999999999999</c:v>
                </c:pt>
                <c:pt idx="849">
                  <c:v>52.34</c:v>
                </c:pt>
                <c:pt idx="850">
                  <c:v>52.37</c:v>
                </c:pt>
                <c:pt idx="851">
                  <c:v>52.37</c:v>
                </c:pt>
                <c:pt idx="852">
                  <c:v>52.34</c:v>
                </c:pt>
                <c:pt idx="853">
                  <c:v>52.277000000000001</c:v>
                </c:pt>
                <c:pt idx="854">
                  <c:v>52.188000000000002</c:v>
                </c:pt>
                <c:pt idx="855">
                  <c:v>52.098999999999997</c:v>
                </c:pt>
                <c:pt idx="856">
                  <c:v>52.009</c:v>
                </c:pt>
                <c:pt idx="857">
                  <c:v>51.98</c:v>
                </c:pt>
                <c:pt idx="858">
                  <c:v>52.039000000000001</c:v>
                </c:pt>
                <c:pt idx="859">
                  <c:v>52.183999999999997</c:v>
                </c:pt>
                <c:pt idx="860">
                  <c:v>52.213999999999999</c:v>
                </c:pt>
                <c:pt idx="861">
                  <c:v>52.213999999999999</c:v>
                </c:pt>
                <c:pt idx="862">
                  <c:v>52.183999999999997</c:v>
                </c:pt>
                <c:pt idx="863">
                  <c:v>52.154000000000003</c:v>
                </c:pt>
                <c:pt idx="864">
                  <c:v>52.21</c:v>
                </c:pt>
                <c:pt idx="865">
                  <c:v>52.24</c:v>
                </c:pt>
                <c:pt idx="866">
                  <c:v>52.24</c:v>
                </c:pt>
                <c:pt idx="867">
                  <c:v>52.24</c:v>
                </c:pt>
                <c:pt idx="868">
                  <c:v>52.329000000000001</c:v>
                </c:pt>
                <c:pt idx="869">
                  <c:v>52.561999999999998</c:v>
                </c:pt>
                <c:pt idx="870">
                  <c:v>52.798999999999999</c:v>
                </c:pt>
                <c:pt idx="871">
                  <c:v>52.887999999999998</c:v>
                </c:pt>
                <c:pt idx="872">
                  <c:v>52.859000000000002</c:v>
                </c:pt>
                <c:pt idx="873">
                  <c:v>52.798999999999999</c:v>
                </c:pt>
                <c:pt idx="874">
                  <c:v>52.795999999999999</c:v>
                </c:pt>
                <c:pt idx="875">
                  <c:v>52.765999999999998</c:v>
                </c:pt>
                <c:pt idx="876">
                  <c:v>52.765999999999998</c:v>
                </c:pt>
                <c:pt idx="877">
                  <c:v>52.765999999999998</c:v>
                </c:pt>
                <c:pt idx="878">
                  <c:v>52.735999999999997</c:v>
                </c:pt>
                <c:pt idx="879">
                  <c:v>52.646999999999998</c:v>
                </c:pt>
                <c:pt idx="880">
                  <c:v>52.613999999999997</c:v>
                </c:pt>
                <c:pt idx="881">
                  <c:v>52.673000000000002</c:v>
                </c:pt>
                <c:pt idx="882">
                  <c:v>52.703000000000003</c:v>
                </c:pt>
                <c:pt idx="883">
                  <c:v>52.673000000000002</c:v>
                </c:pt>
                <c:pt idx="884">
                  <c:v>52.643999999999998</c:v>
                </c:pt>
                <c:pt idx="885">
                  <c:v>52.551000000000002</c:v>
                </c:pt>
                <c:pt idx="886">
                  <c:v>52.462000000000003</c:v>
                </c:pt>
                <c:pt idx="887">
                  <c:v>52.432000000000002</c:v>
                </c:pt>
                <c:pt idx="888">
                  <c:v>52.343000000000004</c:v>
                </c:pt>
                <c:pt idx="889">
                  <c:v>52.283999999999999</c:v>
                </c:pt>
                <c:pt idx="890">
                  <c:v>52.253999999999998</c:v>
                </c:pt>
                <c:pt idx="891">
                  <c:v>52.253999999999998</c:v>
                </c:pt>
                <c:pt idx="892">
                  <c:v>52.195</c:v>
                </c:pt>
                <c:pt idx="893">
                  <c:v>52.131999999999998</c:v>
                </c:pt>
                <c:pt idx="894">
                  <c:v>52.186999999999998</c:v>
                </c:pt>
                <c:pt idx="895">
                  <c:v>52.365000000000002</c:v>
                </c:pt>
                <c:pt idx="896">
                  <c:v>52.603000000000002</c:v>
                </c:pt>
                <c:pt idx="897">
                  <c:v>52.899000000000001</c:v>
                </c:pt>
                <c:pt idx="898">
                  <c:v>53.195</c:v>
                </c:pt>
                <c:pt idx="899">
                  <c:v>53.430999999999997</c:v>
                </c:pt>
                <c:pt idx="900">
                  <c:v>53.664000000000001</c:v>
                </c:pt>
                <c:pt idx="901">
                  <c:v>53.87</c:v>
                </c:pt>
                <c:pt idx="902">
                  <c:v>53.988</c:v>
                </c:pt>
                <c:pt idx="903">
                  <c:v>54.136000000000003</c:v>
                </c:pt>
                <c:pt idx="904">
                  <c:v>54.194000000000003</c:v>
                </c:pt>
                <c:pt idx="905">
                  <c:v>54.194000000000003</c:v>
                </c:pt>
                <c:pt idx="906">
                  <c:v>54.191000000000003</c:v>
                </c:pt>
                <c:pt idx="907">
                  <c:v>54.191000000000003</c:v>
                </c:pt>
                <c:pt idx="908">
                  <c:v>54.191000000000003</c:v>
                </c:pt>
                <c:pt idx="909">
                  <c:v>54.161000000000001</c:v>
                </c:pt>
                <c:pt idx="910">
                  <c:v>54.131999999999998</c:v>
                </c:pt>
                <c:pt idx="911">
                  <c:v>54.131999999999998</c:v>
                </c:pt>
                <c:pt idx="912">
                  <c:v>54.131999999999998</c:v>
                </c:pt>
                <c:pt idx="913">
                  <c:v>54.131999999999998</c:v>
                </c:pt>
                <c:pt idx="914">
                  <c:v>54.069000000000003</c:v>
                </c:pt>
                <c:pt idx="915">
                  <c:v>54.014000000000003</c:v>
                </c:pt>
                <c:pt idx="916">
                  <c:v>53.892000000000003</c:v>
                </c:pt>
                <c:pt idx="917">
                  <c:v>53.832999999999998</c:v>
                </c:pt>
                <c:pt idx="918">
                  <c:v>53.774000000000001</c:v>
                </c:pt>
                <c:pt idx="919">
                  <c:v>53.715000000000003</c:v>
                </c:pt>
                <c:pt idx="920">
                  <c:v>53.685000000000002</c:v>
                </c:pt>
                <c:pt idx="921">
                  <c:v>53.655999999999999</c:v>
                </c:pt>
                <c:pt idx="922">
                  <c:v>53.655999999999999</c:v>
                </c:pt>
                <c:pt idx="923">
                  <c:v>53.715000000000003</c:v>
                </c:pt>
                <c:pt idx="924">
                  <c:v>53.744</c:v>
                </c:pt>
                <c:pt idx="925">
                  <c:v>53.8</c:v>
                </c:pt>
                <c:pt idx="926">
                  <c:v>53.859000000000002</c:v>
                </c:pt>
                <c:pt idx="927">
                  <c:v>53.917999999999999</c:v>
                </c:pt>
                <c:pt idx="928">
                  <c:v>53.947000000000003</c:v>
                </c:pt>
                <c:pt idx="929">
                  <c:v>53.947000000000003</c:v>
                </c:pt>
                <c:pt idx="930">
                  <c:v>53.947000000000003</c:v>
                </c:pt>
                <c:pt idx="931">
                  <c:v>53.829000000000001</c:v>
                </c:pt>
                <c:pt idx="932">
                  <c:v>53.710999999999999</c:v>
                </c:pt>
                <c:pt idx="933">
                  <c:v>53.622999999999998</c:v>
                </c:pt>
                <c:pt idx="934">
                  <c:v>53.593000000000004</c:v>
                </c:pt>
                <c:pt idx="935">
                  <c:v>53.563000000000002</c:v>
                </c:pt>
                <c:pt idx="936">
                  <c:v>53.593000000000004</c:v>
                </c:pt>
                <c:pt idx="937">
                  <c:v>53.652000000000001</c:v>
                </c:pt>
                <c:pt idx="938">
                  <c:v>53.682000000000002</c:v>
                </c:pt>
                <c:pt idx="939">
                  <c:v>53.710999999999999</c:v>
                </c:pt>
                <c:pt idx="940">
                  <c:v>53.652000000000001</c:v>
                </c:pt>
                <c:pt idx="941">
                  <c:v>53.563000000000002</c:v>
                </c:pt>
                <c:pt idx="942">
                  <c:v>53.470999999999997</c:v>
                </c:pt>
                <c:pt idx="943">
                  <c:v>53.411999999999999</c:v>
                </c:pt>
                <c:pt idx="944">
                  <c:v>53.381999999999998</c:v>
                </c:pt>
                <c:pt idx="945">
                  <c:v>53.353000000000002</c:v>
                </c:pt>
                <c:pt idx="946">
                  <c:v>53.356999999999999</c:v>
                </c:pt>
                <c:pt idx="947">
                  <c:v>53.411999999999999</c:v>
                </c:pt>
                <c:pt idx="948">
                  <c:v>53.500999999999998</c:v>
                </c:pt>
                <c:pt idx="949">
                  <c:v>53.56</c:v>
                </c:pt>
                <c:pt idx="950">
                  <c:v>53.677999999999997</c:v>
                </c:pt>
                <c:pt idx="951">
                  <c:v>53.795999999999999</c:v>
                </c:pt>
                <c:pt idx="952">
                  <c:v>53.884</c:v>
                </c:pt>
                <c:pt idx="953">
                  <c:v>53.972999999999999</c:v>
                </c:pt>
                <c:pt idx="954">
                  <c:v>54.031999999999996</c:v>
                </c:pt>
                <c:pt idx="955">
                  <c:v>54.061</c:v>
                </c:pt>
                <c:pt idx="956">
                  <c:v>54.061</c:v>
                </c:pt>
                <c:pt idx="957">
                  <c:v>54.002000000000002</c:v>
                </c:pt>
                <c:pt idx="958">
                  <c:v>53.942999999999998</c:v>
                </c:pt>
                <c:pt idx="959">
                  <c:v>53.884</c:v>
                </c:pt>
                <c:pt idx="960">
                  <c:v>53.854999999999997</c:v>
                </c:pt>
                <c:pt idx="961">
                  <c:v>53.854999999999997</c:v>
                </c:pt>
                <c:pt idx="962">
                  <c:v>53.884</c:v>
                </c:pt>
                <c:pt idx="963">
                  <c:v>53.884</c:v>
                </c:pt>
                <c:pt idx="964">
                  <c:v>53.914000000000001</c:v>
                </c:pt>
                <c:pt idx="965">
                  <c:v>53.914000000000001</c:v>
                </c:pt>
                <c:pt idx="966">
                  <c:v>53.942999999999998</c:v>
                </c:pt>
                <c:pt idx="967">
                  <c:v>53.942999999999998</c:v>
                </c:pt>
                <c:pt idx="968">
                  <c:v>53.972999999999999</c:v>
                </c:pt>
                <c:pt idx="969">
                  <c:v>53.972999999999999</c:v>
                </c:pt>
                <c:pt idx="970">
                  <c:v>53.972999999999999</c:v>
                </c:pt>
                <c:pt idx="971">
                  <c:v>53.972999999999999</c:v>
                </c:pt>
                <c:pt idx="972">
                  <c:v>53.972999999999999</c:v>
                </c:pt>
                <c:pt idx="973">
                  <c:v>53.972999999999999</c:v>
                </c:pt>
                <c:pt idx="974">
                  <c:v>53.914000000000001</c:v>
                </c:pt>
                <c:pt idx="975">
                  <c:v>53.825000000000003</c:v>
                </c:pt>
                <c:pt idx="976">
                  <c:v>53.765999999999998</c:v>
                </c:pt>
                <c:pt idx="977">
                  <c:v>53.677999999999997</c:v>
                </c:pt>
                <c:pt idx="978">
                  <c:v>53.648000000000003</c:v>
                </c:pt>
                <c:pt idx="979">
                  <c:v>53.619</c:v>
                </c:pt>
                <c:pt idx="980">
                  <c:v>53.53</c:v>
                </c:pt>
                <c:pt idx="981">
                  <c:v>53.470999999999997</c:v>
                </c:pt>
                <c:pt idx="982">
                  <c:v>53.441000000000003</c:v>
                </c:pt>
                <c:pt idx="983">
                  <c:v>53.441000000000003</c:v>
                </c:pt>
                <c:pt idx="984">
                  <c:v>53.411999999999999</c:v>
                </c:pt>
                <c:pt idx="985">
                  <c:v>53.353000000000002</c:v>
                </c:pt>
                <c:pt idx="986">
                  <c:v>53.323</c:v>
                </c:pt>
                <c:pt idx="987">
                  <c:v>53.323</c:v>
                </c:pt>
                <c:pt idx="988">
                  <c:v>53.353000000000002</c:v>
                </c:pt>
                <c:pt idx="989">
                  <c:v>53.381999999999998</c:v>
                </c:pt>
                <c:pt idx="990">
                  <c:v>53.411999999999999</c:v>
                </c:pt>
                <c:pt idx="991">
                  <c:v>53.411999999999999</c:v>
                </c:pt>
                <c:pt idx="992">
                  <c:v>53.411999999999999</c:v>
                </c:pt>
                <c:pt idx="993">
                  <c:v>53.441000000000003</c:v>
                </c:pt>
                <c:pt idx="994">
                  <c:v>53.411999999999999</c:v>
                </c:pt>
                <c:pt idx="995">
                  <c:v>53.381999999999998</c:v>
                </c:pt>
                <c:pt idx="996">
                  <c:v>53.323</c:v>
                </c:pt>
                <c:pt idx="997">
                  <c:v>53.264000000000003</c:v>
                </c:pt>
                <c:pt idx="998">
                  <c:v>53.176000000000002</c:v>
                </c:pt>
                <c:pt idx="999">
                  <c:v>53.15</c:v>
                </c:pt>
                <c:pt idx="1000">
                  <c:v>53.176000000000002</c:v>
                </c:pt>
                <c:pt idx="1001">
                  <c:v>53.176000000000002</c:v>
                </c:pt>
                <c:pt idx="1002">
                  <c:v>53.146000000000001</c:v>
                </c:pt>
                <c:pt idx="1003">
                  <c:v>53.146000000000001</c:v>
                </c:pt>
                <c:pt idx="1004">
                  <c:v>53.15</c:v>
                </c:pt>
                <c:pt idx="1005">
                  <c:v>53.179000000000002</c:v>
                </c:pt>
                <c:pt idx="1006">
                  <c:v>53.209000000000003</c:v>
                </c:pt>
                <c:pt idx="1007">
                  <c:v>53.264000000000003</c:v>
                </c:pt>
                <c:pt idx="1008">
                  <c:v>53.238</c:v>
                </c:pt>
                <c:pt idx="1009">
                  <c:v>53.209000000000003</c:v>
                </c:pt>
                <c:pt idx="1010">
                  <c:v>53.209000000000003</c:v>
                </c:pt>
                <c:pt idx="1011">
                  <c:v>53.238</c:v>
                </c:pt>
                <c:pt idx="1012">
                  <c:v>53.238</c:v>
                </c:pt>
                <c:pt idx="1013">
                  <c:v>53.238</c:v>
                </c:pt>
                <c:pt idx="1014">
                  <c:v>53.238</c:v>
                </c:pt>
                <c:pt idx="1015">
                  <c:v>53.238</c:v>
                </c:pt>
                <c:pt idx="1016">
                  <c:v>53.238</c:v>
                </c:pt>
                <c:pt idx="1017">
                  <c:v>53.268000000000001</c:v>
                </c:pt>
                <c:pt idx="1018">
                  <c:v>53.326999999999998</c:v>
                </c:pt>
                <c:pt idx="1019">
                  <c:v>53.386000000000003</c:v>
                </c:pt>
                <c:pt idx="1020">
                  <c:v>53.415999999999997</c:v>
                </c:pt>
                <c:pt idx="1021">
                  <c:v>53.445</c:v>
                </c:pt>
                <c:pt idx="1022">
                  <c:v>53.386000000000003</c:v>
                </c:pt>
                <c:pt idx="1023">
                  <c:v>53.356999999999999</c:v>
                </c:pt>
                <c:pt idx="1024">
                  <c:v>53.356999999999999</c:v>
                </c:pt>
                <c:pt idx="1025">
                  <c:v>53.356999999999999</c:v>
                </c:pt>
                <c:pt idx="1026">
                  <c:v>53.386000000000003</c:v>
                </c:pt>
                <c:pt idx="1027">
                  <c:v>53.386000000000003</c:v>
                </c:pt>
                <c:pt idx="1028">
                  <c:v>53.415999999999997</c:v>
                </c:pt>
                <c:pt idx="1029">
                  <c:v>53.445</c:v>
                </c:pt>
                <c:pt idx="1030">
                  <c:v>53.503999999999998</c:v>
                </c:pt>
                <c:pt idx="1031">
                  <c:v>53.533999999999999</c:v>
                </c:pt>
                <c:pt idx="1032">
                  <c:v>53.593000000000004</c:v>
                </c:pt>
                <c:pt idx="1033">
                  <c:v>53.593000000000004</c:v>
                </c:pt>
                <c:pt idx="1034">
                  <c:v>53.593000000000004</c:v>
                </c:pt>
                <c:pt idx="1035">
                  <c:v>53.622999999999998</c:v>
                </c:pt>
                <c:pt idx="1036">
                  <c:v>53.622999999999998</c:v>
                </c:pt>
                <c:pt idx="1037">
                  <c:v>53.652000000000001</c:v>
                </c:pt>
                <c:pt idx="1038">
                  <c:v>53.652000000000001</c:v>
                </c:pt>
                <c:pt idx="1039">
                  <c:v>53.682000000000002</c:v>
                </c:pt>
                <c:pt idx="1040">
                  <c:v>53.652000000000001</c:v>
                </c:pt>
                <c:pt idx="1041">
                  <c:v>53.652000000000001</c:v>
                </c:pt>
                <c:pt idx="1042">
                  <c:v>53.652000000000001</c:v>
                </c:pt>
                <c:pt idx="1043">
                  <c:v>53.652000000000001</c:v>
                </c:pt>
                <c:pt idx="1044">
                  <c:v>53.625999999999998</c:v>
                </c:pt>
                <c:pt idx="1045">
                  <c:v>53.597000000000001</c:v>
                </c:pt>
                <c:pt idx="1046">
                  <c:v>53.567</c:v>
                </c:pt>
                <c:pt idx="1047">
                  <c:v>53.537999999999997</c:v>
                </c:pt>
                <c:pt idx="1048">
                  <c:v>53.537999999999997</c:v>
                </c:pt>
                <c:pt idx="1049">
                  <c:v>53.537999999999997</c:v>
                </c:pt>
                <c:pt idx="1050">
                  <c:v>53.448999999999998</c:v>
                </c:pt>
                <c:pt idx="1051">
                  <c:v>53.331000000000003</c:v>
                </c:pt>
                <c:pt idx="1052">
                  <c:v>53.241999999999997</c:v>
                </c:pt>
                <c:pt idx="1053">
                  <c:v>53.183</c:v>
                </c:pt>
                <c:pt idx="1054">
                  <c:v>53.094000000000001</c:v>
                </c:pt>
                <c:pt idx="1055">
                  <c:v>53.034999999999997</c:v>
                </c:pt>
                <c:pt idx="1056">
                  <c:v>53.006</c:v>
                </c:pt>
                <c:pt idx="1057">
                  <c:v>52.975999999999999</c:v>
                </c:pt>
                <c:pt idx="1058">
                  <c:v>52.947000000000003</c:v>
                </c:pt>
                <c:pt idx="1059">
                  <c:v>52.947000000000003</c:v>
                </c:pt>
                <c:pt idx="1060">
                  <c:v>52.947000000000003</c:v>
                </c:pt>
                <c:pt idx="1061">
                  <c:v>52.887</c:v>
                </c:pt>
                <c:pt idx="1062">
                  <c:v>52.828000000000003</c:v>
                </c:pt>
                <c:pt idx="1063">
                  <c:v>52.828000000000003</c:v>
                </c:pt>
                <c:pt idx="1064">
                  <c:v>52.798999999999999</c:v>
                </c:pt>
                <c:pt idx="1065">
                  <c:v>52.768999999999998</c:v>
                </c:pt>
                <c:pt idx="1066">
                  <c:v>52.71</c:v>
                </c:pt>
                <c:pt idx="1067">
                  <c:v>52.68</c:v>
                </c:pt>
                <c:pt idx="1068">
                  <c:v>52.68</c:v>
                </c:pt>
                <c:pt idx="1069">
                  <c:v>52.621000000000002</c:v>
                </c:pt>
                <c:pt idx="1070">
                  <c:v>52.531999999999996</c:v>
                </c:pt>
                <c:pt idx="1071">
                  <c:v>52.442999999999998</c:v>
                </c:pt>
                <c:pt idx="1072">
                  <c:v>52.384</c:v>
                </c:pt>
                <c:pt idx="1073">
                  <c:v>52.323999999999998</c:v>
                </c:pt>
                <c:pt idx="1074">
                  <c:v>52.328000000000003</c:v>
                </c:pt>
                <c:pt idx="1075">
                  <c:v>52.357999999999997</c:v>
                </c:pt>
                <c:pt idx="1076">
                  <c:v>52.417000000000002</c:v>
                </c:pt>
                <c:pt idx="1077">
                  <c:v>52.475999999999999</c:v>
                </c:pt>
                <c:pt idx="1078">
                  <c:v>52.475999999999999</c:v>
                </c:pt>
                <c:pt idx="1079">
                  <c:v>52.506</c:v>
                </c:pt>
                <c:pt idx="1080">
                  <c:v>52.475999999999999</c:v>
                </c:pt>
                <c:pt idx="1081">
                  <c:v>52.447000000000003</c:v>
                </c:pt>
                <c:pt idx="1082">
                  <c:v>52.417000000000002</c:v>
                </c:pt>
                <c:pt idx="1083">
                  <c:v>52.417000000000002</c:v>
                </c:pt>
                <c:pt idx="1084">
                  <c:v>52.417000000000002</c:v>
                </c:pt>
                <c:pt idx="1085">
                  <c:v>52.417000000000002</c:v>
                </c:pt>
                <c:pt idx="1086">
                  <c:v>52.475999999999999</c:v>
                </c:pt>
                <c:pt idx="1087">
                  <c:v>52.475999999999999</c:v>
                </c:pt>
                <c:pt idx="1088">
                  <c:v>52.442999999999998</c:v>
                </c:pt>
                <c:pt idx="1089">
                  <c:v>52.475999999999999</c:v>
                </c:pt>
                <c:pt idx="1090">
                  <c:v>52.531999999999996</c:v>
                </c:pt>
                <c:pt idx="1091">
                  <c:v>52.561999999999998</c:v>
                </c:pt>
                <c:pt idx="1092">
                  <c:v>52.564999999999998</c:v>
                </c:pt>
                <c:pt idx="1093">
                  <c:v>52.594999999999999</c:v>
                </c:pt>
                <c:pt idx="1094">
                  <c:v>52.68</c:v>
                </c:pt>
                <c:pt idx="1095">
                  <c:v>52.917000000000002</c:v>
                </c:pt>
                <c:pt idx="1096">
                  <c:v>53.241999999999997</c:v>
                </c:pt>
                <c:pt idx="1097">
                  <c:v>53.537999999999997</c:v>
                </c:pt>
                <c:pt idx="1098">
                  <c:v>53.777999999999999</c:v>
                </c:pt>
                <c:pt idx="1099">
                  <c:v>53.924999999999997</c:v>
                </c:pt>
                <c:pt idx="1100">
                  <c:v>54.042999999999999</c:v>
                </c:pt>
                <c:pt idx="1101">
                  <c:v>54.191000000000003</c:v>
                </c:pt>
                <c:pt idx="1102">
                  <c:v>54.338000000000001</c:v>
                </c:pt>
                <c:pt idx="1103">
                  <c:v>54.543999999999997</c:v>
                </c:pt>
                <c:pt idx="1104">
                  <c:v>54.75</c:v>
                </c:pt>
                <c:pt idx="1105">
                  <c:v>54.988999999999997</c:v>
                </c:pt>
                <c:pt idx="1106">
                  <c:v>55.341000000000001</c:v>
                </c:pt>
                <c:pt idx="1107">
                  <c:v>55.692999999999998</c:v>
                </c:pt>
                <c:pt idx="1108">
                  <c:v>55.99</c:v>
                </c:pt>
                <c:pt idx="1109">
                  <c:v>56.253</c:v>
                </c:pt>
                <c:pt idx="1110">
                  <c:v>56.491</c:v>
                </c:pt>
                <c:pt idx="1111">
                  <c:v>56.725000000000001</c:v>
                </c:pt>
                <c:pt idx="1112">
                  <c:v>56.962000000000003</c:v>
                </c:pt>
                <c:pt idx="1113">
                  <c:v>57.137</c:v>
                </c:pt>
                <c:pt idx="1114">
                  <c:v>57.316000000000003</c:v>
                </c:pt>
                <c:pt idx="1115">
                  <c:v>57.466000000000001</c:v>
                </c:pt>
                <c:pt idx="1116">
                  <c:v>57.582000000000001</c:v>
                </c:pt>
                <c:pt idx="1117">
                  <c:v>57.731999999999999</c:v>
                </c:pt>
                <c:pt idx="1118">
                  <c:v>57.823999999999998</c:v>
                </c:pt>
                <c:pt idx="1119">
                  <c:v>57.881999999999998</c:v>
                </c:pt>
                <c:pt idx="1120">
                  <c:v>57.914999999999999</c:v>
                </c:pt>
                <c:pt idx="1121">
                  <c:v>57.948</c:v>
                </c:pt>
                <c:pt idx="1122">
                  <c:v>57.89</c:v>
                </c:pt>
                <c:pt idx="1123">
                  <c:v>57.69</c:v>
                </c:pt>
                <c:pt idx="1124">
                  <c:v>57.52</c:v>
                </c:pt>
                <c:pt idx="1125">
                  <c:v>57.432000000000002</c:v>
                </c:pt>
                <c:pt idx="1126">
                  <c:v>57.406999999999996</c:v>
                </c:pt>
                <c:pt idx="1127">
                  <c:v>57.406999999999996</c:v>
                </c:pt>
                <c:pt idx="1128">
                  <c:v>57.441000000000003</c:v>
                </c:pt>
                <c:pt idx="1129">
                  <c:v>57.473999999999997</c:v>
                </c:pt>
                <c:pt idx="1130">
                  <c:v>57.478000000000002</c:v>
                </c:pt>
                <c:pt idx="1131">
                  <c:v>57.481999999999999</c:v>
                </c:pt>
                <c:pt idx="1132">
                  <c:v>57.485999999999997</c:v>
                </c:pt>
                <c:pt idx="1133">
                  <c:v>57.49</c:v>
                </c:pt>
                <c:pt idx="1134">
                  <c:v>57.524000000000001</c:v>
                </c:pt>
                <c:pt idx="1135">
                  <c:v>57.585999999999999</c:v>
                </c:pt>
                <c:pt idx="1136">
                  <c:v>57.643999999999998</c:v>
                </c:pt>
                <c:pt idx="1137">
                  <c:v>57.710999999999999</c:v>
                </c:pt>
                <c:pt idx="1138">
                  <c:v>57.773000000000003</c:v>
                </c:pt>
                <c:pt idx="1139">
                  <c:v>57.865000000000002</c:v>
                </c:pt>
                <c:pt idx="1140">
                  <c:v>57.898000000000003</c:v>
                </c:pt>
                <c:pt idx="1141">
                  <c:v>57.930999999999997</c:v>
                </c:pt>
                <c:pt idx="1142">
                  <c:v>57.994</c:v>
                </c:pt>
                <c:pt idx="1143">
                  <c:v>58.027000000000001</c:v>
                </c:pt>
                <c:pt idx="1144">
                  <c:v>58.093000000000004</c:v>
                </c:pt>
                <c:pt idx="1145">
                  <c:v>58.155999999999999</c:v>
                </c:pt>
                <c:pt idx="1146">
                  <c:v>58.218000000000004</c:v>
                </c:pt>
                <c:pt idx="1147">
                  <c:v>58.256</c:v>
                </c:pt>
                <c:pt idx="1148">
                  <c:v>58.317999999999998</c:v>
                </c:pt>
                <c:pt idx="1149">
                  <c:v>58.322000000000003</c:v>
                </c:pt>
                <c:pt idx="1150">
                  <c:v>58.354999999999997</c:v>
                </c:pt>
                <c:pt idx="1151">
                  <c:v>58.393000000000001</c:v>
                </c:pt>
                <c:pt idx="1152">
                  <c:v>58.426000000000002</c:v>
                </c:pt>
                <c:pt idx="1153">
                  <c:v>58.43</c:v>
                </c:pt>
                <c:pt idx="1154">
                  <c:v>58.317999999999998</c:v>
                </c:pt>
                <c:pt idx="1155">
                  <c:v>58.238999999999997</c:v>
                </c:pt>
                <c:pt idx="1156">
                  <c:v>58.125999999999998</c:v>
                </c:pt>
                <c:pt idx="1157">
                  <c:v>57.988999999999997</c:v>
                </c:pt>
                <c:pt idx="1158">
                  <c:v>57.905000000000001</c:v>
                </c:pt>
                <c:pt idx="1159">
                  <c:v>57.826000000000001</c:v>
                </c:pt>
                <c:pt idx="1160">
                  <c:v>57.741999999999997</c:v>
                </c:pt>
                <c:pt idx="1161">
                  <c:v>57.720999999999997</c:v>
                </c:pt>
                <c:pt idx="1162">
                  <c:v>57.725000000000001</c:v>
                </c:pt>
                <c:pt idx="1163">
                  <c:v>57.732999999999997</c:v>
                </c:pt>
                <c:pt idx="1164">
                  <c:v>57.767000000000003</c:v>
                </c:pt>
                <c:pt idx="1165">
                  <c:v>57.683</c:v>
                </c:pt>
                <c:pt idx="1166">
                  <c:v>57.603999999999999</c:v>
                </c:pt>
                <c:pt idx="1167">
                  <c:v>57.607999999999997</c:v>
                </c:pt>
                <c:pt idx="1168">
                  <c:v>57.645000000000003</c:v>
                </c:pt>
                <c:pt idx="1169">
                  <c:v>57.707000000000001</c:v>
                </c:pt>
                <c:pt idx="1170">
                  <c:v>57.774000000000001</c:v>
                </c:pt>
                <c:pt idx="1171">
                  <c:v>57.777999999999999</c:v>
                </c:pt>
                <c:pt idx="1172">
                  <c:v>57.723999999999997</c:v>
                </c:pt>
                <c:pt idx="1173">
                  <c:v>57.615000000000002</c:v>
                </c:pt>
                <c:pt idx="1174">
                  <c:v>57.530999999999999</c:v>
                </c:pt>
                <c:pt idx="1175">
                  <c:v>57.539000000000001</c:v>
                </c:pt>
                <c:pt idx="1176">
                  <c:v>57.317</c:v>
                </c:pt>
                <c:pt idx="1177">
                  <c:v>56.582999999999998</c:v>
                </c:pt>
                <c:pt idx="1178">
                  <c:v>55.615000000000002</c:v>
                </c:pt>
                <c:pt idx="1179">
                  <c:v>54.91</c:v>
                </c:pt>
                <c:pt idx="1180">
                  <c:v>54.503</c:v>
                </c:pt>
                <c:pt idx="1181">
                  <c:v>54.329000000000001</c:v>
                </c:pt>
                <c:pt idx="1182">
                  <c:v>54.247999999999998</c:v>
                </c:pt>
                <c:pt idx="1183">
                  <c:v>54.222000000000001</c:v>
                </c:pt>
                <c:pt idx="1184">
                  <c:v>54.314999999999998</c:v>
                </c:pt>
                <c:pt idx="1185">
                  <c:v>54.466999999999999</c:v>
                </c:pt>
                <c:pt idx="1186">
                  <c:v>54.619</c:v>
                </c:pt>
                <c:pt idx="1187">
                  <c:v>54.767000000000003</c:v>
                </c:pt>
                <c:pt idx="1188">
                  <c:v>54.918999999999997</c:v>
                </c:pt>
                <c:pt idx="1189">
                  <c:v>55.115000000000002</c:v>
                </c:pt>
                <c:pt idx="1190">
                  <c:v>55.710999999999999</c:v>
                </c:pt>
                <c:pt idx="1191">
                  <c:v>56.085999999999999</c:v>
                </c:pt>
                <c:pt idx="1192">
                  <c:v>55.526000000000003</c:v>
                </c:pt>
                <c:pt idx="1193">
                  <c:v>54.667000000000002</c:v>
                </c:pt>
                <c:pt idx="1194">
                  <c:v>53.802999999999997</c:v>
                </c:pt>
                <c:pt idx="1195">
                  <c:v>53.003</c:v>
                </c:pt>
                <c:pt idx="1196">
                  <c:v>52.308999999999997</c:v>
                </c:pt>
                <c:pt idx="1197">
                  <c:v>51.539000000000001</c:v>
                </c:pt>
                <c:pt idx="1198">
                  <c:v>50.875</c:v>
                </c:pt>
                <c:pt idx="1199">
                  <c:v>50.390999999999998</c:v>
                </c:pt>
                <c:pt idx="1200">
                  <c:v>50.057000000000002</c:v>
                </c:pt>
                <c:pt idx="1201">
                  <c:v>49.781999999999996</c:v>
                </c:pt>
                <c:pt idx="1202">
                  <c:v>49.536999999999999</c:v>
                </c:pt>
                <c:pt idx="1203">
                  <c:v>49.353000000000002</c:v>
                </c:pt>
                <c:pt idx="1204">
                  <c:v>49.198999999999998</c:v>
                </c:pt>
                <c:pt idx="1205">
                  <c:v>49.043999999999997</c:v>
                </c:pt>
                <c:pt idx="1206">
                  <c:v>48.927</c:v>
                </c:pt>
                <c:pt idx="1207">
                  <c:v>48.84</c:v>
                </c:pt>
                <c:pt idx="1208">
                  <c:v>48.779000000000003</c:v>
                </c:pt>
                <c:pt idx="1209">
                  <c:v>48.749000000000002</c:v>
                </c:pt>
                <c:pt idx="1210">
                  <c:v>48.685000000000002</c:v>
                </c:pt>
                <c:pt idx="1211">
                  <c:v>48.685000000000002</c:v>
                </c:pt>
                <c:pt idx="1212">
                  <c:v>48.624000000000002</c:v>
                </c:pt>
                <c:pt idx="1213">
                  <c:v>48.591000000000001</c:v>
                </c:pt>
                <c:pt idx="1214">
                  <c:v>48.561</c:v>
                </c:pt>
                <c:pt idx="1215">
                  <c:v>48.557000000000002</c:v>
                </c:pt>
                <c:pt idx="1216">
                  <c:v>48.527000000000001</c:v>
                </c:pt>
                <c:pt idx="1217">
                  <c:v>48.523000000000003</c:v>
                </c:pt>
                <c:pt idx="1218">
                  <c:v>48.49</c:v>
                </c:pt>
                <c:pt idx="1219">
                  <c:v>48.52</c:v>
                </c:pt>
                <c:pt idx="1220">
                  <c:v>48.546999999999997</c:v>
                </c:pt>
                <c:pt idx="1221">
                  <c:v>48.606999999999999</c:v>
                </c:pt>
                <c:pt idx="1222">
                  <c:v>48.664000000000001</c:v>
                </c:pt>
                <c:pt idx="1223">
                  <c:v>48.784999999999997</c:v>
                </c:pt>
                <c:pt idx="1224">
                  <c:v>48.902999999999999</c:v>
                </c:pt>
                <c:pt idx="1225">
                  <c:v>48.993000000000002</c:v>
                </c:pt>
                <c:pt idx="1226">
                  <c:v>49.05</c:v>
                </c:pt>
                <c:pt idx="1227">
                  <c:v>49.076999999999998</c:v>
                </c:pt>
                <c:pt idx="1228">
                  <c:v>49.137</c:v>
                </c:pt>
                <c:pt idx="1229">
                  <c:v>49.194000000000003</c:v>
                </c:pt>
                <c:pt idx="1230">
                  <c:v>49.250999999999998</c:v>
                </c:pt>
                <c:pt idx="1231">
                  <c:v>49.311</c:v>
                </c:pt>
                <c:pt idx="1232">
                  <c:v>49.402000000000001</c:v>
                </c:pt>
                <c:pt idx="1233">
                  <c:v>49.459000000000003</c:v>
                </c:pt>
                <c:pt idx="1234">
                  <c:v>49.518999999999998</c:v>
                </c:pt>
                <c:pt idx="1235">
                  <c:v>49.576000000000001</c:v>
                </c:pt>
                <c:pt idx="1236">
                  <c:v>49.636000000000003</c:v>
                </c:pt>
                <c:pt idx="1237">
                  <c:v>49.692</c:v>
                </c:pt>
                <c:pt idx="1238">
                  <c:v>49.783000000000001</c:v>
                </c:pt>
                <c:pt idx="1239">
                  <c:v>49.838999999999999</c:v>
                </c:pt>
                <c:pt idx="1240">
                  <c:v>49.9</c:v>
                </c:pt>
                <c:pt idx="1241">
                  <c:v>49.96</c:v>
                </c:pt>
                <c:pt idx="1242">
                  <c:v>50.015999999999998</c:v>
                </c:pt>
                <c:pt idx="1243">
                  <c:v>50.045999999999999</c:v>
                </c:pt>
                <c:pt idx="1244">
                  <c:v>50.106000000000002</c:v>
                </c:pt>
                <c:pt idx="1245">
                  <c:v>50.133000000000003</c:v>
                </c:pt>
                <c:pt idx="1246">
                  <c:v>50.192999999999998</c:v>
                </c:pt>
                <c:pt idx="1247">
                  <c:v>50.22</c:v>
                </c:pt>
                <c:pt idx="1248">
                  <c:v>50.28</c:v>
                </c:pt>
                <c:pt idx="1249">
                  <c:v>50.31</c:v>
                </c:pt>
                <c:pt idx="1250">
                  <c:v>50.366</c:v>
                </c:pt>
                <c:pt idx="1251">
                  <c:v>50.366</c:v>
                </c:pt>
                <c:pt idx="1252">
                  <c:v>50.426000000000002</c:v>
                </c:pt>
                <c:pt idx="1253">
                  <c:v>50.423000000000002</c:v>
                </c:pt>
                <c:pt idx="1254">
                  <c:v>50.453000000000003</c:v>
                </c:pt>
                <c:pt idx="1255">
                  <c:v>50.423000000000002</c:v>
                </c:pt>
                <c:pt idx="1256">
                  <c:v>50.418999999999997</c:v>
                </c:pt>
                <c:pt idx="1257">
                  <c:v>50.389000000000003</c:v>
                </c:pt>
                <c:pt idx="1258">
                  <c:v>50.389000000000003</c:v>
                </c:pt>
                <c:pt idx="1259">
                  <c:v>50.359000000000002</c:v>
                </c:pt>
                <c:pt idx="1260">
                  <c:v>50.354999999999997</c:v>
                </c:pt>
                <c:pt idx="1261">
                  <c:v>50.325000000000003</c:v>
                </c:pt>
                <c:pt idx="1262">
                  <c:v>50.325000000000003</c:v>
                </c:pt>
                <c:pt idx="1263">
                  <c:v>50.351999999999997</c:v>
                </c:pt>
                <c:pt idx="1264">
                  <c:v>50.381999999999998</c:v>
                </c:pt>
                <c:pt idx="1265">
                  <c:v>50.411999999999999</c:v>
                </c:pt>
                <c:pt idx="1266">
                  <c:v>50.411999999999999</c:v>
                </c:pt>
                <c:pt idx="1267">
                  <c:v>50.438000000000002</c:v>
                </c:pt>
                <c:pt idx="1268">
                  <c:v>50.438000000000002</c:v>
                </c:pt>
                <c:pt idx="1269">
                  <c:v>50.468000000000004</c:v>
                </c:pt>
                <c:pt idx="1270">
                  <c:v>50.465000000000003</c:v>
                </c:pt>
                <c:pt idx="1271">
                  <c:v>50.465000000000003</c:v>
                </c:pt>
                <c:pt idx="1272">
                  <c:v>50.494999999999997</c:v>
                </c:pt>
                <c:pt idx="1273">
                  <c:v>50.465000000000003</c:v>
                </c:pt>
                <c:pt idx="1274">
                  <c:v>50.430999999999997</c:v>
                </c:pt>
                <c:pt idx="1275">
                  <c:v>50.430999999999997</c:v>
                </c:pt>
                <c:pt idx="1276">
                  <c:v>50.430999999999997</c:v>
                </c:pt>
                <c:pt idx="1277">
                  <c:v>50.427999999999997</c:v>
                </c:pt>
                <c:pt idx="1278">
                  <c:v>50.427999999999997</c:v>
                </c:pt>
                <c:pt idx="1279">
                  <c:v>50.427999999999997</c:v>
                </c:pt>
                <c:pt idx="1280">
                  <c:v>50.457999999999998</c:v>
                </c:pt>
                <c:pt idx="1281">
                  <c:v>50.457999999999998</c:v>
                </c:pt>
                <c:pt idx="1282">
                  <c:v>50.484000000000002</c:v>
                </c:pt>
                <c:pt idx="1283">
                  <c:v>50.514000000000003</c:v>
                </c:pt>
                <c:pt idx="1284">
                  <c:v>50.514000000000003</c:v>
                </c:pt>
                <c:pt idx="1285">
                  <c:v>50.514000000000003</c:v>
                </c:pt>
                <c:pt idx="1286">
                  <c:v>50.54</c:v>
                </c:pt>
                <c:pt idx="1287">
                  <c:v>50.57</c:v>
                </c:pt>
                <c:pt idx="1288">
                  <c:v>50.57</c:v>
                </c:pt>
                <c:pt idx="1289">
                  <c:v>50.567</c:v>
                </c:pt>
                <c:pt idx="1290">
                  <c:v>50.567</c:v>
                </c:pt>
                <c:pt idx="1291">
                  <c:v>50.567</c:v>
                </c:pt>
                <c:pt idx="1292">
                  <c:v>50.567</c:v>
                </c:pt>
                <c:pt idx="1293">
                  <c:v>50.567</c:v>
                </c:pt>
                <c:pt idx="1294">
                  <c:v>50.563000000000002</c:v>
                </c:pt>
                <c:pt idx="1295">
                  <c:v>50.593000000000004</c:v>
                </c:pt>
                <c:pt idx="1296">
                  <c:v>50.563000000000002</c:v>
                </c:pt>
                <c:pt idx="1297">
                  <c:v>50.593000000000004</c:v>
                </c:pt>
                <c:pt idx="1298">
                  <c:v>50.593000000000004</c:v>
                </c:pt>
                <c:pt idx="1299">
                  <c:v>50.59</c:v>
                </c:pt>
                <c:pt idx="1300">
                  <c:v>50.59</c:v>
                </c:pt>
                <c:pt idx="1301">
                  <c:v>50.62</c:v>
                </c:pt>
                <c:pt idx="1302">
                  <c:v>50.62</c:v>
                </c:pt>
                <c:pt idx="1303">
                  <c:v>50.616</c:v>
                </c:pt>
                <c:pt idx="1304">
                  <c:v>50.676000000000002</c:v>
                </c:pt>
                <c:pt idx="1305">
                  <c:v>50.676000000000002</c:v>
                </c:pt>
                <c:pt idx="1306">
                  <c:v>50.676000000000002</c:v>
                </c:pt>
                <c:pt idx="1307">
                  <c:v>50.676000000000002</c:v>
                </c:pt>
                <c:pt idx="1308">
                  <c:v>50.671999999999997</c:v>
                </c:pt>
                <c:pt idx="1309">
                  <c:v>50.671999999999997</c:v>
                </c:pt>
                <c:pt idx="1310">
                  <c:v>50.671999999999997</c:v>
                </c:pt>
                <c:pt idx="1311">
                  <c:v>50.642000000000003</c:v>
                </c:pt>
                <c:pt idx="1312">
                  <c:v>50.609000000000002</c:v>
                </c:pt>
                <c:pt idx="1313">
                  <c:v>50.612000000000002</c:v>
                </c:pt>
                <c:pt idx="1314">
                  <c:v>50.548999999999999</c:v>
                </c:pt>
                <c:pt idx="1315">
                  <c:v>50.548999999999999</c:v>
                </c:pt>
                <c:pt idx="1316">
                  <c:v>50.548999999999999</c:v>
                </c:pt>
                <c:pt idx="1317">
                  <c:v>50.548999999999999</c:v>
                </c:pt>
                <c:pt idx="1318">
                  <c:v>50.548999999999999</c:v>
                </c:pt>
                <c:pt idx="1319">
                  <c:v>50.545000000000002</c:v>
                </c:pt>
                <c:pt idx="1320">
                  <c:v>50.545000000000002</c:v>
                </c:pt>
                <c:pt idx="1321">
                  <c:v>50.575000000000003</c:v>
                </c:pt>
                <c:pt idx="1322">
                  <c:v>50.575000000000003</c:v>
                </c:pt>
                <c:pt idx="1323">
                  <c:v>50.604999999999997</c:v>
                </c:pt>
                <c:pt idx="1324">
                  <c:v>50.601999999999997</c:v>
                </c:pt>
                <c:pt idx="1325">
                  <c:v>50.631999999999998</c:v>
                </c:pt>
                <c:pt idx="1326">
                  <c:v>50.631999999999998</c:v>
                </c:pt>
                <c:pt idx="1327">
                  <c:v>50.601999999999997</c:v>
                </c:pt>
                <c:pt idx="1328">
                  <c:v>50.572000000000003</c:v>
                </c:pt>
                <c:pt idx="1329">
                  <c:v>50.537999999999997</c:v>
                </c:pt>
                <c:pt idx="1330">
                  <c:v>50.508000000000003</c:v>
                </c:pt>
                <c:pt idx="1331">
                  <c:v>50.508000000000003</c:v>
                </c:pt>
                <c:pt idx="1332">
                  <c:v>50.508000000000003</c:v>
                </c:pt>
                <c:pt idx="1333">
                  <c:v>50.508000000000003</c:v>
                </c:pt>
                <c:pt idx="1334">
                  <c:v>50.508000000000003</c:v>
                </c:pt>
                <c:pt idx="1335">
                  <c:v>50.533999999999999</c:v>
                </c:pt>
                <c:pt idx="1336">
                  <c:v>50.533999999999999</c:v>
                </c:pt>
                <c:pt idx="1337">
                  <c:v>50.533999999999999</c:v>
                </c:pt>
                <c:pt idx="1338">
                  <c:v>50.564</c:v>
                </c:pt>
                <c:pt idx="1339">
                  <c:v>50.533999999999999</c:v>
                </c:pt>
                <c:pt idx="1340">
                  <c:v>50.594000000000001</c:v>
                </c:pt>
                <c:pt idx="1341">
                  <c:v>50.591000000000001</c:v>
                </c:pt>
                <c:pt idx="1342">
                  <c:v>50.621000000000002</c:v>
                </c:pt>
                <c:pt idx="1343">
                  <c:v>50.621000000000002</c:v>
                </c:pt>
                <c:pt idx="1344">
                  <c:v>50.677</c:v>
                </c:pt>
                <c:pt idx="1345">
                  <c:v>50.856999999999999</c:v>
                </c:pt>
                <c:pt idx="1346">
                  <c:v>51.002000000000002</c:v>
                </c:pt>
                <c:pt idx="1347">
                  <c:v>51.066000000000003</c:v>
                </c:pt>
                <c:pt idx="1348">
                  <c:v>51.152000000000001</c:v>
                </c:pt>
                <c:pt idx="1349">
                  <c:v>51.152000000000001</c:v>
                </c:pt>
                <c:pt idx="1350">
                  <c:v>51.152000000000001</c:v>
                </c:pt>
                <c:pt idx="1351">
                  <c:v>51.182000000000002</c:v>
                </c:pt>
                <c:pt idx="1352">
                  <c:v>51.212000000000003</c:v>
                </c:pt>
                <c:pt idx="1353">
                  <c:v>51.353999999999999</c:v>
                </c:pt>
                <c:pt idx="1354">
                  <c:v>51.673999999999999</c:v>
                </c:pt>
                <c:pt idx="1355">
                  <c:v>51.991</c:v>
                </c:pt>
                <c:pt idx="1356">
                  <c:v>52.284999999999997</c:v>
                </c:pt>
                <c:pt idx="1357">
                  <c:v>52.523000000000003</c:v>
                </c:pt>
                <c:pt idx="1358">
                  <c:v>52.73</c:v>
                </c:pt>
                <c:pt idx="1359">
                  <c:v>52.844999999999999</c:v>
                </c:pt>
                <c:pt idx="1360">
                  <c:v>52.933999999999997</c:v>
                </c:pt>
                <c:pt idx="1361">
                  <c:v>53.023000000000003</c:v>
                </c:pt>
                <c:pt idx="1362">
                  <c:v>53.048999999999999</c:v>
                </c:pt>
                <c:pt idx="1363">
                  <c:v>53.100999999999999</c:v>
                </c:pt>
                <c:pt idx="1364">
                  <c:v>53.152999999999999</c:v>
                </c:pt>
                <c:pt idx="1365">
                  <c:v>53.207999999999998</c:v>
                </c:pt>
                <c:pt idx="1366">
                  <c:v>53.267000000000003</c:v>
                </c:pt>
                <c:pt idx="1367">
                  <c:v>53.296999999999997</c:v>
                </c:pt>
                <c:pt idx="1368">
                  <c:v>53.351999999999997</c:v>
                </c:pt>
                <c:pt idx="1369">
                  <c:v>53.436999999999998</c:v>
                </c:pt>
                <c:pt idx="1370">
                  <c:v>53.555999999999997</c:v>
                </c:pt>
                <c:pt idx="1371">
                  <c:v>53.7</c:v>
                </c:pt>
                <c:pt idx="1372">
                  <c:v>53.906999999999996</c:v>
                </c:pt>
                <c:pt idx="1373">
                  <c:v>54.05</c:v>
                </c:pt>
                <c:pt idx="1374">
                  <c:v>54.198</c:v>
                </c:pt>
                <c:pt idx="1375">
                  <c:v>54.281999999999996</c:v>
                </c:pt>
                <c:pt idx="1376">
                  <c:v>54.371000000000002</c:v>
                </c:pt>
                <c:pt idx="1377">
                  <c:v>54.484999999999999</c:v>
                </c:pt>
                <c:pt idx="1378">
                  <c:v>54.543999999999997</c:v>
                </c:pt>
                <c:pt idx="1379">
                  <c:v>54.624000000000002</c:v>
                </c:pt>
                <c:pt idx="1380">
                  <c:v>54.654000000000003</c:v>
                </c:pt>
                <c:pt idx="1381">
                  <c:v>54.683</c:v>
                </c:pt>
                <c:pt idx="1382">
                  <c:v>54.738</c:v>
                </c:pt>
                <c:pt idx="1383">
                  <c:v>54.764000000000003</c:v>
                </c:pt>
                <c:pt idx="1384">
                  <c:v>54.881</c:v>
                </c:pt>
                <c:pt idx="1385">
                  <c:v>54.994999999999997</c:v>
                </c:pt>
                <c:pt idx="1386">
                  <c:v>55.113</c:v>
                </c:pt>
                <c:pt idx="1387">
                  <c:v>55.170999999999999</c:v>
                </c:pt>
                <c:pt idx="1388">
                  <c:v>55.197000000000003</c:v>
                </c:pt>
                <c:pt idx="1389">
                  <c:v>55.167000000000002</c:v>
                </c:pt>
                <c:pt idx="1390">
                  <c:v>55.162999999999997</c:v>
                </c:pt>
                <c:pt idx="1391">
                  <c:v>55.213999999999999</c:v>
                </c:pt>
                <c:pt idx="1392">
                  <c:v>55.29</c:v>
                </c:pt>
                <c:pt idx="1393">
                  <c:v>55.429000000000002</c:v>
                </c:pt>
                <c:pt idx="1394">
                  <c:v>55.634</c:v>
                </c:pt>
                <c:pt idx="1395">
                  <c:v>55.780999999999999</c:v>
                </c:pt>
                <c:pt idx="1396">
                  <c:v>55.869</c:v>
                </c:pt>
                <c:pt idx="1397">
                  <c:v>55.927</c:v>
                </c:pt>
                <c:pt idx="1398">
                  <c:v>55.957000000000001</c:v>
                </c:pt>
                <c:pt idx="1399">
                  <c:v>55.957000000000001</c:v>
                </c:pt>
                <c:pt idx="1400">
                  <c:v>55.981999999999999</c:v>
                </c:pt>
                <c:pt idx="1401">
                  <c:v>56.036000000000001</c:v>
                </c:pt>
                <c:pt idx="1402">
                  <c:v>56.152999999999999</c:v>
                </c:pt>
                <c:pt idx="1403">
                  <c:v>56.212000000000003</c:v>
                </c:pt>
                <c:pt idx="1404">
                  <c:v>56.212000000000003</c:v>
                </c:pt>
                <c:pt idx="1405">
                  <c:v>56.183</c:v>
                </c:pt>
                <c:pt idx="1406">
                  <c:v>56.207999999999998</c:v>
                </c:pt>
                <c:pt idx="1407">
                  <c:v>56.262</c:v>
                </c:pt>
                <c:pt idx="1408">
                  <c:v>56.290999999999997</c:v>
                </c:pt>
                <c:pt idx="1409">
                  <c:v>56.317</c:v>
                </c:pt>
                <c:pt idx="1410">
                  <c:v>56.345999999999997</c:v>
                </c:pt>
                <c:pt idx="1411">
                  <c:v>56.341999999999999</c:v>
                </c:pt>
                <c:pt idx="1412">
                  <c:v>56.371000000000002</c:v>
                </c:pt>
                <c:pt idx="1413">
                  <c:v>56.4</c:v>
                </c:pt>
                <c:pt idx="1414">
                  <c:v>56.429000000000002</c:v>
                </c:pt>
                <c:pt idx="1415">
                  <c:v>56.459000000000003</c:v>
                </c:pt>
                <c:pt idx="1416">
                  <c:v>56.488</c:v>
                </c:pt>
                <c:pt idx="1417">
                  <c:v>56.512999999999998</c:v>
                </c:pt>
                <c:pt idx="1418">
                  <c:v>56.542000000000002</c:v>
                </c:pt>
                <c:pt idx="1419">
                  <c:v>56.542000000000002</c:v>
                </c:pt>
                <c:pt idx="1420">
                  <c:v>56.512999999999998</c:v>
                </c:pt>
                <c:pt idx="1421">
                  <c:v>56.509</c:v>
                </c:pt>
                <c:pt idx="1422">
                  <c:v>56.454000000000001</c:v>
                </c:pt>
                <c:pt idx="1423">
                  <c:v>56.45</c:v>
                </c:pt>
                <c:pt idx="1424">
                  <c:v>56.45</c:v>
                </c:pt>
                <c:pt idx="1425">
                  <c:v>56.45</c:v>
                </c:pt>
                <c:pt idx="1426">
                  <c:v>56.48</c:v>
                </c:pt>
                <c:pt idx="1427">
                  <c:v>56.505000000000003</c:v>
                </c:pt>
                <c:pt idx="1428">
                  <c:v>56.563000000000002</c:v>
                </c:pt>
                <c:pt idx="1429">
                  <c:v>56.621000000000002</c:v>
                </c:pt>
                <c:pt idx="1430">
                  <c:v>56.588000000000001</c:v>
                </c:pt>
                <c:pt idx="1431">
                  <c:v>56.613</c:v>
                </c:pt>
                <c:pt idx="1432">
                  <c:v>56.613</c:v>
                </c:pt>
                <c:pt idx="1433">
                  <c:v>56.642000000000003</c:v>
                </c:pt>
                <c:pt idx="1434">
                  <c:v>56.637999999999998</c:v>
                </c:pt>
                <c:pt idx="1435">
                  <c:v>56.637999999999998</c:v>
                </c:pt>
                <c:pt idx="1436">
                  <c:v>56.604999999999997</c:v>
                </c:pt>
                <c:pt idx="1437">
                  <c:v>56.546999999999997</c:v>
                </c:pt>
                <c:pt idx="1438">
                  <c:v>56.484000000000002</c:v>
                </c:pt>
                <c:pt idx="1439">
                  <c:v>56.454999999999998</c:v>
                </c:pt>
                <c:pt idx="1440">
                  <c:v>56.396999999999998</c:v>
                </c:pt>
                <c:pt idx="1441">
                  <c:v>56.363</c:v>
                </c:pt>
                <c:pt idx="1442">
                  <c:v>56.305</c:v>
                </c:pt>
                <c:pt idx="1443">
                  <c:v>56.247</c:v>
                </c:pt>
                <c:pt idx="1444">
                  <c:v>56.183999999999997</c:v>
                </c:pt>
                <c:pt idx="1445">
                  <c:v>56.155000000000001</c:v>
                </c:pt>
                <c:pt idx="1446">
                  <c:v>56.095999999999997</c:v>
                </c:pt>
                <c:pt idx="1447">
                  <c:v>56.005000000000003</c:v>
                </c:pt>
                <c:pt idx="1448">
                  <c:v>55.945999999999998</c:v>
                </c:pt>
                <c:pt idx="1449">
                  <c:v>55.917000000000002</c:v>
                </c:pt>
                <c:pt idx="1450">
                  <c:v>55.884</c:v>
                </c:pt>
                <c:pt idx="1451">
                  <c:v>55.884</c:v>
                </c:pt>
                <c:pt idx="1452">
                  <c:v>55.884</c:v>
                </c:pt>
                <c:pt idx="1453">
                  <c:v>55.884</c:v>
                </c:pt>
                <c:pt idx="1454">
                  <c:v>55.85</c:v>
                </c:pt>
                <c:pt idx="1455">
                  <c:v>55.820999999999998</c:v>
                </c:pt>
                <c:pt idx="1456">
                  <c:v>55.820999999999998</c:v>
                </c:pt>
                <c:pt idx="1457">
                  <c:v>55.762999999999998</c:v>
                </c:pt>
                <c:pt idx="1458">
                  <c:v>55.704000000000001</c:v>
                </c:pt>
                <c:pt idx="1459">
                  <c:v>55.642000000000003</c:v>
                </c:pt>
                <c:pt idx="1460">
                  <c:v>55.582999999999998</c:v>
                </c:pt>
                <c:pt idx="1461">
                  <c:v>55.554000000000002</c:v>
                </c:pt>
                <c:pt idx="1462">
                  <c:v>55.554000000000002</c:v>
                </c:pt>
                <c:pt idx="1463">
                  <c:v>55.554000000000002</c:v>
                </c:pt>
                <c:pt idx="1464">
                  <c:v>55.554000000000002</c:v>
                </c:pt>
                <c:pt idx="1465">
                  <c:v>55.521000000000001</c:v>
                </c:pt>
                <c:pt idx="1466">
                  <c:v>55.521000000000001</c:v>
                </c:pt>
                <c:pt idx="1467">
                  <c:v>55.491</c:v>
                </c:pt>
                <c:pt idx="1468">
                  <c:v>55.462000000000003</c:v>
                </c:pt>
                <c:pt idx="1469">
                  <c:v>55.433</c:v>
                </c:pt>
                <c:pt idx="1470">
                  <c:v>55.433</c:v>
                </c:pt>
                <c:pt idx="1471">
                  <c:v>55.462000000000003</c:v>
                </c:pt>
                <c:pt idx="1472">
                  <c:v>55.487000000000002</c:v>
                </c:pt>
                <c:pt idx="1473">
                  <c:v>55.517000000000003</c:v>
                </c:pt>
                <c:pt idx="1474">
                  <c:v>55.607999999999997</c:v>
                </c:pt>
                <c:pt idx="1475">
                  <c:v>55.695999999999998</c:v>
                </c:pt>
                <c:pt idx="1476">
                  <c:v>55.868000000000002</c:v>
                </c:pt>
                <c:pt idx="1477">
                  <c:v>55.984000000000002</c:v>
                </c:pt>
                <c:pt idx="1478">
                  <c:v>56.072000000000003</c:v>
                </c:pt>
                <c:pt idx="1479">
                  <c:v>56.100999999999999</c:v>
                </c:pt>
                <c:pt idx="1480">
                  <c:v>56.16</c:v>
                </c:pt>
                <c:pt idx="1481">
                  <c:v>56.189</c:v>
                </c:pt>
                <c:pt idx="1482">
                  <c:v>56.213999999999999</c:v>
                </c:pt>
                <c:pt idx="1483">
                  <c:v>56.243000000000002</c:v>
                </c:pt>
                <c:pt idx="1484">
                  <c:v>56.271999999999998</c:v>
                </c:pt>
                <c:pt idx="1485">
                  <c:v>56.301000000000002</c:v>
                </c:pt>
                <c:pt idx="1486">
                  <c:v>56.36</c:v>
                </c:pt>
                <c:pt idx="1487">
                  <c:v>56.36</c:v>
                </c:pt>
                <c:pt idx="1488">
                  <c:v>56.389000000000003</c:v>
                </c:pt>
                <c:pt idx="1489">
                  <c:v>56.384999999999998</c:v>
                </c:pt>
                <c:pt idx="1490">
                  <c:v>56.356000000000002</c:v>
                </c:pt>
                <c:pt idx="1491">
                  <c:v>56.356000000000002</c:v>
                </c:pt>
                <c:pt idx="1492">
                  <c:v>56.356000000000002</c:v>
                </c:pt>
                <c:pt idx="1493">
                  <c:v>56.384999999999998</c:v>
                </c:pt>
                <c:pt idx="1494">
                  <c:v>56.384999999999998</c:v>
                </c:pt>
                <c:pt idx="1495">
                  <c:v>56.384999999999998</c:v>
                </c:pt>
                <c:pt idx="1496">
                  <c:v>56.384999999999998</c:v>
                </c:pt>
                <c:pt idx="1497">
                  <c:v>56.384999999999998</c:v>
                </c:pt>
                <c:pt idx="1498">
                  <c:v>56.384999999999998</c:v>
                </c:pt>
                <c:pt idx="1499">
                  <c:v>56.384999999999998</c:v>
                </c:pt>
                <c:pt idx="1500">
                  <c:v>56.381</c:v>
                </c:pt>
                <c:pt idx="1501">
                  <c:v>56.351999999999997</c:v>
                </c:pt>
                <c:pt idx="1502">
                  <c:v>56.351999999999997</c:v>
                </c:pt>
                <c:pt idx="1503">
                  <c:v>56.322000000000003</c:v>
                </c:pt>
                <c:pt idx="1504">
                  <c:v>56.292999999999999</c:v>
                </c:pt>
                <c:pt idx="1505">
                  <c:v>56.264000000000003</c:v>
                </c:pt>
                <c:pt idx="1506">
                  <c:v>56.234999999999999</c:v>
                </c:pt>
                <c:pt idx="1507">
                  <c:v>56.206000000000003</c:v>
                </c:pt>
                <c:pt idx="1508">
                  <c:v>56.177</c:v>
                </c:pt>
                <c:pt idx="1509">
                  <c:v>56.088999999999999</c:v>
                </c:pt>
                <c:pt idx="1510">
                  <c:v>56.027000000000001</c:v>
                </c:pt>
                <c:pt idx="1511">
                  <c:v>55.997</c:v>
                </c:pt>
                <c:pt idx="1512">
                  <c:v>55.939</c:v>
                </c:pt>
                <c:pt idx="1513">
                  <c:v>55.850999999999999</c:v>
                </c:pt>
                <c:pt idx="1514">
                  <c:v>55.792999999999999</c:v>
                </c:pt>
                <c:pt idx="1515">
                  <c:v>55.676000000000002</c:v>
                </c:pt>
                <c:pt idx="1516">
                  <c:v>55.616999999999997</c:v>
                </c:pt>
                <c:pt idx="1517">
                  <c:v>55.558999999999997</c:v>
                </c:pt>
                <c:pt idx="1518">
                  <c:v>55.53</c:v>
                </c:pt>
                <c:pt idx="1519">
                  <c:v>55.53</c:v>
                </c:pt>
                <c:pt idx="1520">
                  <c:v>55.558999999999997</c:v>
                </c:pt>
                <c:pt idx="1521">
                  <c:v>55.555</c:v>
                </c:pt>
                <c:pt idx="1522">
                  <c:v>55.53</c:v>
                </c:pt>
                <c:pt idx="1523">
                  <c:v>55.526000000000003</c:v>
                </c:pt>
                <c:pt idx="1524">
                  <c:v>55.555</c:v>
                </c:pt>
                <c:pt idx="1525">
                  <c:v>55.555</c:v>
                </c:pt>
                <c:pt idx="1526">
                  <c:v>55.584000000000003</c:v>
                </c:pt>
                <c:pt idx="1527">
                  <c:v>55.584000000000003</c:v>
                </c:pt>
                <c:pt idx="1528">
                  <c:v>55.555</c:v>
                </c:pt>
                <c:pt idx="1529">
                  <c:v>55.555</c:v>
                </c:pt>
                <c:pt idx="1530">
                  <c:v>55.584000000000003</c:v>
                </c:pt>
                <c:pt idx="1531">
                  <c:v>55.667999999999999</c:v>
                </c:pt>
                <c:pt idx="1532">
                  <c:v>55.725999999999999</c:v>
                </c:pt>
                <c:pt idx="1533">
                  <c:v>55.755000000000003</c:v>
                </c:pt>
                <c:pt idx="1534">
                  <c:v>55.872</c:v>
                </c:pt>
                <c:pt idx="1535">
                  <c:v>56.048000000000002</c:v>
                </c:pt>
                <c:pt idx="1536">
                  <c:v>56.106000000000002</c:v>
                </c:pt>
                <c:pt idx="1537">
                  <c:v>56.139000000000003</c:v>
                </c:pt>
                <c:pt idx="1538">
                  <c:v>56.139000000000003</c:v>
                </c:pt>
                <c:pt idx="1539">
                  <c:v>56.139000000000003</c:v>
                </c:pt>
                <c:pt idx="1540">
                  <c:v>56.201999999999998</c:v>
                </c:pt>
                <c:pt idx="1541">
                  <c:v>56.201999999999998</c:v>
                </c:pt>
                <c:pt idx="1542">
                  <c:v>56.256</c:v>
                </c:pt>
                <c:pt idx="1543">
                  <c:v>56.435000000000002</c:v>
                </c:pt>
                <c:pt idx="1544">
                  <c:v>56.61</c:v>
                </c:pt>
                <c:pt idx="1545">
                  <c:v>56.750999999999998</c:v>
                </c:pt>
                <c:pt idx="1546">
                  <c:v>56.838999999999999</c:v>
                </c:pt>
                <c:pt idx="1547">
                  <c:v>56.926000000000002</c:v>
                </c:pt>
                <c:pt idx="1548">
                  <c:v>56.984000000000002</c:v>
                </c:pt>
                <c:pt idx="1549">
                  <c:v>56.984000000000002</c:v>
                </c:pt>
                <c:pt idx="1550">
                  <c:v>57.012999999999998</c:v>
                </c:pt>
                <c:pt idx="1551">
                  <c:v>56.984000000000002</c:v>
                </c:pt>
                <c:pt idx="1552">
                  <c:v>57.012999999999998</c:v>
                </c:pt>
                <c:pt idx="1553">
                  <c:v>57.012999999999998</c:v>
                </c:pt>
                <c:pt idx="1554">
                  <c:v>56.984000000000002</c:v>
                </c:pt>
                <c:pt idx="1555">
                  <c:v>56.954999999999998</c:v>
                </c:pt>
                <c:pt idx="1556">
                  <c:v>56.954999999999998</c:v>
                </c:pt>
                <c:pt idx="1557">
                  <c:v>56.954999999999998</c:v>
                </c:pt>
                <c:pt idx="1558">
                  <c:v>56.98</c:v>
                </c:pt>
                <c:pt idx="1559">
                  <c:v>57.213000000000001</c:v>
                </c:pt>
                <c:pt idx="1560">
                  <c:v>57.619</c:v>
                </c:pt>
                <c:pt idx="1561">
                  <c:v>57.942</c:v>
                </c:pt>
                <c:pt idx="1562">
                  <c:v>58.228000000000002</c:v>
                </c:pt>
                <c:pt idx="1563">
                  <c:v>58.459000000000003</c:v>
                </c:pt>
                <c:pt idx="1564">
                  <c:v>58.723999999999997</c:v>
                </c:pt>
                <c:pt idx="1565">
                  <c:v>58.896999999999998</c:v>
                </c:pt>
                <c:pt idx="1566">
                  <c:v>59.036999999999999</c:v>
                </c:pt>
                <c:pt idx="1567">
                  <c:v>59.128</c:v>
                </c:pt>
                <c:pt idx="1568">
                  <c:v>59.215000000000003</c:v>
                </c:pt>
                <c:pt idx="1569">
                  <c:v>59.244</c:v>
                </c:pt>
                <c:pt idx="1570">
                  <c:v>59.244</c:v>
                </c:pt>
                <c:pt idx="1571">
                  <c:v>59.244</c:v>
                </c:pt>
                <c:pt idx="1572">
                  <c:v>59.215000000000003</c:v>
                </c:pt>
                <c:pt idx="1573">
                  <c:v>59.215000000000003</c:v>
                </c:pt>
                <c:pt idx="1574">
                  <c:v>59.271999999999998</c:v>
                </c:pt>
                <c:pt idx="1575">
                  <c:v>59.33</c:v>
                </c:pt>
                <c:pt idx="1576">
                  <c:v>59.387999999999998</c:v>
                </c:pt>
                <c:pt idx="1577">
                  <c:v>59.445</c:v>
                </c:pt>
                <c:pt idx="1578">
                  <c:v>59.503</c:v>
                </c:pt>
                <c:pt idx="1579">
                  <c:v>59.561</c:v>
                </c:pt>
                <c:pt idx="1580">
                  <c:v>59.561</c:v>
                </c:pt>
                <c:pt idx="1581">
                  <c:v>59.588999999999999</c:v>
                </c:pt>
                <c:pt idx="1582">
                  <c:v>59.646999999999998</c:v>
                </c:pt>
                <c:pt idx="1583">
                  <c:v>59.676000000000002</c:v>
                </c:pt>
                <c:pt idx="1584">
                  <c:v>59.676000000000002</c:v>
                </c:pt>
                <c:pt idx="1585">
                  <c:v>59.676000000000002</c:v>
                </c:pt>
                <c:pt idx="1586">
                  <c:v>59.68</c:v>
                </c:pt>
                <c:pt idx="1587">
                  <c:v>59.68</c:v>
                </c:pt>
                <c:pt idx="1588">
                  <c:v>59.68</c:v>
                </c:pt>
                <c:pt idx="1589">
                  <c:v>59.767000000000003</c:v>
                </c:pt>
                <c:pt idx="1590">
                  <c:v>59.881999999999998</c:v>
                </c:pt>
                <c:pt idx="1591">
                  <c:v>59.939</c:v>
                </c:pt>
                <c:pt idx="1592">
                  <c:v>59.997</c:v>
                </c:pt>
                <c:pt idx="1593">
                  <c:v>60.054000000000002</c:v>
                </c:pt>
                <c:pt idx="1594">
                  <c:v>60.082999999999998</c:v>
                </c:pt>
                <c:pt idx="1595">
                  <c:v>60.054000000000002</c:v>
                </c:pt>
                <c:pt idx="1596">
                  <c:v>60.03</c:v>
                </c:pt>
                <c:pt idx="1597">
                  <c:v>59.972000000000001</c:v>
                </c:pt>
                <c:pt idx="1598">
                  <c:v>59.914999999999999</c:v>
                </c:pt>
                <c:pt idx="1599">
                  <c:v>59.832999999999998</c:v>
                </c:pt>
                <c:pt idx="1600">
                  <c:v>59.774999999999999</c:v>
                </c:pt>
                <c:pt idx="1601">
                  <c:v>59.722000000000001</c:v>
                </c:pt>
                <c:pt idx="1602">
                  <c:v>59.664000000000001</c:v>
                </c:pt>
                <c:pt idx="1603">
                  <c:v>59.606999999999999</c:v>
                </c:pt>
                <c:pt idx="1604">
                  <c:v>59.582000000000001</c:v>
                </c:pt>
                <c:pt idx="1605">
                  <c:v>59.554000000000002</c:v>
                </c:pt>
                <c:pt idx="1606">
                  <c:v>59.529000000000003</c:v>
                </c:pt>
                <c:pt idx="1607">
                  <c:v>59.5</c:v>
                </c:pt>
                <c:pt idx="1608">
                  <c:v>59.475999999999999</c:v>
                </c:pt>
                <c:pt idx="1609">
                  <c:v>59.475999999999999</c:v>
                </c:pt>
                <c:pt idx="1610">
                  <c:v>59.451000000000001</c:v>
                </c:pt>
                <c:pt idx="1611">
                  <c:v>59.421999999999997</c:v>
                </c:pt>
                <c:pt idx="1612">
                  <c:v>59.427</c:v>
                </c:pt>
                <c:pt idx="1613">
                  <c:v>59.430999999999997</c:v>
                </c:pt>
                <c:pt idx="1614">
                  <c:v>59.435000000000002</c:v>
                </c:pt>
                <c:pt idx="1615">
                  <c:v>59.435000000000002</c:v>
                </c:pt>
                <c:pt idx="1616">
                  <c:v>59.555</c:v>
                </c:pt>
                <c:pt idx="1617">
                  <c:v>59.613</c:v>
                </c:pt>
                <c:pt idx="1618">
                  <c:v>59.558999999999997</c:v>
                </c:pt>
                <c:pt idx="1619">
                  <c:v>59.506</c:v>
                </c:pt>
                <c:pt idx="1620">
                  <c:v>59.453000000000003</c:v>
                </c:pt>
                <c:pt idx="1621">
                  <c:v>59.423999999999999</c:v>
                </c:pt>
                <c:pt idx="1622">
                  <c:v>59.399000000000001</c:v>
                </c:pt>
                <c:pt idx="1623">
                  <c:v>59.311999999999998</c:v>
                </c:pt>
                <c:pt idx="1624">
                  <c:v>59.143000000000001</c:v>
                </c:pt>
                <c:pt idx="1625">
                  <c:v>58.999000000000002</c:v>
                </c:pt>
                <c:pt idx="1626">
                  <c:v>58.859000000000002</c:v>
                </c:pt>
                <c:pt idx="1627">
                  <c:v>58.834000000000003</c:v>
                </c:pt>
                <c:pt idx="1628">
                  <c:v>58.776000000000003</c:v>
                </c:pt>
                <c:pt idx="1629">
                  <c:v>58.750999999999998</c:v>
                </c:pt>
                <c:pt idx="1630">
                  <c:v>58.664000000000001</c:v>
                </c:pt>
                <c:pt idx="1631">
                  <c:v>58.64</c:v>
                </c:pt>
                <c:pt idx="1632">
                  <c:v>58.610999999999997</c:v>
                </c:pt>
                <c:pt idx="1633">
                  <c:v>58.552999999999997</c:v>
                </c:pt>
                <c:pt idx="1634">
                  <c:v>58.47</c:v>
                </c:pt>
                <c:pt idx="1635">
                  <c:v>58.383000000000003</c:v>
                </c:pt>
                <c:pt idx="1636">
                  <c:v>58.357999999999997</c:v>
                </c:pt>
                <c:pt idx="1637">
                  <c:v>58.357999999999997</c:v>
                </c:pt>
                <c:pt idx="1638">
                  <c:v>58.363</c:v>
                </c:pt>
                <c:pt idx="1639">
                  <c:v>58.334000000000003</c:v>
                </c:pt>
                <c:pt idx="1640">
                  <c:v>58.308999999999997</c:v>
                </c:pt>
                <c:pt idx="1641">
                  <c:v>58.308999999999997</c:v>
                </c:pt>
                <c:pt idx="1642">
                  <c:v>58.283999999999999</c:v>
                </c:pt>
                <c:pt idx="1643">
                  <c:v>58.225999999999999</c:v>
                </c:pt>
                <c:pt idx="1644">
                  <c:v>58.171999999999997</c:v>
                </c:pt>
                <c:pt idx="1645">
                  <c:v>58.088999999999999</c:v>
                </c:pt>
                <c:pt idx="1646">
                  <c:v>57.972999999999999</c:v>
                </c:pt>
                <c:pt idx="1647">
                  <c:v>57.886000000000003</c:v>
                </c:pt>
                <c:pt idx="1648">
                  <c:v>57.798999999999999</c:v>
                </c:pt>
                <c:pt idx="1649">
                  <c:v>57.710999999999999</c:v>
                </c:pt>
                <c:pt idx="1650">
                  <c:v>57.656999999999996</c:v>
                </c:pt>
                <c:pt idx="1651">
                  <c:v>57.598999999999997</c:v>
                </c:pt>
                <c:pt idx="1652">
                  <c:v>57.540999999999997</c:v>
                </c:pt>
                <c:pt idx="1653">
                  <c:v>57.454000000000001</c:v>
                </c:pt>
                <c:pt idx="1654">
                  <c:v>57.423999999999999</c:v>
                </c:pt>
                <c:pt idx="1655">
                  <c:v>57.337000000000003</c:v>
                </c:pt>
                <c:pt idx="1656">
                  <c:v>57.308</c:v>
                </c:pt>
                <c:pt idx="1657">
                  <c:v>57.311999999999998</c:v>
                </c:pt>
                <c:pt idx="1658">
                  <c:v>57.283000000000001</c:v>
                </c:pt>
                <c:pt idx="1659">
                  <c:v>57.253999999999998</c:v>
                </c:pt>
                <c:pt idx="1660">
                  <c:v>57.225000000000001</c:v>
                </c:pt>
                <c:pt idx="1661">
                  <c:v>57.195999999999998</c:v>
                </c:pt>
                <c:pt idx="1662">
                  <c:v>57.2</c:v>
                </c:pt>
                <c:pt idx="1663">
                  <c:v>57.170999999999999</c:v>
                </c:pt>
                <c:pt idx="1664">
                  <c:v>57.140999999999998</c:v>
                </c:pt>
                <c:pt idx="1665">
                  <c:v>57.140999999999998</c:v>
                </c:pt>
                <c:pt idx="1666">
                  <c:v>57.112000000000002</c:v>
                </c:pt>
                <c:pt idx="1667">
                  <c:v>57.082999999999998</c:v>
                </c:pt>
                <c:pt idx="1668">
                  <c:v>57.058</c:v>
                </c:pt>
                <c:pt idx="1669">
                  <c:v>57.058</c:v>
                </c:pt>
                <c:pt idx="1670">
                  <c:v>57</c:v>
                </c:pt>
                <c:pt idx="1671">
                  <c:v>56.97</c:v>
                </c:pt>
                <c:pt idx="1672">
                  <c:v>56.941000000000003</c:v>
                </c:pt>
                <c:pt idx="1673">
                  <c:v>56.915999999999997</c:v>
                </c:pt>
                <c:pt idx="1674">
                  <c:v>56.887</c:v>
                </c:pt>
                <c:pt idx="1675">
                  <c:v>56.857999999999997</c:v>
                </c:pt>
                <c:pt idx="1676">
                  <c:v>56.798999999999999</c:v>
                </c:pt>
                <c:pt idx="1677">
                  <c:v>56.77</c:v>
                </c:pt>
                <c:pt idx="1678">
                  <c:v>56.683</c:v>
                </c:pt>
                <c:pt idx="1679">
                  <c:v>56.624000000000002</c:v>
                </c:pt>
                <c:pt idx="1680">
                  <c:v>56.506999999999998</c:v>
                </c:pt>
                <c:pt idx="1681">
                  <c:v>56.478000000000002</c:v>
                </c:pt>
                <c:pt idx="1682">
                  <c:v>56.393999999999998</c:v>
                </c:pt>
                <c:pt idx="1683">
                  <c:v>56.335999999999999</c:v>
                </c:pt>
                <c:pt idx="1684">
                  <c:v>56.307000000000002</c:v>
                </c:pt>
                <c:pt idx="1685">
                  <c:v>56.247999999999998</c:v>
                </c:pt>
                <c:pt idx="1686">
                  <c:v>56.219000000000001</c:v>
                </c:pt>
                <c:pt idx="1687">
                  <c:v>56.16</c:v>
                </c:pt>
                <c:pt idx="1688">
                  <c:v>56.101999999999997</c:v>
                </c:pt>
                <c:pt idx="1689">
                  <c:v>56.042999999999999</c:v>
                </c:pt>
                <c:pt idx="1690">
                  <c:v>55.984999999999999</c:v>
                </c:pt>
                <c:pt idx="1691">
                  <c:v>55.96</c:v>
                </c:pt>
                <c:pt idx="1692">
                  <c:v>55.901000000000003</c:v>
                </c:pt>
                <c:pt idx="1693">
                  <c:v>55.872</c:v>
                </c:pt>
                <c:pt idx="1694">
                  <c:v>55.872</c:v>
                </c:pt>
                <c:pt idx="1695">
                  <c:v>55.841999999999999</c:v>
                </c:pt>
                <c:pt idx="1696">
                  <c:v>55.813000000000002</c:v>
                </c:pt>
                <c:pt idx="1697">
                  <c:v>55.783999999999999</c:v>
                </c:pt>
                <c:pt idx="1698">
                  <c:v>55.753999999999998</c:v>
                </c:pt>
                <c:pt idx="1699">
                  <c:v>55.753999999999998</c:v>
                </c:pt>
                <c:pt idx="1700">
                  <c:v>55.783999999999999</c:v>
                </c:pt>
                <c:pt idx="1701">
                  <c:v>55.813000000000002</c:v>
                </c:pt>
                <c:pt idx="1702">
                  <c:v>55.817</c:v>
                </c:pt>
                <c:pt idx="1703">
                  <c:v>55.817</c:v>
                </c:pt>
                <c:pt idx="1704">
                  <c:v>55.817</c:v>
                </c:pt>
                <c:pt idx="1705">
                  <c:v>55.817</c:v>
                </c:pt>
                <c:pt idx="1706">
                  <c:v>55.845999999999997</c:v>
                </c:pt>
                <c:pt idx="1707">
                  <c:v>55.817</c:v>
                </c:pt>
                <c:pt idx="1708">
                  <c:v>55.817</c:v>
                </c:pt>
                <c:pt idx="1709">
                  <c:v>55.787999999999997</c:v>
                </c:pt>
                <c:pt idx="1710">
                  <c:v>55.758000000000003</c:v>
                </c:pt>
                <c:pt idx="1711">
                  <c:v>55.758000000000003</c:v>
                </c:pt>
                <c:pt idx="1712">
                  <c:v>55.758000000000003</c:v>
                </c:pt>
                <c:pt idx="1713">
                  <c:v>55.728999999999999</c:v>
                </c:pt>
                <c:pt idx="1714">
                  <c:v>55.67</c:v>
                </c:pt>
                <c:pt idx="1715">
                  <c:v>55.640999999999998</c:v>
                </c:pt>
                <c:pt idx="1716">
                  <c:v>55.585999999999999</c:v>
                </c:pt>
                <c:pt idx="1717">
                  <c:v>55.527999999999999</c:v>
                </c:pt>
                <c:pt idx="1718">
                  <c:v>55.469000000000001</c:v>
                </c:pt>
                <c:pt idx="1719">
                  <c:v>55.44</c:v>
                </c:pt>
                <c:pt idx="1720">
                  <c:v>55.44</c:v>
                </c:pt>
                <c:pt idx="1721">
                  <c:v>55.44</c:v>
                </c:pt>
                <c:pt idx="1722">
                  <c:v>55.44</c:v>
                </c:pt>
                <c:pt idx="1723">
                  <c:v>55.381</c:v>
                </c:pt>
                <c:pt idx="1724">
                  <c:v>55.351999999999997</c:v>
                </c:pt>
                <c:pt idx="1725">
                  <c:v>55.322000000000003</c:v>
                </c:pt>
                <c:pt idx="1726">
                  <c:v>55.292999999999999</c:v>
                </c:pt>
                <c:pt idx="1727">
                  <c:v>55.264000000000003</c:v>
                </c:pt>
                <c:pt idx="1728">
                  <c:v>55.264000000000003</c:v>
                </c:pt>
                <c:pt idx="1729">
                  <c:v>55.296999999999997</c:v>
                </c:pt>
                <c:pt idx="1730">
                  <c:v>55.296999999999997</c:v>
                </c:pt>
                <c:pt idx="1731">
                  <c:v>55.296999999999997</c:v>
                </c:pt>
                <c:pt idx="1732">
                  <c:v>55.356000000000002</c:v>
                </c:pt>
                <c:pt idx="1733">
                  <c:v>55.356000000000002</c:v>
                </c:pt>
                <c:pt idx="1734">
                  <c:v>55.356000000000002</c:v>
                </c:pt>
                <c:pt idx="1735">
                  <c:v>55.384999999999998</c:v>
                </c:pt>
                <c:pt idx="1736">
                  <c:v>55.384999999999998</c:v>
                </c:pt>
                <c:pt idx="1737">
                  <c:v>55.414000000000001</c:v>
                </c:pt>
                <c:pt idx="1738">
                  <c:v>55.384999999999998</c:v>
                </c:pt>
                <c:pt idx="1739">
                  <c:v>55.414000000000001</c:v>
                </c:pt>
                <c:pt idx="1740">
                  <c:v>55.414000000000001</c:v>
                </c:pt>
                <c:pt idx="1741">
                  <c:v>55.414000000000001</c:v>
                </c:pt>
                <c:pt idx="1742">
                  <c:v>55.444000000000003</c:v>
                </c:pt>
                <c:pt idx="1743">
                  <c:v>55.444000000000003</c:v>
                </c:pt>
                <c:pt idx="1744">
                  <c:v>55.448</c:v>
                </c:pt>
                <c:pt idx="1745">
                  <c:v>55.414000000000001</c:v>
                </c:pt>
                <c:pt idx="1746">
                  <c:v>55.389000000000003</c:v>
                </c:pt>
                <c:pt idx="1747">
                  <c:v>55.389000000000003</c:v>
                </c:pt>
                <c:pt idx="1748">
                  <c:v>55.389000000000003</c:v>
                </c:pt>
                <c:pt idx="1749">
                  <c:v>55.389000000000003</c:v>
                </c:pt>
                <c:pt idx="1750">
                  <c:v>55.389000000000003</c:v>
                </c:pt>
                <c:pt idx="1751">
                  <c:v>55.389000000000003</c:v>
                </c:pt>
                <c:pt idx="1752">
                  <c:v>55.389000000000003</c:v>
                </c:pt>
                <c:pt idx="1753">
                  <c:v>55.417999999999999</c:v>
                </c:pt>
                <c:pt idx="1754">
                  <c:v>55.417999999999999</c:v>
                </c:pt>
                <c:pt idx="1755">
                  <c:v>55.389000000000003</c:v>
                </c:pt>
                <c:pt idx="1756">
                  <c:v>55.389000000000003</c:v>
                </c:pt>
                <c:pt idx="1757">
                  <c:v>55.389000000000003</c:v>
                </c:pt>
                <c:pt idx="1758">
                  <c:v>55.417999999999999</c:v>
                </c:pt>
                <c:pt idx="1759">
                  <c:v>55.448</c:v>
                </c:pt>
                <c:pt idx="1760">
                  <c:v>55.448</c:v>
                </c:pt>
                <c:pt idx="1761">
                  <c:v>55.481000000000002</c:v>
                </c:pt>
                <c:pt idx="1762">
                  <c:v>55.51</c:v>
                </c:pt>
                <c:pt idx="1763">
                  <c:v>55.51</c:v>
                </c:pt>
                <c:pt idx="1764">
                  <c:v>55.54</c:v>
                </c:pt>
                <c:pt idx="1765">
                  <c:v>55.51</c:v>
                </c:pt>
                <c:pt idx="1766">
                  <c:v>55.51</c:v>
                </c:pt>
                <c:pt idx="1767">
                  <c:v>55.569000000000003</c:v>
                </c:pt>
                <c:pt idx="1768">
                  <c:v>55.656999999999996</c:v>
                </c:pt>
                <c:pt idx="1769">
                  <c:v>55.744999999999997</c:v>
                </c:pt>
                <c:pt idx="1770">
                  <c:v>55.744999999999997</c:v>
                </c:pt>
                <c:pt idx="1771">
                  <c:v>55.744999999999997</c:v>
                </c:pt>
                <c:pt idx="1772">
                  <c:v>55.744999999999997</c:v>
                </c:pt>
                <c:pt idx="1773">
                  <c:v>55.774000000000001</c:v>
                </c:pt>
                <c:pt idx="1774">
                  <c:v>55.804000000000002</c:v>
                </c:pt>
                <c:pt idx="1775">
                  <c:v>55.774000000000001</c:v>
                </c:pt>
                <c:pt idx="1776">
                  <c:v>55.744999999999997</c:v>
                </c:pt>
                <c:pt idx="1777">
                  <c:v>55.686</c:v>
                </c:pt>
                <c:pt idx="1778">
                  <c:v>55.628</c:v>
                </c:pt>
                <c:pt idx="1779">
                  <c:v>55.51</c:v>
                </c:pt>
                <c:pt idx="1780">
                  <c:v>55.481000000000002</c:v>
                </c:pt>
                <c:pt idx="1781">
                  <c:v>55.54</c:v>
                </c:pt>
                <c:pt idx="1782">
                  <c:v>55.597999999999999</c:v>
                </c:pt>
                <c:pt idx="1783">
                  <c:v>55.686</c:v>
                </c:pt>
                <c:pt idx="1784">
                  <c:v>55.774000000000001</c:v>
                </c:pt>
                <c:pt idx="1785">
                  <c:v>55.832999999999998</c:v>
                </c:pt>
                <c:pt idx="1786">
                  <c:v>55.832999999999998</c:v>
                </c:pt>
                <c:pt idx="1787">
                  <c:v>55.774000000000001</c:v>
                </c:pt>
                <c:pt idx="1788">
                  <c:v>55.716000000000001</c:v>
                </c:pt>
                <c:pt idx="1789">
                  <c:v>55.686</c:v>
                </c:pt>
                <c:pt idx="1790">
                  <c:v>55.686</c:v>
                </c:pt>
                <c:pt idx="1791">
                  <c:v>55.716000000000001</c:v>
                </c:pt>
                <c:pt idx="1792">
                  <c:v>55.774000000000001</c:v>
                </c:pt>
                <c:pt idx="1793">
                  <c:v>55.804000000000002</c:v>
                </c:pt>
                <c:pt idx="1794">
                  <c:v>55.804000000000002</c:v>
                </c:pt>
                <c:pt idx="1795">
                  <c:v>55.832999999999998</c:v>
                </c:pt>
                <c:pt idx="1796">
                  <c:v>55.862000000000002</c:v>
                </c:pt>
                <c:pt idx="1797">
                  <c:v>55.862000000000002</c:v>
                </c:pt>
                <c:pt idx="1798">
                  <c:v>55.892000000000003</c:v>
                </c:pt>
                <c:pt idx="1799">
                  <c:v>55.892000000000003</c:v>
                </c:pt>
                <c:pt idx="1800">
                  <c:v>55.920999999999999</c:v>
                </c:pt>
                <c:pt idx="1801">
                  <c:v>56.009</c:v>
                </c:pt>
                <c:pt idx="1802">
                  <c:v>56.097000000000001</c:v>
                </c:pt>
                <c:pt idx="1803">
                  <c:v>56.213999999999999</c:v>
                </c:pt>
                <c:pt idx="1804">
                  <c:v>56.331000000000003</c:v>
                </c:pt>
                <c:pt idx="1805">
                  <c:v>56.448</c:v>
                </c:pt>
                <c:pt idx="1806">
                  <c:v>56.536000000000001</c:v>
                </c:pt>
                <c:pt idx="1807">
                  <c:v>56.652999999999999</c:v>
                </c:pt>
                <c:pt idx="1808">
                  <c:v>56.710999999999999</c:v>
                </c:pt>
                <c:pt idx="1809">
                  <c:v>56.77</c:v>
                </c:pt>
                <c:pt idx="1810">
                  <c:v>56.828000000000003</c:v>
                </c:pt>
                <c:pt idx="1811">
                  <c:v>56.886000000000003</c:v>
                </c:pt>
                <c:pt idx="1812">
                  <c:v>56.915999999999997</c:v>
                </c:pt>
                <c:pt idx="1813">
                  <c:v>56.915999999999997</c:v>
                </c:pt>
                <c:pt idx="1814">
                  <c:v>56.915999999999997</c:v>
                </c:pt>
                <c:pt idx="1815">
                  <c:v>56.886000000000003</c:v>
                </c:pt>
                <c:pt idx="1816">
                  <c:v>56.886000000000003</c:v>
                </c:pt>
                <c:pt idx="1817">
                  <c:v>56.915999999999997</c:v>
                </c:pt>
                <c:pt idx="1818">
                  <c:v>56.945</c:v>
                </c:pt>
                <c:pt idx="1819">
                  <c:v>56.973999999999997</c:v>
                </c:pt>
                <c:pt idx="1820">
                  <c:v>56.945</c:v>
                </c:pt>
                <c:pt idx="1821">
                  <c:v>56.945</c:v>
                </c:pt>
                <c:pt idx="1822">
                  <c:v>56.915999999999997</c:v>
                </c:pt>
                <c:pt idx="1823">
                  <c:v>56.886000000000003</c:v>
                </c:pt>
                <c:pt idx="1824">
                  <c:v>56.945</c:v>
                </c:pt>
                <c:pt idx="1825">
                  <c:v>56.973999999999997</c:v>
                </c:pt>
                <c:pt idx="1826">
                  <c:v>57.003</c:v>
                </c:pt>
                <c:pt idx="1827">
                  <c:v>57.061999999999998</c:v>
                </c:pt>
                <c:pt idx="1828">
                  <c:v>57.12</c:v>
                </c:pt>
                <c:pt idx="1829">
                  <c:v>57.149000000000001</c:v>
                </c:pt>
                <c:pt idx="1830">
                  <c:v>57.177999999999997</c:v>
                </c:pt>
                <c:pt idx="1831">
                  <c:v>57.265999999999998</c:v>
                </c:pt>
                <c:pt idx="1832">
                  <c:v>57.295000000000002</c:v>
                </c:pt>
                <c:pt idx="1833">
                  <c:v>57.237000000000002</c:v>
                </c:pt>
                <c:pt idx="1834">
                  <c:v>57.207000000000001</c:v>
                </c:pt>
                <c:pt idx="1835">
                  <c:v>57.149000000000001</c:v>
                </c:pt>
                <c:pt idx="1836">
                  <c:v>57.091000000000001</c:v>
                </c:pt>
                <c:pt idx="1837">
                  <c:v>57.091000000000001</c:v>
                </c:pt>
                <c:pt idx="1838">
                  <c:v>57.149000000000001</c:v>
                </c:pt>
                <c:pt idx="1839">
                  <c:v>57.353000000000002</c:v>
                </c:pt>
                <c:pt idx="1840">
                  <c:v>57.585999999999999</c:v>
                </c:pt>
                <c:pt idx="1841">
                  <c:v>57.703000000000003</c:v>
                </c:pt>
                <c:pt idx="1842">
                  <c:v>57.731999999999999</c:v>
                </c:pt>
                <c:pt idx="1843">
                  <c:v>57.819000000000003</c:v>
                </c:pt>
                <c:pt idx="1844">
                  <c:v>57.906999999999996</c:v>
                </c:pt>
                <c:pt idx="1845">
                  <c:v>58.023000000000003</c:v>
                </c:pt>
                <c:pt idx="1846">
                  <c:v>58.052</c:v>
                </c:pt>
                <c:pt idx="1847">
                  <c:v>58.048000000000002</c:v>
                </c:pt>
                <c:pt idx="1848">
                  <c:v>58.052</c:v>
                </c:pt>
                <c:pt idx="1849">
                  <c:v>58.11</c:v>
                </c:pt>
                <c:pt idx="1850">
                  <c:v>58.192999999999998</c:v>
                </c:pt>
                <c:pt idx="1851">
                  <c:v>58.250999999999998</c:v>
                </c:pt>
                <c:pt idx="1852">
                  <c:v>58.366999999999997</c:v>
                </c:pt>
                <c:pt idx="1853">
                  <c:v>58.484000000000002</c:v>
                </c:pt>
                <c:pt idx="1854">
                  <c:v>58.6</c:v>
                </c:pt>
                <c:pt idx="1855">
                  <c:v>58.6</c:v>
                </c:pt>
                <c:pt idx="1856">
                  <c:v>58.6</c:v>
                </c:pt>
                <c:pt idx="1857">
                  <c:v>58.570999999999998</c:v>
                </c:pt>
                <c:pt idx="1858">
                  <c:v>58.6</c:v>
                </c:pt>
                <c:pt idx="1859">
                  <c:v>58.628999999999998</c:v>
                </c:pt>
                <c:pt idx="1860">
                  <c:v>58.658000000000001</c:v>
                </c:pt>
                <c:pt idx="1861">
                  <c:v>58.658000000000001</c:v>
                </c:pt>
                <c:pt idx="1862">
                  <c:v>58.628999999999998</c:v>
                </c:pt>
                <c:pt idx="1863">
                  <c:v>58.542000000000002</c:v>
                </c:pt>
                <c:pt idx="1864">
                  <c:v>58.512999999999998</c:v>
                </c:pt>
                <c:pt idx="1865">
                  <c:v>58.478999999999999</c:v>
                </c:pt>
                <c:pt idx="1866">
                  <c:v>58.420999999999999</c:v>
                </c:pt>
                <c:pt idx="1867">
                  <c:v>58.478999999999999</c:v>
                </c:pt>
                <c:pt idx="1868">
                  <c:v>58.536999999999999</c:v>
                </c:pt>
                <c:pt idx="1869">
                  <c:v>58.654000000000003</c:v>
                </c:pt>
                <c:pt idx="1870">
                  <c:v>58.768999999999998</c:v>
                </c:pt>
                <c:pt idx="1871">
                  <c:v>58.856000000000002</c:v>
                </c:pt>
                <c:pt idx="1872">
                  <c:v>58.914000000000001</c:v>
                </c:pt>
                <c:pt idx="1873">
                  <c:v>58.942999999999998</c:v>
                </c:pt>
                <c:pt idx="1874">
                  <c:v>58.972000000000001</c:v>
                </c:pt>
                <c:pt idx="1875">
                  <c:v>59.000999999999998</c:v>
                </c:pt>
                <c:pt idx="1876">
                  <c:v>59.000999999999998</c:v>
                </c:pt>
                <c:pt idx="1877">
                  <c:v>58.942999999999998</c:v>
                </c:pt>
                <c:pt idx="1878">
                  <c:v>58.798000000000002</c:v>
                </c:pt>
                <c:pt idx="1879">
                  <c:v>58.741</c:v>
                </c:pt>
                <c:pt idx="1880">
                  <c:v>58.683</c:v>
                </c:pt>
                <c:pt idx="1881">
                  <c:v>58.683</c:v>
                </c:pt>
                <c:pt idx="1882">
                  <c:v>58.768999999999998</c:v>
                </c:pt>
                <c:pt idx="1883">
                  <c:v>58.768999999999998</c:v>
                </c:pt>
                <c:pt idx="1884">
                  <c:v>58.712000000000003</c:v>
                </c:pt>
                <c:pt idx="1885">
                  <c:v>58.594999999999999</c:v>
                </c:pt>
                <c:pt idx="1886">
                  <c:v>58.508000000000003</c:v>
                </c:pt>
                <c:pt idx="1887">
                  <c:v>58.45</c:v>
                </c:pt>
                <c:pt idx="1888">
                  <c:v>58.420999999999999</c:v>
                </c:pt>
                <c:pt idx="1889">
                  <c:v>58.45</c:v>
                </c:pt>
                <c:pt idx="1890">
                  <c:v>58.420999999999999</c:v>
                </c:pt>
                <c:pt idx="1891">
                  <c:v>58.420999999999999</c:v>
                </c:pt>
                <c:pt idx="1892">
                  <c:v>58.363</c:v>
                </c:pt>
                <c:pt idx="1893">
                  <c:v>58.334000000000003</c:v>
                </c:pt>
                <c:pt idx="1894">
                  <c:v>58.305</c:v>
                </c:pt>
                <c:pt idx="1895">
                  <c:v>58.218000000000004</c:v>
                </c:pt>
                <c:pt idx="1896">
                  <c:v>58.131</c:v>
                </c:pt>
                <c:pt idx="1897">
                  <c:v>58.073</c:v>
                </c:pt>
                <c:pt idx="1898">
                  <c:v>58.015000000000001</c:v>
                </c:pt>
                <c:pt idx="1899">
                  <c:v>57.985999999999997</c:v>
                </c:pt>
                <c:pt idx="1900">
                  <c:v>57.956000000000003</c:v>
                </c:pt>
                <c:pt idx="1901">
                  <c:v>57.927</c:v>
                </c:pt>
                <c:pt idx="1902">
                  <c:v>57.927</c:v>
                </c:pt>
                <c:pt idx="1903">
                  <c:v>58.015000000000001</c:v>
                </c:pt>
                <c:pt idx="1904">
                  <c:v>58.043999999999997</c:v>
                </c:pt>
                <c:pt idx="1905">
                  <c:v>58.015000000000001</c:v>
                </c:pt>
                <c:pt idx="1906">
                  <c:v>57.985999999999997</c:v>
                </c:pt>
                <c:pt idx="1907">
                  <c:v>57.985999999999997</c:v>
                </c:pt>
                <c:pt idx="1908">
                  <c:v>57.956000000000003</c:v>
                </c:pt>
                <c:pt idx="1909">
                  <c:v>57.985999999999997</c:v>
                </c:pt>
                <c:pt idx="1910">
                  <c:v>57.985999999999997</c:v>
                </c:pt>
                <c:pt idx="1911">
                  <c:v>58.01</c:v>
                </c:pt>
                <c:pt idx="1912">
                  <c:v>58.04</c:v>
                </c:pt>
                <c:pt idx="1913">
                  <c:v>58.069000000000003</c:v>
                </c:pt>
                <c:pt idx="1914">
                  <c:v>58.043999999999997</c:v>
                </c:pt>
                <c:pt idx="1915">
                  <c:v>57.985999999999997</c:v>
                </c:pt>
                <c:pt idx="1916">
                  <c:v>57.898000000000003</c:v>
                </c:pt>
                <c:pt idx="1917">
                  <c:v>57.869</c:v>
                </c:pt>
                <c:pt idx="1918">
                  <c:v>57.869</c:v>
                </c:pt>
                <c:pt idx="1919">
                  <c:v>57.869</c:v>
                </c:pt>
                <c:pt idx="1920">
                  <c:v>57.898000000000003</c:v>
                </c:pt>
                <c:pt idx="1921">
                  <c:v>57.927</c:v>
                </c:pt>
                <c:pt idx="1922">
                  <c:v>57.985999999999997</c:v>
                </c:pt>
                <c:pt idx="1923">
                  <c:v>58.043999999999997</c:v>
                </c:pt>
                <c:pt idx="1924">
                  <c:v>58.043999999999997</c:v>
                </c:pt>
                <c:pt idx="1925">
                  <c:v>58.131</c:v>
                </c:pt>
                <c:pt idx="1926">
                  <c:v>58.218000000000004</c:v>
                </c:pt>
                <c:pt idx="1927">
                  <c:v>58.334000000000003</c:v>
                </c:pt>
                <c:pt idx="1928">
                  <c:v>58.387999999999998</c:v>
                </c:pt>
                <c:pt idx="1929">
                  <c:v>58.475000000000001</c:v>
                </c:pt>
                <c:pt idx="1930">
                  <c:v>58.561999999999998</c:v>
                </c:pt>
                <c:pt idx="1931">
                  <c:v>58.649000000000001</c:v>
                </c:pt>
                <c:pt idx="1932">
                  <c:v>58.677999999999997</c:v>
                </c:pt>
                <c:pt idx="1933">
                  <c:v>58.823</c:v>
                </c:pt>
                <c:pt idx="1934">
                  <c:v>58.968000000000004</c:v>
                </c:pt>
                <c:pt idx="1935">
                  <c:v>58.997</c:v>
                </c:pt>
                <c:pt idx="1936">
                  <c:v>58.997</c:v>
                </c:pt>
                <c:pt idx="1937">
                  <c:v>59.026000000000003</c:v>
                </c:pt>
                <c:pt idx="1938">
                  <c:v>59.026000000000003</c:v>
                </c:pt>
                <c:pt idx="1939">
                  <c:v>59.026000000000003</c:v>
                </c:pt>
                <c:pt idx="1940">
                  <c:v>59.026000000000003</c:v>
                </c:pt>
                <c:pt idx="1941">
                  <c:v>59.113</c:v>
                </c:pt>
                <c:pt idx="1942">
                  <c:v>59.2</c:v>
                </c:pt>
                <c:pt idx="1943">
                  <c:v>59.228999999999999</c:v>
                </c:pt>
                <c:pt idx="1944">
                  <c:v>59.170999999999999</c:v>
                </c:pt>
                <c:pt idx="1945">
                  <c:v>59.113</c:v>
                </c:pt>
                <c:pt idx="1946">
                  <c:v>59.055</c:v>
                </c:pt>
                <c:pt idx="1947">
                  <c:v>58.939</c:v>
                </c:pt>
                <c:pt idx="1948">
                  <c:v>58.881</c:v>
                </c:pt>
                <c:pt idx="1949">
                  <c:v>58.851999999999997</c:v>
                </c:pt>
                <c:pt idx="1950">
                  <c:v>58.793999999999997</c:v>
                </c:pt>
                <c:pt idx="1951">
                  <c:v>58.735999999999997</c:v>
                </c:pt>
                <c:pt idx="1952">
                  <c:v>58.649000000000001</c:v>
                </c:pt>
                <c:pt idx="1953">
                  <c:v>58.561999999999998</c:v>
                </c:pt>
                <c:pt idx="1954">
                  <c:v>58.475000000000001</c:v>
                </c:pt>
                <c:pt idx="1955">
                  <c:v>58.387999999999998</c:v>
                </c:pt>
                <c:pt idx="1956">
                  <c:v>58.301000000000002</c:v>
                </c:pt>
                <c:pt idx="1957">
                  <c:v>58.271999999999998</c:v>
                </c:pt>
                <c:pt idx="1958">
                  <c:v>58.185000000000002</c:v>
                </c:pt>
                <c:pt idx="1959">
                  <c:v>58.180999999999997</c:v>
                </c:pt>
                <c:pt idx="1960">
                  <c:v>58.33</c:v>
                </c:pt>
                <c:pt idx="1961">
                  <c:v>58.470999999999997</c:v>
                </c:pt>
                <c:pt idx="1962">
                  <c:v>58.524999999999999</c:v>
                </c:pt>
                <c:pt idx="1963">
                  <c:v>58.612000000000002</c:v>
                </c:pt>
                <c:pt idx="1964">
                  <c:v>58.640999999999998</c:v>
                </c:pt>
                <c:pt idx="1965">
                  <c:v>58.673999999999999</c:v>
                </c:pt>
                <c:pt idx="1966">
                  <c:v>58.673999999999999</c:v>
                </c:pt>
                <c:pt idx="1967">
                  <c:v>58.703000000000003</c:v>
                </c:pt>
                <c:pt idx="1968">
                  <c:v>58.731999999999999</c:v>
                </c:pt>
                <c:pt idx="1969">
                  <c:v>58.731999999999999</c:v>
                </c:pt>
                <c:pt idx="1970">
                  <c:v>58.731999999999999</c:v>
                </c:pt>
                <c:pt idx="1971">
                  <c:v>58.761000000000003</c:v>
                </c:pt>
                <c:pt idx="1972">
                  <c:v>58.761000000000003</c:v>
                </c:pt>
                <c:pt idx="1973">
                  <c:v>58.735999999999997</c:v>
                </c:pt>
                <c:pt idx="1974">
                  <c:v>58.677999999999997</c:v>
                </c:pt>
                <c:pt idx="1975">
                  <c:v>58.649000000000001</c:v>
                </c:pt>
                <c:pt idx="1976">
                  <c:v>58.62</c:v>
                </c:pt>
                <c:pt idx="1977">
                  <c:v>58.561999999999998</c:v>
                </c:pt>
                <c:pt idx="1978">
                  <c:v>58.533000000000001</c:v>
                </c:pt>
                <c:pt idx="1979">
                  <c:v>58.503999999999998</c:v>
                </c:pt>
                <c:pt idx="1980">
                  <c:v>58.445999999999998</c:v>
                </c:pt>
                <c:pt idx="1981">
                  <c:v>58.387999999999998</c:v>
                </c:pt>
                <c:pt idx="1982">
                  <c:v>58.33</c:v>
                </c:pt>
                <c:pt idx="1983">
                  <c:v>58.33</c:v>
                </c:pt>
                <c:pt idx="1984">
                  <c:v>58.417000000000002</c:v>
                </c:pt>
                <c:pt idx="1985">
                  <c:v>58.503999999999998</c:v>
                </c:pt>
                <c:pt idx="1986">
                  <c:v>58.591000000000001</c:v>
                </c:pt>
                <c:pt idx="1987">
                  <c:v>58.591000000000001</c:v>
                </c:pt>
                <c:pt idx="1988">
                  <c:v>58.624000000000002</c:v>
                </c:pt>
                <c:pt idx="1989">
                  <c:v>58.649000000000001</c:v>
                </c:pt>
                <c:pt idx="1990">
                  <c:v>58.649000000000001</c:v>
                </c:pt>
                <c:pt idx="1991">
                  <c:v>58.649000000000001</c:v>
                </c:pt>
                <c:pt idx="1992">
                  <c:v>58.649000000000001</c:v>
                </c:pt>
                <c:pt idx="1993">
                  <c:v>58.649000000000001</c:v>
                </c:pt>
                <c:pt idx="1994">
                  <c:v>58.731999999999999</c:v>
                </c:pt>
                <c:pt idx="1995">
                  <c:v>58.877000000000002</c:v>
                </c:pt>
                <c:pt idx="1996">
                  <c:v>58.997</c:v>
                </c:pt>
                <c:pt idx="1997">
                  <c:v>59.051000000000002</c:v>
                </c:pt>
                <c:pt idx="1998">
                  <c:v>59.137999999999998</c:v>
                </c:pt>
                <c:pt idx="1999">
                  <c:v>59.223999999999997</c:v>
                </c:pt>
                <c:pt idx="2000">
                  <c:v>59.335999999999999</c:v>
                </c:pt>
                <c:pt idx="2001">
                  <c:v>59.423000000000002</c:v>
                </c:pt>
                <c:pt idx="2002">
                  <c:v>59.509</c:v>
                </c:pt>
                <c:pt idx="2003">
                  <c:v>59.514000000000003</c:v>
                </c:pt>
                <c:pt idx="2004">
                  <c:v>59.542999999999999</c:v>
                </c:pt>
                <c:pt idx="2005">
                  <c:v>59.514000000000003</c:v>
                </c:pt>
                <c:pt idx="2006">
                  <c:v>59.484999999999999</c:v>
                </c:pt>
                <c:pt idx="2007">
                  <c:v>59.427</c:v>
                </c:pt>
                <c:pt idx="2008">
                  <c:v>59.398000000000003</c:v>
                </c:pt>
                <c:pt idx="2009">
                  <c:v>59.34</c:v>
                </c:pt>
                <c:pt idx="2010">
                  <c:v>59.311</c:v>
                </c:pt>
                <c:pt idx="2011">
                  <c:v>59.223999999999997</c:v>
                </c:pt>
                <c:pt idx="2012">
                  <c:v>59.195999999999998</c:v>
                </c:pt>
                <c:pt idx="2013">
                  <c:v>59.137999999999998</c:v>
                </c:pt>
                <c:pt idx="2014">
                  <c:v>59.051000000000002</c:v>
                </c:pt>
                <c:pt idx="2015">
                  <c:v>59.051000000000002</c:v>
                </c:pt>
                <c:pt idx="2016">
                  <c:v>59.021999999999998</c:v>
                </c:pt>
                <c:pt idx="2017">
                  <c:v>58.993000000000002</c:v>
                </c:pt>
                <c:pt idx="2018">
                  <c:v>58.963999999999999</c:v>
                </c:pt>
                <c:pt idx="2019">
                  <c:v>58.963999999999999</c:v>
                </c:pt>
                <c:pt idx="2020">
                  <c:v>58.905999999999999</c:v>
                </c:pt>
                <c:pt idx="2021">
                  <c:v>58.847999999999999</c:v>
                </c:pt>
                <c:pt idx="2022">
                  <c:v>58.819000000000003</c:v>
                </c:pt>
                <c:pt idx="2023">
                  <c:v>58.79</c:v>
                </c:pt>
                <c:pt idx="2024">
                  <c:v>58.731999999999999</c:v>
                </c:pt>
                <c:pt idx="2025">
                  <c:v>58.673999999999999</c:v>
                </c:pt>
                <c:pt idx="2026">
                  <c:v>58.616</c:v>
                </c:pt>
                <c:pt idx="2027">
                  <c:v>58.587000000000003</c:v>
                </c:pt>
                <c:pt idx="2028">
                  <c:v>58.587000000000003</c:v>
                </c:pt>
                <c:pt idx="2029">
                  <c:v>58.645000000000003</c:v>
                </c:pt>
                <c:pt idx="2030">
                  <c:v>58.673999999999999</c:v>
                </c:pt>
                <c:pt idx="2031">
                  <c:v>58.677999999999997</c:v>
                </c:pt>
                <c:pt idx="2032">
                  <c:v>58.645000000000003</c:v>
                </c:pt>
                <c:pt idx="2033">
                  <c:v>58.591000000000001</c:v>
                </c:pt>
                <c:pt idx="2034">
                  <c:v>58.591000000000001</c:v>
                </c:pt>
                <c:pt idx="2035">
                  <c:v>58.616</c:v>
                </c:pt>
                <c:pt idx="2036">
                  <c:v>58.616</c:v>
                </c:pt>
                <c:pt idx="2037">
                  <c:v>58.649000000000001</c:v>
                </c:pt>
                <c:pt idx="2038">
                  <c:v>58.677999999999997</c:v>
                </c:pt>
                <c:pt idx="2039">
                  <c:v>58.707000000000001</c:v>
                </c:pt>
                <c:pt idx="2040">
                  <c:v>58.735999999999997</c:v>
                </c:pt>
                <c:pt idx="2041">
                  <c:v>58.735999999999997</c:v>
                </c:pt>
                <c:pt idx="2042">
                  <c:v>58.765000000000001</c:v>
                </c:pt>
                <c:pt idx="2043">
                  <c:v>58.793999999999997</c:v>
                </c:pt>
                <c:pt idx="2044">
                  <c:v>58.851999999999997</c:v>
                </c:pt>
                <c:pt idx="2045">
                  <c:v>58.905999999999999</c:v>
                </c:pt>
                <c:pt idx="2046">
                  <c:v>58.905999999999999</c:v>
                </c:pt>
                <c:pt idx="2047">
                  <c:v>58.993000000000002</c:v>
                </c:pt>
                <c:pt idx="2048">
                  <c:v>59.109000000000002</c:v>
                </c:pt>
                <c:pt idx="2049">
                  <c:v>59.195999999999998</c:v>
                </c:pt>
                <c:pt idx="2050">
                  <c:v>59.223999999999997</c:v>
                </c:pt>
                <c:pt idx="2051">
                  <c:v>59.277999999999999</c:v>
                </c:pt>
                <c:pt idx="2052">
                  <c:v>59.451999999999998</c:v>
                </c:pt>
                <c:pt idx="2053">
                  <c:v>59.595999999999997</c:v>
                </c:pt>
                <c:pt idx="2054">
                  <c:v>59.683</c:v>
                </c:pt>
                <c:pt idx="2055">
                  <c:v>59.683</c:v>
                </c:pt>
                <c:pt idx="2056">
                  <c:v>59.683</c:v>
                </c:pt>
                <c:pt idx="2057">
                  <c:v>59.683</c:v>
                </c:pt>
                <c:pt idx="2058">
                  <c:v>59.654000000000003</c:v>
                </c:pt>
                <c:pt idx="2059">
                  <c:v>59.654000000000003</c:v>
                </c:pt>
                <c:pt idx="2060">
                  <c:v>59.654000000000003</c:v>
                </c:pt>
                <c:pt idx="2061">
                  <c:v>59.595999999999997</c:v>
                </c:pt>
                <c:pt idx="2062">
                  <c:v>59.533999999999999</c:v>
                </c:pt>
                <c:pt idx="2063">
                  <c:v>59.537999999999997</c:v>
                </c:pt>
                <c:pt idx="2064">
                  <c:v>59.567</c:v>
                </c:pt>
                <c:pt idx="2065">
                  <c:v>59.595999999999997</c:v>
                </c:pt>
                <c:pt idx="2066">
                  <c:v>59.625</c:v>
                </c:pt>
                <c:pt idx="2067">
                  <c:v>59.625</c:v>
                </c:pt>
                <c:pt idx="2068">
                  <c:v>59.595999999999997</c:v>
                </c:pt>
                <c:pt idx="2069">
                  <c:v>59.567</c:v>
                </c:pt>
                <c:pt idx="2070">
                  <c:v>59.533999999999999</c:v>
                </c:pt>
                <c:pt idx="2071">
                  <c:v>59.509</c:v>
                </c:pt>
                <c:pt idx="2072">
                  <c:v>59.447000000000003</c:v>
                </c:pt>
                <c:pt idx="2073">
                  <c:v>59.417999999999999</c:v>
                </c:pt>
                <c:pt idx="2074">
                  <c:v>59.423000000000002</c:v>
                </c:pt>
                <c:pt idx="2075">
                  <c:v>59.360999999999997</c:v>
                </c:pt>
                <c:pt idx="2076">
                  <c:v>59.389000000000003</c:v>
                </c:pt>
                <c:pt idx="2077">
                  <c:v>59.417999999999999</c:v>
                </c:pt>
                <c:pt idx="2078">
                  <c:v>59.417999999999999</c:v>
                </c:pt>
                <c:pt idx="2079">
                  <c:v>59.417999999999999</c:v>
                </c:pt>
                <c:pt idx="2080">
                  <c:v>59.417999999999999</c:v>
                </c:pt>
                <c:pt idx="2081">
                  <c:v>59.360999999999997</c:v>
                </c:pt>
                <c:pt idx="2082">
                  <c:v>59.332000000000001</c:v>
                </c:pt>
                <c:pt idx="2083">
                  <c:v>59.332000000000001</c:v>
                </c:pt>
                <c:pt idx="2084">
                  <c:v>59.332000000000001</c:v>
                </c:pt>
                <c:pt idx="2085">
                  <c:v>59.302999999999997</c:v>
                </c:pt>
                <c:pt idx="2086">
                  <c:v>59.244999999999997</c:v>
                </c:pt>
                <c:pt idx="2087">
                  <c:v>59.216000000000001</c:v>
                </c:pt>
                <c:pt idx="2088">
                  <c:v>59.158000000000001</c:v>
                </c:pt>
                <c:pt idx="2089">
                  <c:v>59.128999999999998</c:v>
                </c:pt>
                <c:pt idx="2090">
                  <c:v>59.128999999999998</c:v>
                </c:pt>
                <c:pt idx="2091">
                  <c:v>59.128999999999998</c:v>
                </c:pt>
                <c:pt idx="2092">
                  <c:v>59.128999999999998</c:v>
                </c:pt>
                <c:pt idx="2093">
                  <c:v>59.128999999999998</c:v>
                </c:pt>
                <c:pt idx="2094">
                  <c:v>59.128999999999998</c:v>
                </c:pt>
                <c:pt idx="2095">
                  <c:v>59.128999999999998</c:v>
                </c:pt>
                <c:pt idx="2096">
                  <c:v>59.128999999999998</c:v>
                </c:pt>
                <c:pt idx="2097">
                  <c:v>59.128999999999998</c:v>
                </c:pt>
                <c:pt idx="2098">
                  <c:v>59.1</c:v>
                </c:pt>
                <c:pt idx="2099">
                  <c:v>59.1</c:v>
                </c:pt>
                <c:pt idx="2100">
                  <c:v>59.158000000000001</c:v>
                </c:pt>
                <c:pt idx="2101">
                  <c:v>59.191000000000003</c:v>
                </c:pt>
                <c:pt idx="2102">
                  <c:v>59.244999999999997</c:v>
                </c:pt>
                <c:pt idx="2103">
                  <c:v>59.277999999999999</c:v>
                </c:pt>
                <c:pt idx="2104">
                  <c:v>59.244999999999997</c:v>
                </c:pt>
                <c:pt idx="2105">
                  <c:v>59.249000000000002</c:v>
                </c:pt>
                <c:pt idx="2106">
                  <c:v>59.191000000000003</c:v>
                </c:pt>
                <c:pt idx="2107">
                  <c:v>59.191000000000003</c:v>
                </c:pt>
                <c:pt idx="2108">
                  <c:v>59.191000000000003</c:v>
                </c:pt>
                <c:pt idx="2109">
                  <c:v>59.191000000000003</c:v>
                </c:pt>
                <c:pt idx="2110">
                  <c:v>59.191000000000003</c:v>
                </c:pt>
                <c:pt idx="2111">
                  <c:v>59.103999999999999</c:v>
                </c:pt>
                <c:pt idx="2112">
                  <c:v>59.070999999999998</c:v>
                </c:pt>
                <c:pt idx="2113">
                  <c:v>59.042000000000002</c:v>
                </c:pt>
                <c:pt idx="2114">
                  <c:v>59.012999999999998</c:v>
                </c:pt>
                <c:pt idx="2115">
                  <c:v>59.012999999999998</c:v>
                </c:pt>
                <c:pt idx="2116">
                  <c:v>59.012999999999998</c:v>
                </c:pt>
                <c:pt idx="2117">
                  <c:v>59.042000000000002</c:v>
                </c:pt>
                <c:pt idx="2118">
                  <c:v>59.042000000000002</c:v>
                </c:pt>
                <c:pt idx="2119">
                  <c:v>59.1</c:v>
                </c:pt>
                <c:pt idx="2120">
                  <c:v>59.186999999999998</c:v>
                </c:pt>
                <c:pt idx="2121">
                  <c:v>59.244999999999997</c:v>
                </c:pt>
                <c:pt idx="2122">
                  <c:v>59.332000000000001</c:v>
                </c:pt>
                <c:pt idx="2123">
                  <c:v>59.389000000000003</c:v>
                </c:pt>
                <c:pt idx="2124">
                  <c:v>59.417999999999999</c:v>
                </c:pt>
                <c:pt idx="2125">
                  <c:v>59.417999999999999</c:v>
                </c:pt>
                <c:pt idx="2126">
                  <c:v>59.417999999999999</c:v>
                </c:pt>
                <c:pt idx="2127">
                  <c:v>59.417999999999999</c:v>
                </c:pt>
                <c:pt idx="2128">
                  <c:v>59.417999999999999</c:v>
                </c:pt>
                <c:pt idx="2129">
                  <c:v>59.447000000000003</c:v>
                </c:pt>
                <c:pt idx="2130">
                  <c:v>59.447000000000003</c:v>
                </c:pt>
                <c:pt idx="2131">
                  <c:v>59.389000000000003</c:v>
                </c:pt>
                <c:pt idx="2132">
                  <c:v>59.389000000000003</c:v>
                </c:pt>
                <c:pt idx="2133">
                  <c:v>59.384999999999998</c:v>
                </c:pt>
                <c:pt idx="2134">
                  <c:v>59.360999999999997</c:v>
                </c:pt>
                <c:pt idx="2135">
                  <c:v>59.302999999999997</c:v>
                </c:pt>
                <c:pt idx="2136">
                  <c:v>59.298000000000002</c:v>
                </c:pt>
                <c:pt idx="2137">
                  <c:v>59.326999999999998</c:v>
                </c:pt>
                <c:pt idx="2138">
                  <c:v>59.384999999999998</c:v>
                </c:pt>
                <c:pt idx="2139">
                  <c:v>59.472000000000001</c:v>
                </c:pt>
                <c:pt idx="2140">
                  <c:v>59.524999999999999</c:v>
                </c:pt>
                <c:pt idx="2141">
                  <c:v>59.524999999999999</c:v>
                </c:pt>
                <c:pt idx="2142">
                  <c:v>59.554000000000002</c:v>
                </c:pt>
                <c:pt idx="2143">
                  <c:v>59.554000000000002</c:v>
                </c:pt>
                <c:pt idx="2144">
                  <c:v>59.554000000000002</c:v>
                </c:pt>
                <c:pt idx="2145">
                  <c:v>59.524999999999999</c:v>
                </c:pt>
                <c:pt idx="2146">
                  <c:v>59.497</c:v>
                </c:pt>
                <c:pt idx="2147">
                  <c:v>59.439</c:v>
                </c:pt>
                <c:pt idx="2148">
                  <c:v>59.439</c:v>
                </c:pt>
                <c:pt idx="2149">
                  <c:v>59.439</c:v>
                </c:pt>
                <c:pt idx="2150">
                  <c:v>59.41</c:v>
                </c:pt>
                <c:pt idx="2151">
                  <c:v>59.351999999999997</c:v>
                </c:pt>
                <c:pt idx="2152">
                  <c:v>59.323</c:v>
                </c:pt>
                <c:pt idx="2153">
                  <c:v>59.351999999999997</c:v>
                </c:pt>
                <c:pt idx="2154">
                  <c:v>59.347999999999999</c:v>
                </c:pt>
                <c:pt idx="2155">
                  <c:v>59.319000000000003</c:v>
                </c:pt>
                <c:pt idx="2156">
                  <c:v>59.261000000000003</c:v>
                </c:pt>
                <c:pt idx="2157">
                  <c:v>59.261000000000003</c:v>
                </c:pt>
                <c:pt idx="2158">
                  <c:v>59.203000000000003</c:v>
                </c:pt>
                <c:pt idx="2159">
                  <c:v>59.29</c:v>
                </c:pt>
                <c:pt idx="2160">
                  <c:v>59.377000000000002</c:v>
                </c:pt>
                <c:pt idx="2161">
                  <c:v>59.401000000000003</c:v>
                </c:pt>
                <c:pt idx="2162">
                  <c:v>59.401000000000003</c:v>
                </c:pt>
                <c:pt idx="2163">
                  <c:v>59.401000000000003</c:v>
                </c:pt>
                <c:pt idx="2164">
                  <c:v>59.372</c:v>
                </c:pt>
                <c:pt idx="2165">
                  <c:v>59.396999999999998</c:v>
                </c:pt>
                <c:pt idx="2166">
                  <c:v>59.401000000000003</c:v>
                </c:pt>
                <c:pt idx="2167">
                  <c:v>59.454999999999998</c:v>
                </c:pt>
                <c:pt idx="2168">
                  <c:v>59.484000000000002</c:v>
                </c:pt>
                <c:pt idx="2169">
                  <c:v>59.512999999999998</c:v>
                </c:pt>
                <c:pt idx="2170">
                  <c:v>59.512999999999998</c:v>
                </c:pt>
                <c:pt idx="2171">
                  <c:v>59.542000000000002</c:v>
                </c:pt>
                <c:pt idx="2172">
                  <c:v>59.512999999999998</c:v>
                </c:pt>
                <c:pt idx="2173">
                  <c:v>59.536999999999999</c:v>
                </c:pt>
                <c:pt idx="2174">
                  <c:v>59.594999999999999</c:v>
                </c:pt>
                <c:pt idx="2175">
                  <c:v>59.624000000000002</c:v>
                </c:pt>
                <c:pt idx="2176">
                  <c:v>59.566000000000003</c:v>
                </c:pt>
                <c:pt idx="2177">
                  <c:v>59.566000000000003</c:v>
                </c:pt>
                <c:pt idx="2178">
                  <c:v>59.566000000000003</c:v>
                </c:pt>
                <c:pt idx="2179">
                  <c:v>59.536999999999999</c:v>
                </c:pt>
                <c:pt idx="2180">
                  <c:v>59.536999999999999</c:v>
                </c:pt>
                <c:pt idx="2181">
                  <c:v>59.594999999999999</c:v>
                </c:pt>
                <c:pt idx="2182">
                  <c:v>59.682000000000002</c:v>
                </c:pt>
                <c:pt idx="2183">
                  <c:v>59.71</c:v>
                </c:pt>
                <c:pt idx="2184">
                  <c:v>59.71</c:v>
                </c:pt>
                <c:pt idx="2185">
                  <c:v>59.682000000000002</c:v>
                </c:pt>
                <c:pt idx="2186">
                  <c:v>59.682000000000002</c:v>
                </c:pt>
                <c:pt idx="2187">
                  <c:v>59.682000000000002</c:v>
                </c:pt>
                <c:pt idx="2188">
                  <c:v>59.682000000000002</c:v>
                </c:pt>
                <c:pt idx="2189">
                  <c:v>59.682000000000002</c:v>
                </c:pt>
                <c:pt idx="2190">
                  <c:v>59.738999999999997</c:v>
                </c:pt>
                <c:pt idx="2191">
                  <c:v>59.768000000000001</c:v>
                </c:pt>
                <c:pt idx="2192">
                  <c:v>59.826000000000001</c:v>
                </c:pt>
                <c:pt idx="2193">
                  <c:v>59.854999999999997</c:v>
                </c:pt>
                <c:pt idx="2194">
                  <c:v>59.796999999999997</c:v>
                </c:pt>
                <c:pt idx="2195">
                  <c:v>59.738999999999997</c:v>
                </c:pt>
                <c:pt idx="2196">
                  <c:v>59.71</c:v>
                </c:pt>
                <c:pt idx="2197">
                  <c:v>59.71</c:v>
                </c:pt>
                <c:pt idx="2198">
                  <c:v>59.768000000000001</c:v>
                </c:pt>
                <c:pt idx="2199">
                  <c:v>59.796999999999997</c:v>
                </c:pt>
                <c:pt idx="2200">
                  <c:v>59.826000000000001</c:v>
                </c:pt>
                <c:pt idx="2201">
                  <c:v>59.826000000000001</c:v>
                </c:pt>
                <c:pt idx="2202">
                  <c:v>59.826000000000001</c:v>
                </c:pt>
                <c:pt idx="2203">
                  <c:v>59.826000000000001</c:v>
                </c:pt>
                <c:pt idx="2204">
                  <c:v>59.826000000000001</c:v>
                </c:pt>
                <c:pt idx="2205">
                  <c:v>59.768000000000001</c:v>
                </c:pt>
                <c:pt idx="2206">
                  <c:v>59.71</c:v>
                </c:pt>
                <c:pt idx="2207">
                  <c:v>59.652999999999999</c:v>
                </c:pt>
                <c:pt idx="2208">
                  <c:v>59.624000000000002</c:v>
                </c:pt>
                <c:pt idx="2209">
                  <c:v>59.624000000000002</c:v>
                </c:pt>
                <c:pt idx="2210">
                  <c:v>59.768000000000001</c:v>
                </c:pt>
                <c:pt idx="2211">
                  <c:v>59.936999999999998</c:v>
                </c:pt>
                <c:pt idx="2212">
                  <c:v>60.023000000000003</c:v>
                </c:pt>
                <c:pt idx="2213">
                  <c:v>60.081000000000003</c:v>
                </c:pt>
                <c:pt idx="2214">
                  <c:v>60.167999999999999</c:v>
                </c:pt>
                <c:pt idx="2215">
                  <c:v>60.307000000000002</c:v>
                </c:pt>
                <c:pt idx="2216">
                  <c:v>60.454999999999998</c:v>
                </c:pt>
                <c:pt idx="2217">
                  <c:v>60.509</c:v>
                </c:pt>
                <c:pt idx="2218">
                  <c:v>60.570999999999998</c:v>
                </c:pt>
                <c:pt idx="2219">
                  <c:v>60.598999999999997</c:v>
                </c:pt>
                <c:pt idx="2220">
                  <c:v>60.598999999999997</c:v>
                </c:pt>
                <c:pt idx="2221">
                  <c:v>60.570999999999998</c:v>
                </c:pt>
                <c:pt idx="2222">
                  <c:v>60.536999999999999</c:v>
                </c:pt>
                <c:pt idx="2223">
                  <c:v>60.542000000000002</c:v>
                </c:pt>
                <c:pt idx="2224">
                  <c:v>60.542000000000002</c:v>
                </c:pt>
                <c:pt idx="2225">
                  <c:v>60.542000000000002</c:v>
                </c:pt>
                <c:pt idx="2226">
                  <c:v>60.512999999999998</c:v>
                </c:pt>
                <c:pt idx="2227">
                  <c:v>60.484000000000002</c:v>
                </c:pt>
                <c:pt idx="2228">
                  <c:v>60.427</c:v>
                </c:pt>
                <c:pt idx="2229">
                  <c:v>60.369</c:v>
                </c:pt>
                <c:pt idx="2230">
                  <c:v>60.398000000000003</c:v>
                </c:pt>
                <c:pt idx="2231">
                  <c:v>60.512999999999998</c:v>
                </c:pt>
                <c:pt idx="2232">
                  <c:v>60.598999999999997</c:v>
                </c:pt>
                <c:pt idx="2233">
                  <c:v>60.713999999999999</c:v>
                </c:pt>
                <c:pt idx="2234">
                  <c:v>60.771999999999998</c:v>
                </c:pt>
                <c:pt idx="2235">
                  <c:v>60.857999999999997</c:v>
                </c:pt>
                <c:pt idx="2236">
                  <c:v>60.914999999999999</c:v>
                </c:pt>
                <c:pt idx="2237">
                  <c:v>60.972999999999999</c:v>
                </c:pt>
                <c:pt idx="2238">
                  <c:v>60.972999999999999</c:v>
                </c:pt>
                <c:pt idx="2239">
                  <c:v>61.002000000000002</c:v>
                </c:pt>
                <c:pt idx="2240">
                  <c:v>61.03</c:v>
                </c:pt>
                <c:pt idx="2241">
                  <c:v>61.088000000000001</c:v>
                </c:pt>
                <c:pt idx="2242">
                  <c:v>61.088000000000001</c:v>
                </c:pt>
                <c:pt idx="2243">
                  <c:v>61.088000000000001</c:v>
                </c:pt>
                <c:pt idx="2244">
                  <c:v>61.058999999999997</c:v>
                </c:pt>
                <c:pt idx="2245">
                  <c:v>61.058999999999997</c:v>
                </c:pt>
                <c:pt idx="2246">
                  <c:v>61.03</c:v>
                </c:pt>
                <c:pt idx="2247">
                  <c:v>61.002000000000002</c:v>
                </c:pt>
                <c:pt idx="2248">
                  <c:v>61.006</c:v>
                </c:pt>
                <c:pt idx="2249">
                  <c:v>60.976999999999997</c:v>
                </c:pt>
                <c:pt idx="2250">
                  <c:v>60.948999999999998</c:v>
                </c:pt>
                <c:pt idx="2251">
                  <c:v>60.92</c:v>
                </c:pt>
                <c:pt idx="2252">
                  <c:v>60.862000000000002</c:v>
                </c:pt>
                <c:pt idx="2253">
                  <c:v>60.805</c:v>
                </c:pt>
                <c:pt idx="2254">
                  <c:v>60.805</c:v>
                </c:pt>
                <c:pt idx="2255">
                  <c:v>60.747</c:v>
                </c:pt>
                <c:pt idx="2256">
                  <c:v>60.69</c:v>
                </c:pt>
                <c:pt idx="2257">
                  <c:v>60.661000000000001</c:v>
                </c:pt>
                <c:pt idx="2258">
                  <c:v>60.631999999999998</c:v>
                </c:pt>
                <c:pt idx="2259">
                  <c:v>60.575000000000003</c:v>
                </c:pt>
                <c:pt idx="2260">
                  <c:v>60.545999999999999</c:v>
                </c:pt>
                <c:pt idx="2261">
                  <c:v>60.575000000000003</c:v>
                </c:pt>
                <c:pt idx="2262">
                  <c:v>60.575000000000003</c:v>
                </c:pt>
                <c:pt idx="2263">
                  <c:v>60.545999999999999</c:v>
                </c:pt>
                <c:pt idx="2264">
                  <c:v>60.517000000000003</c:v>
                </c:pt>
                <c:pt idx="2265">
                  <c:v>60.493000000000002</c:v>
                </c:pt>
                <c:pt idx="2266">
                  <c:v>60.493000000000002</c:v>
                </c:pt>
                <c:pt idx="2267">
                  <c:v>60.46</c:v>
                </c:pt>
                <c:pt idx="2268">
                  <c:v>60.493000000000002</c:v>
                </c:pt>
                <c:pt idx="2269">
                  <c:v>60.463999999999999</c:v>
                </c:pt>
                <c:pt idx="2270">
                  <c:v>60.463999999999999</c:v>
                </c:pt>
                <c:pt idx="2271">
                  <c:v>60.55</c:v>
                </c:pt>
                <c:pt idx="2272">
                  <c:v>60.607999999999997</c:v>
                </c:pt>
                <c:pt idx="2273">
                  <c:v>60.694000000000003</c:v>
                </c:pt>
                <c:pt idx="2274">
                  <c:v>60.808999999999997</c:v>
                </c:pt>
                <c:pt idx="2275">
                  <c:v>60.866999999999997</c:v>
                </c:pt>
                <c:pt idx="2276">
                  <c:v>60.953000000000003</c:v>
                </c:pt>
                <c:pt idx="2277">
                  <c:v>61.01</c:v>
                </c:pt>
                <c:pt idx="2278">
                  <c:v>61.01</c:v>
                </c:pt>
                <c:pt idx="2279">
                  <c:v>60.953000000000003</c:v>
                </c:pt>
                <c:pt idx="2280">
                  <c:v>60.923999999999999</c:v>
                </c:pt>
                <c:pt idx="2281">
                  <c:v>60.923999999999999</c:v>
                </c:pt>
                <c:pt idx="2282">
                  <c:v>61.01</c:v>
                </c:pt>
                <c:pt idx="2283">
                  <c:v>61.183</c:v>
                </c:pt>
                <c:pt idx="2284">
                  <c:v>61.354999999999997</c:v>
                </c:pt>
                <c:pt idx="2285">
                  <c:v>61.441000000000003</c:v>
                </c:pt>
                <c:pt idx="2286">
                  <c:v>61.497999999999998</c:v>
                </c:pt>
                <c:pt idx="2287">
                  <c:v>61.555999999999997</c:v>
                </c:pt>
                <c:pt idx="2288">
                  <c:v>61.584000000000003</c:v>
                </c:pt>
                <c:pt idx="2289">
                  <c:v>61.616999999999997</c:v>
                </c:pt>
                <c:pt idx="2290">
                  <c:v>61.616999999999997</c:v>
                </c:pt>
                <c:pt idx="2291">
                  <c:v>61.588999999999999</c:v>
                </c:pt>
                <c:pt idx="2292">
                  <c:v>61.613</c:v>
                </c:pt>
                <c:pt idx="2293">
                  <c:v>61.613</c:v>
                </c:pt>
                <c:pt idx="2294">
                  <c:v>61.613</c:v>
                </c:pt>
                <c:pt idx="2295">
                  <c:v>61.613</c:v>
                </c:pt>
                <c:pt idx="2296">
                  <c:v>61.642000000000003</c:v>
                </c:pt>
                <c:pt idx="2297">
                  <c:v>61.67</c:v>
                </c:pt>
                <c:pt idx="2298">
                  <c:v>61.67</c:v>
                </c:pt>
                <c:pt idx="2299">
                  <c:v>61.67</c:v>
                </c:pt>
                <c:pt idx="2300">
                  <c:v>61.698999999999998</c:v>
                </c:pt>
                <c:pt idx="2301">
                  <c:v>61.698999999999998</c:v>
                </c:pt>
                <c:pt idx="2302">
                  <c:v>61.698999999999998</c:v>
                </c:pt>
                <c:pt idx="2303">
                  <c:v>61.698999999999998</c:v>
                </c:pt>
                <c:pt idx="2304">
                  <c:v>61.694000000000003</c:v>
                </c:pt>
                <c:pt idx="2305">
                  <c:v>61.698999999999998</c:v>
                </c:pt>
                <c:pt idx="2306">
                  <c:v>61.698999999999998</c:v>
                </c:pt>
                <c:pt idx="2307">
                  <c:v>61.67</c:v>
                </c:pt>
                <c:pt idx="2308">
                  <c:v>61.67</c:v>
                </c:pt>
                <c:pt idx="2309">
                  <c:v>61.642000000000003</c:v>
                </c:pt>
                <c:pt idx="2310">
                  <c:v>61.642000000000003</c:v>
                </c:pt>
                <c:pt idx="2311">
                  <c:v>61.584000000000003</c:v>
                </c:pt>
                <c:pt idx="2312">
                  <c:v>61.555999999999997</c:v>
                </c:pt>
                <c:pt idx="2313">
                  <c:v>61.555999999999997</c:v>
                </c:pt>
                <c:pt idx="2314">
                  <c:v>61.584000000000003</c:v>
                </c:pt>
                <c:pt idx="2315">
                  <c:v>61.555999999999997</c:v>
                </c:pt>
                <c:pt idx="2316">
                  <c:v>61.555999999999997</c:v>
                </c:pt>
                <c:pt idx="2317">
                  <c:v>61.527000000000001</c:v>
                </c:pt>
                <c:pt idx="2318">
                  <c:v>61.497999999999998</c:v>
                </c:pt>
                <c:pt idx="2319">
                  <c:v>61.441000000000003</c:v>
                </c:pt>
                <c:pt idx="2320">
                  <c:v>61.411999999999999</c:v>
                </c:pt>
                <c:pt idx="2321">
                  <c:v>61.417000000000002</c:v>
                </c:pt>
                <c:pt idx="2322">
                  <c:v>61.384</c:v>
                </c:pt>
                <c:pt idx="2323">
                  <c:v>61.359000000000002</c:v>
                </c:pt>
                <c:pt idx="2324">
                  <c:v>61.331000000000003</c:v>
                </c:pt>
                <c:pt idx="2325">
                  <c:v>61.244999999999997</c:v>
                </c:pt>
                <c:pt idx="2326">
                  <c:v>61.186999999999998</c:v>
                </c:pt>
                <c:pt idx="2327">
                  <c:v>61.100999999999999</c:v>
                </c:pt>
                <c:pt idx="2328">
                  <c:v>61.043999999999997</c:v>
                </c:pt>
                <c:pt idx="2329">
                  <c:v>60.957000000000001</c:v>
                </c:pt>
                <c:pt idx="2330">
                  <c:v>60.929000000000002</c:v>
                </c:pt>
                <c:pt idx="2331">
                  <c:v>60.9</c:v>
                </c:pt>
                <c:pt idx="2332">
                  <c:v>60.871000000000002</c:v>
                </c:pt>
                <c:pt idx="2333">
                  <c:v>60.841999999999999</c:v>
                </c:pt>
                <c:pt idx="2334">
                  <c:v>60.817999999999998</c:v>
                </c:pt>
                <c:pt idx="2335">
                  <c:v>60.817999999999998</c:v>
                </c:pt>
                <c:pt idx="2336">
                  <c:v>60.817999999999998</c:v>
                </c:pt>
                <c:pt idx="2337">
                  <c:v>60.789000000000001</c:v>
                </c:pt>
                <c:pt idx="2338">
                  <c:v>60.817999999999998</c:v>
                </c:pt>
                <c:pt idx="2339">
                  <c:v>60.817999999999998</c:v>
                </c:pt>
                <c:pt idx="2340">
                  <c:v>60.847000000000001</c:v>
                </c:pt>
                <c:pt idx="2341">
                  <c:v>60.850999999999999</c:v>
                </c:pt>
                <c:pt idx="2342">
                  <c:v>60.850999999999999</c:v>
                </c:pt>
                <c:pt idx="2343">
                  <c:v>60.850999999999999</c:v>
                </c:pt>
                <c:pt idx="2344">
                  <c:v>60.850999999999999</c:v>
                </c:pt>
                <c:pt idx="2345">
                  <c:v>60.850999999999999</c:v>
                </c:pt>
                <c:pt idx="2346">
                  <c:v>60.88</c:v>
                </c:pt>
                <c:pt idx="2347">
                  <c:v>60.88</c:v>
                </c:pt>
                <c:pt idx="2348">
                  <c:v>60.88</c:v>
                </c:pt>
                <c:pt idx="2349">
                  <c:v>60.912999999999997</c:v>
                </c:pt>
                <c:pt idx="2350">
                  <c:v>60.884</c:v>
                </c:pt>
                <c:pt idx="2351">
                  <c:v>60.884</c:v>
                </c:pt>
                <c:pt idx="2352">
                  <c:v>60.912999999999997</c:v>
                </c:pt>
                <c:pt idx="2353">
                  <c:v>60.942</c:v>
                </c:pt>
                <c:pt idx="2354">
                  <c:v>60.942</c:v>
                </c:pt>
                <c:pt idx="2355">
                  <c:v>60.942</c:v>
                </c:pt>
                <c:pt idx="2356">
                  <c:v>60.970999999999997</c:v>
                </c:pt>
                <c:pt idx="2357">
                  <c:v>61.003999999999998</c:v>
                </c:pt>
                <c:pt idx="2358">
                  <c:v>61.003999999999998</c:v>
                </c:pt>
                <c:pt idx="2359">
                  <c:v>61.003999999999998</c:v>
                </c:pt>
                <c:pt idx="2360">
                  <c:v>61.003999999999998</c:v>
                </c:pt>
                <c:pt idx="2361">
                  <c:v>61.003999999999998</c:v>
                </c:pt>
                <c:pt idx="2362">
                  <c:v>61.036999999999999</c:v>
                </c:pt>
                <c:pt idx="2363">
                  <c:v>61.066000000000003</c:v>
                </c:pt>
                <c:pt idx="2364">
                  <c:v>61.036999999999999</c:v>
                </c:pt>
                <c:pt idx="2365">
                  <c:v>61.066000000000003</c:v>
                </c:pt>
                <c:pt idx="2366">
                  <c:v>61.066000000000003</c:v>
                </c:pt>
                <c:pt idx="2367">
                  <c:v>61.066000000000003</c:v>
                </c:pt>
                <c:pt idx="2368">
                  <c:v>61.094000000000001</c:v>
                </c:pt>
                <c:pt idx="2369">
                  <c:v>61.098999999999997</c:v>
                </c:pt>
                <c:pt idx="2370">
                  <c:v>61.098999999999997</c:v>
                </c:pt>
                <c:pt idx="2371">
                  <c:v>61.127000000000002</c:v>
                </c:pt>
                <c:pt idx="2372">
                  <c:v>61.127000000000002</c:v>
                </c:pt>
                <c:pt idx="2373">
                  <c:v>61.155999999999999</c:v>
                </c:pt>
                <c:pt idx="2374">
                  <c:v>61.16</c:v>
                </c:pt>
                <c:pt idx="2375">
                  <c:v>61.189</c:v>
                </c:pt>
                <c:pt idx="2376">
                  <c:v>61.189</c:v>
                </c:pt>
                <c:pt idx="2377">
                  <c:v>61.218000000000004</c:v>
                </c:pt>
                <c:pt idx="2378">
                  <c:v>61.218000000000004</c:v>
                </c:pt>
                <c:pt idx="2379">
                  <c:v>61.250999999999998</c:v>
                </c:pt>
                <c:pt idx="2380">
                  <c:v>61.28</c:v>
                </c:pt>
                <c:pt idx="2381">
                  <c:v>61.28</c:v>
                </c:pt>
                <c:pt idx="2382">
                  <c:v>61.308</c:v>
                </c:pt>
                <c:pt idx="2383">
                  <c:v>61.313000000000002</c:v>
                </c:pt>
                <c:pt idx="2384">
                  <c:v>61.313000000000002</c:v>
                </c:pt>
                <c:pt idx="2385">
                  <c:v>61.283999999999999</c:v>
                </c:pt>
                <c:pt idx="2386">
                  <c:v>61.283999999999999</c:v>
                </c:pt>
                <c:pt idx="2387">
                  <c:v>61.283999999999999</c:v>
                </c:pt>
                <c:pt idx="2388">
                  <c:v>61.26</c:v>
                </c:pt>
                <c:pt idx="2389">
                  <c:v>61.26</c:v>
                </c:pt>
                <c:pt idx="2390">
                  <c:v>61.26</c:v>
                </c:pt>
                <c:pt idx="2391">
                  <c:v>61.231000000000002</c:v>
                </c:pt>
                <c:pt idx="2392">
                  <c:v>61.207000000000001</c:v>
                </c:pt>
                <c:pt idx="2393">
                  <c:v>61.177999999999997</c:v>
                </c:pt>
                <c:pt idx="2394">
                  <c:v>61.149000000000001</c:v>
                </c:pt>
                <c:pt idx="2395">
                  <c:v>61.149000000000001</c:v>
                </c:pt>
                <c:pt idx="2396">
                  <c:v>61.154000000000003</c:v>
                </c:pt>
                <c:pt idx="2397">
                  <c:v>61.125</c:v>
                </c:pt>
                <c:pt idx="2398">
                  <c:v>61.095999999999997</c:v>
                </c:pt>
                <c:pt idx="2399">
                  <c:v>61.095999999999997</c:v>
                </c:pt>
                <c:pt idx="2400">
                  <c:v>61.067</c:v>
                </c:pt>
                <c:pt idx="2401">
                  <c:v>61.072000000000003</c:v>
                </c:pt>
                <c:pt idx="2402">
                  <c:v>61.072000000000003</c:v>
                </c:pt>
                <c:pt idx="2403">
                  <c:v>61.072000000000003</c:v>
                </c:pt>
                <c:pt idx="2404">
                  <c:v>61.076000000000001</c:v>
                </c:pt>
                <c:pt idx="2405">
                  <c:v>61.076000000000001</c:v>
                </c:pt>
                <c:pt idx="2406">
                  <c:v>61.046999999999997</c:v>
                </c:pt>
                <c:pt idx="2407">
                  <c:v>61.046999999999997</c:v>
                </c:pt>
                <c:pt idx="2408">
                  <c:v>61.052</c:v>
                </c:pt>
                <c:pt idx="2409">
                  <c:v>61.023000000000003</c:v>
                </c:pt>
                <c:pt idx="2410">
                  <c:v>61.052</c:v>
                </c:pt>
                <c:pt idx="2411">
                  <c:v>61.052</c:v>
                </c:pt>
                <c:pt idx="2412">
                  <c:v>61.055999999999997</c:v>
                </c:pt>
                <c:pt idx="2413">
                  <c:v>61.085000000000001</c:v>
                </c:pt>
                <c:pt idx="2414">
                  <c:v>61.113999999999997</c:v>
                </c:pt>
                <c:pt idx="2415">
                  <c:v>61.118000000000002</c:v>
                </c:pt>
                <c:pt idx="2416">
                  <c:v>61.118000000000002</c:v>
                </c:pt>
                <c:pt idx="2417">
                  <c:v>61.118000000000002</c:v>
                </c:pt>
                <c:pt idx="2418">
                  <c:v>61.146999999999998</c:v>
                </c:pt>
                <c:pt idx="2419">
                  <c:v>61.146999999999998</c:v>
                </c:pt>
                <c:pt idx="2420">
                  <c:v>61.18</c:v>
                </c:pt>
                <c:pt idx="2421">
                  <c:v>61.18</c:v>
                </c:pt>
                <c:pt idx="2422">
                  <c:v>61.209000000000003</c:v>
                </c:pt>
                <c:pt idx="2423">
                  <c:v>61.209000000000003</c:v>
                </c:pt>
                <c:pt idx="2424">
                  <c:v>61.241999999999997</c:v>
                </c:pt>
                <c:pt idx="2425">
                  <c:v>61.241999999999997</c:v>
                </c:pt>
                <c:pt idx="2426">
                  <c:v>61.274999999999999</c:v>
                </c:pt>
                <c:pt idx="2427">
                  <c:v>61.246000000000002</c:v>
                </c:pt>
                <c:pt idx="2428">
                  <c:v>61.246000000000002</c:v>
                </c:pt>
                <c:pt idx="2429">
                  <c:v>61.216999999999999</c:v>
                </c:pt>
                <c:pt idx="2430">
                  <c:v>61.216999999999999</c:v>
                </c:pt>
                <c:pt idx="2431">
                  <c:v>61.192999999999998</c:v>
                </c:pt>
                <c:pt idx="2432">
                  <c:v>61.192999999999998</c:v>
                </c:pt>
                <c:pt idx="2433">
                  <c:v>61.164000000000001</c:v>
                </c:pt>
                <c:pt idx="2434">
                  <c:v>61.14</c:v>
                </c:pt>
                <c:pt idx="2435">
                  <c:v>61.082000000000001</c:v>
                </c:pt>
                <c:pt idx="2436">
                  <c:v>60.966999999999999</c:v>
                </c:pt>
                <c:pt idx="2437">
                  <c:v>60.881</c:v>
                </c:pt>
                <c:pt idx="2438">
                  <c:v>60.798999999999999</c:v>
                </c:pt>
                <c:pt idx="2439">
                  <c:v>60.741</c:v>
                </c:pt>
                <c:pt idx="2440">
                  <c:v>60.683999999999997</c:v>
                </c:pt>
                <c:pt idx="2441">
                  <c:v>60.658999999999999</c:v>
                </c:pt>
                <c:pt idx="2442">
                  <c:v>60.63</c:v>
                </c:pt>
                <c:pt idx="2443">
                  <c:v>60.600999999999999</c:v>
                </c:pt>
                <c:pt idx="2444">
                  <c:v>60.606000000000002</c:v>
                </c:pt>
                <c:pt idx="2445">
                  <c:v>60.606000000000002</c:v>
                </c:pt>
                <c:pt idx="2446">
                  <c:v>60.548000000000002</c:v>
                </c:pt>
                <c:pt idx="2447">
                  <c:v>60.552</c:v>
                </c:pt>
                <c:pt idx="2448">
                  <c:v>60.552</c:v>
                </c:pt>
                <c:pt idx="2449">
                  <c:v>60.552</c:v>
                </c:pt>
                <c:pt idx="2450">
                  <c:v>60.523000000000003</c:v>
                </c:pt>
                <c:pt idx="2451">
                  <c:v>60.527999999999999</c:v>
                </c:pt>
                <c:pt idx="2452">
                  <c:v>60.527999999999999</c:v>
                </c:pt>
                <c:pt idx="2453">
                  <c:v>60.527999999999999</c:v>
                </c:pt>
                <c:pt idx="2454">
                  <c:v>60.531999999999996</c:v>
                </c:pt>
                <c:pt idx="2455">
                  <c:v>60.531999999999996</c:v>
                </c:pt>
                <c:pt idx="2456">
                  <c:v>60.531999999999996</c:v>
                </c:pt>
                <c:pt idx="2457">
                  <c:v>60.536000000000001</c:v>
                </c:pt>
                <c:pt idx="2458">
                  <c:v>60.508000000000003</c:v>
                </c:pt>
                <c:pt idx="2459">
                  <c:v>60.508000000000003</c:v>
                </c:pt>
                <c:pt idx="2460">
                  <c:v>60.512</c:v>
                </c:pt>
                <c:pt idx="2461">
                  <c:v>60.512</c:v>
                </c:pt>
                <c:pt idx="2462">
                  <c:v>60.482999999999997</c:v>
                </c:pt>
                <c:pt idx="2463">
                  <c:v>60.482999999999997</c:v>
                </c:pt>
                <c:pt idx="2464">
                  <c:v>60.487000000000002</c:v>
                </c:pt>
                <c:pt idx="2465">
                  <c:v>60.457999999999998</c:v>
                </c:pt>
                <c:pt idx="2466">
                  <c:v>60.457999999999998</c:v>
                </c:pt>
                <c:pt idx="2467">
                  <c:v>60.463000000000001</c:v>
                </c:pt>
                <c:pt idx="2468">
                  <c:v>60.463000000000001</c:v>
                </c:pt>
                <c:pt idx="2469">
                  <c:v>60.463000000000001</c:v>
                </c:pt>
                <c:pt idx="2470">
                  <c:v>60.466999999999999</c:v>
                </c:pt>
                <c:pt idx="2471">
                  <c:v>60.466999999999999</c:v>
                </c:pt>
                <c:pt idx="2472">
                  <c:v>60.438000000000002</c:v>
                </c:pt>
                <c:pt idx="2473">
                  <c:v>60.442</c:v>
                </c:pt>
                <c:pt idx="2474">
                  <c:v>60.442</c:v>
                </c:pt>
                <c:pt idx="2475">
                  <c:v>60.442</c:v>
                </c:pt>
                <c:pt idx="2476">
                  <c:v>60.417999999999999</c:v>
                </c:pt>
                <c:pt idx="2477">
                  <c:v>60.417999999999999</c:v>
                </c:pt>
                <c:pt idx="2478">
                  <c:v>60.417999999999999</c:v>
                </c:pt>
                <c:pt idx="2479">
                  <c:v>60.421999999999997</c:v>
                </c:pt>
                <c:pt idx="2480">
                  <c:v>60.393000000000001</c:v>
                </c:pt>
                <c:pt idx="2481">
                  <c:v>60.393000000000001</c:v>
                </c:pt>
                <c:pt idx="2482">
                  <c:v>60.398000000000003</c:v>
                </c:pt>
                <c:pt idx="2483">
                  <c:v>60.398000000000003</c:v>
                </c:pt>
                <c:pt idx="2484">
                  <c:v>60.398000000000003</c:v>
                </c:pt>
                <c:pt idx="2485">
                  <c:v>60.398000000000003</c:v>
                </c:pt>
                <c:pt idx="2486">
                  <c:v>60.402000000000001</c:v>
                </c:pt>
                <c:pt idx="2487">
                  <c:v>60.402000000000001</c:v>
                </c:pt>
                <c:pt idx="2488">
                  <c:v>60.402000000000001</c:v>
                </c:pt>
                <c:pt idx="2489">
                  <c:v>60.405999999999999</c:v>
                </c:pt>
                <c:pt idx="2490">
                  <c:v>60.405999999999999</c:v>
                </c:pt>
                <c:pt idx="2491">
                  <c:v>60.381</c:v>
                </c:pt>
                <c:pt idx="2492">
                  <c:v>60.381</c:v>
                </c:pt>
                <c:pt idx="2493">
                  <c:v>60.381</c:v>
                </c:pt>
                <c:pt idx="2494">
                  <c:v>60.381</c:v>
                </c:pt>
                <c:pt idx="2495">
                  <c:v>60.414999999999999</c:v>
                </c:pt>
                <c:pt idx="2496">
                  <c:v>60.386000000000003</c:v>
                </c:pt>
                <c:pt idx="2497">
                  <c:v>60.39</c:v>
                </c:pt>
                <c:pt idx="2498">
                  <c:v>60.39</c:v>
                </c:pt>
                <c:pt idx="2499">
                  <c:v>60.39</c:v>
                </c:pt>
                <c:pt idx="2500">
                  <c:v>60.39</c:v>
                </c:pt>
                <c:pt idx="2501">
                  <c:v>60.393999999999998</c:v>
                </c:pt>
                <c:pt idx="2502">
                  <c:v>60.337000000000003</c:v>
                </c:pt>
                <c:pt idx="2503">
                  <c:v>60.341000000000001</c:v>
                </c:pt>
                <c:pt idx="2504">
                  <c:v>60.341000000000001</c:v>
                </c:pt>
                <c:pt idx="2505">
                  <c:v>60.283000000000001</c:v>
                </c:pt>
                <c:pt idx="2506">
                  <c:v>60.286999999999999</c:v>
                </c:pt>
                <c:pt idx="2507">
                  <c:v>60.228999999999999</c:v>
                </c:pt>
                <c:pt idx="2508">
                  <c:v>60.228999999999999</c:v>
                </c:pt>
                <c:pt idx="2509">
                  <c:v>60.204999999999998</c:v>
                </c:pt>
                <c:pt idx="2510">
                  <c:v>60.176000000000002</c:v>
                </c:pt>
                <c:pt idx="2511">
                  <c:v>60.146999999999998</c:v>
                </c:pt>
                <c:pt idx="2512">
                  <c:v>60.088999999999999</c:v>
                </c:pt>
                <c:pt idx="2513">
                  <c:v>60.034999999999997</c:v>
                </c:pt>
                <c:pt idx="2514">
                  <c:v>59.976999999999997</c:v>
                </c:pt>
                <c:pt idx="2515">
                  <c:v>59.923999999999999</c:v>
                </c:pt>
                <c:pt idx="2516">
                  <c:v>59.866</c:v>
                </c:pt>
                <c:pt idx="2517">
                  <c:v>59.808</c:v>
                </c:pt>
                <c:pt idx="2518">
                  <c:v>59.725000000000001</c:v>
                </c:pt>
                <c:pt idx="2519">
                  <c:v>59.667000000000002</c:v>
                </c:pt>
                <c:pt idx="2520">
                  <c:v>59.609000000000002</c:v>
                </c:pt>
                <c:pt idx="2521">
                  <c:v>59.555</c:v>
                </c:pt>
                <c:pt idx="2522">
                  <c:v>59.497</c:v>
                </c:pt>
                <c:pt idx="2523">
                  <c:v>59.468000000000004</c:v>
                </c:pt>
                <c:pt idx="2524">
                  <c:v>59.414000000000001</c:v>
                </c:pt>
                <c:pt idx="2525">
                  <c:v>59.414000000000001</c:v>
                </c:pt>
                <c:pt idx="2526">
                  <c:v>59.360999999999997</c:v>
                </c:pt>
                <c:pt idx="2527">
                  <c:v>59.331000000000003</c:v>
                </c:pt>
                <c:pt idx="2528">
                  <c:v>59.302</c:v>
                </c:pt>
                <c:pt idx="2529">
                  <c:v>59.277999999999999</c:v>
                </c:pt>
                <c:pt idx="2530">
                  <c:v>59.247999999999998</c:v>
                </c:pt>
                <c:pt idx="2531">
                  <c:v>59.223999999999997</c:v>
                </c:pt>
                <c:pt idx="2532">
                  <c:v>59.164999999999999</c:v>
                </c:pt>
                <c:pt idx="2533">
                  <c:v>59.136000000000003</c:v>
                </c:pt>
                <c:pt idx="2534">
                  <c:v>59.112000000000002</c:v>
                </c:pt>
                <c:pt idx="2535">
                  <c:v>59.082000000000001</c:v>
                </c:pt>
                <c:pt idx="2536">
                  <c:v>59.052999999999997</c:v>
                </c:pt>
                <c:pt idx="2537">
                  <c:v>59.052999999999997</c:v>
                </c:pt>
                <c:pt idx="2538">
                  <c:v>59.027999999999999</c:v>
                </c:pt>
                <c:pt idx="2539">
                  <c:v>59.027999999999999</c:v>
                </c:pt>
                <c:pt idx="2540">
                  <c:v>59.003999999999998</c:v>
                </c:pt>
                <c:pt idx="2541">
                  <c:v>59.003999999999998</c:v>
                </c:pt>
                <c:pt idx="2542">
                  <c:v>58.973999999999997</c:v>
                </c:pt>
                <c:pt idx="2543">
                  <c:v>58.978999999999999</c:v>
                </c:pt>
                <c:pt idx="2544">
                  <c:v>58.978999999999999</c:v>
                </c:pt>
                <c:pt idx="2545">
                  <c:v>58.948999999999998</c:v>
                </c:pt>
                <c:pt idx="2546">
                  <c:v>58.954000000000001</c:v>
                </c:pt>
                <c:pt idx="2547">
                  <c:v>58.954000000000001</c:v>
                </c:pt>
                <c:pt idx="2548">
                  <c:v>58.954000000000001</c:v>
                </c:pt>
                <c:pt idx="2549">
                  <c:v>58.929000000000002</c:v>
                </c:pt>
                <c:pt idx="2550">
                  <c:v>58.929000000000002</c:v>
                </c:pt>
                <c:pt idx="2551">
                  <c:v>58.929000000000002</c:v>
                </c:pt>
                <c:pt idx="2552">
                  <c:v>58.904000000000003</c:v>
                </c:pt>
                <c:pt idx="2553">
                  <c:v>58.904000000000003</c:v>
                </c:pt>
                <c:pt idx="2554">
                  <c:v>58.908000000000001</c:v>
                </c:pt>
                <c:pt idx="2555">
                  <c:v>58.908000000000001</c:v>
                </c:pt>
                <c:pt idx="2556">
                  <c:v>58.908000000000001</c:v>
                </c:pt>
                <c:pt idx="2557">
                  <c:v>58.883000000000003</c:v>
                </c:pt>
                <c:pt idx="2558">
                  <c:v>58.883000000000003</c:v>
                </c:pt>
                <c:pt idx="2559">
                  <c:v>58.911999999999999</c:v>
                </c:pt>
                <c:pt idx="2560">
                  <c:v>58.887</c:v>
                </c:pt>
                <c:pt idx="2561">
                  <c:v>58.887</c:v>
                </c:pt>
                <c:pt idx="2562">
                  <c:v>58.890999999999998</c:v>
                </c:pt>
                <c:pt idx="2563">
                  <c:v>58.890999999999998</c:v>
                </c:pt>
                <c:pt idx="2564">
                  <c:v>58.890999999999998</c:v>
                </c:pt>
                <c:pt idx="2565">
                  <c:v>58.895000000000003</c:v>
                </c:pt>
                <c:pt idx="2566">
                  <c:v>58.866</c:v>
                </c:pt>
                <c:pt idx="2567">
                  <c:v>58.866</c:v>
                </c:pt>
                <c:pt idx="2568">
                  <c:v>58.87</c:v>
                </c:pt>
                <c:pt idx="2569">
                  <c:v>58.87</c:v>
                </c:pt>
                <c:pt idx="2570">
                  <c:v>58.841000000000001</c:v>
                </c:pt>
                <c:pt idx="2571">
                  <c:v>58.844999999999999</c:v>
                </c:pt>
                <c:pt idx="2572">
                  <c:v>58.844999999999999</c:v>
                </c:pt>
                <c:pt idx="2573">
                  <c:v>58.82</c:v>
                </c:pt>
                <c:pt idx="2574">
                  <c:v>58.82</c:v>
                </c:pt>
                <c:pt idx="2575">
                  <c:v>58.790999999999997</c:v>
                </c:pt>
                <c:pt idx="2576">
                  <c:v>58.795000000000002</c:v>
                </c:pt>
                <c:pt idx="2577">
                  <c:v>58.795000000000002</c:v>
                </c:pt>
                <c:pt idx="2578">
                  <c:v>58.795000000000002</c:v>
                </c:pt>
                <c:pt idx="2579">
                  <c:v>58.798999999999999</c:v>
                </c:pt>
                <c:pt idx="2580">
                  <c:v>58.798999999999999</c:v>
                </c:pt>
                <c:pt idx="2581">
                  <c:v>58.774000000000001</c:v>
                </c:pt>
                <c:pt idx="2582">
                  <c:v>58.774000000000001</c:v>
                </c:pt>
                <c:pt idx="2583">
                  <c:v>58.777999999999999</c:v>
                </c:pt>
                <c:pt idx="2584">
                  <c:v>58.749000000000002</c:v>
                </c:pt>
                <c:pt idx="2585">
                  <c:v>58.749000000000002</c:v>
                </c:pt>
                <c:pt idx="2586">
                  <c:v>58.723999999999997</c:v>
                </c:pt>
                <c:pt idx="2587">
                  <c:v>58.723999999999997</c:v>
                </c:pt>
                <c:pt idx="2588">
                  <c:v>58.723999999999997</c:v>
                </c:pt>
                <c:pt idx="2589">
                  <c:v>58.728000000000002</c:v>
                </c:pt>
                <c:pt idx="2590">
                  <c:v>58.728000000000002</c:v>
                </c:pt>
                <c:pt idx="2591">
                  <c:v>58.731999999999999</c:v>
                </c:pt>
                <c:pt idx="2592">
                  <c:v>58.703000000000003</c:v>
                </c:pt>
                <c:pt idx="2593">
                  <c:v>58.673999999999999</c:v>
                </c:pt>
                <c:pt idx="2594">
                  <c:v>58.677999999999997</c:v>
                </c:pt>
                <c:pt idx="2595">
                  <c:v>58.677999999999997</c:v>
                </c:pt>
                <c:pt idx="2596">
                  <c:v>58.652999999999999</c:v>
                </c:pt>
                <c:pt idx="2597">
                  <c:v>58.624000000000002</c:v>
                </c:pt>
                <c:pt idx="2598">
                  <c:v>58.54</c:v>
                </c:pt>
                <c:pt idx="2599">
                  <c:v>58.481999999999999</c:v>
                </c:pt>
                <c:pt idx="2600">
                  <c:v>58.393999999999998</c:v>
                </c:pt>
                <c:pt idx="2601">
                  <c:v>58.34</c:v>
                </c:pt>
                <c:pt idx="2602">
                  <c:v>58.252000000000002</c:v>
                </c:pt>
                <c:pt idx="2603">
                  <c:v>58.168999999999997</c:v>
                </c:pt>
                <c:pt idx="2604">
                  <c:v>58.081000000000003</c:v>
                </c:pt>
                <c:pt idx="2605">
                  <c:v>57.993000000000002</c:v>
                </c:pt>
                <c:pt idx="2606">
                  <c:v>57.939</c:v>
                </c:pt>
                <c:pt idx="2607">
                  <c:v>57.850999999999999</c:v>
                </c:pt>
                <c:pt idx="2608">
                  <c:v>57.767000000000003</c:v>
                </c:pt>
                <c:pt idx="2609">
                  <c:v>57.679000000000002</c:v>
                </c:pt>
                <c:pt idx="2610">
                  <c:v>57.621000000000002</c:v>
                </c:pt>
                <c:pt idx="2611">
                  <c:v>57.566000000000003</c:v>
                </c:pt>
                <c:pt idx="2612">
                  <c:v>57.506999999999998</c:v>
                </c:pt>
                <c:pt idx="2613">
                  <c:v>57.481999999999999</c:v>
                </c:pt>
                <c:pt idx="2614">
                  <c:v>57.423000000000002</c:v>
                </c:pt>
                <c:pt idx="2615">
                  <c:v>57.393999999999998</c:v>
                </c:pt>
                <c:pt idx="2616">
                  <c:v>57.369</c:v>
                </c:pt>
                <c:pt idx="2617">
                  <c:v>57.31</c:v>
                </c:pt>
                <c:pt idx="2618">
                  <c:v>57.280999999999999</c:v>
                </c:pt>
                <c:pt idx="2619">
                  <c:v>57.255000000000003</c:v>
                </c:pt>
                <c:pt idx="2620">
                  <c:v>57.225999999999999</c:v>
                </c:pt>
                <c:pt idx="2621">
                  <c:v>57.197000000000003</c:v>
                </c:pt>
                <c:pt idx="2622">
                  <c:v>57.201000000000001</c:v>
                </c:pt>
                <c:pt idx="2623">
                  <c:v>57.170999999999999</c:v>
                </c:pt>
                <c:pt idx="2624">
                  <c:v>57.146000000000001</c:v>
                </c:pt>
                <c:pt idx="2625">
                  <c:v>57.116999999999997</c:v>
                </c:pt>
                <c:pt idx="2626">
                  <c:v>57.087000000000003</c:v>
                </c:pt>
                <c:pt idx="2627">
                  <c:v>57.091000000000001</c:v>
                </c:pt>
                <c:pt idx="2628">
                  <c:v>57.061999999999998</c:v>
                </c:pt>
                <c:pt idx="2629">
                  <c:v>57.066000000000003</c:v>
                </c:pt>
                <c:pt idx="2630">
                  <c:v>57.036000000000001</c:v>
                </c:pt>
                <c:pt idx="2631">
                  <c:v>57.036000000000001</c:v>
                </c:pt>
                <c:pt idx="2632">
                  <c:v>57.04</c:v>
                </c:pt>
                <c:pt idx="2633">
                  <c:v>57.011000000000003</c:v>
                </c:pt>
                <c:pt idx="2634">
                  <c:v>57.015000000000001</c:v>
                </c:pt>
                <c:pt idx="2635">
                  <c:v>57.015000000000001</c:v>
                </c:pt>
                <c:pt idx="2636">
                  <c:v>56.984999999999999</c:v>
                </c:pt>
                <c:pt idx="2637">
                  <c:v>56.988999999999997</c:v>
                </c:pt>
                <c:pt idx="2638">
                  <c:v>56.988999999999997</c:v>
                </c:pt>
                <c:pt idx="2639">
                  <c:v>56.963999999999999</c:v>
                </c:pt>
                <c:pt idx="2640">
                  <c:v>56.963999999999999</c:v>
                </c:pt>
                <c:pt idx="2641">
                  <c:v>56.963999999999999</c:v>
                </c:pt>
                <c:pt idx="2642">
                  <c:v>56.968000000000004</c:v>
                </c:pt>
                <c:pt idx="2643">
                  <c:v>56.968000000000004</c:v>
                </c:pt>
                <c:pt idx="2644">
                  <c:v>56.942</c:v>
                </c:pt>
                <c:pt idx="2645">
                  <c:v>56.942</c:v>
                </c:pt>
                <c:pt idx="2646">
                  <c:v>56.945999999999998</c:v>
                </c:pt>
                <c:pt idx="2647">
                  <c:v>56.945999999999998</c:v>
                </c:pt>
                <c:pt idx="2648">
                  <c:v>56.945999999999998</c:v>
                </c:pt>
                <c:pt idx="2649">
                  <c:v>56.945999999999998</c:v>
                </c:pt>
                <c:pt idx="2650">
                  <c:v>56.95</c:v>
                </c:pt>
                <c:pt idx="2651">
                  <c:v>56.954000000000001</c:v>
                </c:pt>
                <c:pt idx="2652">
                  <c:v>56.954000000000001</c:v>
                </c:pt>
                <c:pt idx="2653">
                  <c:v>56.954000000000001</c:v>
                </c:pt>
                <c:pt idx="2654">
                  <c:v>56.957999999999998</c:v>
                </c:pt>
                <c:pt idx="2655">
                  <c:v>56.957999999999998</c:v>
                </c:pt>
                <c:pt idx="2656">
                  <c:v>56.962000000000003</c:v>
                </c:pt>
                <c:pt idx="2657">
                  <c:v>56.962000000000003</c:v>
                </c:pt>
                <c:pt idx="2658">
                  <c:v>56.962000000000003</c:v>
                </c:pt>
                <c:pt idx="2659">
                  <c:v>56.966000000000001</c:v>
                </c:pt>
                <c:pt idx="2660">
                  <c:v>56.966000000000001</c:v>
                </c:pt>
                <c:pt idx="2661">
                  <c:v>56.97</c:v>
                </c:pt>
                <c:pt idx="2662">
                  <c:v>56.97</c:v>
                </c:pt>
                <c:pt idx="2663">
                  <c:v>56.973999999999997</c:v>
                </c:pt>
                <c:pt idx="2664">
                  <c:v>57.003</c:v>
                </c:pt>
                <c:pt idx="2665">
                  <c:v>56.973999999999997</c:v>
                </c:pt>
                <c:pt idx="2666">
                  <c:v>56.978000000000002</c:v>
                </c:pt>
                <c:pt idx="2667">
                  <c:v>56.978000000000002</c:v>
                </c:pt>
                <c:pt idx="2668">
                  <c:v>56.981999999999999</c:v>
                </c:pt>
                <c:pt idx="2669">
                  <c:v>56.981999999999999</c:v>
                </c:pt>
                <c:pt idx="2670">
                  <c:v>56.985999999999997</c:v>
                </c:pt>
                <c:pt idx="2671">
                  <c:v>56.985999999999997</c:v>
                </c:pt>
                <c:pt idx="2672">
                  <c:v>56.99</c:v>
                </c:pt>
                <c:pt idx="2673">
                  <c:v>56.99</c:v>
                </c:pt>
                <c:pt idx="2674">
                  <c:v>56.963999999999999</c:v>
                </c:pt>
                <c:pt idx="2675">
                  <c:v>56.963999999999999</c:v>
                </c:pt>
                <c:pt idx="2676">
                  <c:v>56.963999999999999</c:v>
                </c:pt>
                <c:pt idx="2677">
                  <c:v>56.968000000000004</c:v>
                </c:pt>
                <c:pt idx="2678">
                  <c:v>56.939</c:v>
                </c:pt>
                <c:pt idx="2679">
                  <c:v>56.942999999999998</c:v>
                </c:pt>
                <c:pt idx="2680">
                  <c:v>56.912999999999997</c:v>
                </c:pt>
                <c:pt idx="2681">
                  <c:v>56.912999999999997</c:v>
                </c:pt>
                <c:pt idx="2682">
                  <c:v>56.887999999999998</c:v>
                </c:pt>
                <c:pt idx="2683">
                  <c:v>56.862000000000002</c:v>
                </c:pt>
                <c:pt idx="2684">
                  <c:v>56.832999999999998</c:v>
                </c:pt>
                <c:pt idx="2685">
                  <c:v>56.832999999999998</c:v>
                </c:pt>
                <c:pt idx="2686">
                  <c:v>56.807000000000002</c:v>
                </c:pt>
                <c:pt idx="2687">
                  <c:v>56.777999999999999</c:v>
                </c:pt>
                <c:pt idx="2688">
                  <c:v>56.781999999999996</c:v>
                </c:pt>
                <c:pt idx="2689">
                  <c:v>56.781999999999996</c:v>
                </c:pt>
                <c:pt idx="2690">
                  <c:v>56.756</c:v>
                </c:pt>
                <c:pt idx="2691">
                  <c:v>56.756</c:v>
                </c:pt>
                <c:pt idx="2692">
                  <c:v>56.76</c:v>
                </c:pt>
                <c:pt idx="2693">
                  <c:v>56.76</c:v>
                </c:pt>
                <c:pt idx="2694">
                  <c:v>56.764000000000003</c:v>
                </c:pt>
                <c:pt idx="2695">
                  <c:v>56.764000000000003</c:v>
                </c:pt>
                <c:pt idx="2696">
                  <c:v>56.768000000000001</c:v>
                </c:pt>
                <c:pt idx="2697">
                  <c:v>56.768000000000001</c:v>
                </c:pt>
                <c:pt idx="2698">
                  <c:v>56.738</c:v>
                </c:pt>
                <c:pt idx="2699">
                  <c:v>56.771999999999998</c:v>
                </c:pt>
                <c:pt idx="2700">
                  <c:v>56.741999999999997</c:v>
                </c:pt>
                <c:pt idx="2701">
                  <c:v>56.776000000000003</c:v>
                </c:pt>
                <c:pt idx="2702">
                  <c:v>56.746000000000002</c:v>
                </c:pt>
                <c:pt idx="2703">
                  <c:v>56.75</c:v>
                </c:pt>
                <c:pt idx="2704">
                  <c:v>56.75</c:v>
                </c:pt>
                <c:pt idx="2705">
                  <c:v>56.753999999999998</c:v>
                </c:pt>
                <c:pt idx="2706">
                  <c:v>56.753999999999998</c:v>
                </c:pt>
                <c:pt idx="2707">
                  <c:v>56.758000000000003</c:v>
                </c:pt>
                <c:pt idx="2708">
                  <c:v>56.758000000000003</c:v>
                </c:pt>
                <c:pt idx="2709">
                  <c:v>56.731999999999999</c:v>
                </c:pt>
                <c:pt idx="2710">
                  <c:v>56.731999999999999</c:v>
                </c:pt>
                <c:pt idx="2711">
                  <c:v>56.707000000000001</c:v>
                </c:pt>
                <c:pt idx="2712">
                  <c:v>56.707000000000001</c:v>
                </c:pt>
                <c:pt idx="2713">
                  <c:v>56.710999999999999</c:v>
                </c:pt>
                <c:pt idx="2714">
                  <c:v>56.680999999999997</c:v>
                </c:pt>
                <c:pt idx="2715">
                  <c:v>56.713999999999999</c:v>
                </c:pt>
                <c:pt idx="2716">
                  <c:v>56.685000000000002</c:v>
                </c:pt>
                <c:pt idx="2717">
                  <c:v>56.658999999999999</c:v>
                </c:pt>
                <c:pt idx="2718">
                  <c:v>56.63</c:v>
                </c:pt>
                <c:pt idx="2719">
                  <c:v>56.570999999999998</c:v>
                </c:pt>
                <c:pt idx="2720">
                  <c:v>56.515000000000001</c:v>
                </c:pt>
                <c:pt idx="2721">
                  <c:v>56.49</c:v>
                </c:pt>
                <c:pt idx="2722">
                  <c:v>56.46</c:v>
                </c:pt>
                <c:pt idx="2723">
                  <c:v>56.401000000000003</c:v>
                </c:pt>
                <c:pt idx="2724">
                  <c:v>56.405000000000001</c:v>
                </c:pt>
                <c:pt idx="2725">
                  <c:v>56.378999999999998</c:v>
                </c:pt>
                <c:pt idx="2726">
                  <c:v>56.35</c:v>
                </c:pt>
                <c:pt idx="2727">
                  <c:v>56.32</c:v>
                </c:pt>
                <c:pt idx="2728">
                  <c:v>56.295000000000002</c:v>
                </c:pt>
                <c:pt idx="2729">
                  <c:v>56.298000000000002</c:v>
                </c:pt>
                <c:pt idx="2730">
                  <c:v>56.268999999999998</c:v>
                </c:pt>
                <c:pt idx="2731">
                  <c:v>56.298000000000002</c:v>
                </c:pt>
                <c:pt idx="2732">
                  <c:v>56.302</c:v>
                </c:pt>
                <c:pt idx="2733">
                  <c:v>56.305999999999997</c:v>
                </c:pt>
                <c:pt idx="2734">
                  <c:v>56.276000000000003</c:v>
                </c:pt>
                <c:pt idx="2735">
                  <c:v>56.250999999999998</c:v>
                </c:pt>
                <c:pt idx="2736">
                  <c:v>56.220999999999997</c:v>
                </c:pt>
                <c:pt idx="2737">
                  <c:v>56.195</c:v>
                </c:pt>
                <c:pt idx="2738">
                  <c:v>56.165999999999997</c:v>
                </c:pt>
                <c:pt idx="2739">
                  <c:v>56.14</c:v>
                </c:pt>
                <c:pt idx="2740">
                  <c:v>56.14</c:v>
                </c:pt>
                <c:pt idx="2741">
                  <c:v>56.143999999999998</c:v>
                </c:pt>
                <c:pt idx="2742">
                  <c:v>56.113999999999997</c:v>
                </c:pt>
                <c:pt idx="2743">
                  <c:v>56.148000000000003</c:v>
                </c:pt>
                <c:pt idx="2744">
                  <c:v>56.148000000000003</c:v>
                </c:pt>
                <c:pt idx="2745">
                  <c:v>56.152000000000001</c:v>
                </c:pt>
                <c:pt idx="2746">
                  <c:v>56.152000000000001</c:v>
                </c:pt>
                <c:pt idx="2747">
                  <c:v>56.185000000000002</c:v>
                </c:pt>
                <c:pt idx="2748">
                  <c:v>56.158999999999999</c:v>
                </c:pt>
                <c:pt idx="2749">
                  <c:v>56.158999999999999</c:v>
                </c:pt>
                <c:pt idx="2750">
                  <c:v>56.189</c:v>
                </c:pt>
                <c:pt idx="2751">
                  <c:v>56.192999999999998</c:v>
                </c:pt>
                <c:pt idx="2752">
                  <c:v>56.197000000000003</c:v>
                </c:pt>
                <c:pt idx="2753">
                  <c:v>56.167000000000002</c:v>
                </c:pt>
                <c:pt idx="2754">
                  <c:v>56.140999999999998</c:v>
                </c:pt>
                <c:pt idx="2755">
                  <c:v>56.140999999999998</c:v>
                </c:pt>
                <c:pt idx="2756">
                  <c:v>56.145000000000003</c:v>
                </c:pt>
                <c:pt idx="2757">
                  <c:v>56.145000000000003</c:v>
                </c:pt>
                <c:pt idx="2758">
                  <c:v>56.119</c:v>
                </c:pt>
                <c:pt idx="2759">
                  <c:v>56.119</c:v>
                </c:pt>
                <c:pt idx="2760">
                  <c:v>56.122999999999998</c:v>
                </c:pt>
                <c:pt idx="2761">
                  <c:v>56.122999999999998</c:v>
                </c:pt>
                <c:pt idx="2762">
                  <c:v>56.097000000000001</c:v>
                </c:pt>
                <c:pt idx="2763">
                  <c:v>56.100999999999999</c:v>
                </c:pt>
                <c:pt idx="2764">
                  <c:v>56.070999999999998</c:v>
                </c:pt>
                <c:pt idx="2765">
                  <c:v>56.045999999999999</c:v>
                </c:pt>
                <c:pt idx="2766">
                  <c:v>56.015999999999998</c:v>
                </c:pt>
                <c:pt idx="2767">
                  <c:v>55.96</c:v>
                </c:pt>
                <c:pt idx="2768">
                  <c:v>55.930999999999997</c:v>
                </c:pt>
                <c:pt idx="2769">
                  <c:v>55.905000000000001</c:v>
                </c:pt>
                <c:pt idx="2770">
                  <c:v>55.875</c:v>
                </c:pt>
                <c:pt idx="2771">
                  <c:v>55.848999999999997</c:v>
                </c:pt>
                <c:pt idx="2772">
                  <c:v>55.82</c:v>
                </c:pt>
                <c:pt idx="2773">
                  <c:v>55.793999999999997</c:v>
                </c:pt>
                <c:pt idx="2774">
                  <c:v>55.764000000000003</c:v>
                </c:pt>
                <c:pt idx="2775">
                  <c:v>55.738</c:v>
                </c:pt>
                <c:pt idx="2776">
                  <c:v>55.712000000000003</c:v>
                </c:pt>
                <c:pt idx="2777">
                  <c:v>55.683</c:v>
                </c:pt>
                <c:pt idx="2778">
                  <c:v>55.656999999999996</c:v>
                </c:pt>
                <c:pt idx="2779">
                  <c:v>55.627000000000002</c:v>
                </c:pt>
                <c:pt idx="2780">
                  <c:v>55.570999999999998</c:v>
                </c:pt>
                <c:pt idx="2781">
                  <c:v>55.542000000000002</c:v>
                </c:pt>
                <c:pt idx="2782">
                  <c:v>55.456000000000003</c:v>
                </c:pt>
                <c:pt idx="2783">
                  <c:v>55.396999999999998</c:v>
                </c:pt>
                <c:pt idx="2784">
                  <c:v>55.311</c:v>
                </c:pt>
                <c:pt idx="2785">
                  <c:v>55.255000000000003</c:v>
                </c:pt>
                <c:pt idx="2786">
                  <c:v>55.195999999999998</c:v>
                </c:pt>
                <c:pt idx="2787">
                  <c:v>55.11</c:v>
                </c:pt>
                <c:pt idx="2788">
                  <c:v>55.051000000000002</c:v>
                </c:pt>
                <c:pt idx="2789">
                  <c:v>55.024999999999999</c:v>
                </c:pt>
                <c:pt idx="2790">
                  <c:v>54.969000000000001</c:v>
                </c:pt>
                <c:pt idx="2791">
                  <c:v>54.939</c:v>
                </c:pt>
                <c:pt idx="2792">
                  <c:v>54.912999999999997</c:v>
                </c:pt>
                <c:pt idx="2793">
                  <c:v>54.883000000000003</c:v>
                </c:pt>
                <c:pt idx="2794">
                  <c:v>54.856999999999999</c:v>
                </c:pt>
                <c:pt idx="2795">
                  <c:v>54.826999999999998</c:v>
                </c:pt>
                <c:pt idx="2796">
                  <c:v>54.801000000000002</c:v>
                </c:pt>
                <c:pt idx="2797">
                  <c:v>54.801000000000002</c:v>
                </c:pt>
                <c:pt idx="2798">
                  <c:v>54.805</c:v>
                </c:pt>
                <c:pt idx="2799">
                  <c:v>54.779000000000003</c:v>
                </c:pt>
                <c:pt idx="2800">
                  <c:v>54.779000000000003</c:v>
                </c:pt>
                <c:pt idx="2801">
                  <c:v>54.749000000000002</c:v>
                </c:pt>
                <c:pt idx="2802">
                  <c:v>54.722999999999999</c:v>
                </c:pt>
                <c:pt idx="2803">
                  <c:v>54.725999999999999</c:v>
                </c:pt>
                <c:pt idx="2804">
                  <c:v>54.725999999999999</c:v>
                </c:pt>
                <c:pt idx="2805">
                  <c:v>54.7</c:v>
                </c:pt>
                <c:pt idx="2806">
                  <c:v>54.67</c:v>
                </c:pt>
                <c:pt idx="2807">
                  <c:v>54.613999999999997</c:v>
                </c:pt>
                <c:pt idx="2808">
                  <c:v>54.585000000000001</c:v>
                </c:pt>
                <c:pt idx="2809">
                  <c:v>54.529000000000003</c:v>
                </c:pt>
                <c:pt idx="2810">
                  <c:v>54.531999999999996</c:v>
                </c:pt>
                <c:pt idx="2811">
                  <c:v>54.472999999999999</c:v>
                </c:pt>
                <c:pt idx="2812">
                  <c:v>54.445999999999998</c:v>
                </c:pt>
                <c:pt idx="2813">
                  <c:v>54.415999999999997</c:v>
                </c:pt>
                <c:pt idx="2814">
                  <c:v>54.39</c:v>
                </c:pt>
                <c:pt idx="2815">
                  <c:v>54.36</c:v>
                </c:pt>
                <c:pt idx="2816">
                  <c:v>54.304000000000002</c:v>
                </c:pt>
                <c:pt idx="2817">
                  <c:v>54.244</c:v>
                </c:pt>
                <c:pt idx="2818">
                  <c:v>54.188000000000002</c:v>
                </c:pt>
                <c:pt idx="2819">
                  <c:v>54.161999999999999</c:v>
                </c:pt>
                <c:pt idx="2820">
                  <c:v>54.101999999999997</c:v>
                </c:pt>
                <c:pt idx="2821">
                  <c:v>54.076000000000001</c:v>
                </c:pt>
                <c:pt idx="2822">
                  <c:v>54.045999999999999</c:v>
                </c:pt>
                <c:pt idx="2823">
                  <c:v>54.02</c:v>
                </c:pt>
                <c:pt idx="2824">
                  <c:v>53.99</c:v>
                </c:pt>
                <c:pt idx="2825">
                  <c:v>53.993000000000002</c:v>
                </c:pt>
                <c:pt idx="2826">
                  <c:v>53.963000000000001</c:v>
                </c:pt>
                <c:pt idx="2827">
                  <c:v>53.966999999999999</c:v>
                </c:pt>
                <c:pt idx="2828">
                  <c:v>53.941000000000003</c:v>
                </c:pt>
                <c:pt idx="2829">
                  <c:v>53.911000000000001</c:v>
                </c:pt>
                <c:pt idx="2830">
                  <c:v>53.881</c:v>
                </c:pt>
                <c:pt idx="2831">
                  <c:v>53.853999999999999</c:v>
                </c:pt>
                <c:pt idx="2832">
                  <c:v>53.798000000000002</c:v>
                </c:pt>
                <c:pt idx="2833">
                  <c:v>53.738</c:v>
                </c:pt>
                <c:pt idx="2834">
                  <c:v>53.682000000000002</c:v>
                </c:pt>
                <c:pt idx="2835">
                  <c:v>53.652000000000001</c:v>
                </c:pt>
                <c:pt idx="2836">
                  <c:v>53.625</c:v>
                </c:pt>
                <c:pt idx="2837">
                  <c:v>53.564999999999998</c:v>
                </c:pt>
                <c:pt idx="2838">
                  <c:v>53.539000000000001</c:v>
                </c:pt>
                <c:pt idx="2839">
                  <c:v>53.478999999999999</c:v>
                </c:pt>
                <c:pt idx="2840">
                  <c:v>53.423000000000002</c:v>
                </c:pt>
                <c:pt idx="2841">
                  <c:v>53.392000000000003</c:v>
                </c:pt>
                <c:pt idx="2842">
                  <c:v>53.366</c:v>
                </c:pt>
                <c:pt idx="2843">
                  <c:v>53.31</c:v>
                </c:pt>
                <c:pt idx="2844">
                  <c:v>53.249000000000002</c:v>
                </c:pt>
                <c:pt idx="2845">
                  <c:v>53.222999999999999</c:v>
                </c:pt>
                <c:pt idx="2846">
                  <c:v>53.162999999999997</c:v>
                </c:pt>
                <c:pt idx="2847">
                  <c:v>53.106000000000002</c:v>
                </c:pt>
                <c:pt idx="2848">
                  <c:v>53.076000000000001</c:v>
                </c:pt>
                <c:pt idx="2849">
                  <c:v>53.08</c:v>
                </c:pt>
                <c:pt idx="2850">
                  <c:v>53.05</c:v>
                </c:pt>
                <c:pt idx="2851">
                  <c:v>53.023000000000003</c:v>
                </c:pt>
                <c:pt idx="2852">
                  <c:v>52.993000000000002</c:v>
                </c:pt>
                <c:pt idx="2853">
                  <c:v>52.997</c:v>
                </c:pt>
                <c:pt idx="2854">
                  <c:v>52.966999999999999</c:v>
                </c:pt>
                <c:pt idx="2855">
                  <c:v>52.94</c:v>
                </c:pt>
                <c:pt idx="2856">
                  <c:v>52.94</c:v>
                </c:pt>
                <c:pt idx="2857">
                  <c:v>52.883000000000003</c:v>
                </c:pt>
                <c:pt idx="2858">
                  <c:v>52.887</c:v>
                </c:pt>
                <c:pt idx="2859">
                  <c:v>52.856999999999999</c:v>
                </c:pt>
                <c:pt idx="2860">
                  <c:v>52.86</c:v>
                </c:pt>
                <c:pt idx="2861">
                  <c:v>52.83</c:v>
                </c:pt>
                <c:pt idx="2862">
                  <c:v>52.834000000000003</c:v>
                </c:pt>
                <c:pt idx="2863">
                  <c:v>52.804000000000002</c:v>
                </c:pt>
                <c:pt idx="2864">
                  <c:v>52.807000000000002</c:v>
                </c:pt>
                <c:pt idx="2865">
                  <c:v>52.777000000000001</c:v>
                </c:pt>
                <c:pt idx="2866">
                  <c:v>52.750999999999998</c:v>
                </c:pt>
                <c:pt idx="2867">
                  <c:v>52.750999999999998</c:v>
                </c:pt>
                <c:pt idx="2868">
                  <c:v>52.723999999999997</c:v>
                </c:pt>
                <c:pt idx="2869">
                  <c:v>52.694000000000003</c:v>
                </c:pt>
                <c:pt idx="2870">
                  <c:v>52.667000000000002</c:v>
                </c:pt>
                <c:pt idx="2871">
                  <c:v>52.61</c:v>
                </c:pt>
                <c:pt idx="2872">
                  <c:v>52.61</c:v>
                </c:pt>
                <c:pt idx="2873">
                  <c:v>52.554000000000002</c:v>
                </c:pt>
                <c:pt idx="2874">
                  <c:v>52.554000000000002</c:v>
                </c:pt>
                <c:pt idx="2875">
                  <c:v>52.375999999999998</c:v>
                </c:pt>
                <c:pt idx="2876">
                  <c:v>52.137999999999998</c:v>
                </c:pt>
                <c:pt idx="2877">
                  <c:v>51.87</c:v>
                </c:pt>
                <c:pt idx="2878">
                  <c:v>51.661000000000001</c:v>
                </c:pt>
                <c:pt idx="2879">
                  <c:v>51.392000000000003</c:v>
                </c:pt>
                <c:pt idx="2880">
                  <c:v>51.155999999999999</c:v>
                </c:pt>
                <c:pt idx="2881">
                  <c:v>50.765000000000001</c:v>
                </c:pt>
                <c:pt idx="2882">
                  <c:v>50.34</c:v>
                </c:pt>
                <c:pt idx="2883">
                  <c:v>49.948</c:v>
                </c:pt>
                <c:pt idx="2884">
                  <c:v>49.707000000000001</c:v>
                </c:pt>
                <c:pt idx="2885">
                  <c:v>49.588000000000001</c:v>
                </c:pt>
                <c:pt idx="2886">
                  <c:v>49.439</c:v>
                </c:pt>
                <c:pt idx="2887">
                  <c:v>49.015000000000001</c:v>
                </c:pt>
                <c:pt idx="2888">
                  <c:v>48.402999999999999</c:v>
                </c:pt>
                <c:pt idx="2889">
                  <c:v>47.792999999999999</c:v>
                </c:pt>
                <c:pt idx="2890">
                  <c:v>47.427999999999997</c:v>
                </c:pt>
                <c:pt idx="2891">
                  <c:v>47.274000000000001</c:v>
                </c:pt>
                <c:pt idx="2892">
                  <c:v>47.277000000000001</c:v>
                </c:pt>
                <c:pt idx="2893">
                  <c:v>47.369</c:v>
                </c:pt>
                <c:pt idx="2894">
                  <c:v>47.465000000000003</c:v>
                </c:pt>
                <c:pt idx="2895">
                  <c:v>47.494999999999997</c:v>
                </c:pt>
                <c:pt idx="2896">
                  <c:v>47.529000000000003</c:v>
                </c:pt>
                <c:pt idx="2897">
                  <c:v>47.436999999999998</c:v>
                </c:pt>
                <c:pt idx="2898">
                  <c:v>47.378999999999998</c:v>
                </c:pt>
                <c:pt idx="2899">
                  <c:v>47.412999999999997</c:v>
                </c:pt>
                <c:pt idx="2900">
                  <c:v>47.505000000000003</c:v>
                </c:pt>
                <c:pt idx="2901">
                  <c:v>47.566000000000003</c:v>
                </c:pt>
                <c:pt idx="2902">
                  <c:v>47.661999999999999</c:v>
                </c:pt>
                <c:pt idx="2903">
                  <c:v>47.57</c:v>
                </c:pt>
                <c:pt idx="2904">
                  <c:v>47.234999999999999</c:v>
                </c:pt>
                <c:pt idx="2905">
                  <c:v>46.988</c:v>
                </c:pt>
                <c:pt idx="2906">
                  <c:v>46.837000000000003</c:v>
                </c:pt>
                <c:pt idx="2907">
                  <c:v>46.713999999999999</c:v>
                </c:pt>
                <c:pt idx="2908">
                  <c:v>46.625</c:v>
                </c:pt>
                <c:pt idx="2909">
                  <c:v>46.563000000000002</c:v>
                </c:pt>
                <c:pt idx="2910">
                  <c:v>46.47</c:v>
                </c:pt>
                <c:pt idx="2911">
                  <c:v>46.284999999999997</c:v>
                </c:pt>
                <c:pt idx="2912">
                  <c:v>46.226999999999997</c:v>
                </c:pt>
                <c:pt idx="2913">
                  <c:v>46.040999999999997</c:v>
                </c:pt>
                <c:pt idx="2914">
                  <c:v>45.825000000000003</c:v>
                </c:pt>
                <c:pt idx="2915">
                  <c:v>45.545999999999999</c:v>
                </c:pt>
                <c:pt idx="2916">
                  <c:v>45.360999999999997</c:v>
                </c:pt>
                <c:pt idx="2917">
                  <c:v>45.237000000000002</c:v>
                </c:pt>
                <c:pt idx="2918">
                  <c:v>44.988999999999997</c:v>
                </c:pt>
                <c:pt idx="2919">
                  <c:v>44.771999999999998</c:v>
                </c:pt>
                <c:pt idx="2920">
                  <c:v>44.616</c:v>
                </c:pt>
                <c:pt idx="2921">
                  <c:v>44.491999999999997</c:v>
                </c:pt>
                <c:pt idx="2922">
                  <c:v>44.43</c:v>
                </c:pt>
                <c:pt idx="2923">
                  <c:v>44.371000000000002</c:v>
                </c:pt>
                <c:pt idx="2924">
                  <c:v>44.34</c:v>
                </c:pt>
                <c:pt idx="2925">
                  <c:v>44.308999999999997</c:v>
                </c:pt>
                <c:pt idx="2926">
                  <c:v>44.183999999999997</c:v>
                </c:pt>
                <c:pt idx="2927">
                  <c:v>44.183999999999997</c:v>
                </c:pt>
                <c:pt idx="2928">
                  <c:v>44.218000000000004</c:v>
                </c:pt>
                <c:pt idx="2929">
                  <c:v>44.218000000000004</c:v>
                </c:pt>
                <c:pt idx="2930">
                  <c:v>44.155999999999999</c:v>
                </c:pt>
                <c:pt idx="2931">
                  <c:v>44.094000000000001</c:v>
                </c:pt>
                <c:pt idx="2932">
                  <c:v>44.063000000000002</c:v>
                </c:pt>
                <c:pt idx="2933">
                  <c:v>44.094000000000001</c:v>
                </c:pt>
                <c:pt idx="2934">
                  <c:v>44.125</c:v>
                </c:pt>
                <c:pt idx="2935">
                  <c:v>44.155999999999999</c:v>
                </c:pt>
                <c:pt idx="2936">
                  <c:v>44.186999999999998</c:v>
                </c:pt>
                <c:pt idx="2937">
                  <c:v>44.125</c:v>
                </c:pt>
                <c:pt idx="2938">
                  <c:v>44.155999999999999</c:v>
                </c:pt>
                <c:pt idx="2939">
                  <c:v>44.19</c:v>
                </c:pt>
                <c:pt idx="2940">
                  <c:v>44.252000000000002</c:v>
                </c:pt>
                <c:pt idx="2941">
                  <c:v>44.314999999999998</c:v>
                </c:pt>
                <c:pt idx="2942">
                  <c:v>44.377000000000002</c:v>
                </c:pt>
                <c:pt idx="2943">
                  <c:v>44.439</c:v>
                </c:pt>
                <c:pt idx="2944">
                  <c:v>44.439</c:v>
                </c:pt>
                <c:pt idx="2945">
                  <c:v>44.47</c:v>
                </c:pt>
                <c:pt idx="2946">
                  <c:v>44.500999999999998</c:v>
                </c:pt>
                <c:pt idx="2947">
                  <c:v>44.500999999999998</c:v>
                </c:pt>
                <c:pt idx="2948">
                  <c:v>44.408000000000001</c:v>
                </c:pt>
                <c:pt idx="2949">
                  <c:v>44.19</c:v>
                </c:pt>
                <c:pt idx="2950">
                  <c:v>43.941000000000003</c:v>
                </c:pt>
                <c:pt idx="2951">
                  <c:v>43.692</c:v>
                </c:pt>
                <c:pt idx="2952">
                  <c:v>43.442999999999998</c:v>
                </c:pt>
                <c:pt idx="2953">
                  <c:v>43.192999999999998</c:v>
                </c:pt>
                <c:pt idx="2954">
                  <c:v>43.006</c:v>
                </c:pt>
                <c:pt idx="2955">
                  <c:v>42.819000000000003</c:v>
                </c:pt>
                <c:pt idx="2956">
                  <c:v>42.697000000000003</c:v>
                </c:pt>
                <c:pt idx="2957">
                  <c:v>42.572000000000003</c:v>
                </c:pt>
                <c:pt idx="2958">
                  <c:v>42.572000000000003</c:v>
                </c:pt>
                <c:pt idx="2959">
                  <c:v>42.54</c:v>
                </c:pt>
                <c:pt idx="2960">
                  <c:v>42.572000000000003</c:v>
                </c:pt>
                <c:pt idx="2961">
                  <c:v>42.634</c:v>
                </c:pt>
                <c:pt idx="2962">
                  <c:v>42.697000000000003</c:v>
                </c:pt>
                <c:pt idx="2963">
                  <c:v>42.759</c:v>
                </c:pt>
                <c:pt idx="2964">
                  <c:v>42.825000000000003</c:v>
                </c:pt>
                <c:pt idx="2965">
                  <c:v>42.887</c:v>
                </c:pt>
                <c:pt idx="2966">
                  <c:v>42.95</c:v>
                </c:pt>
                <c:pt idx="2967">
                  <c:v>43.012</c:v>
                </c:pt>
                <c:pt idx="2968">
                  <c:v>43.042999999999999</c:v>
                </c:pt>
                <c:pt idx="2969">
                  <c:v>43.012</c:v>
                </c:pt>
                <c:pt idx="2970">
                  <c:v>42.887</c:v>
                </c:pt>
                <c:pt idx="2971">
                  <c:v>42.731000000000002</c:v>
                </c:pt>
                <c:pt idx="2972">
                  <c:v>42.606000000000002</c:v>
                </c:pt>
                <c:pt idx="2973">
                  <c:v>42.576999999999998</c:v>
                </c:pt>
                <c:pt idx="2974">
                  <c:v>42.576999999999998</c:v>
                </c:pt>
                <c:pt idx="2975">
                  <c:v>42.64</c:v>
                </c:pt>
                <c:pt idx="2976">
                  <c:v>42.701999999999998</c:v>
                </c:pt>
                <c:pt idx="2977">
                  <c:v>42.64</c:v>
                </c:pt>
                <c:pt idx="2978">
                  <c:v>42.545999999999999</c:v>
                </c:pt>
                <c:pt idx="2979">
                  <c:v>42.484000000000002</c:v>
                </c:pt>
                <c:pt idx="2980">
                  <c:v>42.454999999999998</c:v>
                </c:pt>
                <c:pt idx="2981">
                  <c:v>42.393000000000001</c:v>
                </c:pt>
                <c:pt idx="2982">
                  <c:v>42.360999999999997</c:v>
                </c:pt>
                <c:pt idx="2983">
                  <c:v>42.423999999999999</c:v>
                </c:pt>
                <c:pt idx="2984">
                  <c:v>42.521000000000001</c:v>
                </c:pt>
                <c:pt idx="2985">
                  <c:v>42.613999999999997</c:v>
                </c:pt>
                <c:pt idx="2986">
                  <c:v>42.677</c:v>
                </c:pt>
                <c:pt idx="2987">
                  <c:v>42.613999999999997</c:v>
                </c:pt>
                <c:pt idx="2988">
                  <c:v>42.488999999999997</c:v>
                </c:pt>
                <c:pt idx="2989">
                  <c:v>42.366999999999997</c:v>
                </c:pt>
                <c:pt idx="2990">
                  <c:v>42.241999999999997</c:v>
                </c:pt>
                <c:pt idx="2991">
                  <c:v>42.148000000000003</c:v>
                </c:pt>
                <c:pt idx="2992">
                  <c:v>42.023000000000003</c:v>
                </c:pt>
                <c:pt idx="2993">
                  <c:v>41.96</c:v>
                </c:pt>
                <c:pt idx="2994">
                  <c:v>41.896999999999998</c:v>
                </c:pt>
                <c:pt idx="2995">
                  <c:v>41.930999999999997</c:v>
                </c:pt>
                <c:pt idx="2996">
                  <c:v>41.963000000000001</c:v>
                </c:pt>
                <c:pt idx="2997">
                  <c:v>42.024999999999999</c:v>
                </c:pt>
                <c:pt idx="2998">
                  <c:v>41.963000000000001</c:v>
                </c:pt>
                <c:pt idx="2999">
                  <c:v>41.963000000000001</c:v>
                </c:pt>
                <c:pt idx="3000">
                  <c:v>41.9</c:v>
                </c:pt>
                <c:pt idx="3001">
                  <c:v>41.902999999999999</c:v>
                </c:pt>
                <c:pt idx="3002">
                  <c:v>41.965000000000003</c:v>
                </c:pt>
                <c:pt idx="3003">
                  <c:v>41.997</c:v>
                </c:pt>
                <c:pt idx="3004">
                  <c:v>42.030999999999999</c:v>
                </c:pt>
                <c:pt idx="3005">
                  <c:v>42.094000000000001</c:v>
                </c:pt>
                <c:pt idx="3006">
                  <c:v>42.155999999999999</c:v>
                </c:pt>
                <c:pt idx="3007">
                  <c:v>42.25</c:v>
                </c:pt>
                <c:pt idx="3008">
                  <c:v>42.281999999999996</c:v>
                </c:pt>
                <c:pt idx="3009">
                  <c:v>42.347000000000001</c:v>
                </c:pt>
                <c:pt idx="3010">
                  <c:v>42.347000000000001</c:v>
                </c:pt>
                <c:pt idx="3011">
                  <c:v>42.347000000000001</c:v>
                </c:pt>
                <c:pt idx="3012">
                  <c:v>42.313000000000002</c:v>
                </c:pt>
                <c:pt idx="3013">
                  <c:v>42.283999999999999</c:v>
                </c:pt>
                <c:pt idx="3014">
                  <c:v>42.253</c:v>
                </c:pt>
                <c:pt idx="3015">
                  <c:v>42.253</c:v>
                </c:pt>
                <c:pt idx="3016">
                  <c:v>42.316000000000003</c:v>
                </c:pt>
                <c:pt idx="3017">
                  <c:v>42.347000000000001</c:v>
                </c:pt>
                <c:pt idx="3018">
                  <c:v>42.41</c:v>
                </c:pt>
                <c:pt idx="3019">
                  <c:v>42.472000000000001</c:v>
                </c:pt>
                <c:pt idx="3020">
                  <c:v>42.537999999999997</c:v>
                </c:pt>
                <c:pt idx="3021">
                  <c:v>42.475000000000001</c:v>
                </c:pt>
                <c:pt idx="3022">
                  <c:v>42.475000000000001</c:v>
                </c:pt>
                <c:pt idx="3023">
                  <c:v>42.472000000000001</c:v>
                </c:pt>
                <c:pt idx="3024">
                  <c:v>42.406999999999996</c:v>
                </c:pt>
                <c:pt idx="3025">
                  <c:v>42.152999999999999</c:v>
                </c:pt>
                <c:pt idx="3026">
                  <c:v>41.930999999999997</c:v>
                </c:pt>
                <c:pt idx="3027">
                  <c:v>41.712000000000003</c:v>
                </c:pt>
                <c:pt idx="3028">
                  <c:v>41.585999999999999</c:v>
                </c:pt>
                <c:pt idx="3029">
                  <c:v>41.584000000000003</c:v>
                </c:pt>
                <c:pt idx="3030">
                  <c:v>41.618000000000002</c:v>
                </c:pt>
                <c:pt idx="3031">
                  <c:v>41.618000000000002</c:v>
                </c:pt>
                <c:pt idx="3032">
                  <c:v>41.649000000000001</c:v>
                </c:pt>
                <c:pt idx="3033">
                  <c:v>41.68</c:v>
                </c:pt>
                <c:pt idx="3034">
                  <c:v>41.68</c:v>
                </c:pt>
                <c:pt idx="3035">
                  <c:v>41.652000000000001</c:v>
                </c:pt>
                <c:pt idx="3036">
                  <c:v>41.68</c:v>
                </c:pt>
                <c:pt idx="3037">
                  <c:v>41.715000000000003</c:v>
                </c:pt>
                <c:pt idx="3038">
                  <c:v>41.774999999999999</c:v>
                </c:pt>
                <c:pt idx="3039">
                  <c:v>41.805999999999997</c:v>
                </c:pt>
                <c:pt idx="3040">
                  <c:v>41.871000000000002</c:v>
                </c:pt>
                <c:pt idx="3041">
                  <c:v>41.9</c:v>
                </c:pt>
                <c:pt idx="3042">
                  <c:v>41.930999999999997</c:v>
                </c:pt>
                <c:pt idx="3043">
                  <c:v>41.963000000000001</c:v>
                </c:pt>
                <c:pt idx="3044">
                  <c:v>41.963000000000001</c:v>
                </c:pt>
                <c:pt idx="3045">
                  <c:v>41.994</c:v>
                </c:pt>
                <c:pt idx="3046">
                  <c:v>42.024999999999999</c:v>
                </c:pt>
                <c:pt idx="3047">
                  <c:v>41.994</c:v>
                </c:pt>
                <c:pt idx="3048">
                  <c:v>41.994</c:v>
                </c:pt>
                <c:pt idx="3049">
                  <c:v>41.9</c:v>
                </c:pt>
                <c:pt idx="3050">
                  <c:v>41.837000000000003</c:v>
                </c:pt>
                <c:pt idx="3051">
                  <c:v>41.834000000000003</c:v>
                </c:pt>
                <c:pt idx="3052">
                  <c:v>41.834000000000003</c:v>
                </c:pt>
                <c:pt idx="3053">
                  <c:v>41.834000000000003</c:v>
                </c:pt>
                <c:pt idx="3054">
                  <c:v>41.834000000000003</c:v>
                </c:pt>
                <c:pt idx="3055">
                  <c:v>41.896999999999998</c:v>
                </c:pt>
                <c:pt idx="3056">
                  <c:v>41.896999999999998</c:v>
                </c:pt>
                <c:pt idx="3057">
                  <c:v>41.896999999999998</c:v>
                </c:pt>
                <c:pt idx="3058">
                  <c:v>41.896999999999998</c:v>
                </c:pt>
                <c:pt idx="3059">
                  <c:v>41.927999999999997</c:v>
                </c:pt>
                <c:pt idx="3060">
                  <c:v>41.96</c:v>
                </c:pt>
                <c:pt idx="3061">
                  <c:v>41.927999999999997</c:v>
                </c:pt>
                <c:pt idx="3062">
                  <c:v>41.896999999999998</c:v>
                </c:pt>
                <c:pt idx="3063">
                  <c:v>41.834000000000003</c:v>
                </c:pt>
                <c:pt idx="3064">
                  <c:v>41.706000000000003</c:v>
                </c:pt>
                <c:pt idx="3065">
                  <c:v>41.518000000000001</c:v>
                </c:pt>
                <c:pt idx="3066">
                  <c:v>41.360999999999997</c:v>
                </c:pt>
                <c:pt idx="3067">
                  <c:v>41.204000000000001</c:v>
                </c:pt>
                <c:pt idx="3068">
                  <c:v>41.046999999999997</c:v>
                </c:pt>
                <c:pt idx="3069">
                  <c:v>40.953000000000003</c:v>
                </c:pt>
                <c:pt idx="3070">
                  <c:v>40.920999999999999</c:v>
                </c:pt>
                <c:pt idx="3071">
                  <c:v>40.920999999999999</c:v>
                </c:pt>
                <c:pt idx="3072">
                  <c:v>40.984000000000002</c:v>
                </c:pt>
                <c:pt idx="3073">
                  <c:v>41.015000000000001</c:v>
                </c:pt>
                <c:pt idx="3074">
                  <c:v>41.015000000000001</c:v>
                </c:pt>
                <c:pt idx="3075">
                  <c:v>41.012999999999998</c:v>
                </c:pt>
                <c:pt idx="3076">
                  <c:v>41.012999999999998</c:v>
                </c:pt>
                <c:pt idx="3077">
                  <c:v>41.012999999999998</c:v>
                </c:pt>
                <c:pt idx="3078">
                  <c:v>41.075000000000003</c:v>
                </c:pt>
                <c:pt idx="3079">
                  <c:v>41.106999999999999</c:v>
                </c:pt>
                <c:pt idx="3080">
                  <c:v>41.073</c:v>
                </c:pt>
                <c:pt idx="3081">
                  <c:v>40.981000000000002</c:v>
                </c:pt>
                <c:pt idx="3082">
                  <c:v>40.978000000000002</c:v>
                </c:pt>
                <c:pt idx="3083">
                  <c:v>40.915999999999997</c:v>
                </c:pt>
                <c:pt idx="3084">
                  <c:v>40.884</c:v>
                </c:pt>
                <c:pt idx="3085">
                  <c:v>40.79</c:v>
                </c:pt>
                <c:pt idx="3086">
                  <c:v>40.695</c:v>
                </c:pt>
                <c:pt idx="3087">
                  <c:v>40.631999999999998</c:v>
                </c:pt>
                <c:pt idx="3088">
                  <c:v>40.664000000000001</c:v>
                </c:pt>
                <c:pt idx="3089">
                  <c:v>40.695</c:v>
                </c:pt>
                <c:pt idx="3090">
                  <c:v>40.726999999999997</c:v>
                </c:pt>
                <c:pt idx="3091">
                  <c:v>40.761000000000003</c:v>
                </c:pt>
                <c:pt idx="3092">
                  <c:v>40.820999999999998</c:v>
                </c:pt>
                <c:pt idx="3093">
                  <c:v>40.884</c:v>
                </c:pt>
                <c:pt idx="3094">
                  <c:v>40.947000000000003</c:v>
                </c:pt>
                <c:pt idx="3095">
                  <c:v>41.01</c:v>
                </c:pt>
                <c:pt idx="3096">
                  <c:v>41.073</c:v>
                </c:pt>
                <c:pt idx="3097">
                  <c:v>41.136000000000003</c:v>
                </c:pt>
                <c:pt idx="3098">
                  <c:v>41.198</c:v>
                </c:pt>
                <c:pt idx="3099">
                  <c:v>41.198</c:v>
                </c:pt>
                <c:pt idx="3100">
                  <c:v>41.261000000000003</c:v>
                </c:pt>
                <c:pt idx="3101">
                  <c:v>41.292999999999999</c:v>
                </c:pt>
                <c:pt idx="3102">
                  <c:v>41.323999999999998</c:v>
                </c:pt>
                <c:pt idx="3103">
                  <c:v>41.354999999999997</c:v>
                </c:pt>
                <c:pt idx="3104">
                  <c:v>41.417999999999999</c:v>
                </c:pt>
                <c:pt idx="3105">
                  <c:v>41.45</c:v>
                </c:pt>
                <c:pt idx="3106">
                  <c:v>41.512</c:v>
                </c:pt>
                <c:pt idx="3107">
                  <c:v>41.575000000000003</c:v>
                </c:pt>
                <c:pt idx="3108">
                  <c:v>41.606000000000002</c:v>
                </c:pt>
                <c:pt idx="3109">
                  <c:v>41.668999999999997</c:v>
                </c:pt>
                <c:pt idx="3110">
                  <c:v>41.731999999999999</c:v>
                </c:pt>
                <c:pt idx="3111">
                  <c:v>41.795000000000002</c:v>
                </c:pt>
                <c:pt idx="3112">
                  <c:v>41.856999999999999</c:v>
                </c:pt>
                <c:pt idx="3113">
                  <c:v>41.889000000000003</c:v>
                </c:pt>
                <c:pt idx="3114">
                  <c:v>41.826000000000001</c:v>
                </c:pt>
                <c:pt idx="3115">
                  <c:v>41.731999999999999</c:v>
                </c:pt>
                <c:pt idx="3116">
                  <c:v>41.668999999999997</c:v>
                </c:pt>
                <c:pt idx="3117">
                  <c:v>41.701000000000001</c:v>
                </c:pt>
                <c:pt idx="3118">
                  <c:v>41.701000000000001</c:v>
                </c:pt>
                <c:pt idx="3119">
                  <c:v>41.731999999999999</c:v>
                </c:pt>
                <c:pt idx="3120">
                  <c:v>41.731999999999999</c:v>
                </c:pt>
                <c:pt idx="3121">
                  <c:v>41.731999999999999</c:v>
                </c:pt>
                <c:pt idx="3122">
                  <c:v>41.76</c:v>
                </c:pt>
                <c:pt idx="3123">
                  <c:v>41.762999999999998</c:v>
                </c:pt>
                <c:pt idx="3124">
                  <c:v>41.762999999999998</c:v>
                </c:pt>
                <c:pt idx="3125">
                  <c:v>41.762999999999998</c:v>
                </c:pt>
                <c:pt idx="3126">
                  <c:v>41.795000000000002</c:v>
                </c:pt>
                <c:pt idx="3127">
                  <c:v>41.826000000000001</c:v>
                </c:pt>
                <c:pt idx="3128">
                  <c:v>41.823</c:v>
                </c:pt>
                <c:pt idx="3129">
                  <c:v>41.823</c:v>
                </c:pt>
                <c:pt idx="3130">
                  <c:v>41.823</c:v>
                </c:pt>
                <c:pt idx="3131">
                  <c:v>41.826000000000001</c:v>
                </c:pt>
                <c:pt idx="3132">
                  <c:v>41.854999999999997</c:v>
                </c:pt>
                <c:pt idx="3133">
                  <c:v>41.854999999999997</c:v>
                </c:pt>
                <c:pt idx="3134">
                  <c:v>41.886000000000003</c:v>
                </c:pt>
                <c:pt idx="3135">
                  <c:v>41.854999999999997</c:v>
                </c:pt>
                <c:pt idx="3136">
                  <c:v>41.823</c:v>
                </c:pt>
                <c:pt idx="3137">
                  <c:v>41.823</c:v>
                </c:pt>
                <c:pt idx="3138">
                  <c:v>41.76</c:v>
                </c:pt>
                <c:pt idx="3139">
                  <c:v>41.698</c:v>
                </c:pt>
                <c:pt idx="3140">
                  <c:v>41.634999999999998</c:v>
                </c:pt>
                <c:pt idx="3141">
                  <c:v>41.603999999999999</c:v>
                </c:pt>
                <c:pt idx="3142">
                  <c:v>41.603999999999999</c:v>
                </c:pt>
                <c:pt idx="3143">
                  <c:v>41.506999999999998</c:v>
                </c:pt>
                <c:pt idx="3144">
                  <c:v>41.444000000000003</c:v>
                </c:pt>
                <c:pt idx="3145">
                  <c:v>41.35</c:v>
                </c:pt>
                <c:pt idx="3146">
                  <c:v>41.256</c:v>
                </c:pt>
                <c:pt idx="3147">
                  <c:v>41.195999999999998</c:v>
                </c:pt>
                <c:pt idx="3148">
                  <c:v>41.192999999999998</c:v>
                </c:pt>
                <c:pt idx="3149">
                  <c:v>41.192999999999998</c:v>
                </c:pt>
                <c:pt idx="3150">
                  <c:v>41.13</c:v>
                </c:pt>
                <c:pt idx="3151">
                  <c:v>41.067</c:v>
                </c:pt>
                <c:pt idx="3152">
                  <c:v>41.067</c:v>
                </c:pt>
                <c:pt idx="3153">
                  <c:v>41.098999999999997</c:v>
                </c:pt>
                <c:pt idx="3154">
                  <c:v>41.192999999999998</c:v>
                </c:pt>
                <c:pt idx="3155">
                  <c:v>41.223999999999997</c:v>
                </c:pt>
                <c:pt idx="3156">
                  <c:v>41.256</c:v>
                </c:pt>
                <c:pt idx="3157">
                  <c:v>41.253</c:v>
                </c:pt>
                <c:pt idx="3158">
                  <c:v>41.316000000000003</c:v>
                </c:pt>
                <c:pt idx="3159">
                  <c:v>41.378</c:v>
                </c:pt>
                <c:pt idx="3160">
                  <c:v>41.412999999999997</c:v>
                </c:pt>
                <c:pt idx="3161">
                  <c:v>41.381</c:v>
                </c:pt>
                <c:pt idx="3162">
                  <c:v>41.41</c:v>
                </c:pt>
                <c:pt idx="3163">
                  <c:v>41.378</c:v>
                </c:pt>
                <c:pt idx="3164">
                  <c:v>41.375999999999998</c:v>
                </c:pt>
                <c:pt idx="3165">
                  <c:v>41.313000000000002</c:v>
                </c:pt>
                <c:pt idx="3166">
                  <c:v>41.344000000000001</c:v>
                </c:pt>
                <c:pt idx="3167">
                  <c:v>41.375999999999998</c:v>
                </c:pt>
                <c:pt idx="3168">
                  <c:v>41.404000000000003</c:v>
                </c:pt>
                <c:pt idx="3169">
                  <c:v>41.436</c:v>
                </c:pt>
                <c:pt idx="3170">
                  <c:v>41.497999999999998</c:v>
                </c:pt>
                <c:pt idx="3171">
                  <c:v>41.527000000000001</c:v>
                </c:pt>
                <c:pt idx="3172">
                  <c:v>41.59</c:v>
                </c:pt>
                <c:pt idx="3173">
                  <c:v>41.683999999999997</c:v>
                </c:pt>
                <c:pt idx="3174">
                  <c:v>41.715000000000003</c:v>
                </c:pt>
                <c:pt idx="3175">
                  <c:v>41.746000000000002</c:v>
                </c:pt>
                <c:pt idx="3176">
                  <c:v>41.744</c:v>
                </c:pt>
                <c:pt idx="3177">
                  <c:v>41.774999999999999</c:v>
                </c:pt>
                <c:pt idx="3178">
                  <c:v>41.744</c:v>
                </c:pt>
                <c:pt idx="3179">
                  <c:v>41.741</c:v>
                </c:pt>
                <c:pt idx="3180">
                  <c:v>41.709000000000003</c:v>
                </c:pt>
                <c:pt idx="3181">
                  <c:v>41.709000000000003</c:v>
                </c:pt>
                <c:pt idx="3182">
                  <c:v>41.709000000000003</c:v>
                </c:pt>
                <c:pt idx="3183">
                  <c:v>41.771999999999998</c:v>
                </c:pt>
                <c:pt idx="3184">
                  <c:v>41.835000000000001</c:v>
                </c:pt>
                <c:pt idx="3185">
                  <c:v>41.926000000000002</c:v>
                </c:pt>
                <c:pt idx="3186">
                  <c:v>41.926000000000002</c:v>
                </c:pt>
                <c:pt idx="3187">
                  <c:v>41.923000000000002</c:v>
                </c:pt>
                <c:pt idx="3188">
                  <c:v>41.954000000000001</c:v>
                </c:pt>
                <c:pt idx="3189">
                  <c:v>41.982999999999997</c:v>
                </c:pt>
                <c:pt idx="3190">
                  <c:v>42.045000000000002</c:v>
                </c:pt>
                <c:pt idx="3191">
                  <c:v>42.042999999999999</c:v>
                </c:pt>
                <c:pt idx="3192">
                  <c:v>42.04</c:v>
                </c:pt>
                <c:pt idx="3193">
                  <c:v>42.036999999999999</c:v>
                </c:pt>
                <c:pt idx="3194">
                  <c:v>41.972000000000001</c:v>
                </c:pt>
                <c:pt idx="3195">
                  <c:v>41.878</c:v>
                </c:pt>
                <c:pt idx="3196">
                  <c:v>41.783999999999999</c:v>
                </c:pt>
                <c:pt idx="3197">
                  <c:v>41.783999999999999</c:v>
                </c:pt>
                <c:pt idx="3198">
                  <c:v>41.752000000000002</c:v>
                </c:pt>
                <c:pt idx="3199">
                  <c:v>41.752000000000002</c:v>
                </c:pt>
                <c:pt idx="3200">
                  <c:v>41.780999999999999</c:v>
                </c:pt>
                <c:pt idx="3201">
                  <c:v>41.780999999999999</c:v>
                </c:pt>
                <c:pt idx="3202">
                  <c:v>41.780999999999999</c:v>
                </c:pt>
                <c:pt idx="3203">
                  <c:v>41.841000000000001</c:v>
                </c:pt>
                <c:pt idx="3204">
                  <c:v>41.902999999999999</c:v>
                </c:pt>
                <c:pt idx="3205">
                  <c:v>41.902999999999999</c:v>
                </c:pt>
                <c:pt idx="3206">
                  <c:v>41.935000000000002</c:v>
                </c:pt>
                <c:pt idx="3207">
                  <c:v>41.963000000000001</c:v>
                </c:pt>
                <c:pt idx="3208">
                  <c:v>41.994</c:v>
                </c:pt>
                <c:pt idx="3209">
                  <c:v>42.026000000000003</c:v>
                </c:pt>
                <c:pt idx="3210">
                  <c:v>42.088000000000001</c:v>
                </c:pt>
                <c:pt idx="3211">
                  <c:v>42.148000000000003</c:v>
                </c:pt>
                <c:pt idx="3212">
                  <c:v>42.148000000000003</c:v>
                </c:pt>
                <c:pt idx="3213">
                  <c:v>42.21</c:v>
                </c:pt>
                <c:pt idx="3214">
                  <c:v>42.207999999999998</c:v>
                </c:pt>
                <c:pt idx="3215">
                  <c:v>42.238999999999997</c:v>
                </c:pt>
                <c:pt idx="3216">
                  <c:v>42.27</c:v>
                </c:pt>
                <c:pt idx="3217">
                  <c:v>42.301000000000002</c:v>
                </c:pt>
                <c:pt idx="3218">
                  <c:v>42.395000000000003</c:v>
                </c:pt>
                <c:pt idx="3219">
                  <c:v>42.457999999999998</c:v>
                </c:pt>
                <c:pt idx="3220">
                  <c:v>42.457999999999998</c:v>
                </c:pt>
                <c:pt idx="3221">
                  <c:v>42.517000000000003</c:v>
                </c:pt>
                <c:pt idx="3222">
                  <c:v>42.548000000000002</c:v>
                </c:pt>
                <c:pt idx="3223">
                  <c:v>42.58</c:v>
                </c:pt>
                <c:pt idx="3224">
                  <c:v>42.58</c:v>
                </c:pt>
                <c:pt idx="3225">
                  <c:v>42.545000000000002</c:v>
                </c:pt>
                <c:pt idx="3226">
                  <c:v>42.482999999999997</c:v>
                </c:pt>
                <c:pt idx="3227">
                  <c:v>42.420999999999999</c:v>
                </c:pt>
                <c:pt idx="3228">
                  <c:v>42.357999999999997</c:v>
                </c:pt>
                <c:pt idx="3229">
                  <c:v>42.326999999999998</c:v>
                </c:pt>
                <c:pt idx="3230">
                  <c:v>42.326999999999998</c:v>
                </c:pt>
                <c:pt idx="3231">
                  <c:v>42.386000000000003</c:v>
                </c:pt>
                <c:pt idx="3232">
                  <c:v>42.386000000000003</c:v>
                </c:pt>
                <c:pt idx="3233">
                  <c:v>42.448999999999998</c:v>
                </c:pt>
                <c:pt idx="3234">
                  <c:v>42.48</c:v>
                </c:pt>
                <c:pt idx="3235">
                  <c:v>42.48</c:v>
                </c:pt>
                <c:pt idx="3236">
                  <c:v>42.48</c:v>
                </c:pt>
                <c:pt idx="3237">
                  <c:v>42.48</c:v>
                </c:pt>
                <c:pt idx="3238">
                  <c:v>42.448999999999998</c:v>
                </c:pt>
                <c:pt idx="3239">
                  <c:v>42.448999999999998</c:v>
                </c:pt>
                <c:pt idx="3240">
                  <c:v>42.414999999999999</c:v>
                </c:pt>
                <c:pt idx="3241">
                  <c:v>42.417999999999999</c:v>
                </c:pt>
                <c:pt idx="3242">
                  <c:v>42.445999999999998</c:v>
                </c:pt>
                <c:pt idx="3243">
                  <c:v>42.445999999999998</c:v>
                </c:pt>
                <c:pt idx="3244">
                  <c:v>42.508000000000003</c:v>
                </c:pt>
                <c:pt idx="3245">
                  <c:v>42.54</c:v>
                </c:pt>
                <c:pt idx="3246">
                  <c:v>42.601999999999997</c:v>
                </c:pt>
                <c:pt idx="3247">
                  <c:v>42.633000000000003</c:v>
                </c:pt>
                <c:pt idx="3248">
                  <c:v>42.664999999999999</c:v>
                </c:pt>
                <c:pt idx="3249">
                  <c:v>42.695999999999998</c:v>
                </c:pt>
                <c:pt idx="3250">
                  <c:v>42.726999999999997</c:v>
                </c:pt>
                <c:pt idx="3251">
                  <c:v>42.758000000000003</c:v>
                </c:pt>
                <c:pt idx="3252">
                  <c:v>42.758000000000003</c:v>
                </c:pt>
                <c:pt idx="3253">
                  <c:v>42.758000000000003</c:v>
                </c:pt>
                <c:pt idx="3254">
                  <c:v>42.789000000000001</c:v>
                </c:pt>
                <c:pt idx="3255">
                  <c:v>42.820999999999998</c:v>
                </c:pt>
                <c:pt idx="3256">
                  <c:v>42.820999999999998</c:v>
                </c:pt>
                <c:pt idx="3257">
                  <c:v>42.789000000000001</c:v>
                </c:pt>
                <c:pt idx="3258">
                  <c:v>42.758000000000003</c:v>
                </c:pt>
                <c:pt idx="3259">
                  <c:v>42.851999999999997</c:v>
                </c:pt>
                <c:pt idx="3260">
                  <c:v>42.886000000000003</c:v>
                </c:pt>
                <c:pt idx="3261">
                  <c:v>42.854999999999997</c:v>
                </c:pt>
                <c:pt idx="3262">
                  <c:v>42.761000000000003</c:v>
                </c:pt>
                <c:pt idx="3263">
                  <c:v>42.664999999999999</c:v>
                </c:pt>
                <c:pt idx="3264">
                  <c:v>42.633000000000003</c:v>
                </c:pt>
                <c:pt idx="3265">
                  <c:v>42.633000000000003</c:v>
                </c:pt>
                <c:pt idx="3266">
                  <c:v>42.633000000000003</c:v>
                </c:pt>
                <c:pt idx="3267">
                  <c:v>42.601999999999997</c:v>
                </c:pt>
                <c:pt idx="3268">
                  <c:v>42.567999999999998</c:v>
                </c:pt>
                <c:pt idx="3269">
                  <c:v>42.567999999999998</c:v>
                </c:pt>
                <c:pt idx="3270">
                  <c:v>42.567999999999998</c:v>
                </c:pt>
                <c:pt idx="3271">
                  <c:v>42.567999999999998</c:v>
                </c:pt>
                <c:pt idx="3272">
                  <c:v>42.54</c:v>
                </c:pt>
                <c:pt idx="3273">
                  <c:v>42.508000000000003</c:v>
                </c:pt>
                <c:pt idx="3274">
                  <c:v>42.476999999999997</c:v>
                </c:pt>
                <c:pt idx="3275">
                  <c:v>42.448999999999998</c:v>
                </c:pt>
                <c:pt idx="3276">
                  <c:v>42.448999999999998</c:v>
                </c:pt>
                <c:pt idx="3277">
                  <c:v>42.417999999999999</c:v>
                </c:pt>
                <c:pt idx="3278">
                  <c:v>42.389000000000003</c:v>
                </c:pt>
                <c:pt idx="3279">
                  <c:v>42.389000000000003</c:v>
                </c:pt>
                <c:pt idx="3280">
                  <c:v>42.357999999999997</c:v>
                </c:pt>
                <c:pt idx="3281">
                  <c:v>42.33</c:v>
                </c:pt>
                <c:pt idx="3282">
                  <c:v>42.298000000000002</c:v>
                </c:pt>
                <c:pt idx="3283">
                  <c:v>42.298000000000002</c:v>
                </c:pt>
                <c:pt idx="3284">
                  <c:v>42.267000000000003</c:v>
                </c:pt>
                <c:pt idx="3285">
                  <c:v>42.176000000000002</c:v>
                </c:pt>
                <c:pt idx="3286">
                  <c:v>42.082000000000001</c:v>
                </c:pt>
                <c:pt idx="3287">
                  <c:v>42.02</c:v>
                </c:pt>
                <c:pt idx="3288">
                  <c:v>41.988999999999997</c:v>
                </c:pt>
                <c:pt idx="3289">
                  <c:v>41.929000000000002</c:v>
                </c:pt>
                <c:pt idx="3290">
                  <c:v>41.9</c:v>
                </c:pt>
                <c:pt idx="3291">
                  <c:v>41.902999999999999</c:v>
                </c:pt>
                <c:pt idx="3292">
                  <c:v>41.966000000000001</c:v>
                </c:pt>
                <c:pt idx="3293">
                  <c:v>42</c:v>
                </c:pt>
                <c:pt idx="3294">
                  <c:v>42.033999999999999</c:v>
                </c:pt>
                <c:pt idx="3295">
                  <c:v>42.064999999999998</c:v>
                </c:pt>
                <c:pt idx="3296">
                  <c:v>42.1</c:v>
                </c:pt>
                <c:pt idx="3297">
                  <c:v>42.070999999999998</c:v>
                </c:pt>
                <c:pt idx="3298">
                  <c:v>42.070999999999998</c:v>
                </c:pt>
                <c:pt idx="3299">
                  <c:v>42.104999999999997</c:v>
                </c:pt>
                <c:pt idx="3300">
                  <c:v>42.107999999999997</c:v>
                </c:pt>
                <c:pt idx="3301">
                  <c:v>42.110999999999997</c:v>
                </c:pt>
                <c:pt idx="3302">
                  <c:v>42.082000000000001</c:v>
                </c:pt>
                <c:pt idx="3303">
                  <c:v>42.085000000000001</c:v>
                </c:pt>
                <c:pt idx="3304">
                  <c:v>42.057000000000002</c:v>
                </c:pt>
                <c:pt idx="3305">
                  <c:v>41.997</c:v>
                </c:pt>
                <c:pt idx="3306">
                  <c:v>41.969000000000001</c:v>
                </c:pt>
                <c:pt idx="3307">
                  <c:v>41.94</c:v>
                </c:pt>
                <c:pt idx="3308">
                  <c:v>41.911999999999999</c:v>
                </c:pt>
                <c:pt idx="3309">
                  <c:v>41.914000000000001</c:v>
                </c:pt>
                <c:pt idx="3310">
                  <c:v>41.856999999999999</c:v>
                </c:pt>
                <c:pt idx="3311">
                  <c:v>41.765999999999998</c:v>
                </c:pt>
                <c:pt idx="3312">
                  <c:v>41.643000000000001</c:v>
                </c:pt>
                <c:pt idx="3313">
                  <c:v>41.585999999999999</c:v>
                </c:pt>
                <c:pt idx="3314">
                  <c:v>41.524000000000001</c:v>
                </c:pt>
                <c:pt idx="3315">
                  <c:v>41.529000000000003</c:v>
                </c:pt>
                <c:pt idx="3316">
                  <c:v>41.566000000000003</c:v>
                </c:pt>
                <c:pt idx="3317">
                  <c:v>41.6</c:v>
                </c:pt>
                <c:pt idx="3318">
                  <c:v>41.603000000000002</c:v>
                </c:pt>
                <c:pt idx="3319">
                  <c:v>41.606000000000002</c:v>
                </c:pt>
                <c:pt idx="3320">
                  <c:v>41.606000000000002</c:v>
                </c:pt>
                <c:pt idx="3321">
                  <c:v>41.482999999999997</c:v>
                </c:pt>
                <c:pt idx="3322">
                  <c:v>41.329000000000001</c:v>
                </c:pt>
                <c:pt idx="3323">
                  <c:v>41.173999999999999</c:v>
                </c:pt>
                <c:pt idx="3324">
                  <c:v>40.924999999999997</c:v>
                </c:pt>
                <c:pt idx="3325">
                  <c:v>40.738999999999997</c:v>
                </c:pt>
                <c:pt idx="3326">
                  <c:v>40.552999999999997</c:v>
                </c:pt>
                <c:pt idx="3327">
                  <c:v>40.398000000000003</c:v>
                </c:pt>
                <c:pt idx="3328">
                  <c:v>40.24</c:v>
                </c:pt>
                <c:pt idx="3329">
                  <c:v>40.054000000000002</c:v>
                </c:pt>
                <c:pt idx="3330">
                  <c:v>39.927</c:v>
                </c:pt>
                <c:pt idx="3331">
                  <c:v>39.804000000000002</c:v>
                </c:pt>
                <c:pt idx="3332">
                  <c:v>39.712000000000003</c:v>
                </c:pt>
                <c:pt idx="3333">
                  <c:v>39.685000000000002</c:v>
                </c:pt>
                <c:pt idx="3334">
                  <c:v>39.688000000000002</c:v>
                </c:pt>
                <c:pt idx="3335">
                  <c:v>39.722000000000001</c:v>
                </c:pt>
                <c:pt idx="3336">
                  <c:v>39.753999999999998</c:v>
                </c:pt>
                <c:pt idx="3337">
                  <c:v>39.756999999999998</c:v>
                </c:pt>
                <c:pt idx="3338">
                  <c:v>39.756999999999998</c:v>
                </c:pt>
                <c:pt idx="3339">
                  <c:v>39.695999999999998</c:v>
                </c:pt>
                <c:pt idx="3340">
                  <c:v>39.57</c:v>
                </c:pt>
                <c:pt idx="3341">
                  <c:v>39.316000000000003</c:v>
                </c:pt>
                <c:pt idx="3342">
                  <c:v>39.131999999999998</c:v>
                </c:pt>
                <c:pt idx="3343">
                  <c:v>39.036999999999999</c:v>
                </c:pt>
                <c:pt idx="3344">
                  <c:v>39.006999999999998</c:v>
                </c:pt>
                <c:pt idx="3345">
                  <c:v>38.947000000000003</c:v>
                </c:pt>
                <c:pt idx="3346">
                  <c:v>38.883000000000003</c:v>
                </c:pt>
                <c:pt idx="3347">
                  <c:v>38.848999999999997</c:v>
                </c:pt>
                <c:pt idx="3348">
                  <c:v>38.883000000000003</c:v>
                </c:pt>
                <c:pt idx="3349">
                  <c:v>38.948999999999998</c:v>
                </c:pt>
                <c:pt idx="3350">
                  <c:v>39.076000000000001</c:v>
                </c:pt>
                <c:pt idx="3351">
                  <c:v>39.206000000000003</c:v>
                </c:pt>
                <c:pt idx="3352">
                  <c:v>39.237000000000002</c:v>
                </c:pt>
                <c:pt idx="3353">
                  <c:v>39.268999999999998</c:v>
                </c:pt>
                <c:pt idx="3354">
                  <c:v>39.271999999999998</c:v>
                </c:pt>
                <c:pt idx="3355">
                  <c:v>39.274000000000001</c:v>
                </c:pt>
                <c:pt idx="3356">
                  <c:v>39.241999999999997</c:v>
                </c:pt>
                <c:pt idx="3357">
                  <c:v>39.182000000000002</c:v>
                </c:pt>
                <c:pt idx="3358">
                  <c:v>39.087000000000003</c:v>
                </c:pt>
                <c:pt idx="3359">
                  <c:v>39.055</c:v>
                </c:pt>
                <c:pt idx="3360">
                  <c:v>39.026000000000003</c:v>
                </c:pt>
                <c:pt idx="3361">
                  <c:v>38.994</c:v>
                </c:pt>
                <c:pt idx="3362">
                  <c:v>38.962000000000003</c:v>
                </c:pt>
                <c:pt idx="3363">
                  <c:v>38.902000000000001</c:v>
                </c:pt>
                <c:pt idx="3364">
                  <c:v>38.902000000000001</c:v>
                </c:pt>
                <c:pt idx="3365">
                  <c:v>38.902000000000001</c:v>
                </c:pt>
                <c:pt idx="3366">
                  <c:v>38.968000000000004</c:v>
                </c:pt>
                <c:pt idx="3367">
                  <c:v>38.999000000000002</c:v>
                </c:pt>
                <c:pt idx="3368">
                  <c:v>39.030999999999999</c:v>
                </c:pt>
                <c:pt idx="3369">
                  <c:v>39.094999999999999</c:v>
                </c:pt>
                <c:pt idx="3370">
                  <c:v>39.125999999999998</c:v>
                </c:pt>
                <c:pt idx="3371">
                  <c:v>39.158000000000001</c:v>
                </c:pt>
                <c:pt idx="3372">
                  <c:v>39.19</c:v>
                </c:pt>
                <c:pt idx="3373">
                  <c:v>39.223999999999997</c:v>
                </c:pt>
                <c:pt idx="3374">
                  <c:v>39.220999999999997</c:v>
                </c:pt>
                <c:pt idx="3375">
                  <c:v>39.223999999999997</c:v>
                </c:pt>
                <c:pt idx="3376">
                  <c:v>39.128999999999998</c:v>
                </c:pt>
                <c:pt idx="3377">
                  <c:v>39.002000000000002</c:v>
                </c:pt>
                <c:pt idx="3378">
                  <c:v>38.97</c:v>
                </c:pt>
                <c:pt idx="3379">
                  <c:v>38.97</c:v>
                </c:pt>
                <c:pt idx="3380">
                  <c:v>38.97</c:v>
                </c:pt>
                <c:pt idx="3381">
                  <c:v>38.939</c:v>
                </c:pt>
                <c:pt idx="3382">
                  <c:v>38.908999999999999</c:v>
                </c:pt>
                <c:pt idx="3383">
                  <c:v>38.908999999999999</c:v>
                </c:pt>
                <c:pt idx="3384">
                  <c:v>38.878</c:v>
                </c:pt>
                <c:pt idx="3385">
                  <c:v>38.750999999999998</c:v>
                </c:pt>
                <c:pt idx="3386">
                  <c:v>38.591999999999999</c:v>
                </c:pt>
                <c:pt idx="3387">
                  <c:v>38.369</c:v>
                </c:pt>
                <c:pt idx="3388">
                  <c:v>38.213000000000001</c:v>
                </c:pt>
                <c:pt idx="3389">
                  <c:v>38.149000000000001</c:v>
                </c:pt>
                <c:pt idx="3390">
                  <c:v>38.149000000000001</c:v>
                </c:pt>
                <c:pt idx="3391">
                  <c:v>38.180999999999997</c:v>
                </c:pt>
                <c:pt idx="3392">
                  <c:v>38.118000000000002</c:v>
                </c:pt>
                <c:pt idx="3393">
                  <c:v>38.024999999999999</c:v>
                </c:pt>
                <c:pt idx="3394">
                  <c:v>38.024999999999999</c:v>
                </c:pt>
                <c:pt idx="3395">
                  <c:v>38.057000000000002</c:v>
                </c:pt>
                <c:pt idx="3396">
                  <c:v>38.021999999999998</c:v>
                </c:pt>
                <c:pt idx="3397">
                  <c:v>38.024999999999999</c:v>
                </c:pt>
                <c:pt idx="3398">
                  <c:v>38.054000000000002</c:v>
                </c:pt>
                <c:pt idx="3399">
                  <c:v>38.021999999999998</c:v>
                </c:pt>
                <c:pt idx="3400">
                  <c:v>38.020000000000003</c:v>
                </c:pt>
                <c:pt idx="3401">
                  <c:v>38.020000000000003</c:v>
                </c:pt>
                <c:pt idx="3402">
                  <c:v>38.115000000000002</c:v>
                </c:pt>
                <c:pt idx="3403">
                  <c:v>38.213000000000001</c:v>
                </c:pt>
                <c:pt idx="3404">
                  <c:v>38.274000000000001</c:v>
                </c:pt>
                <c:pt idx="3405">
                  <c:v>38.369</c:v>
                </c:pt>
                <c:pt idx="3406">
                  <c:v>38.433</c:v>
                </c:pt>
                <c:pt idx="3407">
                  <c:v>38.497</c:v>
                </c:pt>
                <c:pt idx="3408">
                  <c:v>38.527999999999999</c:v>
                </c:pt>
                <c:pt idx="3409">
                  <c:v>38.527999999999999</c:v>
                </c:pt>
                <c:pt idx="3410">
                  <c:v>38.591999999999999</c:v>
                </c:pt>
                <c:pt idx="3411">
                  <c:v>38.655000000000001</c:v>
                </c:pt>
                <c:pt idx="3412">
                  <c:v>38.655000000000001</c:v>
                </c:pt>
                <c:pt idx="3413">
                  <c:v>38.716000000000001</c:v>
                </c:pt>
                <c:pt idx="3414">
                  <c:v>38.747999999999998</c:v>
                </c:pt>
                <c:pt idx="3415">
                  <c:v>38.716000000000001</c:v>
                </c:pt>
                <c:pt idx="3416">
                  <c:v>38.716000000000001</c:v>
                </c:pt>
                <c:pt idx="3417">
                  <c:v>38.78</c:v>
                </c:pt>
                <c:pt idx="3418">
                  <c:v>38.713999999999999</c:v>
                </c:pt>
                <c:pt idx="3419">
                  <c:v>38.65</c:v>
                </c:pt>
                <c:pt idx="3420">
                  <c:v>38.587000000000003</c:v>
                </c:pt>
                <c:pt idx="3421">
                  <c:v>38.523000000000003</c:v>
                </c:pt>
                <c:pt idx="3422">
                  <c:v>38.46</c:v>
                </c:pt>
                <c:pt idx="3423">
                  <c:v>38.396000000000001</c:v>
                </c:pt>
                <c:pt idx="3424">
                  <c:v>38.393999999999998</c:v>
                </c:pt>
                <c:pt idx="3425">
                  <c:v>38.457000000000001</c:v>
                </c:pt>
                <c:pt idx="3426">
                  <c:v>38.582000000000001</c:v>
                </c:pt>
                <c:pt idx="3427">
                  <c:v>38.645000000000003</c:v>
                </c:pt>
                <c:pt idx="3428">
                  <c:v>38.709000000000003</c:v>
                </c:pt>
                <c:pt idx="3429">
                  <c:v>38.768999999999998</c:v>
                </c:pt>
                <c:pt idx="3430">
                  <c:v>38.768999999999998</c:v>
                </c:pt>
                <c:pt idx="3431">
                  <c:v>38.832999999999998</c:v>
                </c:pt>
                <c:pt idx="3432">
                  <c:v>38.896000000000001</c:v>
                </c:pt>
                <c:pt idx="3433">
                  <c:v>38.96</c:v>
                </c:pt>
                <c:pt idx="3434">
                  <c:v>39.055</c:v>
                </c:pt>
                <c:pt idx="3435">
                  <c:v>39.15</c:v>
                </c:pt>
                <c:pt idx="3436">
                  <c:v>39.213000000000001</c:v>
                </c:pt>
                <c:pt idx="3437">
                  <c:v>39.244999999999997</c:v>
                </c:pt>
                <c:pt idx="3438">
                  <c:v>39.277000000000001</c:v>
                </c:pt>
                <c:pt idx="3439">
                  <c:v>39.340000000000003</c:v>
                </c:pt>
                <c:pt idx="3440">
                  <c:v>39.338000000000001</c:v>
                </c:pt>
                <c:pt idx="3441">
                  <c:v>39.274000000000001</c:v>
                </c:pt>
                <c:pt idx="3442">
                  <c:v>39.210999999999999</c:v>
                </c:pt>
                <c:pt idx="3443">
                  <c:v>39.210999999999999</c:v>
                </c:pt>
                <c:pt idx="3444">
                  <c:v>39.210999999999999</c:v>
                </c:pt>
                <c:pt idx="3445">
                  <c:v>39.210999999999999</c:v>
                </c:pt>
                <c:pt idx="3446">
                  <c:v>39.179000000000002</c:v>
                </c:pt>
                <c:pt idx="3447">
                  <c:v>39.210999999999999</c:v>
                </c:pt>
                <c:pt idx="3448">
                  <c:v>39.210999999999999</c:v>
                </c:pt>
                <c:pt idx="3449">
                  <c:v>39.210999999999999</c:v>
                </c:pt>
                <c:pt idx="3450">
                  <c:v>39.207999999999998</c:v>
                </c:pt>
                <c:pt idx="3451">
                  <c:v>39.176000000000002</c:v>
                </c:pt>
                <c:pt idx="3452">
                  <c:v>39.145000000000003</c:v>
                </c:pt>
                <c:pt idx="3453">
                  <c:v>39.081000000000003</c:v>
                </c:pt>
                <c:pt idx="3454">
                  <c:v>39.081000000000003</c:v>
                </c:pt>
                <c:pt idx="3455">
                  <c:v>39.018000000000001</c:v>
                </c:pt>
                <c:pt idx="3456">
                  <c:v>38.985999999999997</c:v>
                </c:pt>
                <c:pt idx="3457">
                  <c:v>38.985999999999997</c:v>
                </c:pt>
                <c:pt idx="3458">
                  <c:v>39.018000000000001</c:v>
                </c:pt>
                <c:pt idx="3459">
                  <c:v>39.049999999999997</c:v>
                </c:pt>
                <c:pt idx="3460">
                  <c:v>39.145000000000003</c:v>
                </c:pt>
                <c:pt idx="3461">
                  <c:v>39.176000000000002</c:v>
                </c:pt>
                <c:pt idx="3462">
                  <c:v>39.145000000000003</c:v>
                </c:pt>
                <c:pt idx="3463">
                  <c:v>39.145000000000003</c:v>
                </c:pt>
                <c:pt idx="3464">
                  <c:v>39.207999999999998</c:v>
                </c:pt>
                <c:pt idx="3465">
                  <c:v>39.207999999999998</c:v>
                </c:pt>
                <c:pt idx="3466">
                  <c:v>39.24</c:v>
                </c:pt>
                <c:pt idx="3467">
                  <c:v>39.207999999999998</c:v>
                </c:pt>
                <c:pt idx="3468">
                  <c:v>39.081000000000003</c:v>
                </c:pt>
                <c:pt idx="3469">
                  <c:v>39.018000000000001</c:v>
                </c:pt>
                <c:pt idx="3470">
                  <c:v>38.985999999999997</c:v>
                </c:pt>
                <c:pt idx="3471">
                  <c:v>38.954999999999998</c:v>
                </c:pt>
                <c:pt idx="3472">
                  <c:v>38.954999999999998</c:v>
                </c:pt>
                <c:pt idx="3473">
                  <c:v>38.887999999999998</c:v>
                </c:pt>
                <c:pt idx="3474">
                  <c:v>38.701000000000001</c:v>
                </c:pt>
                <c:pt idx="3475">
                  <c:v>38.603000000000002</c:v>
                </c:pt>
                <c:pt idx="3476">
                  <c:v>38.475999999999999</c:v>
                </c:pt>
                <c:pt idx="3477">
                  <c:v>38.381</c:v>
                </c:pt>
                <c:pt idx="3478">
                  <c:v>38.350999999999999</c:v>
                </c:pt>
                <c:pt idx="3479">
                  <c:v>38.317</c:v>
                </c:pt>
                <c:pt idx="3480">
                  <c:v>38.317</c:v>
                </c:pt>
                <c:pt idx="3481">
                  <c:v>38.317</c:v>
                </c:pt>
                <c:pt idx="3482">
                  <c:v>38.253</c:v>
                </c:pt>
                <c:pt idx="3483">
                  <c:v>38.253</c:v>
                </c:pt>
                <c:pt idx="3484">
                  <c:v>38.253</c:v>
                </c:pt>
                <c:pt idx="3485">
                  <c:v>38.253</c:v>
                </c:pt>
                <c:pt idx="3486">
                  <c:v>38.253</c:v>
                </c:pt>
                <c:pt idx="3487">
                  <c:v>38.253</c:v>
                </c:pt>
                <c:pt idx="3488">
                  <c:v>38.314</c:v>
                </c:pt>
                <c:pt idx="3489">
                  <c:v>38.345999999999997</c:v>
                </c:pt>
                <c:pt idx="3490">
                  <c:v>38.375</c:v>
                </c:pt>
                <c:pt idx="3491">
                  <c:v>38.439</c:v>
                </c:pt>
                <c:pt idx="3492">
                  <c:v>38.533999999999999</c:v>
                </c:pt>
                <c:pt idx="3493">
                  <c:v>38.628999999999998</c:v>
                </c:pt>
                <c:pt idx="3494">
                  <c:v>38.722000000000001</c:v>
                </c:pt>
                <c:pt idx="3495">
                  <c:v>38.753999999999998</c:v>
                </c:pt>
                <c:pt idx="3496">
                  <c:v>38.817</c:v>
                </c:pt>
                <c:pt idx="3497">
                  <c:v>38.878</c:v>
                </c:pt>
                <c:pt idx="3498">
                  <c:v>38.941000000000003</c:v>
                </c:pt>
                <c:pt idx="3499">
                  <c:v>38.972999999999999</c:v>
                </c:pt>
                <c:pt idx="3500">
                  <c:v>39.036999999999999</c:v>
                </c:pt>
                <c:pt idx="3501">
                  <c:v>39.066000000000003</c:v>
                </c:pt>
                <c:pt idx="3502">
                  <c:v>39.161000000000001</c:v>
                </c:pt>
                <c:pt idx="3503">
                  <c:v>39.192</c:v>
                </c:pt>
                <c:pt idx="3504">
                  <c:v>39.256</c:v>
                </c:pt>
                <c:pt idx="3505">
                  <c:v>39.286999999999999</c:v>
                </c:pt>
                <c:pt idx="3506">
                  <c:v>39.316000000000003</c:v>
                </c:pt>
                <c:pt idx="3507">
                  <c:v>39.316000000000003</c:v>
                </c:pt>
                <c:pt idx="3508">
                  <c:v>39.253</c:v>
                </c:pt>
                <c:pt idx="3509">
                  <c:v>39.186999999999998</c:v>
                </c:pt>
                <c:pt idx="3510">
                  <c:v>39.124000000000002</c:v>
                </c:pt>
                <c:pt idx="3511">
                  <c:v>39.06</c:v>
                </c:pt>
                <c:pt idx="3512">
                  <c:v>38.994</c:v>
                </c:pt>
                <c:pt idx="3513">
                  <c:v>38.994</c:v>
                </c:pt>
                <c:pt idx="3514">
                  <c:v>39.058</c:v>
                </c:pt>
                <c:pt idx="3515">
                  <c:v>39.152999999999999</c:v>
                </c:pt>
                <c:pt idx="3516">
                  <c:v>39.216000000000001</c:v>
                </c:pt>
                <c:pt idx="3517">
                  <c:v>39.244999999999997</c:v>
                </c:pt>
                <c:pt idx="3518">
                  <c:v>39.308</c:v>
                </c:pt>
                <c:pt idx="3519">
                  <c:v>39.340000000000003</c:v>
                </c:pt>
                <c:pt idx="3520">
                  <c:v>39.369</c:v>
                </c:pt>
                <c:pt idx="3521">
                  <c:v>39.369</c:v>
                </c:pt>
                <c:pt idx="3522">
                  <c:v>39.369</c:v>
                </c:pt>
                <c:pt idx="3523">
                  <c:v>39.43</c:v>
                </c:pt>
                <c:pt idx="3524">
                  <c:v>39.493000000000002</c:v>
                </c:pt>
                <c:pt idx="3525">
                  <c:v>39.521999999999998</c:v>
                </c:pt>
                <c:pt idx="3526">
                  <c:v>39.554000000000002</c:v>
                </c:pt>
                <c:pt idx="3527">
                  <c:v>39.554000000000002</c:v>
                </c:pt>
                <c:pt idx="3528">
                  <c:v>39.518999999999998</c:v>
                </c:pt>
                <c:pt idx="3529">
                  <c:v>39.488</c:v>
                </c:pt>
                <c:pt idx="3530">
                  <c:v>39.393000000000001</c:v>
                </c:pt>
                <c:pt idx="3531">
                  <c:v>39.360999999999997</c:v>
                </c:pt>
                <c:pt idx="3532">
                  <c:v>39.357999999999997</c:v>
                </c:pt>
                <c:pt idx="3533">
                  <c:v>39.326999999999998</c:v>
                </c:pt>
                <c:pt idx="3534">
                  <c:v>39.295000000000002</c:v>
                </c:pt>
                <c:pt idx="3535">
                  <c:v>39.326999999999998</c:v>
                </c:pt>
                <c:pt idx="3536">
                  <c:v>39.356000000000002</c:v>
                </c:pt>
                <c:pt idx="3537">
                  <c:v>39.387</c:v>
                </c:pt>
                <c:pt idx="3538">
                  <c:v>39.451000000000001</c:v>
                </c:pt>
                <c:pt idx="3539">
                  <c:v>39.511000000000003</c:v>
                </c:pt>
                <c:pt idx="3540">
                  <c:v>39.542999999999999</c:v>
                </c:pt>
                <c:pt idx="3541">
                  <c:v>39.575000000000003</c:v>
                </c:pt>
                <c:pt idx="3542">
                  <c:v>39.634999999999998</c:v>
                </c:pt>
                <c:pt idx="3543">
                  <c:v>39.667000000000002</c:v>
                </c:pt>
                <c:pt idx="3544">
                  <c:v>39.698</c:v>
                </c:pt>
                <c:pt idx="3545">
                  <c:v>39.825000000000003</c:v>
                </c:pt>
                <c:pt idx="3546">
                  <c:v>39.979999999999997</c:v>
                </c:pt>
                <c:pt idx="3547">
                  <c:v>40.042999999999999</c:v>
                </c:pt>
                <c:pt idx="3548">
                  <c:v>40.04</c:v>
                </c:pt>
                <c:pt idx="3549">
                  <c:v>40.103000000000002</c:v>
                </c:pt>
                <c:pt idx="3550">
                  <c:v>40.100999999999999</c:v>
                </c:pt>
                <c:pt idx="3551">
                  <c:v>40.164000000000001</c:v>
                </c:pt>
                <c:pt idx="3552">
                  <c:v>40.131999999999998</c:v>
                </c:pt>
                <c:pt idx="3553">
                  <c:v>40.164000000000001</c:v>
                </c:pt>
                <c:pt idx="3554">
                  <c:v>40.164000000000001</c:v>
                </c:pt>
                <c:pt idx="3555">
                  <c:v>40.161000000000001</c:v>
                </c:pt>
                <c:pt idx="3556">
                  <c:v>40.161000000000001</c:v>
                </c:pt>
                <c:pt idx="3557">
                  <c:v>40.158000000000001</c:v>
                </c:pt>
                <c:pt idx="3558">
                  <c:v>40.158000000000001</c:v>
                </c:pt>
                <c:pt idx="3559">
                  <c:v>40.220999999999997</c:v>
                </c:pt>
                <c:pt idx="3560">
                  <c:v>40.219000000000001</c:v>
                </c:pt>
                <c:pt idx="3561">
                  <c:v>40.344999999999999</c:v>
                </c:pt>
                <c:pt idx="3562">
                  <c:v>40.408000000000001</c:v>
                </c:pt>
                <c:pt idx="3563">
                  <c:v>40.439</c:v>
                </c:pt>
                <c:pt idx="3564">
                  <c:v>40.470999999999997</c:v>
                </c:pt>
                <c:pt idx="3565">
                  <c:v>40.5</c:v>
                </c:pt>
                <c:pt idx="3566">
                  <c:v>40.5</c:v>
                </c:pt>
                <c:pt idx="3567">
                  <c:v>40.5</c:v>
                </c:pt>
                <c:pt idx="3568">
                  <c:v>40.468000000000004</c:v>
                </c:pt>
                <c:pt idx="3569">
                  <c:v>40.468000000000004</c:v>
                </c:pt>
                <c:pt idx="3570">
                  <c:v>40.5</c:v>
                </c:pt>
                <c:pt idx="3571">
                  <c:v>40.497</c:v>
                </c:pt>
                <c:pt idx="3572">
                  <c:v>40.497</c:v>
                </c:pt>
                <c:pt idx="3573">
                  <c:v>40.465000000000003</c:v>
                </c:pt>
                <c:pt idx="3574">
                  <c:v>40.402000000000001</c:v>
                </c:pt>
                <c:pt idx="3575">
                  <c:v>40.337000000000003</c:v>
                </c:pt>
                <c:pt idx="3576">
                  <c:v>40.274000000000001</c:v>
                </c:pt>
                <c:pt idx="3577">
                  <c:v>40.210999999999999</c:v>
                </c:pt>
                <c:pt idx="3578">
                  <c:v>40.274000000000001</c:v>
                </c:pt>
                <c:pt idx="3579">
                  <c:v>40.274000000000001</c:v>
                </c:pt>
                <c:pt idx="3580">
                  <c:v>40.241999999999997</c:v>
                </c:pt>
                <c:pt idx="3581">
                  <c:v>40.241999999999997</c:v>
                </c:pt>
                <c:pt idx="3582">
                  <c:v>40.241999999999997</c:v>
                </c:pt>
                <c:pt idx="3583">
                  <c:v>40.271000000000001</c:v>
                </c:pt>
                <c:pt idx="3584">
                  <c:v>40.334000000000003</c:v>
                </c:pt>
                <c:pt idx="3585">
                  <c:v>40.396999999999998</c:v>
                </c:pt>
                <c:pt idx="3586">
                  <c:v>40.427999999999997</c:v>
                </c:pt>
                <c:pt idx="3587">
                  <c:v>40.46</c:v>
                </c:pt>
                <c:pt idx="3588">
                  <c:v>40.554000000000002</c:v>
                </c:pt>
                <c:pt idx="3589">
                  <c:v>40.649000000000001</c:v>
                </c:pt>
                <c:pt idx="3590">
                  <c:v>40.712000000000003</c:v>
                </c:pt>
                <c:pt idx="3591">
                  <c:v>40.774999999999999</c:v>
                </c:pt>
                <c:pt idx="3592">
                  <c:v>40.838000000000001</c:v>
                </c:pt>
                <c:pt idx="3593">
                  <c:v>40.898000000000003</c:v>
                </c:pt>
                <c:pt idx="3594">
                  <c:v>40.898000000000003</c:v>
                </c:pt>
                <c:pt idx="3595">
                  <c:v>40.929000000000002</c:v>
                </c:pt>
                <c:pt idx="3596">
                  <c:v>40.960999999999999</c:v>
                </c:pt>
                <c:pt idx="3597">
                  <c:v>40.991999999999997</c:v>
                </c:pt>
                <c:pt idx="3598">
                  <c:v>41.024000000000001</c:v>
                </c:pt>
                <c:pt idx="3599">
                  <c:v>41.149000000000001</c:v>
                </c:pt>
                <c:pt idx="3600">
                  <c:v>41.212000000000003</c:v>
                </c:pt>
                <c:pt idx="3601">
                  <c:v>41.212000000000003</c:v>
                </c:pt>
                <c:pt idx="3602">
                  <c:v>41.149000000000001</c:v>
                </c:pt>
                <c:pt idx="3603">
                  <c:v>41.055</c:v>
                </c:pt>
                <c:pt idx="3604">
                  <c:v>40.957999999999998</c:v>
                </c:pt>
                <c:pt idx="3605">
                  <c:v>40.895000000000003</c:v>
                </c:pt>
                <c:pt idx="3606">
                  <c:v>40.895000000000003</c:v>
                </c:pt>
                <c:pt idx="3607">
                  <c:v>40.895000000000003</c:v>
                </c:pt>
                <c:pt idx="3608">
                  <c:v>40.895000000000003</c:v>
                </c:pt>
                <c:pt idx="3609">
                  <c:v>40.860999999999997</c:v>
                </c:pt>
                <c:pt idx="3610">
                  <c:v>40.89</c:v>
                </c:pt>
                <c:pt idx="3611">
                  <c:v>40.89</c:v>
                </c:pt>
                <c:pt idx="3612">
                  <c:v>40.89</c:v>
                </c:pt>
                <c:pt idx="3613">
                  <c:v>41.015000000000001</c:v>
                </c:pt>
                <c:pt idx="3614">
                  <c:v>41.075000000000003</c:v>
                </c:pt>
                <c:pt idx="3615">
                  <c:v>41.106999999999999</c:v>
                </c:pt>
                <c:pt idx="3616">
                  <c:v>41.106999999999999</c:v>
                </c:pt>
                <c:pt idx="3617">
                  <c:v>41.073</c:v>
                </c:pt>
                <c:pt idx="3618">
                  <c:v>41.073</c:v>
                </c:pt>
                <c:pt idx="3619">
                  <c:v>41.01</c:v>
                </c:pt>
                <c:pt idx="3620">
                  <c:v>41.01</c:v>
                </c:pt>
                <c:pt idx="3621">
                  <c:v>41.01</c:v>
                </c:pt>
                <c:pt idx="3622">
                  <c:v>40.978000000000002</c:v>
                </c:pt>
                <c:pt idx="3623">
                  <c:v>40.975999999999999</c:v>
                </c:pt>
                <c:pt idx="3624">
                  <c:v>40.975999999999999</c:v>
                </c:pt>
                <c:pt idx="3625">
                  <c:v>41.006999999999998</c:v>
                </c:pt>
                <c:pt idx="3626">
                  <c:v>41.006999999999998</c:v>
                </c:pt>
                <c:pt idx="3627">
                  <c:v>41.006999999999998</c:v>
                </c:pt>
                <c:pt idx="3628">
                  <c:v>41.006999999999998</c:v>
                </c:pt>
                <c:pt idx="3629">
                  <c:v>41.039000000000001</c:v>
                </c:pt>
                <c:pt idx="3630">
                  <c:v>41.067</c:v>
                </c:pt>
                <c:pt idx="3631">
                  <c:v>41.100999999999999</c:v>
                </c:pt>
                <c:pt idx="3632">
                  <c:v>41.13</c:v>
                </c:pt>
                <c:pt idx="3633">
                  <c:v>41.161000000000001</c:v>
                </c:pt>
                <c:pt idx="3634">
                  <c:v>41.192999999999998</c:v>
                </c:pt>
                <c:pt idx="3635">
                  <c:v>41.223999999999997</c:v>
                </c:pt>
                <c:pt idx="3636">
                  <c:v>41.256</c:v>
                </c:pt>
                <c:pt idx="3637">
                  <c:v>41.286999999999999</c:v>
                </c:pt>
                <c:pt idx="3638">
                  <c:v>41.283999999999999</c:v>
                </c:pt>
                <c:pt idx="3639">
                  <c:v>41.158999999999999</c:v>
                </c:pt>
                <c:pt idx="3640">
                  <c:v>41.127000000000002</c:v>
                </c:pt>
                <c:pt idx="3641">
                  <c:v>41.064</c:v>
                </c:pt>
                <c:pt idx="3642">
                  <c:v>41.002000000000002</c:v>
                </c:pt>
                <c:pt idx="3643">
                  <c:v>41.002000000000002</c:v>
                </c:pt>
                <c:pt idx="3644">
                  <c:v>41.002000000000002</c:v>
                </c:pt>
                <c:pt idx="3645">
                  <c:v>41.002000000000002</c:v>
                </c:pt>
                <c:pt idx="3646">
                  <c:v>41.033000000000001</c:v>
                </c:pt>
                <c:pt idx="3647">
                  <c:v>41.095999999999997</c:v>
                </c:pt>
                <c:pt idx="3648">
                  <c:v>41.127000000000002</c:v>
                </c:pt>
                <c:pt idx="3649">
                  <c:v>41.186999999999998</c:v>
                </c:pt>
                <c:pt idx="3650">
                  <c:v>41.219000000000001</c:v>
                </c:pt>
                <c:pt idx="3651">
                  <c:v>41.253</c:v>
                </c:pt>
                <c:pt idx="3652">
                  <c:v>41.25</c:v>
                </c:pt>
                <c:pt idx="3653">
                  <c:v>41.283999999999999</c:v>
                </c:pt>
                <c:pt idx="3654">
                  <c:v>41.280999999999999</c:v>
                </c:pt>
                <c:pt idx="3655">
                  <c:v>41.124000000000002</c:v>
                </c:pt>
                <c:pt idx="3656">
                  <c:v>40.966999999999999</c:v>
                </c:pt>
                <c:pt idx="3657">
                  <c:v>40.936</c:v>
                </c:pt>
                <c:pt idx="3658">
                  <c:v>40.936</c:v>
                </c:pt>
                <c:pt idx="3659">
                  <c:v>40.936</c:v>
                </c:pt>
                <c:pt idx="3660">
                  <c:v>40.936</c:v>
                </c:pt>
                <c:pt idx="3661">
                  <c:v>40.999000000000002</c:v>
                </c:pt>
                <c:pt idx="3662">
                  <c:v>40.999000000000002</c:v>
                </c:pt>
                <c:pt idx="3663">
                  <c:v>41.061999999999998</c:v>
                </c:pt>
                <c:pt idx="3664">
                  <c:v>41.124000000000002</c:v>
                </c:pt>
                <c:pt idx="3665">
                  <c:v>41.186999999999998</c:v>
                </c:pt>
                <c:pt idx="3666">
                  <c:v>41.280999999999999</c:v>
                </c:pt>
                <c:pt idx="3667">
                  <c:v>41.313000000000002</c:v>
                </c:pt>
                <c:pt idx="3668">
                  <c:v>41.313000000000002</c:v>
                </c:pt>
                <c:pt idx="3669">
                  <c:v>41.313000000000002</c:v>
                </c:pt>
                <c:pt idx="3670">
                  <c:v>41.313000000000002</c:v>
                </c:pt>
                <c:pt idx="3671">
                  <c:v>41.375999999999998</c:v>
                </c:pt>
                <c:pt idx="3672">
                  <c:v>41.436</c:v>
                </c:pt>
                <c:pt idx="3673">
                  <c:v>41.561</c:v>
                </c:pt>
                <c:pt idx="3674">
                  <c:v>41.561</c:v>
                </c:pt>
                <c:pt idx="3675">
                  <c:v>41.561</c:v>
                </c:pt>
                <c:pt idx="3676">
                  <c:v>41.624000000000002</c:v>
                </c:pt>
                <c:pt idx="3677">
                  <c:v>41.686999999999998</c:v>
                </c:pt>
                <c:pt idx="3678">
                  <c:v>41.749000000000002</c:v>
                </c:pt>
                <c:pt idx="3679">
                  <c:v>41.749000000000002</c:v>
                </c:pt>
                <c:pt idx="3680">
                  <c:v>41.749000000000002</c:v>
                </c:pt>
                <c:pt idx="3681">
                  <c:v>41.718000000000004</c:v>
                </c:pt>
                <c:pt idx="3682">
                  <c:v>41.655000000000001</c:v>
                </c:pt>
                <c:pt idx="3683">
                  <c:v>41.561</c:v>
                </c:pt>
                <c:pt idx="3684">
                  <c:v>41.497999999999998</c:v>
                </c:pt>
                <c:pt idx="3685">
                  <c:v>41.497999999999998</c:v>
                </c:pt>
                <c:pt idx="3686">
                  <c:v>41.497999999999998</c:v>
                </c:pt>
                <c:pt idx="3687">
                  <c:v>41.497999999999998</c:v>
                </c:pt>
                <c:pt idx="3688">
                  <c:v>41.466999999999999</c:v>
                </c:pt>
                <c:pt idx="3689">
                  <c:v>41.497999999999998</c:v>
                </c:pt>
                <c:pt idx="3690">
                  <c:v>41.436</c:v>
                </c:pt>
                <c:pt idx="3691">
                  <c:v>41.372999999999998</c:v>
                </c:pt>
                <c:pt idx="3692">
                  <c:v>41.372999999999998</c:v>
                </c:pt>
                <c:pt idx="3693">
                  <c:v>41.37</c:v>
                </c:pt>
                <c:pt idx="3694">
                  <c:v>41.307000000000002</c:v>
                </c:pt>
                <c:pt idx="3695">
                  <c:v>41.213000000000001</c:v>
                </c:pt>
                <c:pt idx="3696">
                  <c:v>41.024999999999999</c:v>
                </c:pt>
                <c:pt idx="3697">
                  <c:v>40.93</c:v>
                </c:pt>
                <c:pt idx="3698">
                  <c:v>40.868000000000002</c:v>
                </c:pt>
                <c:pt idx="3699">
                  <c:v>40.868000000000002</c:v>
                </c:pt>
                <c:pt idx="3700">
                  <c:v>40.865000000000002</c:v>
                </c:pt>
                <c:pt idx="3701">
                  <c:v>40.893000000000001</c:v>
                </c:pt>
                <c:pt idx="3702">
                  <c:v>40.988</c:v>
                </c:pt>
                <c:pt idx="3703">
                  <c:v>41.051000000000002</c:v>
                </c:pt>
                <c:pt idx="3704">
                  <c:v>41.113</c:v>
                </c:pt>
                <c:pt idx="3705">
                  <c:v>41.176000000000002</c:v>
                </c:pt>
                <c:pt idx="3706">
                  <c:v>41.198999999999998</c:v>
                </c:pt>
                <c:pt idx="3707">
                  <c:v>41.228000000000002</c:v>
                </c:pt>
                <c:pt idx="3708">
                  <c:v>41.222000000000001</c:v>
                </c:pt>
                <c:pt idx="3709">
                  <c:v>41.319000000000003</c:v>
                </c:pt>
                <c:pt idx="3710">
                  <c:v>41.41</c:v>
                </c:pt>
                <c:pt idx="3711">
                  <c:v>41.597999999999999</c:v>
                </c:pt>
                <c:pt idx="3712">
                  <c:v>41.661000000000001</c:v>
                </c:pt>
                <c:pt idx="3713">
                  <c:v>41.786000000000001</c:v>
                </c:pt>
                <c:pt idx="3714">
                  <c:v>41.848999999999997</c:v>
                </c:pt>
                <c:pt idx="3715">
                  <c:v>41.911999999999999</c:v>
                </c:pt>
                <c:pt idx="3716">
                  <c:v>41.973999999999997</c:v>
                </c:pt>
                <c:pt idx="3717">
                  <c:v>42.003</c:v>
                </c:pt>
                <c:pt idx="3718">
                  <c:v>42.094000000000001</c:v>
                </c:pt>
                <c:pt idx="3719">
                  <c:v>42.154000000000003</c:v>
                </c:pt>
                <c:pt idx="3720">
                  <c:v>42.276000000000003</c:v>
                </c:pt>
                <c:pt idx="3721">
                  <c:v>42.46</c:v>
                </c:pt>
                <c:pt idx="3722">
                  <c:v>42.52</c:v>
                </c:pt>
                <c:pt idx="3723">
                  <c:v>42.582000000000001</c:v>
                </c:pt>
                <c:pt idx="3724">
                  <c:v>42.707000000000001</c:v>
                </c:pt>
                <c:pt idx="3725">
                  <c:v>42.895000000000003</c:v>
                </c:pt>
                <c:pt idx="3726">
                  <c:v>43.012999999999998</c:v>
                </c:pt>
                <c:pt idx="3727">
                  <c:v>43.076000000000001</c:v>
                </c:pt>
                <c:pt idx="3728">
                  <c:v>43.137999999999998</c:v>
                </c:pt>
                <c:pt idx="3729">
                  <c:v>43.137999999999998</c:v>
                </c:pt>
                <c:pt idx="3730">
                  <c:v>43.171999999999997</c:v>
                </c:pt>
                <c:pt idx="3731">
                  <c:v>43.140999999999998</c:v>
                </c:pt>
                <c:pt idx="3732">
                  <c:v>43.140999999999998</c:v>
                </c:pt>
                <c:pt idx="3733">
                  <c:v>43.076000000000001</c:v>
                </c:pt>
                <c:pt idx="3734">
                  <c:v>43.015999999999998</c:v>
                </c:pt>
                <c:pt idx="3735">
                  <c:v>42.92</c:v>
                </c:pt>
                <c:pt idx="3736">
                  <c:v>42.857999999999997</c:v>
                </c:pt>
                <c:pt idx="3737">
                  <c:v>42.764000000000003</c:v>
                </c:pt>
                <c:pt idx="3738">
                  <c:v>42.698999999999998</c:v>
                </c:pt>
                <c:pt idx="3739">
                  <c:v>42.667000000000002</c:v>
                </c:pt>
                <c:pt idx="3740">
                  <c:v>42.63</c:v>
                </c:pt>
                <c:pt idx="3741">
                  <c:v>42.692999999999998</c:v>
                </c:pt>
                <c:pt idx="3742">
                  <c:v>42.814999999999998</c:v>
                </c:pt>
                <c:pt idx="3743">
                  <c:v>42.811999999999998</c:v>
                </c:pt>
                <c:pt idx="3744">
                  <c:v>42.868000000000002</c:v>
                </c:pt>
                <c:pt idx="3745">
                  <c:v>42.930999999999997</c:v>
                </c:pt>
                <c:pt idx="3746">
                  <c:v>42.927999999999997</c:v>
                </c:pt>
                <c:pt idx="3747">
                  <c:v>42.863</c:v>
                </c:pt>
                <c:pt idx="3748">
                  <c:v>42.86</c:v>
                </c:pt>
                <c:pt idx="3749">
                  <c:v>42.893999999999998</c:v>
                </c:pt>
                <c:pt idx="3750">
                  <c:v>42.921999999999997</c:v>
                </c:pt>
                <c:pt idx="3751">
                  <c:v>42.95</c:v>
                </c:pt>
                <c:pt idx="3752">
                  <c:v>42.978999999999999</c:v>
                </c:pt>
                <c:pt idx="3753">
                  <c:v>43.040999999999997</c:v>
                </c:pt>
                <c:pt idx="3754">
                  <c:v>43.134</c:v>
                </c:pt>
                <c:pt idx="3755">
                  <c:v>43.16</c:v>
                </c:pt>
                <c:pt idx="3756">
                  <c:v>43.16</c:v>
                </c:pt>
                <c:pt idx="3757">
                  <c:v>43.219000000000001</c:v>
                </c:pt>
                <c:pt idx="3758">
                  <c:v>43.274999999999999</c:v>
                </c:pt>
                <c:pt idx="3759">
                  <c:v>43.329000000000001</c:v>
                </c:pt>
                <c:pt idx="3760">
                  <c:v>43.353999999999999</c:v>
                </c:pt>
                <c:pt idx="3761">
                  <c:v>43.418999999999997</c:v>
                </c:pt>
                <c:pt idx="3762">
                  <c:v>43.484000000000002</c:v>
                </c:pt>
                <c:pt idx="3763">
                  <c:v>43.512</c:v>
                </c:pt>
                <c:pt idx="3764">
                  <c:v>43.655999999999999</c:v>
                </c:pt>
                <c:pt idx="3765">
                  <c:v>43.777000000000001</c:v>
                </c:pt>
                <c:pt idx="3766">
                  <c:v>43.749000000000002</c:v>
                </c:pt>
                <c:pt idx="3767">
                  <c:v>43.78</c:v>
                </c:pt>
                <c:pt idx="3768">
                  <c:v>43.749000000000002</c:v>
                </c:pt>
                <c:pt idx="3769">
                  <c:v>43.78</c:v>
                </c:pt>
                <c:pt idx="3770">
                  <c:v>43.811</c:v>
                </c:pt>
                <c:pt idx="3771">
                  <c:v>43.811</c:v>
                </c:pt>
                <c:pt idx="3772">
                  <c:v>43.932000000000002</c:v>
                </c:pt>
                <c:pt idx="3773">
                  <c:v>44.106000000000002</c:v>
                </c:pt>
                <c:pt idx="3774">
                  <c:v>44.23</c:v>
                </c:pt>
                <c:pt idx="3775">
                  <c:v>44.314</c:v>
                </c:pt>
                <c:pt idx="3776">
                  <c:v>44.344999999999999</c:v>
                </c:pt>
                <c:pt idx="3777">
                  <c:v>44.344999999999999</c:v>
                </c:pt>
                <c:pt idx="3778">
                  <c:v>44.404000000000003</c:v>
                </c:pt>
                <c:pt idx="3779">
                  <c:v>44.463000000000001</c:v>
                </c:pt>
                <c:pt idx="3780">
                  <c:v>44.518999999999998</c:v>
                </c:pt>
                <c:pt idx="3781">
                  <c:v>44.545999999999999</c:v>
                </c:pt>
                <c:pt idx="3782">
                  <c:v>44.607999999999997</c:v>
                </c:pt>
                <c:pt idx="3783">
                  <c:v>44.67</c:v>
                </c:pt>
                <c:pt idx="3784">
                  <c:v>44.765999999999998</c:v>
                </c:pt>
                <c:pt idx="3785">
                  <c:v>44.825000000000003</c:v>
                </c:pt>
                <c:pt idx="3786">
                  <c:v>44.887</c:v>
                </c:pt>
                <c:pt idx="3787">
                  <c:v>44.942</c:v>
                </c:pt>
                <c:pt idx="3788">
                  <c:v>45.097000000000001</c:v>
                </c:pt>
                <c:pt idx="3789">
                  <c:v>45.183</c:v>
                </c:pt>
                <c:pt idx="3790">
                  <c:v>45.238999999999997</c:v>
                </c:pt>
                <c:pt idx="3791">
                  <c:v>45.177</c:v>
                </c:pt>
                <c:pt idx="3792">
                  <c:v>45.115000000000002</c:v>
                </c:pt>
                <c:pt idx="3793">
                  <c:v>45.078000000000003</c:v>
                </c:pt>
                <c:pt idx="3794">
                  <c:v>45.043999999999997</c:v>
                </c:pt>
                <c:pt idx="3795">
                  <c:v>45.128</c:v>
                </c:pt>
                <c:pt idx="3796">
                  <c:v>45.213999999999999</c:v>
                </c:pt>
                <c:pt idx="3797">
                  <c:v>45.334000000000003</c:v>
                </c:pt>
                <c:pt idx="3798">
                  <c:v>45.457000000000001</c:v>
                </c:pt>
                <c:pt idx="3799">
                  <c:v>45.639000000000003</c:v>
                </c:pt>
                <c:pt idx="3800">
                  <c:v>45.759</c:v>
                </c:pt>
                <c:pt idx="3801">
                  <c:v>45.902999999999999</c:v>
                </c:pt>
                <c:pt idx="3802">
                  <c:v>46.081000000000003</c:v>
                </c:pt>
                <c:pt idx="3803">
                  <c:v>46.231999999999999</c:v>
                </c:pt>
                <c:pt idx="3804">
                  <c:v>46.412999999999997</c:v>
                </c:pt>
                <c:pt idx="3805">
                  <c:v>46.536000000000001</c:v>
                </c:pt>
                <c:pt idx="3806">
                  <c:v>46.6</c:v>
                </c:pt>
                <c:pt idx="3807">
                  <c:v>46.661000000000001</c:v>
                </c:pt>
                <c:pt idx="3808">
                  <c:v>46.722999999999999</c:v>
                </c:pt>
                <c:pt idx="3809">
                  <c:v>46.780999999999999</c:v>
                </c:pt>
                <c:pt idx="3810">
                  <c:v>46.875999999999998</c:v>
                </c:pt>
                <c:pt idx="3811">
                  <c:v>46.930999999999997</c:v>
                </c:pt>
                <c:pt idx="3812">
                  <c:v>46.930999999999997</c:v>
                </c:pt>
                <c:pt idx="3813">
                  <c:v>46.930999999999997</c:v>
                </c:pt>
                <c:pt idx="3814">
                  <c:v>46.933999999999997</c:v>
                </c:pt>
                <c:pt idx="3815">
                  <c:v>46.902999999999999</c:v>
                </c:pt>
                <c:pt idx="3816">
                  <c:v>46.841999999999999</c:v>
                </c:pt>
                <c:pt idx="3817">
                  <c:v>46.811</c:v>
                </c:pt>
                <c:pt idx="3818">
                  <c:v>46.780999999999999</c:v>
                </c:pt>
                <c:pt idx="3819">
                  <c:v>46.780999999999999</c:v>
                </c:pt>
                <c:pt idx="3820">
                  <c:v>46.780999999999999</c:v>
                </c:pt>
                <c:pt idx="3821">
                  <c:v>46.841999999999999</c:v>
                </c:pt>
                <c:pt idx="3822">
                  <c:v>46.872999999999998</c:v>
                </c:pt>
                <c:pt idx="3823">
                  <c:v>46.9</c:v>
                </c:pt>
                <c:pt idx="3824">
                  <c:v>46.9</c:v>
                </c:pt>
                <c:pt idx="3825">
                  <c:v>46.838999999999999</c:v>
                </c:pt>
                <c:pt idx="3826">
                  <c:v>46.808</c:v>
                </c:pt>
                <c:pt idx="3827">
                  <c:v>46.747</c:v>
                </c:pt>
                <c:pt idx="3828">
                  <c:v>46.716000000000001</c:v>
                </c:pt>
                <c:pt idx="3829">
                  <c:v>46.652000000000001</c:v>
                </c:pt>
                <c:pt idx="3830">
                  <c:v>46.713000000000001</c:v>
                </c:pt>
                <c:pt idx="3831">
                  <c:v>46.863</c:v>
                </c:pt>
                <c:pt idx="3832">
                  <c:v>46.954999999999998</c:v>
                </c:pt>
                <c:pt idx="3833">
                  <c:v>47.015999999999998</c:v>
                </c:pt>
                <c:pt idx="3834">
                  <c:v>47.076999999999998</c:v>
                </c:pt>
                <c:pt idx="3835">
                  <c:v>47.134999999999998</c:v>
                </c:pt>
                <c:pt idx="3836">
                  <c:v>47.197000000000003</c:v>
                </c:pt>
                <c:pt idx="3837">
                  <c:v>47.197000000000003</c:v>
                </c:pt>
                <c:pt idx="3838">
                  <c:v>47.165999999999997</c:v>
                </c:pt>
                <c:pt idx="3839">
                  <c:v>47.134999999999998</c:v>
                </c:pt>
                <c:pt idx="3840">
                  <c:v>47.128999999999998</c:v>
                </c:pt>
                <c:pt idx="3841">
                  <c:v>47.067999999999998</c:v>
                </c:pt>
                <c:pt idx="3842">
                  <c:v>46.945</c:v>
                </c:pt>
                <c:pt idx="3843">
                  <c:v>46.881</c:v>
                </c:pt>
                <c:pt idx="3844">
                  <c:v>46.853000000000002</c:v>
                </c:pt>
                <c:pt idx="3845">
                  <c:v>46.789000000000001</c:v>
                </c:pt>
                <c:pt idx="3846">
                  <c:v>46.728000000000002</c:v>
                </c:pt>
                <c:pt idx="3847">
                  <c:v>46.697000000000003</c:v>
                </c:pt>
                <c:pt idx="3848">
                  <c:v>46.633000000000003</c:v>
                </c:pt>
                <c:pt idx="3849">
                  <c:v>46.570999999999998</c:v>
                </c:pt>
                <c:pt idx="3850">
                  <c:v>46.570999999999998</c:v>
                </c:pt>
                <c:pt idx="3851">
                  <c:v>46.540999999999997</c:v>
                </c:pt>
                <c:pt idx="3852">
                  <c:v>46.51</c:v>
                </c:pt>
                <c:pt idx="3853">
                  <c:v>46.478999999999999</c:v>
                </c:pt>
                <c:pt idx="3854">
                  <c:v>46.445999999999998</c:v>
                </c:pt>
                <c:pt idx="3855">
                  <c:v>46.445999999999998</c:v>
                </c:pt>
                <c:pt idx="3856">
                  <c:v>46.445999999999998</c:v>
                </c:pt>
                <c:pt idx="3857">
                  <c:v>46.445999999999998</c:v>
                </c:pt>
                <c:pt idx="3858">
                  <c:v>46.506999999999998</c:v>
                </c:pt>
                <c:pt idx="3859">
                  <c:v>46.536999999999999</c:v>
                </c:pt>
                <c:pt idx="3860">
                  <c:v>46.536999999999999</c:v>
                </c:pt>
                <c:pt idx="3861">
                  <c:v>46.533999999999999</c:v>
                </c:pt>
                <c:pt idx="3862">
                  <c:v>46.564999999999998</c:v>
                </c:pt>
                <c:pt idx="3863">
                  <c:v>46.567999999999998</c:v>
                </c:pt>
                <c:pt idx="3864">
                  <c:v>46.598999999999997</c:v>
                </c:pt>
                <c:pt idx="3865">
                  <c:v>46.591999999999999</c:v>
                </c:pt>
                <c:pt idx="3866">
                  <c:v>46.561999999999998</c:v>
                </c:pt>
                <c:pt idx="3867">
                  <c:v>46.530999999999999</c:v>
                </c:pt>
                <c:pt idx="3868">
                  <c:v>46.5</c:v>
                </c:pt>
                <c:pt idx="3869">
                  <c:v>46.5</c:v>
                </c:pt>
                <c:pt idx="3870">
                  <c:v>46.561999999999998</c:v>
                </c:pt>
                <c:pt idx="3871">
                  <c:v>46.561999999999998</c:v>
                </c:pt>
                <c:pt idx="3872">
                  <c:v>46.530999999999999</c:v>
                </c:pt>
                <c:pt idx="3873">
                  <c:v>46.530999999999999</c:v>
                </c:pt>
                <c:pt idx="3874">
                  <c:v>46.5</c:v>
                </c:pt>
                <c:pt idx="3875">
                  <c:v>46.5</c:v>
                </c:pt>
                <c:pt idx="3876">
                  <c:v>46.530999999999999</c:v>
                </c:pt>
                <c:pt idx="3877">
                  <c:v>46.530999999999999</c:v>
                </c:pt>
                <c:pt idx="3878">
                  <c:v>46.530999999999999</c:v>
                </c:pt>
                <c:pt idx="3879">
                  <c:v>46.47</c:v>
                </c:pt>
                <c:pt idx="3880">
                  <c:v>46.402000000000001</c:v>
                </c:pt>
                <c:pt idx="3881">
                  <c:v>46.399000000000001</c:v>
                </c:pt>
                <c:pt idx="3882">
                  <c:v>46.393000000000001</c:v>
                </c:pt>
                <c:pt idx="3883">
                  <c:v>46.393000000000001</c:v>
                </c:pt>
                <c:pt idx="3884">
                  <c:v>46.393000000000001</c:v>
                </c:pt>
                <c:pt idx="3885">
                  <c:v>46.393000000000001</c:v>
                </c:pt>
                <c:pt idx="3886">
                  <c:v>46.328000000000003</c:v>
                </c:pt>
                <c:pt idx="3887">
                  <c:v>46.301000000000002</c:v>
                </c:pt>
                <c:pt idx="3888">
                  <c:v>46.296999999999997</c:v>
                </c:pt>
                <c:pt idx="3889">
                  <c:v>46.362000000000002</c:v>
                </c:pt>
                <c:pt idx="3890">
                  <c:v>46.393000000000001</c:v>
                </c:pt>
                <c:pt idx="3891">
                  <c:v>46.423000000000002</c:v>
                </c:pt>
                <c:pt idx="3892">
                  <c:v>46.42</c:v>
                </c:pt>
                <c:pt idx="3893">
                  <c:v>46.417000000000002</c:v>
                </c:pt>
                <c:pt idx="3894">
                  <c:v>46.441000000000003</c:v>
                </c:pt>
                <c:pt idx="3895">
                  <c:v>46.533000000000001</c:v>
                </c:pt>
                <c:pt idx="3896">
                  <c:v>46.628</c:v>
                </c:pt>
                <c:pt idx="3897">
                  <c:v>46.658999999999999</c:v>
                </c:pt>
                <c:pt idx="3898">
                  <c:v>46.658999999999999</c:v>
                </c:pt>
                <c:pt idx="3899">
                  <c:v>46.658999999999999</c:v>
                </c:pt>
                <c:pt idx="3900">
                  <c:v>46.655000000000001</c:v>
                </c:pt>
                <c:pt idx="3901">
                  <c:v>46.716999999999999</c:v>
                </c:pt>
                <c:pt idx="3902">
                  <c:v>46.768000000000001</c:v>
                </c:pt>
                <c:pt idx="3903">
                  <c:v>46.853000000000002</c:v>
                </c:pt>
                <c:pt idx="3904">
                  <c:v>46.945</c:v>
                </c:pt>
                <c:pt idx="3905">
                  <c:v>47.006</c:v>
                </c:pt>
                <c:pt idx="3906">
                  <c:v>47.067</c:v>
                </c:pt>
                <c:pt idx="3907">
                  <c:v>47.070999999999998</c:v>
                </c:pt>
                <c:pt idx="3908">
                  <c:v>47.070999999999998</c:v>
                </c:pt>
                <c:pt idx="3909">
                  <c:v>47.070999999999998</c:v>
                </c:pt>
                <c:pt idx="3910">
                  <c:v>47.070999999999998</c:v>
                </c:pt>
                <c:pt idx="3911">
                  <c:v>47.04</c:v>
                </c:pt>
                <c:pt idx="3912">
                  <c:v>47.070999999999998</c:v>
                </c:pt>
                <c:pt idx="3913">
                  <c:v>47.131999999999998</c:v>
                </c:pt>
                <c:pt idx="3914">
                  <c:v>47.192999999999998</c:v>
                </c:pt>
                <c:pt idx="3915">
                  <c:v>47.192999999999998</c:v>
                </c:pt>
                <c:pt idx="3916">
                  <c:v>47.161999999999999</c:v>
                </c:pt>
                <c:pt idx="3917">
                  <c:v>47.070999999999998</c:v>
                </c:pt>
                <c:pt idx="3918">
                  <c:v>46.945</c:v>
                </c:pt>
                <c:pt idx="3919">
                  <c:v>46.887</c:v>
                </c:pt>
                <c:pt idx="3920">
                  <c:v>46.914999999999999</c:v>
                </c:pt>
                <c:pt idx="3921">
                  <c:v>46.917999999999999</c:v>
                </c:pt>
                <c:pt idx="3922">
                  <c:v>46.887</c:v>
                </c:pt>
                <c:pt idx="3923">
                  <c:v>46.795999999999999</c:v>
                </c:pt>
                <c:pt idx="3924">
                  <c:v>46.643000000000001</c:v>
                </c:pt>
                <c:pt idx="3925">
                  <c:v>46.551000000000002</c:v>
                </c:pt>
                <c:pt idx="3926">
                  <c:v>46.52</c:v>
                </c:pt>
                <c:pt idx="3927">
                  <c:v>46.459000000000003</c:v>
                </c:pt>
                <c:pt idx="3928">
                  <c:v>46.459000000000003</c:v>
                </c:pt>
                <c:pt idx="3929">
                  <c:v>46.427999999999997</c:v>
                </c:pt>
                <c:pt idx="3930">
                  <c:v>46.459000000000003</c:v>
                </c:pt>
                <c:pt idx="3931">
                  <c:v>46.459000000000003</c:v>
                </c:pt>
                <c:pt idx="3932">
                  <c:v>46.462000000000003</c:v>
                </c:pt>
                <c:pt idx="3933">
                  <c:v>46.462000000000003</c:v>
                </c:pt>
                <c:pt idx="3934">
                  <c:v>46.430999999999997</c:v>
                </c:pt>
                <c:pt idx="3935">
                  <c:v>46.401000000000003</c:v>
                </c:pt>
                <c:pt idx="3936">
                  <c:v>46.34</c:v>
                </c:pt>
                <c:pt idx="3937">
                  <c:v>46.37</c:v>
                </c:pt>
                <c:pt idx="3938">
                  <c:v>46.401000000000003</c:v>
                </c:pt>
                <c:pt idx="3939">
                  <c:v>46.462000000000003</c:v>
                </c:pt>
                <c:pt idx="3940">
                  <c:v>46.493000000000002</c:v>
                </c:pt>
                <c:pt idx="3941">
                  <c:v>46.527000000000001</c:v>
                </c:pt>
                <c:pt idx="3942">
                  <c:v>46.557000000000002</c:v>
                </c:pt>
                <c:pt idx="3943">
                  <c:v>46.585000000000001</c:v>
                </c:pt>
                <c:pt idx="3944">
                  <c:v>46.615000000000002</c:v>
                </c:pt>
                <c:pt idx="3945">
                  <c:v>46.676000000000002</c:v>
                </c:pt>
                <c:pt idx="3946">
                  <c:v>46.707000000000001</c:v>
                </c:pt>
                <c:pt idx="3947">
                  <c:v>46.707000000000001</c:v>
                </c:pt>
                <c:pt idx="3948">
                  <c:v>46.738</c:v>
                </c:pt>
                <c:pt idx="3949">
                  <c:v>46.707000000000001</c:v>
                </c:pt>
                <c:pt idx="3950">
                  <c:v>46.738</c:v>
                </c:pt>
                <c:pt idx="3951">
                  <c:v>46.802</c:v>
                </c:pt>
                <c:pt idx="3952">
                  <c:v>46.86</c:v>
                </c:pt>
                <c:pt idx="3953">
                  <c:v>46.923999999999999</c:v>
                </c:pt>
                <c:pt idx="3954">
                  <c:v>46.954999999999998</c:v>
                </c:pt>
                <c:pt idx="3955">
                  <c:v>46.954999999999998</c:v>
                </c:pt>
                <c:pt idx="3956">
                  <c:v>46.954999999999998</c:v>
                </c:pt>
                <c:pt idx="3957">
                  <c:v>46.954999999999998</c:v>
                </c:pt>
                <c:pt idx="3958">
                  <c:v>46.984999999999999</c:v>
                </c:pt>
                <c:pt idx="3959">
                  <c:v>47.015999999999998</c:v>
                </c:pt>
                <c:pt idx="3960">
                  <c:v>47.015999999999998</c:v>
                </c:pt>
                <c:pt idx="3961">
                  <c:v>47.015999999999998</c:v>
                </c:pt>
                <c:pt idx="3962">
                  <c:v>47.134999999999998</c:v>
                </c:pt>
                <c:pt idx="3963">
                  <c:v>47.256999999999998</c:v>
                </c:pt>
                <c:pt idx="3964">
                  <c:v>47.378999999999998</c:v>
                </c:pt>
                <c:pt idx="3965">
                  <c:v>47.44</c:v>
                </c:pt>
                <c:pt idx="3966">
                  <c:v>47.41</c:v>
                </c:pt>
                <c:pt idx="3967">
                  <c:v>47.406999999999996</c:v>
                </c:pt>
                <c:pt idx="3968">
                  <c:v>47.375999999999998</c:v>
                </c:pt>
                <c:pt idx="3969">
                  <c:v>47.402999999999999</c:v>
                </c:pt>
                <c:pt idx="3970">
                  <c:v>47.430999999999997</c:v>
                </c:pt>
                <c:pt idx="3971">
                  <c:v>47.457999999999998</c:v>
                </c:pt>
                <c:pt idx="3972">
                  <c:v>47.488</c:v>
                </c:pt>
                <c:pt idx="3973">
                  <c:v>47.491999999999997</c:v>
                </c:pt>
                <c:pt idx="3974">
                  <c:v>47.460999999999999</c:v>
                </c:pt>
                <c:pt idx="3975">
                  <c:v>47.427</c:v>
                </c:pt>
                <c:pt idx="3976">
                  <c:v>47.338999999999999</c:v>
                </c:pt>
                <c:pt idx="3977">
                  <c:v>47.277999999999999</c:v>
                </c:pt>
                <c:pt idx="3978">
                  <c:v>47.250999999999998</c:v>
                </c:pt>
                <c:pt idx="3979">
                  <c:v>47.158999999999999</c:v>
                </c:pt>
                <c:pt idx="3980">
                  <c:v>47.097999999999999</c:v>
                </c:pt>
                <c:pt idx="3981">
                  <c:v>47.067</c:v>
                </c:pt>
                <c:pt idx="3982">
                  <c:v>47.006</c:v>
                </c:pt>
                <c:pt idx="3983">
                  <c:v>47.006</c:v>
                </c:pt>
                <c:pt idx="3984">
                  <c:v>47</c:v>
                </c:pt>
                <c:pt idx="3985">
                  <c:v>47</c:v>
                </c:pt>
                <c:pt idx="3986">
                  <c:v>46.997</c:v>
                </c:pt>
                <c:pt idx="3987">
                  <c:v>46.99</c:v>
                </c:pt>
                <c:pt idx="3988">
                  <c:v>46.987000000000002</c:v>
                </c:pt>
                <c:pt idx="3989">
                  <c:v>47.051000000000002</c:v>
                </c:pt>
                <c:pt idx="3990">
                  <c:v>47.051000000000002</c:v>
                </c:pt>
                <c:pt idx="3991">
                  <c:v>47.051000000000002</c:v>
                </c:pt>
                <c:pt idx="3992">
                  <c:v>47.079000000000001</c:v>
                </c:pt>
                <c:pt idx="3993">
                  <c:v>47.201000000000001</c:v>
                </c:pt>
                <c:pt idx="3994">
                  <c:v>47.292000000000002</c:v>
                </c:pt>
                <c:pt idx="3995">
                  <c:v>47.387</c:v>
                </c:pt>
                <c:pt idx="3996">
                  <c:v>47.448</c:v>
                </c:pt>
                <c:pt idx="3997">
                  <c:v>47.478999999999999</c:v>
                </c:pt>
                <c:pt idx="3998">
                  <c:v>47.509</c:v>
                </c:pt>
                <c:pt idx="3999">
                  <c:v>47.631</c:v>
                </c:pt>
                <c:pt idx="4000">
                  <c:v>47.844000000000001</c:v>
                </c:pt>
                <c:pt idx="4001">
                  <c:v>47.966000000000001</c:v>
                </c:pt>
                <c:pt idx="4002">
                  <c:v>47.966000000000001</c:v>
                </c:pt>
                <c:pt idx="4003">
                  <c:v>47.997</c:v>
                </c:pt>
                <c:pt idx="4004">
                  <c:v>47.966000000000001</c:v>
                </c:pt>
                <c:pt idx="4005">
                  <c:v>47.875</c:v>
                </c:pt>
                <c:pt idx="4006">
                  <c:v>47.783000000000001</c:v>
                </c:pt>
                <c:pt idx="4007">
                  <c:v>47.692</c:v>
                </c:pt>
                <c:pt idx="4008">
                  <c:v>47.600999999999999</c:v>
                </c:pt>
                <c:pt idx="4009">
                  <c:v>47.600999999999999</c:v>
                </c:pt>
                <c:pt idx="4010">
                  <c:v>47.631</c:v>
                </c:pt>
                <c:pt idx="4011">
                  <c:v>47.661999999999999</c:v>
                </c:pt>
                <c:pt idx="4012">
                  <c:v>47.661999999999999</c:v>
                </c:pt>
                <c:pt idx="4013">
                  <c:v>47.603999999999999</c:v>
                </c:pt>
                <c:pt idx="4014">
                  <c:v>47.634</c:v>
                </c:pt>
                <c:pt idx="4015">
                  <c:v>47.603999999999999</c:v>
                </c:pt>
                <c:pt idx="4016">
                  <c:v>47.661999999999999</c:v>
                </c:pt>
                <c:pt idx="4017">
                  <c:v>47.692</c:v>
                </c:pt>
                <c:pt idx="4018">
                  <c:v>47.722999999999999</c:v>
                </c:pt>
                <c:pt idx="4019">
                  <c:v>47.756</c:v>
                </c:pt>
                <c:pt idx="4020">
                  <c:v>47.786999999999999</c:v>
                </c:pt>
                <c:pt idx="4021">
                  <c:v>47.847999999999999</c:v>
                </c:pt>
                <c:pt idx="4022">
                  <c:v>47.847999999999999</c:v>
                </c:pt>
                <c:pt idx="4023">
                  <c:v>47.850999999999999</c:v>
                </c:pt>
                <c:pt idx="4024">
                  <c:v>47.820999999999998</c:v>
                </c:pt>
                <c:pt idx="4025">
                  <c:v>47.79</c:v>
                </c:pt>
                <c:pt idx="4026">
                  <c:v>47.76</c:v>
                </c:pt>
                <c:pt idx="4027">
                  <c:v>47.698999999999998</c:v>
                </c:pt>
                <c:pt idx="4028">
                  <c:v>47.701999999999998</c:v>
                </c:pt>
                <c:pt idx="4029">
                  <c:v>47.670999999999999</c:v>
                </c:pt>
                <c:pt idx="4030">
                  <c:v>47.640999999999998</c:v>
                </c:pt>
                <c:pt idx="4031">
                  <c:v>47.61</c:v>
                </c:pt>
                <c:pt idx="4032">
                  <c:v>47.548999999999999</c:v>
                </c:pt>
                <c:pt idx="4033">
                  <c:v>47.521999999999998</c:v>
                </c:pt>
                <c:pt idx="4034">
                  <c:v>47.491999999999997</c:v>
                </c:pt>
                <c:pt idx="4035">
                  <c:v>47.430999999999997</c:v>
                </c:pt>
                <c:pt idx="4036">
                  <c:v>47.37</c:v>
                </c:pt>
                <c:pt idx="4037">
                  <c:v>47.341999999999999</c:v>
                </c:pt>
                <c:pt idx="4038">
                  <c:v>47.311999999999998</c:v>
                </c:pt>
                <c:pt idx="4039">
                  <c:v>47.280999999999999</c:v>
                </c:pt>
                <c:pt idx="4040">
                  <c:v>47.280999999999999</c:v>
                </c:pt>
                <c:pt idx="4041">
                  <c:v>47.280999999999999</c:v>
                </c:pt>
                <c:pt idx="4042">
                  <c:v>47.345999999999997</c:v>
                </c:pt>
                <c:pt idx="4043">
                  <c:v>47.497999999999998</c:v>
                </c:pt>
                <c:pt idx="4044">
                  <c:v>47.558999999999997</c:v>
                </c:pt>
                <c:pt idx="4045">
                  <c:v>47.62</c:v>
                </c:pt>
                <c:pt idx="4046">
                  <c:v>47.680999999999997</c:v>
                </c:pt>
                <c:pt idx="4047">
                  <c:v>47.685000000000002</c:v>
                </c:pt>
                <c:pt idx="4048">
                  <c:v>47.685000000000002</c:v>
                </c:pt>
                <c:pt idx="4049">
                  <c:v>47.715000000000003</c:v>
                </c:pt>
                <c:pt idx="4050">
                  <c:v>47.715000000000003</c:v>
                </c:pt>
                <c:pt idx="4051">
                  <c:v>47.688000000000002</c:v>
                </c:pt>
                <c:pt idx="4052">
                  <c:v>47.688000000000002</c:v>
                </c:pt>
                <c:pt idx="4053">
                  <c:v>47.627000000000002</c:v>
                </c:pt>
                <c:pt idx="4054">
                  <c:v>47.627000000000002</c:v>
                </c:pt>
                <c:pt idx="4055">
                  <c:v>47.569000000000003</c:v>
                </c:pt>
                <c:pt idx="4056">
                  <c:v>47.539000000000001</c:v>
                </c:pt>
                <c:pt idx="4057">
                  <c:v>47.508000000000003</c:v>
                </c:pt>
                <c:pt idx="4058">
                  <c:v>47.45</c:v>
                </c:pt>
                <c:pt idx="4059">
                  <c:v>47.42</c:v>
                </c:pt>
                <c:pt idx="4060">
                  <c:v>47.389000000000003</c:v>
                </c:pt>
                <c:pt idx="4061">
                  <c:v>47.331000000000003</c:v>
                </c:pt>
                <c:pt idx="4062">
                  <c:v>47.179000000000002</c:v>
                </c:pt>
                <c:pt idx="4063">
                  <c:v>46.994999999999997</c:v>
                </c:pt>
                <c:pt idx="4064">
                  <c:v>46.872999999999998</c:v>
                </c:pt>
                <c:pt idx="4065">
                  <c:v>46.783999999999999</c:v>
                </c:pt>
                <c:pt idx="4066">
                  <c:v>46.783999999999999</c:v>
                </c:pt>
                <c:pt idx="4067">
                  <c:v>46.753999999999998</c:v>
                </c:pt>
                <c:pt idx="4068">
                  <c:v>46.756999999999998</c:v>
                </c:pt>
                <c:pt idx="4069">
                  <c:v>46.725999999999999</c:v>
                </c:pt>
                <c:pt idx="4070">
                  <c:v>46.664999999999999</c:v>
                </c:pt>
                <c:pt idx="4071">
                  <c:v>46.637999999999998</c:v>
                </c:pt>
                <c:pt idx="4072">
                  <c:v>46.606999999999999</c:v>
                </c:pt>
                <c:pt idx="4073">
                  <c:v>46.545999999999999</c:v>
                </c:pt>
                <c:pt idx="4074">
                  <c:v>46.488</c:v>
                </c:pt>
                <c:pt idx="4075">
                  <c:v>46.426000000000002</c:v>
                </c:pt>
                <c:pt idx="4076">
                  <c:v>46.399000000000001</c:v>
                </c:pt>
                <c:pt idx="4077">
                  <c:v>46.368000000000002</c:v>
                </c:pt>
                <c:pt idx="4078">
                  <c:v>46.338000000000001</c:v>
                </c:pt>
                <c:pt idx="4079">
                  <c:v>46.31</c:v>
                </c:pt>
                <c:pt idx="4080">
                  <c:v>46.279000000000003</c:v>
                </c:pt>
                <c:pt idx="4081">
                  <c:v>46.249000000000002</c:v>
                </c:pt>
                <c:pt idx="4082">
                  <c:v>46.252000000000002</c:v>
                </c:pt>
                <c:pt idx="4083">
                  <c:v>46.191000000000003</c:v>
                </c:pt>
                <c:pt idx="4084">
                  <c:v>46.128999999999998</c:v>
                </c:pt>
                <c:pt idx="4085">
                  <c:v>46.070999999999998</c:v>
                </c:pt>
                <c:pt idx="4086">
                  <c:v>45.948</c:v>
                </c:pt>
                <c:pt idx="4087">
                  <c:v>45.825000000000003</c:v>
                </c:pt>
                <c:pt idx="4088">
                  <c:v>45.767000000000003</c:v>
                </c:pt>
                <c:pt idx="4089">
                  <c:v>45.767000000000003</c:v>
                </c:pt>
                <c:pt idx="4090">
                  <c:v>45.706000000000003</c:v>
                </c:pt>
                <c:pt idx="4091">
                  <c:v>45.613</c:v>
                </c:pt>
                <c:pt idx="4092">
                  <c:v>45.582999999999998</c:v>
                </c:pt>
                <c:pt idx="4093">
                  <c:v>45.585999999999999</c:v>
                </c:pt>
                <c:pt idx="4094">
                  <c:v>45.555</c:v>
                </c:pt>
                <c:pt idx="4095">
                  <c:v>45.524000000000001</c:v>
                </c:pt>
                <c:pt idx="4096">
                  <c:v>45.463000000000001</c:v>
                </c:pt>
                <c:pt idx="4097">
                  <c:v>45.404000000000003</c:v>
                </c:pt>
                <c:pt idx="4098">
                  <c:v>45.343000000000004</c:v>
                </c:pt>
                <c:pt idx="4099">
                  <c:v>45.280999999999999</c:v>
                </c:pt>
                <c:pt idx="4100">
                  <c:v>45.253999999999998</c:v>
                </c:pt>
                <c:pt idx="4101">
                  <c:v>45.253999999999998</c:v>
                </c:pt>
                <c:pt idx="4102">
                  <c:v>45.225999999999999</c:v>
                </c:pt>
                <c:pt idx="4103">
                  <c:v>45.225999999999999</c:v>
                </c:pt>
                <c:pt idx="4104">
                  <c:v>45.228999999999999</c:v>
                </c:pt>
                <c:pt idx="4105">
                  <c:v>45.198</c:v>
                </c:pt>
                <c:pt idx="4106">
                  <c:v>45.167000000000002</c:v>
                </c:pt>
                <c:pt idx="4107">
                  <c:v>45.201000000000001</c:v>
                </c:pt>
                <c:pt idx="4108">
                  <c:v>45.293999999999997</c:v>
                </c:pt>
                <c:pt idx="4109">
                  <c:v>45.389000000000003</c:v>
                </c:pt>
                <c:pt idx="4110">
                  <c:v>45.42</c:v>
                </c:pt>
                <c:pt idx="4111">
                  <c:v>45.451000000000001</c:v>
                </c:pt>
                <c:pt idx="4112">
                  <c:v>45.481999999999999</c:v>
                </c:pt>
                <c:pt idx="4113">
                  <c:v>45.484999999999999</c:v>
                </c:pt>
                <c:pt idx="4114">
                  <c:v>45.454000000000001</c:v>
                </c:pt>
                <c:pt idx="4115">
                  <c:v>45.362000000000002</c:v>
                </c:pt>
                <c:pt idx="4116">
                  <c:v>45.302999999999997</c:v>
                </c:pt>
                <c:pt idx="4117">
                  <c:v>45.241</c:v>
                </c:pt>
                <c:pt idx="4118">
                  <c:v>45.18</c:v>
                </c:pt>
                <c:pt idx="4119">
                  <c:v>45.18</c:v>
                </c:pt>
                <c:pt idx="4120">
                  <c:v>45.118000000000002</c:v>
                </c:pt>
                <c:pt idx="4121">
                  <c:v>45.118000000000002</c:v>
                </c:pt>
                <c:pt idx="4122">
                  <c:v>45.09</c:v>
                </c:pt>
                <c:pt idx="4123">
                  <c:v>45.121000000000002</c:v>
                </c:pt>
                <c:pt idx="4124">
                  <c:v>45.063000000000002</c:v>
                </c:pt>
                <c:pt idx="4125">
                  <c:v>45.063000000000002</c:v>
                </c:pt>
                <c:pt idx="4126">
                  <c:v>45.063000000000002</c:v>
                </c:pt>
                <c:pt idx="4127">
                  <c:v>45.031999999999996</c:v>
                </c:pt>
                <c:pt idx="4128">
                  <c:v>44.972999999999999</c:v>
                </c:pt>
                <c:pt idx="4129">
                  <c:v>44.942</c:v>
                </c:pt>
                <c:pt idx="4130">
                  <c:v>44.945999999999998</c:v>
                </c:pt>
                <c:pt idx="4131">
                  <c:v>44.884</c:v>
                </c:pt>
                <c:pt idx="4132">
                  <c:v>44.914999999999999</c:v>
                </c:pt>
                <c:pt idx="4133">
                  <c:v>44.884</c:v>
                </c:pt>
                <c:pt idx="4134">
                  <c:v>44.856000000000002</c:v>
                </c:pt>
                <c:pt idx="4135">
                  <c:v>44.825000000000003</c:v>
                </c:pt>
                <c:pt idx="4136">
                  <c:v>44.793999999999997</c:v>
                </c:pt>
                <c:pt idx="4137">
                  <c:v>44.767000000000003</c:v>
                </c:pt>
                <c:pt idx="4138">
                  <c:v>44.767000000000003</c:v>
                </c:pt>
                <c:pt idx="4139">
                  <c:v>44.796999999999997</c:v>
                </c:pt>
                <c:pt idx="4140">
                  <c:v>44.828000000000003</c:v>
                </c:pt>
                <c:pt idx="4141">
                  <c:v>44.920999999999999</c:v>
                </c:pt>
                <c:pt idx="4142">
                  <c:v>44.985999999999997</c:v>
                </c:pt>
                <c:pt idx="4143">
                  <c:v>45.043999999999997</c:v>
                </c:pt>
                <c:pt idx="4144">
                  <c:v>45.14</c:v>
                </c:pt>
                <c:pt idx="4145">
                  <c:v>45.14</c:v>
                </c:pt>
                <c:pt idx="4146">
                  <c:v>45.14</c:v>
                </c:pt>
                <c:pt idx="4147">
                  <c:v>45.14</c:v>
                </c:pt>
                <c:pt idx="4148">
                  <c:v>45.14</c:v>
                </c:pt>
                <c:pt idx="4149">
                  <c:v>45.143000000000001</c:v>
                </c:pt>
                <c:pt idx="4150">
                  <c:v>45.234999999999999</c:v>
                </c:pt>
                <c:pt idx="4151">
                  <c:v>45.328000000000003</c:v>
                </c:pt>
                <c:pt idx="4152">
                  <c:v>45.389000000000003</c:v>
                </c:pt>
                <c:pt idx="4153">
                  <c:v>45.389000000000003</c:v>
                </c:pt>
                <c:pt idx="4154">
                  <c:v>45.423000000000002</c:v>
                </c:pt>
                <c:pt idx="4155">
                  <c:v>45.393000000000001</c:v>
                </c:pt>
                <c:pt idx="4156">
                  <c:v>45.393000000000001</c:v>
                </c:pt>
                <c:pt idx="4157">
                  <c:v>45.362000000000002</c:v>
                </c:pt>
                <c:pt idx="4158">
                  <c:v>45.362000000000002</c:v>
                </c:pt>
                <c:pt idx="4159">
                  <c:v>45.423000000000002</c:v>
                </c:pt>
                <c:pt idx="4160">
                  <c:v>45.451000000000001</c:v>
                </c:pt>
                <c:pt idx="4161">
                  <c:v>45.481999999999999</c:v>
                </c:pt>
                <c:pt idx="4162">
                  <c:v>45.512999999999998</c:v>
                </c:pt>
                <c:pt idx="4163">
                  <c:v>45.542999999999999</c:v>
                </c:pt>
                <c:pt idx="4164">
                  <c:v>45.573999999999998</c:v>
                </c:pt>
                <c:pt idx="4165">
                  <c:v>45.601999999999997</c:v>
                </c:pt>
                <c:pt idx="4166">
                  <c:v>45.633000000000003</c:v>
                </c:pt>
                <c:pt idx="4167">
                  <c:v>45.633000000000003</c:v>
                </c:pt>
                <c:pt idx="4168">
                  <c:v>45.633000000000003</c:v>
                </c:pt>
                <c:pt idx="4169">
                  <c:v>45.633000000000003</c:v>
                </c:pt>
                <c:pt idx="4170">
                  <c:v>45.633000000000003</c:v>
                </c:pt>
                <c:pt idx="4171">
                  <c:v>45.662999999999997</c:v>
                </c:pt>
                <c:pt idx="4172">
                  <c:v>45.662999999999997</c:v>
                </c:pt>
                <c:pt idx="4173">
                  <c:v>45.694000000000003</c:v>
                </c:pt>
                <c:pt idx="4174">
                  <c:v>45.694000000000003</c:v>
                </c:pt>
                <c:pt idx="4175">
                  <c:v>45.725000000000001</c:v>
                </c:pt>
                <c:pt idx="4176">
                  <c:v>45.756</c:v>
                </c:pt>
                <c:pt idx="4177">
                  <c:v>45.79</c:v>
                </c:pt>
                <c:pt idx="4178">
                  <c:v>45.79</c:v>
                </c:pt>
                <c:pt idx="4179">
                  <c:v>45.82</c:v>
                </c:pt>
                <c:pt idx="4180">
                  <c:v>45.82</c:v>
                </c:pt>
                <c:pt idx="4181">
                  <c:v>45.82</c:v>
                </c:pt>
                <c:pt idx="4182">
                  <c:v>45.82</c:v>
                </c:pt>
                <c:pt idx="4183">
                  <c:v>45.82</c:v>
                </c:pt>
                <c:pt idx="4184">
                  <c:v>45.850999999999999</c:v>
                </c:pt>
                <c:pt idx="4185">
                  <c:v>45.823999999999998</c:v>
                </c:pt>
                <c:pt idx="4186">
                  <c:v>45.823999999999998</c:v>
                </c:pt>
                <c:pt idx="4187">
                  <c:v>45.853999999999999</c:v>
                </c:pt>
                <c:pt idx="4188">
                  <c:v>45.823999999999998</c:v>
                </c:pt>
                <c:pt idx="4189">
                  <c:v>45.823999999999998</c:v>
                </c:pt>
                <c:pt idx="4190">
                  <c:v>45.792999999999999</c:v>
                </c:pt>
                <c:pt idx="4191">
                  <c:v>45.765000000000001</c:v>
                </c:pt>
                <c:pt idx="4192">
                  <c:v>45.765000000000001</c:v>
                </c:pt>
                <c:pt idx="4193">
                  <c:v>45.765000000000001</c:v>
                </c:pt>
                <c:pt idx="4194">
                  <c:v>45.734000000000002</c:v>
                </c:pt>
                <c:pt idx="4195">
                  <c:v>45.734000000000002</c:v>
                </c:pt>
                <c:pt idx="4196">
                  <c:v>45.734000000000002</c:v>
                </c:pt>
                <c:pt idx="4197">
                  <c:v>45.704000000000001</c:v>
                </c:pt>
                <c:pt idx="4198">
                  <c:v>45.738</c:v>
                </c:pt>
                <c:pt idx="4199">
                  <c:v>45.738</c:v>
                </c:pt>
                <c:pt idx="4200">
                  <c:v>45.707000000000001</c:v>
                </c:pt>
                <c:pt idx="4201">
                  <c:v>45.738</c:v>
                </c:pt>
                <c:pt idx="4202">
                  <c:v>45.707000000000001</c:v>
                </c:pt>
                <c:pt idx="4203">
                  <c:v>45.707000000000001</c:v>
                </c:pt>
                <c:pt idx="4204">
                  <c:v>45.71</c:v>
                </c:pt>
                <c:pt idx="4205">
                  <c:v>45.71</c:v>
                </c:pt>
                <c:pt idx="4206">
                  <c:v>45.741</c:v>
                </c:pt>
                <c:pt idx="4207">
                  <c:v>45.71</c:v>
                </c:pt>
                <c:pt idx="4208">
                  <c:v>45.713000000000001</c:v>
                </c:pt>
                <c:pt idx="4209">
                  <c:v>45.713000000000001</c:v>
                </c:pt>
                <c:pt idx="4210">
                  <c:v>45.713000000000001</c:v>
                </c:pt>
                <c:pt idx="4211">
                  <c:v>45.713000000000001</c:v>
                </c:pt>
                <c:pt idx="4212">
                  <c:v>45.713000000000001</c:v>
                </c:pt>
                <c:pt idx="4213">
                  <c:v>45.716000000000001</c:v>
                </c:pt>
                <c:pt idx="4214">
                  <c:v>45.716000000000001</c:v>
                </c:pt>
                <c:pt idx="4215">
                  <c:v>45.716000000000001</c:v>
                </c:pt>
                <c:pt idx="4216">
                  <c:v>45.716000000000001</c:v>
                </c:pt>
                <c:pt idx="4217">
                  <c:v>45.716000000000001</c:v>
                </c:pt>
                <c:pt idx="4218">
                  <c:v>45.719000000000001</c:v>
                </c:pt>
                <c:pt idx="4219">
                  <c:v>45.719000000000001</c:v>
                </c:pt>
                <c:pt idx="4220">
                  <c:v>45.719000000000001</c:v>
                </c:pt>
                <c:pt idx="4221">
                  <c:v>45.688000000000002</c:v>
                </c:pt>
                <c:pt idx="4222">
                  <c:v>45.719000000000001</c:v>
                </c:pt>
                <c:pt idx="4223">
                  <c:v>45.722000000000001</c:v>
                </c:pt>
                <c:pt idx="4224">
                  <c:v>45.692</c:v>
                </c:pt>
                <c:pt idx="4225">
                  <c:v>45.692</c:v>
                </c:pt>
                <c:pt idx="4226">
                  <c:v>45.692</c:v>
                </c:pt>
                <c:pt idx="4227">
                  <c:v>45.695</c:v>
                </c:pt>
                <c:pt idx="4228">
                  <c:v>45.664000000000001</c:v>
                </c:pt>
                <c:pt idx="4229">
                  <c:v>45.664000000000001</c:v>
                </c:pt>
                <c:pt idx="4230">
                  <c:v>45.664000000000001</c:v>
                </c:pt>
                <c:pt idx="4231">
                  <c:v>45.667000000000002</c:v>
                </c:pt>
                <c:pt idx="4232">
                  <c:v>45.636000000000003</c:v>
                </c:pt>
                <c:pt idx="4233">
                  <c:v>45.636000000000003</c:v>
                </c:pt>
                <c:pt idx="4234">
                  <c:v>45.604999999999997</c:v>
                </c:pt>
                <c:pt idx="4235">
                  <c:v>45.639000000000003</c:v>
                </c:pt>
                <c:pt idx="4236">
                  <c:v>45.639000000000003</c:v>
                </c:pt>
                <c:pt idx="4237">
                  <c:v>45.609000000000002</c:v>
                </c:pt>
                <c:pt idx="4238">
                  <c:v>45.609000000000002</c:v>
                </c:pt>
                <c:pt idx="4239">
                  <c:v>45.612000000000002</c:v>
                </c:pt>
                <c:pt idx="4240">
                  <c:v>45.612000000000002</c:v>
                </c:pt>
                <c:pt idx="4241">
                  <c:v>45.612000000000002</c:v>
                </c:pt>
                <c:pt idx="4242">
                  <c:v>45.612000000000002</c:v>
                </c:pt>
                <c:pt idx="4243">
                  <c:v>45.615000000000002</c:v>
                </c:pt>
                <c:pt idx="4244">
                  <c:v>45.615000000000002</c:v>
                </c:pt>
                <c:pt idx="4245">
                  <c:v>45.584000000000003</c:v>
                </c:pt>
                <c:pt idx="4246">
                  <c:v>45.618000000000002</c:v>
                </c:pt>
                <c:pt idx="4247">
                  <c:v>45.587000000000003</c:v>
                </c:pt>
                <c:pt idx="4248">
                  <c:v>45.587000000000003</c:v>
                </c:pt>
                <c:pt idx="4249">
                  <c:v>45.558999999999997</c:v>
                </c:pt>
                <c:pt idx="4250">
                  <c:v>45.558999999999997</c:v>
                </c:pt>
                <c:pt idx="4251">
                  <c:v>45.558999999999997</c:v>
                </c:pt>
                <c:pt idx="4252">
                  <c:v>45.558999999999997</c:v>
                </c:pt>
                <c:pt idx="4253">
                  <c:v>45.561999999999998</c:v>
                </c:pt>
                <c:pt idx="4254">
                  <c:v>45.561999999999998</c:v>
                </c:pt>
                <c:pt idx="4255">
                  <c:v>45.561999999999998</c:v>
                </c:pt>
                <c:pt idx="4256">
                  <c:v>45.534999999999997</c:v>
                </c:pt>
                <c:pt idx="4257">
                  <c:v>45.566000000000003</c:v>
                </c:pt>
                <c:pt idx="4258">
                  <c:v>45.566000000000003</c:v>
                </c:pt>
                <c:pt idx="4259">
                  <c:v>45.566000000000003</c:v>
                </c:pt>
                <c:pt idx="4260">
                  <c:v>45.569000000000003</c:v>
                </c:pt>
                <c:pt idx="4261">
                  <c:v>45.537999999999997</c:v>
                </c:pt>
                <c:pt idx="4262">
                  <c:v>45.569000000000003</c:v>
                </c:pt>
                <c:pt idx="4263">
                  <c:v>45.569000000000003</c:v>
                </c:pt>
                <c:pt idx="4264">
                  <c:v>45.572000000000003</c:v>
                </c:pt>
                <c:pt idx="4265">
                  <c:v>45.540999999999997</c:v>
                </c:pt>
                <c:pt idx="4266">
                  <c:v>45.540999999999997</c:v>
                </c:pt>
                <c:pt idx="4267">
                  <c:v>45.543999999999997</c:v>
                </c:pt>
                <c:pt idx="4268">
                  <c:v>45.512999999999998</c:v>
                </c:pt>
                <c:pt idx="4269">
                  <c:v>45.543999999999997</c:v>
                </c:pt>
                <c:pt idx="4270">
                  <c:v>45.546999999999997</c:v>
                </c:pt>
                <c:pt idx="4271">
                  <c:v>45.546999999999997</c:v>
                </c:pt>
                <c:pt idx="4272">
                  <c:v>45.546999999999997</c:v>
                </c:pt>
                <c:pt idx="4273">
                  <c:v>45.55</c:v>
                </c:pt>
                <c:pt idx="4274">
                  <c:v>45.55</c:v>
                </c:pt>
                <c:pt idx="4275">
                  <c:v>45.55</c:v>
                </c:pt>
                <c:pt idx="4276">
                  <c:v>45.55</c:v>
                </c:pt>
                <c:pt idx="4277">
                  <c:v>45.552999999999997</c:v>
                </c:pt>
                <c:pt idx="4278">
                  <c:v>45.552999999999997</c:v>
                </c:pt>
                <c:pt idx="4279">
                  <c:v>45.552999999999997</c:v>
                </c:pt>
                <c:pt idx="4280">
                  <c:v>45.555999999999997</c:v>
                </c:pt>
                <c:pt idx="4281">
                  <c:v>45.526000000000003</c:v>
                </c:pt>
                <c:pt idx="4282">
                  <c:v>45.555999999999997</c:v>
                </c:pt>
                <c:pt idx="4283">
                  <c:v>45.526000000000003</c:v>
                </c:pt>
                <c:pt idx="4284">
                  <c:v>45.558999999999997</c:v>
                </c:pt>
                <c:pt idx="4285">
                  <c:v>45.558999999999997</c:v>
                </c:pt>
                <c:pt idx="4286">
                  <c:v>45.558999999999997</c:v>
                </c:pt>
                <c:pt idx="4287">
                  <c:v>45.531999999999996</c:v>
                </c:pt>
                <c:pt idx="4288">
                  <c:v>45.563000000000002</c:v>
                </c:pt>
                <c:pt idx="4289">
                  <c:v>45.531999999999996</c:v>
                </c:pt>
                <c:pt idx="4290">
                  <c:v>45.566000000000003</c:v>
                </c:pt>
                <c:pt idx="4291">
                  <c:v>45.566000000000003</c:v>
                </c:pt>
                <c:pt idx="4292">
                  <c:v>45.6</c:v>
                </c:pt>
                <c:pt idx="4293">
                  <c:v>45.6</c:v>
                </c:pt>
                <c:pt idx="4294">
                  <c:v>45.6</c:v>
                </c:pt>
                <c:pt idx="4295">
                  <c:v>45.603000000000002</c:v>
                </c:pt>
                <c:pt idx="4296">
                  <c:v>45.634</c:v>
                </c:pt>
                <c:pt idx="4297">
                  <c:v>45.603000000000002</c:v>
                </c:pt>
                <c:pt idx="4298">
                  <c:v>45.606000000000002</c:v>
                </c:pt>
                <c:pt idx="4299">
                  <c:v>45.637</c:v>
                </c:pt>
                <c:pt idx="4300">
                  <c:v>45.64</c:v>
                </c:pt>
                <c:pt idx="4301">
                  <c:v>45.64</c:v>
                </c:pt>
                <c:pt idx="4302">
                  <c:v>45.609000000000002</c:v>
                </c:pt>
                <c:pt idx="4303">
                  <c:v>45.612000000000002</c:v>
                </c:pt>
                <c:pt idx="4304">
                  <c:v>45.643000000000001</c:v>
                </c:pt>
                <c:pt idx="4305">
                  <c:v>45.612000000000002</c:v>
                </c:pt>
                <c:pt idx="4306">
                  <c:v>45.584000000000003</c:v>
                </c:pt>
                <c:pt idx="4307">
                  <c:v>45.552999999999997</c:v>
                </c:pt>
                <c:pt idx="4308">
                  <c:v>45.555999999999997</c:v>
                </c:pt>
                <c:pt idx="4309">
                  <c:v>45.555999999999997</c:v>
                </c:pt>
                <c:pt idx="4310">
                  <c:v>45.526000000000003</c:v>
                </c:pt>
                <c:pt idx="4311">
                  <c:v>45.497999999999998</c:v>
                </c:pt>
                <c:pt idx="4312">
                  <c:v>45.497999999999998</c:v>
                </c:pt>
                <c:pt idx="4313">
                  <c:v>45.466999999999999</c:v>
                </c:pt>
                <c:pt idx="4314">
                  <c:v>45.439</c:v>
                </c:pt>
                <c:pt idx="4315">
                  <c:v>45.439</c:v>
                </c:pt>
                <c:pt idx="4316">
                  <c:v>45.442</c:v>
                </c:pt>
                <c:pt idx="4317">
                  <c:v>45.442</c:v>
                </c:pt>
                <c:pt idx="4318">
                  <c:v>45.414000000000001</c:v>
                </c:pt>
                <c:pt idx="4319">
                  <c:v>45.383000000000003</c:v>
                </c:pt>
                <c:pt idx="4320">
                  <c:v>45.387</c:v>
                </c:pt>
                <c:pt idx="4321">
                  <c:v>45.325000000000003</c:v>
                </c:pt>
                <c:pt idx="4322">
                  <c:v>45.325000000000003</c:v>
                </c:pt>
                <c:pt idx="4323">
                  <c:v>45.296999999999997</c:v>
                </c:pt>
                <c:pt idx="4324">
                  <c:v>45.265999999999998</c:v>
                </c:pt>
                <c:pt idx="4325">
                  <c:v>45.268999999999998</c:v>
                </c:pt>
                <c:pt idx="4326">
                  <c:v>45.238</c:v>
                </c:pt>
                <c:pt idx="4327">
                  <c:v>45.21</c:v>
                </c:pt>
                <c:pt idx="4328">
                  <c:v>45.21</c:v>
                </c:pt>
                <c:pt idx="4329">
                  <c:v>45.116999999999997</c:v>
                </c:pt>
                <c:pt idx="4330">
                  <c:v>45.09</c:v>
                </c:pt>
                <c:pt idx="4331">
                  <c:v>45.058999999999997</c:v>
                </c:pt>
                <c:pt idx="4332">
                  <c:v>44.997</c:v>
                </c:pt>
                <c:pt idx="4333">
                  <c:v>44.969000000000001</c:v>
                </c:pt>
                <c:pt idx="4334">
                  <c:v>44.972000000000001</c:v>
                </c:pt>
                <c:pt idx="4335">
                  <c:v>44.91</c:v>
                </c:pt>
                <c:pt idx="4336">
                  <c:v>44.91</c:v>
                </c:pt>
                <c:pt idx="4337">
                  <c:v>44.850999999999999</c:v>
                </c:pt>
                <c:pt idx="4338">
                  <c:v>44.82</c:v>
                </c:pt>
                <c:pt idx="4339">
                  <c:v>44.758000000000003</c:v>
                </c:pt>
                <c:pt idx="4340">
                  <c:v>44.698999999999998</c:v>
                </c:pt>
                <c:pt idx="4341">
                  <c:v>44.637</c:v>
                </c:pt>
                <c:pt idx="4342">
                  <c:v>44.546999999999997</c:v>
                </c:pt>
                <c:pt idx="4343">
                  <c:v>44.454000000000001</c:v>
                </c:pt>
                <c:pt idx="4344">
                  <c:v>44.360999999999997</c:v>
                </c:pt>
                <c:pt idx="4345">
                  <c:v>44.271000000000001</c:v>
                </c:pt>
                <c:pt idx="4346">
                  <c:v>44.177999999999997</c:v>
                </c:pt>
                <c:pt idx="4347">
                  <c:v>44.057000000000002</c:v>
                </c:pt>
                <c:pt idx="4348">
                  <c:v>43.994999999999997</c:v>
                </c:pt>
                <c:pt idx="4349">
                  <c:v>43.87</c:v>
                </c:pt>
                <c:pt idx="4350">
                  <c:v>43.811</c:v>
                </c:pt>
                <c:pt idx="4351">
                  <c:v>43.718000000000004</c:v>
                </c:pt>
                <c:pt idx="4352">
                  <c:v>43.625</c:v>
                </c:pt>
                <c:pt idx="4353">
                  <c:v>43.533999999999999</c:v>
                </c:pt>
                <c:pt idx="4354">
                  <c:v>43.472000000000001</c:v>
                </c:pt>
                <c:pt idx="4355">
                  <c:v>43.378999999999998</c:v>
                </c:pt>
                <c:pt idx="4356">
                  <c:v>43.287999999999997</c:v>
                </c:pt>
                <c:pt idx="4357">
                  <c:v>43.256999999999998</c:v>
                </c:pt>
                <c:pt idx="4358">
                  <c:v>43.225999999999999</c:v>
                </c:pt>
                <c:pt idx="4359">
                  <c:v>43.165999999999997</c:v>
                </c:pt>
                <c:pt idx="4360">
                  <c:v>43.134999999999998</c:v>
                </c:pt>
                <c:pt idx="4361">
                  <c:v>43.073</c:v>
                </c:pt>
                <c:pt idx="4362">
                  <c:v>43.076000000000001</c:v>
                </c:pt>
                <c:pt idx="4363">
                  <c:v>43.012999999999998</c:v>
                </c:pt>
                <c:pt idx="4364">
                  <c:v>42.981999999999999</c:v>
                </c:pt>
                <c:pt idx="4365">
                  <c:v>42.981999999999999</c:v>
                </c:pt>
                <c:pt idx="4366">
                  <c:v>42.954000000000001</c:v>
                </c:pt>
                <c:pt idx="4367">
                  <c:v>42.954000000000001</c:v>
                </c:pt>
                <c:pt idx="4368">
                  <c:v>42.892000000000003</c:v>
                </c:pt>
                <c:pt idx="4369">
                  <c:v>42.863</c:v>
                </c:pt>
                <c:pt idx="4370">
                  <c:v>42.801000000000002</c:v>
                </c:pt>
                <c:pt idx="4371">
                  <c:v>42.77</c:v>
                </c:pt>
                <c:pt idx="4372">
                  <c:v>42.741</c:v>
                </c:pt>
                <c:pt idx="4373">
                  <c:v>42.679000000000002</c:v>
                </c:pt>
                <c:pt idx="4374">
                  <c:v>42.616999999999997</c:v>
                </c:pt>
                <c:pt idx="4375">
                  <c:v>42.588000000000001</c:v>
                </c:pt>
                <c:pt idx="4376">
                  <c:v>42.526000000000003</c:v>
                </c:pt>
                <c:pt idx="4377">
                  <c:v>42.463000000000001</c:v>
                </c:pt>
                <c:pt idx="4378">
                  <c:v>42.432000000000002</c:v>
                </c:pt>
                <c:pt idx="4379">
                  <c:v>42.404000000000003</c:v>
                </c:pt>
                <c:pt idx="4380">
                  <c:v>42.372</c:v>
                </c:pt>
                <c:pt idx="4381">
                  <c:v>42.341000000000001</c:v>
                </c:pt>
                <c:pt idx="4382">
                  <c:v>42.31</c:v>
                </c:pt>
                <c:pt idx="4383">
                  <c:v>42.280999999999999</c:v>
                </c:pt>
                <c:pt idx="4384">
                  <c:v>42.219000000000001</c:v>
                </c:pt>
                <c:pt idx="4385">
                  <c:v>42.155999999999999</c:v>
                </c:pt>
                <c:pt idx="4386">
                  <c:v>42.125</c:v>
                </c:pt>
                <c:pt idx="4387">
                  <c:v>42.097000000000001</c:v>
                </c:pt>
                <c:pt idx="4388">
                  <c:v>42.097000000000001</c:v>
                </c:pt>
                <c:pt idx="4389">
                  <c:v>42.033999999999999</c:v>
                </c:pt>
                <c:pt idx="4390">
                  <c:v>42.036999999999999</c:v>
                </c:pt>
                <c:pt idx="4391">
                  <c:v>42.006</c:v>
                </c:pt>
                <c:pt idx="4392">
                  <c:v>41.973999999999997</c:v>
                </c:pt>
                <c:pt idx="4393">
                  <c:v>41.942999999999998</c:v>
                </c:pt>
                <c:pt idx="4394">
                  <c:v>41.914999999999999</c:v>
                </c:pt>
                <c:pt idx="4395">
                  <c:v>41.914999999999999</c:v>
                </c:pt>
                <c:pt idx="4396">
                  <c:v>41.851999999999997</c:v>
                </c:pt>
                <c:pt idx="4397">
                  <c:v>41.789000000000001</c:v>
                </c:pt>
                <c:pt idx="4398">
                  <c:v>41.761000000000003</c:v>
                </c:pt>
                <c:pt idx="4399">
                  <c:v>41.728999999999999</c:v>
                </c:pt>
                <c:pt idx="4400">
                  <c:v>41.667000000000002</c:v>
                </c:pt>
                <c:pt idx="4401">
                  <c:v>41.67</c:v>
                </c:pt>
                <c:pt idx="4402">
                  <c:v>41.637999999999998</c:v>
                </c:pt>
                <c:pt idx="4403">
                  <c:v>41.576000000000001</c:v>
                </c:pt>
                <c:pt idx="4404">
                  <c:v>41.512999999999998</c:v>
                </c:pt>
                <c:pt idx="4405">
                  <c:v>41.45</c:v>
                </c:pt>
                <c:pt idx="4406">
                  <c:v>41.421999999999997</c:v>
                </c:pt>
                <c:pt idx="4407">
                  <c:v>41.39</c:v>
                </c:pt>
                <c:pt idx="4408">
                  <c:v>41.359000000000002</c:v>
                </c:pt>
                <c:pt idx="4409">
                  <c:v>41.362000000000002</c:v>
                </c:pt>
                <c:pt idx="4410">
                  <c:v>41.362000000000002</c:v>
                </c:pt>
                <c:pt idx="4411">
                  <c:v>41.362000000000002</c:v>
                </c:pt>
                <c:pt idx="4412">
                  <c:v>41.33</c:v>
                </c:pt>
                <c:pt idx="4413">
                  <c:v>41.298999999999999</c:v>
                </c:pt>
                <c:pt idx="4414">
                  <c:v>41.27</c:v>
                </c:pt>
                <c:pt idx="4415">
                  <c:v>41.238999999999997</c:v>
                </c:pt>
                <c:pt idx="4416">
                  <c:v>41.238999999999997</c:v>
                </c:pt>
                <c:pt idx="4417">
                  <c:v>41.176000000000002</c:v>
                </c:pt>
                <c:pt idx="4418">
                  <c:v>41.116</c:v>
                </c:pt>
                <c:pt idx="4419">
                  <c:v>41.052999999999997</c:v>
                </c:pt>
                <c:pt idx="4420">
                  <c:v>41.021999999999998</c:v>
                </c:pt>
                <c:pt idx="4421">
                  <c:v>40.99</c:v>
                </c:pt>
                <c:pt idx="4422">
                  <c:v>40.927999999999997</c:v>
                </c:pt>
                <c:pt idx="4423">
                  <c:v>40.927999999999997</c:v>
                </c:pt>
                <c:pt idx="4424">
                  <c:v>40.899000000000001</c:v>
                </c:pt>
                <c:pt idx="4425">
                  <c:v>40.868000000000002</c:v>
                </c:pt>
                <c:pt idx="4426">
                  <c:v>40.868000000000002</c:v>
                </c:pt>
                <c:pt idx="4427">
                  <c:v>40.838999999999999</c:v>
                </c:pt>
                <c:pt idx="4428">
                  <c:v>40.838999999999999</c:v>
                </c:pt>
                <c:pt idx="4429">
                  <c:v>40.807000000000002</c:v>
                </c:pt>
                <c:pt idx="4430">
                  <c:v>40.807000000000002</c:v>
                </c:pt>
                <c:pt idx="4431">
                  <c:v>40.744999999999997</c:v>
                </c:pt>
                <c:pt idx="4432">
                  <c:v>40.744999999999997</c:v>
                </c:pt>
                <c:pt idx="4433">
                  <c:v>40.747</c:v>
                </c:pt>
                <c:pt idx="4434">
                  <c:v>40.716000000000001</c:v>
                </c:pt>
                <c:pt idx="4435">
                  <c:v>40.683999999999997</c:v>
                </c:pt>
                <c:pt idx="4436">
                  <c:v>40.683999999999997</c:v>
                </c:pt>
                <c:pt idx="4437">
                  <c:v>40.652999999999999</c:v>
                </c:pt>
                <c:pt idx="4438">
                  <c:v>40.621000000000002</c:v>
                </c:pt>
                <c:pt idx="4439">
                  <c:v>40.655999999999999</c:v>
                </c:pt>
                <c:pt idx="4440">
                  <c:v>40.655999999999999</c:v>
                </c:pt>
                <c:pt idx="4441">
                  <c:v>40.655999999999999</c:v>
                </c:pt>
                <c:pt idx="4442">
                  <c:v>40.655999999999999</c:v>
                </c:pt>
                <c:pt idx="4443">
                  <c:v>40.686999999999998</c:v>
                </c:pt>
                <c:pt idx="4444">
                  <c:v>40.69</c:v>
                </c:pt>
                <c:pt idx="4445">
                  <c:v>40.69</c:v>
                </c:pt>
                <c:pt idx="4446">
                  <c:v>40.658000000000001</c:v>
                </c:pt>
                <c:pt idx="4447">
                  <c:v>40.627000000000002</c:v>
                </c:pt>
                <c:pt idx="4448">
                  <c:v>40.627000000000002</c:v>
                </c:pt>
                <c:pt idx="4449">
                  <c:v>40.627000000000002</c:v>
                </c:pt>
                <c:pt idx="4450">
                  <c:v>40.630000000000003</c:v>
                </c:pt>
                <c:pt idx="4451">
                  <c:v>40.630000000000003</c:v>
                </c:pt>
                <c:pt idx="4452">
                  <c:v>40.692999999999998</c:v>
                </c:pt>
                <c:pt idx="4453">
                  <c:v>40.756</c:v>
                </c:pt>
                <c:pt idx="4454">
                  <c:v>40.756</c:v>
                </c:pt>
                <c:pt idx="4455">
                  <c:v>40.695</c:v>
                </c:pt>
                <c:pt idx="4456">
                  <c:v>40.695</c:v>
                </c:pt>
                <c:pt idx="4457">
                  <c:v>40.631999999999998</c:v>
                </c:pt>
                <c:pt idx="4458">
                  <c:v>40.664000000000001</c:v>
                </c:pt>
                <c:pt idx="4459">
                  <c:v>40.664000000000001</c:v>
                </c:pt>
                <c:pt idx="4460">
                  <c:v>40.695</c:v>
                </c:pt>
                <c:pt idx="4461">
                  <c:v>40.761000000000003</c:v>
                </c:pt>
                <c:pt idx="4462">
                  <c:v>40.761000000000003</c:v>
                </c:pt>
                <c:pt idx="4463">
                  <c:v>40.761000000000003</c:v>
                </c:pt>
                <c:pt idx="4464">
                  <c:v>40.729999999999997</c:v>
                </c:pt>
                <c:pt idx="4465">
                  <c:v>40.698</c:v>
                </c:pt>
                <c:pt idx="4466">
                  <c:v>40.698</c:v>
                </c:pt>
                <c:pt idx="4467">
                  <c:v>40.667000000000002</c:v>
                </c:pt>
                <c:pt idx="4468">
                  <c:v>40.637999999999998</c:v>
                </c:pt>
                <c:pt idx="4469">
                  <c:v>40.606000000000002</c:v>
                </c:pt>
                <c:pt idx="4470">
                  <c:v>40.575000000000003</c:v>
                </c:pt>
                <c:pt idx="4471">
                  <c:v>40.543999999999997</c:v>
                </c:pt>
                <c:pt idx="4472">
                  <c:v>40.512</c:v>
                </c:pt>
                <c:pt idx="4473">
                  <c:v>40.512</c:v>
                </c:pt>
                <c:pt idx="4474">
                  <c:v>40.448999999999998</c:v>
                </c:pt>
                <c:pt idx="4475">
                  <c:v>40.451999999999998</c:v>
                </c:pt>
                <c:pt idx="4476">
                  <c:v>40.42</c:v>
                </c:pt>
                <c:pt idx="4477">
                  <c:v>40.389000000000003</c:v>
                </c:pt>
                <c:pt idx="4478">
                  <c:v>40.389000000000003</c:v>
                </c:pt>
                <c:pt idx="4479">
                  <c:v>40.356999999999999</c:v>
                </c:pt>
                <c:pt idx="4480">
                  <c:v>40.326000000000001</c:v>
                </c:pt>
                <c:pt idx="4481">
                  <c:v>40.326000000000001</c:v>
                </c:pt>
                <c:pt idx="4482">
                  <c:v>40.329000000000001</c:v>
                </c:pt>
                <c:pt idx="4483">
                  <c:v>40.329000000000001</c:v>
                </c:pt>
                <c:pt idx="4484">
                  <c:v>40.329000000000001</c:v>
                </c:pt>
                <c:pt idx="4485">
                  <c:v>40.296999999999997</c:v>
                </c:pt>
                <c:pt idx="4486">
                  <c:v>40.296999999999997</c:v>
                </c:pt>
                <c:pt idx="4487">
                  <c:v>40.265000000000001</c:v>
                </c:pt>
                <c:pt idx="4488">
                  <c:v>40.268000000000001</c:v>
                </c:pt>
                <c:pt idx="4489">
                  <c:v>40.268000000000001</c:v>
                </c:pt>
                <c:pt idx="4490">
                  <c:v>40.237000000000002</c:v>
                </c:pt>
                <c:pt idx="4491">
                  <c:v>40.237000000000002</c:v>
                </c:pt>
                <c:pt idx="4492">
                  <c:v>40.237000000000002</c:v>
                </c:pt>
                <c:pt idx="4493">
                  <c:v>40.237000000000002</c:v>
                </c:pt>
                <c:pt idx="4494">
                  <c:v>40.268000000000001</c:v>
                </c:pt>
                <c:pt idx="4495">
                  <c:v>40.271000000000001</c:v>
                </c:pt>
                <c:pt idx="4496">
                  <c:v>40.238999999999997</c:v>
                </c:pt>
                <c:pt idx="4497">
                  <c:v>40.207999999999998</c:v>
                </c:pt>
                <c:pt idx="4498">
                  <c:v>40.207999999999998</c:v>
                </c:pt>
                <c:pt idx="4499">
                  <c:v>40.145000000000003</c:v>
                </c:pt>
                <c:pt idx="4500">
                  <c:v>40.145000000000003</c:v>
                </c:pt>
                <c:pt idx="4501">
                  <c:v>40.145000000000003</c:v>
                </c:pt>
                <c:pt idx="4502">
                  <c:v>40.148000000000003</c:v>
                </c:pt>
                <c:pt idx="4503">
                  <c:v>40.148000000000003</c:v>
                </c:pt>
                <c:pt idx="4504">
                  <c:v>40.179000000000002</c:v>
                </c:pt>
                <c:pt idx="4505">
                  <c:v>40.148000000000003</c:v>
                </c:pt>
                <c:pt idx="4506">
                  <c:v>40.148000000000003</c:v>
                </c:pt>
                <c:pt idx="4507">
                  <c:v>40.148000000000003</c:v>
                </c:pt>
                <c:pt idx="4508">
                  <c:v>40.148000000000003</c:v>
                </c:pt>
                <c:pt idx="4509">
                  <c:v>40.148000000000003</c:v>
                </c:pt>
                <c:pt idx="4510">
                  <c:v>40.148000000000003</c:v>
                </c:pt>
                <c:pt idx="4511">
                  <c:v>40.15</c:v>
                </c:pt>
                <c:pt idx="4512">
                  <c:v>40.15</c:v>
                </c:pt>
                <c:pt idx="4513">
                  <c:v>40.15</c:v>
                </c:pt>
                <c:pt idx="4514">
                  <c:v>40.15</c:v>
                </c:pt>
                <c:pt idx="4515">
                  <c:v>40.15</c:v>
                </c:pt>
                <c:pt idx="4516">
                  <c:v>40.213000000000001</c:v>
                </c:pt>
                <c:pt idx="4517">
                  <c:v>40.216000000000001</c:v>
                </c:pt>
                <c:pt idx="4518">
                  <c:v>40.216000000000001</c:v>
                </c:pt>
                <c:pt idx="4519">
                  <c:v>40.183999999999997</c:v>
                </c:pt>
                <c:pt idx="4520">
                  <c:v>40.152999999999999</c:v>
                </c:pt>
                <c:pt idx="4521">
                  <c:v>40.090000000000003</c:v>
                </c:pt>
                <c:pt idx="4522">
                  <c:v>40.090000000000003</c:v>
                </c:pt>
                <c:pt idx="4523">
                  <c:v>40.027000000000001</c:v>
                </c:pt>
                <c:pt idx="4524">
                  <c:v>39.963999999999999</c:v>
                </c:pt>
                <c:pt idx="4525">
                  <c:v>39.932000000000002</c:v>
                </c:pt>
                <c:pt idx="4526">
                  <c:v>39.869</c:v>
                </c:pt>
                <c:pt idx="4527">
                  <c:v>39.837000000000003</c:v>
                </c:pt>
                <c:pt idx="4528">
                  <c:v>39.872</c:v>
                </c:pt>
                <c:pt idx="4529">
                  <c:v>39.872</c:v>
                </c:pt>
                <c:pt idx="4530">
                  <c:v>39.902999999999999</c:v>
                </c:pt>
                <c:pt idx="4531">
                  <c:v>39.902999999999999</c:v>
                </c:pt>
                <c:pt idx="4532">
                  <c:v>39.902999999999999</c:v>
                </c:pt>
                <c:pt idx="4533">
                  <c:v>39.902999999999999</c:v>
                </c:pt>
                <c:pt idx="4534">
                  <c:v>39.872</c:v>
                </c:pt>
                <c:pt idx="4535">
                  <c:v>39.840000000000003</c:v>
                </c:pt>
                <c:pt idx="4536">
                  <c:v>39.78</c:v>
                </c:pt>
                <c:pt idx="4537">
                  <c:v>39.744999999999997</c:v>
                </c:pt>
                <c:pt idx="4538">
                  <c:v>39.716000000000001</c:v>
                </c:pt>
                <c:pt idx="4539">
                  <c:v>39.652999999999999</c:v>
                </c:pt>
                <c:pt idx="4540">
                  <c:v>39.622</c:v>
                </c:pt>
                <c:pt idx="4541">
                  <c:v>39.590000000000003</c:v>
                </c:pt>
                <c:pt idx="4542">
                  <c:v>39.590000000000003</c:v>
                </c:pt>
                <c:pt idx="4543">
                  <c:v>39.622</c:v>
                </c:pt>
                <c:pt idx="4544">
                  <c:v>39.590000000000003</c:v>
                </c:pt>
                <c:pt idx="4545">
                  <c:v>39.590000000000003</c:v>
                </c:pt>
                <c:pt idx="4546">
                  <c:v>39.527000000000001</c:v>
                </c:pt>
                <c:pt idx="4547">
                  <c:v>39.494999999999997</c:v>
                </c:pt>
                <c:pt idx="4548">
                  <c:v>39.497999999999998</c:v>
                </c:pt>
                <c:pt idx="4549">
                  <c:v>39.466000000000001</c:v>
                </c:pt>
                <c:pt idx="4550">
                  <c:v>39.466000000000001</c:v>
                </c:pt>
                <c:pt idx="4551">
                  <c:v>39.402999999999999</c:v>
                </c:pt>
                <c:pt idx="4552">
                  <c:v>39.435000000000002</c:v>
                </c:pt>
                <c:pt idx="4553">
                  <c:v>39.466000000000001</c:v>
                </c:pt>
                <c:pt idx="4554">
                  <c:v>39.53</c:v>
                </c:pt>
                <c:pt idx="4555">
                  <c:v>39.53</c:v>
                </c:pt>
                <c:pt idx="4556">
                  <c:v>39.497999999999998</c:v>
                </c:pt>
                <c:pt idx="4557">
                  <c:v>39.466000000000001</c:v>
                </c:pt>
                <c:pt idx="4558">
                  <c:v>39.466000000000001</c:v>
                </c:pt>
                <c:pt idx="4559">
                  <c:v>39.405999999999999</c:v>
                </c:pt>
                <c:pt idx="4560">
                  <c:v>39.405999999999999</c:v>
                </c:pt>
                <c:pt idx="4561">
                  <c:v>39.374000000000002</c:v>
                </c:pt>
                <c:pt idx="4562">
                  <c:v>39.343000000000004</c:v>
                </c:pt>
                <c:pt idx="4563">
                  <c:v>39.279000000000003</c:v>
                </c:pt>
                <c:pt idx="4564">
                  <c:v>39.247999999999998</c:v>
                </c:pt>
                <c:pt idx="4565">
                  <c:v>39.216000000000001</c:v>
                </c:pt>
                <c:pt idx="4566">
                  <c:v>39.152999999999999</c:v>
                </c:pt>
                <c:pt idx="4567">
                  <c:v>39.152999999999999</c:v>
                </c:pt>
                <c:pt idx="4568">
                  <c:v>39.152999999999999</c:v>
                </c:pt>
                <c:pt idx="4569">
                  <c:v>39.152999999999999</c:v>
                </c:pt>
                <c:pt idx="4570">
                  <c:v>39.152999999999999</c:v>
                </c:pt>
                <c:pt idx="4571">
                  <c:v>39.183999999999997</c:v>
                </c:pt>
                <c:pt idx="4572">
                  <c:v>39.183999999999997</c:v>
                </c:pt>
                <c:pt idx="4573">
                  <c:v>39.216000000000001</c:v>
                </c:pt>
                <c:pt idx="4574">
                  <c:v>39.25</c:v>
                </c:pt>
                <c:pt idx="4575">
                  <c:v>39.281999999999996</c:v>
                </c:pt>
                <c:pt idx="4576">
                  <c:v>39.344999999999999</c:v>
                </c:pt>
                <c:pt idx="4577">
                  <c:v>39.344999999999999</c:v>
                </c:pt>
                <c:pt idx="4578">
                  <c:v>39.344999999999999</c:v>
                </c:pt>
                <c:pt idx="4579">
                  <c:v>39.377000000000002</c:v>
                </c:pt>
                <c:pt idx="4580">
                  <c:v>39.344999999999999</c:v>
                </c:pt>
                <c:pt idx="4581">
                  <c:v>39.377000000000002</c:v>
                </c:pt>
                <c:pt idx="4582">
                  <c:v>39.344999999999999</c:v>
                </c:pt>
                <c:pt idx="4583">
                  <c:v>39.316000000000003</c:v>
                </c:pt>
                <c:pt idx="4584">
                  <c:v>39.284999999999997</c:v>
                </c:pt>
                <c:pt idx="4585">
                  <c:v>39.253</c:v>
                </c:pt>
                <c:pt idx="4586">
                  <c:v>39.220999999999997</c:v>
                </c:pt>
                <c:pt idx="4587">
                  <c:v>39.220999999999997</c:v>
                </c:pt>
                <c:pt idx="4588">
                  <c:v>39.19</c:v>
                </c:pt>
                <c:pt idx="4589">
                  <c:v>39.158000000000001</c:v>
                </c:pt>
                <c:pt idx="4590">
                  <c:v>39.158000000000001</c:v>
                </c:pt>
                <c:pt idx="4591">
                  <c:v>39.161000000000001</c:v>
                </c:pt>
                <c:pt idx="4592">
                  <c:v>39.192</c:v>
                </c:pt>
                <c:pt idx="4593">
                  <c:v>39.223999999999997</c:v>
                </c:pt>
                <c:pt idx="4594">
                  <c:v>39.223999999999997</c:v>
                </c:pt>
                <c:pt idx="4595">
                  <c:v>39.286999999999999</c:v>
                </c:pt>
                <c:pt idx="4596">
                  <c:v>39.286999999999999</c:v>
                </c:pt>
                <c:pt idx="4597">
                  <c:v>39.286999999999999</c:v>
                </c:pt>
                <c:pt idx="4598">
                  <c:v>39.286999999999999</c:v>
                </c:pt>
                <c:pt idx="4599">
                  <c:v>39.286999999999999</c:v>
                </c:pt>
                <c:pt idx="4600">
                  <c:v>39.223999999999997</c:v>
                </c:pt>
                <c:pt idx="4601">
                  <c:v>39.226999999999997</c:v>
                </c:pt>
                <c:pt idx="4602">
                  <c:v>39.162999999999997</c:v>
                </c:pt>
                <c:pt idx="4603">
                  <c:v>39.162999999999997</c:v>
                </c:pt>
                <c:pt idx="4604">
                  <c:v>39.162999999999997</c:v>
                </c:pt>
                <c:pt idx="4605">
                  <c:v>39.1</c:v>
                </c:pt>
                <c:pt idx="4606">
                  <c:v>39.1</c:v>
                </c:pt>
                <c:pt idx="4607">
                  <c:v>39.067999999999998</c:v>
                </c:pt>
                <c:pt idx="4608">
                  <c:v>39.036999999999999</c:v>
                </c:pt>
                <c:pt idx="4609">
                  <c:v>39.036999999999999</c:v>
                </c:pt>
                <c:pt idx="4610">
                  <c:v>39.005000000000003</c:v>
                </c:pt>
                <c:pt idx="4611">
                  <c:v>38.972999999999999</c:v>
                </c:pt>
                <c:pt idx="4612">
                  <c:v>38.972999999999999</c:v>
                </c:pt>
                <c:pt idx="4613">
                  <c:v>38.944000000000003</c:v>
                </c:pt>
                <c:pt idx="4614">
                  <c:v>38.912999999999997</c:v>
                </c:pt>
                <c:pt idx="4615">
                  <c:v>38.912999999999997</c:v>
                </c:pt>
                <c:pt idx="4616">
                  <c:v>38.881</c:v>
                </c:pt>
                <c:pt idx="4617">
                  <c:v>38.848999999999997</c:v>
                </c:pt>
                <c:pt idx="4618">
                  <c:v>38.848999999999997</c:v>
                </c:pt>
                <c:pt idx="4619">
                  <c:v>38.848999999999997</c:v>
                </c:pt>
                <c:pt idx="4620">
                  <c:v>38.817</c:v>
                </c:pt>
                <c:pt idx="4621">
                  <c:v>38.817</c:v>
                </c:pt>
                <c:pt idx="4622">
                  <c:v>38.786000000000001</c:v>
                </c:pt>
                <c:pt idx="4623">
                  <c:v>38.786000000000001</c:v>
                </c:pt>
                <c:pt idx="4624">
                  <c:v>38.786000000000001</c:v>
                </c:pt>
                <c:pt idx="4625">
                  <c:v>38.851999999999997</c:v>
                </c:pt>
                <c:pt idx="4626">
                  <c:v>38.851999999999997</c:v>
                </c:pt>
                <c:pt idx="4627">
                  <c:v>38.82</c:v>
                </c:pt>
                <c:pt idx="4628">
                  <c:v>38.787999999999997</c:v>
                </c:pt>
                <c:pt idx="4629">
                  <c:v>38.756999999999998</c:v>
                </c:pt>
                <c:pt idx="4630">
                  <c:v>38.725000000000001</c:v>
                </c:pt>
                <c:pt idx="4631">
                  <c:v>38.692999999999998</c:v>
                </c:pt>
                <c:pt idx="4632">
                  <c:v>38.661999999999999</c:v>
                </c:pt>
                <c:pt idx="4633">
                  <c:v>38.597999999999999</c:v>
                </c:pt>
                <c:pt idx="4634">
                  <c:v>38.597999999999999</c:v>
                </c:pt>
                <c:pt idx="4635">
                  <c:v>38.597999999999999</c:v>
                </c:pt>
                <c:pt idx="4636">
                  <c:v>38.600999999999999</c:v>
                </c:pt>
                <c:pt idx="4637">
                  <c:v>38.600999999999999</c:v>
                </c:pt>
                <c:pt idx="4638">
                  <c:v>38.600999999999999</c:v>
                </c:pt>
                <c:pt idx="4639">
                  <c:v>38.600999999999999</c:v>
                </c:pt>
                <c:pt idx="4640">
                  <c:v>38.536999999999999</c:v>
                </c:pt>
                <c:pt idx="4641">
                  <c:v>38.536999999999999</c:v>
                </c:pt>
                <c:pt idx="4642">
                  <c:v>38.569000000000003</c:v>
                </c:pt>
                <c:pt idx="4643">
                  <c:v>38.600999999999999</c:v>
                </c:pt>
                <c:pt idx="4644">
                  <c:v>38.600999999999999</c:v>
                </c:pt>
                <c:pt idx="4645">
                  <c:v>38.600999999999999</c:v>
                </c:pt>
                <c:pt idx="4646">
                  <c:v>38.569000000000003</c:v>
                </c:pt>
                <c:pt idx="4647">
                  <c:v>38.536999999999999</c:v>
                </c:pt>
                <c:pt idx="4648">
                  <c:v>38.506</c:v>
                </c:pt>
                <c:pt idx="4649">
                  <c:v>38.442</c:v>
                </c:pt>
                <c:pt idx="4650">
                  <c:v>38.412999999999997</c:v>
                </c:pt>
                <c:pt idx="4651">
                  <c:v>38.286000000000001</c:v>
                </c:pt>
                <c:pt idx="4652">
                  <c:v>38.222999999999999</c:v>
                </c:pt>
                <c:pt idx="4653">
                  <c:v>38.127000000000002</c:v>
                </c:pt>
                <c:pt idx="4654">
                  <c:v>38.158999999999999</c:v>
                </c:pt>
                <c:pt idx="4655">
                  <c:v>38.191000000000003</c:v>
                </c:pt>
                <c:pt idx="4656">
                  <c:v>38.222999999999999</c:v>
                </c:pt>
                <c:pt idx="4657">
                  <c:v>38.222999999999999</c:v>
                </c:pt>
                <c:pt idx="4658">
                  <c:v>38.222999999999999</c:v>
                </c:pt>
                <c:pt idx="4659">
                  <c:v>38.222999999999999</c:v>
                </c:pt>
                <c:pt idx="4660">
                  <c:v>38.222999999999999</c:v>
                </c:pt>
                <c:pt idx="4661">
                  <c:v>38.191000000000003</c:v>
                </c:pt>
                <c:pt idx="4662">
                  <c:v>38.158999999999999</c:v>
                </c:pt>
                <c:pt idx="4663">
                  <c:v>38.158999999999999</c:v>
                </c:pt>
                <c:pt idx="4664">
                  <c:v>38.127000000000002</c:v>
                </c:pt>
                <c:pt idx="4665">
                  <c:v>38.094999999999999</c:v>
                </c:pt>
                <c:pt idx="4666">
                  <c:v>38.094999999999999</c:v>
                </c:pt>
                <c:pt idx="4667">
                  <c:v>38.094999999999999</c:v>
                </c:pt>
                <c:pt idx="4668">
                  <c:v>38.094999999999999</c:v>
                </c:pt>
                <c:pt idx="4669">
                  <c:v>38.094999999999999</c:v>
                </c:pt>
                <c:pt idx="4670">
                  <c:v>38.094999999999999</c:v>
                </c:pt>
                <c:pt idx="4671">
                  <c:v>38.094999999999999</c:v>
                </c:pt>
                <c:pt idx="4672">
                  <c:v>38.094999999999999</c:v>
                </c:pt>
                <c:pt idx="4673">
                  <c:v>38.094999999999999</c:v>
                </c:pt>
                <c:pt idx="4674">
                  <c:v>38.094999999999999</c:v>
                </c:pt>
                <c:pt idx="4675">
                  <c:v>38.097999999999999</c:v>
                </c:pt>
                <c:pt idx="4676">
                  <c:v>38.094999999999999</c:v>
                </c:pt>
                <c:pt idx="4677">
                  <c:v>38.127000000000002</c:v>
                </c:pt>
                <c:pt idx="4678">
                  <c:v>38.127000000000002</c:v>
                </c:pt>
                <c:pt idx="4679">
                  <c:v>38.161999999999999</c:v>
                </c:pt>
                <c:pt idx="4680">
                  <c:v>38.158999999999999</c:v>
                </c:pt>
                <c:pt idx="4681">
                  <c:v>38.161999999999999</c:v>
                </c:pt>
                <c:pt idx="4682">
                  <c:v>38.192999999999998</c:v>
                </c:pt>
                <c:pt idx="4683">
                  <c:v>38.192999999999998</c:v>
                </c:pt>
                <c:pt idx="4684">
                  <c:v>38.192999999999998</c:v>
                </c:pt>
                <c:pt idx="4685">
                  <c:v>38.192999999999998</c:v>
                </c:pt>
                <c:pt idx="4686">
                  <c:v>38.225000000000001</c:v>
                </c:pt>
                <c:pt idx="4687">
                  <c:v>38.225000000000001</c:v>
                </c:pt>
                <c:pt idx="4688">
                  <c:v>38.256999999999998</c:v>
                </c:pt>
                <c:pt idx="4689">
                  <c:v>38.289000000000001</c:v>
                </c:pt>
                <c:pt idx="4690">
                  <c:v>38.289000000000001</c:v>
                </c:pt>
                <c:pt idx="4691">
                  <c:v>38.289000000000001</c:v>
                </c:pt>
                <c:pt idx="4692">
                  <c:v>38.289000000000001</c:v>
                </c:pt>
                <c:pt idx="4693">
                  <c:v>38.289000000000001</c:v>
                </c:pt>
                <c:pt idx="4694">
                  <c:v>38.32</c:v>
                </c:pt>
                <c:pt idx="4695">
                  <c:v>38.32</c:v>
                </c:pt>
                <c:pt idx="4696">
                  <c:v>38.289000000000001</c:v>
                </c:pt>
                <c:pt idx="4697">
                  <c:v>38.289000000000001</c:v>
                </c:pt>
                <c:pt idx="4698">
                  <c:v>38.256999999999998</c:v>
                </c:pt>
                <c:pt idx="4699">
                  <c:v>38.256999999999998</c:v>
                </c:pt>
                <c:pt idx="4700">
                  <c:v>38.228000000000002</c:v>
                </c:pt>
                <c:pt idx="4701">
                  <c:v>38.192999999999998</c:v>
                </c:pt>
                <c:pt idx="4702">
                  <c:v>38.192999999999998</c:v>
                </c:pt>
                <c:pt idx="4703">
                  <c:v>38.164000000000001</c:v>
                </c:pt>
                <c:pt idx="4704">
                  <c:v>38.164000000000001</c:v>
                </c:pt>
                <c:pt idx="4705">
                  <c:v>38.100999999999999</c:v>
                </c:pt>
                <c:pt idx="4706">
                  <c:v>38.069000000000003</c:v>
                </c:pt>
                <c:pt idx="4707">
                  <c:v>38.100999999999999</c:v>
                </c:pt>
                <c:pt idx="4708">
                  <c:v>38.033999999999999</c:v>
                </c:pt>
                <c:pt idx="4709">
                  <c:v>38.005000000000003</c:v>
                </c:pt>
                <c:pt idx="4710">
                  <c:v>38.005000000000003</c:v>
                </c:pt>
                <c:pt idx="4711">
                  <c:v>37.972999999999999</c:v>
                </c:pt>
                <c:pt idx="4712">
                  <c:v>37.878</c:v>
                </c:pt>
                <c:pt idx="4713">
                  <c:v>37.844000000000001</c:v>
                </c:pt>
                <c:pt idx="4714">
                  <c:v>37.845999999999997</c:v>
                </c:pt>
                <c:pt idx="4715">
                  <c:v>37.906999999999996</c:v>
                </c:pt>
                <c:pt idx="4716">
                  <c:v>37.939</c:v>
                </c:pt>
                <c:pt idx="4717">
                  <c:v>37.970999999999997</c:v>
                </c:pt>
                <c:pt idx="4718">
                  <c:v>37.970999999999997</c:v>
                </c:pt>
                <c:pt idx="4719">
                  <c:v>37.906999999999996</c:v>
                </c:pt>
                <c:pt idx="4720">
                  <c:v>37.906999999999996</c:v>
                </c:pt>
                <c:pt idx="4721">
                  <c:v>37.906999999999996</c:v>
                </c:pt>
                <c:pt idx="4722">
                  <c:v>37.811999999999998</c:v>
                </c:pt>
                <c:pt idx="4723">
                  <c:v>37.747999999999998</c:v>
                </c:pt>
                <c:pt idx="4724">
                  <c:v>37.713999999999999</c:v>
                </c:pt>
                <c:pt idx="4725">
                  <c:v>37.682000000000002</c:v>
                </c:pt>
                <c:pt idx="4726">
                  <c:v>37.682000000000002</c:v>
                </c:pt>
                <c:pt idx="4727">
                  <c:v>37.65</c:v>
                </c:pt>
                <c:pt idx="4728">
                  <c:v>37.65</c:v>
                </c:pt>
                <c:pt idx="4729">
                  <c:v>37.648000000000003</c:v>
                </c:pt>
                <c:pt idx="4730">
                  <c:v>37.616</c:v>
                </c:pt>
                <c:pt idx="4731">
                  <c:v>37.584000000000003</c:v>
                </c:pt>
                <c:pt idx="4732">
                  <c:v>37.521000000000001</c:v>
                </c:pt>
                <c:pt idx="4733">
                  <c:v>37.424999999999997</c:v>
                </c:pt>
                <c:pt idx="4734">
                  <c:v>37.295000000000002</c:v>
                </c:pt>
                <c:pt idx="4735">
                  <c:v>37.167999999999999</c:v>
                </c:pt>
                <c:pt idx="4736">
                  <c:v>37.07</c:v>
                </c:pt>
                <c:pt idx="4737">
                  <c:v>37.006</c:v>
                </c:pt>
                <c:pt idx="4738">
                  <c:v>36.942</c:v>
                </c:pt>
                <c:pt idx="4739">
                  <c:v>36.908000000000001</c:v>
                </c:pt>
                <c:pt idx="4740">
                  <c:v>36.94</c:v>
                </c:pt>
                <c:pt idx="4741">
                  <c:v>36.908000000000001</c:v>
                </c:pt>
                <c:pt idx="4742">
                  <c:v>36.872999999999998</c:v>
                </c:pt>
                <c:pt idx="4743">
                  <c:v>36.872999999999998</c:v>
                </c:pt>
                <c:pt idx="4744">
                  <c:v>36.807000000000002</c:v>
                </c:pt>
                <c:pt idx="4745">
                  <c:v>36.710999999999999</c:v>
                </c:pt>
                <c:pt idx="4746">
                  <c:v>36.616</c:v>
                </c:pt>
                <c:pt idx="4747">
                  <c:v>36.517000000000003</c:v>
                </c:pt>
                <c:pt idx="4748">
                  <c:v>36.485999999999997</c:v>
                </c:pt>
                <c:pt idx="4749">
                  <c:v>36.418999999999997</c:v>
                </c:pt>
                <c:pt idx="4750">
                  <c:v>36.418999999999997</c:v>
                </c:pt>
                <c:pt idx="4751">
                  <c:v>36.289000000000001</c:v>
                </c:pt>
                <c:pt idx="4752">
                  <c:v>36.161000000000001</c:v>
                </c:pt>
                <c:pt idx="4753">
                  <c:v>36.094999999999999</c:v>
                </c:pt>
                <c:pt idx="4754">
                  <c:v>36.030999999999999</c:v>
                </c:pt>
                <c:pt idx="4755">
                  <c:v>35.965000000000003</c:v>
                </c:pt>
                <c:pt idx="4756">
                  <c:v>35.901000000000003</c:v>
                </c:pt>
                <c:pt idx="4757">
                  <c:v>35.901000000000003</c:v>
                </c:pt>
                <c:pt idx="4758">
                  <c:v>35.898000000000003</c:v>
                </c:pt>
                <c:pt idx="4759">
                  <c:v>35.896000000000001</c:v>
                </c:pt>
                <c:pt idx="4760">
                  <c:v>35.832000000000001</c:v>
                </c:pt>
                <c:pt idx="4761">
                  <c:v>35.765000000000001</c:v>
                </c:pt>
                <c:pt idx="4762">
                  <c:v>35.67</c:v>
                </c:pt>
                <c:pt idx="4763">
                  <c:v>35.634999999999998</c:v>
                </c:pt>
                <c:pt idx="4764">
                  <c:v>35.634999999999998</c:v>
                </c:pt>
                <c:pt idx="4765">
                  <c:v>35.633000000000003</c:v>
                </c:pt>
                <c:pt idx="4766">
                  <c:v>35.569000000000003</c:v>
                </c:pt>
                <c:pt idx="4767">
                  <c:v>35.438000000000002</c:v>
                </c:pt>
                <c:pt idx="4768">
                  <c:v>35.308</c:v>
                </c:pt>
                <c:pt idx="4769">
                  <c:v>35.18</c:v>
                </c:pt>
                <c:pt idx="4770">
                  <c:v>35.113</c:v>
                </c:pt>
                <c:pt idx="4771">
                  <c:v>35.081000000000003</c:v>
                </c:pt>
                <c:pt idx="4772">
                  <c:v>35.015000000000001</c:v>
                </c:pt>
                <c:pt idx="4773">
                  <c:v>34.918999999999997</c:v>
                </c:pt>
                <c:pt idx="4774">
                  <c:v>34.787999999999997</c:v>
                </c:pt>
                <c:pt idx="4775">
                  <c:v>34.69</c:v>
                </c:pt>
                <c:pt idx="4776">
                  <c:v>34.593000000000004</c:v>
                </c:pt>
                <c:pt idx="4777">
                  <c:v>34.494999999999997</c:v>
                </c:pt>
                <c:pt idx="4778">
                  <c:v>34.463000000000001</c:v>
                </c:pt>
                <c:pt idx="4779">
                  <c:v>34.46</c:v>
                </c:pt>
                <c:pt idx="4780">
                  <c:v>34.457999999999998</c:v>
                </c:pt>
                <c:pt idx="4781">
                  <c:v>34.393999999999998</c:v>
                </c:pt>
                <c:pt idx="4782">
                  <c:v>34.390999999999998</c:v>
                </c:pt>
                <c:pt idx="4783">
                  <c:v>34.356999999999999</c:v>
                </c:pt>
                <c:pt idx="4784">
                  <c:v>34.261000000000003</c:v>
                </c:pt>
                <c:pt idx="4785">
                  <c:v>34.161999999999999</c:v>
                </c:pt>
                <c:pt idx="4786">
                  <c:v>34.130000000000003</c:v>
                </c:pt>
                <c:pt idx="4787">
                  <c:v>33.999000000000002</c:v>
                </c:pt>
                <c:pt idx="4788">
                  <c:v>33.868000000000002</c:v>
                </c:pt>
                <c:pt idx="4789">
                  <c:v>33.737000000000002</c:v>
                </c:pt>
                <c:pt idx="4790">
                  <c:v>33.609000000000002</c:v>
                </c:pt>
                <c:pt idx="4791">
                  <c:v>33.542000000000002</c:v>
                </c:pt>
                <c:pt idx="4792">
                  <c:v>33.51</c:v>
                </c:pt>
                <c:pt idx="4793">
                  <c:v>33.475999999999999</c:v>
                </c:pt>
                <c:pt idx="4794">
                  <c:v>33.472999999999999</c:v>
                </c:pt>
                <c:pt idx="4795">
                  <c:v>33.375</c:v>
                </c:pt>
                <c:pt idx="4796">
                  <c:v>33.277999999999999</c:v>
                </c:pt>
                <c:pt idx="4797">
                  <c:v>33.210999999999999</c:v>
                </c:pt>
                <c:pt idx="4798">
                  <c:v>33.145000000000003</c:v>
                </c:pt>
                <c:pt idx="4799">
                  <c:v>33.11</c:v>
                </c:pt>
                <c:pt idx="4800">
                  <c:v>32.948999999999998</c:v>
                </c:pt>
                <c:pt idx="4801">
                  <c:v>32.817999999999998</c:v>
                </c:pt>
                <c:pt idx="4802">
                  <c:v>32.816000000000003</c:v>
                </c:pt>
                <c:pt idx="4803">
                  <c:v>32.816000000000003</c:v>
                </c:pt>
                <c:pt idx="4804">
                  <c:v>32.716999999999999</c:v>
                </c:pt>
                <c:pt idx="4805">
                  <c:v>32.682000000000002</c:v>
                </c:pt>
                <c:pt idx="4806">
                  <c:v>32.715000000000003</c:v>
                </c:pt>
                <c:pt idx="4807">
                  <c:v>32.777000000000001</c:v>
                </c:pt>
                <c:pt idx="4808">
                  <c:v>32.807000000000002</c:v>
                </c:pt>
                <c:pt idx="4809">
                  <c:v>32.677999999999997</c:v>
                </c:pt>
                <c:pt idx="4810">
                  <c:v>32.546999999999997</c:v>
                </c:pt>
                <c:pt idx="4811">
                  <c:v>32.415999999999997</c:v>
                </c:pt>
                <c:pt idx="4812">
                  <c:v>32.350999999999999</c:v>
                </c:pt>
                <c:pt idx="4813">
                  <c:v>32.317</c:v>
                </c:pt>
                <c:pt idx="4814">
                  <c:v>32.281999999999996</c:v>
                </c:pt>
                <c:pt idx="4815">
                  <c:v>32.215000000000003</c:v>
                </c:pt>
                <c:pt idx="4816">
                  <c:v>32.151000000000003</c:v>
                </c:pt>
                <c:pt idx="4817">
                  <c:v>32.149000000000001</c:v>
                </c:pt>
                <c:pt idx="4818">
                  <c:v>32.113999999999997</c:v>
                </c:pt>
                <c:pt idx="4819">
                  <c:v>32.082000000000001</c:v>
                </c:pt>
                <c:pt idx="4820">
                  <c:v>32.015000000000001</c:v>
                </c:pt>
                <c:pt idx="4821">
                  <c:v>31.884</c:v>
                </c:pt>
                <c:pt idx="4822">
                  <c:v>31.754999999999999</c:v>
                </c:pt>
                <c:pt idx="4823">
                  <c:v>31.687999999999999</c:v>
                </c:pt>
                <c:pt idx="4824">
                  <c:v>31.620999999999999</c:v>
                </c:pt>
                <c:pt idx="4825">
                  <c:v>31.49</c:v>
                </c:pt>
                <c:pt idx="4826">
                  <c:v>31.425000000000001</c:v>
                </c:pt>
                <c:pt idx="4827">
                  <c:v>31.294</c:v>
                </c:pt>
                <c:pt idx="4828">
                  <c:v>31.193999999999999</c:v>
                </c:pt>
                <c:pt idx="4829">
                  <c:v>31.13</c:v>
                </c:pt>
                <c:pt idx="4830">
                  <c:v>30.966000000000001</c:v>
                </c:pt>
                <c:pt idx="4831">
                  <c:v>30.77</c:v>
                </c:pt>
                <c:pt idx="4832">
                  <c:v>30.573</c:v>
                </c:pt>
                <c:pt idx="4833">
                  <c:v>30.443999999999999</c:v>
                </c:pt>
                <c:pt idx="4834">
                  <c:v>30.376999999999999</c:v>
                </c:pt>
                <c:pt idx="4835">
                  <c:v>30.373999999999999</c:v>
                </c:pt>
                <c:pt idx="4836">
                  <c:v>30.372</c:v>
                </c:pt>
                <c:pt idx="4837">
                  <c:v>30.34</c:v>
                </c:pt>
                <c:pt idx="4838">
                  <c:v>30.241</c:v>
                </c:pt>
                <c:pt idx="4839">
                  <c:v>30.076000000000001</c:v>
                </c:pt>
                <c:pt idx="4840">
                  <c:v>29.847000000000001</c:v>
                </c:pt>
                <c:pt idx="4841">
                  <c:v>29.62</c:v>
                </c:pt>
                <c:pt idx="4842">
                  <c:v>29.456</c:v>
                </c:pt>
                <c:pt idx="4843">
                  <c:v>29.388000000000002</c:v>
                </c:pt>
                <c:pt idx="4844">
                  <c:v>29.291</c:v>
                </c:pt>
                <c:pt idx="4845">
                  <c:v>29.126000000000001</c:v>
                </c:pt>
                <c:pt idx="4846">
                  <c:v>29.061</c:v>
                </c:pt>
                <c:pt idx="4847">
                  <c:v>28.962</c:v>
                </c:pt>
                <c:pt idx="4848">
                  <c:v>28.895</c:v>
                </c:pt>
                <c:pt idx="4849">
                  <c:v>28.927</c:v>
                </c:pt>
                <c:pt idx="4850">
                  <c:v>28.827999999999999</c:v>
                </c:pt>
                <c:pt idx="4851">
                  <c:v>28.663</c:v>
                </c:pt>
                <c:pt idx="4852">
                  <c:v>28.565000000000001</c:v>
                </c:pt>
                <c:pt idx="4853">
                  <c:v>28.596</c:v>
                </c:pt>
                <c:pt idx="4854">
                  <c:v>28.690999999999999</c:v>
                </c:pt>
                <c:pt idx="4855">
                  <c:v>28.658999999999999</c:v>
                </c:pt>
                <c:pt idx="4856">
                  <c:v>28.527000000000001</c:v>
                </c:pt>
                <c:pt idx="4857">
                  <c:v>28.331</c:v>
                </c:pt>
                <c:pt idx="4858">
                  <c:v>28.134</c:v>
                </c:pt>
                <c:pt idx="4859">
                  <c:v>28.065999999999999</c:v>
                </c:pt>
                <c:pt idx="4860">
                  <c:v>27.969000000000001</c:v>
                </c:pt>
                <c:pt idx="4861">
                  <c:v>27.803999999999998</c:v>
                </c:pt>
                <c:pt idx="4862">
                  <c:v>27.608000000000001</c:v>
                </c:pt>
                <c:pt idx="4863">
                  <c:v>27.507999999999999</c:v>
                </c:pt>
                <c:pt idx="4864">
                  <c:v>27.541</c:v>
                </c:pt>
                <c:pt idx="4865">
                  <c:v>27.506</c:v>
                </c:pt>
                <c:pt idx="4866">
                  <c:v>27.471</c:v>
                </c:pt>
                <c:pt idx="4867">
                  <c:v>27.536999999999999</c:v>
                </c:pt>
                <c:pt idx="4868">
                  <c:v>27.6</c:v>
                </c:pt>
                <c:pt idx="4869">
                  <c:v>27.664999999999999</c:v>
                </c:pt>
                <c:pt idx="4870">
                  <c:v>27.663</c:v>
                </c:pt>
                <c:pt idx="4871">
                  <c:v>27.728000000000002</c:v>
                </c:pt>
                <c:pt idx="4872">
                  <c:v>27.725999999999999</c:v>
                </c:pt>
                <c:pt idx="4873">
                  <c:v>27.792000000000002</c:v>
                </c:pt>
                <c:pt idx="4874">
                  <c:v>27.79</c:v>
                </c:pt>
                <c:pt idx="4875">
                  <c:v>27.658999999999999</c:v>
                </c:pt>
                <c:pt idx="4876">
                  <c:v>27.494</c:v>
                </c:pt>
                <c:pt idx="4877">
                  <c:v>27.396000000000001</c:v>
                </c:pt>
                <c:pt idx="4878">
                  <c:v>27.393999999999998</c:v>
                </c:pt>
                <c:pt idx="4879">
                  <c:v>27.393999999999998</c:v>
                </c:pt>
                <c:pt idx="4880">
                  <c:v>27.327000000000002</c:v>
                </c:pt>
                <c:pt idx="4881">
                  <c:v>27.131</c:v>
                </c:pt>
                <c:pt idx="4882">
                  <c:v>26.933</c:v>
                </c:pt>
                <c:pt idx="4883">
                  <c:v>26.802</c:v>
                </c:pt>
                <c:pt idx="4884">
                  <c:v>26.67</c:v>
                </c:pt>
                <c:pt idx="4885">
                  <c:v>26.603999999999999</c:v>
                </c:pt>
                <c:pt idx="4886">
                  <c:v>26.472000000000001</c:v>
                </c:pt>
                <c:pt idx="4887">
                  <c:v>26.338999999999999</c:v>
                </c:pt>
                <c:pt idx="4888">
                  <c:v>26.273</c:v>
                </c:pt>
                <c:pt idx="4889">
                  <c:v>26.207999999999998</c:v>
                </c:pt>
                <c:pt idx="4890">
                  <c:v>26.108000000000001</c:v>
                </c:pt>
                <c:pt idx="4891">
                  <c:v>26.074999999999999</c:v>
                </c:pt>
                <c:pt idx="4892">
                  <c:v>26.073</c:v>
                </c:pt>
                <c:pt idx="4893">
                  <c:v>26.04</c:v>
                </c:pt>
                <c:pt idx="4894">
                  <c:v>26.071000000000002</c:v>
                </c:pt>
                <c:pt idx="4895">
                  <c:v>26.234999999999999</c:v>
                </c:pt>
                <c:pt idx="4896">
                  <c:v>26.331</c:v>
                </c:pt>
                <c:pt idx="4897">
                  <c:v>26.396000000000001</c:v>
                </c:pt>
                <c:pt idx="4898">
                  <c:v>26.396000000000001</c:v>
                </c:pt>
                <c:pt idx="4899">
                  <c:v>26.263999999999999</c:v>
                </c:pt>
                <c:pt idx="4900">
                  <c:v>26.131</c:v>
                </c:pt>
                <c:pt idx="4901">
                  <c:v>26.065000000000001</c:v>
                </c:pt>
                <c:pt idx="4902">
                  <c:v>26.065000000000001</c:v>
                </c:pt>
                <c:pt idx="4903">
                  <c:v>26.030999999999999</c:v>
                </c:pt>
                <c:pt idx="4904">
                  <c:v>25.931999999999999</c:v>
                </c:pt>
                <c:pt idx="4905">
                  <c:v>25.898</c:v>
                </c:pt>
                <c:pt idx="4906">
                  <c:v>25.864999999999998</c:v>
                </c:pt>
                <c:pt idx="4907">
                  <c:v>25.797999999999998</c:v>
                </c:pt>
                <c:pt idx="4908">
                  <c:v>25.797999999999998</c:v>
                </c:pt>
                <c:pt idx="4909">
                  <c:v>25.863</c:v>
                </c:pt>
                <c:pt idx="4910">
                  <c:v>25.927</c:v>
                </c:pt>
                <c:pt idx="4911">
                  <c:v>25.925000000000001</c:v>
                </c:pt>
                <c:pt idx="4912">
                  <c:v>25.925000000000001</c:v>
                </c:pt>
                <c:pt idx="4913">
                  <c:v>25.925000000000001</c:v>
                </c:pt>
                <c:pt idx="4914">
                  <c:v>25.858000000000001</c:v>
                </c:pt>
                <c:pt idx="4915">
                  <c:v>25.858000000000001</c:v>
                </c:pt>
                <c:pt idx="4916">
                  <c:v>25.856000000000002</c:v>
                </c:pt>
                <c:pt idx="4917">
                  <c:v>25.79</c:v>
                </c:pt>
                <c:pt idx="4918">
                  <c:v>25.626000000000001</c:v>
                </c:pt>
                <c:pt idx="4919">
                  <c:v>25.395</c:v>
                </c:pt>
                <c:pt idx="4920">
                  <c:v>25.198</c:v>
                </c:pt>
                <c:pt idx="4921">
                  <c:v>24.998999999999999</c:v>
                </c:pt>
                <c:pt idx="4922">
                  <c:v>24.867999999999999</c:v>
                </c:pt>
                <c:pt idx="4923">
                  <c:v>24.832999999999998</c:v>
                </c:pt>
                <c:pt idx="4924">
                  <c:v>24.800999999999998</c:v>
                </c:pt>
                <c:pt idx="4925">
                  <c:v>24.832999999999998</c:v>
                </c:pt>
                <c:pt idx="4926">
                  <c:v>24.832000000000001</c:v>
                </c:pt>
                <c:pt idx="4927">
                  <c:v>24.798999999999999</c:v>
                </c:pt>
                <c:pt idx="4928">
                  <c:v>24.797000000000001</c:v>
                </c:pt>
                <c:pt idx="4929">
                  <c:v>24.763999999999999</c:v>
                </c:pt>
                <c:pt idx="4930">
                  <c:v>24.731000000000002</c:v>
                </c:pt>
                <c:pt idx="4931">
                  <c:v>24.597999999999999</c:v>
                </c:pt>
                <c:pt idx="4932">
                  <c:v>24.597999999999999</c:v>
                </c:pt>
                <c:pt idx="4933">
                  <c:v>24.596</c:v>
                </c:pt>
                <c:pt idx="4934">
                  <c:v>24.661999999999999</c:v>
                </c:pt>
                <c:pt idx="4935">
                  <c:v>24.728000000000002</c:v>
                </c:pt>
                <c:pt idx="4936">
                  <c:v>24.594000000000001</c:v>
                </c:pt>
                <c:pt idx="4937">
                  <c:v>24.43</c:v>
                </c:pt>
                <c:pt idx="4938">
                  <c:v>24.263999999999999</c:v>
                </c:pt>
                <c:pt idx="4939">
                  <c:v>24.132000000000001</c:v>
                </c:pt>
                <c:pt idx="4940">
                  <c:v>24.067</c:v>
                </c:pt>
                <c:pt idx="4941">
                  <c:v>23.998999999999999</c:v>
                </c:pt>
                <c:pt idx="4942">
                  <c:v>23.998999999999999</c:v>
                </c:pt>
                <c:pt idx="4943">
                  <c:v>23.998999999999999</c:v>
                </c:pt>
                <c:pt idx="4944">
                  <c:v>23.931000000000001</c:v>
                </c:pt>
                <c:pt idx="4945">
                  <c:v>23.866</c:v>
                </c:pt>
                <c:pt idx="4946">
                  <c:v>23.832999999999998</c:v>
                </c:pt>
                <c:pt idx="4947">
                  <c:v>23.797999999999998</c:v>
                </c:pt>
                <c:pt idx="4948">
                  <c:v>23.797999999999998</c:v>
                </c:pt>
                <c:pt idx="4949">
                  <c:v>23.864000000000001</c:v>
                </c:pt>
                <c:pt idx="4950">
                  <c:v>23.928000000000001</c:v>
                </c:pt>
                <c:pt idx="4951">
                  <c:v>23.861999999999998</c:v>
                </c:pt>
                <c:pt idx="4952">
                  <c:v>23.73</c:v>
                </c:pt>
                <c:pt idx="4953">
                  <c:v>23.530999999999999</c:v>
                </c:pt>
                <c:pt idx="4954">
                  <c:v>23.399000000000001</c:v>
                </c:pt>
                <c:pt idx="4955">
                  <c:v>23.332999999999998</c:v>
                </c:pt>
                <c:pt idx="4956">
                  <c:v>23.364000000000001</c:v>
                </c:pt>
                <c:pt idx="4957">
                  <c:v>23.463000000000001</c:v>
                </c:pt>
                <c:pt idx="4958">
                  <c:v>23.396999999999998</c:v>
                </c:pt>
                <c:pt idx="4959">
                  <c:v>23.33</c:v>
                </c:pt>
                <c:pt idx="4960">
                  <c:v>23.198</c:v>
                </c:pt>
                <c:pt idx="4961">
                  <c:v>23.132000000000001</c:v>
                </c:pt>
                <c:pt idx="4962">
                  <c:v>23</c:v>
                </c:pt>
                <c:pt idx="4963">
                  <c:v>22.866</c:v>
                </c:pt>
                <c:pt idx="4964">
                  <c:v>22.8</c:v>
                </c:pt>
                <c:pt idx="4965">
                  <c:v>22.8</c:v>
                </c:pt>
                <c:pt idx="4966">
                  <c:v>22.931000000000001</c:v>
                </c:pt>
                <c:pt idx="4967">
                  <c:v>23.062000000000001</c:v>
                </c:pt>
                <c:pt idx="4968">
                  <c:v>22.997</c:v>
                </c:pt>
                <c:pt idx="4969">
                  <c:v>22.928999999999998</c:v>
                </c:pt>
                <c:pt idx="4970">
                  <c:v>22.797000000000001</c:v>
                </c:pt>
                <c:pt idx="4971">
                  <c:v>22.664999999999999</c:v>
                </c:pt>
                <c:pt idx="4972">
                  <c:v>22.599</c:v>
                </c:pt>
                <c:pt idx="4973">
                  <c:v>22.564</c:v>
                </c:pt>
                <c:pt idx="4974">
                  <c:v>22.530999999999999</c:v>
                </c:pt>
                <c:pt idx="4975">
                  <c:v>22.463000000000001</c:v>
                </c:pt>
                <c:pt idx="4976">
                  <c:v>22.265000000000001</c:v>
                </c:pt>
                <c:pt idx="4977">
                  <c:v>22.199000000000002</c:v>
                </c:pt>
                <c:pt idx="4978">
                  <c:v>22.265000000000001</c:v>
                </c:pt>
                <c:pt idx="4979">
                  <c:v>22.265000000000001</c:v>
                </c:pt>
                <c:pt idx="4980">
                  <c:v>22.131</c:v>
                </c:pt>
                <c:pt idx="4981">
                  <c:v>21.998999999999999</c:v>
                </c:pt>
                <c:pt idx="4982">
                  <c:v>21.832999999999998</c:v>
                </c:pt>
                <c:pt idx="4983">
                  <c:v>21.602</c:v>
                </c:pt>
                <c:pt idx="4984">
                  <c:v>21.268999999999998</c:v>
                </c:pt>
                <c:pt idx="4985">
                  <c:v>20.937000000000001</c:v>
                </c:pt>
                <c:pt idx="4986">
                  <c:v>20.605</c:v>
                </c:pt>
                <c:pt idx="4987">
                  <c:v>20.404</c:v>
                </c:pt>
                <c:pt idx="4988">
                  <c:v>20.271999999999998</c:v>
                </c:pt>
                <c:pt idx="4989">
                  <c:v>20.271999999999998</c:v>
                </c:pt>
                <c:pt idx="4990">
                  <c:v>20.27</c:v>
                </c:pt>
                <c:pt idx="4991">
                  <c:v>20.170000000000002</c:v>
                </c:pt>
                <c:pt idx="4992">
                  <c:v>20.004000000000001</c:v>
                </c:pt>
                <c:pt idx="4993">
                  <c:v>19.771000000000001</c:v>
                </c:pt>
                <c:pt idx="4994">
                  <c:v>19.603000000000002</c:v>
                </c:pt>
                <c:pt idx="4995">
                  <c:v>19.603000000000002</c:v>
                </c:pt>
                <c:pt idx="4996">
                  <c:v>19.603000000000002</c:v>
                </c:pt>
                <c:pt idx="4997">
                  <c:v>19.501999999999999</c:v>
                </c:pt>
                <c:pt idx="4998">
                  <c:v>19.268000000000001</c:v>
                </c:pt>
                <c:pt idx="4999">
                  <c:v>19.001999999999999</c:v>
                </c:pt>
                <c:pt idx="5000">
                  <c:v>18.768000000000001</c:v>
                </c:pt>
                <c:pt idx="5001">
                  <c:v>18.733000000000001</c:v>
                </c:pt>
                <c:pt idx="5002">
                  <c:v>18.832999999999998</c:v>
                </c:pt>
                <c:pt idx="5003">
                  <c:v>18.934000000000001</c:v>
                </c:pt>
                <c:pt idx="5004">
                  <c:v>18.934000000000001</c:v>
                </c:pt>
                <c:pt idx="5005">
                  <c:v>18.832000000000001</c:v>
                </c:pt>
                <c:pt idx="5006">
                  <c:v>18.731999999999999</c:v>
                </c:pt>
                <c:pt idx="5007">
                  <c:v>18.597999999999999</c:v>
                </c:pt>
                <c:pt idx="5008">
                  <c:v>18.532</c:v>
                </c:pt>
                <c:pt idx="5009">
                  <c:v>18.53</c:v>
                </c:pt>
                <c:pt idx="5010">
                  <c:v>18.597000000000001</c:v>
                </c:pt>
                <c:pt idx="5011">
                  <c:v>18.564</c:v>
                </c:pt>
                <c:pt idx="5012">
                  <c:v>18.463000000000001</c:v>
                </c:pt>
                <c:pt idx="5013">
                  <c:v>18.395</c:v>
                </c:pt>
                <c:pt idx="5014">
                  <c:v>18.327999999999999</c:v>
                </c:pt>
                <c:pt idx="5015">
                  <c:v>18.260999999999999</c:v>
                </c:pt>
                <c:pt idx="5016">
                  <c:v>18.260000000000002</c:v>
                </c:pt>
                <c:pt idx="5017">
                  <c:v>18.193000000000001</c:v>
                </c:pt>
                <c:pt idx="5018">
                  <c:v>18.260000000000002</c:v>
                </c:pt>
                <c:pt idx="5019">
                  <c:v>18.193000000000001</c:v>
                </c:pt>
                <c:pt idx="5020">
                  <c:v>18.091000000000001</c:v>
                </c:pt>
                <c:pt idx="5021">
                  <c:v>17.923999999999999</c:v>
                </c:pt>
                <c:pt idx="5022">
                  <c:v>17.791</c:v>
                </c:pt>
                <c:pt idx="5023">
                  <c:v>17.757000000000001</c:v>
                </c:pt>
                <c:pt idx="5024">
                  <c:v>17.791</c:v>
                </c:pt>
                <c:pt idx="5025">
                  <c:v>17.789000000000001</c:v>
                </c:pt>
                <c:pt idx="5026">
                  <c:v>17.722000000000001</c:v>
                </c:pt>
                <c:pt idx="5027">
                  <c:v>17.588000000000001</c:v>
                </c:pt>
                <c:pt idx="5028">
                  <c:v>17.486999999999998</c:v>
                </c:pt>
                <c:pt idx="5029">
                  <c:v>17.385999999999999</c:v>
                </c:pt>
                <c:pt idx="5030">
                  <c:v>17.385999999999999</c:v>
                </c:pt>
                <c:pt idx="5031">
                  <c:v>17.385999999999999</c:v>
                </c:pt>
                <c:pt idx="5032">
                  <c:v>17.518999999999998</c:v>
                </c:pt>
                <c:pt idx="5033">
                  <c:v>17.652000000000001</c:v>
                </c:pt>
                <c:pt idx="5034">
                  <c:v>17.853000000000002</c:v>
                </c:pt>
                <c:pt idx="5035">
                  <c:v>17.986999999999998</c:v>
                </c:pt>
                <c:pt idx="5036">
                  <c:v>18.052</c:v>
                </c:pt>
                <c:pt idx="5037">
                  <c:v>17.984999999999999</c:v>
                </c:pt>
                <c:pt idx="5038">
                  <c:v>17.785</c:v>
                </c:pt>
                <c:pt idx="5039">
                  <c:v>17.584</c:v>
                </c:pt>
                <c:pt idx="5040">
                  <c:v>17.382000000000001</c:v>
                </c:pt>
                <c:pt idx="5041">
                  <c:v>17.181000000000001</c:v>
                </c:pt>
                <c:pt idx="5042">
                  <c:v>17.047000000000001</c:v>
                </c:pt>
                <c:pt idx="5043">
                  <c:v>17.013000000000002</c:v>
                </c:pt>
                <c:pt idx="5044">
                  <c:v>16.978000000000002</c:v>
                </c:pt>
                <c:pt idx="5045">
                  <c:v>16.878</c:v>
                </c:pt>
                <c:pt idx="5046">
                  <c:v>16.777000000000001</c:v>
                </c:pt>
                <c:pt idx="5047">
                  <c:v>16.643000000000001</c:v>
                </c:pt>
                <c:pt idx="5048">
                  <c:v>16.641999999999999</c:v>
                </c:pt>
                <c:pt idx="5049">
                  <c:v>16.641999999999999</c:v>
                </c:pt>
                <c:pt idx="5050">
                  <c:v>16.507999999999999</c:v>
                </c:pt>
                <c:pt idx="5051">
                  <c:v>16.372</c:v>
                </c:pt>
                <c:pt idx="5052">
                  <c:v>16.170000000000002</c:v>
                </c:pt>
                <c:pt idx="5053">
                  <c:v>16.036000000000001</c:v>
                </c:pt>
                <c:pt idx="5054">
                  <c:v>15.968999999999999</c:v>
                </c:pt>
                <c:pt idx="5055">
                  <c:v>15.867000000000001</c:v>
                </c:pt>
                <c:pt idx="5056">
                  <c:v>15.731999999999999</c:v>
                </c:pt>
                <c:pt idx="5057">
                  <c:v>15.564</c:v>
                </c:pt>
                <c:pt idx="5058">
                  <c:v>15.428000000000001</c:v>
                </c:pt>
                <c:pt idx="5059">
                  <c:v>15.327</c:v>
                </c:pt>
                <c:pt idx="5060">
                  <c:v>15.226000000000001</c:v>
                </c:pt>
                <c:pt idx="5061">
                  <c:v>15.157</c:v>
                </c:pt>
                <c:pt idx="5062">
                  <c:v>15.055999999999999</c:v>
                </c:pt>
                <c:pt idx="5063">
                  <c:v>14.955</c:v>
                </c:pt>
                <c:pt idx="5064">
                  <c:v>14.955</c:v>
                </c:pt>
                <c:pt idx="5065">
                  <c:v>14.887</c:v>
                </c:pt>
                <c:pt idx="5066">
                  <c:v>14.752000000000001</c:v>
                </c:pt>
                <c:pt idx="5067">
                  <c:v>14.617000000000001</c:v>
                </c:pt>
                <c:pt idx="5068">
                  <c:v>14.548999999999999</c:v>
                </c:pt>
                <c:pt idx="5069">
                  <c:v>14.548</c:v>
                </c:pt>
                <c:pt idx="5070">
                  <c:v>14.548</c:v>
                </c:pt>
                <c:pt idx="5071">
                  <c:v>14.481</c:v>
                </c:pt>
                <c:pt idx="5072">
                  <c:v>14.446</c:v>
                </c:pt>
                <c:pt idx="5073">
                  <c:v>14.412000000000001</c:v>
                </c:pt>
                <c:pt idx="5074">
                  <c:v>14.48</c:v>
                </c:pt>
                <c:pt idx="5075">
                  <c:v>14.412000000000001</c:v>
                </c:pt>
                <c:pt idx="5076">
                  <c:v>14.478</c:v>
                </c:pt>
                <c:pt idx="5077">
                  <c:v>14.411</c:v>
                </c:pt>
                <c:pt idx="5078">
                  <c:v>14.411</c:v>
                </c:pt>
                <c:pt idx="5079">
                  <c:v>14.445</c:v>
                </c:pt>
                <c:pt idx="5080">
                  <c:v>14.41</c:v>
                </c:pt>
                <c:pt idx="5081">
                  <c:v>14.342000000000001</c:v>
                </c:pt>
                <c:pt idx="5082">
                  <c:v>14.275</c:v>
                </c:pt>
                <c:pt idx="5083">
                  <c:v>14.275</c:v>
                </c:pt>
                <c:pt idx="5084">
                  <c:v>14.340999999999999</c:v>
                </c:pt>
                <c:pt idx="5085">
                  <c:v>14.407999999999999</c:v>
                </c:pt>
                <c:pt idx="5086">
                  <c:v>14.476000000000001</c:v>
                </c:pt>
                <c:pt idx="5087">
                  <c:v>14.678000000000001</c:v>
                </c:pt>
                <c:pt idx="5088">
                  <c:v>14.811999999999999</c:v>
                </c:pt>
                <c:pt idx="5089">
                  <c:v>14.811999999999999</c:v>
                </c:pt>
                <c:pt idx="5090">
                  <c:v>14.946999999999999</c:v>
                </c:pt>
                <c:pt idx="5091">
                  <c:v>15.08</c:v>
                </c:pt>
                <c:pt idx="5092">
                  <c:v>15.282</c:v>
                </c:pt>
                <c:pt idx="5093">
                  <c:v>15.417</c:v>
                </c:pt>
                <c:pt idx="5094">
                  <c:v>15.349</c:v>
                </c:pt>
                <c:pt idx="5095">
                  <c:v>15.247</c:v>
                </c:pt>
                <c:pt idx="5096">
                  <c:v>15.079000000000001</c:v>
                </c:pt>
                <c:pt idx="5097">
                  <c:v>14.944000000000001</c:v>
                </c:pt>
                <c:pt idx="5098">
                  <c:v>14.741</c:v>
                </c:pt>
                <c:pt idx="5099">
                  <c:v>14.606</c:v>
                </c:pt>
                <c:pt idx="5100">
                  <c:v>14.471</c:v>
                </c:pt>
                <c:pt idx="5101">
                  <c:v>14.403</c:v>
                </c:pt>
                <c:pt idx="5102">
                  <c:v>14.301</c:v>
                </c:pt>
                <c:pt idx="5103">
                  <c:v>14.234</c:v>
                </c:pt>
                <c:pt idx="5104">
                  <c:v>14.164999999999999</c:v>
                </c:pt>
                <c:pt idx="5105">
                  <c:v>14.064</c:v>
                </c:pt>
                <c:pt idx="5106">
                  <c:v>13.996</c:v>
                </c:pt>
                <c:pt idx="5107">
                  <c:v>13.927</c:v>
                </c:pt>
                <c:pt idx="5108">
                  <c:v>13.86</c:v>
                </c:pt>
                <c:pt idx="5109">
                  <c:v>13.826000000000001</c:v>
                </c:pt>
                <c:pt idx="5110">
                  <c:v>13.791</c:v>
                </c:pt>
                <c:pt idx="5111">
                  <c:v>13.791</c:v>
                </c:pt>
                <c:pt idx="5112">
                  <c:v>13.723000000000001</c:v>
                </c:pt>
                <c:pt idx="5113">
                  <c:v>13.79</c:v>
                </c:pt>
                <c:pt idx="5114">
                  <c:v>13.856999999999999</c:v>
                </c:pt>
                <c:pt idx="5115">
                  <c:v>13.925000000000001</c:v>
                </c:pt>
                <c:pt idx="5116">
                  <c:v>13.856999999999999</c:v>
                </c:pt>
                <c:pt idx="5117">
                  <c:v>13.789</c:v>
                </c:pt>
                <c:pt idx="5118">
                  <c:v>13.789</c:v>
                </c:pt>
                <c:pt idx="5119">
                  <c:v>13.754</c:v>
                </c:pt>
                <c:pt idx="5120">
                  <c:v>13.787000000000001</c:v>
                </c:pt>
                <c:pt idx="5121">
                  <c:v>13.754</c:v>
                </c:pt>
                <c:pt idx="5122">
                  <c:v>13.718999999999999</c:v>
                </c:pt>
                <c:pt idx="5123">
                  <c:v>13.685</c:v>
                </c:pt>
                <c:pt idx="5124">
                  <c:v>13.65</c:v>
                </c:pt>
                <c:pt idx="5125">
                  <c:v>13.65</c:v>
                </c:pt>
                <c:pt idx="5126">
                  <c:v>13.683999999999999</c:v>
                </c:pt>
                <c:pt idx="5127">
                  <c:v>13.715999999999999</c:v>
                </c:pt>
                <c:pt idx="5128">
                  <c:v>13.715999999999999</c:v>
                </c:pt>
                <c:pt idx="5129">
                  <c:v>13.715999999999999</c:v>
                </c:pt>
                <c:pt idx="5130">
                  <c:v>13.715</c:v>
                </c:pt>
                <c:pt idx="5131">
                  <c:v>13.715</c:v>
                </c:pt>
                <c:pt idx="5132">
                  <c:v>13.715</c:v>
                </c:pt>
                <c:pt idx="5133">
                  <c:v>13.680999999999999</c:v>
                </c:pt>
                <c:pt idx="5134">
                  <c:v>13.714</c:v>
                </c:pt>
                <c:pt idx="5135">
                  <c:v>13.714</c:v>
                </c:pt>
                <c:pt idx="5136">
                  <c:v>13.712999999999999</c:v>
                </c:pt>
                <c:pt idx="5137">
                  <c:v>13.747</c:v>
                </c:pt>
                <c:pt idx="5138">
                  <c:v>13.747</c:v>
                </c:pt>
                <c:pt idx="5139">
                  <c:v>13.712</c:v>
                </c:pt>
                <c:pt idx="5140">
                  <c:v>13.712</c:v>
                </c:pt>
                <c:pt idx="5141">
                  <c:v>13.712</c:v>
                </c:pt>
                <c:pt idx="5142">
                  <c:v>13.712</c:v>
                </c:pt>
                <c:pt idx="5143">
                  <c:v>13.71</c:v>
                </c:pt>
                <c:pt idx="5144">
                  <c:v>13.778</c:v>
                </c:pt>
                <c:pt idx="5145">
                  <c:v>13.811</c:v>
                </c:pt>
                <c:pt idx="5146">
                  <c:v>13.843999999999999</c:v>
                </c:pt>
                <c:pt idx="5147">
                  <c:v>13.843999999999999</c:v>
                </c:pt>
                <c:pt idx="5148">
                  <c:v>13.877000000000001</c:v>
                </c:pt>
                <c:pt idx="5149">
                  <c:v>13.911</c:v>
                </c:pt>
                <c:pt idx="5150">
                  <c:v>13.911</c:v>
                </c:pt>
                <c:pt idx="5151">
                  <c:v>13.842000000000001</c:v>
                </c:pt>
                <c:pt idx="5152">
                  <c:v>13.842000000000001</c:v>
                </c:pt>
                <c:pt idx="5153">
                  <c:v>13.842000000000001</c:v>
                </c:pt>
                <c:pt idx="5154">
                  <c:v>13.773</c:v>
                </c:pt>
                <c:pt idx="5155">
                  <c:v>13.706</c:v>
                </c:pt>
                <c:pt idx="5156">
                  <c:v>13.706</c:v>
                </c:pt>
                <c:pt idx="5157">
                  <c:v>13.637</c:v>
                </c:pt>
                <c:pt idx="5158">
                  <c:v>13.637</c:v>
                </c:pt>
                <c:pt idx="5159">
                  <c:v>13.702999999999999</c:v>
                </c:pt>
                <c:pt idx="5160">
                  <c:v>13.67</c:v>
                </c:pt>
                <c:pt idx="5161">
                  <c:v>13.67</c:v>
                </c:pt>
                <c:pt idx="5162">
                  <c:v>13.667999999999999</c:v>
                </c:pt>
                <c:pt idx="5163">
                  <c:v>13.702</c:v>
                </c:pt>
                <c:pt idx="5164">
                  <c:v>13.702</c:v>
                </c:pt>
                <c:pt idx="5165">
                  <c:v>13.701000000000001</c:v>
                </c:pt>
                <c:pt idx="5166">
                  <c:v>13.701000000000001</c:v>
                </c:pt>
                <c:pt idx="5167">
                  <c:v>13.701000000000001</c:v>
                </c:pt>
                <c:pt idx="5168">
                  <c:v>13.632</c:v>
                </c:pt>
                <c:pt idx="5169">
                  <c:v>13.632</c:v>
                </c:pt>
                <c:pt idx="5170">
                  <c:v>13.565</c:v>
                </c:pt>
                <c:pt idx="5171">
                  <c:v>13.496</c:v>
                </c:pt>
                <c:pt idx="5172">
                  <c:v>13.428000000000001</c:v>
                </c:pt>
                <c:pt idx="5173">
                  <c:v>13.395</c:v>
                </c:pt>
                <c:pt idx="5174">
                  <c:v>13.36</c:v>
                </c:pt>
                <c:pt idx="5175">
                  <c:v>13.292</c:v>
                </c:pt>
                <c:pt idx="5176">
                  <c:v>13.223000000000001</c:v>
                </c:pt>
                <c:pt idx="5177">
                  <c:v>13.223000000000001</c:v>
                </c:pt>
                <c:pt idx="5178">
                  <c:v>13.154999999999999</c:v>
                </c:pt>
                <c:pt idx="5179">
                  <c:v>13.154999999999999</c:v>
                </c:pt>
                <c:pt idx="5180">
                  <c:v>13.154</c:v>
                </c:pt>
                <c:pt idx="5181">
                  <c:v>13.086</c:v>
                </c:pt>
                <c:pt idx="5182">
                  <c:v>13.018000000000001</c:v>
                </c:pt>
                <c:pt idx="5183">
                  <c:v>13.016999999999999</c:v>
                </c:pt>
                <c:pt idx="5184">
                  <c:v>12.95</c:v>
                </c:pt>
                <c:pt idx="5185">
                  <c:v>12.95</c:v>
                </c:pt>
                <c:pt idx="5186">
                  <c:v>12.981999999999999</c:v>
                </c:pt>
                <c:pt idx="5187">
                  <c:v>12.981999999999999</c:v>
                </c:pt>
                <c:pt idx="5188">
                  <c:v>12.948</c:v>
                </c:pt>
                <c:pt idx="5189">
                  <c:v>12.946999999999999</c:v>
                </c:pt>
                <c:pt idx="5190">
                  <c:v>12.88</c:v>
                </c:pt>
                <c:pt idx="5191">
                  <c:v>12.845000000000001</c:v>
                </c:pt>
                <c:pt idx="5192">
                  <c:v>12.811</c:v>
                </c:pt>
                <c:pt idx="5193">
                  <c:v>12.811</c:v>
                </c:pt>
                <c:pt idx="5194">
                  <c:v>12.877000000000001</c:v>
                </c:pt>
                <c:pt idx="5195">
                  <c:v>12.81</c:v>
                </c:pt>
                <c:pt idx="5196">
                  <c:v>12.81</c:v>
                </c:pt>
                <c:pt idx="5197">
                  <c:v>12.741</c:v>
                </c:pt>
                <c:pt idx="5198">
                  <c:v>12.741</c:v>
                </c:pt>
                <c:pt idx="5199">
                  <c:v>12.741</c:v>
                </c:pt>
                <c:pt idx="5200">
                  <c:v>12.773999999999999</c:v>
                </c:pt>
                <c:pt idx="5201">
                  <c:v>12.808</c:v>
                </c:pt>
                <c:pt idx="5202">
                  <c:v>12.874000000000001</c:v>
                </c:pt>
                <c:pt idx="5203">
                  <c:v>12.942</c:v>
                </c:pt>
                <c:pt idx="5204">
                  <c:v>13.009</c:v>
                </c:pt>
                <c:pt idx="5205">
                  <c:v>13.007999999999999</c:v>
                </c:pt>
                <c:pt idx="5206">
                  <c:v>13.007999999999999</c:v>
                </c:pt>
                <c:pt idx="5207">
                  <c:v>12.974</c:v>
                </c:pt>
                <c:pt idx="5208">
                  <c:v>12.939</c:v>
                </c:pt>
                <c:pt idx="5209">
                  <c:v>12.939</c:v>
                </c:pt>
                <c:pt idx="5210">
                  <c:v>13.007</c:v>
                </c:pt>
                <c:pt idx="5211">
                  <c:v>13.006</c:v>
                </c:pt>
                <c:pt idx="5212">
                  <c:v>12.972</c:v>
                </c:pt>
                <c:pt idx="5213">
                  <c:v>12.938000000000001</c:v>
                </c:pt>
                <c:pt idx="5214">
                  <c:v>12.936999999999999</c:v>
                </c:pt>
                <c:pt idx="5215">
                  <c:v>12.869</c:v>
                </c:pt>
                <c:pt idx="5216">
                  <c:v>12.869</c:v>
                </c:pt>
                <c:pt idx="5217">
                  <c:v>12.868</c:v>
                </c:pt>
                <c:pt idx="5218">
                  <c:v>12.868</c:v>
                </c:pt>
                <c:pt idx="5219">
                  <c:v>12.867000000000001</c:v>
                </c:pt>
                <c:pt idx="5220">
                  <c:v>12.8</c:v>
                </c:pt>
                <c:pt idx="5221">
                  <c:v>12.8</c:v>
                </c:pt>
                <c:pt idx="5222">
                  <c:v>12.664</c:v>
                </c:pt>
                <c:pt idx="5223">
                  <c:v>12.596</c:v>
                </c:pt>
                <c:pt idx="5224">
                  <c:v>12.528</c:v>
                </c:pt>
                <c:pt idx="5225">
                  <c:v>12.526999999999999</c:v>
                </c:pt>
                <c:pt idx="5226">
                  <c:v>12.459</c:v>
                </c:pt>
                <c:pt idx="5227">
                  <c:v>12.459</c:v>
                </c:pt>
                <c:pt idx="5228">
                  <c:v>12.423999999999999</c:v>
                </c:pt>
                <c:pt idx="5229">
                  <c:v>12.39</c:v>
                </c:pt>
                <c:pt idx="5230">
                  <c:v>12.388999999999999</c:v>
                </c:pt>
                <c:pt idx="5231">
                  <c:v>12.321999999999999</c:v>
                </c:pt>
                <c:pt idx="5232">
                  <c:v>12.321999999999999</c:v>
                </c:pt>
                <c:pt idx="5233">
                  <c:v>12.321</c:v>
                </c:pt>
                <c:pt idx="5234">
                  <c:v>12.287000000000001</c:v>
                </c:pt>
                <c:pt idx="5235">
                  <c:v>12.252000000000001</c:v>
                </c:pt>
                <c:pt idx="5236">
                  <c:v>12.252000000000001</c:v>
                </c:pt>
                <c:pt idx="5237">
                  <c:v>12.252000000000001</c:v>
                </c:pt>
                <c:pt idx="5238">
                  <c:v>12.252000000000001</c:v>
                </c:pt>
                <c:pt idx="5239">
                  <c:v>12.250999999999999</c:v>
                </c:pt>
                <c:pt idx="5240">
                  <c:v>12.183</c:v>
                </c:pt>
                <c:pt idx="5241">
                  <c:v>12.182</c:v>
                </c:pt>
                <c:pt idx="5242">
                  <c:v>12.114000000000001</c:v>
                </c:pt>
                <c:pt idx="5243">
                  <c:v>12.113</c:v>
                </c:pt>
                <c:pt idx="5244">
                  <c:v>12.079000000000001</c:v>
                </c:pt>
                <c:pt idx="5245">
                  <c:v>12.113</c:v>
                </c:pt>
                <c:pt idx="5246">
                  <c:v>12.112</c:v>
                </c:pt>
                <c:pt idx="5247">
                  <c:v>12.112</c:v>
                </c:pt>
                <c:pt idx="5248">
                  <c:v>12.112</c:v>
                </c:pt>
                <c:pt idx="5249">
                  <c:v>12.042999999999999</c:v>
                </c:pt>
                <c:pt idx="5250">
                  <c:v>12.042999999999999</c:v>
                </c:pt>
                <c:pt idx="5251">
                  <c:v>12.042</c:v>
                </c:pt>
                <c:pt idx="5252">
                  <c:v>12.042</c:v>
                </c:pt>
                <c:pt idx="5253">
                  <c:v>12.042</c:v>
                </c:pt>
                <c:pt idx="5254">
                  <c:v>12.041</c:v>
                </c:pt>
                <c:pt idx="5255">
                  <c:v>12.074999999999999</c:v>
                </c:pt>
                <c:pt idx="5256">
                  <c:v>12.041</c:v>
                </c:pt>
                <c:pt idx="5257">
                  <c:v>12.04</c:v>
                </c:pt>
                <c:pt idx="5258">
                  <c:v>12.04</c:v>
                </c:pt>
                <c:pt idx="5259">
                  <c:v>12.039</c:v>
                </c:pt>
                <c:pt idx="5260">
                  <c:v>12.005000000000001</c:v>
                </c:pt>
                <c:pt idx="5261">
                  <c:v>12.039</c:v>
                </c:pt>
                <c:pt idx="5262">
                  <c:v>12.038</c:v>
                </c:pt>
                <c:pt idx="5263">
                  <c:v>11.97</c:v>
                </c:pt>
                <c:pt idx="5264">
                  <c:v>11.97</c:v>
                </c:pt>
                <c:pt idx="5265">
                  <c:v>11.968999999999999</c:v>
                </c:pt>
                <c:pt idx="5266">
                  <c:v>11.968999999999999</c:v>
                </c:pt>
                <c:pt idx="5267">
                  <c:v>11.968</c:v>
                </c:pt>
                <c:pt idx="5268">
                  <c:v>11.968</c:v>
                </c:pt>
                <c:pt idx="5269">
                  <c:v>11.9</c:v>
                </c:pt>
                <c:pt idx="5270">
                  <c:v>11.898999999999999</c:v>
                </c:pt>
                <c:pt idx="5271">
                  <c:v>11.898999999999999</c:v>
                </c:pt>
                <c:pt idx="5272">
                  <c:v>11.865</c:v>
                </c:pt>
                <c:pt idx="5273">
                  <c:v>11.898</c:v>
                </c:pt>
                <c:pt idx="5274">
                  <c:v>11.898</c:v>
                </c:pt>
                <c:pt idx="5275">
                  <c:v>11.898</c:v>
                </c:pt>
                <c:pt idx="5276">
                  <c:v>11.897</c:v>
                </c:pt>
                <c:pt idx="5277">
                  <c:v>11.897</c:v>
                </c:pt>
                <c:pt idx="5278">
                  <c:v>11.962999999999999</c:v>
                </c:pt>
                <c:pt idx="5279">
                  <c:v>11.93</c:v>
                </c:pt>
                <c:pt idx="5280">
                  <c:v>11.896000000000001</c:v>
                </c:pt>
                <c:pt idx="5281">
                  <c:v>11.827</c:v>
                </c:pt>
                <c:pt idx="5282">
                  <c:v>11.827</c:v>
                </c:pt>
                <c:pt idx="5283">
                  <c:v>11.759</c:v>
                </c:pt>
                <c:pt idx="5284">
                  <c:v>11.757999999999999</c:v>
                </c:pt>
                <c:pt idx="5285">
                  <c:v>11.757999999999999</c:v>
                </c:pt>
                <c:pt idx="5286">
                  <c:v>11.757999999999999</c:v>
                </c:pt>
                <c:pt idx="5287">
                  <c:v>11.757</c:v>
                </c:pt>
                <c:pt idx="5288">
                  <c:v>11.689</c:v>
                </c:pt>
                <c:pt idx="5289">
                  <c:v>11.688000000000001</c:v>
                </c:pt>
                <c:pt idx="5290">
                  <c:v>11.688000000000001</c:v>
                </c:pt>
                <c:pt idx="5291">
                  <c:v>11.621</c:v>
                </c:pt>
                <c:pt idx="5292">
                  <c:v>11.62</c:v>
                </c:pt>
                <c:pt idx="5293">
                  <c:v>11.62</c:v>
                </c:pt>
                <c:pt idx="5294">
                  <c:v>11.62</c:v>
                </c:pt>
                <c:pt idx="5295">
                  <c:v>11.551</c:v>
                </c:pt>
                <c:pt idx="5296">
                  <c:v>11.551</c:v>
                </c:pt>
                <c:pt idx="5297">
                  <c:v>11.551</c:v>
                </c:pt>
                <c:pt idx="5298">
                  <c:v>11.55</c:v>
                </c:pt>
                <c:pt idx="5299">
                  <c:v>11.55</c:v>
                </c:pt>
                <c:pt idx="5300">
                  <c:v>11.548999999999999</c:v>
                </c:pt>
                <c:pt idx="5301">
                  <c:v>11.548999999999999</c:v>
                </c:pt>
                <c:pt idx="5302">
                  <c:v>11.481</c:v>
                </c:pt>
                <c:pt idx="5303">
                  <c:v>11.48</c:v>
                </c:pt>
                <c:pt idx="5304">
                  <c:v>11.48</c:v>
                </c:pt>
                <c:pt idx="5305">
                  <c:v>11.478999999999999</c:v>
                </c:pt>
                <c:pt idx="5306">
                  <c:v>11.478999999999999</c:v>
                </c:pt>
                <c:pt idx="5307">
                  <c:v>11.478999999999999</c:v>
                </c:pt>
                <c:pt idx="5308">
                  <c:v>11.41</c:v>
                </c:pt>
                <c:pt idx="5309">
                  <c:v>11.41</c:v>
                </c:pt>
                <c:pt idx="5310">
                  <c:v>11.340999999999999</c:v>
                </c:pt>
                <c:pt idx="5311">
                  <c:v>11.340999999999999</c:v>
                </c:pt>
                <c:pt idx="5312">
                  <c:v>11.273999999999999</c:v>
                </c:pt>
                <c:pt idx="5313">
                  <c:v>11.273999999999999</c:v>
                </c:pt>
                <c:pt idx="5314">
                  <c:v>11.273</c:v>
                </c:pt>
                <c:pt idx="5315">
                  <c:v>11.273</c:v>
                </c:pt>
                <c:pt idx="5316">
                  <c:v>11.204000000000001</c:v>
                </c:pt>
                <c:pt idx="5317">
                  <c:v>11.135999999999999</c:v>
                </c:pt>
                <c:pt idx="5318">
                  <c:v>11.067</c:v>
                </c:pt>
                <c:pt idx="5319">
                  <c:v>11.067</c:v>
                </c:pt>
                <c:pt idx="5320">
                  <c:v>10.999000000000001</c:v>
                </c:pt>
                <c:pt idx="5321">
                  <c:v>10.997999999999999</c:v>
                </c:pt>
                <c:pt idx="5322">
                  <c:v>10.930999999999999</c:v>
                </c:pt>
                <c:pt idx="5323">
                  <c:v>10.862</c:v>
                </c:pt>
                <c:pt idx="5324">
                  <c:v>10.794</c:v>
                </c:pt>
                <c:pt idx="5325">
                  <c:v>10.794</c:v>
                </c:pt>
                <c:pt idx="5326">
                  <c:v>10.792999999999999</c:v>
                </c:pt>
                <c:pt idx="5327">
                  <c:v>10.792999999999999</c:v>
                </c:pt>
                <c:pt idx="5328">
                  <c:v>10.792999999999999</c:v>
                </c:pt>
                <c:pt idx="5329">
                  <c:v>10.792</c:v>
                </c:pt>
                <c:pt idx="5330">
                  <c:v>10.792</c:v>
                </c:pt>
                <c:pt idx="5331">
                  <c:v>10.757</c:v>
                </c:pt>
                <c:pt idx="5332">
                  <c:v>10.757</c:v>
                </c:pt>
                <c:pt idx="5333">
                  <c:v>10.723000000000001</c:v>
                </c:pt>
                <c:pt idx="5334">
                  <c:v>10.722</c:v>
                </c:pt>
                <c:pt idx="5335">
                  <c:v>10.722</c:v>
                </c:pt>
                <c:pt idx="5336">
                  <c:v>10.653</c:v>
                </c:pt>
                <c:pt idx="5337">
                  <c:v>10.653</c:v>
                </c:pt>
                <c:pt idx="5338">
                  <c:v>10.584</c:v>
                </c:pt>
                <c:pt idx="5339">
                  <c:v>10.584</c:v>
                </c:pt>
                <c:pt idx="5340">
                  <c:v>10.516999999999999</c:v>
                </c:pt>
                <c:pt idx="5341">
                  <c:v>10.516</c:v>
                </c:pt>
                <c:pt idx="5342">
                  <c:v>10.516</c:v>
                </c:pt>
                <c:pt idx="5343">
                  <c:v>10.446999999999999</c:v>
                </c:pt>
                <c:pt idx="5344">
                  <c:v>10.446999999999999</c:v>
                </c:pt>
                <c:pt idx="5345">
                  <c:v>10.378</c:v>
                </c:pt>
                <c:pt idx="5346">
                  <c:v>10.378</c:v>
                </c:pt>
                <c:pt idx="5347">
                  <c:v>10.378</c:v>
                </c:pt>
                <c:pt idx="5348">
                  <c:v>10.343</c:v>
                </c:pt>
                <c:pt idx="5349">
                  <c:v>10.308</c:v>
                </c:pt>
                <c:pt idx="5350">
                  <c:v>10.308</c:v>
                </c:pt>
                <c:pt idx="5351">
                  <c:v>10.375</c:v>
                </c:pt>
                <c:pt idx="5352">
                  <c:v>10.375</c:v>
                </c:pt>
                <c:pt idx="5353">
                  <c:v>10.443</c:v>
                </c:pt>
                <c:pt idx="5354">
                  <c:v>10.509</c:v>
                </c:pt>
                <c:pt idx="5355">
                  <c:v>10.509</c:v>
                </c:pt>
                <c:pt idx="5356">
                  <c:v>10.507999999999999</c:v>
                </c:pt>
                <c:pt idx="5357">
                  <c:v>10.507999999999999</c:v>
                </c:pt>
                <c:pt idx="5358">
                  <c:v>10.44</c:v>
                </c:pt>
                <c:pt idx="5359">
                  <c:v>10.44</c:v>
                </c:pt>
                <c:pt idx="5360">
                  <c:v>10.371</c:v>
                </c:pt>
                <c:pt idx="5361">
                  <c:v>10.303000000000001</c:v>
                </c:pt>
                <c:pt idx="5362">
                  <c:v>10.303000000000001</c:v>
                </c:pt>
                <c:pt idx="5363">
                  <c:v>10.234</c:v>
                </c:pt>
                <c:pt idx="5364">
                  <c:v>10.234</c:v>
                </c:pt>
                <c:pt idx="5365">
                  <c:v>10.199</c:v>
                </c:pt>
                <c:pt idx="5366">
                  <c:v>10.164</c:v>
                </c:pt>
                <c:pt idx="5367">
                  <c:v>10.164</c:v>
                </c:pt>
                <c:pt idx="5368">
                  <c:v>10.096</c:v>
                </c:pt>
                <c:pt idx="5369">
                  <c:v>10.061999999999999</c:v>
                </c:pt>
                <c:pt idx="5370">
                  <c:v>10.028</c:v>
                </c:pt>
                <c:pt idx="5371">
                  <c:v>10.026999999999999</c:v>
                </c:pt>
                <c:pt idx="5372">
                  <c:v>10.026999999999999</c:v>
                </c:pt>
                <c:pt idx="5373">
                  <c:v>10.026</c:v>
                </c:pt>
                <c:pt idx="5374">
                  <c:v>10.026</c:v>
                </c:pt>
                <c:pt idx="5375">
                  <c:v>9.9570000000000007</c:v>
                </c:pt>
                <c:pt idx="5376">
                  <c:v>9.9570000000000007</c:v>
                </c:pt>
                <c:pt idx="5377">
                  <c:v>9.9559999999999995</c:v>
                </c:pt>
                <c:pt idx="5378">
                  <c:v>9.8879999999999999</c:v>
                </c:pt>
                <c:pt idx="5379">
                  <c:v>9.8879999999999999</c:v>
                </c:pt>
                <c:pt idx="5380">
                  <c:v>9.8870000000000005</c:v>
                </c:pt>
                <c:pt idx="5381">
                  <c:v>9.8870000000000005</c:v>
                </c:pt>
                <c:pt idx="5382">
                  <c:v>9.8179999999999996</c:v>
                </c:pt>
                <c:pt idx="5383">
                  <c:v>9.8179999999999996</c:v>
                </c:pt>
                <c:pt idx="5384">
                  <c:v>9.8170000000000002</c:v>
                </c:pt>
                <c:pt idx="5385">
                  <c:v>9.8160000000000007</c:v>
                </c:pt>
                <c:pt idx="5386">
                  <c:v>9.7479999999999993</c:v>
                </c:pt>
                <c:pt idx="5387">
                  <c:v>9.68</c:v>
                </c:pt>
                <c:pt idx="5388">
                  <c:v>9.6790000000000003</c:v>
                </c:pt>
                <c:pt idx="5389">
                  <c:v>9.6790000000000003</c:v>
                </c:pt>
                <c:pt idx="5390">
                  <c:v>9.6780000000000008</c:v>
                </c:pt>
                <c:pt idx="5391">
                  <c:v>9.6780000000000008</c:v>
                </c:pt>
                <c:pt idx="5392">
                  <c:v>9.6769999999999996</c:v>
                </c:pt>
                <c:pt idx="5393">
                  <c:v>9.6769999999999996</c:v>
                </c:pt>
                <c:pt idx="5394">
                  <c:v>9.6760000000000002</c:v>
                </c:pt>
                <c:pt idx="5395">
                  <c:v>9.6760000000000002</c:v>
                </c:pt>
                <c:pt idx="5396">
                  <c:v>9.609</c:v>
                </c:pt>
                <c:pt idx="5397">
                  <c:v>9.6080000000000005</c:v>
                </c:pt>
                <c:pt idx="5398">
                  <c:v>9.6080000000000005</c:v>
                </c:pt>
                <c:pt idx="5399">
                  <c:v>9.5389999999999997</c:v>
                </c:pt>
                <c:pt idx="5400">
                  <c:v>9.5389999999999997</c:v>
                </c:pt>
                <c:pt idx="5401">
                  <c:v>9.5039999999999996</c:v>
                </c:pt>
                <c:pt idx="5402">
                  <c:v>9.4700000000000006</c:v>
                </c:pt>
                <c:pt idx="5403">
                  <c:v>9.4689999999999994</c:v>
                </c:pt>
                <c:pt idx="5404">
                  <c:v>9.4689999999999994</c:v>
                </c:pt>
                <c:pt idx="5405">
                  <c:v>9.468</c:v>
                </c:pt>
                <c:pt idx="5406">
                  <c:v>9.468</c:v>
                </c:pt>
                <c:pt idx="5407">
                  <c:v>9.4670000000000005</c:v>
                </c:pt>
                <c:pt idx="5408">
                  <c:v>9.3989999999999991</c:v>
                </c:pt>
                <c:pt idx="5409">
                  <c:v>9.3979999999999997</c:v>
                </c:pt>
                <c:pt idx="5410">
                  <c:v>9.3979999999999997</c:v>
                </c:pt>
                <c:pt idx="5411">
                  <c:v>9.3970000000000002</c:v>
                </c:pt>
                <c:pt idx="5412">
                  <c:v>9.3970000000000002</c:v>
                </c:pt>
                <c:pt idx="5413">
                  <c:v>9.3290000000000006</c:v>
                </c:pt>
                <c:pt idx="5414">
                  <c:v>9.3279999999999994</c:v>
                </c:pt>
                <c:pt idx="5415">
                  <c:v>9.26</c:v>
                </c:pt>
                <c:pt idx="5416">
                  <c:v>9.2590000000000003</c:v>
                </c:pt>
                <c:pt idx="5417">
                  <c:v>9.2590000000000003</c:v>
                </c:pt>
                <c:pt idx="5418">
                  <c:v>9.2579999999999991</c:v>
                </c:pt>
                <c:pt idx="5419">
                  <c:v>9.2579999999999991</c:v>
                </c:pt>
                <c:pt idx="5420">
                  <c:v>9.2569999999999997</c:v>
                </c:pt>
                <c:pt idx="5421">
                  <c:v>9.2569999999999997</c:v>
                </c:pt>
                <c:pt idx="5422">
                  <c:v>9.2569999999999997</c:v>
                </c:pt>
                <c:pt idx="5423">
                  <c:v>9.2569999999999997</c:v>
                </c:pt>
                <c:pt idx="5424">
                  <c:v>9.2560000000000002</c:v>
                </c:pt>
                <c:pt idx="5425">
                  <c:v>9.2219999999999995</c:v>
                </c:pt>
                <c:pt idx="5426">
                  <c:v>9.1869999999999994</c:v>
                </c:pt>
                <c:pt idx="5427">
                  <c:v>9.1859999999999999</c:v>
                </c:pt>
                <c:pt idx="5428">
                  <c:v>9.1180000000000003</c:v>
                </c:pt>
                <c:pt idx="5429">
                  <c:v>9.1180000000000003</c:v>
                </c:pt>
                <c:pt idx="5430">
                  <c:v>9.1170000000000009</c:v>
                </c:pt>
                <c:pt idx="5431">
                  <c:v>9.1170000000000009</c:v>
                </c:pt>
                <c:pt idx="5432">
                  <c:v>9.1159999999999997</c:v>
                </c:pt>
                <c:pt idx="5433">
                  <c:v>9.1159999999999997</c:v>
                </c:pt>
                <c:pt idx="5434">
                  <c:v>9.0470000000000006</c:v>
                </c:pt>
                <c:pt idx="5435">
                  <c:v>9.0470000000000006</c:v>
                </c:pt>
                <c:pt idx="5436">
                  <c:v>9.0459999999999994</c:v>
                </c:pt>
                <c:pt idx="5437">
                  <c:v>9.0459999999999994</c:v>
                </c:pt>
                <c:pt idx="5438">
                  <c:v>8.9770000000000003</c:v>
                </c:pt>
                <c:pt idx="5439">
                  <c:v>8.9770000000000003</c:v>
                </c:pt>
                <c:pt idx="5440">
                  <c:v>8.9420000000000002</c:v>
                </c:pt>
                <c:pt idx="5441">
                  <c:v>8.9420000000000002</c:v>
                </c:pt>
                <c:pt idx="5442">
                  <c:v>8.907</c:v>
                </c:pt>
                <c:pt idx="5443">
                  <c:v>8.907</c:v>
                </c:pt>
                <c:pt idx="5444">
                  <c:v>8.907</c:v>
                </c:pt>
                <c:pt idx="5445">
                  <c:v>8.907</c:v>
                </c:pt>
                <c:pt idx="5446">
                  <c:v>8.8379999999999992</c:v>
                </c:pt>
                <c:pt idx="5447">
                  <c:v>8.8379999999999992</c:v>
                </c:pt>
                <c:pt idx="5448">
                  <c:v>8.8379999999999992</c:v>
                </c:pt>
                <c:pt idx="5449">
                  <c:v>8.7690000000000001</c:v>
                </c:pt>
                <c:pt idx="5450">
                  <c:v>8.8030000000000008</c:v>
                </c:pt>
                <c:pt idx="5451">
                  <c:v>8.7680000000000007</c:v>
                </c:pt>
                <c:pt idx="5452">
                  <c:v>8.8360000000000003</c:v>
                </c:pt>
                <c:pt idx="5453">
                  <c:v>8.8010000000000002</c:v>
                </c:pt>
                <c:pt idx="5454">
                  <c:v>8.8010000000000002</c:v>
                </c:pt>
                <c:pt idx="5455">
                  <c:v>8.8339999999999996</c:v>
                </c:pt>
                <c:pt idx="5456">
                  <c:v>8.8339999999999996</c:v>
                </c:pt>
                <c:pt idx="5457">
                  <c:v>8.8339999999999996</c:v>
                </c:pt>
                <c:pt idx="5458">
                  <c:v>8.8330000000000002</c:v>
                </c:pt>
                <c:pt idx="5459">
                  <c:v>8.8320000000000007</c:v>
                </c:pt>
                <c:pt idx="5460">
                  <c:v>8.9</c:v>
                </c:pt>
                <c:pt idx="5461">
                  <c:v>8.9</c:v>
                </c:pt>
                <c:pt idx="5462">
                  <c:v>8.8309999999999995</c:v>
                </c:pt>
                <c:pt idx="5463">
                  <c:v>8.7629999999999999</c:v>
                </c:pt>
                <c:pt idx="5464">
                  <c:v>8.7620000000000005</c:v>
                </c:pt>
                <c:pt idx="5465">
                  <c:v>8.6940000000000008</c:v>
                </c:pt>
                <c:pt idx="5466">
                  <c:v>8.6929999999999996</c:v>
                </c:pt>
                <c:pt idx="5467">
                  <c:v>8.6590000000000007</c:v>
                </c:pt>
                <c:pt idx="5468">
                  <c:v>8.625</c:v>
                </c:pt>
                <c:pt idx="5469">
                  <c:v>8.625</c:v>
                </c:pt>
                <c:pt idx="5470">
                  <c:v>8.59</c:v>
                </c:pt>
                <c:pt idx="5471">
                  <c:v>8.59</c:v>
                </c:pt>
                <c:pt idx="5472">
                  <c:v>8.5559999999999992</c:v>
                </c:pt>
                <c:pt idx="5473">
                  <c:v>8.5549999999999997</c:v>
                </c:pt>
                <c:pt idx="5474">
                  <c:v>8.5549999999999997</c:v>
                </c:pt>
                <c:pt idx="5475">
                  <c:v>8.5540000000000003</c:v>
                </c:pt>
                <c:pt idx="5476">
                  <c:v>8.5540000000000003</c:v>
                </c:pt>
                <c:pt idx="5477">
                  <c:v>8.4849999999999994</c:v>
                </c:pt>
                <c:pt idx="5478">
                  <c:v>8.4849999999999994</c:v>
                </c:pt>
                <c:pt idx="5479">
                  <c:v>8.484</c:v>
                </c:pt>
                <c:pt idx="5480">
                  <c:v>8.484</c:v>
                </c:pt>
                <c:pt idx="5481">
                  <c:v>8.4830000000000005</c:v>
                </c:pt>
                <c:pt idx="5482">
                  <c:v>8.4830000000000005</c:v>
                </c:pt>
                <c:pt idx="5483">
                  <c:v>8.4149999999999991</c:v>
                </c:pt>
                <c:pt idx="5484">
                  <c:v>8.4139999999999997</c:v>
                </c:pt>
                <c:pt idx="5485">
                  <c:v>8.4139999999999997</c:v>
                </c:pt>
                <c:pt idx="5486">
                  <c:v>8.4469999999999992</c:v>
                </c:pt>
                <c:pt idx="5487">
                  <c:v>8.4469999999999992</c:v>
                </c:pt>
                <c:pt idx="5488">
                  <c:v>8.4130000000000003</c:v>
                </c:pt>
                <c:pt idx="5489">
                  <c:v>8.4130000000000003</c:v>
                </c:pt>
                <c:pt idx="5490">
                  <c:v>8.4120000000000008</c:v>
                </c:pt>
                <c:pt idx="5491">
                  <c:v>8.4120000000000008</c:v>
                </c:pt>
                <c:pt idx="5492">
                  <c:v>8.4109999999999996</c:v>
                </c:pt>
                <c:pt idx="5493">
                  <c:v>8.4109999999999996</c:v>
                </c:pt>
                <c:pt idx="5494">
                  <c:v>8.3770000000000007</c:v>
                </c:pt>
                <c:pt idx="5495">
                  <c:v>8.3420000000000005</c:v>
                </c:pt>
                <c:pt idx="5496">
                  <c:v>8.3420000000000005</c:v>
                </c:pt>
                <c:pt idx="5497">
                  <c:v>8.3409999999999993</c:v>
                </c:pt>
                <c:pt idx="5498">
                  <c:v>8.3409999999999993</c:v>
                </c:pt>
                <c:pt idx="5499">
                  <c:v>8.34</c:v>
                </c:pt>
                <c:pt idx="5500">
                  <c:v>8.2720000000000002</c:v>
                </c:pt>
                <c:pt idx="5501">
                  <c:v>8.2720000000000002</c:v>
                </c:pt>
                <c:pt idx="5502">
                  <c:v>8.2029999999999994</c:v>
                </c:pt>
                <c:pt idx="5503">
                  <c:v>8.2029999999999994</c:v>
                </c:pt>
                <c:pt idx="5504">
                  <c:v>8.202</c:v>
                </c:pt>
                <c:pt idx="5505">
                  <c:v>8.202</c:v>
                </c:pt>
                <c:pt idx="5506">
                  <c:v>8.1669999999999998</c:v>
                </c:pt>
                <c:pt idx="5507">
                  <c:v>8.1669999999999998</c:v>
                </c:pt>
                <c:pt idx="5508">
                  <c:v>8.1329999999999991</c:v>
                </c:pt>
                <c:pt idx="5509">
                  <c:v>8.1329999999999991</c:v>
                </c:pt>
                <c:pt idx="5510">
                  <c:v>8.1319999999999997</c:v>
                </c:pt>
                <c:pt idx="5511">
                  <c:v>8.1319999999999997</c:v>
                </c:pt>
                <c:pt idx="5512">
                  <c:v>8.1319999999999997</c:v>
                </c:pt>
                <c:pt idx="5513">
                  <c:v>8.0630000000000006</c:v>
                </c:pt>
                <c:pt idx="5514">
                  <c:v>8.0630000000000006</c:v>
                </c:pt>
                <c:pt idx="5515">
                  <c:v>8.0280000000000005</c:v>
                </c:pt>
                <c:pt idx="5516">
                  <c:v>7.9939999999999998</c:v>
                </c:pt>
                <c:pt idx="5517">
                  <c:v>7.9930000000000003</c:v>
                </c:pt>
                <c:pt idx="5518">
                  <c:v>7.9930000000000003</c:v>
                </c:pt>
                <c:pt idx="5519">
                  <c:v>7.992</c:v>
                </c:pt>
                <c:pt idx="5520">
                  <c:v>7.992</c:v>
                </c:pt>
                <c:pt idx="5521">
                  <c:v>7.9580000000000002</c:v>
                </c:pt>
                <c:pt idx="5522">
                  <c:v>7.923</c:v>
                </c:pt>
                <c:pt idx="5523">
                  <c:v>7.923</c:v>
                </c:pt>
                <c:pt idx="5524">
                  <c:v>7.8550000000000004</c:v>
                </c:pt>
                <c:pt idx="5525">
                  <c:v>7.8550000000000004</c:v>
                </c:pt>
                <c:pt idx="5526">
                  <c:v>7.8550000000000004</c:v>
                </c:pt>
                <c:pt idx="5527">
                  <c:v>7.9219999999999997</c:v>
                </c:pt>
                <c:pt idx="5528">
                  <c:v>7.9219999999999997</c:v>
                </c:pt>
                <c:pt idx="5529">
                  <c:v>7.9210000000000003</c:v>
                </c:pt>
                <c:pt idx="5530">
                  <c:v>7.9210000000000003</c:v>
                </c:pt>
                <c:pt idx="5531">
                  <c:v>7.8520000000000003</c:v>
                </c:pt>
                <c:pt idx="5532">
                  <c:v>7.8520000000000003</c:v>
                </c:pt>
                <c:pt idx="5533">
                  <c:v>7.851</c:v>
                </c:pt>
                <c:pt idx="5534">
                  <c:v>7.851</c:v>
                </c:pt>
                <c:pt idx="5535">
                  <c:v>7.851</c:v>
                </c:pt>
                <c:pt idx="5536">
                  <c:v>7.85</c:v>
                </c:pt>
                <c:pt idx="5537">
                  <c:v>7.85</c:v>
                </c:pt>
                <c:pt idx="5538">
                  <c:v>7.8159999999999998</c:v>
                </c:pt>
                <c:pt idx="5539">
                  <c:v>7.7809999999999997</c:v>
                </c:pt>
                <c:pt idx="5540">
                  <c:v>7.7809999999999997</c:v>
                </c:pt>
                <c:pt idx="5541">
                  <c:v>7.78</c:v>
                </c:pt>
                <c:pt idx="5542">
                  <c:v>7.78</c:v>
                </c:pt>
                <c:pt idx="5543">
                  <c:v>7.7119999999999997</c:v>
                </c:pt>
                <c:pt idx="5544">
                  <c:v>7.7119999999999997</c:v>
                </c:pt>
                <c:pt idx="5545">
                  <c:v>7.7110000000000003</c:v>
                </c:pt>
                <c:pt idx="5546">
                  <c:v>7.6429999999999998</c:v>
                </c:pt>
                <c:pt idx="5547">
                  <c:v>7.6429999999999998</c:v>
                </c:pt>
                <c:pt idx="5548">
                  <c:v>7.6420000000000003</c:v>
                </c:pt>
                <c:pt idx="5549">
                  <c:v>7.6420000000000003</c:v>
                </c:pt>
                <c:pt idx="5550">
                  <c:v>7.5730000000000004</c:v>
                </c:pt>
                <c:pt idx="5551">
                  <c:v>7.5730000000000004</c:v>
                </c:pt>
                <c:pt idx="5552">
                  <c:v>7.5380000000000003</c:v>
                </c:pt>
                <c:pt idx="5553">
                  <c:v>7.5039999999999996</c:v>
                </c:pt>
                <c:pt idx="5554">
                  <c:v>7.5030000000000001</c:v>
                </c:pt>
                <c:pt idx="5555">
                  <c:v>7.5030000000000001</c:v>
                </c:pt>
                <c:pt idx="5556">
                  <c:v>7.5030000000000001</c:v>
                </c:pt>
                <c:pt idx="5557">
                  <c:v>7.5019999999999998</c:v>
                </c:pt>
                <c:pt idx="5558">
                  <c:v>7.5019999999999998</c:v>
                </c:pt>
                <c:pt idx="5559">
                  <c:v>7.4340000000000002</c:v>
                </c:pt>
                <c:pt idx="5560">
                  <c:v>7.4340000000000002</c:v>
                </c:pt>
                <c:pt idx="5561">
                  <c:v>7.4340000000000002</c:v>
                </c:pt>
                <c:pt idx="5562">
                  <c:v>7.3650000000000002</c:v>
                </c:pt>
                <c:pt idx="5563">
                  <c:v>7.3639999999999999</c:v>
                </c:pt>
                <c:pt idx="5564">
                  <c:v>7.3639999999999999</c:v>
                </c:pt>
                <c:pt idx="5565">
                  <c:v>7.3630000000000004</c:v>
                </c:pt>
                <c:pt idx="5566">
                  <c:v>7.3630000000000004</c:v>
                </c:pt>
                <c:pt idx="5567">
                  <c:v>7.3630000000000004</c:v>
                </c:pt>
                <c:pt idx="5568">
                  <c:v>7.2939999999999996</c:v>
                </c:pt>
                <c:pt idx="5569">
                  <c:v>7.2939999999999996</c:v>
                </c:pt>
                <c:pt idx="5570">
                  <c:v>7.2930000000000001</c:v>
                </c:pt>
                <c:pt idx="5571">
                  <c:v>7.2930000000000001</c:v>
                </c:pt>
                <c:pt idx="5572">
                  <c:v>7.2930000000000001</c:v>
                </c:pt>
                <c:pt idx="5573">
                  <c:v>7.2930000000000001</c:v>
                </c:pt>
                <c:pt idx="5574">
                  <c:v>7.2930000000000001</c:v>
                </c:pt>
                <c:pt idx="5575">
                  <c:v>7.2240000000000002</c:v>
                </c:pt>
                <c:pt idx="5576">
                  <c:v>7.2240000000000002</c:v>
                </c:pt>
                <c:pt idx="5577">
                  <c:v>7.2229999999999999</c:v>
                </c:pt>
                <c:pt idx="5578">
                  <c:v>7.2229999999999999</c:v>
                </c:pt>
                <c:pt idx="5579">
                  <c:v>7.1539999999999999</c:v>
                </c:pt>
                <c:pt idx="5580">
                  <c:v>7.1539999999999999</c:v>
                </c:pt>
                <c:pt idx="5581">
                  <c:v>7.1529999999999996</c:v>
                </c:pt>
                <c:pt idx="5582">
                  <c:v>7.1529999999999996</c:v>
                </c:pt>
                <c:pt idx="5583">
                  <c:v>7.1529999999999996</c:v>
                </c:pt>
                <c:pt idx="5584">
                  <c:v>7.0839999999999996</c:v>
                </c:pt>
                <c:pt idx="5585">
                  <c:v>7.0839999999999996</c:v>
                </c:pt>
                <c:pt idx="5586">
                  <c:v>7.0830000000000002</c:v>
                </c:pt>
                <c:pt idx="5587">
                  <c:v>7.0830000000000002</c:v>
                </c:pt>
                <c:pt idx="5588">
                  <c:v>7.0830000000000002</c:v>
                </c:pt>
                <c:pt idx="5589">
                  <c:v>7.0830000000000002</c:v>
                </c:pt>
                <c:pt idx="5590">
                  <c:v>7.0830000000000002</c:v>
                </c:pt>
                <c:pt idx="5591">
                  <c:v>7.0830000000000002</c:v>
                </c:pt>
                <c:pt idx="5592">
                  <c:v>7.0819999999999999</c:v>
                </c:pt>
                <c:pt idx="5593">
                  <c:v>7.0819999999999999</c:v>
                </c:pt>
                <c:pt idx="5594">
                  <c:v>7.0810000000000004</c:v>
                </c:pt>
                <c:pt idx="5595">
                  <c:v>7.0810000000000004</c:v>
                </c:pt>
                <c:pt idx="5596">
                  <c:v>7.0810000000000004</c:v>
                </c:pt>
                <c:pt idx="5597">
                  <c:v>7.08</c:v>
                </c:pt>
                <c:pt idx="5598">
                  <c:v>7.08</c:v>
                </c:pt>
                <c:pt idx="5599">
                  <c:v>7.0789999999999997</c:v>
                </c:pt>
                <c:pt idx="5600">
                  <c:v>7.0789999999999997</c:v>
                </c:pt>
                <c:pt idx="5601">
                  <c:v>7.0110000000000001</c:v>
                </c:pt>
                <c:pt idx="5602">
                  <c:v>7.01</c:v>
                </c:pt>
                <c:pt idx="5603">
                  <c:v>7.01</c:v>
                </c:pt>
                <c:pt idx="5604">
                  <c:v>7.01</c:v>
                </c:pt>
                <c:pt idx="5605">
                  <c:v>7.01</c:v>
                </c:pt>
                <c:pt idx="5606">
                  <c:v>7.01</c:v>
                </c:pt>
                <c:pt idx="5607">
                  <c:v>7.01</c:v>
                </c:pt>
                <c:pt idx="5608">
                  <c:v>7.0090000000000003</c:v>
                </c:pt>
                <c:pt idx="5609">
                  <c:v>6.9409999999999998</c:v>
                </c:pt>
                <c:pt idx="5610">
                  <c:v>6.94</c:v>
                </c:pt>
                <c:pt idx="5611">
                  <c:v>6.94</c:v>
                </c:pt>
                <c:pt idx="5612">
                  <c:v>6.94</c:v>
                </c:pt>
                <c:pt idx="5613">
                  <c:v>6.9390000000000001</c:v>
                </c:pt>
                <c:pt idx="5614">
                  <c:v>6.9390000000000001</c:v>
                </c:pt>
                <c:pt idx="5615">
                  <c:v>6.9050000000000002</c:v>
                </c:pt>
                <c:pt idx="5616">
                  <c:v>6.8710000000000004</c:v>
                </c:pt>
                <c:pt idx="5617">
                  <c:v>6.87</c:v>
                </c:pt>
                <c:pt idx="5618">
                  <c:v>6.87</c:v>
                </c:pt>
                <c:pt idx="5619">
                  <c:v>6.8010000000000002</c:v>
                </c:pt>
                <c:pt idx="5620">
                  <c:v>6.8010000000000002</c:v>
                </c:pt>
                <c:pt idx="5621">
                  <c:v>6.8010000000000002</c:v>
                </c:pt>
                <c:pt idx="5622">
                  <c:v>6.8010000000000002</c:v>
                </c:pt>
                <c:pt idx="5623">
                  <c:v>6.7329999999999997</c:v>
                </c:pt>
                <c:pt idx="5624">
                  <c:v>6.7329999999999997</c:v>
                </c:pt>
                <c:pt idx="5625">
                  <c:v>6.7320000000000002</c:v>
                </c:pt>
                <c:pt idx="5626">
                  <c:v>6.7320000000000002</c:v>
                </c:pt>
                <c:pt idx="5627">
                  <c:v>6.6980000000000004</c:v>
                </c:pt>
                <c:pt idx="5628">
                  <c:v>6.6630000000000003</c:v>
                </c:pt>
                <c:pt idx="5629">
                  <c:v>6.6630000000000003</c:v>
                </c:pt>
                <c:pt idx="5630">
                  <c:v>6.6630000000000003</c:v>
                </c:pt>
                <c:pt idx="5631">
                  <c:v>6.6619999999999999</c:v>
                </c:pt>
                <c:pt idx="5632">
                  <c:v>6.6619999999999999</c:v>
                </c:pt>
                <c:pt idx="5633">
                  <c:v>6.6619999999999999</c:v>
                </c:pt>
                <c:pt idx="5634">
                  <c:v>6.6609999999999996</c:v>
                </c:pt>
                <c:pt idx="5635">
                  <c:v>6.593</c:v>
                </c:pt>
                <c:pt idx="5636">
                  <c:v>6.5919999999999996</c:v>
                </c:pt>
                <c:pt idx="5637">
                  <c:v>6.5919999999999996</c:v>
                </c:pt>
                <c:pt idx="5638">
                  <c:v>6.5919999999999996</c:v>
                </c:pt>
                <c:pt idx="5639">
                  <c:v>6.524</c:v>
                </c:pt>
                <c:pt idx="5640">
                  <c:v>6.524</c:v>
                </c:pt>
                <c:pt idx="5641">
                  <c:v>6.524</c:v>
                </c:pt>
                <c:pt idx="5642">
                  <c:v>6.5229999999999997</c:v>
                </c:pt>
                <c:pt idx="5643">
                  <c:v>6.5229999999999997</c:v>
                </c:pt>
                <c:pt idx="5644">
                  <c:v>6.5220000000000002</c:v>
                </c:pt>
                <c:pt idx="5645">
                  <c:v>6.5220000000000002</c:v>
                </c:pt>
                <c:pt idx="5646">
                  <c:v>6.5220000000000002</c:v>
                </c:pt>
                <c:pt idx="5647">
                  <c:v>6.5220000000000002</c:v>
                </c:pt>
                <c:pt idx="5648">
                  <c:v>6.4539999999999997</c:v>
                </c:pt>
                <c:pt idx="5649">
                  <c:v>6.4530000000000003</c:v>
                </c:pt>
                <c:pt idx="5650">
                  <c:v>6.4530000000000003</c:v>
                </c:pt>
                <c:pt idx="5651">
                  <c:v>6.3840000000000003</c:v>
                </c:pt>
                <c:pt idx="5652">
                  <c:v>6.3840000000000003</c:v>
                </c:pt>
                <c:pt idx="5653">
                  <c:v>6.3840000000000003</c:v>
                </c:pt>
                <c:pt idx="5654">
                  <c:v>6.3840000000000003</c:v>
                </c:pt>
                <c:pt idx="5655">
                  <c:v>6.3840000000000003</c:v>
                </c:pt>
                <c:pt idx="5656">
                  <c:v>6.3840000000000003</c:v>
                </c:pt>
                <c:pt idx="5657">
                  <c:v>6.3159999999999998</c:v>
                </c:pt>
                <c:pt idx="5658">
                  <c:v>6.3150000000000004</c:v>
                </c:pt>
                <c:pt idx="5659">
                  <c:v>6.3150000000000004</c:v>
                </c:pt>
                <c:pt idx="5660">
                  <c:v>6.3150000000000004</c:v>
                </c:pt>
                <c:pt idx="5661">
                  <c:v>6.3140000000000001</c:v>
                </c:pt>
                <c:pt idx="5662">
                  <c:v>6.3140000000000001</c:v>
                </c:pt>
                <c:pt idx="5663">
                  <c:v>6.3140000000000001</c:v>
                </c:pt>
                <c:pt idx="5664">
                  <c:v>6.28</c:v>
                </c:pt>
                <c:pt idx="5665">
                  <c:v>6.3140000000000001</c:v>
                </c:pt>
                <c:pt idx="5666">
                  <c:v>6.2450000000000001</c:v>
                </c:pt>
                <c:pt idx="5667">
                  <c:v>6.2789999999999999</c:v>
                </c:pt>
                <c:pt idx="5668">
                  <c:v>6.3120000000000003</c:v>
                </c:pt>
                <c:pt idx="5669">
                  <c:v>6.3120000000000003</c:v>
                </c:pt>
                <c:pt idx="5670">
                  <c:v>6.3120000000000003</c:v>
                </c:pt>
                <c:pt idx="5671">
                  <c:v>6.3120000000000003</c:v>
                </c:pt>
                <c:pt idx="5672">
                  <c:v>6.3120000000000003</c:v>
                </c:pt>
                <c:pt idx="5673">
                  <c:v>6.3109999999999999</c:v>
                </c:pt>
                <c:pt idx="5674">
                  <c:v>6.3449999999999998</c:v>
                </c:pt>
                <c:pt idx="5675">
                  <c:v>6.3789999999999996</c:v>
                </c:pt>
                <c:pt idx="5676">
                  <c:v>6.3789999999999996</c:v>
                </c:pt>
                <c:pt idx="5677">
                  <c:v>6.3789999999999996</c:v>
                </c:pt>
                <c:pt idx="5678">
                  <c:v>6.3789999999999996</c:v>
                </c:pt>
                <c:pt idx="5679">
                  <c:v>6.3789999999999996</c:v>
                </c:pt>
                <c:pt idx="5680">
                  <c:v>6.3789999999999996</c:v>
                </c:pt>
                <c:pt idx="5681">
                  <c:v>6.3789999999999996</c:v>
                </c:pt>
                <c:pt idx="5682">
                  <c:v>6.3789999999999996</c:v>
                </c:pt>
                <c:pt idx="5683">
                  <c:v>6.3789999999999996</c:v>
                </c:pt>
                <c:pt idx="5684">
                  <c:v>6.3789999999999996</c:v>
                </c:pt>
                <c:pt idx="5685">
                  <c:v>6.3789999999999996</c:v>
                </c:pt>
                <c:pt idx="5686">
                  <c:v>6.3780000000000001</c:v>
                </c:pt>
                <c:pt idx="5687">
                  <c:v>6.3780000000000001</c:v>
                </c:pt>
                <c:pt idx="5688">
                  <c:v>6.3780000000000001</c:v>
                </c:pt>
                <c:pt idx="5689">
                  <c:v>6.3780000000000001</c:v>
                </c:pt>
                <c:pt idx="5690">
                  <c:v>6.3780000000000001</c:v>
                </c:pt>
                <c:pt idx="5691">
                  <c:v>6.3780000000000001</c:v>
                </c:pt>
                <c:pt idx="5692">
                  <c:v>6.3769999999999998</c:v>
                </c:pt>
                <c:pt idx="5693">
                  <c:v>6.3769999999999998</c:v>
                </c:pt>
                <c:pt idx="5694">
                  <c:v>6.3769999999999998</c:v>
                </c:pt>
                <c:pt idx="5695">
                  <c:v>6.3769999999999998</c:v>
                </c:pt>
                <c:pt idx="5696">
                  <c:v>6.3769999999999998</c:v>
                </c:pt>
                <c:pt idx="5697">
                  <c:v>6.3769999999999998</c:v>
                </c:pt>
                <c:pt idx="5698">
                  <c:v>6.3769999999999998</c:v>
                </c:pt>
                <c:pt idx="5699">
                  <c:v>6.3769999999999998</c:v>
                </c:pt>
                <c:pt idx="5700">
                  <c:v>6.3769999999999998</c:v>
                </c:pt>
                <c:pt idx="5701">
                  <c:v>6.3760000000000003</c:v>
                </c:pt>
                <c:pt idx="5702">
                  <c:v>6.3769999999999998</c:v>
                </c:pt>
                <c:pt idx="5703">
                  <c:v>6.3760000000000003</c:v>
                </c:pt>
                <c:pt idx="5704">
                  <c:v>6.3760000000000003</c:v>
                </c:pt>
                <c:pt idx="5705">
                  <c:v>6.3760000000000003</c:v>
                </c:pt>
                <c:pt idx="5706">
                  <c:v>6.3760000000000003</c:v>
                </c:pt>
                <c:pt idx="5707">
                  <c:v>6.3760000000000003</c:v>
                </c:pt>
                <c:pt idx="5708">
                  <c:v>6.3760000000000003</c:v>
                </c:pt>
                <c:pt idx="5709">
                  <c:v>6.3760000000000003</c:v>
                </c:pt>
                <c:pt idx="5710">
                  <c:v>6.3760000000000003</c:v>
                </c:pt>
                <c:pt idx="5711">
                  <c:v>6.3760000000000003</c:v>
                </c:pt>
                <c:pt idx="5712">
                  <c:v>6.4429999999999996</c:v>
                </c:pt>
                <c:pt idx="5713">
                  <c:v>6.4429999999999996</c:v>
                </c:pt>
                <c:pt idx="5714">
                  <c:v>6.4429999999999996</c:v>
                </c:pt>
                <c:pt idx="5715">
                  <c:v>6.4429999999999996</c:v>
                </c:pt>
                <c:pt idx="5716">
                  <c:v>6.4429999999999996</c:v>
                </c:pt>
                <c:pt idx="5717">
                  <c:v>6.4429999999999996</c:v>
                </c:pt>
                <c:pt idx="5718">
                  <c:v>6.4429999999999996</c:v>
                </c:pt>
                <c:pt idx="5719">
                  <c:v>6.4429999999999996</c:v>
                </c:pt>
                <c:pt idx="5720">
                  <c:v>6.4429999999999996</c:v>
                </c:pt>
                <c:pt idx="5721">
                  <c:v>6.4429999999999996</c:v>
                </c:pt>
                <c:pt idx="5722">
                  <c:v>6.4089999999999998</c:v>
                </c:pt>
                <c:pt idx="5723">
                  <c:v>6.375</c:v>
                </c:pt>
                <c:pt idx="5724">
                  <c:v>6.375</c:v>
                </c:pt>
                <c:pt idx="5725">
                  <c:v>6.375</c:v>
                </c:pt>
                <c:pt idx="5726">
                  <c:v>6.375</c:v>
                </c:pt>
                <c:pt idx="5727">
                  <c:v>6.375</c:v>
                </c:pt>
                <c:pt idx="5728">
                  <c:v>6.375</c:v>
                </c:pt>
                <c:pt idx="5729">
                  <c:v>6.375</c:v>
                </c:pt>
                <c:pt idx="5730">
                  <c:v>6.3739999999999997</c:v>
                </c:pt>
                <c:pt idx="5731">
                  <c:v>6.375</c:v>
                </c:pt>
                <c:pt idx="5732">
                  <c:v>6.3739999999999997</c:v>
                </c:pt>
                <c:pt idx="5733">
                  <c:v>6.3739999999999997</c:v>
                </c:pt>
                <c:pt idx="5734">
                  <c:v>6.4420000000000002</c:v>
                </c:pt>
                <c:pt idx="5735">
                  <c:v>6.4080000000000004</c:v>
                </c:pt>
                <c:pt idx="5736">
                  <c:v>6.4080000000000004</c:v>
                </c:pt>
                <c:pt idx="5737">
                  <c:v>6.4080000000000004</c:v>
                </c:pt>
                <c:pt idx="5738">
                  <c:v>6.4420000000000002</c:v>
                </c:pt>
                <c:pt idx="5739">
                  <c:v>6.4420000000000002</c:v>
                </c:pt>
                <c:pt idx="5740">
                  <c:v>6.4420000000000002</c:v>
                </c:pt>
                <c:pt idx="5741">
                  <c:v>6.4420000000000002</c:v>
                </c:pt>
                <c:pt idx="5742">
                  <c:v>6.3739999999999997</c:v>
                </c:pt>
                <c:pt idx="5743">
                  <c:v>6.3739999999999997</c:v>
                </c:pt>
                <c:pt idx="5744">
                  <c:v>6.3739999999999997</c:v>
                </c:pt>
                <c:pt idx="5745">
                  <c:v>6.3739999999999997</c:v>
                </c:pt>
                <c:pt idx="5746">
                  <c:v>6.3739999999999997</c:v>
                </c:pt>
                <c:pt idx="5747">
                  <c:v>6.3739999999999997</c:v>
                </c:pt>
                <c:pt idx="5748">
                  <c:v>6.3739999999999997</c:v>
                </c:pt>
                <c:pt idx="5749">
                  <c:v>6.3739999999999997</c:v>
                </c:pt>
                <c:pt idx="5750">
                  <c:v>6.3739999999999997</c:v>
                </c:pt>
                <c:pt idx="5751">
                  <c:v>6.3739999999999997</c:v>
                </c:pt>
                <c:pt idx="5752">
                  <c:v>6.3739999999999997</c:v>
                </c:pt>
                <c:pt idx="5753">
                  <c:v>6.3739999999999997</c:v>
                </c:pt>
                <c:pt idx="5754">
                  <c:v>6.3739999999999997</c:v>
                </c:pt>
                <c:pt idx="5755">
                  <c:v>6.3739999999999997</c:v>
                </c:pt>
                <c:pt idx="5756">
                  <c:v>6.34</c:v>
                </c:pt>
                <c:pt idx="5757">
                  <c:v>6.3739999999999997</c:v>
                </c:pt>
                <c:pt idx="5758">
                  <c:v>6.3739999999999997</c:v>
                </c:pt>
                <c:pt idx="5759">
                  <c:v>6.3739999999999997</c:v>
                </c:pt>
                <c:pt idx="5760">
                  <c:v>6.3739999999999997</c:v>
                </c:pt>
                <c:pt idx="5761">
                  <c:v>6.3739999999999997</c:v>
                </c:pt>
                <c:pt idx="5762">
                  <c:v>6.3739999999999997</c:v>
                </c:pt>
                <c:pt idx="5763">
                  <c:v>6.3739999999999997</c:v>
                </c:pt>
                <c:pt idx="5764">
                  <c:v>6.3739999999999997</c:v>
                </c:pt>
                <c:pt idx="5765">
                  <c:v>6.3739999999999997</c:v>
                </c:pt>
                <c:pt idx="5766">
                  <c:v>6.4420000000000002</c:v>
                </c:pt>
                <c:pt idx="5767">
                  <c:v>6.4420000000000002</c:v>
                </c:pt>
                <c:pt idx="5768">
                  <c:v>6.4420000000000002</c:v>
                </c:pt>
                <c:pt idx="5769">
                  <c:v>6.4420000000000002</c:v>
                </c:pt>
                <c:pt idx="5770">
                  <c:v>6.4420000000000002</c:v>
                </c:pt>
                <c:pt idx="5771">
                  <c:v>6.4420000000000002</c:v>
                </c:pt>
                <c:pt idx="5772">
                  <c:v>6.4420000000000002</c:v>
                </c:pt>
                <c:pt idx="5773">
                  <c:v>6.4420000000000002</c:v>
                </c:pt>
                <c:pt idx="5774">
                  <c:v>6.4080000000000004</c:v>
                </c:pt>
                <c:pt idx="5775">
                  <c:v>6.3739999999999997</c:v>
                </c:pt>
                <c:pt idx="5776">
                  <c:v>6.3739999999999997</c:v>
                </c:pt>
                <c:pt idx="5777">
                  <c:v>6.3739999999999997</c:v>
                </c:pt>
                <c:pt idx="5778">
                  <c:v>6.3739999999999997</c:v>
                </c:pt>
                <c:pt idx="5779">
                  <c:v>6.3739999999999997</c:v>
                </c:pt>
                <c:pt idx="5780">
                  <c:v>6.3739999999999997</c:v>
                </c:pt>
                <c:pt idx="5781">
                  <c:v>6.3739999999999997</c:v>
                </c:pt>
                <c:pt idx="5782">
                  <c:v>6.306</c:v>
                </c:pt>
                <c:pt idx="5783">
                  <c:v>6.2380000000000004</c:v>
                </c:pt>
                <c:pt idx="5784">
                  <c:v>6.2380000000000004</c:v>
                </c:pt>
                <c:pt idx="5785">
                  <c:v>6.17</c:v>
                </c:pt>
                <c:pt idx="5786">
                  <c:v>6.17</c:v>
                </c:pt>
                <c:pt idx="5787">
                  <c:v>6.1020000000000003</c:v>
                </c:pt>
                <c:pt idx="5788">
                  <c:v>6.1020000000000003</c:v>
                </c:pt>
                <c:pt idx="5789">
                  <c:v>6.0339999999999998</c:v>
                </c:pt>
                <c:pt idx="5790">
                  <c:v>5.9660000000000002</c:v>
                </c:pt>
                <c:pt idx="5791">
                  <c:v>5.9660000000000002</c:v>
                </c:pt>
                <c:pt idx="5792">
                  <c:v>5.8979999999999997</c:v>
                </c:pt>
                <c:pt idx="5793">
                  <c:v>5.83</c:v>
                </c:pt>
                <c:pt idx="5794">
                  <c:v>5.83</c:v>
                </c:pt>
                <c:pt idx="5795">
                  <c:v>5.83</c:v>
                </c:pt>
                <c:pt idx="5796">
                  <c:v>5.7619999999999996</c:v>
                </c:pt>
                <c:pt idx="5797">
                  <c:v>5.7619999999999996</c:v>
                </c:pt>
                <c:pt idx="5798">
                  <c:v>5.7619999999999996</c:v>
                </c:pt>
                <c:pt idx="5799">
                  <c:v>5.7619999999999996</c:v>
                </c:pt>
                <c:pt idx="5800">
                  <c:v>5.7619999999999996</c:v>
                </c:pt>
                <c:pt idx="5801">
                  <c:v>5.7619999999999996</c:v>
                </c:pt>
                <c:pt idx="5802">
                  <c:v>5.7619999999999996</c:v>
                </c:pt>
                <c:pt idx="5803">
                  <c:v>5.7619999999999996</c:v>
                </c:pt>
                <c:pt idx="5804">
                  <c:v>5.7619999999999996</c:v>
                </c:pt>
                <c:pt idx="5805">
                  <c:v>5.7619999999999996</c:v>
                </c:pt>
                <c:pt idx="5806">
                  <c:v>5.7619999999999996</c:v>
                </c:pt>
                <c:pt idx="5807">
                  <c:v>5.7619999999999996</c:v>
                </c:pt>
                <c:pt idx="5808">
                  <c:v>5.7619999999999996</c:v>
                </c:pt>
                <c:pt idx="5809">
                  <c:v>5.83</c:v>
                </c:pt>
                <c:pt idx="5810">
                  <c:v>5.83</c:v>
                </c:pt>
                <c:pt idx="5811">
                  <c:v>5.83</c:v>
                </c:pt>
                <c:pt idx="5812">
                  <c:v>5.8289999999999997</c:v>
                </c:pt>
                <c:pt idx="5813">
                  <c:v>5.83</c:v>
                </c:pt>
                <c:pt idx="5814">
                  <c:v>5.83</c:v>
                </c:pt>
                <c:pt idx="5815">
                  <c:v>5.8639999999999999</c:v>
                </c:pt>
                <c:pt idx="5816">
                  <c:v>5.8979999999999997</c:v>
                </c:pt>
                <c:pt idx="5817">
                  <c:v>5.8970000000000002</c:v>
                </c:pt>
                <c:pt idx="5818">
                  <c:v>5.8970000000000002</c:v>
                </c:pt>
                <c:pt idx="5819">
                  <c:v>5.8979999999999997</c:v>
                </c:pt>
                <c:pt idx="5820">
                  <c:v>5.8979999999999997</c:v>
                </c:pt>
                <c:pt idx="5821">
                  <c:v>5.8979999999999997</c:v>
                </c:pt>
                <c:pt idx="5822">
                  <c:v>5.8979999999999997</c:v>
                </c:pt>
                <c:pt idx="5823">
                  <c:v>5.8979999999999997</c:v>
                </c:pt>
                <c:pt idx="5824">
                  <c:v>5.8979999999999997</c:v>
                </c:pt>
                <c:pt idx="5825">
                  <c:v>5.8979999999999997</c:v>
                </c:pt>
                <c:pt idx="5826">
                  <c:v>5.9660000000000002</c:v>
                </c:pt>
                <c:pt idx="5827">
                  <c:v>5.9660000000000002</c:v>
                </c:pt>
                <c:pt idx="5828">
                  <c:v>5.9660000000000002</c:v>
                </c:pt>
                <c:pt idx="5829">
                  <c:v>5.9660000000000002</c:v>
                </c:pt>
                <c:pt idx="5830">
                  <c:v>5.9660000000000002</c:v>
                </c:pt>
                <c:pt idx="5831">
                  <c:v>5.9660000000000002</c:v>
                </c:pt>
                <c:pt idx="5832">
                  <c:v>5.9660000000000002</c:v>
                </c:pt>
                <c:pt idx="5833">
                  <c:v>5.9660000000000002</c:v>
                </c:pt>
                <c:pt idx="5834">
                  <c:v>5.9660000000000002</c:v>
                </c:pt>
                <c:pt idx="5835">
                  <c:v>5.9660000000000002</c:v>
                </c:pt>
                <c:pt idx="5836">
                  <c:v>5.9660000000000002</c:v>
                </c:pt>
                <c:pt idx="5837">
                  <c:v>5.9660000000000002</c:v>
                </c:pt>
                <c:pt idx="5838">
                  <c:v>5.9660000000000002</c:v>
                </c:pt>
                <c:pt idx="5839">
                  <c:v>5.9660000000000002</c:v>
                </c:pt>
                <c:pt idx="5840">
                  <c:v>5.9660000000000002</c:v>
                </c:pt>
                <c:pt idx="5841">
                  <c:v>5.9660000000000002</c:v>
                </c:pt>
                <c:pt idx="5842">
                  <c:v>5.9660000000000002</c:v>
                </c:pt>
                <c:pt idx="5843">
                  <c:v>5.9660000000000002</c:v>
                </c:pt>
                <c:pt idx="5844">
                  <c:v>5.9660000000000002</c:v>
                </c:pt>
                <c:pt idx="5845">
                  <c:v>5.9660000000000002</c:v>
                </c:pt>
                <c:pt idx="5846">
                  <c:v>5.9660000000000002</c:v>
                </c:pt>
                <c:pt idx="5847">
                  <c:v>5.9660000000000002</c:v>
                </c:pt>
                <c:pt idx="5848">
                  <c:v>5.9660000000000002</c:v>
                </c:pt>
                <c:pt idx="5849">
                  <c:v>5.9660000000000002</c:v>
                </c:pt>
                <c:pt idx="5850">
                  <c:v>5.9660000000000002</c:v>
                </c:pt>
                <c:pt idx="5851">
                  <c:v>5.9660000000000002</c:v>
                </c:pt>
                <c:pt idx="5852">
                  <c:v>5.9660000000000002</c:v>
                </c:pt>
                <c:pt idx="5853">
                  <c:v>5.9660000000000002</c:v>
                </c:pt>
                <c:pt idx="5854">
                  <c:v>5.9660000000000002</c:v>
                </c:pt>
                <c:pt idx="5855">
                  <c:v>5.9660000000000002</c:v>
                </c:pt>
                <c:pt idx="5856">
                  <c:v>5.9660000000000002</c:v>
                </c:pt>
                <c:pt idx="5857">
                  <c:v>5.9660000000000002</c:v>
                </c:pt>
                <c:pt idx="5858">
                  <c:v>5.9660000000000002</c:v>
                </c:pt>
                <c:pt idx="5859">
                  <c:v>6.0339999999999998</c:v>
                </c:pt>
                <c:pt idx="5860">
                  <c:v>6.0339999999999998</c:v>
                </c:pt>
                <c:pt idx="5861">
                  <c:v>6.0350000000000001</c:v>
                </c:pt>
                <c:pt idx="5862">
                  <c:v>6.0339999999999998</c:v>
                </c:pt>
                <c:pt idx="5863">
                  <c:v>6.0350000000000001</c:v>
                </c:pt>
                <c:pt idx="5864">
                  <c:v>6.0350000000000001</c:v>
                </c:pt>
                <c:pt idx="5865">
                  <c:v>6.0350000000000001</c:v>
                </c:pt>
                <c:pt idx="5866">
                  <c:v>6.0350000000000001</c:v>
                </c:pt>
                <c:pt idx="5867">
                  <c:v>6.1029999999999998</c:v>
                </c:pt>
                <c:pt idx="5868">
                  <c:v>6.0350000000000001</c:v>
                </c:pt>
                <c:pt idx="5869">
                  <c:v>6.0350000000000001</c:v>
                </c:pt>
                <c:pt idx="5870">
                  <c:v>6.069</c:v>
                </c:pt>
                <c:pt idx="5871">
                  <c:v>6.0350000000000001</c:v>
                </c:pt>
                <c:pt idx="5872">
                  <c:v>6.069</c:v>
                </c:pt>
                <c:pt idx="5873">
                  <c:v>6.0350000000000001</c:v>
                </c:pt>
                <c:pt idx="5874">
                  <c:v>6.0350000000000001</c:v>
                </c:pt>
                <c:pt idx="5875">
                  <c:v>6.0350000000000001</c:v>
                </c:pt>
                <c:pt idx="5876">
                  <c:v>6.069</c:v>
                </c:pt>
                <c:pt idx="5877">
                  <c:v>6.1029999999999998</c:v>
                </c:pt>
                <c:pt idx="5878">
                  <c:v>6.0350000000000001</c:v>
                </c:pt>
                <c:pt idx="5879">
                  <c:v>6.0350000000000001</c:v>
                </c:pt>
                <c:pt idx="5880">
                  <c:v>6.0350000000000001</c:v>
                </c:pt>
                <c:pt idx="5881">
                  <c:v>6.0350000000000001</c:v>
                </c:pt>
                <c:pt idx="5882">
                  <c:v>6.0350000000000001</c:v>
                </c:pt>
                <c:pt idx="5883">
                  <c:v>6.0350000000000001</c:v>
                </c:pt>
                <c:pt idx="5884">
                  <c:v>5.9669999999999996</c:v>
                </c:pt>
                <c:pt idx="5885">
                  <c:v>6.0350000000000001</c:v>
                </c:pt>
                <c:pt idx="5886">
                  <c:v>5.9669999999999996</c:v>
                </c:pt>
                <c:pt idx="5887">
                  <c:v>5.9669999999999996</c:v>
                </c:pt>
                <c:pt idx="5888">
                  <c:v>5.9669999999999996</c:v>
                </c:pt>
                <c:pt idx="5889">
                  <c:v>5.9669999999999996</c:v>
                </c:pt>
                <c:pt idx="5890">
                  <c:v>5.9669999999999996</c:v>
                </c:pt>
                <c:pt idx="5891">
                  <c:v>5.9669999999999996</c:v>
                </c:pt>
                <c:pt idx="5892">
                  <c:v>5.9669999999999996</c:v>
                </c:pt>
                <c:pt idx="5893">
                  <c:v>5.9669999999999996</c:v>
                </c:pt>
                <c:pt idx="5894">
                  <c:v>5.9329999999999998</c:v>
                </c:pt>
                <c:pt idx="5895">
                  <c:v>5.9669999999999996</c:v>
                </c:pt>
                <c:pt idx="5896">
                  <c:v>5.9669999999999996</c:v>
                </c:pt>
                <c:pt idx="5897">
                  <c:v>5.9669999999999996</c:v>
                </c:pt>
                <c:pt idx="5898">
                  <c:v>5.9669999999999996</c:v>
                </c:pt>
                <c:pt idx="5899">
                  <c:v>5.9669999999999996</c:v>
                </c:pt>
                <c:pt idx="5900">
                  <c:v>5.9669999999999996</c:v>
                </c:pt>
                <c:pt idx="5901">
                  <c:v>5.9669999999999996</c:v>
                </c:pt>
                <c:pt idx="5902">
                  <c:v>5.9669999999999996</c:v>
                </c:pt>
                <c:pt idx="5903">
                  <c:v>5.9669999999999996</c:v>
                </c:pt>
                <c:pt idx="5904">
                  <c:v>5.9669999999999996</c:v>
                </c:pt>
                <c:pt idx="5905">
                  <c:v>5.9669999999999996</c:v>
                </c:pt>
                <c:pt idx="5906">
                  <c:v>5.9669999999999996</c:v>
                </c:pt>
                <c:pt idx="5907">
                  <c:v>5.9669999999999996</c:v>
                </c:pt>
                <c:pt idx="5908">
                  <c:v>5.9669999999999996</c:v>
                </c:pt>
                <c:pt idx="5909">
                  <c:v>5.9669999999999996</c:v>
                </c:pt>
                <c:pt idx="5910">
                  <c:v>5.9669999999999996</c:v>
                </c:pt>
                <c:pt idx="5911">
                  <c:v>5.9329999999999998</c:v>
                </c:pt>
                <c:pt idx="5912">
                  <c:v>5.899</c:v>
                </c:pt>
                <c:pt idx="5913">
                  <c:v>5.9</c:v>
                </c:pt>
                <c:pt idx="5914">
                  <c:v>5.9</c:v>
                </c:pt>
                <c:pt idx="5915">
                  <c:v>5.899</c:v>
                </c:pt>
                <c:pt idx="5916">
                  <c:v>5.9</c:v>
                </c:pt>
                <c:pt idx="5917">
                  <c:v>5.9</c:v>
                </c:pt>
                <c:pt idx="5918">
                  <c:v>5.9</c:v>
                </c:pt>
                <c:pt idx="5919">
                  <c:v>5.9</c:v>
                </c:pt>
                <c:pt idx="5920">
                  <c:v>5.9</c:v>
                </c:pt>
                <c:pt idx="5921">
                  <c:v>5.8319999999999999</c:v>
                </c:pt>
                <c:pt idx="5922">
                  <c:v>5.8659999999999997</c:v>
                </c:pt>
                <c:pt idx="5923">
                  <c:v>5.8319999999999999</c:v>
                </c:pt>
                <c:pt idx="5924">
                  <c:v>5.8319999999999999</c:v>
                </c:pt>
                <c:pt idx="5925">
                  <c:v>5.8319999999999999</c:v>
                </c:pt>
                <c:pt idx="5926">
                  <c:v>5.8319999999999999</c:v>
                </c:pt>
                <c:pt idx="5927">
                  <c:v>5.8319999999999999</c:v>
                </c:pt>
                <c:pt idx="5928">
                  <c:v>5.8319999999999999</c:v>
                </c:pt>
                <c:pt idx="5929">
                  <c:v>5.8319999999999999</c:v>
                </c:pt>
                <c:pt idx="5930">
                  <c:v>5.7640000000000002</c:v>
                </c:pt>
                <c:pt idx="5931">
                  <c:v>5.7640000000000002</c:v>
                </c:pt>
                <c:pt idx="5932">
                  <c:v>5.7640000000000002</c:v>
                </c:pt>
                <c:pt idx="5933">
                  <c:v>5.8330000000000002</c:v>
                </c:pt>
                <c:pt idx="5934">
                  <c:v>5.798</c:v>
                </c:pt>
                <c:pt idx="5935">
                  <c:v>5.8319999999999999</c:v>
                </c:pt>
                <c:pt idx="5936">
                  <c:v>5.8330000000000002</c:v>
                </c:pt>
                <c:pt idx="5937">
                  <c:v>5.8330000000000002</c:v>
                </c:pt>
                <c:pt idx="5938">
                  <c:v>5.8330000000000002</c:v>
                </c:pt>
                <c:pt idx="5939">
                  <c:v>5.8330000000000002</c:v>
                </c:pt>
                <c:pt idx="5940">
                  <c:v>5.8330000000000002</c:v>
                </c:pt>
                <c:pt idx="5941">
                  <c:v>5.8330000000000002</c:v>
                </c:pt>
                <c:pt idx="5942">
                  <c:v>5.8330000000000002</c:v>
                </c:pt>
                <c:pt idx="5943">
                  <c:v>5.8330000000000002</c:v>
                </c:pt>
                <c:pt idx="5944">
                  <c:v>5.8330000000000002</c:v>
                </c:pt>
                <c:pt idx="5945">
                  <c:v>5.8330000000000002</c:v>
                </c:pt>
                <c:pt idx="5946">
                  <c:v>5.8330000000000002</c:v>
                </c:pt>
                <c:pt idx="5947">
                  <c:v>5.8330000000000002</c:v>
                </c:pt>
                <c:pt idx="5948">
                  <c:v>5.8330000000000002</c:v>
                </c:pt>
                <c:pt idx="5949">
                  <c:v>5.8330000000000002</c:v>
                </c:pt>
                <c:pt idx="5950">
                  <c:v>5.8330000000000002</c:v>
                </c:pt>
                <c:pt idx="5951">
                  <c:v>5.8339999999999996</c:v>
                </c:pt>
                <c:pt idx="5952">
                  <c:v>5.8330000000000002</c:v>
                </c:pt>
                <c:pt idx="5953">
                  <c:v>5.8339999999999996</c:v>
                </c:pt>
                <c:pt idx="5954">
                  <c:v>5.8339999999999996</c:v>
                </c:pt>
                <c:pt idx="5955">
                  <c:v>5.8339999999999996</c:v>
                </c:pt>
                <c:pt idx="5956">
                  <c:v>5.8339999999999996</c:v>
                </c:pt>
                <c:pt idx="5957">
                  <c:v>5.8339999999999996</c:v>
                </c:pt>
                <c:pt idx="5958">
                  <c:v>5.8680000000000003</c:v>
                </c:pt>
                <c:pt idx="5959">
                  <c:v>5.8339999999999996</c:v>
                </c:pt>
                <c:pt idx="5960">
                  <c:v>5.9020000000000001</c:v>
                </c:pt>
                <c:pt idx="5961">
                  <c:v>5.9020000000000001</c:v>
                </c:pt>
                <c:pt idx="5962">
                  <c:v>5.9020000000000001</c:v>
                </c:pt>
                <c:pt idx="5963">
                  <c:v>5.9020000000000001</c:v>
                </c:pt>
                <c:pt idx="5964">
                  <c:v>5.9029999999999996</c:v>
                </c:pt>
                <c:pt idx="5965">
                  <c:v>5.8339999999999996</c:v>
                </c:pt>
                <c:pt idx="5966">
                  <c:v>5.9029999999999996</c:v>
                </c:pt>
                <c:pt idx="5967">
                  <c:v>5.9029999999999996</c:v>
                </c:pt>
                <c:pt idx="5968">
                  <c:v>5.8689999999999998</c:v>
                </c:pt>
                <c:pt idx="5969">
                  <c:v>5.9029999999999996</c:v>
                </c:pt>
                <c:pt idx="5970">
                  <c:v>5.8339999999999996</c:v>
                </c:pt>
                <c:pt idx="5971">
                  <c:v>5.8339999999999996</c:v>
                </c:pt>
                <c:pt idx="5972">
                  <c:v>5.8339999999999996</c:v>
                </c:pt>
                <c:pt idx="5973">
                  <c:v>5.8339999999999996</c:v>
                </c:pt>
                <c:pt idx="5974">
                  <c:v>5.8339999999999996</c:v>
                </c:pt>
                <c:pt idx="5975">
                  <c:v>5.8339999999999996</c:v>
                </c:pt>
                <c:pt idx="5976">
                  <c:v>5.8339999999999996</c:v>
                </c:pt>
                <c:pt idx="5977">
                  <c:v>5.8339999999999996</c:v>
                </c:pt>
                <c:pt idx="5978">
                  <c:v>5.835</c:v>
                </c:pt>
                <c:pt idx="5979">
                  <c:v>5.835</c:v>
                </c:pt>
                <c:pt idx="5980">
                  <c:v>5.835</c:v>
                </c:pt>
                <c:pt idx="5981">
                  <c:v>5.835</c:v>
                </c:pt>
                <c:pt idx="5982">
                  <c:v>5.835</c:v>
                </c:pt>
                <c:pt idx="5983">
                  <c:v>5.835</c:v>
                </c:pt>
                <c:pt idx="5984">
                  <c:v>5.835</c:v>
                </c:pt>
                <c:pt idx="5985">
                  <c:v>5.835</c:v>
                </c:pt>
                <c:pt idx="5986">
                  <c:v>5.835</c:v>
                </c:pt>
                <c:pt idx="5987">
                  <c:v>5.8010000000000002</c:v>
                </c:pt>
                <c:pt idx="5988">
                  <c:v>5.8010000000000002</c:v>
                </c:pt>
                <c:pt idx="5989">
                  <c:v>5.7679999999999998</c:v>
                </c:pt>
                <c:pt idx="5990">
                  <c:v>5.7679999999999998</c:v>
                </c:pt>
                <c:pt idx="5991">
                  <c:v>5.7679999999999998</c:v>
                </c:pt>
                <c:pt idx="5992">
                  <c:v>5.7679999999999998</c:v>
                </c:pt>
                <c:pt idx="5993">
                  <c:v>5.7679999999999998</c:v>
                </c:pt>
                <c:pt idx="5994">
                  <c:v>5.7679999999999998</c:v>
                </c:pt>
                <c:pt idx="5995">
                  <c:v>5.7679999999999998</c:v>
                </c:pt>
                <c:pt idx="5996">
                  <c:v>5.8360000000000003</c:v>
                </c:pt>
                <c:pt idx="5997">
                  <c:v>5.7679999999999998</c:v>
                </c:pt>
                <c:pt idx="5998">
                  <c:v>5.7679999999999998</c:v>
                </c:pt>
                <c:pt idx="5999">
                  <c:v>5.8360000000000003</c:v>
                </c:pt>
                <c:pt idx="6000">
                  <c:v>5.8360000000000003</c:v>
                </c:pt>
                <c:pt idx="6001">
                  <c:v>5.8360000000000003</c:v>
                </c:pt>
                <c:pt idx="6002">
                  <c:v>5.8019999999999996</c:v>
                </c:pt>
                <c:pt idx="6003">
                  <c:v>5.8369999999999997</c:v>
                </c:pt>
                <c:pt idx="6004">
                  <c:v>5.7690000000000001</c:v>
                </c:pt>
                <c:pt idx="6005">
                  <c:v>5.7690000000000001</c:v>
                </c:pt>
                <c:pt idx="6006">
                  <c:v>5.8029999999999999</c:v>
                </c:pt>
                <c:pt idx="6007">
                  <c:v>5.8029999999999999</c:v>
                </c:pt>
                <c:pt idx="6008">
                  <c:v>5.8369999999999997</c:v>
                </c:pt>
                <c:pt idx="6009">
                  <c:v>5.8369999999999997</c:v>
                </c:pt>
                <c:pt idx="6010">
                  <c:v>5.8369999999999997</c:v>
                </c:pt>
                <c:pt idx="6011">
                  <c:v>5.8369999999999997</c:v>
                </c:pt>
                <c:pt idx="6012">
                  <c:v>5.8380000000000001</c:v>
                </c:pt>
                <c:pt idx="6013">
                  <c:v>5.8380000000000001</c:v>
                </c:pt>
                <c:pt idx="6014">
                  <c:v>5.8380000000000001</c:v>
                </c:pt>
                <c:pt idx="6015">
                  <c:v>5.9059999999999997</c:v>
                </c:pt>
                <c:pt idx="6016">
                  <c:v>5.9059999999999997</c:v>
                </c:pt>
                <c:pt idx="6017">
                  <c:v>5.9059999999999997</c:v>
                </c:pt>
                <c:pt idx="6018">
                  <c:v>5.9059999999999997</c:v>
                </c:pt>
                <c:pt idx="6019">
                  <c:v>5.9059999999999997</c:v>
                </c:pt>
                <c:pt idx="6020">
                  <c:v>5.9059999999999997</c:v>
                </c:pt>
                <c:pt idx="6021">
                  <c:v>5.9059999999999997</c:v>
                </c:pt>
                <c:pt idx="6022">
                  <c:v>5.9059999999999997</c:v>
                </c:pt>
                <c:pt idx="6023">
                  <c:v>5.9059999999999997</c:v>
                </c:pt>
                <c:pt idx="6024">
                  <c:v>5.9059999999999997</c:v>
                </c:pt>
                <c:pt idx="6025">
                  <c:v>5.9409999999999998</c:v>
                </c:pt>
                <c:pt idx="6026">
                  <c:v>5.9749999999999996</c:v>
                </c:pt>
                <c:pt idx="6027">
                  <c:v>5.9749999999999996</c:v>
                </c:pt>
                <c:pt idx="6028">
                  <c:v>5.9749999999999996</c:v>
                </c:pt>
                <c:pt idx="6029">
                  <c:v>5.9749999999999996</c:v>
                </c:pt>
                <c:pt idx="6030">
                  <c:v>5.9749999999999996</c:v>
                </c:pt>
                <c:pt idx="6031">
                  <c:v>5.9749999999999996</c:v>
                </c:pt>
                <c:pt idx="6032">
                  <c:v>5.9749999999999996</c:v>
                </c:pt>
                <c:pt idx="6033">
                  <c:v>5.9749999999999996</c:v>
                </c:pt>
                <c:pt idx="6034">
                  <c:v>5.9749999999999996</c:v>
                </c:pt>
                <c:pt idx="6035">
                  <c:v>5.9749999999999996</c:v>
                </c:pt>
                <c:pt idx="6036">
                  <c:v>5.9749999999999996</c:v>
                </c:pt>
                <c:pt idx="6037">
                  <c:v>5.9749999999999996</c:v>
                </c:pt>
                <c:pt idx="6038">
                  <c:v>5.9749999999999996</c:v>
                </c:pt>
                <c:pt idx="6039">
                  <c:v>5.9749999999999996</c:v>
                </c:pt>
                <c:pt idx="6040">
                  <c:v>5.9749999999999996</c:v>
                </c:pt>
                <c:pt idx="6041">
                  <c:v>5.9409999999999998</c:v>
                </c:pt>
                <c:pt idx="6042">
                  <c:v>5.907</c:v>
                </c:pt>
                <c:pt idx="6043">
                  <c:v>5.9080000000000004</c:v>
                </c:pt>
                <c:pt idx="6044">
                  <c:v>5.907</c:v>
                </c:pt>
                <c:pt idx="6045">
                  <c:v>5.9080000000000004</c:v>
                </c:pt>
                <c:pt idx="6046">
                  <c:v>5.9080000000000004</c:v>
                </c:pt>
                <c:pt idx="6047">
                  <c:v>5.9080000000000004</c:v>
                </c:pt>
                <c:pt idx="6048">
                  <c:v>5.9080000000000004</c:v>
                </c:pt>
                <c:pt idx="6049">
                  <c:v>5.9080000000000004</c:v>
                </c:pt>
                <c:pt idx="6050">
                  <c:v>5.9080000000000004</c:v>
                </c:pt>
                <c:pt idx="6051">
                  <c:v>5.9080000000000004</c:v>
                </c:pt>
                <c:pt idx="6052">
                  <c:v>5.9080000000000004</c:v>
                </c:pt>
                <c:pt idx="6053">
                  <c:v>5.9089999999999998</c:v>
                </c:pt>
                <c:pt idx="6054">
                  <c:v>5.9089999999999998</c:v>
                </c:pt>
                <c:pt idx="6055">
                  <c:v>5.9089999999999998</c:v>
                </c:pt>
                <c:pt idx="6056">
                  <c:v>5.9089999999999998</c:v>
                </c:pt>
                <c:pt idx="6057">
                  <c:v>5.8410000000000002</c:v>
                </c:pt>
                <c:pt idx="6058">
                  <c:v>5.8410000000000002</c:v>
                </c:pt>
                <c:pt idx="6059">
                  <c:v>5.7729999999999997</c:v>
                </c:pt>
                <c:pt idx="6060">
                  <c:v>5.7389999999999999</c:v>
                </c:pt>
                <c:pt idx="6061">
                  <c:v>5.7050000000000001</c:v>
                </c:pt>
                <c:pt idx="6062">
                  <c:v>5.6369999999999996</c:v>
                </c:pt>
                <c:pt idx="6063">
                  <c:v>5.6029999999999998</c:v>
                </c:pt>
                <c:pt idx="6064">
                  <c:v>5.569</c:v>
                </c:pt>
                <c:pt idx="6065">
                  <c:v>5.5010000000000003</c:v>
                </c:pt>
                <c:pt idx="6066">
                  <c:v>5.4329999999999998</c:v>
                </c:pt>
                <c:pt idx="6067">
                  <c:v>5.3650000000000002</c:v>
                </c:pt>
                <c:pt idx="6068">
                  <c:v>5.3650000000000002</c:v>
                </c:pt>
                <c:pt idx="6069">
                  <c:v>5.2960000000000003</c:v>
                </c:pt>
                <c:pt idx="6070">
                  <c:v>5.2960000000000003</c:v>
                </c:pt>
                <c:pt idx="6071">
                  <c:v>5.2290000000000001</c:v>
                </c:pt>
                <c:pt idx="6072">
                  <c:v>5.1609999999999996</c:v>
                </c:pt>
                <c:pt idx="6073">
                  <c:v>5.1609999999999996</c:v>
                </c:pt>
                <c:pt idx="6074">
                  <c:v>5.0919999999999996</c:v>
                </c:pt>
                <c:pt idx="6075">
                  <c:v>5.024</c:v>
                </c:pt>
                <c:pt idx="6076">
                  <c:v>5.024</c:v>
                </c:pt>
                <c:pt idx="6077">
                  <c:v>4.9560000000000004</c:v>
                </c:pt>
                <c:pt idx="6078">
                  <c:v>4.9560000000000004</c:v>
                </c:pt>
                <c:pt idx="6079">
                  <c:v>4.9560000000000004</c:v>
                </c:pt>
                <c:pt idx="6080">
                  <c:v>4.8879999999999999</c:v>
                </c:pt>
                <c:pt idx="6081">
                  <c:v>4.8879999999999999</c:v>
                </c:pt>
                <c:pt idx="6082">
                  <c:v>4.8879999999999999</c:v>
                </c:pt>
                <c:pt idx="6083">
                  <c:v>4.8879999999999999</c:v>
                </c:pt>
                <c:pt idx="6084">
                  <c:v>4.8879999999999999</c:v>
                </c:pt>
                <c:pt idx="6085">
                  <c:v>4.8879999999999999</c:v>
                </c:pt>
                <c:pt idx="6086">
                  <c:v>4.8879999999999999</c:v>
                </c:pt>
                <c:pt idx="6087">
                  <c:v>4.8879999999999999</c:v>
                </c:pt>
                <c:pt idx="6088">
                  <c:v>4.8879999999999999</c:v>
                </c:pt>
                <c:pt idx="6089">
                  <c:v>4.8890000000000002</c:v>
                </c:pt>
                <c:pt idx="6090">
                  <c:v>4.8890000000000002</c:v>
                </c:pt>
                <c:pt idx="6091">
                  <c:v>4.8890000000000002</c:v>
                </c:pt>
                <c:pt idx="6092">
                  <c:v>4.8890000000000002</c:v>
                </c:pt>
                <c:pt idx="6093">
                  <c:v>4.8890000000000002</c:v>
                </c:pt>
                <c:pt idx="6094">
                  <c:v>4.9569999999999999</c:v>
                </c:pt>
                <c:pt idx="6095">
                  <c:v>4.9569999999999999</c:v>
                </c:pt>
                <c:pt idx="6096">
                  <c:v>4.9580000000000002</c:v>
                </c:pt>
                <c:pt idx="6097">
                  <c:v>4.9580000000000002</c:v>
                </c:pt>
                <c:pt idx="6098">
                  <c:v>4.9580000000000002</c:v>
                </c:pt>
                <c:pt idx="6099">
                  <c:v>4.9580000000000002</c:v>
                </c:pt>
                <c:pt idx="6100">
                  <c:v>4.9580000000000002</c:v>
                </c:pt>
                <c:pt idx="6101">
                  <c:v>4.9580000000000002</c:v>
                </c:pt>
                <c:pt idx="6102">
                  <c:v>4.9580000000000002</c:v>
                </c:pt>
                <c:pt idx="6103">
                  <c:v>4.9580000000000002</c:v>
                </c:pt>
                <c:pt idx="6104">
                  <c:v>4.9580000000000002</c:v>
                </c:pt>
                <c:pt idx="6105">
                  <c:v>4.8899999999999997</c:v>
                </c:pt>
                <c:pt idx="6106">
                  <c:v>4.8899999999999997</c:v>
                </c:pt>
                <c:pt idx="6107">
                  <c:v>4.8220000000000001</c:v>
                </c:pt>
                <c:pt idx="6108">
                  <c:v>4.8220000000000001</c:v>
                </c:pt>
                <c:pt idx="6109">
                  <c:v>4.7539999999999996</c:v>
                </c:pt>
                <c:pt idx="6110">
                  <c:v>4.7539999999999996</c:v>
                </c:pt>
                <c:pt idx="6111">
                  <c:v>4.6849999999999996</c:v>
                </c:pt>
                <c:pt idx="6112">
                  <c:v>4.6849999999999996</c:v>
                </c:pt>
                <c:pt idx="6113">
                  <c:v>4.6180000000000003</c:v>
                </c:pt>
                <c:pt idx="6114">
                  <c:v>4.5839999999999996</c:v>
                </c:pt>
                <c:pt idx="6115">
                  <c:v>4.5490000000000004</c:v>
                </c:pt>
                <c:pt idx="6116">
                  <c:v>4.4809999999999999</c:v>
                </c:pt>
                <c:pt idx="6117">
                  <c:v>4.4809999999999999</c:v>
                </c:pt>
                <c:pt idx="6118">
                  <c:v>4.4130000000000003</c:v>
                </c:pt>
                <c:pt idx="6119">
                  <c:v>4.4130000000000003</c:v>
                </c:pt>
                <c:pt idx="6120">
                  <c:v>4.3440000000000003</c:v>
                </c:pt>
                <c:pt idx="6121">
                  <c:v>4.3440000000000003</c:v>
                </c:pt>
                <c:pt idx="6122">
                  <c:v>4.3440000000000003</c:v>
                </c:pt>
                <c:pt idx="6123">
                  <c:v>4.2759999999999998</c:v>
                </c:pt>
                <c:pt idx="6124">
                  <c:v>4.2770000000000001</c:v>
                </c:pt>
                <c:pt idx="6125">
                  <c:v>4.2080000000000002</c:v>
                </c:pt>
                <c:pt idx="6126">
                  <c:v>4.2080000000000002</c:v>
                </c:pt>
                <c:pt idx="6127">
                  <c:v>4.2080000000000002</c:v>
                </c:pt>
                <c:pt idx="6128">
                  <c:v>4.2080000000000002</c:v>
                </c:pt>
                <c:pt idx="6129">
                  <c:v>4.2080000000000002</c:v>
                </c:pt>
                <c:pt idx="6130">
                  <c:v>4.1399999999999997</c:v>
                </c:pt>
                <c:pt idx="6131">
                  <c:v>4.1399999999999997</c:v>
                </c:pt>
                <c:pt idx="6132">
                  <c:v>4.1399999999999997</c:v>
                </c:pt>
                <c:pt idx="6133">
                  <c:v>4.0720000000000001</c:v>
                </c:pt>
                <c:pt idx="6134">
                  <c:v>4.0720000000000001</c:v>
                </c:pt>
                <c:pt idx="6135">
                  <c:v>4.0720000000000001</c:v>
                </c:pt>
                <c:pt idx="6136">
                  <c:v>4.0720000000000001</c:v>
                </c:pt>
                <c:pt idx="6137">
                  <c:v>4.0720000000000001</c:v>
                </c:pt>
                <c:pt idx="6138">
                  <c:v>4.1059999999999999</c:v>
                </c:pt>
                <c:pt idx="6139">
                  <c:v>4.0720000000000001</c:v>
                </c:pt>
                <c:pt idx="6140">
                  <c:v>4.1399999999999997</c:v>
                </c:pt>
                <c:pt idx="6141">
                  <c:v>4.1399999999999997</c:v>
                </c:pt>
                <c:pt idx="6142">
                  <c:v>4.141</c:v>
                </c:pt>
                <c:pt idx="6143">
                  <c:v>4.141</c:v>
                </c:pt>
                <c:pt idx="6144">
                  <c:v>4.141</c:v>
                </c:pt>
                <c:pt idx="6145">
                  <c:v>4.21</c:v>
                </c:pt>
                <c:pt idx="6146">
                  <c:v>4.21</c:v>
                </c:pt>
                <c:pt idx="6147">
                  <c:v>4.21</c:v>
                </c:pt>
                <c:pt idx="6148">
                  <c:v>4.21</c:v>
                </c:pt>
                <c:pt idx="6149">
                  <c:v>4.2439999999999998</c:v>
                </c:pt>
                <c:pt idx="6150">
                  <c:v>4.2779999999999996</c:v>
                </c:pt>
                <c:pt idx="6151">
                  <c:v>4.3460000000000001</c:v>
                </c:pt>
                <c:pt idx="6152">
                  <c:v>4.3470000000000004</c:v>
                </c:pt>
                <c:pt idx="6153">
                  <c:v>4.3470000000000004</c:v>
                </c:pt>
                <c:pt idx="6154">
                  <c:v>4.3470000000000004</c:v>
                </c:pt>
                <c:pt idx="6155">
                  <c:v>4.415</c:v>
                </c:pt>
                <c:pt idx="6156">
                  <c:v>4.415</c:v>
                </c:pt>
                <c:pt idx="6157">
                  <c:v>4.484</c:v>
                </c:pt>
                <c:pt idx="6158">
                  <c:v>4.484</c:v>
                </c:pt>
                <c:pt idx="6159">
                  <c:v>4.484</c:v>
                </c:pt>
                <c:pt idx="6160">
                  <c:v>4.5179999999999998</c:v>
                </c:pt>
                <c:pt idx="6161">
                  <c:v>4.5519999999999996</c:v>
                </c:pt>
                <c:pt idx="6162">
                  <c:v>4.5529999999999999</c:v>
                </c:pt>
                <c:pt idx="6163">
                  <c:v>4.5529999999999999</c:v>
                </c:pt>
                <c:pt idx="6164">
                  <c:v>4.5869999999999997</c:v>
                </c:pt>
                <c:pt idx="6165">
                  <c:v>4.6210000000000004</c:v>
                </c:pt>
                <c:pt idx="6166">
                  <c:v>4.6210000000000004</c:v>
                </c:pt>
                <c:pt idx="6167">
                  <c:v>4.6210000000000004</c:v>
                </c:pt>
                <c:pt idx="6168">
                  <c:v>4.6210000000000004</c:v>
                </c:pt>
                <c:pt idx="6169">
                  <c:v>4.6210000000000004</c:v>
                </c:pt>
                <c:pt idx="6170">
                  <c:v>4.6559999999999997</c:v>
                </c:pt>
                <c:pt idx="6171">
                  <c:v>4.6900000000000004</c:v>
                </c:pt>
                <c:pt idx="6172">
                  <c:v>4.6900000000000004</c:v>
                </c:pt>
                <c:pt idx="6173">
                  <c:v>4.6900000000000004</c:v>
                </c:pt>
                <c:pt idx="6174">
                  <c:v>4.6900000000000004</c:v>
                </c:pt>
                <c:pt idx="6175">
                  <c:v>4.7590000000000003</c:v>
                </c:pt>
                <c:pt idx="6176">
                  <c:v>4.7590000000000003</c:v>
                </c:pt>
                <c:pt idx="6177">
                  <c:v>4.7590000000000003</c:v>
                </c:pt>
                <c:pt idx="6178">
                  <c:v>4.7590000000000003</c:v>
                </c:pt>
                <c:pt idx="6179">
                  <c:v>4.827</c:v>
                </c:pt>
                <c:pt idx="6180">
                  <c:v>4.8280000000000003</c:v>
                </c:pt>
                <c:pt idx="6181">
                  <c:v>4.827</c:v>
                </c:pt>
                <c:pt idx="6182">
                  <c:v>4.8959999999999999</c:v>
                </c:pt>
                <c:pt idx="6183">
                  <c:v>4.8959999999999999</c:v>
                </c:pt>
                <c:pt idx="6184">
                  <c:v>4.8959999999999999</c:v>
                </c:pt>
                <c:pt idx="6185">
                  <c:v>4.8959999999999999</c:v>
                </c:pt>
                <c:pt idx="6186">
                  <c:v>4.8959999999999999</c:v>
                </c:pt>
                <c:pt idx="6187">
                  <c:v>4.8959999999999999</c:v>
                </c:pt>
                <c:pt idx="6188">
                  <c:v>4.9649999999999999</c:v>
                </c:pt>
                <c:pt idx="6189">
                  <c:v>4.9649999999999999</c:v>
                </c:pt>
                <c:pt idx="6190">
                  <c:v>4.9649999999999999</c:v>
                </c:pt>
                <c:pt idx="6191">
                  <c:v>4.9649999999999999</c:v>
                </c:pt>
                <c:pt idx="6192">
                  <c:v>4.9649999999999999</c:v>
                </c:pt>
                <c:pt idx="6193">
                  <c:v>4.9649999999999999</c:v>
                </c:pt>
                <c:pt idx="6194">
                  <c:v>4.9649999999999999</c:v>
                </c:pt>
                <c:pt idx="6195">
                  <c:v>4.9649999999999999</c:v>
                </c:pt>
                <c:pt idx="6196">
                  <c:v>4.9649999999999999</c:v>
                </c:pt>
                <c:pt idx="6197">
                  <c:v>4.9649999999999999</c:v>
                </c:pt>
                <c:pt idx="6198">
                  <c:v>4.9649999999999999</c:v>
                </c:pt>
                <c:pt idx="6199">
                  <c:v>5.0339999999999998</c:v>
                </c:pt>
                <c:pt idx="6200">
                  <c:v>5.0339999999999998</c:v>
                </c:pt>
                <c:pt idx="6201">
                  <c:v>5.0339999999999998</c:v>
                </c:pt>
                <c:pt idx="6202">
                  <c:v>5.0339999999999998</c:v>
                </c:pt>
                <c:pt idx="6203">
                  <c:v>4.9660000000000002</c:v>
                </c:pt>
                <c:pt idx="6204">
                  <c:v>4.9660000000000002</c:v>
                </c:pt>
                <c:pt idx="6205">
                  <c:v>4.9660000000000002</c:v>
                </c:pt>
                <c:pt idx="6206">
                  <c:v>4.9660000000000002</c:v>
                </c:pt>
                <c:pt idx="6207">
                  <c:v>4.9660000000000002</c:v>
                </c:pt>
                <c:pt idx="6208">
                  <c:v>4.9660000000000002</c:v>
                </c:pt>
                <c:pt idx="6209">
                  <c:v>4.9660000000000002</c:v>
                </c:pt>
                <c:pt idx="6210">
                  <c:v>4.9669999999999996</c:v>
                </c:pt>
                <c:pt idx="6211">
                  <c:v>4.9660000000000002</c:v>
                </c:pt>
                <c:pt idx="6212">
                  <c:v>4.9669999999999996</c:v>
                </c:pt>
                <c:pt idx="6213">
                  <c:v>4.9669999999999996</c:v>
                </c:pt>
                <c:pt idx="6214">
                  <c:v>4.9669999999999996</c:v>
                </c:pt>
                <c:pt idx="6215">
                  <c:v>4.9669999999999996</c:v>
                </c:pt>
                <c:pt idx="6216">
                  <c:v>4.8979999999999997</c:v>
                </c:pt>
                <c:pt idx="6217">
                  <c:v>4.8979999999999997</c:v>
                </c:pt>
                <c:pt idx="6218">
                  <c:v>4.8979999999999997</c:v>
                </c:pt>
                <c:pt idx="6219">
                  <c:v>4.8979999999999997</c:v>
                </c:pt>
                <c:pt idx="6220">
                  <c:v>4.899</c:v>
                </c:pt>
                <c:pt idx="6221">
                  <c:v>4.899</c:v>
                </c:pt>
                <c:pt idx="6222">
                  <c:v>4.8650000000000002</c:v>
                </c:pt>
                <c:pt idx="6223">
                  <c:v>4.8310000000000004</c:v>
                </c:pt>
                <c:pt idx="6224">
                  <c:v>4.8310000000000004</c:v>
                </c:pt>
                <c:pt idx="6225">
                  <c:v>4.899</c:v>
                </c:pt>
                <c:pt idx="6226">
                  <c:v>4.899</c:v>
                </c:pt>
                <c:pt idx="6227">
                  <c:v>4.899</c:v>
                </c:pt>
                <c:pt idx="6228">
                  <c:v>4.9000000000000004</c:v>
                </c:pt>
                <c:pt idx="6229">
                  <c:v>4.899</c:v>
                </c:pt>
                <c:pt idx="6230">
                  <c:v>4.9000000000000004</c:v>
                </c:pt>
                <c:pt idx="6231">
                  <c:v>4.9000000000000004</c:v>
                </c:pt>
                <c:pt idx="6232">
                  <c:v>4.9000000000000004</c:v>
                </c:pt>
                <c:pt idx="6233">
                  <c:v>4.9000000000000004</c:v>
                </c:pt>
                <c:pt idx="6234">
                  <c:v>4.9000000000000004</c:v>
                </c:pt>
                <c:pt idx="6235">
                  <c:v>4.9000000000000004</c:v>
                </c:pt>
                <c:pt idx="6236">
                  <c:v>4.9000000000000004</c:v>
                </c:pt>
                <c:pt idx="6237">
                  <c:v>4.9000000000000004</c:v>
                </c:pt>
                <c:pt idx="6238">
                  <c:v>4.9009999999999998</c:v>
                </c:pt>
                <c:pt idx="6239">
                  <c:v>4.9690000000000003</c:v>
                </c:pt>
                <c:pt idx="6240">
                  <c:v>4.9690000000000003</c:v>
                </c:pt>
                <c:pt idx="6241">
                  <c:v>4.9690000000000003</c:v>
                </c:pt>
                <c:pt idx="6242">
                  <c:v>4.9690000000000003</c:v>
                </c:pt>
                <c:pt idx="6243">
                  <c:v>4.9690000000000003</c:v>
                </c:pt>
                <c:pt idx="6244">
                  <c:v>4.9690000000000003</c:v>
                </c:pt>
                <c:pt idx="6245">
                  <c:v>4.97</c:v>
                </c:pt>
                <c:pt idx="6246">
                  <c:v>4.9690000000000003</c:v>
                </c:pt>
                <c:pt idx="6247">
                  <c:v>4.9690000000000003</c:v>
                </c:pt>
                <c:pt idx="6248">
                  <c:v>5.0380000000000003</c:v>
                </c:pt>
                <c:pt idx="6249">
                  <c:v>5.0380000000000003</c:v>
                </c:pt>
                <c:pt idx="6250">
                  <c:v>5.0380000000000003</c:v>
                </c:pt>
                <c:pt idx="6251">
                  <c:v>5.0380000000000003</c:v>
                </c:pt>
                <c:pt idx="6252">
                  <c:v>5.0380000000000003</c:v>
                </c:pt>
                <c:pt idx="6253">
                  <c:v>5.1059999999999999</c:v>
                </c:pt>
                <c:pt idx="6254">
                  <c:v>5.1059999999999999</c:v>
                </c:pt>
                <c:pt idx="6255">
                  <c:v>5.1059999999999999</c:v>
                </c:pt>
                <c:pt idx="6256">
                  <c:v>5.1070000000000002</c:v>
                </c:pt>
                <c:pt idx="6257">
                  <c:v>5.1070000000000002</c:v>
                </c:pt>
                <c:pt idx="6258">
                  <c:v>5.1070000000000002</c:v>
                </c:pt>
                <c:pt idx="6259">
                  <c:v>5.1070000000000002</c:v>
                </c:pt>
                <c:pt idx="6260">
                  <c:v>5.1070000000000002</c:v>
                </c:pt>
                <c:pt idx="6261">
                  <c:v>5.1070000000000002</c:v>
                </c:pt>
                <c:pt idx="6262">
                  <c:v>5.1079999999999997</c:v>
                </c:pt>
                <c:pt idx="6263">
                  <c:v>5.1070000000000002</c:v>
                </c:pt>
                <c:pt idx="6264">
                  <c:v>5.1079999999999997</c:v>
                </c:pt>
                <c:pt idx="6265">
                  <c:v>5.1760000000000002</c:v>
                </c:pt>
                <c:pt idx="6266">
                  <c:v>5.1760000000000002</c:v>
                </c:pt>
                <c:pt idx="6267">
                  <c:v>5.1760000000000002</c:v>
                </c:pt>
                <c:pt idx="6268">
                  <c:v>5.1760000000000002</c:v>
                </c:pt>
                <c:pt idx="6269">
                  <c:v>5.1760000000000002</c:v>
                </c:pt>
                <c:pt idx="6270">
                  <c:v>5.1760000000000002</c:v>
                </c:pt>
                <c:pt idx="6271">
                  <c:v>5.1760000000000002</c:v>
                </c:pt>
                <c:pt idx="6272">
                  <c:v>5.1769999999999996</c:v>
                </c:pt>
                <c:pt idx="6273">
                  <c:v>5.2450000000000001</c:v>
                </c:pt>
                <c:pt idx="6274">
                  <c:v>5.2110000000000003</c:v>
                </c:pt>
                <c:pt idx="6275">
                  <c:v>5.2450000000000001</c:v>
                </c:pt>
                <c:pt idx="6276">
                  <c:v>5.1769999999999996</c:v>
                </c:pt>
                <c:pt idx="6277">
                  <c:v>5.1769999999999996</c:v>
                </c:pt>
                <c:pt idx="6278">
                  <c:v>5.1769999999999996</c:v>
                </c:pt>
                <c:pt idx="6279">
                  <c:v>5.109</c:v>
                </c:pt>
                <c:pt idx="6280">
                  <c:v>5.0410000000000004</c:v>
                </c:pt>
                <c:pt idx="6281">
                  <c:v>5.0410000000000004</c:v>
                </c:pt>
                <c:pt idx="6282">
                  <c:v>5.0410000000000004</c:v>
                </c:pt>
                <c:pt idx="6283">
                  <c:v>4.9729999999999999</c:v>
                </c:pt>
                <c:pt idx="6284">
                  <c:v>4.9729999999999999</c:v>
                </c:pt>
                <c:pt idx="6285">
                  <c:v>4.9039999999999999</c:v>
                </c:pt>
                <c:pt idx="6286">
                  <c:v>4.9039999999999999</c:v>
                </c:pt>
                <c:pt idx="6287">
                  <c:v>4.9039999999999999</c:v>
                </c:pt>
                <c:pt idx="6288">
                  <c:v>4.9039999999999999</c:v>
                </c:pt>
                <c:pt idx="6289">
                  <c:v>4.9050000000000002</c:v>
                </c:pt>
                <c:pt idx="6290">
                  <c:v>4.9050000000000002</c:v>
                </c:pt>
                <c:pt idx="6291">
                  <c:v>4.9050000000000002</c:v>
                </c:pt>
                <c:pt idx="6292">
                  <c:v>4.9050000000000002</c:v>
                </c:pt>
                <c:pt idx="6293">
                  <c:v>4.9050000000000002</c:v>
                </c:pt>
                <c:pt idx="6294">
                  <c:v>4.9400000000000004</c:v>
                </c:pt>
                <c:pt idx="6295">
                  <c:v>4.9729999999999999</c:v>
                </c:pt>
                <c:pt idx="6296">
                  <c:v>4.9729999999999999</c:v>
                </c:pt>
                <c:pt idx="6297">
                  <c:v>4.9740000000000002</c:v>
                </c:pt>
                <c:pt idx="6298">
                  <c:v>4.9740000000000002</c:v>
                </c:pt>
                <c:pt idx="6299">
                  <c:v>5.0419999999999998</c:v>
                </c:pt>
                <c:pt idx="6300">
                  <c:v>5.0419999999999998</c:v>
                </c:pt>
                <c:pt idx="6301">
                  <c:v>5.0419999999999998</c:v>
                </c:pt>
                <c:pt idx="6302">
                  <c:v>5.0419999999999998</c:v>
                </c:pt>
                <c:pt idx="6303">
                  <c:v>5.0430000000000001</c:v>
                </c:pt>
                <c:pt idx="6304">
                  <c:v>5.0430000000000001</c:v>
                </c:pt>
                <c:pt idx="6305">
                  <c:v>5.0430000000000001</c:v>
                </c:pt>
                <c:pt idx="6306">
                  <c:v>5.0090000000000003</c:v>
                </c:pt>
                <c:pt idx="6307">
                  <c:v>4.9749999999999996</c:v>
                </c:pt>
                <c:pt idx="6308">
                  <c:v>4.9749999999999996</c:v>
                </c:pt>
                <c:pt idx="6309">
                  <c:v>4.9749999999999996</c:v>
                </c:pt>
                <c:pt idx="6310">
                  <c:v>4.9749999999999996</c:v>
                </c:pt>
                <c:pt idx="6311">
                  <c:v>4.907</c:v>
                </c:pt>
                <c:pt idx="6312">
                  <c:v>4.907</c:v>
                </c:pt>
                <c:pt idx="6313">
                  <c:v>4.907</c:v>
                </c:pt>
                <c:pt idx="6314">
                  <c:v>4.907</c:v>
                </c:pt>
                <c:pt idx="6315">
                  <c:v>4.9749999999999996</c:v>
                </c:pt>
                <c:pt idx="6316">
                  <c:v>4.976</c:v>
                </c:pt>
                <c:pt idx="6317">
                  <c:v>4.9409999999999998</c:v>
                </c:pt>
                <c:pt idx="6318">
                  <c:v>4.976</c:v>
                </c:pt>
                <c:pt idx="6319">
                  <c:v>4.976</c:v>
                </c:pt>
                <c:pt idx="6320">
                  <c:v>4.976</c:v>
                </c:pt>
                <c:pt idx="6321">
                  <c:v>4.976</c:v>
                </c:pt>
                <c:pt idx="6322">
                  <c:v>4.9080000000000004</c:v>
                </c:pt>
                <c:pt idx="6323">
                  <c:v>4.9420000000000002</c:v>
                </c:pt>
                <c:pt idx="6324">
                  <c:v>4.9420000000000002</c:v>
                </c:pt>
                <c:pt idx="6325">
                  <c:v>4.9770000000000003</c:v>
                </c:pt>
                <c:pt idx="6326">
                  <c:v>4.9080000000000004</c:v>
                </c:pt>
                <c:pt idx="6327">
                  <c:v>4.9080000000000004</c:v>
                </c:pt>
                <c:pt idx="6328">
                  <c:v>4.9080000000000004</c:v>
                </c:pt>
                <c:pt idx="6329">
                  <c:v>4.8739999999999997</c:v>
                </c:pt>
                <c:pt idx="6330">
                  <c:v>4.84</c:v>
                </c:pt>
                <c:pt idx="6331">
                  <c:v>4.8410000000000002</c:v>
                </c:pt>
                <c:pt idx="6332">
                  <c:v>4.8410000000000002</c:v>
                </c:pt>
                <c:pt idx="6333">
                  <c:v>4.9089999999999998</c:v>
                </c:pt>
                <c:pt idx="6334">
                  <c:v>4.9089999999999998</c:v>
                </c:pt>
                <c:pt idx="6335">
                  <c:v>4.9089999999999998</c:v>
                </c:pt>
                <c:pt idx="6336">
                  <c:v>4.9089999999999998</c:v>
                </c:pt>
                <c:pt idx="6337">
                  <c:v>4.9089999999999998</c:v>
                </c:pt>
                <c:pt idx="6338">
                  <c:v>4.8410000000000002</c:v>
                </c:pt>
                <c:pt idx="6339">
                  <c:v>4.8410000000000002</c:v>
                </c:pt>
                <c:pt idx="6340">
                  <c:v>4.8410000000000002</c:v>
                </c:pt>
                <c:pt idx="6341">
                  <c:v>4.8410000000000002</c:v>
                </c:pt>
                <c:pt idx="6342">
                  <c:v>4.8410000000000002</c:v>
                </c:pt>
                <c:pt idx="6343">
                  <c:v>4.8410000000000002</c:v>
                </c:pt>
                <c:pt idx="6344">
                  <c:v>4.8419999999999996</c:v>
                </c:pt>
                <c:pt idx="6345">
                  <c:v>4.8419999999999996</c:v>
                </c:pt>
                <c:pt idx="6346">
                  <c:v>4.774</c:v>
                </c:pt>
                <c:pt idx="6347">
                  <c:v>4.74</c:v>
                </c:pt>
                <c:pt idx="6348">
                  <c:v>4.7050000000000001</c:v>
                </c:pt>
                <c:pt idx="6349">
                  <c:v>4.6369999999999996</c:v>
                </c:pt>
                <c:pt idx="6350">
                  <c:v>4.6379999999999999</c:v>
                </c:pt>
                <c:pt idx="6351">
                  <c:v>4.569</c:v>
                </c:pt>
                <c:pt idx="6352">
                  <c:v>4.569</c:v>
                </c:pt>
                <c:pt idx="6353">
                  <c:v>4.5010000000000003</c:v>
                </c:pt>
                <c:pt idx="6354">
                  <c:v>4.5010000000000003</c:v>
                </c:pt>
                <c:pt idx="6355">
                  <c:v>4.5010000000000003</c:v>
                </c:pt>
                <c:pt idx="6356">
                  <c:v>4.5010000000000003</c:v>
                </c:pt>
                <c:pt idx="6357">
                  <c:v>4.4329999999999998</c:v>
                </c:pt>
                <c:pt idx="6358">
                  <c:v>4.4329999999999998</c:v>
                </c:pt>
                <c:pt idx="6359">
                  <c:v>4.3639999999999999</c:v>
                </c:pt>
                <c:pt idx="6360">
                  <c:v>4.3639999999999999</c:v>
                </c:pt>
                <c:pt idx="6361">
                  <c:v>4.2960000000000003</c:v>
                </c:pt>
                <c:pt idx="6362">
                  <c:v>4.2960000000000003</c:v>
                </c:pt>
                <c:pt idx="6363">
                  <c:v>4.2270000000000003</c:v>
                </c:pt>
                <c:pt idx="6364">
                  <c:v>4.2279999999999998</c:v>
                </c:pt>
                <c:pt idx="6365">
                  <c:v>4.1589999999999998</c:v>
                </c:pt>
                <c:pt idx="6366">
                  <c:v>4.1589999999999998</c:v>
                </c:pt>
                <c:pt idx="6367">
                  <c:v>4.0910000000000002</c:v>
                </c:pt>
                <c:pt idx="6368">
                  <c:v>4.0910000000000002</c:v>
                </c:pt>
                <c:pt idx="6369">
                  <c:v>4.0220000000000002</c:v>
                </c:pt>
                <c:pt idx="6370">
                  <c:v>3.9529999999999998</c:v>
                </c:pt>
                <c:pt idx="6371">
                  <c:v>3.9540000000000002</c:v>
                </c:pt>
                <c:pt idx="6372">
                  <c:v>3.8849999999999998</c:v>
                </c:pt>
                <c:pt idx="6373">
                  <c:v>3.8849999999999998</c:v>
                </c:pt>
                <c:pt idx="6374">
                  <c:v>3.8849999999999998</c:v>
                </c:pt>
                <c:pt idx="6375">
                  <c:v>3.8170000000000002</c:v>
                </c:pt>
                <c:pt idx="6376">
                  <c:v>3.8170000000000002</c:v>
                </c:pt>
                <c:pt idx="6377">
                  <c:v>3.8170000000000002</c:v>
                </c:pt>
                <c:pt idx="6378">
                  <c:v>3.8170000000000002</c:v>
                </c:pt>
                <c:pt idx="6379">
                  <c:v>3.8170000000000002</c:v>
                </c:pt>
                <c:pt idx="6380">
                  <c:v>3.8170000000000002</c:v>
                </c:pt>
                <c:pt idx="6381">
                  <c:v>3.8860000000000001</c:v>
                </c:pt>
                <c:pt idx="6382">
                  <c:v>3.8860000000000001</c:v>
                </c:pt>
                <c:pt idx="6383">
                  <c:v>3.887</c:v>
                </c:pt>
                <c:pt idx="6384">
                  <c:v>3.9550000000000001</c:v>
                </c:pt>
                <c:pt idx="6385">
                  <c:v>3.9550000000000001</c:v>
                </c:pt>
                <c:pt idx="6386">
                  <c:v>4.024</c:v>
                </c:pt>
                <c:pt idx="6387">
                  <c:v>4.0250000000000004</c:v>
                </c:pt>
                <c:pt idx="6388">
                  <c:v>4.024</c:v>
                </c:pt>
                <c:pt idx="6389">
                  <c:v>4.0590000000000002</c:v>
                </c:pt>
                <c:pt idx="6390">
                  <c:v>4.093</c:v>
                </c:pt>
                <c:pt idx="6391">
                  <c:v>4.093</c:v>
                </c:pt>
                <c:pt idx="6392">
                  <c:v>4.093</c:v>
                </c:pt>
                <c:pt idx="6393">
                  <c:v>4.093</c:v>
                </c:pt>
                <c:pt idx="6394">
                  <c:v>4.1280000000000001</c:v>
                </c:pt>
                <c:pt idx="6395">
                  <c:v>4.1619999999999999</c:v>
                </c:pt>
                <c:pt idx="6396">
                  <c:v>4.1619999999999999</c:v>
                </c:pt>
                <c:pt idx="6397">
                  <c:v>4.1619999999999999</c:v>
                </c:pt>
                <c:pt idx="6398">
                  <c:v>4.2309999999999999</c:v>
                </c:pt>
                <c:pt idx="6399">
                  <c:v>4.2309999999999999</c:v>
                </c:pt>
                <c:pt idx="6400">
                  <c:v>4.3</c:v>
                </c:pt>
                <c:pt idx="6401">
                  <c:v>4.3</c:v>
                </c:pt>
                <c:pt idx="6402">
                  <c:v>4.3</c:v>
                </c:pt>
                <c:pt idx="6403">
                  <c:v>4.3</c:v>
                </c:pt>
                <c:pt idx="6404">
                  <c:v>4.3</c:v>
                </c:pt>
                <c:pt idx="6405">
                  <c:v>4.3</c:v>
                </c:pt>
                <c:pt idx="6406">
                  <c:v>4.3689999999999998</c:v>
                </c:pt>
                <c:pt idx="6407">
                  <c:v>4.3689999999999998</c:v>
                </c:pt>
                <c:pt idx="6408">
                  <c:v>4.37</c:v>
                </c:pt>
                <c:pt idx="6409">
                  <c:v>4.37</c:v>
                </c:pt>
                <c:pt idx="6410">
                  <c:v>4.37</c:v>
                </c:pt>
                <c:pt idx="6411">
                  <c:v>4.4379999999999997</c:v>
                </c:pt>
                <c:pt idx="6412">
                  <c:v>4.4379999999999997</c:v>
                </c:pt>
                <c:pt idx="6413">
                  <c:v>4.4379999999999997</c:v>
                </c:pt>
                <c:pt idx="6414">
                  <c:v>4.4379999999999997</c:v>
                </c:pt>
                <c:pt idx="6415">
                  <c:v>4.4390000000000001</c:v>
                </c:pt>
                <c:pt idx="6416">
                  <c:v>4.4390000000000001</c:v>
                </c:pt>
                <c:pt idx="6417">
                  <c:v>4.4390000000000001</c:v>
                </c:pt>
                <c:pt idx="6418">
                  <c:v>4.5069999999999997</c:v>
                </c:pt>
                <c:pt idx="6419">
                  <c:v>4.5069999999999997</c:v>
                </c:pt>
                <c:pt idx="6420">
                  <c:v>4.5069999999999997</c:v>
                </c:pt>
                <c:pt idx="6421">
                  <c:v>4.508</c:v>
                </c:pt>
                <c:pt idx="6422">
                  <c:v>4.508</c:v>
                </c:pt>
                <c:pt idx="6423">
                  <c:v>4.577</c:v>
                </c:pt>
                <c:pt idx="6424">
                  <c:v>4.577</c:v>
                </c:pt>
                <c:pt idx="6425">
                  <c:v>4.577</c:v>
                </c:pt>
                <c:pt idx="6426">
                  <c:v>4.577</c:v>
                </c:pt>
                <c:pt idx="6427">
                  <c:v>4.577</c:v>
                </c:pt>
                <c:pt idx="6428">
                  <c:v>4.6459999999999999</c:v>
                </c:pt>
                <c:pt idx="6429">
                  <c:v>4.6459999999999999</c:v>
                </c:pt>
                <c:pt idx="6430">
                  <c:v>4.6459999999999999</c:v>
                </c:pt>
                <c:pt idx="6431">
                  <c:v>4.6459999999999999</c:v>
                </c:pt>
                <c:pt idx="6432">
                  <c:v>4.6459999999999999</c:v>
                </c:pt>
                <c:pt idx="6433">
                  <c:v>4.7140000000000004</c:v>
                </c:pt>
                <c:pt idx="6434">
                  <c:v>4.7149999999999999</c:v>
                </c:pt>
                <c:pt idx="6435">
                  <c:v>4.7149999999999999</c:v>
                </c:pt>
                <c:pt idx="6436">
                  <c:v>4.7149999999999999</c:v>
                </c:pt>
                <c:pt idx="6437">
                  <c:v>4.7149999999999999</c:v>
                </c:pt>
                <c:pt idx="6438">
                  <c:v>4.7149999999999999</c:v>
                </c:pt>
                <c:pt idx="6439">
                  <c:v>4.7839999999999998</c:v>
                </c:pt>
                <c:pt idx="6440">
                  <c:v>4.7839999999999998</c:v>
                </c:pt>
                <c:pt idx="6441">
                  <c:v>4.7839999999999998</c:v>
                </c:pt>
                <c:pt idx="6442">
                  <c:v>4.7839999999999998</c:v>
                </c:pt>
                <c:pt idx="6443">
                  <c:v>4.8529999999999998</c:v>
                </c:pt>
                <c:pt idx="6444">
                  <c:v>4.8529999999999998</c:v>
                </c:pt>
                <c:pt idx="6445">
                  <c:v>4.8529999999999998</c:v>
                </c:pt>
                <c:pt idx="6446">
                  <c:v>4.8529999999999998</c:v>
                </c:pt>
                <c:pt idx="6447">
                  <c:v>4.8529999999999998</c:v>
                </c:pt>
                <c:pt idx="6448">
                  <c:v>4.8540000000000001</c:v>
                </c:pt>
                <c:pt idx="6449">
                  <c:v>4.8540000000000001</c:v>
                </c:pt>
                <c:pt idx="6450">
                  <c:v>4.8540000000000001</c:v>
                </c:pt>
                <c:pt idx="6451">
                  <c:v>4.8540000000000001</c:v>
                </c:pt>
                <c:pt idx="6452">
                  <c:v>4.8540000000000001</c:v>
                </c:pt>
                <c:pt idx="6453">
                  <c:v>4.9219999999999997</c:v>
                </c:pt>
                <c:pt idx="6454">
                  <c:v>4.923</c:v>
                </c:pt>
                <c:pt idx="6455">
                  <c:v>4.923</c:v>
                </c:pt>
                <c:pt idx="6456">
                  <c:v>4.923</c:v>
                </c:pt>
                <c:pt idx="6457">
                  <c:v>4.923</c:v>
                </c:pt>
                <c:pt idx="6458">
                  <c:v>4.9909999999999997</c:v>
                </c:pt>
                <c:pt idx="6459">
                  <c:v>4.992</c:v>
                </c:pt>
                <c:pt idx="6460">
                  <c:v>4.992</c:v>
                </c:pt>
                <c:pt idx="6461">
                  <c:v>4.992</c:v>
                </c:pt>
                <c:pt idx="6462">
                  <c:v>4.992</c:v>
                </c:pt>
                <c:pt idx="6463">
                  <c:v>4.992</c:v>
                </c:pt>
                <c:pt idx="6464">
                  <c:v>4.992</c:v>
                </c:pt>
                <c:pt idx="6465">
                  <c:v>4.992</c:v>
                </c:pt>
                <c:pt idx="6466">
                  <c:v>4.9930000000000003</c:v>
                </c:pt>
                <c:pt idx="6467">
                  <c:v>4.9930000000000003</c:v>
                </c:pt>
                <c:pt idx="6468">
                  <c:v>4.9930000000000003</c:v>
                </c:pt>
                <c:pt idx="6469">
                  <c:v>4.9930000000000003</c:v>
                </c:pt>
                <c:pt idx="6470">
                  <c:v>4.9930000000000003</c:v>
                </c:pt>
                <c:pt idx="6471">
                  <c:v>4.9930000000000003</c:v>
                </c:pt>
                <c:pt idx="6472">
                  <c:v>4.9930000000000003</c:v>
                </c:pt>
                <c:pt idx="6473">
                  <c:v>4.9930000000000003</c:v>
                </c:pt>
                <c:pt idx="6474">
                  <c:v>4.9930000000000003</c:v>
                </c:pt>
                <c:pt idx="6475">
                  <c:v>5.0620000000000003</c:v>
                </c:pt>
                <c:pt idx="6476">
                  <c:v>5.0620000000000003</c:v>
                </c:pt>
                <c:pt idx="6477">
                  <c:v>5.0629999999999997</c:v>
                </c:pt>
                <c:pt idx="6478">
                  <c:v>5.0629999999999997</c:v>
                </c:pt>
                <c:pt idx="6479">
                  <c:v>5.0629999999999997</c:v>
                </c:pt>
                <c:pt idx="6480">
                  <c:v>5.0629999999999997</c:v>
                </c:pt>
                <c:pt idx="6481">
                  <c:v>5.1310000000000002</c:v>
                </c:pt>
                <c:pt idx="6482">
                  <c:v>5.1310000000000002</c:v>
                </c:pt>
                <c:pt idx="6483">
                  <c:v>5.0979999999999999</c:v>
                </c:pt>
                <c:pt idx="6484">
                  <c:v>5.1319999999999997</c:v>
                </c:pt>
                <c:pt idx="6485">
                  <c:v>5.0629999999999997</c:v>
                </c:pt>
                <c:pt idx="6486">
                  <c:v>5.1319999999999997</c:v>
                </c:pt>
                <c:pt idx="6487">
                  <c:v>5.1319999999999997</c:v>
                </c:pt>
                <c:pt idx="6488">
                  <c:v>5.1319999999999997</c:v>
                </c:pt>
                <c:pt idx="6489">
                  <c:v>5.1319999999999997</c:v>
                </c:pt>
                <c:pt idx="6490">
                  <c:v>5.133</c:v>
                </c:pt>
                <c:pt idx="6491">
                  <c:v>5.133</c:v>
                </c:pt>
                <c:pt idx="6492">
                  <c:v>5.133</c:v>
                </c:pt>
                <c:pt idx="6493">
                  <c:v>5.2009999999999996</c:v>
                </c:pt>
                <c:pt idx="6494">
                  <c:v>5.2009999999999996</c:v>
                </c:pt>
                <c:pt idx="6495">
                  <c:v>5.202</c:v>
                </c:pt>
                <c:pt idx="6496">
                  <c:v>5.202</c:v>
                </c:pt>
                <c:pt idx="6497">
                  <c:v>5.202</c:v>
                </c:pt>
                <c:pt idx="6498">
                  <c:v>5.202</c:v>
                </c:pt>
                <c:pt idx="6499">
                  <c:v>5.202</c:v>
                </c:pt>
                <c:pt idx="6500">
                  <c:v>5.202</c:v>
                </c:pt>
                <c:pt idx="6501">
                  <c:v>5.202</c:v>
                </c:pt>
                <c:pt idx="6502">
                  <c:v>5.2370000000000001</c:v>
                </c:pt>
                <c:pt idx="6503">
                  <c:v>5.2709999999999999</c:v>
                </c:pt>
                <c:pt idx="6504">
                  <c:v>5.2709999999999999</c:v>
                </c:pt>
                <c:pt idx="6505">
                  <c:v>5.2720000000000002</c:v>
                </c:pt>
                <c:pt idx="6506">
                  <c:v>5.2720000000000002</c:v>
                </c:pt>
                <c:pt idx="6507">
                  <c:v>5.2720000000000002</c:v>
                </c:pt>
                <c:pt idx="6508">
                  <c:v>5.2720000000000002</c:v>
                </c:pt>
                <c:pt idx="6509">
                  <c:v>5.2720000000000002</c:v>
                </c:pt>
                <c:pt idx="6510">
                  <c:v>5.2720000000000002</c:v>
                </c:pt>
                <c:pt idx="6511">
                  <c:v>5.2720000000000002</c:v>
                </c:pt>
                <c:pt idx="6512">
                  <c:v>5.2720000000000002</c:v>
                </c:pt>
                <c:pt idx="6513">
                  <c:v>5.2720000000000002</c:v>
                </c:pt>
                <c:pt idx="6514">
                  <c:v>5.2380000000000004</c:v>
                </c:pt>
                <c:pt idx="6515">
                  <c:v>5.2039999999999997</c:v>
                </c:pt>
                <c:pt idx="6516">
                  <c:v>5.2050000000000001</c:v>
                </c:pt>
                <c:pt idx="6517">
                  <c:v>5.2050000000000001</c:v>
                </c:pt>
                <c:pt idx="6518">
                  <c:v>5.2050000000000001</c:v>
                </c:pt>
                <c:pt idx="6519">
                  <c:v>5.2050000000000001</c:v>
                </c:pt>
                <c:pt idx="6520">
                  <c:v>5.2050000000000001</c:v>
                </c:pt>
                <c:pt idx="6521">
                  <c:v>5.2050000000000001</c:v>
                </c:pt>
                <c:pt idx="6522">
                  <c:v>5.2050000000000001</c:v>
                </c:pt>
                <c:pt idx="6523">
                  <c:v>5.1369999999999996</c:v>
                </c:pt>
                <c:pt idx="6524">
                  <c:v>5.1369999999999996</c:v>
                </c:pt>
                <c:pt idx="6525">
                  <c:v>5.1369999999999996</c:v>
                </c:pt>
                <c:pt idx="6526">
                  <c:v>5.1379999999999999</c:v>
                </c:pt>
                <c:pt idx="6527">
                  <c:v>5.1379999999999999</c:v>
                </c:pt>
                <c:pt idx="6528">
                  <c:v>5.1379999999999999</c:v>
                </c:pt>
                <c:pt idx="6529">
                  <c:v>5.1379999999999999</c:v>
                </c:pt>
                <c:pt idx="6530">
                  <c:v>5.1379999999999999</c:v>
                </c:pt>
                <c:pt idx="6531">
                  <c:v>5.1379999999999999</c:v>
                </c:pt>
                <c:pt idx="6532">
                  <c:v>5.1379999999999999</c:v>
                </c:pt>
                <c:pt idx="6533">
                  <c:v>5.1040000000000001</c:v>
                </c:pt>
                <c:pt idx="6534">
                  <c:v>5.07</c:v>
                </c:pt>
                <c:pt idx="6535">
                  <c:v>5.07</c:v>
                </c:pt>
                <c:pt idx="6536">
                  <c:v>5.07</c:v>
                </c:pt>
                <c:pt idx="6537">
                  <c:v>5.07</c:v>
                </c:pt>
                <c:pt idx="6538">
                  <c:v>5.07</c:v>
                </c:pt>
                <c:pt idx="6539">
                  <c:v>5.0359999999999996</c:v>
                </c:pt>
                <c:pt idx="6540">
                  <c:v>5.0030000000000001</c:v>
                </c:pt>
                <c:pt idx="6541">
                  <c:v>5.0030000000000001</c:v>
                </c:pt>
                <c:pt idx="6542">
                  <c:v>5.0030000000000001</c:v>
                </c:pt>
                <c:pt idx="6543">
                  <c:v>5.0030000000000001</c:v>
                </c:pt>
                <c:pt idx="6544">
                  <c:v>5.0030000000000001</c:v>
                </c:pt>
                <c:pt idx="6545">
                  <c:v>5.0380000000000003</c:v>
                </c:pt>
                <c:pt idx="6546">
                  <c:v>5.0720000000000001</c:v>
                </c:pt>
                <c:pt idx="6547">
                  <c:v>5.0720000000000001</c:v>
                </c:pt>
                <c:pt idx="6548">
                  <c:v>5.0720000000000001</c:v>
                </c:pt>
                <c:pt idx="6549">
                  <c:v>5.0730000000000004</c:v>
                </c:pt>
                <c:pt idx="6550">
                  <c:v>5.0730000000000004</c:v>
                </c:pt>
                <c:pt idx="6551">
                  <c:v>5.0730000000000004</c:v>
                </c:pt>
                <c:pt idx="6552">
                  <c:v>5.0730000000000004</c:v>
                </c:pt>
                <c:pt idx="6553">
                  <c:v>5.0730000000000004</c:v>
                </c:pt>
                <c:pt idx="6554">
                  <c:v>5.1420000000000003</c:v>
                </c:pt>
                <c:pt idx="6555">
                  <c:v>5.1420000000000003</c:v>
                </c:pt>
                <c:pt idx="6556">
                  <c:v>5.1420000000000003</c:v>
                </c:pt>
                <c:pt idx="6557">
                  <c:v>5.1429999999999998</c:v>
                </c:pt>
                <c:pt idx="6558">
                  <c:v>5.1429999999999998</c:v>
                </c:pt>
                <c:pt idx="6559">
                  <c:v>5.1429999999999998</c:v>
                </c:pt>
                <c:pt idx="6560">
                  <c:v>5.1429999999999998</c:v>
                </c:pt>
                <c:pt idx="6561">
                  <c:v>5.1429999999999998</c:v>
                </c:pt>
                <c:pt idx="6562">
                  <c:v>5.1429999999999998</c:v>
                </c:pt>
                <c:pt idx="6563">
                  <c:v>5.1429999999999998</c:v>
                </c:pt>
                <c:pt idx="6564">
                  <c:v>5.1429999999999998</c:v>
                </c:pt>
                <c:pt idx="6565">
                  <c:v>5.1429999999999998</c:v>
                </c:pt>
                <c:pt idx="6566">
                  <c:v>5.1429999999999998</c:v>
                </c:pt>
                <c:pt idx="6567">
                  <c:v>5.1779999999999999</c:v>
                </c:pt>
                <c:pt idx="6568">
                  <c:v>5.2130000000000001</c:v>
                </c:pt>
                <c:pt idx="6569">
                  <c:v>5.2130000000000001</c:v>
                </c:pt>
                <c:pt idx="6570">
                  <c:v>5.2130000000000001</c:v>
                </c:pt>
                <c:pt idx="6571">
                  <c:v>5.2130000000000001</c:v>
                </c:pt>
                <c:pt idx="6572">
                  <c:v>5.282</c:v>
                </c:pt>
                <c:pt idx="6573">
                  <c:v>5.282</c:v>
                </c:pt>
                <c:pt idx="6574">
                  <c:v>5.282</c:v>
                </c:pt>
                <c:pt idx="6575">
                  <c:v>5.2830000000000004</c:v>
                </c:pt>
                <c:pt idx="6576">
                  <c:v>5.351</c:v>
                </c:pt>
                <c:pt idx="6577">
                  <c:v>5.351</c:v>
                </c:pt>
                <c:pt idx="6578">
                  <c:v>5.351</c:v>
                </c:pt>
                <c:pt idx="6579">
                  <c:v>5.351</c:v>
                </c:pt>
                <c:pt idx="6580">
                  <c:v>5.3520000000000003</c:v>
                </c:pt>
                <c:pt idx="6581">
                  <c:v>5.42</c:v>
                </c:pt>
                <c:pt idx="6582">
                  <c:v>5.3520000000000003</c:v>
                </c:pt>
                <c:pt idx="6583">
                  <c:v>5.3520000000000003</c:v>
                </c:pt>
                <c:pt idx="6584">
                  <c:v>5.3529999999999998</c:v>
                </c:pt>
                <c:pt idx="6585">
                  <c:v>5.3529999999999998</c:v>
                </c:pt>
                <c:pt idx="6586">
                  <c:v>5.3529999999999998</c:v>
                </c:pt>
                <c:pt idx="6587">
                  <c:v>5.3529999999999998</c:v>
                </c:pt>
                <c:pt idx="6588">
                  <c:v>5.319</c:v>
                </c:pt>
                <c:pt idx="6589">
                  <c:v>5.2850000000000001</c:v>
                </c:pt>
                <c:pt idx="6590">
                  <c:v>5.2850000000000001</c:v>
                </c:pt>
                <c:pt idx="6591">
                  <c:v>5.2850000000000001</c:v>
                </c:pt>
                <c:pt idx="6592">
                  <c:v>5.2850000000000001</c:v>
                </c:pt>
                <c:pt idx="6593">
                  <c:v>5.2850000000000001</c:v>
                </c:pt>
                <c:pt idx="6594">
                  <c:v>5.2169999999999996</c:v>
                </c:pt>
                <c:pt idx="6595">
                  <c:v>5.2169999999999996</c:v>
                </c:pt>
                <c:pt idx="6596">
                  <c:v>5.2169999999999996</c:v>
                </c:pt>
                <c:pt idx="6597">
                  <c:v>5.218</c:v>
                </c:pt>
                <c:pt idx="6598">
                  <c:v>5.218</c:v>
                </c:pt>
                <c:pt idx="6599">
                  <c:v>5.218</c:v>
                </c:pt>
                <c:pt idx="6600">
                  <c:v>5.218</c:v>
                </c:pt>
                <c:pt idx="6601">
                  <c:v>5.218</c:v>
                </c:pt>
                <c:pt idx="6602">
                  <c:v>5.218</c:v>
                </c:pt>
                <c:pt idx="6603">
                  <c:v>5.218</c:v>
                </c:pt>
                <c:pt idx="6604">
                  <c:v>5.218</c:v>
                </c:pt>
                <c:pt idx="6605">
                  <c:v>5.218</c:v>
                </c:pt>
                <c:pt idx="6606">
                  <c:v>5.218</c:v>
                </c:pt>
                <c:pt idx="6607">
                  <c:v>5.2190000000000003</c:v>
                </c:pt>
                <c:pt idx="6608">
                  <c:v>5.2190000000000003</c:v>
                </c:pt>
                <c:pt idx="6609">
                  <c:v>5.2190000000000003</c:v>
                </c:pt>
                <c:pt idx="6610">
                  <c:v>5.2190000000000003</c:v>
                </c:pt>
                <c:pt idx="6611">
                  <c:v>5.22</c:v>
                </c:pt>
                <c:pt idx="6612">
                  <c:v>5.22</c:v>
                </c:pt>
                <c:pt idx="6613">
                  <c:v>5.2880000000000003</c:v>
                </c:pt>
                <c:pt idx="6614">
                  <c:v>5.2880000000000003</c:v>
                </c:pt>
                <c:pt idx="6615">
                  <c:v>5.2889999999999997</c:v>
                </c:pt>
                <c:pt idx="6616">
                  <c:v>5.2889999999999997</c:v>
                </c:pt>
                <c:pt idx="6617">
                  <c:v>5.2889999999999997</c:v>
                </c:pt>
                <c:pt idx="6618">
                  <c:v>5.2889999999999997</c:v>
                </c:pt>
                <c:pt idx="6619">
                  <c:v>5.29</c:v>
                </c:pt>
                <c:pt idx="6620">
                  <c:v>5.29</c:v>
                </c:pt>
                <c:pt idx="6621">
                  <c:v>5.29</c:v>
                </c:pt>
                <c:pt idx="6622">
                  <c:v>5.29</c:v>
                </c:pt>
                <c:pt idx="6623">
                  <c:v>5.29</c:v>
                </c:pt>
                <c:pt idx="6624">
                  <c:v>5.2910000000000004</c:v>
                </c:pt>
                <c:pt idx="6625">
                  <c:v>5.2910000000000004</c:v>
                </c:pt>
                <c:pt idx="6626">
                  <c:v>5.2910000000000004</c:v>
                </c:pt>
                <c:pt idx="6627">
                  <c:v>5.2910000000000004</c:v>
                </c:pt>
                <c:pt idx="6628">
                  <c:v>5.2910000000000004</c:v>
                </c:pt>
                <c:pt idx="6629">
                  <c:v>5.2910000000000004</c:v>
                </c:pt>
                <c:pt idx="6630">
                  <c:v>5.2910000000000004</c:v>
                </c:pt>
                <c:pt idx="6631">
                  <c:v>5.2910000000000004</c:v>
                </c:pt>
                <c:pt idx="6632">
                  <c:v>5.2919999999999998</c:v>
                </c:pt>
                <c:pt idx="6633">
                  <c:v>5.2919999999999998</c:v>
                </c:pt>
                <c:pt idx="6634">
                  <c:v>5.3609999999999998</c:v>
                </c:pt>
                <c:pt idx="6635">
                  <c:v>5.3609999999999998</c:v>
                </c:pt>
                <c:pt idx="6636">
                  <c:v>5.3609999999999998</c:v>
                </c:pt>
                <c:pt idx="6637">
                  <c:v>5.3609999999999998</c:v>
                </c:pt>
                <c:pt idx="6638">
                  <c:v>5.3609999999999998</c:v>
                </c:pt>
                <c:pt idx="6639">
                  <c:v>5.3609999999999998</c:v>
                </c:pt>
                <c:pt idx="6640">
                  <c:v>5.3609999999999998</c:v>
                </c:pt>
                <c:pt idx="6641">
                  <c:v>5.3620000000000001</c:v>
                </c:pt>
                <c:pt idx="6642">
                  <c:v>5.3620000000000001</c:v>
                </c:pt>
                <c:pt idx="6643">
                  <c:v>5.3620000000000001</c:v>
                </c:pt>
                <c:pt idx="6644">
                  <c:v>5.3620000000000001</c:v>
                </c:pt>
                <c:pt idx="6645">
                  <c:v>5.3630000000000004</c:v>
                </c:pt>
                <c:pt idx="6646">
                  <c:v>5.3630000000000004</c:v>
                </c:pt>
                <c:pt idx="6647">
                  <c:v>5.3630000000000004</c:v>
                </c:pt>
                <c:pt idx="6648">
                  <c:v>5.3630000000000004</c:v>
                </c:pt>
                <c:pt idx="6649">
                  <c:v>5.3630000000000004</c:v>
                </c:pt>
                <c:pt idx="6650">
                  <c:v>5.4320000000000004</c:v>
                </c:pt>
                <c:pt idx="6651">
                  <c:v>5.4320000000000004</c:v>
                </c:pt>
                <c:pt idx="6652">
                  <c:v>5.4329999999999998</c:v>
                </c:pt>
                <c:pt idx="6653">
                  <c:v>5.4329999999999998</c:v>
                </c:pt>
                <c:pt idx="6654">
                  <c:v>5.5010000000000003</c:v>
                </c:pt>
                <c:pt idx="6655">
                  <c:v>5.4669999999999996</c:v>
                </c:pt>
                <c:pt idx="6656">
                  <c:v>5.5010000000000003</c:v>
                </c:pt>
                <c:pt idx="6657">
                  <c:v>5.5019999999999998</c:v>
                </c:pt>
                <c:pt idx="6658">
                  <c:v>5.5019999999999998</c:v>
                </c:pt>
                <c:pt idx="6659">
                  <c:v>5.5019999999999998</c:v>
                </c:pt>
                <c:pt idx="6660">
                  <c:v>5.5030000000000001</c:v>
                </c:pt>
                <c:pt idx="6661">
                  <c:v>5.5030000000000001</c:v>
                </c:pt>
                <c:pt idx="6662">
                  <c:v>5.5030000000000001</c:v>
                </c:pt>
                <c:pt idx="6663">
                  <c:v>5.5030000000000001</c:v>
                </c:pt>
                <c:pt idx="6664">
                  <c:v>5.5039999999999996</c:v>
                </c:pt>
                <c:pt idx="6665">
                  <c:v>5.5039999999999996</c:v>
                </c:pt>
                <c:pt idx="6666">
                  <c:v>5.5039999999999996</c:v>
                </c:pt>
                <c:pt idx="6667">
                  <c:v>5.5039999999999996</c:v>
                </c:pt>
                <c:pt idx="6668">
                  <c:v>5.5039999999999996</c:v>
                </c:pt>
                <c:pt idx="6669">
                  <c:v>5.4359999999999999</c:v>
                </c:pt>
                <c:pt idx="6670">
                  <c:v>5.4359999999999999</c:v>
                </c:pt>
                <c:pt idx="6671">
                  <c:v>5.4359999999999999</c:v>
                </c:pt>
                <c:pt idx="6672">
                  <c:v>5.3680000000000003</c:v>
                </c:pt>
                <c:pt idx="6673">
                  <c:v>5.3680000000000003</c:v>
                </c:pt>
                <c:pt idx="6674">
                  <c:v>5.3680000000000003</c:v>
                </c:pt>
                <c:pt idx="6675">
                  <c:v>5.3680000000000003</c:v>
                </c:pt>
                <c:pt idx="6676">
                  <c:v>5.3689999999999998</c:v>
                </c:pt>
                <c:pt idx="6677">
                  <c:v>5.3689999999999998</c:v>
                </c:pt>
                <c:pt idx="6678">
                  <c:v>5.3</c:v>
                </c:pt>
                <c:pt idx="6679">
                  <c:v>5.3010000000000002</c:v>
                </c:pt>
                <c:pt idx="6680">
                  <c:v>5.3010000000000002</c:v>
                </c:pt>
                <c:pt idx="6681">
                  <c:v>5.3010000000000002</c:v>
                </c:pt>
                <c:pt idx="6682">
                  <c:v>5.3010000000000002</c:v>
                </c:pt>
                <c:pt idx="6683">
                  <c:v>5.3010000000000002</c:v>
                </c:pt>
                <c:pt idx="6684">
                  <c:v>5.3010000000000002</c:v>
                </c:pt>
                <c:pt idx="6685">
                  <c:v>5.3010000000000002</c:v>
                </c:pt>
                <c:pt idx="6686">
                  <c:v>5.3010000000000002</c:v>
                </c:pt>
                <c:pt idx="6687">
                  <c:v>5.3019999999999996</c:v>
                </c:pt>
                <c:pt idx="6688">
                  <c:v>5.2329999999999997</c:v>
                </c:pt>
                <c:pt idx="6689">
                  <c:v>5.2329999999999997</c:v>
                </c:pt>
                <c:pt idx="6690">
                  <c:v>5.234</c:v>
                </c:pt>
                <c:pt idx="6691">
                  <c:v>5.234</c:v>
                </c:pt>
                <c:pt idx="6692">
                  <c:v>5.234</c:v>
                </c:pt>
                <c:pt idx="6693">
                  <c:v>5.234</c:v>
                </c:pt>
                <c:pt idx="6694">
                  <c:v>5.234</c:v>
                </c:pt>
                <c:pt idx="6695">
                  <c:v>5.2350000000000003</c:v>
                </c:pt>
                <c:pt idx="6696">
                  <c:v>5.2350000000000003</c:v>
                </c:pt>
                <c:pt idx="6697">
                  <c:v>5.2350000000000003</c:v>
                </c:pt>
                <c:pt idx="6698">
                  <c:v>5.2359999999999998</c:v>
                </c:pt>
                <c:pt idx="6699">
                  <c:v>5.2359999999999998</c:v>
                </c:pt>
                <c:pt idx="6700">
                  <c:v>5.2359999999999998</c:v>
                </c:pt>
                <c:pt idx="6701">
                  <c:v>5.2359999999999998</c:v>
                </c:pt>
                <c:pt idx="6702">
                  <c:v>5.1669999999999998</c:v>
                </c:pt>
                <c:pt idx="6703">
                  <c:v>5.1680000000000001</c:v>
                </c:pt>
                <c:pt idx="6704">
                  <c:v>5.1680000000000001</c:v>
                </c:pt>
                <c:pt idx="6705">
                  <c:v>5.1680000000000001</c:v>
                </c:pt>
                <c:pt idx="6706">
                  <c:v>5.1680000000000001</c:v>
                </c:pt>
                <c:pt idx="6707">
                  <c:v>5.0999999999999996</c:v>
                </c:pt>
                <c:pt idx="6708">
                  <c:v>5.0999999999999996</c:v>
                </c:pt>
                <c:pt idx="6709">
                  <c:v>5.0999999999999996</c:v>
                </c:pt>
                <c:pt idx="6710">
                  <c:v>5.0999999999999996</c:v>
                </c:pt>
                <c:pt idx="6711">
                  <c:v>5.0999999999999996</c:v>
                </c:pt>
                <c:pt idx="6712">
                  <c:v>5.0999999999999996</c:v>
                </c:pt>
                <c:pt idx="6713">
                  <c:v>5.0999999999999996</c:v>
                </c:pt>
                <c:pt idx="6714">
                  <c:v>5.101</c:v>
                </c:pt>
                <c:pt idx="6715">
                  <c:v>5.101</c:v>
                </c:pt>
                <c:pt idx="6716">
                  <c:v>5.101</c:v>
                </c:pt>
                <c:pt idx="6717">
                  <c:v>5.101</c:v>
                </c:pt>
                <c:pt idx="6718">
                  <c:v>5.1020000000000003</c:v>
                </c:pt>
                <c:pt idx="6719">
                  <c:v>5.1020000000000003</c:v>
                </c:pt>
                <c:pt idx="6720">
                  <c:v>5.1020000000000003</c:v>
                </c:pt>
                <c:pt idx="6721">
                  <c:v>5.1020000000000003</c:v>
                </c:pt>
                <c:pt idx="6722">
                  <c:v>5.1020000000000003</c:v>
                </c:pt>
                <c:pt idx="6723">
                  <c:v>5.0679999999999996</c:v>
                </c:pt>
                <c:pt idx="6724">
                  <c:v>5.0339999999999998</c:v>
                </c:pt>
                <c:pt idx="6725">
                  <c:v>5.0339999999999998</c:v>
                </c:pt>
                <c:pt idx="6726">
                  <c:v>5.0339999999999998</c:v>
                </c:pt>
                <c:pt idx="6727">
                  <c:v>5.0339999999999998</c:v>
                </c:pt>
                <c:pt idx="6728">
                  <c:v>5.0339999999999998</c:v>
                </c:pt>
                <c:pt idx="6729">
                  <c:v>5.0350000000000001</c:v>
                </c:pt>
                <c:pt idx="6730">
                  <c:v>5.0350000000000001</c:v>
                </c:pt>
                <c:pt idx="6731">
                  <c:v>5.0350000000000001</c:v>
                </c:pt>
                <c:pt idx="6732">
                  <c:v>5.0359999999999996</c:v>
                </c:pt>
                <c:pt idx="6733">
                  <c:v>5.0359999999999996</c:v>
                </c:pt>
                <c:pt idx="6734">
                  <c:v>5.0359999999999996</c:v>
                </c:pt>
                <c:pt idx="6735">
                  <c:v>5.0359999999999996</c:v>
                </c:pt>
                <c:pt idx="6736">
                  <c:v>4.9669999999999996</c:v>
                </c:pt>
                <c:pt idx="6737">
                  <c:v>4.968</c:v>
                </c:pt>
                <c:pt idx="6738">
                  <c:v>4.968</c:v>
                </c:pt>
                <c:pt idx="6739">
                  <c:v>5.0359999999999996</c:v>
                </c:pt>
                <c:pt idx="6740">
                  <c:v>5.0369999999999999</c:v>
                </c:pt>
                <c:pt idx="6741">
                  <c:v>5.0030000000000001</c:v>
                </c:pt>
                <c:pt idx="6742">
                  <c:v>5.0369999999999999</c:v>
                </c:pt>
                <c:pt idx="6743">
                  <c:v>5.0369999999999999</c:v>
                </c:pt>
                <c:pt idx="6744">
                  <c:v>5.0380000000000003</c:v>
                </c:pt>
                <c:pt idx="6745">
                  <c:v>5.0380000000000003</c:v>
                </c:pt>
                <c:pt idx="6746">
                  <c:v>5.0380000000000003</c:v>
                </c:pt>
                <c:pt idx="6747">
                  <c:v>5.0380000000000003</c:v>
                </c:pt>
                <c:pt idx="6748">
                  <c:v>5.0389999999999997</c:v>
                </c:pt>
                <c:pt idx="6749">
                  <c:v>5.0389999999999997</c:v>
                </c:pt>
                <c:pt idx="6750">
                  <c:v>5.0389999999999997</c:v>
                </c:pt>
                <c:pt idx="6751">
                  <c:v>5.0389999999999997</c:v>
                </c:pt>
                <c:pt idx="6752">
                  <c:v>5.0389999999999997</c:v>
                </c:pt>
                <c:pt idx="6753">
                  <c:v>5.0389999999999997</c:v>
                </c:pt>
                <c:pt idx="6754">
                  <c:v>5.0389999999999997</c:v>
                </c:pt>
                <c:pt idx="6755">
                  <c:v>5.04</c:v>
                </c:pt>
                <c:pt idx="6756">
                  <c:v>5.04</c:v>
                </c:pt>
                <c:pt idx="6757">
                  <c:v>5.04</c:v>
                </c:pt>
                <c:pt idx="6758">
                  <c:v>5.0410000000000004</c:v>
                </c:pt>
                <c:pt idx="6759">
                  <c:v>5.0410000000000004</c:v>
                </c:pt>
                <c:pt idx="6760">
                  <c:v>5.0410000000000004</c:v>
                </c:pt>
                <c:pt idx="6761">
                  <c:v>5.0410000000000004</c:v>
                </c:pt>
                <c:pt idx="6762">
                  <c:v>5.0410000000000004</c:v>
                </c:pt>
                <c:pt idx="6763">
                  <c:v>5.0410000000000004</c:v>
                </c:pt>
                <c:pt idx="6764">
                  <c:v>5.1100000000000003</c:v>
                </c:pt>
                <c:pt idx="6765">
                  <c:v>5.1100000000000003</c:v>
                </c:pt>
                <c:pt idx="6766">
                  <c:v>5.1109999999999998</c:v>
                </c:pt>
                <c:pt idx="6767">
                  <c:v>5.1109999999999998</c:v>
                </c:pt>
                <c:pt idx="6768">
                  <c:v>5.18</c:v>
                </c:pt>
                <c:pt idx="6769">
                  <c:v>5.18</c:v>
                </c:pt>
                <c:pt idx="6770">
                  <c:v>5.18</c:v>
                </c:pt>
                <c:pt idx="6771">
                  <c:v>5.18</c:v>
                </c:pt>
                <c:pt idx="6772">
                  <c:v>5.18</c:v>
                </c:pt>
                <c:pt idx="6773">
                  <c:v>5.2489999999999997</c:v>
                </c:pt>
                <c:pt idx="6774">
                  <c:v>5.25</c:v>
                </c:pt>
                <c:pt idx="6775">
                  <c:v>5.25</c:v>
                </c:pt>
                <c:pt idx="6776">
                  <c:v>5.25</c:v>
                </c:pt>
                <c:pt idx="6777">
                  <c:v>5.25</c:v>
                </c:pt>
                <c:pt idx="6778">
                  <c:v>5.25</c:v>
                </c:pt>
                <c:pt idx="6779">
                  <c:v>5.25</c:v>
                </c:pt>
                <c:pt idx="6780">
                  <c:v>5.25</c:v>
                </c:pt>
                <c:pt idx="6781">
                  <c:v>5.2510000000000003</c:v>
                </c:pt>
                <c:pt idx="6782">
                  <c:v>5.2510000000000003</c:v>
                </c:pt>
                <c:pt idx="6783">
                  <c:v>5.2510000000000003</c:v>
                </c:pt>
                <c:pt idx="6784">
                  <c:v>5.32</c:v>
                </c:pt>
                <c:pt idx="6785">
                  <c:v>5.3209999999999997</c:v>
                </c:pt>
                <c:pt idx="6786">
                  <c:v>5.3209999999999997</c:v>
                </c:pt>
                <c:pt idx="6787">
                  <c:v>5.3209999999999997</c:v>
                </c:pt>
                <c:pt idx="6788">
                  <c:v>5.3209999999999997</c:v>
                </c:pt>
                <c:pt idx="6789">
                  <c:v>5.3209999999999997</c:v>
                </c:pt>
                <c:pt idx="6790">
                  <c:v>5.3209999999999997</c:v>
                </c:pt>
                <c:pt idx="6791">
                  <c:v>5.3220000000000001</c:v>
                </c:pt>
                <c:pt idx="6792">
                  <c:v>5.391</c:v>
                </c:pt>
                <c:pt idx="6793">
                  <c:v>5.391</c:v>
                </c:pt>
                <c:pt idx="6794">
                  <c:v>5.391</c:v>
                </c:pt>
                <c:pt idx="6795">
                  <c:v>5.3920000000000003</c:v>
                </c:pt>
                <c:pt idx="6796">
                  <c:v>5.3230000000000004</c:v>
                </c:pt>
                <c:pt idx="6797">
                  <c:v>5.3230000000000004</c:v>
                </c:pt>
                <c:pt idx="6798">
                  <c:v>5.3230000000000004</c:v>
                </c:pt>
                <c:pt idx="6799">
                  <c:v>5.3230000000000004</c:v>
                </c:pt>
                <c:pt idx="6800">
                  <c:v>5.3230000000000004</c:v>
                </c:pt>
                <c:pt idx="6801">
                  <c:v>5.3230000000000004</c:v>
                </c:pt>
                <c:pt idx="6802">
                  <c:v>5.2549999999999999</c:v>
                </c:pt>
                <c:pt idx="6803">
                  <c:v>5.2549999999999999</c:v>
                </c:pt>
                <c:pt idx="6804">
                  <c:v>5.3239999999999998</c:v>
                </c:pt>
                <c:pt idx="6805">
                  <c:v>5.2549999999999999</c:v>
                </c:pt>
                <c:pt idx="6806">
                  <c:v>5.2560000000000002</c:v>
                </c:pt>
                <c:pt idx="6807">
                  <c:v>5.2560000000000002</c:v>
                </c:pt>
                <c:pt idx="6808">
                  <c:v>5.2560000000000002</c:v>
                </c:pt>
                <c:pt idx="6809">
                  <c:v>5.2560000000000002</c:v>
                </c:pt>
                <c:pt idx="6810">
                  <c:v>5.1879999999999997</c:v>
                </c:pt>
                <c:pt idx="6811">
                  <c:v>5.2569999999999997</c:v>
                </c:pt>
                <c:pt idx="6812">
                  <c:v>5.2569999999999997</c:v>
                </c:pt>
                <c:pt idx="6813">
                  <c:v>5.258</c:v>
                </c:pt>
                <c:pt idx="6814">
                  <c:v>5.258</c:v>
                </c:pt>
                <c:pt idx="6815">
                  <c:v>5.258</c:v>
                </c:pt>
                <c:pt idx="6816">
                  <c:v>5.258</c:v>
                </c:pt>
                <c:pt idx="6817">
                  <c:v>5.258</c:v>
                </c:pt>
                <c:pt idx="6818">
                  <c:v>5.258</c:v>
                </c:pt>
                <c:pt idx="6819">
                  <c:v>5.327</c:v>
                </c:pt>
                <c:pt idx="6820">
                  <c:v>5.3280000000000003</c:v>
                </c:pt>
                <c:pt idx="6821">
                  <c:v>5.3280000000000003</c:v>
                </c:pt>
                <c:pt idx="6822">
                  <c:v>5.3970000000000002</c:v>
                </c:pt>
                <c:pt idx="6823">
                  <c:v>5.3970000000000002</c:v>
                </c:pt>
                <c:pt idx="6824">
                  <c:v>5.3970000000000002</c:v>
                </c:pt>
                <c:pt idx="6825">
                  <c:v>5.4660000000000002</c:v>
                </c:pt>
                <c:pt idx="6826">
                  <c:v>5.4660000000000002</c:v>
                </c:pt>
                <c:pt idx="6827">
                  <c:v>5.5010000000000003</c:v>
                </c:pt>
                <c:pt idx="6828">
                  <c:v>5.5359999999999996</c:v>
                </c:pt>
                <c:pt idx="6829">
                  <c:v>5.5359999999999996</c:v>
                </c:pt>
                <c:pt idx="6830">
                  <c:v>5.5359999999999996</c:v>
                </c:pt>
                <c:pt idx="6831">
                  <c:v>5.6050000000000004</c:v>
                </c:pt>
                <c:pt idx="6832">
                  <c:v>5.6050000000000004</c:v>
                </c:pt>
                <c:pt idx="6833">
                  <c:v>5.6050000000000004</c:v>
                </c:pt>
                <c:pt idx="6834">
                  <c:v>5.6050000000000004</c:v>
                </c:pt>
                <c:pt idx="6835">
                  <c:v>5.6059999999999999</c:v>
                </c:pt>
                <c:pt idx="6836">
                  <c:v>5.6059999999999999</c:v>
                </c:pt>
                <c:pt idx="6837">
                  <c:v>5.6059999999999999</c:v>
                </c:pt>
                <c:pt idx="6838">
                  <c:v>5.6059999999999999</c:v>
                </c:pt>
                <c:pt idx="6839">
                  <c:v>5.6059999999999999</c:v>
                </c:pt>
                <c:pt idx="6840">
                  <c:v>5.6059999999999999</c:v>
                </c:pt>
                <c:pt idx="6841">
                  <c:v>5.6070000000000002</c:v>
                </c:pt>
                <c:pt idx="6842">
                  <c:v>5.5380000000000003</c:v>
                </c:pt>
                <c:pt idx="6843">
                  <c:v>5.5380000000000003</c:v>
                </c:pt>
                <c:pt idx="6844">
                  <c:v>5.5380000000000003</c:v>
                </c:pt>
                <c:pt idx="6845">
                  <c:v>5.5049999999999999</c:v>
                </c:pt>
                <c:pt idx="6846">
                  <c:v>5.47</c:v>
                </c:pt>
                <c:pt idx="6847">
                  <c:v>5.4710000000000001</c:v>
                </c:pt>
                <c:pt idx="6848">
                  <c:v>5.4710000000000001</c:v>
                </c:pt>
                <c:pt idx="6849">
                  <c:v>5.4710000000000001</c:v>
                </c:pt>
                <c:pt idx="6850">
                  <c:v>5.4020000000000001</c:v>
                </c:pt>
                <c:pt idx="6851">
                  <c:v>5.4029999999999996</c:v>
                </c:pt>
                <c:pt idx="6852">
                  <c:v>5.4029999999999996</c:v>
                </c:pt>
                <c:pt idx="6853">
                  <c:v>5.4029999999999996</c:v>
                </c:pt>
                <c:pt idx="6854">
                  <c:v>5.4029999999999996</c:v>
                </c:pt>
                <c:pt idx="6855">
                  <c:v>5.335</c:v>
                </c:pt>
                <c:pt idx="6856">
                  <c:v>5.335</c:v>
                </c:pt>
                <c:pt idx="6857">
                  <c:v>5.335</c:v>
                </c:pt>
                <c:pt idx="6858">
                  <c:v>5.3360000000000003</c:v>
                </c:pt>
                <c:pt idx="6859">
                  <c:v>5.3360000000000003</c:v>
                </c:pt>
                <c:pt idx="6860">
                  <c:v>5.3360000000000003</c:v>
                </c:pt>
                <c:pt idx="6861">
                  <c:v>5.3360000000000003</c:v>
                </c:pt>
                <c:pt idx="6862">
                  <c:v>5.3360000000000003</c:v>
                </c:pt>
                <c:pt idx="6863">
                  <c:v>5.3360000000000003</c:v>
                </c:pt>
                <c:pt idx="6864">
                  <c:v>5.3360000000000003</c:v>
                </c:pt>
                <c:pt idx="6865">
                  <c:v>5.2679999999999998</c:v>
                </c:pt>
                <c:pt idx="6866">
                  <c:v>5.2679999999999998</c:v>
                </c:pt>
                <c:pt idx="6867">
                  <c:v>5.2679999999999998</c:v>
                </c:pt>
                <c:pt idx="6868">
                  <c:v>5.2679999999999998</c:v>
                </c:pt>
                <c:pt idx="6869">
                  <c:v>5.2690000000000001</c:v>
                </c:pt>
                <c:pt idx="6870">
                  <c:v>5.2690000000000001</c:v>
                </c:pt>
                <c:pt idx="6871">
                  <c:v>5.3029999999999999</c:v>
                </c:pt>
                <c:pt idx="6872">
                  <c:v>5.3380000000000001</c:v>
                </c:pt>
                <c:pt idx="6873">
                  <c:v>5.3380000000000001</c:v>
                </c:pt>
                <c:pt idx="6874">
                  <c:v>5.407</c:v>
                </c:pt>
                <c:pt idx="6875">
                  <c:v>5.4080000000000004</c:v>
                </c:pt>
                <c:pt idx="6876">
                  <c:v>5.4080000000000004</c:v>
                </c:pt>
                <c:pt idx="6877">
                  <c:v>5.4420000000000002</c:v>
                </c:pt>
                <c:pt idx="6878">
                  <c:v>5.4770000000000003</c:v>
                </c:pt>
                <c:pt idx="6879">
                  <c:v>5.4770000000000003</c:v>
                </c:pt>
                <c:pt idx="6880">
                  <c:v>5.4770000000000003</c:v>
                </c:pt>
                <c:pt idx="6881">
                  <c:v>5.4770000000000003</c:v>
                </c:pt>
                <c:pt idx="6882">
                  <c:v>5.4779999999999998</c:v>
                </c:pt>
                <c:pt idx="6883">
                  <c:v>5.4779999999999998</c:v>
                </c:pt>
                <c:pt idx="6884">
                  <c:v>5.4779999999999998</c:v>
                </c:pt>
                <c:pt idx="6885">
                  <c:v>5.4790000000000001</c:v>
                </c:pt>
                <c:pt idx="6886">
                  <c:v>5.5129999999999999</c:v>
                </c:pt>
                <c:pt idx="6887">
                  <c:v>5.4790000000000001</c:v>
                </c:pt>
                <c:pt idx="6888">
                  <c:v>5.548</c:v>
                </c:pt>
                <c:pt idx="6889">
                  <c:v>5.548</c:v>
                </c:pt>
                <c:pt idx="6890">
                  <c:v>5.548</c:v>
                </c:pt>
                <c:pt idx="6891">
                  <c:v>5.548</c:v>
                </c:pt>
                <c:pt idx="6892">
                  <c:v>5.617</c:v>
                </c:pt>
                <c:pt idx="6893">
                  <c:v>5.6180000000000003</c:v>
                </c:pt>
                <c:pt idx="6894">
                  <c:v>5.6180000000000003</c:v>
                </c:pt>
                <c:pt idx="6895">
                  <c:v>5.6180000000000003</c:v>
                </c:pt>
                <c:pt idx="6896">
                  <c:v>5.6189999999999998</c:v>
                </c:pt>
                <c:pt idx="6897">
                  <c:v>5.6879999999999997</c:v>
                </c:pt>
                <c:pt idx="6898">
                  <c:v>5.6189999999999998</c:v>
                </c:pt>
                <c:pt idx="6899">
                  <c:v>5.6879999999999997</c:v>
                </c:pt>
                <c:pt idx="6900">
                  <c:v>5.6879999999999997</c:v>
                </c:pt>
                <c:pt idx="6901">
                  <c:v>5.6879999999999997</c:v>
                </c:pt>
                <c:pt idx="6902">
                  <c:v>5.6879999999999997</c:v>
                </c:pt>
                <c:pt idx="6903">
                  <c:v>5.6890000000000001</c:v>
                </c:pt>
                <c:pt idx="6904">
                  <c:v>5.6890000000000001</c:v>
                </c:pt>
                <c:pt idx="6905">
                  <c:v>5.6890000000000001</c:v>
                </c:pt>
                <c:pt idx="6906">
                  <c:v>5.69</c:v>
                </c:pt>
                <c:pt idx="6907">
                  <c:v>5.69</c:v>
                </c:pt>
                <c:pt idx="6908">
                  <c:v>5.69</c:v>
                </c:pt>
                <c:pt idx="6909">
                  <c:v>5.69</c:v>
                </c:pt>
                <c:pt idx="6910">
                  <c:v>5.7590000000000003</c:v>
                </c:pt>
                <c:pt idx="6911">
                  <c:v>5.7249999999999996</c:v>
                </c:pt>
                <c:pt idx="6912">
                  <c:v>5.69</c:v>
                </c:pt>
                <c:pt idx="6913">
                  <c:v>5.6909999999999998</c:v>
                </c:pt>
                <c:pt idx="6914">
                  <c:v>5.6909999999999998</c:v>
                </c:pt>
                <c:pt idx="6915">
                  <c:v>5.726</c:v>
                </c:pt>
                <c:pt idx="6916">
                  <c:v>5.7610000000000001</c:v>
                </c:pt>
                <c:pt idx="6917">
                  <c:v>5.7610000000000001</c:v>
                </c:pt>
                <c:pt idx="6918">
                  <c:v>5.7610000000000001</c:v>
                </c:pt>
                <c:pt idx="6919">
                  <c:v>5.7610000000000001</c:v>
                </c:pt>
                <c:pt idx="6920">
                  <c:v>5.7610000000000001</c:v>
                </c:pt>
                <c:pt idx="6921">
                  <c:v>5.7610000000000001</c:v>
                </c:pt>
                <c:pt idx="6922">
                  <c:v>5.7610000000000001</c:v>
                </c:pt>
                <c:pt idx="6923">
                  <c:v>5.7610000000000001</c:v>
                </c:pt>
                <c:pt idx="6924">
                  <c:v>5.7619999999999996</c:v>
                </c:pt>
                <c:pt idx="6925">
                  <c:v>5.7619999999999996</c:v>
                </c:pt>
                <c:pt idx="6926">
                  <c:v>5.7619999999999996</c:v>
                </c:pt>
                <c:pt idx="6927">
                  <c:v>5.7629999999999999</c:v>
                </c:pt>
                <c:pt idx="6928">
                  <c:v>5.7629999999999999</c:v>
                </c:pt>
                <c:pt idx="6929">
                  <c:v>5.8319999999999999</c:v>
                </c:pt>
                <c:pt idx="6930">
                  <c:v>5.8330000000000002</c:v>
                </c:pt>
                <c:pt idx="6931">
                  <c:v>5.8330000000000002</c:v>
                </c:pt>
                <c:pt idx="6932">
                  <c:v>5.8330000000000002</c:v>
                </c:pt>
                <c:pt idx="6933">
                  <c:v>5.8330000000000002</c:v>
                </c:pt>
                <c:pt idx="6934">
                  <c:v>5.8680000000000003</c:v>
                </c:pt>
                <c:pt idx="6935">
                  <c:v>5.8330000000000002</c:v>
                </c:pt>
                <c:pt idx="6936">
                  <c:v>5.8680000000000003</c:v>
                </c:pt>
                <c:pt idx="6937">
                  <c:v>5.9029999999999996</c:v>
                </c:pt>
                <c:pt idx="6938">
                  <c:v>5.9029999999999996</c:v>
                </c:pt>
                <c:pt idx="6939">
                  <c:v>5.9029999999999996</c:v>
                </c:pt>
                <c:pt idx="6940">
                  <c:v>5.9039999999999999</c:v>
                </c:pt>
                <c:pt idx="6941">
                  <c:v>5.9039999999999999</c:v>
                </c:pt>
                <c:pt idx="6942">
                  <c:v>5.9039999999999999</c:v>
                </c:pt>
                <c:pt idx="6943">
                  <c:v>5.9039999999999999</c:v>
                </c:pt>
                <c:pt idx="6944">
                  <c:v>5.9039999999999999</c:v>
                </c:pt>
                <c:pt idx="6945">
                  <c:v>5.9729999999999999</c:v>
                </c:pt>
                <c:pt idx="6946">
                  <c:v>5.9729999999999999</c:v>
                </c:pt>
                <c:pt idx="6947">
                  <c:v>5.9390000000000001</c:v>
                </c:pt>
                <c:pt idx="6948">
                  <c:v>5.9740000000000002</c:v>
                </c:pt>
                <c:pt idx="6949">
                  <c:v>5.9390000000000001</c:v>
                </c:pt>
                <c:pt idx="6950">
                  <c:v>5.9740000000000002</c:v>
                </c:pt>
                <c:pt idx="6951">
                  <c:v>5.9749999999999996</c:v>
                </c:pt>
                <c:pt idx="6952">
                  <c:v>5.9749999999999996</c:v>
                </c:pt>
                <c:pt idx="6953">
                  <c:v>5.9749999999999996</c:v>
                </c:pt>
                <c:pt idx="6954">
                  <c:v>5.9749999999999996</c:v>
                </c:pt>
                <c:pt idx="6955">
                  <c:v>5.9749999999999996</c:v>
                </c:pt>
                <c:pt idx="6956">
                  <c:v>5.976</c:v>
                </c:pt>
                <c:pt idx="6957">
                  <c:v>5.976</c:v>
                </c:pt>
                <c:pt idx="6958">
                  <c:v>5.976</c:v>
                </c:pt>
                <c:pt idx="6959">
                  <c:v>6.0110000000000001</c:v>
                </c:pt>
                <c:pt idx="6960">
                  <c:v>5.9770000000000003</c:v>
                </c:pt>
                <c:pt idx="6961">
                  <c:v>5.9770000000000003</c:v>
                </c:pt>
                <c:pt idx="6962">
                  <c:v>6.0460000000000003</c:v>
                </c:pt>
                <c:pt idx="6963">
                  <c:v>6.0460000000000003</c:v>
                </c:pt>
                <c:pt idx="6964">
                  <c:v>6.0460000000000003</c:v>
                </c:pt>
                <c:pt idx="6965">
                  <c:v>6.0460000000000003</c:v>
                </c:pt>
                <c:pt idx="6966">
                  <c:v>6.0469999999999997</c:v>
                </c:pt>
                <c:pt idx="6967">
                  <c:v>6.0469999999999997</c:v>
                </c:pt>
                <c:pt idx="6968">
                  <c:v>6.0469999999999997</c:v>
                </c:pt>
                <c:pt idx="6969">
                  <c:v>6.0129999999999999</c:v>
                </c:pt>
                <c:pt idx="6970">
                  <c:v>6.048</c:v>
                </c:pt>
                <c:pt idx="6971">
                  <c:v>5.9790000000000001</c:v>
                </c:pt>
                <c:pt idx="6972">
                  <c:v>6.048</c:v>
                </c:pt>
                <c:pt idx="6973">
                  <c:v>6.0140000000000002</c:v>
                </c:pt>
                <c:pt idx="6974">
                  <c:v>6.0140000000000002</c:v>
                </c:pt>
                <c:pt idx="6975">
                  <c:v>6.0490000000000004</c:v>
                </c:pt>
                <c:pt idx="6976">
                  <c:v>6.0490000000000004</c:v>
                </c:pt>
                <c:pt idx="6977">
                  <c:v>6.0490000000000004</c:v>
                </c:pt>
                <c:pt idx="6978">
                  <c:v>6.0490000000000004</c:v>
                </c:pt>
                <c:pt idx="6979">
                  <c:v>6.05</c:v>
                </c:pt>
                <c:pt idx="6980">
                  <c:v>6.05</c:v>
                </c:pt>
                <c:pt idx="6981">
                  <c:v>6.05</c:v>
                </c:pt>
                <c:pt idx="6982">
                  <c:v>6.0510000000000002</c:v>
                </c:pt>
                <c:pt idx="6983">
                  <c:v>6.0510000000000002</c:v>
                </c:pt>
                <c:pt idx="6984">
                  <c:v>6.0510000000000002</c:v>
                </c:pt>
                <c:pt idx="6985">
                  <c:v>6.0510000000000002</c:v>
                </c:pt>
                <c:pt idx="6986">
                  <c:v>6.0519999999999996</c:v>
                </c:pt>
                <c:pt idx="6987">
                  <c:v>6.0519999999999996</c:v>
                </c:pt>
                <c:pt idx="6988">
                  <c:v>6.0519999999999996</c:v>
                </c:pt>
                <c:pt idx="6989">
                  <c:v>6.0519999999999996</c:v>
                </c:pt>
                <c:pt idx="6990">
                  <c:v>6.0519999999999996</c:v>
                </c:pt>
                <c:pt idx="6991">
                  <c:v>6.0519999999999996</c:v>
                </c:pt>
                <c:pt idx="6992">
                  <c:v>6.0519999999999996</c:v>
                </c:pt>
                <c:pt idx="6993">
                  <c:v>6.0529999999999999</c:v>
                </c:pt>
                <c:pt idx="6994">
                  <c:v>6.0529999999999999</c:v>
                </c:pt>
                <c:pt idx="6995">
                  <c:v>6.0540000000000003</c:v>
                </c:pt>
                <c:pt idx="6996">
                  <c:v>6.0540000000000003</c:v>
                </c:pt>
                <c:pt idx="6997">
                  <c:v>6.0540000000000003</c:v>
                </c:pt>
                <c:pt idx="6998">
                  <c:v>6.0540000000000003</c:v>
                </c:pt>
                <c:pt idx="6999">
                  <c:v>6.0549999999999997</c:v>
                </c:pt>
                <c:pt idx="7000">
                  <c:v>6.0549999999999997</c:v>
                </c:pt>
                <c:pt idx="7001">
                  <c:v>6.1230000000000002</c:v>
                </c:pt>
                <c:pt idx="7002">
                  <c:v>6.1230000000000002</c:v>
                </c:pt>
                <c:pt idx="7003">
                  <c:v>6.1239999999999997</c:v>
                </c:pt>
                <c:pt idx="7004">
                  <c:v>6.1239999999999997</c:v>
                </c:pt>
                <c:pt idx="7005">
                  <c:v>6.125</c:v>
                </c:pt>
                <c:pt idx="7006">
                  <c:v>6.125</c:v>
                </c:pt>
                <c:pt idx="7007">
                  <c:v>6.194</c:v>
                </c:pt>
                <c:pt idx="7008">
                  <c:v>6.1950000000000003</c:v>
                </c:pt>
                <c:pt idx="7009">
                  <c:v>6.1950000000000003</c:v>
                </c:pt>
                <c:pt idx="7010">
                  <c:v>6.2629999999999999</c:v>
                </c:pt>
                <c:pt idx="7011">
                  <c:v>6.2629999999999999</c:v>
                </c:pt>
                <c:pt idx="7012">
                  <c:v>6.2640000000000002</c:v>
                </c:pt>
                <c:pt idx="7013">
                  <c:v>6.2640000000000002</c:v>
                </c:pt>
                <c:pt idx="7014">
                  <c:v>6.2649999999999997</c:v>
                </c:pt>
                <c:pt idx="7015">
                  <c:v>6.2649999999999997</c:v>
                </c:pt>
                <c:pt idx="7016">
                  <c:v>6.266</c:v>
                </c:pt>
                <c:pt idx="7017">
                  <c:v>6.266</c:v>
                </c:pt>
                <c:pt idx="7018">
                  <c:v>6.266</c:v>
                </c:pt>
                <c:pt idx="7019">
                  <c:v>6.3010000000000002</c:v>
                </c:pt>
                <c:pt idx="7020">
                  <c:v>6.266</c:v>
                </c:pt>
                <c:pt idx="7021">
                  <c:v>6.266</c:v>
                </c:pt>
                <c:pt idx="7022">
                  <c:v>6.266</c:v>
                </c:pt>
                <c:pt idx="7023">
                  <c:v>6.2329999999999997</c:v>
                </c:pt>
                <c:pt idx="7024">
                  <c:v>6.1980000000000004</c:v>
                </c:pt>
                <c:pt idx="7025">
                  <c:v>6.1289999999999996</c:v>
                </c:pt>
                <c:pt idx="7026">
                  <c:v>6.13</c:v>
                </c:pt>
                <c:pt idx="7027">
                  <c:v>6.0609999999999999</c:v>
                </c:pt>
                <c:pt idx="7028">
                  <c:v>5.992</c:v>
                </c:pt>
                <c:pt idx="7029">
                  <c:v>5.923</c:v>
                </c:pt>
                <c:pt idx="7030">
                  <c:v>5.9240000000000004</c:v>
                </c:pt>
                <c:pt idx="7031">
                  <c:v>5.8550000000000004</c:v>
                </c:pt>
                <c:pt idx="7032">
                  <c:v>5.7859999999999996</c:v>
                </c:pt>
                <c:pt idx="7033">
                  <c:v>5.7869999999999999</c:v>
                </c:pt>
                <c:pt idx="7034">
                  <c:v>5.718</c:v>
                </c:pt>
                <c:pt idx="7035">
                  <c:v>5.649</c:v>
                </c:pt>
                <c:pt idx="7036">
                  <c:v>5.65</c:v>
                </c:pt>
                <c:pt idx="7037">
                  <c:v>5.5810000000000004</c:v>
                </c:pt>
                <c:pt idx="7038">
                  <c:v>5.5460000000000003</c:v>
                </c:pt>
                <c:pt idx="7039">
                  <c:v>5.5119999999999996</c:v>
                </c:pt>
                <c:pt idx="7040">
                  <c:v>5.5119999999999996</c:v>
                </c:pt>
                <c:pt idx="7041">
                  <c:v>5.4429999999999996</c:v>
                </c:pt>
                <c:pt idx="7042">
                  <c:v>5.444</c:v>
                </c:pt>
                <c:pt idx="7043">
                  <c:v>5.444</c:v>
                </c:pt>
                <c:pt idx="7044">
                  <c:v>5.375</c:v>
                </c:pt>
                <c:pt idx="7045">
                  <c:v>5.306</c:v>
                </c:pt>
                <c:pt idx="7046">
                  <c:v>5.306</c:v>
                </c:pt>
                <c:pt idx="7047">
                  <c:v>5.2370000000000001</c:v>
                </c:pt>
                <c:pt idx="7048">
                  <c:v>5.2370000000000001</c:v>
                </c:pt>
                <c:pt idx="7049">
                  <c:v>5.2030000000000003</c:v>
                </c:pt>
                <c:pt idx="7050">
                  <c:v>5.1689999999999996</c:v>
                </c:pt>
                <c:pt idx="7051">
                  <c:v>5.17</c:v>
                </c:pt>
                <c:pt idx="7052">
                  <c:v>5.0999999999999996</c:v>
                </c:pt>
                <c:pt idx="7053">
                  <c:v>5.0999999999999996</c:v>
                </c:pt>
                <c:pt idx="7054">
                  <c:v>5.032</c:v>
                </c:pt>
                <c:pt idx="7055">
                  <c:v>5.0309999999999997</c:v>
                </c:pt>
                <c:pt idx="7056">
                  <c:v>5.032</c:v>
                </c:pt>
                <c:pt idx="7057">
                  <c:v>5.032</c:v>
                </c:pt>
                <c:pt idx="7058">
                  <c:v>5.0330000000000004</c:v>
                </c:pt>
                <c:pt idx="7059">
                  <c:v>4.9630000000000001</c:v>
                </c:pt>
                <c:pt idx="7060">
                  <c:v>4.9630000000000001</c:v>
                </c:pt>
                <c:pt idx="7061">
                  <c:v>4.9640000000000004</c:v>
                </c:pt>
                <c:pt idx="7062">
                  <c:v>4.9640000000000004</c:v>
                </c:pt>
                <c:pt idx="7063">
                  <c:v>4.9640000000000004</c:v>
                </c:pt>
                <c:pt idx="7064">
                  <c:v>4.9649999999999999</c:v>
                </c:pt>
                <c:pt idx="7065">
                  <c:v>4.9649999999999999</c:v>
                </c:pt>
                <c:pt idx="7066">
                  <c:v>4.9649999999999999</c:v>
                </c:pt>
                <c:pt idx="7067">
                  <c:v>4.9649999999999999</c:v>
                </c:pt>
                <c:pt idx="7068">
                  <c:v>4.9649999999999999</c:v>
                </c:pt>
                <c:pt idx="7069">
                  <c:v>4.9649999999999999</c:v>
                </c:pt>
                <c:pt idx="7070">
                  <c:v>4.9649999999999999</c:v>
                </c:pt>
                <c:pt idx="7071">
                  <c:v>4.9649999999999999</c:v>
                </c:pt>
                <c:pt idx="7072">
                  <c:v>5.0010000000000003</c:v>
                </c:pt>
                <c:pt idx="7073">
                  <c:v>5.0350000000000001</c:v>
                </c:pt>
                <c:pt idx="7074">
                  <c:v>5.0350000000000001</c:v>
                </c:pt>
                <c:pt idx="7075">
                  <c:v>5.0359999999999996</c:v>
                </c:pt>
                <c:pt idx="7076">
                  <c:v>5.0359999999999996</c:v>
                </c:pt>
                <c:pt idx="7077">
                  <c:v>5.1050000000000004</c:v>
                </c:pt>
                <c:pt idx="7078">
                  <c:v>5.1059999999999999</c:v>
                </c:pt>
                <c:pt idx="7079">
                  <c:v>5.1059999999999999</c:v>
                </c:pt>
                <c:pt idx="7080">
                  <c:v>5.1749999999999998</c:v>
                </c:pt>
                <c:pt idx="7081">
                  <c:v>5.1760000000000002</c:v>
                </c:pt>
                <c:pt idx="7082">
                  <c:v>5.1760000000000002</c:v>
                </c:pt>
                <c:pt idx="7083">
                  <c:v>5.1760000000000002</c:v>
                </c:pt>
                <c:pt idx="7084">
                  <c:v>5.1760000000000002</c:v>
                </c:pt>
                <c:pt idx="7085">
                  <c:v>5.2460000000000004</c:v>
                </c:pt>
                <c:pt idx="7086">
                  <c:v>5.2460000000000004</c:v>
                </c:pt>
                <c:pt idx="7087">
                  <c:v>5.2460000000000004</c:v>
                </c:pt>
                <c:pt idx="7088">
                  <c:v>5.2460000000000004</c:v>
                </c:pt>
                <c:pt idx="7089">
                  <c:v>5.2460000000000004</c:v>
                </c:pt>
                <c:pt idx="7090">
                  <c:v>5.2460000000000004</c:v>
                </c:pt>
                <c:pt idx="7091">
                  <c:v>5.3150000000000004</c:v>
                </c:pt>
                <c:pt idx="7092">
                  <c:v>5.3159999999999998</c:v>
                </c:pt>
                <c:pt idx="7093">
                  <c:v>5.3159999999999998</c:v>
                </c:pt>
                <c:pt idx="7094">
                  <c:v>5.2469999999999999</c:v>
                </c:pt>
                <c:pt idx="7095">
                  <c:v>5.3170000000000002</c:v>
                </c:pt>
                <c:pt idx="7096">
                  <c:v>5.3170000000000002</c:v>
                </c:pt>
                <c:pt idx="7097">
                  <c:v>5.3170000000000002</c:v>
                </c:pt>
                <c:pt idx="7098">
                  <c:v>5.3170000000000002</c:v>
                </c:pt>
                <c:pt idx="7099">
                  <c:v>5.3869999999999996</c:v>
                </c:pt>
                <c:pt idx="7100">
                  <c:v>5.3869999999999996</c:v>
                </c:pt>
                <c:pt idx="7101">
                  <c:v>5.3869999999999996</c:v>
                </c:pt>
                <c:pt idx="7102">
                  <c:v>5.3869999999999996</c:v>
                </c:pt>
                <c:pt idx="7103">
                  <c:v>5.3869999999999996</c:v>
                </c:pt>
                <c:pt idx="7104">
                  <c:v>5.3879999999999999</c:v>
                </c:pt>
                <c:pt idx="7105">
                  <c:v>5.3879999999999999</c:v>
                </c:pt>
                <c:pt idx="7106">
                  <c:v>5.4569999999999999</c:v>
                </c:pt>
                <c:pt idx="7107">
                  <c:v>5.4569999999999999</c:v>
                </c:pt>
                <c:pt idx="7108">
                  <c:v>5.4580000000000002</c:v>
                </c:pt>
                <c:pt idx="7109">
                  <c:v>5.4580000000000002</c:v>
                </c:pt>
                <c:pt idx="7110">
                  <c:v>5.4580000000000002</c:v>
                </c:pt>
                <c:pt idx="7111">
                  <c:v>5.4580000000000002</c:v>
                </c:pt>
                <c:pt idx="7112">
                  <c:v>5.4580000000000002</c:v>
                </c:pt>
                <c:pt idx="7113">
                  <c:v>5.5279999999999996</c:v>
                </c:pt>
                <c:pt idx="7114">
                  <c:v>5.5279999999999996</c:v>
                </c:pt>
                <c:pt idx="7115">
                  <c:v>5.5279999999999996</c:v>
                </c:pt>
                <c:pt idx="7116">
                  <c:v>5.5279999999999996</c:v>
                </c:pt>
                <c:pt idx="7117">
                  <c:v>5.5970000000000004</c:v>
                </c:pt>
                <c:pt idx="7118">
                  <c:v>5.5970000000000004</c:v>
                </c:pt>
                <c:pt idx="7119">
                  <c:v>5.5979999999999999</c:v>
                </c:pt>
                <c:pt idx="7120">
                  <c:v>5.5979999999999999</c:v>
                </c:pt>
                <c:pt idx="7121">
                  <c:v>5.6669999999999998</c:v>
                </c:pt>
                <c:pt idx="7122">
                  <c:v>5.6680000000000001</c:v>
                </c:pt>
                <c:pt idx="7123">
                  <c:v>5.6680000000000001</c:v>
                </c:pt>
                <c:pt idx="7124">
                  <c:v>5.6680000000000001</c:v>
                </c:pt>
                <c:pt idx="7125">
                  <c:v>5.6680000000000001</c:v>
                </c:pt>
                <c:pt idx="7126">
                  <c:v>5.6689999999999996</c:v>
                </c:pt>
                <c:pt idx="7127">
                  <c:v>5.6689999999999996</c:v>
                </c:pt>
                <c:pt idx="7128">
                  <c:v>5.7030000000000003</c:v>
                </c:pt>
                <c:pt idx="7129">
                  <c:v>5.7389999999999999</c:v>
                </c:pt>
                <c:pt idx="7130">
                  <c:v>5.7389999999999999</c:v>
                </c:pt>
                <c:pt idx="7131">
                  <c:v>5.7389999999999999</c:v>
                </c:pt>
                <c:pt idx="7132">
                  <c:v>5.7389999999999999</c:v>
                </c:pt>
                <c:pt idx="7133">
                  <c:v>5.7389999999999999</c:v>
                </c:pt>
                <c:pt idx="7134">
                  <c:v>5.7389999999999999</c:v>
                </c:pt>
                <c:pt idx="7135">
                  <c:v>5.7389999999999999</c:v>
                </c:pt>
                <c:pt idx="7136">
                  <c:v>5.74</c:v>
                </c:pt>
                <c:pt idx="7137">
                  <c:v>5.74</c:v>
                </c:pt>
                <c:pt idx="7138">
                  <c:v>5.8090000000000002</c:v>
                </c:pt>
                <c:pt idx="7139">
                  <c:v>5.81</c:v>
                </c:pt>
                <c:pt idx="7140">
                  <c:v>5.81</c:v>
                </c:pt>
                <c:pt idx="7141">
                  <c:v>5.81</c:v>
                </c:pt>
                <c:pt idx="7142">
                  <c:v>5.81</c:v>
                </c:pt>
                <c:pt idx="7143">
                  <c:v>5.81</c:v>
                </c:pt>
                <c:pt idx="7144">
                  <c:v>5.88</c:v>
                </c:pt>
                <c:pt idx="7145">
                  <c:v>5.88</c:v>
                </c:pt>
                <c:pt idx="7146">
                  <c:v>5.88</c:v>
                </c:pt>
                <c:pt idx="7147">
                  <c:v>5.88</c:v>
                </c:pt>
                <c:pt idx="7148">
                  <c:v>5.88</c:v>
                </c:pt>
                <c:pt idx="7149">
                  <c:v>5.88</c:v>
                </c:pt>
                <c:pt idx="7150">
                  <c:v>5.8810000000000002</c:v>
                </c:pt>
                <c:pt idx="7151">
                  <c:v>5.95</c:v>
                </c:pt>
                <c:pt idx="7152">
                  <c:v>5.95</c:v>
                </c:pt>
                <c:pt idx="7153">
                  <c:v>5.95</c:v>
                </c:pt>
                <c:pt idx="7154">
                  <c:v>5.9509999999999996</c:v>
                </c:pt>
                <c:pt idx="7155">
                  <c:v>5.9509999999999996</c:v>
                </c:pt>
                <c:pt idx="7156">
                  <c:v>5.9509999999999996</c:v>
                </c:pt>
                <c:pt idx="7157">
                  <c:v>5.952</c:v>
                </c:pt>
                <c:pt idx="7158">
                  <c:v>5.952</c:v>
                </c:pt>
                <c:pt idx="7159">
                  <c:v>5.9859999999999998</c:v>
                </c:pt>
                <c:pt idx="7160">
                  <c:v>6.0209999999999999</c:v>
                </c:pt>
                <c:pt idx="7161">
                  <c:v>6.0209999999999999</c:v>
                </c:pt>
                <c:pt idx="7162">
                  <c:v>6.0209999999999999</c:v>
                </c:pt>
                <c:pt idx="7163">
                  <c:v>6.0209999999999999</c:v>
                </c:pt>
                <c:pt idx="7164">
                  <c:v>6.0220000000000002</c:v>
                </c:pt>
                <c:pt idx="7165">
                  <c:v>6.0220000000000002</c:v>
                </c:pt>
                <c:pt idx="7166">
                  <c:v>6.0220000000000002</c:v>
                </c:pt>
                <c:pt idx="7167">
                  <c:v>6.0220000000000002</c:v>
                </c:pt>
                <c:pt idx="7168">
                  <c:v>6.0229999999999997</c:v>
                </c:pt>
                <c:pt idx="7169">
                  <c:v>6.0229999999999997</c:v>
                </c:pt>
                <c:pt idx="7170">
                  <c:v>6.0229999999999997</c:v>
                </c:pt>
                <c:pt idx="7171">
                  <c:v>6.024</c:v>
                </c:pt>
                <c:pt idx="7172">
                  <c:v>6.024</c:v>
                </c:pt>
                <c:pt idx="7173">
                  <c:v>6.093</c:v>
                </c:pt>
                <c:pt idx="7174">
                  <c:v>6.093</c:v>
                </c:pt>
                <c:pt idx="7175">
                  <c:v>6.093</c:v>
                </c:pt>
                <c:pt idx="7176">
                  <c:v>6.093</c:v>
                </c:pt>
                <c:pt idx="7177">
                  <c:v>6.093</c:v>
                </c:pt>
                <c:pt idx="7178">
                  <c:v>6.0940000000000003</c:v>
                </c:pt>
                <c:pt idx="7179">
                  <c:v>6.1289999999999996</c:v>
                </c:pt>
                <c:pt idx="7180">
                  <c:v>6.1630000000000003</c:v>
                </c:pt>
                <c:pt idx="7181">
                  <c:v>6.1630000000000003</c:v>
                </c:pt>
                <c:pt idx="7182">
                  <c:v>6.1639999999999997</c:v>
                </c:pt>
                <c:pt idx="7183">
                  <c:v>6.1639999999999997</c:v>
                </c:pt>
                <c:pt idx="7184">
                  <c:v>6.1639999999999997</c:v>
                </c:pt>
                <c:pt idx="7185">
                  <c:v>6.234</c:v>
                </c:pt>
                <c:pt idx="7186">
                  <c:v>6.234</c:v>
                </c:pt>
                <c:pt idx="7187">
                  <c:v>6.234</c:v>
                </c:pt>
                <c:pt idx="7188">
                  <c:v>6.2350000000000003</c:v>
                </c:pt>
                <c:pt idx="7189">
                  <c:v>6.2350000000000003</c:v>
                </c:pt>
                <c:pt idx="7190">
                  <c:v>6.2350000000000003</c:v>
                </c:pt>
                <c:pt idx="7191">
                  <c:v>6.2350000000000003</c:v>
                </c:pt>
                <c:pt idx="7192">
                  <c:v>6.2350000000000003</c:v>
                </c:pt>
                <c:pt idx="7193">
                  <c:v>6.2350000000000003</c:v>
                </c:pt>
                <c:pt idx="7194">
                  <c:v>6.2350000000000003</c:v>
                </c:pt>
                <c:pt idx="7195">
                  <c:v>6.2009999999999996</c:v>
                </c:pt>
                <c:pt idx="7196">
                  <c:v>6.1669999999999998</c:v>
                </c:pt>
                <c:pt idx="7197">
                  <c:v>6.1669999999999998</c:v>
                </c:pt>
                <c:pt idx="7198">
                  <c:v>6.1669999999999998</c:v>
                </c:pt>
                <c:pt idx="7199">
                  <c:v>6.1680000000000001</c:v>
                </c:pt>
                <c:pt idx="7200">
                  <c:v>6.1680000000000001</c:v>
                </c:pt>
                <c:pt idx="7201">
                  <c:v>6.1680000000000001</c:v>
                </c:pt>
                <c:pt idx="7202">
                  <c:v>6.1680000000000001</c:v>
                </c:pt>
                <c:pt idx="7203">
                  <c:v>6.1680000000000001</c:v>
                </c:pt>
                <c:pt idx="7204">
                  <c:v>6.1680000000000001</c:v>
                </c:pt>
                <c:pt idx="7205">
                  <c:v>6.1680000000000001</c:v>
                </c:pt>
                <c:pt idx="7206">
                  <c:v>6.1689999999999996</c:v>
                </c:pt>
                <c:pt idx="7207">
                  <c:v>6.1689999999999996</c:v>
                </c:pt>
                <c:pt idx="7208">
                  <c:v>6.1689999999999996</c:v>
                </c:pt>
                <c:pt idx="7209">
                  <c:v>6.17</c:v>
                </c:pt>
                <c:pt idx="7210">
                  <c:v>6.17</c:v>
                </c:pt>
                <c:pt idx="7211">
                  <c:v>6.17</c:v>
                </c:pt>
                <c:pt idx="7212">
                  <c:v>6.1710000000000003</c:v>
                </c:pt>
                <c:pt idx="7213">
                  <c:v>6.1710000000000003</c:v>
                </c:pt>
                <c:pt idx="7214">
                  <c:v>6.1710000000000003</c:v>
                </c:pt>
                <c:pt idx="7215">
                  <c:v>6.1710000000000003</c:v>
                </c:pt>
                <c:pt idx="7216">
                  <c:v>6.1710000000000003</c:v>
                </c:pt>
                <c:pt idx="7217">
                  <c:v>6.1710000000000003</c:v>
                </c:pt>
                <c:pt idx="7218">
                  <c:v>6.1710000000000003</c:v>
                </c:pt>
                <c:pt idx="7219">
                  <c:v>6.1719999999999997</c:v>
                </c:pt>
                <c:pt idx="7220">
                  <c:v>6.1719999999999997</c:v>
                </c:pt>
                <c:pt idx="7221">
                  <c:v>6.1719999999999997</c:v>
                </c:pt>
                <c:pt idx="7222">
                  <c:v>6.1719999999999997</c:v>
                </c:pt>
                <c:pt idx="7223">
                  <c:v>6.173</c:v>
                </c:pt>
                <c:pt idx="7224">
                  <c:v>6.173</c:v>
                </c:pt>
                <c:pt idx="7225">
                  <c:v>6.173</c:v>
                </c:pt>
                <c:pt idx="7226">
                  <c:v>6.173</c:v>
                </c:pt>
                <c:pt idx="7227">
                  <c:v>6.2430000000000003</c:v>
                </c:pt>
                <c:pt idx="7228">
                  <c:v>6.2430000000000003</c:v>
                </c:pt>
                <c:pt idx="7229">
                  <c:v>6.2430000000000003</c:v>
                </c:pt>
                <c:pt idx="7230">
                  <c:v>6.2430000000000003</c:v>
                </c:pt>
                <c:pt idx="7231">
                  <c:v>6.3129999999999997</c:v>
                </c:pt>
                <c:pt idx="7232">
                  <c:v>6.3129999999999997</c:v>
                </c:pt>
                <c:pt idx="7233">
                  <c:v>6.3129999999999997</c:v>
                </c:pt>
                <c:pt idx="7234">
                  <c:v>6.3140000000000001</c:v>
                </c:pt>
                <c:pt idx="7235">
                  <c:v>6.3140000000000001</c:v>
                </c:pt>
                <c:pt idx="7236">
                  <c:v>6.3140000000000001</c:v>
                </c:pt>
                <c:pt idx="7237">
                  <c:v>6.3140000000000001</c:v>
                </c:pt>
                <c:pt idx="7238">
                  <c:v>6.3140000000000001</c:v>
                </c:pt>
                <c:pt idx="7239">
                  <c:v>6.3150000000000004</c:v>
                </c:pt>
                <c:pt idx="7240">
                  <c:v>6.3150000000000004</c:v>
                </c:pt>
                <c:pt idx="7241">
                  <c:v>6.3150000000000004</c:v>
                </c:pt>
                <c:pt idx="7242">
                  <c:v>6.3150000000000004</c:v>
                </c:pt>
                <c:pt idx="7243">
                  <c:v>6.35</c:v>
                </c:pt>
                <c:pt idx="7244">
                  <c:v>6.3150000000000004</c:v>
                </c:pt>
                <c:pt idx="7245">
                  <c:v>6.351</c:v>
                </c:pt>
                <c:pt idx="7246">
                  <c:v>6.3159999999999998</c:v>
                </c:pt>
                <c:pt idx="7247">
                  <c:v>6.3159999999999998</c:v>
                </c:pt>
                <c:pt idx="7248">
                  <c:v>6.3170000000000002</c:v>
                </c:pt>
                <c:pt idx="7249">
                  <c:v>6.351</c:v>
                </c:pt>
                <c:pt idx="7250">
                  <c:v>6.3170000000000002</c:v>
                </c:pt>
                <c:pt idx="7251">
                  <c:v>6.3179999999999996</c:v>
                </c:pt>
                <c:pt idx="7252">
                  <c:v>6.3179999999999996</c:v>
                </c:pt>
                <c:pt idx="7253">
                  <c:v>6.3179999999999996</c:v>
                </c:pt>
                <c:pt idx="7254">
                  <c:v>6.3879999999999999</c:v>
                </c:pt>
                <c:pt idx="7255">
                  <c:v>6.3879999999999999</c:v>
                </c:pt>
                <c:pt idx="7256">
                  <c:v>6.3879999999999999</c:v>
                </c:pt>
                <c:pt idx="7257">
                  <c:v>6.3879999999999999</c:v>
                </c:pt>
                <c:pt idx="7258">
                  <c:v>6.3879999999999999</c:v>
                </c:pt>
                <c:pt idx="7259">
                  <c:v>6.3879999999999999</c:v>
                </c:pt>
                <c:pt idx="7260">
                  <c:v>6.3879999999999999</c:v>
                </c:pt>
                <c:pt idx="7261">
                  <c:v>6.3890000000000002</c:v>
                </c:pt>
                <c:pt idx="7262">
                  <c:v>6.4240000000000004</c:v>
                </c:pt>
                <c:pt idx="7263">
                  <c:v>6.4580000000000002</c:v>
                </c:pt>
                <c:pt idx="7264">
                  <c:v>6.4589999999999996</c:v>
                </c:pt>
                <c:pt idx="7265">
                  <c:v>6.4589999999999996</c:v>
                </c:pt>
                <c:pt idx="7266">
                  <c:v>6.4589999999999996</c:v>
                </c:pt>
                <c:pt idx="7267">
                  <c:v>6.46</c:v>
                </c:pt>
                <c:pt idx="7268">
                  <c:v>6.46</c:v>
                </c:pt>
                <c:pt idx="7269">
                  <c:v>6.46</c:v>
                </c:pt>
                <c:pt idx="7270">
                  <c:v>6.4939999999999998</c:v>
                </c:pt>
                <c:pt idx="7271">
                  <c:v>6.53</c:v>
                </c:pt>
                <c:pt idx="7272">
                  <c:v>6.53</c:v>
                </c:pt>
                <c:pt idx="7273">
                  <c:v>6.53</c:v>
                </c:pt>
                <c:pt idx="7274">
                  <c:v>6.53</c:v>
                </c:pt>
                <c:pt idx="7275">
                  <c:v>6.53</c:v>
                </c:pt>
                <c:pt idx="7276">
                  <c:v>6.53</c:v>
                </c:pt>
                <c:pt idx="7277">
                  <c:v>6.5309999999999997</c:v>
                </c:pt>
                <c:pt idx="7278">
                  <c:v>6.5309999999999997</c:v>
                </c:pt>
                <c:pt idx="7279">
                  <c:v>6.601</c:v>
                </c:pt>
                <c:pt idx="7280">
                  <c:v>6.601</c:v>
                </c:pt>
                <c:pt idx="7281">
                  <c:v>6.601</c:v>
                </c:pt>
                <c:pt idx="7282">
                  <c:v>6.601</c:v>
                </c:pt>
                <c:pt idx="7283">
                  <c:v>6.6020000000000003</c:v>
                </c:pt>
                <c:pt idx="7284">
                  <c:v>6.6020000000000003</c:v>
                </c:pt>
                <c:pt idx="7285">
                  <c:v>6.6020000000000003</c:v>
                </c:pt>
                <c:pt idx="7286">
                  <c:v>6.6020000000000003</c:v>
                </c:pt>
                <c:pt idx="7287">
                  <c:v>6.6020000000000003</c:v>
                </c:pt>
                <c:pt idx="7288">
                  <c:v>6.6020000000000003</c:v>
                </c:pt>
                <c:pt idx="7289">
                  <c:v>6.6020000000000003</c:v>
                </c:pt>
                <c:pt idx="7290">
                  <c:v>6.6029999999999998</c:v>
                </c:pt>
                <c:pt idx="7291">
                  <c:v>6.6029999999999998</c:v>
                </c:pt>
                <c:pt idx="7292">
                  <c:v>6.6040000000000001</c:v>
                </c:pt>
                <c:pt idx="7293">
                  <c:v>6.6040000000000001</c:v>
                </c:pt>
                <c:pt idx="7294">
                  <c:v>6.6040000000000001</c:v>
                </c:pt>
                <c:pt idx="7295">
                  <c:v>6.6040000000000001</c:v>
                </c:pt>
                <c:pt idx="7296">
                  <c:v>6.6050000000000004</c:v>
                </c:pt>
                <c:pt idx="7297">
                  <c:v>6.6050000000000004</c:v>
                </c:pt>
                <c:pt idx="7298">
                  <c:v>6.6050000000000004</c:v>
                </c:pt>
                <c:pt idx="7299">
                  <c:v>6.6050000000000004</c:v>
                </c:pt>
                <c:pt idx="7300">
                  <c:v>6.6050000000000004</c:v>
                </c:pt>
                <c:pt idx="7301">
                  <c:v>6.64</c:v>
                </c:pt>
                <c:pt idx="7302">
                  <c:v>6.6050000000000004</c:v>
                </c:pt>
                <c:pt idx="7303">
                  <c:v>6.6059999999999999</c:v>
                </c:pt>
                <c:pt idx="7304">
                  <c:v>6.6059999999999999</c:v>
                </c:pt>
                <c:pt idx="7305">
                  <c:v>6.6059999999999999</c:v>
                </c:pt>
                <c:pt idx="7306">
                  <c:v>6.6070000000000002</c:v>
                </c:pt>
                <c:pt idx="7307">
                  <c:v>6.6420000000000003</c:v>
                </c:pt>
                <c:pt idx="7308">
                  <c:v>6.6760000000000002</c:v>
                </c:pt>
                <c:pt idx="7309">
                  <c:v>6.6769999999999996</c:v>
                </c:pt>
                <c:pt idx="7310">
                  <c:v>6.6769999999999996</c:v>
                </c:pt>
                <c:pt idx="7311">
                  <c:v>6.6769999999999996</c:v>
                </c:pt>
                <c:pt idx="7312">
                  <c:v>6.6779999999999999</c:v>
                </c:pt>
                <c:pt idx="7313">
                  <c:v>6.6779999999999999</c:v>
                </c:pt>
                <c:pt idx="7314">
                  <c:v>6.6779999999999999</c:v>
                </c:pt>
                <c:pt idx="7315">
                  <c:v>6.6779999999999999</c:v>
                </c:pt>
                <c:pt idx="7316">
                  <c:v>6.609</c:v>
                </c:pt>
                <c:pt idx="7317">
                  <c:v>6.6779999999999999</c:v>
                </c:pt>
                <c:pt idx="7318">
                  <c:v>6.61</c:v>
                </c:pt>
                <c:pt idx="7319">
                  <c:v>6.6790000000000003</c:v>
                </c:pt>
                <c:pt idx="7320">
                  <c:v>6.61</c:v>
                </c:pt>
                <c:pt idx="7321">
                  <c:v>6.6790000000000003</c:v>
                </c:pt>
                <c:pt idx="7322">
                  <c:v>6.68</c:v>
                </c:pt>
                <c:pt idx="7323">
                  <c:v>6.68</c:v>
                </c:pt>
                <c:pt idx="7324">
                  <c:v>6.68</c:v>
                </c:pt>
                <c:pt idx="7325">
                  <c:v>6.681</c:v>
                </c:pt>
                <c:pt idx="7326">
                  <c:v>6.681</c:v>
                </c:pt>
                <c:pt idx="7327">
                  <c:v>6.7149999999999999</c:v>
                </c:pt>
                <c:pt idx="7328">
                  <c:v>6.681</c:v>
                </c:pt>
                <c:pt idx="7329">
                  <c:v>6.7510000000000003</c:v>
                </c:pt>
                <c:pt idx="7330">
                  <c:v>6.7510000000000003</c:v>
                </c:pt>
                <c:pt idx="7331">
                  <c:v>6.6820000000000004</c:v>
                </c:pt>
                <c:pt idx="7332">
                  <c:v>6.6820000000000004</c:v>
                </c:pt>
                <c:pt idx="7333">
                  <c:v>6.7169999999999996</c:v>
                </c:pt>
                <c:pt idx="7334">
                  <c:v>6.7510000000000003</c:v>
                </c:pt>
                <c:pt idx="7335">
                  <c:v>6.7519999999999998</c:v>
                </c:pt>
                <c:pt idx="7336">
                  <c:v>6.7519999999999998</c:v>
                </c:pt>
                <c:pt idx="7337">
                  <c:v>6.7519999999999998</c:v>
                </c:pt>
                <c:pt idx="7338">
                  <c:v>6.7530000000000001</c:v>
                </c:pt>
                <c:pt idx="7339">
                  <c:v>6.7530000000000001</c:v>
                </c:pt>
                <c:pt idx="7340">
                  <c:v>6.7530000000000001</c:v>
                </c:pt>
                <c:pt idx="7341">
                  <c:v>6.7530000000000001</c:v>
                </c:pt>
                <c:pt idx="7342">
                  <c:v>6.7539999999999996</c:v>
                </c:pt>
                <c:pt idx="7343">
                  <c:v>6.7539999999999996</c:v>
                </c:pt>
                <c:pt idx="7344">
                  <c:v>6.7539999999999996</c:v>
                </c:pt>
                <c:pt idx="7345">
                  <c:v>6.7539999999999996</c:v>
                </c:pt>
                <c:pt idx="7346">
                  <c:v>6.7539999999999996</c:v>
                </c:pt>
                <c:pt idx="7347">
                  <c:v>6.7539999999999996</c:v>
                </c:pt>
                <c:pt idx="7348">
                  <c:v>6.7549999999999999</c:v>
                </c:pt>
                <c:pt idx="7349">
                  <c:v>6.7549999999999999</c:v>
                </c:pt>
                <c:pt idx="7350">
                  <c:v>6.7549999999999999</c:v>
                </c:pt>
                <c:pt idx="7351">
                  <c:v>6.7549999999999999</c:v>
                </c:pt>
                <c:pt idx="7352">
                  <c:v>6.7560000000000002</c:v>
                </c:pt>
                <c:pt idx="7353">
                  <c:v>6.7560000000000002</c:v>
                </c:pt>
                <c:pt idx="7354">
                  <c:v>6.7560000000000002</c:v>
                </c:pt>
                <c:pt idx="7355">
                  <c:v>6.7560000000000002</c:v>
                </c:pt>
                <c:pt idx="7356">
                  <c:v>6.7569999999999997</c:v>
                </c:pt>
                <c:pt idx="7357">
                  <c:v>6.7910000000000004</c:v>
                </c:pt>
                <c:pt idx="7358">
                  <c:v>6.7569999999999997</c:v>
                </c:pt>
                <c:pt idx="7359">
                  <c:v>6.7569999999999997</c:v>
                </c:pt>
                <c:pt idx="7360">
                  <c:v>6.7569999999999997</c:v>
                </c:pt>
                <c:pt idx="7361">
                  <c:v>6.7569999999999997</c:v>
                </c:pt>
                <c:pt idx="7362">
                  <c:v>6.7569999999999997</c:v>
                </c:pt>
                <c:pt idx="7363">
                  <c:v>6.758</c:v>
                </c:pt>
                <c:pt idx="7364">
                  <c:v>6.758</c:v>
                </c:pt>
                <c:pt idx="7365">
                  <c:v>6.7590000000000003</c:v>
                </c:pt>
                <c:pt idx="7366">
                  <c:v>6.7590000000000003</c:v>
                </c:pt>
                <c:pt idx="7367">
                  <c:v>6.7590000000000003</c:v>
                </c:pt>
                <c:pt idx="7368">
                  <c:v>6.7590000000000003</c:v>
                </c:pt>
                <c:pt idx="7369">
                  <c:v>6.76</c:v>
                </c:pt>
                <c:pt idx="7370">
                  <c:v>6.76</c:v>
                </c:pt>
                <c:pt idx="7371">
                  <c:v>6.76</c:v>
                </c:pt>
                <c:pt idx="7372">
                  <c:v>6.69</c:v>
                </c:pt>
                <c:pt idx="7373">
                  <c:v>6.6909999999999998</c:v>
                </c:pt>
                <c:pt idx="7374">
                  <c:v>6.6909999999999998</c:v>
                </c:pt>
                <c:pt idx="7375">
                  <c:v>6.6909999999999998</c:v>
                </c:pt>
                <c:pt idx="7376">
                  <c:v>6.6920000000000002</c:v>
                </c:pt>
                <c:pt idx="7377">
                  <c:v>6.6920000000000002</c:v>
                </c:pt>
                <c:pt idx="7378">
                  <c:v>6.6920000000000002</c:v>
                </c:pt>
                <c:pt idx="7379">
                  <c:v>6.6920000000000002</c:v>
                </c:pt>
                <c:pt idx="7380">
                  <c:v>6.6929999999999996</c:v>
                </c:pt>
                <c:pt idx="7381">
                  <c:v>6.6929999999999996</c:v>
                </c:pt>
                <c:pt idx="7382">
                  <c:v>6.6929999999999996</c:v>
                </c:pt>
                <c:pt idx="7383">
                  <c:v>6.6929999999999996</c:v>
                </c:pt>
                <c:pt idx="7384">
                  <c:v>6.6929999999999996</c:v>
                </c:pt>
                <c:pt idx="7385">
                  <c:v>6.6929999999999996</c:v>
                </c:pt>
                <c:pt idx="7386">
                  <c:v>6.6929999999999996</c:v>
                </c:pt>
                <c:pt idx="7387">
                  <c:v>6.694</c:v>
                </c:pt>
                <c:pt idx="7388">
                  <c:v>6.694</c:v>
                </c:pt>
                <c:pt idx="7389">
                  <c:v>6.694</c:v>
                </c:pt>
                <c:pt idx="7390">
                  <c:v>6.694</c:v>
                </c:pt>
                <c:pt idx="7391">
                  <c:v>6.73</c:v>
                </c:pt>
                <c:pt idx="7392">
                  <c:v>6.6950000000000003</c:v>
                </c:pt>
                <c:pt idx="7393">
                  <c:v>6.7640000000000002</c:v>
                </c:pt>
                <c:pt idx="7394">
                  <c:v>6.7649999999999997</c:v>
                </c:pt>
                <c:pt idx="7395">
                  <c:v>6.7649999999999997</c:v>
                </c:pt>
                <c:pt idx="7396">
                  <c:v>6.73</c:v>
                </c:pt>
                <c:pt idx="7397">
                  <c:v>6.7649999999999997</c:v>
                </c:pt>
                <c:pt idx="7398">
                  <c:v>6.766</c:v>
                </c:pt>
                <c:pt idx="7399">
                  <c:v>6.766</c:v>
                </c:pt>
                <c:pt idx="7400">
                  <c:v>6.6959999999999997</c:v>
                </c:pt>
                <c:pt idx="7401">
                  <c:v>6.6959999999999997</c:v>
                </c:pt>
                <c:pt idx="7402">
                  <c:v>6.6970000000000001</c:v>
                </c:pt>
                <c:pt idx="7403">
                  <c:v>6.6970000000000001</c:v>
                </c:pt>
                <c:pt idx="7404">
                  <c:v>6.6970000000000001</c:v>
                </c:pt>
                <c:pt idx="7405">
                  <c:v>6.6980000000000004</c:v>
                </c:pt>
                <c:pt idx="7406">
                  <c:v>6.6980000000000004</c:v>
                </c:pt>
                <c:pt idx="7407">
                  <c:v>6.6980000000000004</c:v>
                </c:pt>
                <c:pt idx="7408">
                  <c:v>6.6980000000000004</c:v>
                </c:pt>
                <c:pt idx="7409">
                  <c:v>6.7670000000000003</c:v>
                </c:pt>
                <c:pt idx="7410">
                  <c:v>6.7679999999999998</c:v>
                </c:pt>
                <c:pt idx="7411">
                  <c:v>6.7679999999999998</c:v>
                </c:pt>
                <c:pt idx="7412">
                  <c:v>6.7679999999999998</c:v>
                </c:pt>
                <c:pt idx="7413">
                  <c:v>6.7690000000000001</c:v>
                </c:pt>
                <c:pt idx="7414">
                  <c:v>6.7690000000000001</c:v>
                </c:pt>
                <c:pt idx="7415">
                  <c:v>6.7690000000000001</c:v>
                </c:pt>
                <c:pt idx="7416">
                  <c:v>6.7690000000000001</c:v>
                </c:pt>
                <c:pt idx="7417">
                  <c:v>6.7690000000000001</c:v>
                </c:pt>
                <c:pt idx="7418">
                  <c:v>6.7690000000000001</c:v>
                </c:pt>
                <c:pt idx="7419">
                  <c:v>6.7690000000000001</c:v>
                </c:pt>
                <c:pt idx="7420">
                  <c:v>6.7690000000000001</c:v>
                </c:pt>
                <c:pt idx="7421">
                  <c:v>6.77</c:v>
                </c:pt>
                <c:pt idx="7422">
                  <c:v>6.77</c:v>
                </c:pt>
                <c:pt idx="7423">
                  <c:v>6.77</c:v>
                </c:pt>
                <c:pt idx="7424">
                  <c:v>6.77</c:v>
                </c:pt>
                <c:pt idx="7425">
                  <c:v>6.806</c:v>
                </c:pt>
                <c:pt idx="7426">
                  <c:v>6.7709999999999999</c:v>
                </c:pt>
                <c:pt idx="7427">
                  <c:v>6.7709999999999999</c:v>
                </c:pt>
                <c:pt idx="7428">
                  <c:v>6.7709999999999999</c:v>
                </c:pt>
                <c:pt idx="7429">
                  <c:v>6.7720000000000002</c:v>
                </c:pt>
                <c:pt idx="7430">
                  <c:v>6.7720000000000002</c:v>
                </c:pt>
                <c:pt idx="7431">
                  <c:v>6.7720000000000002</c:v>
                </c:pt>
                <c:pt idx="7432">
                  <c:v>6.7720000000000002</c:v>
                </c:pt>
                <c:pt idx="7433">
                  <c:v>6.7720000000000002</c:v>
                </c:pt>
                <c:pt idx="7434">
                  <c:v>6.8419999999999996</c:v>
                </c:pt>
                <c:pt idx="7435">
                  <c:v>6.8419999999999996</c:v>
                </c:pt>
                <c:pt idx="7436">
                  <c:v>6.8419999999999996</c:v>
                </c:pt>
                <c:pt idx="7437">
                  <c:v>6.8419999999999996</c:v>
                </c:pt>
                <c:pt idx="7438">
                  <c:v>6.8419999999999996</c:v>
                </c:pt>
                <c:pt idx="7439">
                  <c:v>6.8419999999999996</c:v>
                </c:pt>
                <c:pt idx="7440">
                  <c:v>6.843</c:v>
                </c:pt>
                <c:pt idx="7441">
                  <c:v>6.843</c:v>
                </c:pt>
                <c:pt idx="7442">
                  <c:v>6.843</c:v>
                </c:pt>
                <c:pt idx="7443">
                  <c:v>6.843</c:v>
                </c:pt>
                <c:pt idx="7444">
                  <c:v>6.843</c:v>
                </c:pt>
                <c:pt idx="7445">
                  <c:v>6.8440000000000003</c:v>
                </c:pt>
                <c:pt idx="7446">
                  <c:v>6.8440000000000003</c:v>
                </c:pt>
                <c:pt idx="7447">
                  <c:v>6.8449999999999998</c:v>
                </c:pt>
                <c:pt idx="7448">
                  <c:v>6.8449999999999998</c:v>
                </c:pt>
                <c:pt idx="7449">
                  <c:v>6.7750000000000004</c:v>
                </c:pt>
                <c:pt idx="7450">
                  <c:v>6.7750000000000004</c:v>
                </c:pt>
                <c:pt idx="7451">
                  <c:v>6.7759999999999998</c:v>
                </c:pt>
                <c:pt idx="7452">
                  <c:v>6.7759999999999998</c:v>
                </c:pt>
                <c:pt idx="7453">
                  <c:v>6.7759999999999998</c:v>
                </c:pt>
                <c:pt idx="7454">
                  <c:v>6.7759999999999998</c:v>
                </c:pt>
                <c:pt idx="7455">
                  <c:v>6.8460000000000001</c:v>
                </c:pt>
                <c:pt idx="7456">
                  <c:v>6.8460000000000001</c:v>
                </c:pt>
                <c:pt idx="7457">
                  <c:v>6.8460000000000001</c:v>
                </c:pt>
                <c:pt idx="7458">
                  <c:v>6.8460000000000001</c:v>
                </c:pt>
                <c:pt idx="7459">
                  <c:v>6.8470000000000004</c:v>
                </c:pt>
                <c:pt idx="7460">
                  <c:v>6.8470000000000004</c:v>
                </c:pt>
                <c:pt idx="7461">
                  <c:v>6.8470000000000004</c:v>
                </c:pt>
                <c:pt idx="7462">
                  <c:v>6.8470000000000004</c:v>
                </c:pt>
                <c:pt idx="7463">
                  <c:v>6.8470000000000004</c:v>
                </c:pt>
                <c:pt idx="7464">
                  <c:v>6.8479999999999999</c:v>
                </c:pt>
                <c:pt idx="7465">
                  <c:v>6.8479999999999999</c:v>
                </c:pt>
                <c:pt idx="7466">
                  <c:v>6.8479999999999999</c:v>
                </c:pt>
                <c:pt idx="7467">
                  <c:v>6.8479999999999999</c:v>
                </c:pt>
                <c:pt idx="7468">
                  <c:v>6.8140000000000001</c:v>
                </c:pt>
                <c:pt idx="7469">
                  <c:v>6.8140000000000001</c:v>
                </c:pt>
                <c:pt idx="7470">
                  <c:v>6.7789999999999999</c:v>
                </c:pt>
                <c:pt idx="7471">
                  <c:v>6.8150000000000004</c:v>
                </c:pt>
                <c:pt idx="7472">
                  <c:v>6.8490000000000002</c:v>
                </c:pt>
                <c:pt idx="7473">
                  <c:v>6.78</c:v>
                </c:pt>
                <c:pt idx="7474">
                  <c:v>6.8490000000000002</c:v>
                </c:pt>
                <c:pt idx="7475">
                  <c:v>6.78</c:v>
                </c:pt>
                <c:pt idx="7476">
                  <c:v>6.7809999999999997</c:v>
                </c:pt>
                <c:pt idx="7477">
                  <c:v>6.7809999999999997</c:v>
                </c:pt>
                <c:pt idx="7478">
                  <c:v>6.7809999999999997</c:v>
                </c:pt>
                <c:pt idx="7479">
                  <c:v>6.7809999999999997</c:v>
                </c:pt>
                <c:pt idx="7480">
                  <c:v>6.7809999999999997</c:v>
                </c:pt>
                <c:pt idx="7481">
                  <c:v>6.7809999999999997</c:v>
                </c:pt>
                <c:pt idx="7482">
                  <c:v>6.7809999999999997</c:v>
                </c:pt>
                <c:pt idx="7483">
                  <c:v>6.7809999999999997</c:v>
                </c:pt>
                <c:pt idx="7484">
                  <c:v>6.7809999999999997</c:v>
                </c:pt>
                <c:pt idx="7485">
                  <c:v>6.782</c:v>
                </c:pt>
                <c:pt idx="7486">
                  <c:v>6.782</c:v>
                </c:pt>
                <c:pt idx="7487">
                  <c:v>6.782</c:v>
                </c:pt>
                <c:pt idx="7488">
                  <c:v>6.7830000000000004</c:v>
                </c:pt>
                <c:pt idx="7489">
                  <c:v>6.7480000000000002</c:v>
                </c:pt>
                <c:pt idx="7490">
                  <c:v>6.7830000000000004</c:v>
                </c:pt>
                <c:pt idx="7491">
                  <c:v>6.7830000000000004</c:v>
                </c:pt>
                <c:pt idx="7492">
                  <c:v>6.7839999999999998</c:v>
                </c:pt>
                <c:pt idx="7493">
                  <c:v>6.7839999999999998</c:v>
                </c:pt>
                <c:pt idx="7494">
                  <c:v>6.7839999999999998</c:v>
                </c:pt>
                <c:pt idx="7495">
                  <c:v>6.7839999999999998</c:v>
                </c:pt>
                <c:pt idx="7496">
                  <c:v>6.7839999999999998</c:v>
                </c:pt>
                <c:pt idx="7497">
                  <c:v>6.7839999999999998</c:v>
                </c:pt>
                <c:pt idx="7498">
                  <c:v>6.7839999999999998</c:v>
                </c:pt>
                <c:pt idx="7499">
                  <c:v>6.7839999999999998</c:v>
                </c:pt>
                <c:pt idx="7500">
                  <c:v>6.7850000000000001</c:v>
                </c:pt>
                <c:pt idx="7501">
                  <c:v>6.7850000000000001</c:v>
                </c:pt>
                <c:pt idx="7502">
                  <c:v>6.7850000000000001</c:v>
                </c:pt>
                <c:pt idx="7503">
                  <c:v>6.7850000000000001</c:v>
                </c:pt>
                <c:pt idx="7504">
                  <c:v>6.7859999999999996</c:v>
                </c:pt>
                <c:pt idx="7505">
                  <c:v>6.7859999999999996</c:v>
                </c:pt>
                <c:pt idx="7506">
                  <c:v>6.7859999999999996</c:v>
                </c:pt>
                <c:pt idx="7507">
                  <c:v>6.7859999999999996</c:v>
                </c:pt>
                <c:pt idx="7508">
                  <c:v>6.7869999999999999</c:v>
                </c:pt>
                <c:pt idx="7509">
                  <c:v>6.7869999999999999</c:v>
                </c:pt>
                <c:pt idx="7510">
                  <c:v>6.7869999999999999</c:v>
                </c:pt>
                <c:pt idx="7511">
                  <c:v>6.7869999999999999</c:v>
                </c:pt>
                <c:pt idx="7512">
                  <c:v>6.7869999999999999</c:v>
                </c:pt>
                <c:pt idx="7513">
                  <c:v>6.7869999999999999</c:v>
                </c:pt>
                <c:pt idx="7514">
                  <c:v>6.7869999999999999</c:v>
                </c:pt>
                <c:pt idx="7515">
                  <c:v>6.8220000000000001</c:v>
                </c:pt>
                <c:pt idx="7516">
                  <c:v>6.7880000000000003</c:v>
                </c:pt>
                <c:pt idx="7517">
                  <c:v>6.8579999999999997</c:v>
                </c:pt>
                <c:pt idx="7518">
                  <c:v>6.8579999999999997</c:v>
                </c:pt>
                <c:pt idx="7519">
                  <c:v>6.8579999999999997</c:v>
                </c:pt>
                <c:pt idx="7520">
                  <c:v>6.8579999999999997</c:v>
                </c:pt>
                <c:pt idx="7521">
                  <c:v>6.8579999999999997</c:v>
                </c:pt>
                <c:pt idx="7522">
                  <c:v>6.8579999999999997</c:v>
                </c:pt>
                <c:pt idx="7523">
                  <c:v>6.8579999999999997</c:v>
                </c:pt>
                <c:pt idx="7524">
                  <c:v>6.859</c:v>
                </c:pt>
                <c:pt idx="7525">
                  <c:v>6.859</c:v>
                </c:pt>
                <c:pt idx="7526">
                  <c:v>6.859</c:v>
                </c:pt>
                <c:pt idx="7527">
                  <c:v>6.859</c:v>
                </c:pt>
                <c:pt idx="7528">
                  <c:v>6.86</c:v>
                </c:pt>
                <c:pt idx="7529">
                  <c:v>6.8250000000000002</c:v>
                </c:pt>
                <c:pt idx="7530">
                  <c:v>6.86</c:v>
                </c:pt>
                <c:pt idx="7531">
                  <c:v>6.8250000000000002</c:v>
                </c:pt>
                <c:pt idx="7532">
                  <c:v>6.8259999999999996</c:v>
                </c:pt>
                <c:pt idx="7533">
                  <c:v>6.8609999999999998</c:v>
                </c:pt>
                <c:pt idx="7534">
                  <c:v>6.8609999999999998</c:v>
                </c:pt>
                <c:pt idx="7535">
                  <c:v>6.7910000000000004</c:v>
                </c:pt>
                <c:pt idx="7536">
                  <c:v>6.7919999999999998</c:v>
                </c:pt>
                <c:pt idx="7537">
                  <c:v>6.8609999999999998</c:v>
                </c:pt>
                <c:pt idx="7538">
                  <c:v>6.827</c:v>
                </c:pt>
                <c:pt idx="7539">
                  <c:v>6.8620000000000001</c:v>
                </c:pt>
                <c:pt idx="7540">
                  <c:v>6.8620000000000001</c:v>
                </c:pt>
                <c:pt idx="7541">
                  <c:v>6.8620000000000001</c:v>
                </c:pt>
                <c:pt idx="7542">
                  <c:v>6.8620000000000001</c:v>
                </c:pt>
                <c:pt idx="7543">
                  <c:v>6.8630000000000004</c:v>
                </c:pt>
                <c:pt idx="7544">
                  <c:v>6.8630000000000004</c:v>
                </c:pt>
                <c:pt idx="7545">
                  <c:v>6.8630000000000004</c:v>
                </c:pt>
                <c:pt idx="7546">
                  <c:v>6.8630000000000004</c:v>
                </c:pt>
                <c:pt idx="7547">
                  <c:v>6.8639999999999999</c:v>
                </c:pt>
                <c:pt idx="7548">
                  <c:v>6.8639999999999999</c:v>
                </c:pt>
                <c:pt idx="7549">
                  <c:v>6.8639999999999999</c:v>
                </c:pt>
                <c:pt idx="7550">
                  <c:v>6.8639999999999999</c:v>
                </c:pt>
                <c:pt idx="7551">
                  <c:v>6.8639999999999999</c:v>
                </c:pt>
                <c:pt idx="7552">
                  <c:v>6.8639999999999999</c:v>
                </c:pt>
                <c:pt idx="7553">
                  <c:v>6.8639999999999999</c:v>
                </c:pt>
                <c:pt idx="7554">
                  <c:v>6.8639999999999999</c:v>
                </c:pt>
                <c:pt idx="7555">
                  <c:v>6.9340000000000002</c:v>
                </c:pt>
                <c:pt idx="7556">
                  <c:v>6.8650000000000002</c:v>
                </c:pt>
                <c:pt idx="7557">
                  <c:v>6.9</c:v>
                </c:pt>
                <c:pt idx="7558">
                  <c:v>6.9</c:v>
                </c:pt>
                <c:pt idx="7559">
                  <c:v>6.9349999999999996</c:v>
                </c:pt>
                <c:pt idx="7560">
                  <c:v>6.8659999999999997</c:v>
                </c:pt>
                <c:pt idx="7561">
                  <c:v>6.8659999999999997</c:v>
                </c:pt>
                <c:pt idx="7562">
                  <c:v>6.8659999999999997</c:v>
                </c:pt>
                <c:pt idx="7563">
                  <c:v>6.867</c:v>
                </c:pt>
                <c:pt idx="7564">
                  <c:v>6.867</c:v>
                </c:pt>
                <c:pt idx="7565">
                  <c:v>6.867</c:v>
                </c:pt>
                <c:pt idx="7566">
                  <c:v>6.867</c:v>
                </c:pt>
                <c:pt idx="7567">
                  <c:v>6.867</c:v>
                </c:pt>
                <c:pt idx="7568">
                  <c:v>6.867</c:v>
                </c:pt>
                <c:pt idx="7569">
                  <c:v>6.867</c:v>
                </c:pt>
                <c:pt idx="7570">
                  <c:v>6.8680000000000003</c:v>
                </c:pt>
                <c:pt idx="7571">
                  <c:v>6.8680000000000003</c:v>
                </c:pt>
                <c:pt idx="7572">
                  <c:v>6.8680000000000003</c:v>
                </c:pt>
                <c:pt idx="7573">
                  <c:v>6.8689999999999998</c:v>
                </c:pt>
                <c:pt idx="7574">
                  <c:v>6.8689999999999998</c:v>
                </c:pt>
                <c:pt idx="7575">
                  <c:v>6.8689999999999998</c:v>
                </c:pt>
                <c:pt idx="7576">
                  <c:v>6.8689999999999998</c:v>
                </c:pt>
                <c:pt idx="7577">
                  <c:v>6.9390000000000001</c:v>
                </c:pt>
                <c:pt idx="7578">
                  <c:v>6.87</c:v>
                </c:pt>
                <c:pt idx="7579">
                  <c:v>6.9390000000000001</c:v>
                </c:pt>
                <c:pt idx="7580">
                  <c:v>6.87</c:v>
                </c:pt>
                <c:pt idx="7581">
                  <c:v>6.87</c:v>
                </c:pt>
                <c:pt idx="7582">
                  <c:v>6.87</c:v>
                </c:pt>
                <c:pt idx="7583">
                  <c:v>6.87</c:v>
                </c:pt>
                <c:pt idx="7584">
                  <c:v>6.8710000000000004</c:v>
                </c:pt>
                <c:pt idx="7585">
                  <c:v>6.8710000000000004</c:v>
                </c:pt>
                <c:pt idx="7586">
                  <c:v>6.8710000000000004</c:v>
                </c:pt>
                <c:pt idx="7587">
                  <c:v>6.94</c:v>
                </c:pt>
                <c:pt idx="7588">
                  <c:v>6.9409999999999998</c:v>
                </c:pt>
                <c:pt idx="7589">
                  <c:v>6.9409999999999998</c:v>
                </c:pt>
                <c:pt idx="7590">
                  <c:v>6.9409999999999998</c:v>
                </c:pt>
                <c:pt idx="7591">
                  <c:v>6.9409999999999998</c:v>
                </c:pt>
                <c:pt idx="7592">
                  <c:v>6.9420000000000002</c:v>
                </c:pt>
                <c:pt idx="7593">
                  <c:v>6.9420000000000002</c:v>
                </c:pt>
                <c:pt idx="7594">
                  <c:v>6.9420000000000002</c:v>
                </c:pt>
                <c:pt idx="7595">
                  <c:v>6.9429999999999996</c:v>
                </c:pt>
                <c:pt idx="7596">
                  <c:v>6.9429999999999996</c:v>
                </c:pt>
                <c:pt idx="7597">
                  <c:v>6.9429999999999996</c:v>
                </c:pt>
                <c:pt idx="7598">
                  <c:v>6.9429999999999996</c:v>
                </c:pt>
                <c:pt idx="7599">
                  <c:v>6.944</c:v>
                </c:pt>
                <c:pt idx="7600">
                  <c:v>6.8739999999999997</c:v>
                </c:pt>
                <c:pt idx="7601">
                  <c:v>6.8739999999999997</c:v>
                </c:pt>
                <c:pt idx="7602">
                  <c:v>6.944</c:v>
                </c:pt>
                <c:pt idx="7603">
                  <c:v>6.944</c:v>
                </c:pt>
                <c:pt idx="7604">
                  <c:v>6.91</c:v>
                </c:pt>
                <c:pt idx="7605">
                  <c:v>6.9450000000000003</c:v>
                </c:pt>
                <c:pt idx="7606">
                  <c:v>6.91</c:v>
                </c:pt>
                <c:pt idx="7607">
                  <c:v>6.91</c:v>
                </c:pt>
                <c:pt idx="7608">
                  <c:v>6.8760000000000003</c:v>
                </c:pt>
                <c:pt idx="7609">
                  <c:v>6.8760000000000003</c:v>
                </c:pt>
                <c:pt idx="7610">
                  <c:v>6.8760000000000003</c:v>
                </c:pt>
                <c:pt idx="7611">
                  <c:v>6.8760000000000003</c:v>
                </c:pt>
                <c:pt idx="7612">
                  <c:v>6.8769999999999998</c:v>
                </c:pt>
                <c:pt idx="7613">
                  <c:v>6.8769999999999998</c:v>
                </c:pt>
                <c:pt idx="7614">
                  <c:v>6.8769999999999998</c:v>
                </c:pt>
                <c:pt idx="7615">
                  <c:v>6.8780000000000001</c:v>
                </c:pt>
                <c:pt idx="7616">
                  <c:v>6.8780000000000001</c:v>
                </c:pt>
                <c:pt idx="7617">
                  <c:v>6.8780000000000001</c:v>
                </c:pt>
                <c:pt idx="7618">
                  <c:v>6.8789999999999996</c:v>
                </c:pt>
                <c:pt idx="7619">
                  <c:v>6.8789999999999996</c:v>
                </c:pt>
                <c:pt idx="7620">
                  <c:v>6.8789999999999996</c:v>
                </c:pt>
                <c:pt idx="7621">
                  <c:v>6.8789999999999996</c:v>
                </c:pt>
                <c:pt idx="7622">
                  <c:v>6.8789999999999996</c:v>
                </c:pt>
                <c:pt idx="7623">
                  <c:v>6.81</c:v>
                </c:pt>
                <c:pt idx="7624">
                  <c:v>6.81</c:v>
                </c:pt>
                <c:pt idx="7625">
                  <c:v>6.81</c:v>
                </c:pt>
                <c:pt idx="7626">
                  <c:v>6.88</c:v>
                </c:pt>
                <c:pt idx="7627">
                  <c:v>6.8109999999999999</c:v>
                </c:pt>
                <c:pt idx="7628">
                  <c:v>6.8109999999999999</c:v>
                </c:pt>
                <c:pt idx="7629">
                  <c:v>6.8810000000000002</c:v>
                </c:pt>
                <c:pt idx="7630">
                  <c:v>6.8810000000000002</c:v>
                </c:pt>
                <c:pt idx="7631">
                  <c:v>6.8109999999999999</c:v>
                </c:pt>
                <c:pt idx="7632">
                  <c:v>6.8109999999999999</c:v>
                </c:pt>
                <c:pt idx="7633">
                  <c:v>6.8120000000000003</c:v>
                </c:pt>
                <c:pt idx="7634">
                  <c:v>6.8120000000000003</c:v>
                </c:pt>
                <c:pt idx="7635">
                  <c:v>6.8120000000000003</c:v>
                </c:pt>
                <c:pt idx="7636">
                  <c:v>6.8129999999999997</c:v>
                </c:pt>
                <c:pt idx="7637">
                  <c:v>6.8129999999999997</c:v>
                </c:pt>
                <c:pt idx="7638">
                  <c:v>6.8129999999999997</c:v>
                </c:pt>
                <c:pt idx="7639">
                  <c:v>6.8140000000000001</c:v>
                </c:pt>
                <c:pt idx="7640">
                  <c:v>6.8140000000000001</c:v>
                </c:pt>
                <c:pt idx="7641">
                  <c:v>6.8140000000000001</c:v>
                </c:pt>
                <c:pt idx="7642">
                  <c:v>6.8140000000000001</c:v>
                </c:pt>
                <c:pt idx="7643">
                  <c:v>6.8140000000000001</c:v>
                </c:pt>
                <c:pt idx="7644">
                  <c:v>6.78</c:v>
                </c:pt>
                <c:pt idx="7645">
                  <c:v>6.8140000000000001</c:v>
                </c:pt>
                <c:pt idx="7646">
                  <c:v>6.8150000000000004</c:v>
                </c:pt>
                <c:pt idx="7647">
                  <c:v>6.7460000000000004</c:v>
                </c:pt>
                <c:pt idx="7648">
                  <c:v>6.7460000000000004</c:v>
                </c:pt>
                <c:pt idx="7649">
                  <c:v>6.8159999999999998</c:v>
                </c:pt>
                <c:pt idx="7650">
                  <c:v>6.8159999999999998</c:v>
                </c:pt>
                <c:pt idx="7651">
                  <c:v>6.8159999999999998</c:v>
                </c:pt>
                <c:pt idx="7652">
                  <c:v>6.7469999999999999</c:v>
                </c:pt>
                <c:pt idx="7653">
                  <c:v>6.7469999999999999</c:v>
                </c:pt>
                <c:pt idx="7654">
                  <c:v>6.7469999999999999</c:v>
                </c:pt>
                <c:pt idx="7655">
                  <c:v>6.7469999999999999</c:v>
                </c:pt>
                <c:pt idx="7656">
                  <c:v>6.7480000000000002</c:v>
                </c:pt>
                <c:pt idx="7657">
                  <c:v>6.7480000000000002</c:v>
                </c:pt>
                <c:pt idx="7658">
                  <c:v>6.7480000000000002</c:v>
                </c:pt>
                <c:pt idx="7659">
                  <c:v>6.7480000000000002</c:v>
                </c:pt>
                <c:pt idx="7660">
                  <c:v>6.7480000000000002</c:v>
                </c:pt>
                <c:pt idx="7661">
                  <c:v>6.7480000000000002</c:v>
                </c:pt>
                <c:pt idx="7662">
                  <c:v>6.7480000000000002</c:v>
                </c:pt>
                <c:pt idx="7663">
                  <c:v>6.7839999999999998</c:v>
                </c:pt>
                <c:pt idx="7664">
                  <c:v>6.7489999999999997</c:v>
                </c:pt>
                <c:pt idx="7665">
                  <c:v>6.7489999999999997</c:v>
                </c:pt>
                <c:pt idx="7666">
                  <c:v>6.75</c:v>
                </c:pt>
                <c:pt idx="7667">
                  <c:v>6.75</c:v>
                </c:pt>
                <c:pt idx="7668">
                  <c:v>6.75</c:v>
                </c:pt>
                <c:pt idx="7669">
                  <c:v>6.75</c:v>
                </c:pt>
                <c:pt idx="7670">
                  <c:v>6.7510000000000003</c:v>
                </c:pt>
                <c:pt idx="7671">
                  <c:v>6.7510000000000003</c:v>
                </c:pt>
                <c:pt idx="7672">
                  <c:v>6.681</c:v>
                </c:pt>
                <c:pt idx="7673">
                  <c:v>6.6820000000000004</c:v>
                </c:pt>
                <c:pt idx="7674">
                  <c:v>6.6820000000000004</c:v>
                </c:pt>
                <c:pt idx="7675">
                  <c:v>6.6820000000000004</c:v>
                </c:pt>
                <c:pt idx="7676">
                  <c:v>6.6820000000000004</c:v>
                </c:pt>
                <c:pt idx="7677">
                  <c:v>6.6829999999999998</c:v>
                </c:pt>
                <c:pt idx="7678">
                  <c:v>6.6829999999999998</c:v>
                </c:pt>
                <c:pt idx="7679">
                  <c:v>6.6829999999999998</c:v>
                </c:pt>
                <c:pt idx="7680">
                  <c:v>6.6829999999999998</c:v>
                </c:pt>
                <c:pt idx="7681">
                  <c:v>6.6829999999999998</c:v>
                </c:pt>
                <c:pt idx="7682">
                  <c:v>6.649</c:v>
                </c:pt>
                <c:pt idx="7683">
                  <c:v>6.6829999999999998</c:v>
                </c:pt>
                <c:pt idx="7684">
                  <c:v>6.6840000000000002</c:v>
                </c:pt>
                <c:pt idx="7685">
                  <c:v>6.6139999999999999</c:v>
                </c:pt>
                <c:pt idx="7686">
                  <c:v>6.6150000000000002</c:v>
                </c:pt>
                <c:pt idx="7687">
                  <c:v>6.6150000000000002</c:v>
                </c:pt>
                <c:pt idx="7688">
                  <c:v>6.6150000000000002</c:v>
                </c:pt>
                <c:pt idx="7689">
                  <c:v>6.6150000000000002</c:v>
                </c:pt>
                <c:pt idx="7690">
                  <c:v>6.5460000000000003</c:v>
                </c:pt>
                <c:pt idx="7691">
                  <c:v>6.5460000000000003</c:v>
                </c:pt>
                <c:pt idx="7692">
                  <c:v>6.5460000000000003</c:v>
                </c:pt>
                <c:pt idx="7693">
                  <c:v>6.5460000000000003</c:v>
                </c:pt>
                <c:pt idx="7694">
                  <c:v>6.5469999999999997</c:v>
                </c:pt>
                <c:pt idx="7695">
                  <c:v>6.5469999999999997</c:v>
                </c:pt>
                <c:pt idx="7696">
                  <c:v>6.5469999999999997</c:v>
                </c:pt>
                <c:pt idx="7697">
                  <c:v>6.548</c:v>
                </c:pt>
                <c:pt idx="7698">
                  <c:v>6.5129999999999999</c:v>
                </c:pt>
                <c:pt idx="7699">
                  <c:v>6.4779999999999998</c:v>
                </c:pt>
                <c:pt idx="7700">
                  <c:v>6.4779999999999998</c:v>
                </c:pt>
                <c:pt idx="7701">
                  <c:v>6.4790000000000001</c:v>
                </c:pt>
                <c:pt idx="7702">
                  <c:v>6.4790000000000001</c:v>
                </c:pt>
                <c:pt idx="7703">
                  <c:v>6.4790000000000001</c:v>
                </c:pt>
                <c:pt idx="7704">
                  <c:v>6.4790000000000001</c:v>
                </c:pt>
                <c:pt idx="7705">
                  <c:v>6.48</c:v>
                </c:pt>
                <c:pt idx="7706">
                  <c:v>6.48</c:v>
                </c:pt>
                <c:pt idx="7707">
                  <c:v>6.48</c:v>
                </c:pt>
                <c:pt idx="7708">
                  <c:v>6.48</c:v>
                </c:pt>
                <c:pt idx="7709">
                  <c:v>6.4109999999999996</c:v>
                </c:pt>
                <c:pt idx="7710">
                  <c:v>6.4109999999999996</c:v>
                </c:pt>
                <c:pt idx="7711">
                  <c:v>6.4109999999999996</c:v>
                </c:pt>
                <c:pt idx="7712">
                  <c:v>6.4109999999999996</c:v>
                </c:pt>
                <c:pt idx="7713">
                  <c:v>6.4109999999999996</c:v>
                </c:pt>
                <c:pt idx="7714">
                  <c:v>6.3419999999999996</c:v>
                </c:pt>
                <c:pt idx="7715">
                  <c:v>6.3419999999999996</c:v>
                </c:pt>
                <c:pt idx="7716">
                  <c:v>6.3419999999999996</c:v>
                </c:pt>
                <c:pt idx="7717">
                  <c:v>6.3419999999999996</c:v>
                </c:pt>
                <c:pt idx="7718">
                  <c:v>6.3419999999999996</c:v>
                </c:pt>
                <c:pt idx="7719">
                  <c:v>6.343</c:v>
                </c:pt>
                <c:pt idx="7720">
                  <c:v>6.343</c:v>
                </c:pt>
                <c:pt idx="7721">
                  <c:v>6.343</c:v>
                </c:pt>
                <c:pt idx="7722">
                  <c:v>6.343</c:v>
                </c:pt>
                <c:pt idx="7723">
                  <c:v>6.274</c:v>
                </c:pt>
                <c:pt idx="7724">
                  <c:v>6.274</c:v>
                </c:pt>
                <c:pt idx="7725">
                  <c:v>6.274</c:v>
                </c:pt>
                <c:pt idx="7726">
                  <c:v>6.2750000000000004</c:v>
                </c:pt>
                <c:pt idx="7727">
                  <c:v>6.2750000000000004</c:v>
                </c:pt>
                <c:pt idx="7728">
                  <c:v>6.2750000000000004</c:v>
                </c:pt>
                <c:pt idx="7729">
                  <c:v>6.24</c:v>
                </c:pt>
                <c:pt idx="7730">
                  <c:v>6.2060000000000004</c:v>
                </c:pt>
                <c:pt idx="7731">
                  <c:v>6.2060000000000004</c:v>
                </c:pt>
                <c:pt idx="7732">
                  <c:v>6.2060000000000004</c:v>
                </c:pt>
                <c:pt idx="7733">
                  <c:v>6.2060000000000004</c:v>
                </c:pt>
                <c:pt idx="7734">
                  <c:v>6.2069999999999999</c:v>
                </c:pt>
                <c:pt idx="7735">
                  <c:v>6.2069999999999999</c:v>
                </c:pt>
                <c:pt idx="7736">
                  <c:v>6.2069999999999999</c:v>
                </c:pt>
                <c:pt idx="7737">
                  <c:v>6.1369999999999996</c:v>
                </c:pt>
                <c:pt idx="7738">
                  <c:v>6.1379999999999999</c:v>
                </c:pt>
                <c:pt idx="7739">
                  <c:v>6.1379999999999999</c:v>
                </c:pt>
                <c:pt idx="7740">
                  <c:v>6.1379999999999999</c:v>
                </c:pt>
                <c:pt idx="7741">
                  <c:v>6.0679999999999996</c:v>
                </c:pt>
                <c:pt idx="7742">
                  <c:v>6.0679999999999996</c:v>
                </c:pt>
                <c:pt idx="7743">
                  <c:v>6.0679999999999996</c:v>
                </c:pt>
                <c:pt idx="7744">
                  <c:v>5.9989999999999997</c:v>
                </c:pt>
                <c:pt idx="7745">
                  <c:v>5.9989999999999997</c:v>
                </c:pt>
                <c:pt idx="7746">
                  <c:v>5.9989999999999997</c:v>
                </c:pt>
                <c:pt idx="7747">
                  <c:v>5.9989999999999997</c:v>
                </c:pt>
                <c:pt idx="7748">
                  <c:v>5.9989999999999997</c:v>
                </c:pt>
                <c:pt idx="7749">
                  <c:v>5.93</c:v>
                </c:pt>
                <c:pt idx="7750">
                  <c:v>5.93</c:v>
                </c:pt>
                <c:pt idx="7751">
                  <c:v>5.93</c:v>
                </c:pt>
                <c:pt idx="7752">
                  <c:v>5.86</c:v>
                </c:pt>
                <c:pt idx="7753">
                  <c:v>5.8609999999999998</c:v>
                </c:pt>
                <c:pt idx="7754">
                  <c:v>5.8609999999999998</c:v>
                </c:pt>
                <c:pt idx="7755">
                  <c:v>5.8609999999999998</c:v>
                </c:pt>
                <c:pt idx="7756">
                  <c:v>5.7919999999999998</c:v>
                </c:pt>
                <c:pt idx="7757">
                  <c:v>5.7919999999999998</c:v>
                </c:pt>
                <c:pt idx="7758">
                  <c:v>5.7919999999999998</c:v>
                </c:pt>
                <c:pt idx="7759">
                  <c:v>5.7569999999999997</c:v>
                </c:pt>
                <c:pt idx="7760">
                  <c:v>5.7220000000000004</c:v>
                </c:pt>
                <c:pt idx="7761">
                  <c:v>5.7229999999999999</c:v>
                </c:pt>
                <c:pt idx="7762">
                  <c:v>5.6879999999999997</c:v>
                </c:pt>
                <c:pt idx="7763">
                  <c:v>5.6529999999999996</c:v>
                </c:pt>
                <c:pt idx="7764">
                  <c:v>5.6539999999999999</c:v>
                </c:pt>
                <c:pt idx="7765">
                  <c:v>5.6539999999999999</c:v>
                </c:pt>
                <c:pt idx="7766">
                  <c:v>5.6189999999999998</c:v>
                </c:pt>
                <c:pt idx="7767">
                  <c:v>5.5839999999999996</c:v>
                </c:pt>
                <c:pt idx="7768">
                  <c:v>5.585</c:v>
                </c:pt>
                <c:pt idx="7769">
                  <c:v>5.585</c:v>
                </c:pt>
                <c:pt idx="7770">
                  <c:v>5.5149999999999997</c:v>
                </c:pt>
                <c:pt idx="7771">
                  <c:v>5.5149999999999997</c:v>
                </c:pt>
                <c:pt idx="7772">
                  <c:v>5.5149999999999997</c:v>
                </c:pt>
                <c:pt idx="7773">
                  <c:v>5.4450000000000003</c:v>
                </c:pt>
                <c:pt idx="7774">
                  <c:v>5.4450000000000003</c:v>
                </c:pt>
                <c:pt idx="7775">
                  <c:v>5.4450000000000003</c:v>
                </c:pt>
                <c:pt idx="7776">
                  <c:v>5.4459999999999997</c:v>
                </c:pt>
                <c:pt idx="7777">
                  <c:v>5.4109999999999996</c:v>
                </c:pt>
                <c:pt idx="7778">
                  <c:v>5.3760000000000003</c:v>
                </c:pt>
                <c:pt idx="7779">
                  <c:v>5.3760000000000003</c:v>
                </c:pt>
                <c:pt idx="7780">
                  <c:v>5.3070000000000004</c:v>
                </c:pt>
                <c:pt idx="7781">
                  <c:v>5.3070000000000004</c:v>
                </c:pt>
                <c:pt idx="7782">
                  <c:v>5.3070000000000004</c:v>
                </c:pt>
                <c:pt idx="7783">
                  <c:v>5.3079999999999998</c:v>
                </c:pt>
                <c:pt idx="7784">
                  <c:v>5.2380000000000004</c:v>
                </c:pt>
                <c:pt idx="7785">
                  <c:v>5.2380000000000004</c:v>
                </c:pt>
                <c:pt idx="7786">
                  <c:v>5.2380000000000004</c:v>
                </c:pt>
                <c:pt idx="7787">
                  <c:v>5.2380000000000004</c:v>
                </c:pt>
                <c:pt idx="7788">
                  <c:v>5.1680000000000001</c:v>
                </c:pt>
                <c:pt idx="7789">
                  <c:v>5.1680000000000001</c:v>
                </c:pt>
                <c:pt idx="7790">
                  <c:v>5.1680000000000001</c:v>
                </c:pt>
                <c:pt idx="7791">
                  <c:v>5.1689999999999996</c:v>
                </c:pt>
                <c:pt idx="7792">
                  <c:v>5.1689999999999996</c:v>
                </c:pt>
                <c:pt idx="7793">
                  <c:v>5.1689999999999996</c:v>
                </c:pt>
                <c:pt idx="7794">
                  <c:v>5.0990000000000002</c:v>
                </c:pt>
                <c:pt idx="7795">
                  <c:v>5.0999999999999996</c:v>
                </c:pt>
                <c:pt idx="7796">
                  <c:v>5.0999999999999996</c:v>
                </c:pt>
                <c:pt idx="7797">
                  <c:v>5.0999999999999996</c:v>
                </c:pt>
                <c:pt idx="7798">
                  <c:v>5.03</c:v>
                </c:pt>
                <c:pt idx="7799">
                  <c:v>5.0999999999999996</c:v>
                </c:pt>
                <c:pt idx="7800">
                  <c:v>5.03</c:v>
                </c:pt>
                <c:pt idx="7801">
                  <c:v>5.0309999999999997</c:v>
                </c:pt>
                <c:pt idx="7802">
                  <c:v>5.0309999999999997</c:v>
                </c:pt>
                <c:pt idx="7803">
                  <c:v>5.0309999999999997</c:v>
                </c:pt>
                <c:pt idx="7804">
                  <c:v>4.9610000000000003</c:v>
                </c:pt>
                <c:pt idx="7805">
                  <c:v>4.9610000000000003</c:v>
                </c:pt>
                <c:pt idx="7806">
                  <c:v>4.9610000000000003</c:v>
                </c:pt>
                <c:pt idx="7807">
                  <c:v>4.9610000000000003</c:v>
                </c:pt>
                <c:pt idx="7808">
                  <c:v>4.891</c:v>
                </c:pt>
                <c:pt idx="7809">
                  <c:v>4.891</c:v>
                </c:pt>
                <c:pt idx="7810">
                  <c:v>4.8920000000000003</c:v>
                </c:pt>
                <c:pt idx="7811">
                  <c:v>4.8920000000000003</c:v>
                </c:pt>
                <c:pt idx="7812">
                  <c:v>4.8220000000000001</c:v>
                </c:pt>
                <c:pt idx="7813">
                  <c:v>4.8230000000000004</c:v>
                </c:pt>
                <c:pt idx="7814">
                  <c:v>4.8230000000000004</c:v>
                </c:pt>
                <c:pt idx="7815">
                  <c:v>4.8230000000000004</c:v>
                </c:pt>
                <c:pt idx="7816">
                  <c:v>4.8230000000000004</c:v>
                </c:pt>
                <c:pt idx="7817">
                  <c:v>4.7530000000000001</c:v>
                </c:pt>
                <c:pt idx="7818">
                  <c:v>4.7530000000000001</c:v>
                </c:pt>
                <c:pt idx="7819">
                  <c:v>4.7530000000000001</c:v>
                </c:pt>
                <c:pt idx="7820">
                  <c:v>4.7530000000000001</c:v>
                </c:pt>
                <c:pt idx="7821">
                  <c:v>4.7539999999999996</c:v>
                </c:pt>
                <c:pt idx="7822">
                  <c:v>4.6840000000000002</c:v>
                </c:pt>
                <c:pt idx="7823">
                  <c:v>4.6840000000000002</c:v>
                </c:pt>
                <c:pt idx="7824">
                  <c:v>4.6840000000000002</c:v>
                </c:pt>
                <c:pt idx="7825">
                  <c:v>4.6840000000000002</c:v>
                </c:pt>
                <c:pt idx="7826">
                  <c:v>4.6840000000000002</c:v>
                </c:pt>
                <c:pt idx="7827">
                  <c:v>4.649</c:v>
                </c:pt>
                <c:pt idx="7828">
                  <c:v>4.6150000000000002</c:v>
                </c:pt>
                <c:pt idx="7829">
                  <c:v>4.6150000000000002</c:v>
                </c:pt>
                <c:pt idx="7830">
                  <c:v>4.6150000000000002</c:v>
                </c:pt>
                <c:pt idx="7831">
                  <c:v>4.6150000000000002</c:v>
                </c:pt>
                <c:pt idx="7832">
                  <c:v>4.6150000000000002</c:v>
                </c:pt>
                <c:pt idx="7833">
                  <c:v>4.5449999999999999</c:v>
                </c:pt>
                <c:pt idx="7834">
                  <c:v>4.5449999999999999</c:v>
                </c:pt>
                <c:pt idx="7835">
                  <c:v>4.5449999999999999</c:v>
                </c:pt>
                <c:pt idx="7836">
                  <c:v>4.5460000000000003</c:v>
                </c:pt>
                <c:pt idx="7837">
                  <c:v>4.5110000000000001</c:v>
                </c:pt>
                <c:pt idx="7838">
                  <c:v>4.476</c:v>
                </c:pt>
                <c:pt idx="7839">
                  <c:v>4.476</c:v>
                </c:pt>
                <c:pt idx="7840">
                  <c:v>4.476</c:v>
                </c:pt>
                <c:pt idx="7841">
                  <c:v>4.476</c:v>
                </c:pt>
                <c:pt idx="7842">
                  <c:v>4.476</c:v>
                </c:pt>
                <c:pt idx="7843">
                  <c:v>4.4420000000000002</c:v>
                </c:pt>
                <c:pt idx="7844">
                  <c:v>4.407</c:v>
                </c:pt>
                <c:pt idx="7845">
                  <c:v>4.407</c:v>
                </c:pt>
                <c:pt idx="7846">
                  <c:v>4.407</c:v>
                </c:pt>
                <c:pt idx="7847">
                  <c:v>4.407</c:v>
                </c:pt>
                <c:pt idx="7848">
                  <c:v>4.407</c:v>
                </c:pt>
                <c:pt idx="7849">
                  <c:v>4.407</c:v>
                </c:pt>
                <c:pt idx="7850">
                  <c:v>4.3730000000000002</c:v>
                </c:pt>
                <c:pt idx="7851">
                  <c:v>4.3380000000000001</c:v>
                </c:pt>
                <c:pt idx="7852">
                  <c:v>4.3380000000000001</c:v>
                </c:pt>
                <c:pt idx="7853">
                  <c:v>4.3380000000000001</c:v>
                </c:pt>
                <c:pt idx="7854">
                  <c:v>4.3380000000000001</c:v>
                </c:pt>
                <c:pt idx="7855">
                  <c:v>4.3380000000000001</c:v>
                </c:pt>
                <c:pt idx="7856">
                  <c:v>4.3040000000000003</c:v>
                </c:pt>
                <c:pt idx="7857">
                  <c:v>4.2690000000000001</c:v>
                </c:pt>
                <c:pt idx="7858">
                  <c:v>4.2690000000000001</c:v>
                </c:pt>
                <c:pt idx="7859">
                  <c:v>4.2690000000000001</c:v>
                </c:pt>
                <c:pt idx="7860">
                  <c:v>4.2690000000000001</c:v>
                </c:pt>
                <c:pt idx="7861">
                  <c:v>4.2690000000000001</c:v>
                </c:pt>
                <c:pt idx="7862">
                  <c:v>4.2690000000000001</c:v>
                </c:pt>
                <c:pt idx="7863">
                  <c:v>4.2699999999999996</c:v>
                </c:pt>
                <c:pt idx="7864">
                  <c:v>4.2699999999999996</c:v>
                </c:pt>
                <c:pt idx="7865">
                  <c:v>4.2</c:v>
                </c:pt>
                <c:pt idx="7866">
                  <c:v>4.2</c:v>
                </c:pt>
                <c:pt idx="7867">
                  <c:v>4.2</c:v>
                </c:pt>
                <c:pt idx="7868">
                  <c:v>4.2</c:v>
                </c:pt>
                <c:pt idx="7869">
                  <c:v>4.2</c:v>
                </c:pt>
                <c:pt idx="7870">
                  <c:v>4.2009999999999996</c:v>
                </c:pt>
                <c:pt idx="7871">
                  <c:v>4.2009999999999996</c:v>
                </c:pt>
                <c:pt idx="7872">
                  <c:v>4.2009999999999996</c:v>
                </c:pt>
                <c:pt idx="7873">
                  <c:v>4.1310000000000002</c:v>
                </c:pt>
                <c:pt idx="7874">
                  <c:v>4.1310000000000002</c:v>
                </c:pt>
                <c:pt idx="7875">
                  <c:v>4.1310000000000002</c:v>
                </c:pt>
                <c:pt idx="7876">
                  <c:v>4.1319999999999997</c:v>
                </c:pt>
                <c:pt idx="7877">
                  <c:v>4.1319999999999997</c:v>
                </c:pt>
                <c:pt idx="7878">
                  <c:v>4.1319999999999997</c:v>
                </c:pt>
                <c:pt idx="7879">
                  <c:v>4.1319999999999997</c:v>
                </c:pt>
                <c:pt idx="7880">
                  <c:v>4.0620000000000003</c:v>
                </c:pt>
                <c:pt idx="7881">
                  <c:v>4.0620000000000003</c:v>
                </c:pt>
                <c:pt idx="7882">
                  <c:v>4.0629999999999997</c:v>
                </c:pt>
                <c:pt idx="7883">
                  <c:v>4.0629999999999997</c:v>
                </c:pt>
                <c:pt idx="7884">
                  <c:v>4.0629999999999997</c:v>
                </c:pt>
                <c:pt idx="7885">
                  <c:v>4.0629999999999997</c:v>
                </c:pt>
                <c:pt idx="7886">
                  <c:v>4.0629999999999997</c:v>
                </c:pt>
                <c:pt idx="7887">
                  <c:v>4.0279999999999996</c:v>
                </c:pt>
                <c:pt idx="7888">
                  <c:v>3.9929999999999999</c:v>
                </c:pt>
                <c:pt idx="7889">
                  <c:v>3.9940000000000002</c:v>
                </c:pt>
                <c:pt idx="7890">
                  <c:v>3.9940000000000002</c:v>
                </c:pt>
                <c:pt idx="7891">
                  <c:v>3.9940000000000002</c:v>
                </c:pt>
                <c:pt idx="7892">
                  <c:v>3.9940000000000002</c:v>
                </c:pt>
                <c:pt idx="7893">
                  <c:v>3.9940000000000002</c:v>
                </c:pt>
                <c:pt idx="7894">
                  <c:v>3.9940000000000002</c:v>
                </c:pt>
                <c:pt idx="7895">
                  <c:v>3.9950000000000001</c:v>
                </c:pt>
                <c:pt idx="7896">
                  <c:v>3.9239999999999999</c:v>
                </c:pt>
                <c:pt idx="7897">
                  <c:v>3.9239999999999999</c:v>
                </c:pt>
                <c:pt idx="7898">
                  <c:v>3.9249999999999998</c:v>
                </c:pt>
                <c:pt idx="7899">
                  <c:v>3.9249999999999998</c:v>
                </c:pt>
                <c:pt idx="7900">
                  <c:v>3.9249999999999998</c:v>
                </c:pt>
                <c:pt idx="7901">
                  <c:v>3.9260000000000002</c:v>
                </c:pt>
                <c:pt idx="7902">
                  <c:v>3.9260000000000002</c:v>
                </c:pt>
                <c:pt idx="7903">
                  <c:v>3.89</c:v>
                </c:pt>
                <c:pt idx="7904">
                  <c:v>3.855</c:v>
                </c:pt>
                <c:pt idx="7905">
                  <c:v>3.8559999999999999</c:v>
                </c:pt>
                <c:pt idx="7906">
                  <c:v>3.8559999999999999</c:v>
                </c:pt>
                <c:pt idx="7907">
                  <c:v>3.8559999999999999</c:v>
                </c:pt>
                <c:pt idx="7908">
                  <c:v>3.8559999999999999</c:v>
                </c:pt>
                <c:pt idx="7909">
                  <c:v>3.8559999999999999</c:v>
                </c:pt>
                <c:pt idx="7910">
                  <c:v>3.8570000000000002</c:v>
                </c:pt>
                <c:pt idx="7911">
                  <c:v>3.8570000000000002</c:v>
                </c:pt>
                <c:pt idx="7912">
                  <c:v>3.7869999999999999</c:v>
                </c:pt>
                <c:pt idx="7913">
                  <c:v>3.8580000000000001</c:v>
                </c:pt>
                <c:pt idx="7914">
                  <c:v>3.7869999999999999</c:v>
                </c:pt>
                <c:pt idx="7915">
                  <c:v>3.7869999999999999</c:v>
                </c:pt>
                <c:pt idx="7916">
                  <c:v>3.7879999999999998</c:v>
                </c:pt>
                <c:pt idx="7917">
                  <c:v>3.7879999999999998</c:v>
                </c:pt>
                <c:pt idx="7918">
                  <c:v>3.7879999999999998</c:v>
                </c:pt>
                <c:pt idx="7919">
                  <c:v>3.7879999999999998</c:v>
                </c:pt>
                <c:pt idx="7920">
                  <c:v>3.7879999999999998</c:v>
                </c:pt>
                <c:pt idx="7921">
                  <c:v>3.7879999999999998</c:v>
                </c:pt>
                <c:pt idx="7922">
                  <c:v>3.7189999999999999</c:v>
                </c:pt>
                <c:pt idx="7923">
                  <c:v>3.7189999999999999</c:v>
                </c:pt>
                <c:pt idx="7924">
                  <c:v>3.7189999999999999</c:v>
                </c:pt>
                <c:pt idx="7925">
                  <c:v>3.7189999999999999</c:v>
                </c:pt>
                <c:pt idx="7926">
                  <c:v>3.7189999999999999</c:v>
                </c:pt>
                <c:pt idx="7927">
                  <c:v>3.7189999999999999</c:v>
                </c:pt>
                <c:pt idx="7928">
                  <c:v>3.72</c:v>
                </c:pt>
                <c:pt idx="7929">
                  <c:v>3.72</c:v>
                </c:pt>
                <c:pt idx="7930">
                  <c:v>3.72</c:v>
                </c:pt>
                <c:pt idx="7931">
                  <c:v>3.65</c:v>
                </c:pt>
                <c:pt idx="7932">
                  <c:v>3.65</c:v>
                </c:pt>
                <c:pt idx="7933">
                  <c:v>3.65</c:v>
                </c:pt>
                <c:pt idx="7934">
                  <c:v>3.65</c:v>
                </c:pt>
                <c:pt idx="7935">
                  <c:v>3.65</c:v>
                </c:pt>
                <c:pt idx="7936">
                  <c:v>3.65</c:v>
                </c:pt>
                <c:pt idx="7937">
                  <c:v>3.65</c:v>
                </c:pt>
                <c:pt idx="7938">
                  <c:v>3.6509999999999998</c:v>
                </c:pt>
                <c:pt idx="7939">
                  <c:v>3.6509999999999998</c:v>
                </c:pt>
                <c:pt idx="7940">
                  <c:v>3.581</c:v>
                </c:pt>
                <c:pt idx="7941">
                  <c:v>3.6160000000000001</c:v>
                </c:pt>
                <c:pt idx="7942">
                  <c:v>3.581</c:v>
                </c:pt>
                <c:pt idx="7943">
                  <c:v>3.581</c:v>
                </c:pt>
                <c:pt idx="7944">
                  <c:v>3.5819999999999999</c:v>
                </c:pt>
                <c:pt idx="7945">
                  <c:v>3.5819999999999999</c:v>
                </c:pt>
                <c:pt idx="7946">
                  <c:v>3.5819999999999999</c:v>
                </c:pt>
                <c:pt idx="7947">
                  <c:v>3.5819999999999999</c:v>
                </c:pt>
                <c:pt idx="7948">
                  <c:v>3.5470000000000002</c:v>
                </c:pt>
                <c:pt idx="7949">
                  <c:v>3.512</c:v>
                </c:pt>
                <c:pt idx="7950">
                  <c:v>3.512</c:v>
                </c:pt>
                <c:pt idx="7951">
                  <c:v>3.512</c:v>
                </c:pt>
                <c:pt idx="7952">
                  <c:v>3.512</c:v>
                </c:pt>
                <c:pt idx="7953">
                  <c:v>3.5129999999999999</c:v>
                </c:pt>
                <c:pt idx="7954">
                  <c:v>3.5129999999999999</c:v>
                </c:pt>
                <c:pt idx="7955">
                  <c:v>3.5129999999999999</c:v>
                </c:pt>
                <c:pt idx="7956">
                  <c:v>3.4780000000000002</c:v>
                </c:pt>
                <c:pt idx="7957">
                  <c:v>3.5129999999999999</c:v>
                </c:pt>
                <c:pt idx="7958">
                  <c:v>3.5139999999999998</c:v>
                </c:pt>
                <c:pt idx="7959">
                  <c:v>3.4790000000000001</c:v>
                </c:pt>
                <c:pt idx="7960">
                  <c:v>3.4430000000000001</c:v>
                </c:pt>
                <c:pt idx="7961">
                  <c:v>3.444</c:v>
                </c:pt>
                <c:pt idx="7962">
                  <c:v>3.444</c:v>
                </c:pt>
                <c:pt idx="7963">
                  <c:v>3.444</c:v>
                </c:pt>
                <c:pt idx="7964">
                  <c:v>3.444</c:v>
                </c:pt>
                <c:pt idx="7965">
                  <c:v>3.444</c:v>
                </c:pt>
                <c:pt idx="7966">
                  <c:v>3.444</c:v>
                </c:pt>
                <c:pt idx="7967">
                  <c:v>3.444</c:v>
                </c:pt>
                <c:pt idx="7968">
                  <c:v>3.375</c:v>
                </c:pt>
                <c:pt idx="7969">
                  <c:v>3.41</c:v>
                </c:pt>
                <c:pt idx="7970">
                  <c:v>3.375</c:v>
                </c:pt>
                <c:pt idx="7971">
                  <c:v>3.375</c:v>
                </c:pt>
                <c:pt idx="7972">
                  <c:v>3.375</c:v>
                </c:pt>
                <c:pt idx="7973">
                  <c:v>3.3759999999999999</c:v>
                </c:pt>
                <c:pt idx="7974">
                  <c:v>3.3759999999999999</c:v>
                </c:pt>
                <c:pt idx="7975">
                  <c:v>3.3759999999999999</c:v>
                </c:pt>
                <c:pt idx="7976">
                  <c:v>3.306</c:v>
                </c:pt>
                <c:pt idx="7977">
                  <c:v>3.3759999999999999</c:v>
                </c:pt>
                <c:pt idx="7978">
                  <c:v>3.3759999999999999</c:v>
                </c:pt>
                <c:pt idx="7979">
                  <c:v>3.3769999999999998</c:v>
                </c:pt>
                <c:pt idx="7980">
                  <c:v>3.306</c:v>
                </c:pt>
                <c:pt idx="7981">
                  <c:v>3.306</c:v>
                </c:pt>
                <c:pt idx="7982">
                  <c:v>3.3069999999999999</c:v>
                </c:pt>
                <c:pt idx="7983">
                  <c:v>3.3069999999999999</c:v>
                </c:pt>
                <c:pt idx="7984">
                  <c:v>3.3069999999999999</c:v>
                </c:pt>
                <c:pt idx="7985">
                  <c:v>3.3069999999999999</c:v>
                </c:pt>
                <c:pt idx="7986">
                  <c:v>3.2370000000000001</c:v>
                </c:pt>
                <c:pt idx="7987">
                  <c:v>3.3069999999999999</c:v>
                </c:pt>
                <c:pt idx="7988">
                  <c:v>3.2370000000000001</c:v>
                </c:pt>
                <c:pt idx="7989">
                  <c:v>3.2370000000000001</c:v>
                </c:pt>
                <c:pt idx="7990">
                  <c:v>3.2370000000000001</c:v>
                </c:pt>
                <c:pt idx="7991">
                  <c:v>3.238</c:v>
                </c:pt>
                <c:pt idx="7992">
                  <c:v>3.238</c:v>
                </c:pt>
                <c:pt idx="7993">
                  <c:v>3.238</c:v>
                </c:pt>
                <c:pt idx="7994">
                  <c:v>3.238</c:v>
                </c:pt>
                <c:pt idx="7995">
                  <c:v>3.238</c:v>
                </c:pt>
                <c:pt idx="7996">
                  <c:v>3.2029999999999998</c:v>
                </c:pt>
                <c:pt idx="7997">
                  <c:v>3.1680000000000001</c:v>
                </c:pt>
                <c:pt idx="7998">
                  <c:v>3.1680000000000001</c:v>
                </c:pt>
                <c:pt idx="7999">
                  <c:v>3.1680000000000001</c:v>
                </c:pt>
                <c:pt idx="8000">
                  <c:v>3.169</c:v>
                </c:pt>
                <c:pt idx="8001">
                  <c:v>3.169</c:v>
                </c:pt>
                <c:pt idx="8002">
                  <c:v>3.169</c:v>
                </c:pt>
                <c:pt idx="8003">
                  <c:v>3.169</c:v>
                </c:pt>
                <c:pt idx="8004">
                  <c:v>3.169</c:v>
                </c:pt>
                <c:pt idx="8005">
                  <c:v>3.17</c:v>
                </c:pt>
                <c:pt idx="8006">
                  <c:v>3.17</c:v>
                </c:pt>
                <c:pt idx="8007">
                  <c:v>3.0990000000000002</c:v>
                </c:pt>
                <c:pt idx="8008">
                  <c:v>3.1</c:v>
                </c:pt>
                <c:pt idx="8009">
                  <c:v>3.1</c:v>
                </c:pt>
                <c:pt idx="8010">
                  <c:v>3.1</c:v>
                </c:pt>
                <c:pt idx="8011">
                  <c:v>3.1</c:v>
                </c:pt>
                <c:pt idx="8012">
                  <c:v>3.1</c:v>
                </c:pt>
                <c:pt idx="8013">
                  <c:v>3.1</c:v>
                </c:pt>
                <c:pt idx="8014">
                  <c:v>3.101</c:v>
                </c:pt>
                <c:pt idx="8015">
                  <c:v>3.101</c:v>
                </c:pt>
                <c:pt idx="8016">
                  <c:v>3.101</c:v>
                </c:pt>
                <c:pt idx="8017">
                  <c:v>3.101</c:v>
                </c:pt>
                <c:pt idx="8018">
                  <c:v>3.101</c:v>
                </c:pt>
                <c:pt idx="8019">
                  <c:v>3.0310000000000001</c:v>
                </c:pt>
                <c:pt idx="8020">
                  <c:v>3.0310000000000001</c:v>
                </c:pt>
                <c:pt idx="8021">
                  <c:v>3.0310000000000001</c:v>
                </c:pt>
                <c:pt idx="8022">
                  <c:v>3.0310000000000001</c:v>
                </c:pt>
                <c:pt idx="8023">
                  <c:v>3.032</c:v>
                </c:pt>
                <c:pt idx="8024">
                  <c:v>3.032</c:v>
                </c:pt>
                <c:pt idx="8025">
                  <c:v>3.032</c:v>
                </c:pt>
                <c:pt idx="8026">
                  <c:v>3.032</c:v>
                </c:pt>
                <c:pt idx="8027">
                  <c:v>3.032</c:v>
                </c:pt>
                <c:pt idx="8028">
                  <c:v>3.032</c:v>
                </c:pt>
                <c:pt idx="8029">
                  <c:v>2.9620000000000002</c:v>
                </c:pt>
                <c:pt idx="8030">
                  <c:v>2.9620000000000002</c:v>
                </c:pt>
                <c:pt idx="8031">
                  <c:v>2.9620000000000002</c:v>
                </c:pt>
                <c:pt idx="8032">
                  <c:v>2.9630000000000001</c:v>
                </c:pt>
                <c:pt idx="8033">
                  <c:v>2.9630000000000001</c:v>
                </c:pt>
                <c:pt idx="8034">
                  <c:v>2.9630000000000001</c:v>
                </c:pt>
                <c:pt idx="8035">
                  <c:v>2.9630000000000001</c:v>
                </c:pt>
                <c:pt idx="8036">
                  <c:v>2.9630000000000001</c:v>
                </c:pt>
                <c:pt idx="8037">
                  <c:v>2.9279999999999999</c:v>
                </c:pt>
                <c:pt idx="8038">
                  <c:v>2.964</c:v>
                </c:pt>
                <c:pt idx="8039">
                  <c:v>2.8929999999999998</c:v>
                </c:pt>
                <c:pt idx="8040">
                  <c:v>2.681</c:v>
                </c:pt>
                <c:pt idx="8041">
                  <c:v>2.327</c:v>
                </c:pt>
                <c:pt idx="8042">
                  <c:v>1.9730000000000001</c:v>
                </c:pt>
                <c:pt idx="8043">
                  <c:v>1.619</c:v>
                </c:pt>
                <c:pt idx="8044">
                  <c:v>1.264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</c:v>
                </c:pt>
                <c:pt idx="8193">
                  <c:v>1</c:v>
                </c:pt>
                <c:pt idx="8194">
                  <c:v>1</c:v>
                </c:pt>
                <c:pt idx="8195">
                  <c:v>1</c:v>
                </c:pt>
                <c:pt idx="8196">
                  <c:v>1</c:v>
                </c:pt>
                <c:pt idx="8197">
                  <c:v>1</c:v>
                </c:pt>
                <c:pt idx="8198">
                  <c:v>1</c:v>
                </c:pt>
                <c:pt idx="8199">
                  <c:v>1</c:v>
                </c:pt>
                <c:pt idx="8200">
                  <c:v>1</c:v>
                </c:pt>
                <c:pt idx="8201">
                  <c:v>1</c:v>
                </c:pt>
                <c:pt idx="8202">
                  <c:v>1</c:v>
                </c:pt>
                <c:pt idx="8203">
                  <c:v>1</c:v>
                </c:pt>
                <c:pt idx="8204">
                  <c:v>1</c:v>
                </c:pt>
                <c:pt idx="8205">
                  <c:v>1</c:v>
                </c:pt>
                <c:pt idx="8206">
                  <c:v>1</c:v>
                </c:pt>
                <c:pt idx="8207">
                  <c:v>1</c:v>
                </c:pt>
                <c:pt idx="8208">
                  <c:v>1</c:v>
                </c:pt>
                <c:pt idx="8209">
                  <c:v>1</c:v>
                </c:pt>
                <c:pt idx="8210">
                  <c:v>1</c:v>
                </c:pt>
                <c:pt idx="8211">
                  <c:v>1</c:v>
                </c:pt>
                <c:pt idx="8212">
                  <c:v>1</c:v>
                </c:pt>
                <c:pt idx="8213">
                  <c:v>1</c:v>
                </c:pt>
                <c:pt idx="8214">
                  <c:v>1</c:v>
                </c:pt>
                <c:pt idx="8215">
                  <c:v>1</c:v>
                </c:pt>
                <c:pt idx="8216">
                  <c:v>1</c:v>
                </c:pt>
                <c:pt idx="8217">
                  <c:v>1</c:v>
                </c:pt>
                <c:pt idx="8218">
                  <c:v>1</c:v>
                </c:pt>
                <c:pt idx="8219">
                  <c:v>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</c:v>
                </c:pt>
                <c:pt idx="8229">
                  <c:v>1</c:v>
                </c:pt>
                <c:pt idx="8230">
                  <c:v>1</c:v>
                </c:pt>
                <c:pt idx="8231">
                  <c:v>1</c:v>
                </c:pt>
                <c:pt idx="8232">
                  <c:v>1</c:v>
                </c:pt>
                <c:pt idx="8233">
                  <c:v>1</c:v>
                </c:pt>
                <c:pt idx="8234">
                  <c:v>1</c:v>
                </c:pt>
                <c:pt idx="8235">
                  <c:v>1</c:v>
                </c:pt>
                <c:pt idx="8236">
                  <c:v>1</c:v>
                </c:pt>
                <c:pt idx="8237">
                  <c:v>1</c:v>
                </c:pt>
                <c:pt idx="8238">
                  <c:v>1</c:v>
                </c:pt>
                <c:pt idx="8239">
                  <c:v>1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1.077</c:v>
                </c:pt>
                <c:pt idx="8524">
                  <c:v>1.143</c:v>
                </c:pt>
                <c:pt idx="8525">
                  <c:v>1.3109999999999999</c:v>
                </c:pt>
                <c:pt idx="8526">
                  <c:v>1.41</c:v>
                </c:pt>
                <c:pt idx="8527">
                  <c:v>1.542</c:v>
                </c:pt>
                <c:pt idx="8528">
                  <c:v>1.6759999999999999</c:v>
                </c:pt>
                <c:pt idx="8529">
                  <c:v>1.81</c:v>
                </c:pt>
                <c:pt idx="8530">
                  <c:v>1.9419999999999999</c:v>
                </c:pt>
                <c:pt idx="8531">
                  <c:v>2.008</c:v>
                </c:pt>
                <c:pt idx="8532">
                  <c:v>2.141</c:v>
                </c:pt>
                <c:pt idx="8533">
                  <c:v>2.274</c:v>
                </c:pt>
                <c:pt idx="8534">
                  <c:v>2.4079999999999999</c:v>
                </c:pt>
                <c:pt idx="8535">
                  <c:v>2.54</c:v>
                </c:pt>
                <c:pt idx="8536">
                  <c:v>2.6720000000000002</c:v>
                </c:pt>
                <c:pt idx="8537">
                  <c:v>2.871</c:v>
                </c:pt>
                <c:pt idx="8538">
                  <c:v>3.0030000000000001</c:v>
                </c:pt>
                <c:pt idx="8539">
                  <c:v>3.1360000000000001</c:v>
                </c:pt>
                <c:pt idx="8540">
                  <c:v>3.2679999999999998</c:v>
                </c:pt>
                <c:pt idx="8541">
                  <c:v>3.4</c:v>
                </c:pt>
                <c:pt idx="8542">
                  <c:v>3.5329999999999999</c:v>
                </c:pt>
                <c:pt idx="8543">
                  <c:v>3.665</c:v>
                </c:pt>
                <c:pt idx="8544">
                  <c:v>3.863</c:v>
                </c:pt>
                <c:pt idx="8545">
                  <c:v>3.996</c:v>
                </c:pt>
                <c:pt idx="8546">
                  <c:v>4.194</c:v>
                </c:pt>
                <c:pt idx="8547">
                  <c:v>4.3259999999999996</c:v>
                </c:pt>
                <c:pt idx="8548">
                  <c:v>4.524</c:v>
                </c:pt>
                <c:pt idx="8549">
                  <c:v>4.6550000000000002</c:v>
                </c:pt>
                <c:pt idx="8550">
                  <c:v>4.8520000000000003</c:v>
                </c:pt>
                <c:pt idx="8551">
                  <c:v>4.9829999999999997</c:v>
                </c:pt>
                <c:pt idx="8552">
                  <c:v>5.181</c:v>
                </c:pt>
                <c:pt idx="8553">
                  <c:v>5.3120000000000003</c:v>
                </c:pt>
                <c:pt idx="8554">
                  <c:v>5.5090000000000003</c:v>
                </c:pt>
                <c:pt idx="8555">
                  <c:v>5.641</c:v>
                </c:pt>
                <c:pt idx="8556">
                  <c:v>5.8360000000000003</c:v>
                </c:pt>
                <c:pt idx="8557">
                  <c:v>5.9989999999999997</c:v>
                </c:pt>
                <c:pt idx="8558">
                  <c:v>6.1630000000000003</c:v>
                </c:pt>
                <c:pt idx="8559">
                  <c:v>6.359</c:v>
                </c:pt>
                <c:pt idx="8560">
                  <c:v>6.49</c:v>
                </c:pt>
                <c:pt idx="8561">
                  <c:v>6.6189999999999998</c:v>
                </c:pt>
                <c:pt idx="8562">
                  <c:v>6.7489999999999997</c:v>
                </c:pt>
                <c:pt idx="8563">
                  <c:v>6.9459999999999997</c:v>
                </c:pt>
                <c:pt idx="8564">
                  <c:v>7.0759999999999996</c:v>
                </c:pt>
                <c:pt idx="8565">
                  <c:v>7.2709999999999999</c:v>
                </c:pt>
                <c:pt idx="8566">
                  <c:v>7.4020000000000001</c:v>
                </c:pt>
                <c:pt idx="8567">
                  <c:v>7.5970000000000004</c:v>
                </c:pt>
                <c:pt idx="8568">
                  <c:v>7.7930000000000001</c:v>
                </c:pt>
                <c:pt idx="8569">
                  <c:v>7.923</c:v>
                </c:pt>
                <c:pt idx="8570">
                  <c:v>8.1170000000000009</c:v>
                </c:pt>
                <c:pt idx="8571">
                  <c:v>8.2799999999999994</c:v>
                </c:pt>
                <c:pt idx="8572">
                  <c:v>8.44</c:v>
                </c:pt>
                <c:pt idx="8573">
                  <c:v>8.6349999999999998</c:v>
                </c:pt>
                <c:pt idx="8574">
                  <c:v>8.7629999999999999</c:v>
                </c:pt>
                <c:pt idx="8575">
                  <c:v>8.8930000000000007</c:v>
                </c:pt>
                <c:pt idx="8576">
                  <c:v>9.0879999999999992</c:v>
                </c:pt>
                <c:pt idx="8577">
                  <c:v>9.2170000000000005</c:v>
                </c:pt>
                <c:pt idx="8578">
                  <c:v>9.41</c:v>
                </c:pt>
                <c:pt idx="8579">
                  <c:v>9.6039999999999992</c:v>
                </c:pt>
                <c:pt idx="8580">
                  <c:v>9.7989999999999995</c:v>
                </c:pt>
                <c:pt idx="8581">
                  <c:v>9.9260000000000002</c:v>
                </c:pt>
                <c:pt idx="8582">
                  <c:v>10.119999999999999</c:v>
                </c:pt>
                <c:pt idx="8583">
                  <c:v>10.311999999999999</c:v>
                </c:pt>
                <c:pt idx="8584">
                  <c:v>10.441000000000001</c:v>
                </c:pt>
                <c:pt idx="8585">
                  <c:v>10.632999999999999</c:v>
                </c:pt>
                <c:pt idx="8586">
                  <c:v>10.762</c:v>
                </c:pt>
                <c:pt idx="8587">
                  <c:v>10.89</c:v>
                </c:pt>
                <c:pt idx="8588">
                  <c:v>11.018000000000001</c:v>
                </c:pt>
                <c:pt idx="8589">
                  <c:v>11.146000000000001</c:v>
                </c:pt>
                <c:pt idx="8590">
                  <c:v>11.273</c:v>
                </c:pt>
                <c:pt idx="8591">
                  <c:v>11.336</c:v>
                </c:pt>
                <c:pt idx="8592">
                  <c:v>11.464</c:v>
                </c:pt>
                <c:pt idx="8593">
                  <c:v>11.558</c:v>
                </c:pt>
                <c:pt idx="8594">
                  <c:v>11.654999999999999</c:v>
                </c:pt>
                <c:pt idx="8595">
                  <c:v>11.715999999999999</c:v>
                </c:pt>
                <c:pt idx="8596">
                  <c:v>11.78</c:v>
                </c:pt>
                <c:pt idx="8597">
                  <c:v>11.843</c:v>
                </c:pt>
                <c:pt idx="8598">
                  <c:v>11.906000000000001</c:v>
                </c:pt>
                <c:pt idx="8599">
                  <c:v>11.967000000000001</c:v>
                </c:pt>
                <c:pt idx="8600">
                  <c:v>12.03</c:v>
                </c:pt>
                <c:pt idx="8601">
                  <c:v>12.127000000000001</c:v>
                </c:pt>
                <c:pt idx="8602">
                  <c:v>12.222</c:v>
                </c:pt>
                <c:pt idx="8603">
                  <c:v>12.349</c:v>
                </c:pt>
                <c:pt idx="8604">
                  <c:v>12.443</c:v>
                </c:pt>
                <c:pt idx="8605">
                  <c:v>12.602</c:v>
                </c:pt>
                <c:pt idx="8606">
                  <c:v>12.728999999999999</c:v>
                </c:pt>
                <c:pt idx="8607">
                  <c:v>12.856</c:v>
                </c:pt>
                <c:pt idx="8608">
                  <c:v>13.047000000000001</c:v>
                </c:pt>
                <c:pt idx="8609">
                  <c:v>13.239000000000001</c:v>
                </c:pt>
                <c:pt idx="8610">
                  <c:v>13.398</c:v>
                </c:pt>
                <c:pt idx="8611">
                  <c:v>13.555999999999999</c:v>
                </c:pt>
                <c:pt idx="8612">
                  <c:v>13.747</c:v>
                </c:pt>
                <c:pt idx="8613">
                  <c:v>13.938000000000001</c:v>
                </c:pt>
                <c:pt idx="8614">
                  <c:v>14.064</c:v>
                </c:pt>
                <c:pt idx="8615">
                  <c:v>14.254</c:v>
                </c:pt>
                <c:pt idx="8616">
                  <c:v>14.445</c:v>
                </c:pt>
                <c:pt idx="8617">
                  <c:v>14.635</c:v>
                </c:pt>
                <c:pt idx="8618">
                  <c:v>14.826000000000001</c:v>
                </c:pt>
                <c:pt idx="8619">
                  <c:v>15.016</c:v>
                </c:pt>
                <c:pt idx="8620">
                  <c:v>15.206</c:v>
                </c:pt>
                <c:pt idx="8621">
                  <c:v>15.395</c:v>
                </c:pt>
                <c:pt idx="8622">
                  <c:v>15.585000000000001</c:v>
                </c:pt>
                <c:pt idx="8623">
                  <c:v>15.776</c:v>
                </c:pt>
                <c:pt idx="8624">
                  <c:v>15.965</c:v>
                </c:pt>
                <c:pt idx="8625">
                  <c:v>16.154</c:v>
                </c:pt>
                <c:pt idx="8626">
                  <c:v>16.341999999999999</c:v>
                </c:pt>
                <c:pt idx="8627">
                  <c:v>16.533000000000001</c:v>
                </c:pt>
                <c:pt idx="8628">
                  <c:v>16.721</c:v>
                </c:pt>
                <c:pt idx="8629">
                  <c:v>16.878</c:v>
                </c:pt>
                <c:pt idx="8630">
                  <c:v>17.097999999999999</c:v>
                </c:pt>
                <c:pt idx="8631">
                  <c:v>17.288</c:v>
                </c:pt>
                <c:pt idx="8632">
                  <c:v>17.475999999999999</c:v>
                </c:pt>
                <c:pt idx="8633">
                  <c:v>17.666</c:v>
                </c:pt>
                <c:pt idx="8634">
                  <c:v>17.916</c:v>
                </c:pt>
                <c:pt idx="8635">
                  <c:v>18.103999999999999</c:v>
                </c:pt>
                <c:pt idx="8636">
                  <c:v>18.356000000000002</c:v>
                </c:pt>
                <c:pt idx="8637">
                  <c:v>18.574999999999999</c:v>
                </c:pt>
                <c:pt idx="8638">
                  <c:v>18.792999999999999</c:v>
                </c:pt>
                <c:pt idx="8639">
                  <c:v>18.98</c:v>
                </c:pt>
                <c:pt idx="8640">
                  <c:v>19.231999999999999</c:v>
                </c:pt>
                <c:pt idx="8641">
                  <c:v>19.417999999999999</c:v>
                </c:pt>
                <c:pt idx="8642">
                  <c:v>19.603999999999999</c:v>
                </c:pt>
                <c:pt idx="8643">
                  <c:v>19.79</c:v>
                </c:pt>
                <c:pt idx="8644">
                  <c:v>19.978999999999999</c:v>
                </c:pt>
                <c:pt idx="8645">
                  <c:v>20.167000000000002</c:v>
                </c:pt>
                <c:pt idx="8646">
                  <c:v>20.352</c:v>
                </c:pt>
                <c:pt idx="8647">
                  <c:v>20.538</c:v>
                </c:pt>
                <c:pt idx="8648">
                  <c:v>20.663</c:v>
                </c:pt>
                <c:pt idx="8649">
                  <c:v>20.850999999999999</c:v>
                </c:pt>
                <c:pt idx="8650">
                  <c:v>21.036000000000001</c:v>
                </c:pt>
                <c:pt idx="8651">
                  <c:v>21.222999999999999</c:v>
                </c:pt>
                <c:pt idx="8652">
                  <c:v>21.439</c:v>
                </c:pt>
                <c:pt idx="8653">
                  <c:v>21.593</c:v>
                </c:pt>
                <c:pt idx="8654">
                  <c:v>21.78</c:v>
                </c:pt>
                <c:pt idx="8655">
                  <c:v>21.936</c:v>
                </c:pt>
                <c:pt idx="8656">
                  <c:v>22.088999999999999</c:v>
                </c:pt>
                <c:pt idx="8657">
                  <c:v>22.276</c:v>
                </c:pt>
                <c:pt idx="8658">
                  <c:v>22.46</c:v>
                </c:pt>
                <c:pt idx="8659">
                  <c:v>22.707999999999998</c:v>
                </c:pt>
                <c:pt idx="8660">
                  <c:v>22.891999999999999</c:v>
                </c:pt>
                <c:pt idx="8661">
                  <c:v>23.077999999999999</c:v>
                </c:pt>
                <c:pt idx="8662">
                  <c:v>23.262</c:v>
                </c:pt>
                <c:pt idx="8663">
                  <c:v>23.448</c:v>
                </c:pt>
                <c:pt idx="8664">
                  <c:v>23.696000000000002</c:v>
                </c:pt>
                <c:pt idx="8665">
                  <c:v>23.881</c:v>
                </c:pt>
                <c:pt idx="8666">
                  <c:v>24.094999999999999</c:v>
                </c:pt>
                <c:pt idx="8667">
                  <c:v>24.311</c:v>
                </c:pt>
                <c:pt idx="8668">
                  <c:v>24.524999999999999</c:v>
                </c:pt>
                <c:pt idx="8669">
                  <c:v>24.741</c:v>
                </c:pt>
                <c:pt idx="8670">
                  <c:v>24.988</c:v>
                </c:pt>
                <c:pt idx="8671">
                  <c:v>25.169</c:v>
                </c:pt>
                <c:pt idx="8672">
                  <c:v>25.353999999999999</c:v>
                </c:pt>
                <c:pt idx="8673">
                  <c:v>25.57</c:v>
                </c:pt>
                <c:pt idx="8674">
                  <c:v>25.785</c:v>
                </c:pt>
                <c:pt idx="8675">
                  <c:v>25.966000000000001</c:v>
                </c:pt>
                <c:pt idx="8676">
                  <c:v>26.151</c:v>
                </c:pt>
                <c:pt idx="8677">
                  <c:v>26.396000000000001</c:v>
                </c:pt>
                <c:pt idx="8678">
                  <c:v>26.702999999999999</c:v>
                </c:pt>
                <c:pt idx="8679">
                  <c:v>26.914000000000001</c:v>
                </c:pt>
                <c:pt idx="8680">
                  <c:v>27.189</c:v>
                </c:pt>
                <c:pt idx="8681">
                  <c:v>27.434000000000001</c:v>
                </c:pt>
                <c:pt idx="8682">
                  <c:v>27.678999999999998</c:v>
                </c:pt>
                <c:pt idx="8683">
                  <c:v>27.919</c:v>
                </c:pt>
                <c:pt idx="8684">
                  <c:v>28.163</c:v>
                </c:pt>
                <c:pt idx="8685">
                  <c:v>28.407</c:v>
                </c:pt>
                <c:pt idx="8686">
                  <c:v>28.62</c:v>
                </c:pt>
                <c:pt idx="8687">
                  <c:v>28.864000000000001</c:v>
                </c:pt>
                <c:pt idx="8688">
                  <c:v>29.077000000000002</c:v>
                </c:pt>
                <c:pt idx="8689">
                  <c:v>29.315999999999999</c:v>
                </c:pt>
                <c:pt idx="8690">
                  <c:v>29.559000000000001</c:v>
                </c:pt>
                <c:pt idx="8691">
                  <c:v>29.802</c:v>
                </c:pt>
                <c:pt idx="8692">
                  <c:v>30.044</c:v>
                </c:pt>
                <c:pt idx="8693">
                  <c:v>30.286000000000001</c:v>
                </c:pt>
                <c:pt idx="8694">
                  <c:v>30.527999999999999</c:v>
                </c:pt>
                <c:pt idx="8695">
                  <c:v>30.77</c:v>
                </c:pt>
                <c:pt idx="8696">
                  <c:v>31.042000000000002</c:v>
                </c:pt>
                <c:pt idx="8697">
                  <c:v>31.312999999999999</c:v>
                </c:pt>
                <c:pt idx="8698">
                  <c:v>31.553999999999998</c:v>
                </c:pt>
                <c:pt idx="8699">
                  <c:v>31.795000000000002</c:v>
                </c:pt>
                <c:pt idx="8700">
                  <c:v>32.095999999999997</c:v>
                </c:pt>
                <c:pt idx="8701">
                  <c:v>32.396999999999998</c:v>
                </c:pt>
                <c:pt idx="8702">
                  <c:v>32.726999999999997</c:v>
                </c:pt>
                <c:pt idx="8703">
                  <c:v>33.057000000000002</c:v>
                </c:pt>
                <c:pt idx="8704">
                  <c:v>33.356000000000002</c:v>
                </c:pt>
                <c:pt idx="8705">
                  <c:v>33.715000000000003</c:v>
                </c:pt>
                <c:pt idx="8706">
                  <c:v>34.014000000000003</c:v>
                </c:pt>
                <c:pt idx="8707">
                  <c:v>34.283000000000001</c:v>
                </c:pt>
                <c:pt idx="8708">
                  <c:v>34.546999999999997</c:v>
                </c:pt>
                <c:pt idx="8709">
                  <c:v>34.79</c:v>
                </c:pt>
                <c:pt idx="8710">
                  <c:v>35.027999999999999</c:v>
                </c:pt>
                <c:pt idx="8711">
                  <c:v>35.265999999999998</c:v>
                </c:pt>
                <c:pt idx="8712">
                  <c:v>35.503</c:v>
                </c:pt>
                <c:pt idx="8713">
                  <c:v>35.741</c:v>
                </c:pt>
                <c:pt idx="8714">
                  <c:v>36.037999999999997</c:v>
                </c:pt>
                <c:pt idx="8715">
                  <c:v>36.334000000000003</c:v>
                </c:pt>
                <c:pt idx="8716">
                  <c:v>36.6</c:v>
                </c:pt>
                <c:pt idx="8717">
                  <c:v>36.896000000000001</c:v>
                </c:pt>
                <c:pt idx="8718">
                  <c:v>37.192</c:v>
                </c:pt>
                <c:pt idx="8719">
                  <c:v>37.515999999999998</c:v>
                </c:pt>
                <c:pt idx="8720">
                  <c:v>37.786000000000001</c:v>
                </c:pt>
                <c:pt idx="8721">
                  <c:v>38.051000000000002</c:v>
                </c:pt>
                <c:pt idx="8722">
                  <c:v>38.344999999999999</c:v>
                </c:pt>
                <c:pt idx="8723">
                  <c:v>38.667999999999999</c:v>
                </c:pt>
                <c:pt idx="8724">
                  <c:v>38.933</c:v>
                </c:pt>
                <c:pt idx="8725">
                  <c:v>39.225999999999999</c:v>
                </c:pt>
                <c:pt idx="8726">
                  <c:v>39.548000000000002</c:v>
                </c:pt>
                <c:pt idx="8727">
                  <c:v>39.816000000000003</c:v>
                </c:pt>
                <c:pt idx="8728">
                  <c:v>40.137</c:v>
                </c:pt>
                <c:pt idx="8729">
                  <c:v>40.4</c:v>
                </c:pt>
                <c:pt idx="8730">
                  <c:v>40.720999999999997</c:v>
                </c:pt>
                <c:pt idx="8731">
                  <c:v>41.012</c:v>
                </c:pt>
                <c:pt idx="8732">
                  <c:v>41.332000000000001</c:v>
                </c:pt>
                <c:pt idx="8733">
                  <c:v>41.686</c:v>
                </c:pt>
                <c:pt idx="8734">
                  <c:v>42.033999999999999</c:v>
                </c:pt>
                <c:pt idx="8735">
                  <c:v>42.353000000000002</c:v>
                </c:pt>
                <c:pt idx="8736">
                  <c:v>42.701000000000001</c:v>
                </c:pt>
                <c:pt idx="8737">
                  <c:v>43.018999999999998</c:v>
                </c:pt>
                <c:pt idx="8738">
                  <c:v>43.341000000000001</c:v>
                </c:pt>
                <c:pt idx="8739">
                  <c:v>43.658999999999999</c:v>
                </c:pt>
                <c:pt idx="8740">
                  <c:v>43.947000000000003</c:v>
                </c:pt>
                <c:pt idx="8741">
                  <c:v>44.268999999999998</c:v>
                </c:pt>
                <c:pt idx="8742">
                  <c:v>44.585000000000001</c:v>
                </c:pt>
                <c:pt idx="8743">
                  <c:v>44.843000000000004</c:v>
                </c:pt>
                <c:pt idx="8744">
                  <c:v>45.106999999999999</c:v>
                </c:pt>
                <c:pt idx="8745">
                  <c:v>45.335999999999999</c:v>
                </c:pt>
                <c:pt idx="8746">
                  <c:v>45.594000000000001</c:v>
                </c:pt>
                <c:pt idx="8747">
                  <c:v>45.850999999999999</c:v>
                </c:pt>
                <c:pt idx="8748">
                  <c:v>46.165999999999997</c:v>
                </c:pt>
                <c:pt idx="8749">
                  <c:v>46.456000000000003</c:v>
                </c:pt>
                <c:pt idx="8750">
                  <c:v>46.77</c:v>
                </c:pt>
                <c:pt idx="8751">
                  <c:v>47.055</c:v>
                </c:pt>
                <c:pt idx="8752">
                  <c:v>47.372999999999998</c:v>
                </c:pt>
                <c:pt idx="8753">
                  <c:v>47.686</c:v>
                </c:pt>
                <c:pt idx="8754">
                  <c:v>48.026000000000003</c:v>
                </c:pt>
                <c:pt idx="8755">
                  <c:v>48.344000000000001</c:v>
                </c:pt>
                <c:pt idx="8756">
                  <c:v>48.655000000000001</c:v>
                </c:pt>
                <c:pt idx="8757">
                  <c:v>48.938000000000002</c:v>
                </c:pt>
                <c:pt idx="8758">
                  <c:v>49.281999999999996</c:v>
                </c:pt>
                <c:pt idx="8759">
                  <c:v>49.621000000000002</c:v>
                </c:pt>
                <c:pt idx="8760">
                  <c:v>49.902000000000001</c:v>
                </c:pt>
                <c:pt idx="8761">
                  <c:v>50.246000000000002</c:v>
                </c:pt>
                <c:pt idx="8762">
                  <c:v>50.555</c:v>
                </c:pt>
                <c:pt idx="8763">
                  <c:v>50.863999999999997</c:v>
                </c:pt>
                <c:pt idx="8764">
                  <c:v>51.171999999999997</c:v>
                </c:pt>
                <c:pt idx="8765">
                  <c:v>51.485999999999997</c:v>
                </c:pt>
                <c:pt idx="8766">
                  <c:v>51.820999999999998</c:v>
                </c:pt>
                <c:pt idx="8767">
                  <c:v>52.161999999999999</c:v>
                </c:pt>
                <c:pt idx="8768">
                  <c:v>52.469000000000001</c:v>
                </c:pt>
                <c:pt idx="8769">
                  <c:v>52.747999999999998</c:v>
                </c:pt>
                <c:pt idx="8770">
                  <c:v>53.003999999999998</c:v>
                </c:pt>
                <c:pt idx="8771">
                  <c:v>53.281999999999996</c:v>
                </c:pt>
                <c:pt idx="8772">
                  <c:v>53.56</c:v>
                </c:pt>
                <c:pt idx="8773">
                  <c:v>53.893000000000001</c:v>
                </c:pt>
                <c:pt idx="8774">
                  <c:v>54.231000000000002</c:v>
                </c:pt>
                <c:pt idx="8775">
                  <c:v>54.591000000000001</c:v>
                </c:pt>
                <c:pt idx="8776">
                  <c:v>54.984000000000002</c:v>
                </c:pt>
                <c:pt idx="8777">
                  <c:v>55.341999999999999</c:v>
                </c:pt>
                <c:pt idx="8778">
                  <c:v>55.734000000000002</c:v>
                </c:pt>
                <c:pt idx="8779">
                  <c:v>56.091000000000001</c:v>
                </c:pt>
                <c:pt idx="8780">
                  <c:v>56.393000000000001</c:v>
                </c:pt>
                <c:pt idx="8781">
                  <c:v>56.701000000000001</c:v>
                </c:pt>
                <c:pt idx="8782">
                  <c:v>57.002000000000002</c:v>
                </c:pt>
                <c:pt idx="8783">
                  <c:v>57.302999999999997</c:v>
                </c:pt>
                <c:pt idx="8784">
                  <c:v>57.637</c:v>
                </c:pt>
                <c:pt idx="8785">
                  <c:v>57.938000000000002</c:v>
                </c:pt>
                <c:pt idx="8786">
                  <c:v>58.244</c:v>
                </c:pt>
                <c:pt idx="8787">
                  <c:v>58.57</c:v>
                </c:pt>
                <c:pt idx="8788">
                  <c:v>58.896000000000001</c:v>
                </c:pt>
                <c:pt idx="8789">
                  <c:v>59.283000000000001</c:v>
                </c:pt>
                <c:pt idx="8790">
                  <c:v>59.689</c:v>
                </c:pt>
                <c:pt idx="8791">
                  <c:v>60.021000000000001</c:v>
                </c:pt>
                <c:pt idx="8792">
                  <c:v>60.426000000000002</c:v>
                </c:pt>
                <c:pt idx="8793">
                  <c:v>60.802999999999997</c:v>
                </c:pt>
                <c:pt idx="8794">
                  <c:v>61.241</c:v>
                </c:pt>
                <c:pt idx="8795">
                  <c:v>61.643999999999998</c:v>
                </c:pt>
                <c:pt idx="8796">
                  <c:v>62.073</c:v>
                </c:pt>
                <c:pt idx="8797">
                  <c:v>62.481000000000002</c:v>
                </c:pt>
                <c:pt idx="8798">
                  <c:v>62.908999999999999</c:v>
                </c:pt>
                <c:pt idx="8799">
                  <c:v>63.316000000000003</c:v>
                </c:pt>
                <c:pt idx="8800">
                  <c:v>63.695999999999998</c:v>
                </c:pt>
                <c:pt idx="8801">
                  <c:v>64.040999999999997</c:v>
                </c:pt>
                <c:pt idx="8802">
                  <c:v>64.36</c:v>
                </c:pt>
                <c:pt idx="8803">
                  <c:v>64.738</c:v>
                </c:pt>
                <c:pt idx="8804">
                  <c:v>65.028999999999996</c:v>
                </c:pt>
                <c:pt idx="8805">
                  <c:v>65.326999999999998</c:v>
                </c:pt>
                <c:pt idx="8806">
                  <c:v>65.644000000000005</c:v>
                </c:pt>
                <c:pt idx="8807">
                  <c:v>65.968000000000004</c:v>
                </c:pt>
                <c:pt idx="8808">
                  <c:v>66.284000000000006</c:v>
                </c:pt>
                <c:pt idx="8809">
                  <c:v>66.606999999999999</c:v>
                </c:pt>
                <c:pt idx="8810">
                  <c:v>66.894999999999996</c:v>
                </c:pt>
                <c:pt idx="8811">
                  <c:v>67.191000000000003</c:v>
                </c:pt>
                <c:pt idx="8812">
                  <c:v>67.478999999999999</c:v>
                </c:pt>
                <c:pt idx="8813">
                  <c:v>67.748000000000005</c:v>
                </c:pt>
                <c:pt idx="8814">
                  <c:v>68.036000000000001</c:v>
                </c:pt>
                <c:pt idx="8815">
                  <c:v>68.304000000000002</c:v>
                </c:pt>
                <c:pt idx="8816">
                  <c:v>68.539000000000001</c:v>
                </c:pt>
                <c:pt idx="8817">
                  <c:v>68.807000000000002</c:v>
                </c:pt>
                <c:pt idx="8818">
                  <c:v>69.015000000000001</c:v>
                </c:pt>
                <c:pt idx="8819">
                  <c:v>69.203999999999994</c:v>
                </c:pt>
                <c:pt idx="8820">
                  <c:v>69.42</c:v>
                </c:pt>
                <c:pt idx="8821">
                  <c:v>69.600999999999999</c:v>
                </c:pt>
                <c:pt idx="8822">
                  <c:v>69.790999999999997</c:v>
                </c:pt>
                <c:pt idx="8823">
                  <c:v>69.945999999999998</c:v>
                </c:pt>
                <c:pt idx="8824">
                  <c:v>70.135000000000005</c:v>
                </c:pt>
                <c:pt idx="8825">
                  <c:v>70.341999999999999</c:v>
                </c:pt>
                <c:pt idx="8826">
                  <c:v>70.581999999999994</c:v>
                </c:pt>
                <c:pt idx="8827">
                  <c:v>70.813999999999993</c:v>
                </c:pt>
                <c:pt idx="8828">
                  <c:v>71.105999999999995</c:v>
                </c:pt>
                <c:pt idx="8829">
                  <c:v>71.415000000000006</c:v>
                </c:pt>
                <c:pt idx="8830">
                  <c:v>71.781999999999996</c:v>
                </c:pt>
                <c:pt idx="8831">
                  <c:v>72.149000000000001</c:v>
                </c:pt>
                <c:pt idx="8832">
                  <c:v>72.516000000000005</c:v>
                </c:pt>
                <c:pt idx="8833">
                  <c:v>72.873999999999995</c:v>
                </c:pt>
                <c:pt idx="8834">
                  <c:v>73.239000000000004</c:v>
                </c:pt>
                <c:pt idx="8835">
                  <c:v>73.545000000000002</c:v>
                </c:pt>
                <c:pt idx="8836">
                  <c:v>73.858999999999995</c:v>
                </c:pt>
                <c:pt idx="8837">
                  <c:v>74.164000000000001</c:v>
                </c:pt>
                <c:pt idx="8838">
                  <c:v>74.519000000000005</c:v>
                </c:pt>
                <c:pt idx="8839">
                  <c:v>74.856999999999999</c:v>
                </c:pt>
                <c:pt idx="8840">
                  <c:v>75.244</c:v>
                </c:pt>
                <c:pt idx="8841">
                  <c:v>75.647999999999996</c:v>
                </c:pt>
                <c:pt idx="8842">
                  <c:v>76.06</c:v>
                </c:pt>
                <c:pt idx="8843">
                  <c:v>76.462000000000003</c:v>
                </c:pt>
                <c:pt idx="8844">
                  <c:v>76.872</c:v>
                </c:pt>
                <c:pt idx="8845">
                  <c:v>77.222999999999999</c:v>
                </c:pt>
                <c:pt idx="8846">
                  <c:v>77.605999999999995</c:v>
                </c:pt>
                <c:pt idx="8847">
                  <c:v>77.963999999999999</c:v>
                </c:pt>
                <c:pt idx="8848">
                  <c:v>78.296999999999997</c:v>
                </c:pt>
                <c:pt idx="8849">
                  <c:v>78.644999999999996</c:v>
                </c:pt>
                <c:pt idx="8850">
                  <c:v>78.951999999999998</c:v>
                </c:pt>
                <c:pt idx="8851">
                  <c:v>79.257999999999996</c:v>
                </c:pt>
                <c:pt idx="8852">
                  <c:v>79.563999999999993</c:v>
                </c:pt>
                <c:pt idx="8853">
                  <c:v>79.861000000000004</c:v>
                </c:pt>
                <c:pt idx="8854">
                  <c:v>80.117000000000004</c:v>
                </c:pt>
                <c:pt idx="8855">
                  <c:v>80.388000000000005</c:v>
                </c:pt>
                <c:pt idx="8856">
                  <c:v>80.668000000000006</c:v>
                </c:pt>
                <c:pt idx="8857">
                  <c:v>80.923000000000002</c:v>
                </c:pt>
                <c:pt idx="8858">
                  <c:v>81.168000000000006</c:v>
                </c:pt>
                <c:pt idx="8859">
                  <c:v>81.423000000000002</c:v>
                </c:pt>
                <c:pt idx="8860">
                  <c:v>81.668000000000006</c:v>
                </c:pt>
                <c:pt idx="8861">
                  <c:v>81.921000000000006</c:v>
                </c:pt>
                <c:pt idx="8862">
                  <c:v>82.174999999999997</c:v>
                </c:pt>
                <c:pt idx="8863">
                  <c:v>82.394999999999996</c:v>
                </c:pt>
                <c:pt idx="8864">
                  <c:v>82.623000000000005</c:v>
                </c:pt>
                <c:pt idx="8865">
                  <c:v>82.876000000000005</c:v>
                </c:pt>
                <c:pt idx="8866">
                  <c:v>83.103999999999999</c:v>
                </c:pt>
                <c:pt idx="8867">
                  <c:v>83.331999999999994</c:v>
                </c:pt>
                <c:pt idx="8868">
                  <c:v>83.534999999999997</c:v>
                </c:pt>
                <c:pt idx="8869">
                  <c:v>83.728999999999999</c:v>
                </c:pt>
                <c:pt idx="8870">
                  <c:v>83.908000000000001</c:v>
                </c:pt>
                <c:pt idx="8871">
                  <c:v>84.096000000000004</c:v>
                </c:pt>
                <c:pt idx="8872">
                  <c:v>84.241</c:v>
                </c:pt>
                <c:pt idx="8873">
                  <c:v>84.418999999999997</c:v>
                </c:pt>
                <c:pt idx="8874">
                  <c:v>84.54</c:v>
                </c:pt>
                <c:pt idx="8875">
                  <c:v>84.694000000000003</c:v>
                </c:pt>
                <c:pt idx="8876">
                  <c:v>84.847999999999999</c:v>
                </c:pt>
                <c:pt idx="8877">
                  <c:v>84.977999999999994</c:v>
                </c:pt>
                <c:pt idx="8878">
                  <c:v>85.132000000000005</c:v>
                </c:pt>
                <c:pt idx="8879">
                  <c:v>85.262</c:v>
                </c:pt>
                <c:pt idx="8880">
                  <c:v>85.406000000000006</c:v>
                </c:pt>
                <c:pt idx="8881">
                  <c:v>85.536000000000001</c:v>
                </c:pt>
                <c:pt idx="8882">
                  <c:v>85.688999999999993</c:v>
                </c:pt>
                <c:pt idx="8883">
                  <c:v>85.841999999999999</c:v>
                </c:pt>
                <c:pt idx="8884">
                  <c:v>85.971999999999994</c:v>
                </c:pt>
                <c:pt idx="8885">
                  <c:v>86.125</c:v>
                </c:pt>
                <c:pt idx="8886">
                  <c:v>86.221000000000004</c:v>
                </c:pt>
                <c:pt idx="8887">
                  <c:v>86.358999999999995</c:v>
                </c:pt>
                <c:pt idx="8888">
                  <c:v>86.478999999999999</c:v>
                </c:pt>
                <c:pt idx="8889">
                  <c:v>86.593000000000004</c:v>
                </c:pt>
                <c:pt idx="8890">
                  <c:v>86.712999999999994</c:v>
                </c:pt>
                <c:pt idx="8891">
                  <c:v>86.841999999999999</c:v>
                </c:pt>
                <c:pt idx="8892">
                  <c:v>86.947000000000003</c:v>
                </c:pt>
                <c:pt idx="8893">
                  <c:v>87.052000000000007</c:v>
                </c:pt>
                <c:pt idx="8894">
                  <c:v>87.156000000000006</c:v>
                </c:pt>
                <c:pt idx="8895">
                  <c:v>87.260999999999996</c:v>
                </c:pt>
                <c:pt idx="8896">
                  <c:v>87.356999999999999</c:v>
                </c:pt>
                <c:pt idx="8897">
                  <c:v>87.471000000000004</c:v>
                </c:pt>
                <c:pt idx="8898">
                  <c:v>87.566000000000003</c:v>
                </c:pt>
                <c:pt idx="8899">
                  <c:v>87.68</c:v>
                </c:pt>
                <c:pt idx="8900">
                  <c:v>87.751000000000005</c:v>
                </c:pt>
                <c:pt idx="8901">
                  <c:v>87.855999999999995</c:v>
                </c:pt>
                <c:pt idx="8902">
                  <c:v>87.936999999999998</c:v>
                </c:pt>
                <c:pt idx="8903">
                  <c:v>88.051000000000002</c:v>
                </c:pt>
                <c:pt idx="8904">
                  <c:v>88.097999999999999</c:v>
                </c:pt>
                <c:pt idx="8905">
                  <c:v>88.203000000000003</c:v>
                </c:pt>
                <c:pt idx="8906">
                  <c:v>88.259</c:v>
                </c:pt>
                <c:pt idx="8907">
                  <c:v>88.364000000000004</c:v>
                </c:pt>
                <c:pt idx="8908">
                  <c:v>88.421000000000006</c:v>
                </c:pt>
                <c:pt idx="8909">
                  <c:v>88.534000000000006</c:v>
                </c:pt>
                <c:pt idx="8910">
                  <c:v>88.581999999999994</c:v>
                </c:pt>
                <c:pt idx="8911">
                  <c:v>88.662000000000006</c:v>
                </c:pt>
                <c:pt idx="8912">
                  <c:v>88.742999999999995</c:v>
                </c:pt>
                <c:pt idx="8913">
                  <c:v>88.822999999999993</c:v>
                </c:pt>
                <c:pt idx="8914">
                  <c:v>88.903999999999996</c:v>
                </c:pt>
                <c:pt idx="8915">
                  <c:v>88.983999999999995</c:v>
                </c:pt>
                <c:pt idx="8916">
                  <c:v>89.064999999999998</c:v>
                </c:pt>
                <c:pt idx="8917">
                  <c:v>89.120999999999995</c:v>
                </c:pt>
                <c:pt idx="8918">
                  <c:v>89.177999999999997</c:v>
                </c:pt>
                <c:pt idx="8919">
                  <c:v>89.281999999999996</c:v>
                </c:pt>
                <c:pt idx="8920">
                  <c:v>89.33</c:v>
                </c:pt>
                <c:pt idx="8921">
                  <c:v>89.394999999999996</c:v>
                </c:pt>
                <c:pt idx="8922">
                  <c:v>89.466999999999999</c:v>
                </c:pt>
                <c:pt idx="8923">
                  <c:v>89.546999999999997</c:v>
                </c:pt>
                <c:pt idx="8924">
                  <c:v>89.602999999999994</c:v>
                </c:pt>
                <c:pt idx="8925">
                  <c:v>89.66</c:v>
                </c:pt>
                <c:pt idx="8926">
                  <c:v>89.716999999999999</c:v>
                </c:pt>
                <c:pt idx="8927">
                  <c:v>89.772999999999996</c:v>
                </c:pt>
                <c:pt idx="8928">
                  <c:v>89.83</c:v>
                </c:pt>
                <c:pt idx="8929">
                  <c:v>89.852999999999994</c:v>
                </c:pt>
                <c:pt idx="8930">
                  <c:v>89.885999999999996</c:v>
                </c:pt>
                <c:pt idx="8931">
                  <c:v>89.942999999999998</c:v>
                </c:pt>
                <c:pt idx="8932">
                  <c:v>89.998999999999995</c:v>
                </c:pt>
                <c:pt idx="8933">
                  <c:v>90.055999999999997</c:v>
                </c:pt>
                <c:pt idx="8934">
                  <c:v>90.064999999999998</c:v>
                </c:pt>
                <c:pt idx="8935">
                  <c:v>90.113</c:v>
                </c:pt>
                <c:pt idx="8936">
                  <c:v>90.144999999999996</c:v>
                </c:pt>
                <c:pt idx="8937">
                  <c:v>90.177999999999997</c:v>
                </c:pt>
                <c:pt idx="8938">
                  <c:v>90.210999999999999</c:v>
                </c:pt>
                <c:pt idx="8939">
                  <c:v>90.244</c:v>
                </c:pt>
                <c:pt idx="8940">
                  <c:v>90.268000000000001</c:v>
                </c:pt>
                <c:pt idx="8941">
                  <c:v>90.3</c:v>
                </c:pt>
                <c:pt idx="8942">
                  <c:v>90.332999999999998</c:v>
                </c:pt>
                <c:pt idx="8943">
                  <c:v>90.366</c:v>
                </c:pt>
                <c:pt idx="8944">
                  <c:v>90.375</c:v>
                </c:pt>
                <c:pt idx="8945">
                  <c:v>90.399000000000001</c:v>
                </c:pt>
                <c:pt idx="8946">
                  <c:v>90.432000000000002</c:v>
                </c:pt>
                <c:pt idx="8947">
                  <c:v>90.441000000000003</c:v>
                </c:pt>
                <c:pt idx="8948">
                  <c:v>90.441000000000003</c:v>
                </c:pt>
                <c:pt idx="8949">
                  <c:v>90.45</c:v>
                </c:pt>
                <c:pt idx="8950">
                  <c:v>90.459000000000003</c:v>
                </c:pt>
                <c:pt idx="8951">
                  <c:v>90.492000000000004</c:v>
                </c:pt>
                <c:pt idx="8952">
                  <c:v>90.516000000000005</c:v>
                </c:pt>
                <c:pt idx="8953">
                  <c:v>90.525000000000006</c:v>
                </c:pt>
                <c:pt idx="8954">
                  <c:v>90.534000000000006</c:v>
                </c:pt>
                <c:pt idx="8955">
                  <c:v>90.534000000000006</c:v>
                </c:pt>
                <c:pt idx="8956">
                  <c:v>90.543000000000006</c:v>
                </c:pt>
                <c:pt idx="8957">
                  <c:v>90.552000000000007</c:v>
                </c:pt>
                <c:pt idx="8958">
                  <c:v>90.561000000000007</c:v>
                </c:pt>
                <c:pt idx="8959">
                  <c:v>90.561000000000007</c:v>
                </c:pt>
                <c:pt idx="8960">
                  <c:v>90.570999999999998</c:v>
                </c:pt>
                <c:pt idx="8961">
                  <c:v>90.58</c:v>
                </c:pt>
                <c:pt idx="8962">
                  <c:v>90.58</c:v>
                </c:pt>
                <c:pt idx="8963">
                  <c:v>90.588999999999999</c:v>
                </c:pt>
                <c:pt idx="8964">
                  <c:v>90.597999999999999</c:v>
                </c:pt>
                <c:pt idx="8965">
                  <c:v>90.597999999999999</c:v>
                </c:pt>
                <c:pt idx="8966">
                  <c:v>90.56</c:v>
                </c:pt>
                <c:pt idx="8967">
                  <c:v>90.56</c:v>
                </c:pt>
                <c:pt idx="8968">
                  <c:v>90.521000000000001</c:v>
                </c:pt>
                <c:pt idx="8969">
                  <c:v>90.498000000000005</c:v>
                </c:pt>
                <c:pt idx="8970">
                  <c:v>90.483000000000004</c:v>
                </c:pt>
                <c:pt idx="8971">
                  <c:v>90.444999999999993</c:v>
                </c:pt>
                <c:pt idx="8972">
                  <c:v>90.397000000000006</c:v>
                </c:pt>
                <c:pt idx="8973">
                  <c:v>90.358999999999995</c:v>
                </c:pt>
                <c:pt idx="8974">
                  <c:v>90.296999999999997</c:v>
                </c:pt>
                <c:pt idx="8975">
                  <c:v>90.224999999999994</c:v>
                </c:pt>
                <c:pt idx="8976">
                  <c:v>90.186999999999998</c:v>
                </c:pt>
                <c:pt idx="8977">
                  <c:v>90.116</c:v>
                </c:pt>
                <c:pt idx="8978">
                  <c:v>90.052999999999997</c:v>
                </c:pt>
                <c:pt idx="8979">
                  <c:v>90.015000000000001</c:v>
                </c:pt>
                <c:pt idx="8980">
                  <c:v>89.966999999999999</c:v>
                </c:pt>
                <c:pt idx="8981">
                  <c:v>89.927999999999997</c:v>
                </c:pt>
                <c:pt idx="8982">
                  <c:v>89.89</c:v>
                </c:pt>
                <c:pt idx="8983">
                  <c:v>89.866</c:v>
                </c:pt>
                <c:pt idx="8984">
                  <c:v>89.850999999999999</c:v>
                </c:pt>
                <c:pt idx="8985">
                  <c:v>89.756</c:v>
                </c:pt>
                <c:pt idx="8986">
                  <c:v>89.716999999999999</c:v>
                </c:pt>
                <c:pt idx="8987">
                  <c:v>89.63</c:v>
                </c:pt>
                <c:pt idx="8988">
                  <c:v>89.510999999999996</c:v>
                </c:pt>
                <c:pt idx="8989">
                  <c:v>89.424000000000007</c:v>
                </c:pt>
                <c:pt idx="8990">
                  <c:v>89.305000000000007</c:v>
                </c:pt>
                <c:pt idx="8991">
                  <c:v>89.194000000000003</c:v>
                </c:pt>
                <c:pt idx="8992">
                  <c:v>89.082999999999998</c:v>
                </c:pt>
                <c:pt idx="8993">
                  <c:v>88.988</c:v>
                </c:pt>
                <c:pt idx="8994">
                  <c:v>88.900999999999996</c:v>
                </c:pt>
                <c:pt idx="8995">
                  <c:v>88.813000000000002</c:v>
                </c:pt>
                <c:pt idx="8996">
                  <c:v>88.718000000000004</c:v>
                </c:pt>
                <c:pt idx="8997">
                  <c:v>88.653999999999996</c:v>
                </c:pt>
                <c:pt idx="8998">
                  <c:v>88.590999999999994</c:v>
                </c:pt>
                <c:pt idx="8999">
                  <c:v>88.495000000000005</c:v>
                </c:pt>
                <c:pt idx="9000">
                  <c:v>88.430999999999997</c:v>
                </c:pt>
                <c:pt idx="9001">
                  <c:v>88.358999999999995</c:v>
                </c:pt>
                <c:pt idx="9002">
                  <c:v>88.272000000000006</c:v>
                </c:pt>
                <c:pt idx="9003">
                  <c:v>88.231999999999999</c:v>
                </c:pt>
                <c:pt idx="9004">
                  <c:v>88.183999999999997</c:v>
                </c:pt>
                <c:pt idx="9005">
                  <c:v>88.144000000000005</c:v>
                </c:pt>
                <c:pt idx="9006">
                  <c:v>88.105000000000004</c:v>
                </c:pt>
                <c:pt idx="9007">
                  <c:v>88.081000000000003</c:v>
                </c:pt>
                <c:pt idx="9008">
                  <c:v>88.064999999999998</c:v>
                </c:pt>
                <c:pt idx="9009">
                  <c:v>88.016999999999996</c:v>
                </c:pt>
                <c:pt idx="9010">
                  <c:v>88.025000000000006</c:v>
                </c:pt>
                <c:pt idx="9011">
                  <c:v>87.986000000000004</c:v>
                </c:pt>
                <c:pt idx="9012">
                  <c:v>87.986000000000004</c:v>
                </c:pt>
                <c:pt idx="9013">
                  <c:v>87.921999999999997</c:v>
                </c:pt>
                <c:pt idx="9014">
                  <c:v>87.897999999999996</c:v>
                </c:pt>
                <c:pt idx="9015">
                  <c:v>87.81</c:v>
                </c:pt>
                <c:pt idx="9016">
                  <c:v>87.77</c:v>
                </c:pt>
                <c:pt idx="9017">
                  <c:v>87.673000000000002</c:v>
                </c:pt>
                <c:pt idx="9018">
                  <c:v>87.584999999999994</c:v>
                </c:pt>
                <c:pt idx="9019">
                  <c:v>87.497</c:v>
                </c:pt>
                <c:pt idx="9020">
                  <c:v>87.408000000000001</c:v>
                </c:pt>
                <c:pt idx="9021">
                  <c:v>87.311000000000007</c:v>
                </c:pt>
                <c:pt idx="9022">
                  <c:v>87.197999999999993</c:v>
                </c:pt>
                <c:pt idx="9023">
                  <c:v>87.126000000000005</c:v>
                </c:pt>
                <c:pt idx="9024">
                  <c:v>87.084999999999994</c:v>
                </c:pt>
                <c:pt idx="9025">
                  <c:v>87.045000000000002</c:v>
                </c:pt>
                <c:pt idx="9026">
                  <c:v>87.045000000000002</c:v>
                </c:pt>
                <c:pt idx="9027">
                  <c:v>87.004999999999995</c:v>
                </c:pt>
                <c:pt idx="9028">
                  <c:v>87.013000000000005</c:v>
                </c:pt>
                <c:pt idx="9029">
                  <c:v>87.022000000000006</c:v>
                </c:pt>
                <c:pt idx="9030">
                  <c:v>87.022000000000006</c:v>
                </c:pt>
                <c:pt idx="9031">
                  <c:v>86.997</c:v>
                </c:pt>
                <c:pt idx="9032">
                  <c:v>87.006</c:v>
                </c:pt>
                <c:pt idx="9033">
                  <c:v>86.99</c:v>
                </c:pt>
                <c:pt idx="9034">
                  <c:v>86.99</c:v>
                </c:pt>
                <c:pt idx="9035">
                  <c:v>86.95</c:v>
                </c:pt>
                <c:pt idx="9036">
                  <c:v>86.957999999999998</c:v>
                </c:pt>
                <c:pt idx="9037">
                  <c:v>86.957999999999998</c:v>
                </c:pt>
                <c:pt idx="9038">
                  <c:v>86.917000000000002</c:v>
                </c:pt>
                <c:pt idx="9039">
                  <c:v>86.926000000000002</c:v>
                </c:pt>
                <c:pt idx="9040">
                  <c:v>86.900999999999996</c:v>
                </c:pt>
                <c:pt idx="9041">
                  <c:v>86.885000000000005</c:v>
                </c:pt>
                <c:pt idx="9042">
                  <c:v>86.861000000000004</c:v>
                </c:pt>
                <c:pt idx="9043">
                  <c:v>86.844999999999999</c:v>
                </c:pt>
                <c:pt idx="9044">
                  <c:v>86.852999999999994</c:v>
                </c:pt>
                <c:pt idx="9045">
                  <c:v>86.852999999999994</c:v>
                </c:pt>
                <c:pt idx="9046">
                  <c:v>86.861999999999995</c:v>
                </c:pt>
                <c:pt idx="9047">
                  <c:v>86.87</c:v>
                </c:pt>
                <c:pt idx="9048">
                  <c:v>86.894000000000005</c:v>
                </c:pt>
                <c:pt idx="9049">
                  <c:v>86.927000000000007</c:v>
                </c:pt>
                <c:pt idx="9050">
                  <c:v>86.950999999999993</c:v>
                </c:pt>
                <c:pt idx="9051">
                  <c:v>86.983999999999995</c:v>
                </c:pt>
                <c:pt idx="9052">
                  <c:v>87.040999999999997</c:v>
                </c:pt>
                <c:pt idx="9053">
                  <c:v>87.088999999999999</c:v>
                </c:pt>
                <c:pt idx="9054">
                  <c:v>87.097999999999999</c:v>
                </c:pt>
                <c:pt idx="9055">
                  <c:v>87.097999999999999</c:v>
                </c:pt>
                <c:pt idx="9056">
                  <c:v>87.105999999999995</c:v>
                </c:pt>
                <c:pt idx="9057">
                  <c:v>87.057000000000002</c:v>
                </c:pt>
                <c:pt idx="9058">
                  <c:v>87.016999999999996</c:v>
                </c:pt>
                <c:pt idx="9059">
                  <c:v>86.975999999999999</c:v>
                </c:pt>
                <c:pt idx="9060">
                  <c:v>86.927000000000007</c:v>
                </c:pt>
                <c:pt idx="9061">
                  <c:v>86.911000000000001</c:v>
                </c:pt>
                <c:pt idx="9062">
                  <c:v>86.861999999999995</c:v>
                </c:pt>
                <c:pt idx="9063">
                  <c:v>86.796999999999997</c:v>
                </c:pt>
                <c:pt idx="9064">
                  <c:v>86.724000000000004</c:v>
                </c:pt>
                <c:pt idx="9065">
                  <c:v>86.659000000000006</c:v>
                </c:pt>
                <c:pt idx="9066">
                  <c:v>86.617999999999995</c:v>
                </c:pt>
                <c:pt idx="9067">
                  <c:v>86.57</c:v>
                </c:pt>
                <c:pt idx="9068">
                  <c:v>86.528999999999996</c:v>
                </c:pt>
                <c:pt idx="9069">
                  <c:v>86.48</c:v>
                </c:pt>
                <c:pt idx="9070">
                  <c:v>86.415000000000006</c:v>
                </c:pt>
                <c:pt idx="9071">
                  <c:v>86.340999999999994</c:v>
                </c:pt>
                <c:pt idx="9072">
                  <c:v>86.275999999999996</c:v>
                </c:pt>
                <c:pt idx="9073">
                  <c:v>86.21</c:v>
                </c:pt>
                <c:pt idx="9074">
                  <c:v>86.186000000000007</c:v>
                </c:pt>
                <c:pt idx="9075">
                  <c:v>86.17</c:v>
                </c:pt>
                <c:pt idx="9076">
                  <c:v>86.144999999999996</c:v>
                </c:pt>
                <c:pt idx="9077">
                  <c:v>86.129000000000005</c:v>
                </c:pt>
                <c:pt idx="9078">
                  <c:v>86.08</c:v>
                </c:pt>
                <c:pt idx="9079">
                  <c:v>86.037999999999997</c:v>
                </c:pt>
                <c:pt idx="9080">
                  <c:v>85.965000000000003</c:v>
                </c:pt>
                <c:pt idx="9081">
                  <c:v>85.875</c:v>
                </c:pt>
                <c:pt idx="9082">
                  <c:v>85.775999999999996</c:v>
                </c:pt>
                <c:pt idx="9083">
                  <c:v>85.662000000000006</c:v>
                </c:pt>
                <c:pt idx="9084">
                  <c:v>85.570999999999998</c:v>
                </c:pt>
                <c:pt idx="9085">
                  <c:v>85.472999999999999</c:v>
                </c:pt>
                <c:pt idx="9086">
                  <c:v>85.382000000000005</c:v>
                </c:pt>
                <c:pt idx="9087">
                  <c:v>85.284000000000006</c:v>
                </c:pt>
                <c:pt idx="9088">
                  <c:v>85.192999999999998</c:v>
                </c:pt>
                <c:pt idx="9089">
                  <c:v>85.119</c:v>
                </c:pt>
                <c:pt idx="9090">
                  <c:v>85.052999999999997</c:v>
                </c:pt>
                <c:pt idx="9091">
                  <c:v>85.003</c:v>
                </c:pt>
                <c:pt idx="9092">
                  <c:v>84.962000000000003</c:v>
                </c:pt>
                <c:pt idx="9093">
                  <c:v>84.92</c:v>
                </c:pt>
                <c:pt idx="9094">
                  <c:v>84.896000000000001</c:v>
                </c:pt>
                <c:pt idx="9095">
                  <c:v>84.903000000000006</c:v>
                </c:pt>
                <c:pt idx="9096">
                  <c:v>84.879000000000005</c:v>
                </c:pt>
                <c:pt idx="9097">
                  <c:v>84.887</c:v>
                </c:pt>
                <c:pt idx="9098">
                  <c:v>84.844999999999999</c:v>
                </c:pt>
                <c:pt idx="9099">
                  <c:v>84.844999999999999</c:v>
                </c:pt>
                <c:pt idx="9100">
                  <c:v>84.802999999999997</c:v>
                </c:pt>
                <c:pt idx="9101">
                  <c:v>84.778999999999996</c:v>
                </c:pt>
                <c:pt idx="9102">
                  <c:v>84.762</c:v>
                </c:pt>
                <c:pt idx="9103">
                  <c:v>84.736999999999995</c:v>
                </c:pt>
                <c:pt idx="9104">
                  <c:v>84.72</c:v>
                </c:pt>
                <c:pt idx="9105">
                  <c:v>84.671000000000006</c:v>
                </c:pt>
                <c:pt idx="9106">
                  <c:v>84.629000000000005</c:v>
                </c:pt>
                <c:pt idx="9107">
                  <c:v>84.578999999999994</c:v>
                </c:pt>
                <c:pt idx="9108">
                  <c:v>84.537000000000006</c:v>
                </c:pt>
                <c:pt idx="9109">
                  <c:v>84.462999999999994</c:v>
                </c:pt>
                <c:pt idx="9110">
                  <c:v>84.396000000000001</c:v>
                </c:pt>
                <c:pt idx="9111">
                  <c:v>84.296999999999997</c:v>
                </c:pt>
                <c:pt idx="9112">
                  <c:v>84.254999999999995</c:v>
                </c:pt>
                <c:pt idx="9113">
                  <c:v>84.156000000000006</c:v>
                </c:pt>
                <c:pt idx="9114">
                  <c:v>84.114000000000004</c:v>
                </c:pt>
                <c:pt idx="9115">
                  <c:v>84.039000000000001</c:v>
                </c:pt>
                <c:pt idx="9116">
                  <c:v>83.997</c:v>
                </c:pt>
                <c:pt idx="9117">
                  <c:v>83.947999999999993</c:v>
                </c:pt>
                <c:pt idx="9118">
                  <c:v>83.93</c:v>
                </c:pt>
                <c:pt idx="9119">
                  <c:v>83.912999999999997</c:v>
                </c:pt>
                <c:pt idx="9120">
                  <c:v>83.888000000000005</c:v>
                </c:pt>
                <c:pt idx="9121">
                  <c:v>83.863</c:v>
                </c:pt>
                <c:pt idx="9122">
                  <c:v>83.846000000000004</c:v>
                </c:pt>
                <c:pt idx="9123">
                  <c:v>83.796000000000006</c:v>
                </c:pt>
                <c:pt idx="9124">
                  <c:v>83.778999999999996</c:v>
                </c:pt>
                <c:pt idx="9125">
                  <c:v>83.728999999999999</c:v>
                </c:pt>
                <c:pt idx="9126">
                  <c:v>83.686999999999998</c:v>
                </c:pt>
                <c:pt idx="9127">
                  <c:v>83.67</c:v>
                </c:pt>
                <c:pt idx="9128">
                  <c:v>83.62</c:v>
                </c:pt>
                <c:pt idx="9129">
                  <c:v>83.628</c:v>
                </c:pt>
                <c:pt idx="9130">
                  <c:v>83.635000000000005</c:v>
                </c:pt>
                <c:pt idx="9131">
                  <c:v>83.635000000000005</c:v>
                </c:pt>
                <c:pt idx="9132">
                  <c:v>83.685000000000002</c:v>
                </c:pt>
                <c:pt idx="9133">
                  <c:v>83.692999999999998</c:v>
                </c:pt>
                <c:pt idx="9134">
                  <c:v>83.718000000000004</c:v>
                </c:pt>
                <c:pt idx="9135">
                  <c:v>83.75</c:v>
                </c:pt>
                <c:pt idx="9136">
                  <c:v>83.808000000000007</c:v>
                </c:pt>
                <c:pt idx="9137">
                  <c:v>83.832999999999998</c:v>
                </c:pt>
                <c:pt idx="9138">
                  <c:v>83.856999999999999</c:v>
                </c:pt>
                <c:pt idx="9139">
                  <c:v>83.915000000000006</c:v>
                </c:pt>
                <c:pt idx="9140">
                  <c:v>83.965000000000003</c:v>
                </c:pt>
                <c:pt idx="9141">
                  <c:v>83.971999999999994</c:v>
                </c:pt>
                <c:pt idx="9142">
                  <c:v>84.022000000000006</c:v>
                </c:pt>
                <c:pt idx="9143">
                  <c:v>84.08</c:v>
                </c:pt>
                <c:pt idx="9144">
                  <c:v>84.087000000000003</c:v>
                </c:pt>
                <c:pt idx="9145">
                  <c:v>84.137</c:v>
                </c:pt>
                <c:pt idx="9146">
                  <c:v>84.162000000000006</c:v>
                </c:pt>
                <c:pt idx="9147">
                  <c:v>84.218999999999994</c:v>
                </c:pt>
                <c:pt idx="9148">
                  <c:v>84.244</c:v>
                </c:pt>
                <c:pt idx="9149">
                  <c:v>84.302000000000007</c:v>
                </c:pt>
                <c:pt idx="9150">
                  <c:v>84.302000000000007</c:v>
                </c:pt>
                <c:pt idx="9151">
                  <c:v>84.308999999999997</c:v>
                </c:pt>
                <c:pt idx="9152">
                  <c:v>84.308999999999997</c:v>
                </c:pt>
                <c:pt idx="9153">
                  <c:v>84.284000000000006</c:v>
                </c:pt>
                <c:pt idx="9154">
                  <c:v>84.266999999999996</c:v>
                </c:pt>
                <c:pt idx="9155">
                  <c:v>84.216999999999999</c:v>
                </c:pt>
                <c:pt idx="9156">
                  <c:v>84.125</c:v>
                </c:pt>
                <c:pt idx="9157">
                  <c:v>84.075000000000003</c:v>
                </c:pt>
                <c:pt idx="9158">
                  <c:v>83.983000000000004</c:v>
                </c:pt>
                <c:pt idx="9159">
                  <c:v>83.933000000000007</c:v>
                </c:pt>
                <c:pt idx="9160">
                  <c:v>83.866</c:v>
                </c:pt>
                <c:pt idx="9161">
                  <c:v>83.790999999999997</c:v>
                </c:pt>
                <c:pt idx="9162">
                  <c:v>83.724000000000004</c:v>
                </c:pt>
                <c:pt idx="9163">
                  <c:v>83.649000000000001</c:v>
                </c:pt>
                <c:pt idx="9164">
                  <c:v>83.581000000000003</c:v>
                </c:pt>
                <c:pt idx="9165">
                  <c:v>83.506</c:v>
                </c:pt>
                <c:pt idx="9166">
                  <c:v>83.463999999999999</c:v>
                </c:pt>
                <c:pt idx="9167">
                  <c:v>83.414000000000001</c:v>
                </c:pt>
                <c:pt idx="9168">
                  <c:v>83.313999999999993</c:v>
                </c:pt>
                <c:pt idx="9169">
                  <c:v>83.221000000000004</c:v>
                </c:pt>
                <c:pt idx="9170">
                  <c:v>83.094999999999999</c:v>
                </c:pt>
                <c:pt idx="9171">
                  <c:v>82.995000000000005</c:v>
                </c:pt>
                <c:pt idx="9172">
                  <c:v>82.927000000000007</c:v>
                </c:pt>
                <c:pt idx="9173">
                  <c:v>82.858999999999995</c:v>
                </c:pt>
                <c:pt idx="9174">
                  <c:v>82.834000000000003</c:v>
                </c:pt>
                <c:pt idx="9175">
                  <c:v>82.808999999999997</c:v>
                </c:pt>
                <c:pt idx="9176">
                  <c:v>82.766000000000005</c:v>
                </c:pt>
                <c:pt idx="9177">
                  <c:v>82.741</c:v>
                </c:pt>
                <c:pt idx="9178">
                  <c:v>82.641000000000005</c:v>
                </c:pt>
                <c:pt idx="9179">
                  <c:v>82.572999999999993</c:v>
                </c:pt>
                <c:pt idx="9180">
                  <c:v>82.497</c:v>
                </c:pt>
                <c:pt idx="9181">
                  <c:v>82.403999999999996</c:v>
                </c:pt>
                <c:pt idx="9182">
                  <c:v>82.302999999999997</c:v>
                </c:pt>
                <c:pt idx="9183">
                  <c:v>82.21</c:v>
                </c:pt>
                <c:pt idx="9184">
                  <c:v>82.082999999999998</c:v>
                </c:pt>
                <c:pt idx="9185">
                  <c:v>81.99</c:v>
                </c:pt>
                <c:pt idx="9186">
                  <c:v>81.914000000000001</c:v>
                </c:pt>
                <c:pt idx="9187">
                  <c:v>81.813000000000002</c:v>
                </c:pt>
                <c:pt idx="9188">
                  <c:v>81.745000000000005</c:v>
                </c:pt>
                <c:pt idx="9189">
                  <c:v>81.668999999999997</c:v>
                </c:pt>
                <c:pt idx="9190">
                  <c:v>81.575000000000003</c:v>
                </c:pt>
                <c:pt idx="9191">
                  <c:v>81.524000000000001</c:v>
                </c:pt>
                <c:pt idx="9192">
                  <c:v>81.480999999999995</c:v>
                </c:pt>
                <c:pt idx="9193">
                  <c:v>81.456000000000003</c:v>
                </c:pt>
                <c:pt idx="9194">
                  <c:v>81.462999999999994</c:v>
                </c:pt>
                <c:pt idx="9195">
                  <c:v>81.462999999999994</c:v>
                </c:pt>
                <c:pt idx="9196">
                  <c:v>81.436999999999998</c:v>
                </c:pt>
                <c:pt idx="9197">
                  <c:v>81.444999999999993</c:v>
                </c:pt>
                <c:pt idx="9198">
                  <c:v>81.418999999999997</c:v>
                </c:pt>
                <c:pt idx="9199">
                  <c:v>81.451999999999998</c:v>
                </c:pt>
                <c:pt idx="9200">
                  <c:v>81.427000000000007</c:v>
                </c:pt>
                <c:pt idx="9201">
                  <c:v>81.459000000000003</c:v>
                </c:pt>
                <c:pt idx="9202">
                  <c:v>81.483999999999995</c:v>
                </c:pt>
                <c:pt idx="9203">
                  <c:v>81.516999999999996</c:v>
                </c:pt>
                <c:pt idx="9204">
                  <c:v>81.567999999999998</c:v>
                </c:pt>
                <c:pt idx="9205">
                  <c:v>81.567999999999998</c:v>
                </c:pt>
                <c:pt idx="9206">
                  <c:v>81.625</c:v>
                </c:pt>
                <c:pt idx="9207">
                  <c:v>81.625</c:v>
                </c:pt>
                <c:pt idx="9208">
                  <c:v>81.676000000000002</c:v>
                </c:pt>
                <c:pt idx="9209">
                  <c:v>81.683000000000007</c:v>
                </c:pt>
                <c:pt idx="9210">
                  <c:v>81.683000000000007</c:v>
                </c:pt>
                <c:pt idx="9211">
                  <c:v>81.588999999999999</c:v>
                </c:pt>
                <c:pt idx="9212">
                  <c:v>81.539000000000001</c:v>
                </c:pt>
                <c:pt idx="9213">
                  <c:v>81.47</c:v>
                </c:pt>
                <c:pt idx="9214">
                  <c:v>81.444000000000003</c:v>
                </c:pt>
                <c:pt idx="9215">
                  <c:v>81.444000000000003</c:v>
                </c:pt>
                <c:pt idx="9216">
                  <c:v>81.477000000000004</c:v>
                </c:pt>
                <c:pt idx="9217">
                  <c:v>81.509</c:v>
                </c:pt>
                <c:pt idx="9218">
                  <c:v>81.56</c:v>
                </c:pt>
                <c:pt idx="9219">
                  <c:v>81.635999999999996</c:v>
                </c:pt>
                <c:pt idx="9220">
                  <c:v>81.718999999999994</c:v>
                </c:pt>
                <c:pt idx="9221">
                  <c:v>81.745000000000005</c:v>
                </c:pt>
                <c:pt idx="9222">
                  <c:v>81.795000000000002</c:v>
                </c:pt>
                <c:pt idx="9223">
                  <c:v>81.828000000000003</c:v>
                </c:pt>
                <c:pt idx="9224">
                  <c:v>81.878</c:v>
                </c:pt>
                <c:pt idx="9225">
                  <c:v>81.86</c:v>
                </c:pt>
                <c:pt idx="9226">
                  <c:v>81.834999999999994</c:v>
                </c:pt>
                <c:pt idx="9227">
                  <c:v>81.759</c:v>
                </c:pt>
                <c:pt idx="9228">
                  <c:v>81.69</c:v>
                </c:pt>
                <c:pt idx="9229">
                  <c:v>81.588999999999999</c:v>
                </c:pt>
                <c:pt idx="9230">
                  <c:v>81.537999999999997</c:v>
                </c:pt>
                <c:pt idx="9231">
                  <c:v>81.444000000000003</c:v>
                </c:pt>
                <c:pt idx="9232">
                  <c:v>81.367999999999995</c:v>
                </c:pt>
                <c:pt idx="9233">
                  <c:v>81.299000000000007</c:v>
                </c:pt>
                <c:pt idx="9234">
                  <c:v>81.248000000000005</c:v>
                </c:pt>
                <c:pt idx="9235">
                  <c:v>81.23</c:v>
                </c:pt>
                <c:pt idx="9236">
                  <c:v>81.203999999999994</c:v>
                </c:pt>
                <c:pt idx="9237">
                  <c:v>81.186000000000007</c:v>
                </c:pt>
                <c:pt idx="9238">
                  <c:v>81.186000000000007</c:v>
                </c:pt>
                <c:pt idx="9239">
                  <c:v>81.16</c:v>
                </c:pt>
                <c:pt idx="9240">
                  <c:v>81.168000000000006</c:v>
                </c:pt>
                <c:pt idx="9241">
                  <c:v>81.168000000000006</c:v>
                </c:pt>
                <c:pt idx="9242">
                  <c:v>81.168000000000006</c:v>
                </c:pt>
                <c:pt idx="9243">
                  <c:v>81.174999999999997</c:v>
                </c:pt>
                <c:pt idx="9244">
                  <c:v>81.182000000000002</c:v>
                </c:pt>
                <c:pt idx="9245">
                  <c:v>81.206999999999994</c:v>
                </c:pt>
                <c:pt idx="9246">
                  <c:v>81.233000000000004</c:v>
                </c:pt>
                <c:pt idx="9247">
                  <c:v>81.239999999999995</c:v>
                </c:pt>
                <c:pt idx="9248">
                  <c:v>81.265000000000001</c:v>
                </c:pt>
                <c:pt idx="9249">
                  <c:v>81.298000000000002</c:v>
                </c:pt>
                <c:pt idx="9250">
                  <c:v>81.347999999999999</c:v>
                </c:pt>
                <c:pt idx="9251">
                  <c:v>81.347999999999999</c:v>
                </c:pt>
                <c:pt idx="9252">
                  <c:v>81.33</c:v>
                </c:pt>
                <c:pt idx="9253">
                  <c:v>81.305000000000007</c:v>
                </c:pt>
                <c:pt idx="9254">
                  <c:v>81.254000000000005</c:v>
                </c:pt>
                <c:pt idx="9255">
                  <c:v>81.185000000000002</c:v>
                </c:pt>
                <c:pt idx="9256">
                  <c:v>81.108000000000004</c:v>
                </c:pt>
                <c:pt idx="9257">
                  <c:v>81.09</c:v>
                </c:pt>
                <c:pt idx="9258">
                  <c:v>81.013000000000005</c:v>
                </c:pt>
                <c:pt idx="9259">
                  <c:v>81.02</c:v>
                </c:pt>
                <c:pt idx="9260">
                  <c:v>81.02</c:v>
                </c:pt>
                <c:pt idx="9261">
                  <c:v>80.97</c:v>
                </c:pt>
                <c:pt idx="9262">
                  <c:v>80.950999999999993</c:v>
                </c:pt>
                <c:pt idx="9263">
                  <c:v>80.875</c:v>
                </c:pt>
                <c:pt idx="9264">
                  <c:v>80.772999999999996</c:v>
                </c:pt>
                <c:pt idx="9265">
                  <c:v>80.626999999999995</c:v>
                </c:pt>
                <c:pt idx="9266">
                  <c:v>80.525000000000006</c:v>
                </c:pt>
                <c:pt idx="9267">
                  <c:v>80.370999999999995</c:v>
                </c:pt>
                <c:pt idx="9268">
                  <c:v>80.224999999999994</c:v>
                </c:pt>
                <c:pt idx="9269">
                  <c:v>80.070999999999998</c:v>
                </c:pt>
                <c:pt idx="9270">
                  <c:v>79.975999999999999</c:v>
                </c:pt>
                <c:pt idx="9271">
                  <c:v>79.847999999999999</c:v>
                </c:pt>
                <c:pt idx="9272">
                  <c:v>79.778000000000006</c:v>
                </c:pt>
                <c:pt idx="9273">
                  <c:v>79.650000000000006</c:v>
                </c:pt>
                <c:pt idx="9274">
                  <c:v>79.572999999999993</c:v>
                </c:pt>
                <c:pt idx="9275">
                  <c:v>79.477000000000004</c:v>
                </c:pt>
                <c:pt idx="9276">
                  <c:v>79.424999999999997</c:v>
                </c:pt>
                <c:pt idx="9277">
                  <c:v>79.33</c:v>
                </c:pt>
                <c:pt idx="9278">
                  <c:v>79.227000000000004</c:v>
                </c:pt>
                <c:pt idx="9279">
                  <c:v>79.182000000000002</c:v>
                </c:pt>
                <c:pt idx="9280">
                  <c:v>79.078999999999994</c:v>
                </c:pt>
                <c:pt idx="9281">
                  <c:v>78.975999999999999</c:v>
                </c:pt>
                <c:pt idx="9282">
                  <c:v>78.932000000000002</c:v>
                </c:pt>
                <c:pt idx="9283">
                  <c:v>78.828999999999994</c:v>
                </c:pt>
                <c:pt idx="9284">
                  <c:v>78.777000000000001</c:v>
                </c:pt>
                <c:pt idx="9285">
                  <c:v>78.731999999999999</c:v>
                </c:pt>
                <c:pt idx="9286">
                  <c:v>78.680999999999997</c:v>
                </c:pt>
                <c:pt idx="9287">
                  <c:v>78.635999999999996</c:v>
                </c:pt>
                <c:pt idx="9288">
                  <c:v>78.558000000000007</c:v>
                </c:pt>
                <c:pt idx="9289">
                  <c:v>78.539000000000001</c:v>
                </c:pt>
                <c:pt idx="9290">
                  <c:v>78.539000000000001</c:v>
                </c:pt>
                <c:pt idx="9291">
                  <c:v>78.539000000000001</c:v>
                </c:pt>
                <c:pt idx="9292">
                  <c:v>78.546000000000006</c:v>
                </c:pt>
                <c:pt idx="9293">
                  <c:v>78.597999999999999</c:v>
                </c:pt>
                <c:pt idx="9294">
                  <c:v>78.656000000000006</c:v>
                </c:pt>
                <c:pt idx="9295">
                  <c:v>78.707999999999998</c:v>
                </c:pt>
                <c:pt idx="9296">
                  <c:v>78.766000000000005</c:v>
                </c:pt>
                <c:pt idx="9297">
                  <c:v>78.792000000000002</c:v>
                </c:pt>
                <c:pt idx="9298">
                  <c:v>78.869</c:v>
                </c:pt>
                <c:pt idx="9299">
                  <c:v>78.902000000000001</c:v>
                </c:pt>
                <c:pt idx="9300">
                  <c:v>78.927999999999997</c:v>
                </c:pt>
                <c:pt idx="9301">
                  <c:v>78.953000000000003</c:v>
                </c:pt>
                <c:pt idx="9302">
                  <c:v>78.959999999999994</c:v>
                </c:pt>
                <c:pt idx="9303">
                  <c:v>78.933999999999997</c:v>
                </c:pt>
                <c:pt idx="9304">
                  <c:v>78.915000000000006</c:v>
                </c:pt>
                <c:pt idx="9305">
                  <c:v>78.941000000000003</c:v>
                </c:pt>
                <c:pt idx="9306">
                  <c:v>78.941000000000003</c:v>
                </c:pt>
                <c:pt idx="9307">
                  <c:v>78.974000000000004</c:v>
                </c:pt>
                <c:pt idx="9308">
                  <c:v>78.974000000000004</c:v>
                </c:pt>
                <c:pt idx="9309">
                  <c:v>78.974000000000004</c:v>
                </c:pt>
                <c:pt idx="9310">
                  <c:v>78.954999999999998</c:v>
                </c:pt>
                <c:pt idx="9311">
                  <c:v>78.954999999999998</c:v>
                </c:pt>
                <c:pt idx="9312">
                  <c:v>78.986999999999995</c:v>
                </c:pt>
                <c:pt idx="9313">
                  <c:v>79.013000000000005</c:v>
                </c:pt>
                <c:pt idx="9314">
                  <c:v>79.013000000000005</c:v>
                </c:pt>
                <c:pt idx="9315">
                  <c:v>78.968000000000004</c:v>
                </c:pt>
                <c:pt idx="9316">
                  <c:v>78.915999999999997</c:v>
                </c:pt>
                <c:pt idx="9317">
                  <c:v>78.897000000000006</c:v>
                </c:pt>
                <c:pt idx="9318">
                  <c:v>78.819999999999993</c:v>
                </c:pt>
                <c:pt idx="9319">
                  <c:v>78.768000000000001</c:v>
                </c:pt>
                <c:pt idx="9320">
                  <c:v>78.671999999999997</c:v>
                </c:pt>
                <c:pt idx="9321">
                  <c:v>78.593999999999994</c:v>
                </c:pt>
                <c:pt idx="9322">
                  <c:v>78.549000000000007</c:v>
                </c:pt>
                <c:pt idx="9323">
                  <c:v>78.522999999999996</c:v>
                </c:pt>
                <c:pt idx="9324">
                  <c:v>78.522999999999996</c:v>
                </c:pt>
                <c:pt idx="9325">
                  <c:v>78.555999999999997</c:v>
                </c:pt>
                <c:pt idx="9326">
                  <c:v>78.581999999999994</c:v>
                </c:pt>
                <c:pt idx="9327">
                  <c:v>78.581999999999994</c:v>
                </c:pt>
                <c:pt idx="9328">
                  <c:v>78.587999999999994</c:v>
                </c:pt>
                <c:pt idx="9329">
                  <c:v>78.537000000000006</c:v>
                </c:pt>
                <c:pt idx="9330">
                  <c:v>78.510999999999996</c:v>
                </c:pt>
                <c:pt idx="9331">
                  <c:v>78.44</c:v>
                </c:pt>
                <c:pt idx="9332">
                  <c:v>78.335999999999999</c:v>
                </c:pt>
                <c:pt idx="9333">
                  <c:v>78.239000000000004</c:v>
                </c:pt>
                <c:pt idx="9334">
                  <c:v>78.212999999999994</c:v>
                </c:pt>
                <c:pt idx="9335">
                  <c:v>78.162000000000006</c:v>
                </c:pt>
                <c:pt idx="9336">
                  <c:v>78.135999999999996</c:v>
                </c:pt>
                <c:pt idx="9337">
                  <c:v>78.090999999999994</c:v>
                </c:pt>
                <c:pt idx="9338">
                  <c:v>77.986999999999995</c:v>
                </c:pt>
                <c:pt idx="9339">
                  <c:v>77.935000000000002</c:v>
                </c:pt>
                <c:pt idx="9340">
                  <c:v>77.89</c:v>
                </c:pt>
                <c:pt idx="9341">
                  <c:v>77.864000000000004</c:v>
                </c:pt>
                <c:pt idx="9342">
                  <c:v>77.817999999999998</c:v>
                </c:pt>
                <c:pt idx="9343">
                  <c:v>77.792000000000002</c:v>
                </c:pt>
                <c:pt idx="9344">
                  <c:v>77.792000000000002</c:v>
                </c:pt>
                <c:pt idx="9345">
                  <c:v>77.772999999999996</c:v>
                </c:pt>
                <c:pt idx="9346">
                  <c:v>77.747</c:v>
                </c:pt>
                <c:pt idx="9347">
                  <c:v>77.721000000000004</c:v>
                </c:pt>
                <c:pt idx="9348">
                  <c:v>77.754000000000005</c:v>
                </c:pt>
                <c:pt idx="9349">
                  <c:v>77.754000000000005</c:v>
                </c:pt>
                <c:pt idx="9350">
                  <c:v>77.727999999999994</c:v>
                </c:pt>
                <c:pt idx="9351">
                  <c:v>77.682000000000002</c:v>
                </c:pt>
                <c:pt idx="9352">
                  <c:v>77.656000000000006</c:v>
                </c:pt>
                <c:pt idx="9353">
                  <c:v>77.552000000000007</c:v>
                </c:pt>
                <c:pt idx="9354">
                  <c:v>77.403000000000006</c:v>
                </c:pt>
                <c:pt idx="9355">
                  <c:v>77.272000000000006</c:v>
                </c:pt>
                <c:pt idx="9356">
                  <c:v>77.141999999999996</c:v>
                </c:pt>
                <c:pt idx="9357">
                  <c:v>77.096999999999994</c:v>
                </c:pt>
                <c:pt idx="9358">
                  <c:v>77.018000000000001</c:v>
                </c:pt>
                <c:pt idx="9359">
                  <c:v>77.018000000000001</c:v>
                </c:pt>
                <c:pt idx="9360">
                  <c:v>76.998999999999995</c:v>
                </c:pt>
                <c:pt idx="9361">
                  <c:v>76.998999999999995</c:v>
                </c:pt>
                <c:pt idx="9362">
                  <c:v>76.972999999999999</c:v>
                </c:pt>
                <c:pt idx="9363">
                  <c:v>77.004999999999995</c:v>
                </c:pt>
                <c:pt idx="9364">
                  <c:v>77.004999999999995</c:v>
                </c:pt>
                <c:pt idx="9365">
                  <c:v>77.012</c:v>
                </c:pt>
                <c:pt idx="9366">
                  <c:v>77.012</c:v>
                </c:pt>
                <c:pt idx="9367">
                  <c:v>77.012</c:v>
                </c:pt>
                <c:pt idx="9368">
                  <c:v>76.959000000000003</c:v>
                </c:pt>
                <c:pt idx="9369">
                  <c:v>76.914000000000001</c:v>
                </c:pt>
                <c:pt idx="9370">
                  <c:v>76.861999999999995</c:v>
                </c:pt>
                <c:pt idx="9371">
                  <c:v>76.808999999999997</c:v>
                </c:pt>
                <c:pt idx="9372">
                  <c:v>76.736999999999995</c:v>
                </c:pt>
                <c:pt idx="9373">
                  <c:v>76.685000000000002</c:v>
                </c:pt>
                <c:pt idx="9374">
                  <c:v>76.659000000000006</c:v>
                </c:pt>
                <c:pt idx="9375">
                  <c:v>76.587000000000003</c:v>
                </c:pt>
                <c:pt idx="9376">
                  <c:v>76.534999999999997</c:v>
                </c:pt>
                <c:pt idx="9377">
                  <c:v>76.481999999999999</c:v>
                </c:pt>
                <c:pt idx="9378">
                  <c:v>76.430000000000007</c:v>
                </c:pt>
                <c:pt idx="9379">
                  <c:v>76.358000000000004</c:v>
                </c:pt>
                <c:pt idx="9380">
                  <c:v>76.253</c:v>
                </c:pt>
                <c:pt idx="9381">
                  <c:v>76.147999999999996</c:v>
                </c:pt>
                <c:pt idx="9382">
                  <c:v>76.05</c:v>
                </c:pt>
                <c:pt idx="9383">
                  <c:v>75.944999999999993</c:v>
                </c:pt>
                <c:pt idx="9384">
                  <c:v>75.84</c:v>
                </c:pt>
                <c:pt idx="9385">
                  <c:v>75.768000000000001</c:v>
                </c:pt>
                <c:pt idx="9386">
                  <c:v>75.688999999999993</c:v>
                </c:pt>
                <c:pt idx="9387">
                  <c:v>75.61</c:v>
                </c:pt>
                <c:pt idx="9388">
                  <c:v>75.563999999999993</c:v>
                </c:pt>
                <c:pt idx="9389">
                  <c:v>75.537000000000006</c:v>
                </c:pt>
                <c:pt idx="9390">
                  <c:v>75.484999999999999</c:v>
                </c:pt>
                <c:pt idx="9391">
                  <c:v>75.491</c:v>
                </c:pt>
                <c:pt idx="9392">
                  <c:v>75.438999999999993</c:v>
                </c:pt>
                <c:pt idx="9393">
                  <c:v>75.412000000000006</c:v>
                </c:pt>
                <c:pt idx="9394">
                  <c:v>75.366</c:v>
                </c:pt>
                <c:pt idx="9395">
                  <c:v>75.313000000000002</c:v>
                </c:pt>
                <c:pt idx="9396">
                  <c:v>75.233999999999995</c:v>
                </c:pt>
                <c:pt idx="9397">
                  <c:v>75.188000000000002</c:v>
                </c:pt>
                <c:pt idx="9398">
                  <c:v>75.135000000000005</c:v>
                </c:pt>
                <c:pt idx="9399">
                  <c:v>75.081999999999994</c:v>
                </c:pt>
                <c:pt idx="9400">
                  <c:v>75.081999999999994</c:v>
                </c:pt>
                <c:pt idx="9401">
                  <c:v>75.036000000000001</c:v>
                </c:pt>
                <c:pt idx="9402">
                  <c:v>74.983000000000004</c:v>
                </c:pt>
                <c:pt idx="9403">
                  <c:v>74.983000000000004</c:v>
                </c:pt>
                <c:pt idx="9404">
                  <c:v>74.989999999999995</c:v>
                </c:pt>
                <c:pt idx="9405">
                  <c:v>74.936999999999998</c:v>
                </c:pt>
                <c:pt idx="9406">
                  <c:v>74.858000000000004</c:v>
                </c:pt>
                <c:pt idx="9407">
                  <c:v>74.784999999999997</c:v>
                </c:pt>
                <c:pt idx="9408">
                  <c:v>74.679000000000002</c:v>
                </c:pt>
                <c:pt idx="9409">
                  <c:v>74.572999999999993</c:v>
                </c:pt>
                <c:pt idx="9410">
                  <c:v>74.494</c:v>
                </c:pt>
                <c:pt idx="9411">
                  <c:v>74.447000000000003</c:v>
                </c:pt>
                <c:pt idx="9412">
                  <c:v>74.421000000000006</c:v>
                </c:pt>
                <c:pt idx="9413">
                  <c:v>74.367999999999995</c:v>
                </c:pt>
                <c:pt idx="9414">
                  <c:v>74.347999999999999</c:v>
                </c:pt>
                <c:pt idx="9415">
                  <c:v>74.320999999999998</c:v>
                </c:pt>
                <c:pt idx="9416">
                  <c:v>74.320999999999998</c:v>
                </c:pt>
                <c:pt idx="9417">
                  <c:v>74.295000000000002</c:v>
                </c:pt>
                <c:pt idx="9418">
                  <c:v>74.301000000000002</c:v>
                </c:pt>
                <c:pt idx="9419">
                  <c:v>74.275000000000006</c:v>
                </c:pt>
                <c:pt idx="9420">
                  <c:v>74.254000000000005</c:v>
                </c:pt>
                <c:pt idx="9421">
                  <c:v>74.227999999999994</c:v>
                </c:pt>
                <c:pt idx="9422">
                  <c:v>74.147999999999996</c:v>
                </c:pt>
                <c:pt idx="9423">
                  <c:v>74.122</c:v>
                </c:pt>
                <c:pt idx="9424">
                  <c:v>74.100999999999999</c:v>
                </c:pt>
                <c:pt idx="9425">
                  <c:v>74.075000000000003</c:v>
                </c:pt>
                <c:pt idx="9426">
                  <c:v>74.022000000000006</c:v>
                </c:pt>
                <c:pt idx="9427">
                  <c:v>74.001999999999995</c:v>
                </c:pt>
                <c:pt idx="9428">
                  <c:v>74.001999999999995</c:v>
                </c:pt>
                <c:pt idx="9429">
                  <c:v>74.001999999999995</c:v>
                </c:pt>
                <c:pt idx="9430">
                  <c:v>74.007999999999996</c:v>
                </c:pt>
                <c:pt idx="9431">
                  <c:v>74.007999999999996</c:v>
                </c:pt>
                <c:pt idx="9432">
                  <c:v>74.034000000000006</c:v>
                </c:pt>
                <c:pt idx="9433">
                  <c:v>74.040000000000006</c:v>
                </c:pt>
                <c:pt idx="9434">
                  <c:v>74.013999999999996</c:v>
                </c:pt>
                <c:pt idx="9435">
                  <c:v>74.013999999999996</c:v>
                </c:pt>
                <c:pt idx="9436">
                  <c:v>73.966999999999999</c:v>
                </c:pt>
                <c:pt idx="9437">
                  <c:v>73.94</c:v>
                </c:pt>
                <c:pt idx="9438">
                  <c:v>73.887</c:v>
                </c:pt>
                <c:pt idx="9439">
                  <c:v>73.867000000000004</c:v>
                </c:pt>
                <c:pt idx="9440">
                  <c:v>73.84</c:v>
                </c:pt>
                <c:pt idx="9441">
                  <c:v>73.813999999999993</c:v>
                </c:pt>
                <c:pt idx="9442">
                  <c:v>73.787000000000006</c:v>
                </c:pt>
                <c:pt idx="9443">
                  <c:v>73.793000000000006</c:v>
                </c:pt>
                <c:pt idx="9444">
                  <c:v>73.766999999999996</c:v>
                </c:pt>
                <c:pt idx="9445">
                  <c:v>73.739999999999995</c:v>
                </c:pt>
                <c:pt idx="9446">
                  <c:v>73.739999999999995</c:v>
                </c:pt>
                <c:pt idx="9447">
                  <c:v>73.72</c:v>
                </c:pt>
                <c:pt idx="9448">
                  <c:v>73.72</c:v>
                </c:pt>
                <c:pt idx="9449">
                  <c:v>73.692999999999998</c:v>
                </c:pt>
                <c:pt idx="9450">
                  <c:v>73.698999999999998</c:v>
                </c:pt>
                <c:pt idx="9451">
                  <c:v>73.646000000000001</c:v>
                </c:pt>
                <c:pt idx="9452">
                  <c:v>73.593000000000004</c:v>
                </c:pt>
                <c:pt idx="9453">
                  <c:v>73.492999999999995</c:v>
                </c:pt>
                <c:pt idx="9454">
                  <c:v>73.385999999999996</c:v>
                </c:pt>
                <c:pt idx="9455">
                  <c:v>73.253</c:v>
                </c:pt>
                <c:pt idx="9456">
                  <c:v>73.12</c:v>
                </c:pt>
                <c:pt idx="9457">
                  <c:v>73.046000000000006</c:v>
                </c:pt>
                <c:pt idx="9458">
                  <c:v>72.938999999999993</c:v>
                </c:pt>
                <c:pt idx="9459">
                  <c:v>72.832999999999998</c:v>
                </c:pt>
                <c:pt idx="9460">
                  <c:v>72.704999999999998</c:v>
                </c:pt>
                <c:pt idx="9461">
                  <c:v>72.572000000000003</c:v>
                </c:pt>
                <c:pt idx="9462">
                  <c:v>72.438000000000002</c:v>
                </c:pt>
                <c:pt idx="9463">
                  <c:v>72.358000000000004</c:v>
                </c:pt>
                <c:pt idx="9464">
                  <c:v>72.283000000000001</c:v>
                </c:pt>
                <c:pt idx="9465">
                  <c:v>72.176000000000002</c:v>
                </c:pt>
                <c:pt idx="9466">
                  <c:v>72.123000000000005</c:v>
                </c:pt>
                <c:pt idx="9467">
                  <c:v>72.048000000000002</c:v>
                </c:pt>
                <c:pt idx="9468">
                  <c:v>71.968000000000004</c:v>
                </c:pt>
                <c:pt idx="9469">
                  <c:v>71.888000000000005</c:v>
                </c:pt>
                <c:pt idx="9470">
                  <c:v>71.813000000000002</c:v>
                </c:pt>
                <c:pt idx="9471">
                  <c:v>71.733000000000004</c:v>
                </c:pt>
                <c:pt idx="9472">
                  <c:v>71.679000000000002</c:v>
                </c:pt>
                <c:pt idx="9473">
                  <c:v>71.652000000000001</c:v>
                </c:pt>
                <c:pt idx="9474">
                  <c:v>71.603999999999999</c:v>
                </c:pt>
                <c:pt idx="9475">
                  <c:v>71.551000000000002</c:v>
                </c:pt>
                <c:pt idx="9476">
                  <c:v>71.47</c:v>
                </c:pt>
                <c:pt idx="9477">
                  <c:v>71.39</c:v>
                </c:pt>
                <c:pt idx="9478">
                  <c:v>71.341999999999999</c:v>
                </c:pt>
                <c:pt idx="9479">
                  <c:v>71.287999999999997</c:v>
                </c:pt>
                <c:pt idx="9480">
                  <c:v>71.239999999999995</c:v>
                </c:pt>
                <c:pt idx="9481">
                  <c:v>71.212999999999994</c:v>
                </c:pt>
                <c:pt idx="9482">
                  <c:v>71.186000000000007</c:v>
                </c:pt>
                <c:pt idx="9483">
                  <c:v>71.191999999999993</c:v>
                </c:pt>
                <c:pt idx="9484">
                  <c:v>71.218999999999994</c:v>
                </c:pt>
                <c:pt idx="9485">
                  <c:v>71.218999999999994</c:v>
                </c:pt>
                <c:pt idx="9486">
                  <c:v>71.218999999999994</c:v>
                </c:pt>
                <c:pt idx="9487">
                  <c:v>71.191999999999993</c:v>
                </c:pt>
                <c:pt idx="9488">
                  <c:v>71.171000000000006</c:v>
                </c:pt>
                <c:pt idx="9489">
                  <c:v>71.171000000000006</c:v>
                </c:pt>
                <c:pt idx="9490">
                  <c:v>71.144000000000005</c:v>
                </c:pt>
                <c:pt idx="9491">
                  <c:v>71.069000000000003</c:v>
                </c:pt>
                <c:pt idx="9492">
                  <c:v>70.988</c:v>
                </c:pt>
                <c:pt idx="9493">
                  <c:v>70.906999999999996</c:v>
                </c:pt>
                <c:pt idx="9494">
                  <c:v>70.858999999999995</c:v>
                </c:pt>
                <c:pt idx="9495">
                  <c:v>70.778000000000006</c:v>
                </c:pt>
                <c:pt idx="9496">
                  <c:v>70.724999999999994</c:v>
                </c:pt>
                <c:pt idx="9497">
                  <c:v>70.644000000000005</c:v>
                </c:pt>
                <c:pt idx="9498">
                  <c:v>70.567999999999998</c:v>
                </c:pt>
                <c:pt idx="9499">
                  <c:v>70.513999999999996</c:v>
                </c:pt>
                <c:pt idx="9500">
                  <c:v>70.460999999999999</c:v>
                </c:pt>
                <c:pt idx="9501">
                  <c:v>70.412000000000006</c:v>
                </c:pt>
                <c:pt idx="9502">
                  <c:v>70.331000000000003</c:v>
                </c:pt>
                <c:pt idx="9503">
                  <c:v>70.277000000000001</c:v>
                </c:pt>
                <c:pt idx="9504">
                  <c:v>70.222999999999999</c:v>
                </c:pt>
                <c:pt idx="9505">
                  <c:v>70.174999999999997</c:v>
                </c:pt>
                <c:pt idx="9506">
                  <c:v>70.120999999999995</c:v>
                </c:pt>
                <c:pt idx="9507">
                  <c:v>70.066999999999993</c:v>
                </c:pt>
                <c:pt idx="9508">
                  <c:v>70.045000000000002</c:v>
                </c:pt>
                <c:pt idx="9509">
                  <c:v>69.991</c:v>
                </c:pt>
                <c:pt idx="9510">
                  <c:v>69.936999999999998</c:v>
                </c:pt>
                <c:pt idx="9511">
                  <c:v>69.882999999999996</c:v>
                </c:pt>
                <c:pt idx="9512">
                  <c:v>69.861000000000004</c:v>
                </c:pt>
                <c:pt idx="9513">
                  <c:v>69.807000000000002</c:v>
                </c:pt>
                <c:pt idx="9514">
                  <c:v>69.78</c:v>
                </c:pt>
                <c:pt idx="9515">
                  <c:v>69.731999999999999</c:v>
                </c:pt>
                <c:pt idx="9516">
                  <c:v>69.677000000000007</c:v>
                </c:pt>
                <c:pt idx="9517">
                  <c:v>69.623000000000005</c:v>
                </c:pt>
                <c:pt idx="9518">
                  <c:v>69.542000000000002</c:v>
                </c:pt>
                <c:pt idx="9519">
                  <c:v>69.52</c:v>
                </c:pt>
                <c:pt idx="9520">
                  <c:v>69.438999999999993</c:v>
                </c:pt>
                <c:pt idx="9521">
                  <c:v>69.358000000000004</c:v>
                </c:pt>
                <c:pt idx="9522">
                  <c:v>69.281999999999996</c:v>
                </c:pt>
                <c:pt idx="9523">
                  <c:v>69.2</c:v>
                </c:pt>
                <c:pt idx="9524">
                  <c:v>69.119</c:v>
                </c:pt>
                <c:pt idx="9525">
                  <c:v>69.090999999999994</c:v>
                </c:pt>
                <c:pt idx="9526">
                  <c:v>69.037000000000006</c:v>
                </c:pt>
                <c:pt idx="9527">
                  <c:v>69.016000000000005</c:v>
                </c:pt>
                <c:pt idx="9528">
                  <c:v>69.016000000000005</c:v>
                </c:pt>
                <c:pt idx="9529">
                  <c:v>69.043000000000006</c:v>
                </c:pt>
                <c:pt idx="9530">
                  <c:v>69.075999999999993</c:v>
                </c:pt>
                <c:pt idx="9531">
                  <c:v>69.102999999999994</c:v>
                </c:pt>
                <c:pt idx="9532">
                  <c:v>69.102999999999994</c:v>
                </c:pt>
                <c:pt idx="9533">
                  <c:v>69.102999999999994</c:v>
                </c:pt>
                <c:pt idx="9534">
                  <c:v>69.081000000000003</c:v>
                </c:pt>
                <c:pt idx="9535">
                  <c:v>69.081000000000003</c:v>
                </c:pt>
                <c:pt idx="9536">
                  <c:v>69.135000000000005</c:v>
                </c:pt>
                <c:pt idx="9537">
                  <c:v>69.168000000000006</c:v>
                </c:pt>
                <c:pt idx="9538">
                  <c:v>69.194999999999993</c:v>
                </c:pt>
                <c:pt idx="9539">
                  <c:v>69.25</c:v>
                </c:pt>
                <c:pt idx="9540">
                  <c:v>69.277000000000001</c:v>
                </c:pt>
                <c:pt idx="9541">
                  <c:v>69.337000000000003</c:v>
                </c:pt>
                <c:pt idx="9542">
                  <c:v>69.364000000000004</c:v>
                </c:pt>
                <c:pt idx="9543">
                  <c:v>69.391000000000005</c:v>
                </c:pt>
                <c:pt idx="9544">
                  <c:v>69.397000000000006</c:v>
                </c:pt>
                <c:pt idx="9545">
                  <c:v>69.424000000000007</c:v>
                </c:pt>
                <c:pt idx="9546">
                  <c:v>69.424000000000007</c:v>
                </c:pt>
                <c:pt idx="9547">
                  <c:v>69.397000000000006</c:v>
                </c:pt>
                <c:pt idx="9548">
                  <c:v>69.402000000000001</c:v>
                </c:pt>
                <c:pt idx="9549">
                  <c:v>69.430000000000007</c:v>
                </c:pt>
                <c:pt idx="9550">
                  <c:v>69.456999999999994</c:v>
                </c:pt>
                <c:pt idx="9551">
                  <c:v>69.489999999999995</c:v>
                </c:pt>
                <c:pt idx="9552">
                  <c:v>69.516999999999996</c:v>
                </c:pt>
                <c:pt idx="9553">
                  <c:v>69.516999999999996</c:v>
                </c:pt>
                <c:pt idx="9554">
                  <c:v>69.516999999999996</c:v>
                </c:pt>
                <c:pt idx="9555">
                  <c:v>69.549000000000007</c:v>
                </c:pt>
                <c:pt idx="9556">
                  <c:v>69.549000000000007</c:v>
                </c:pt>
                <c:pt idx="9557">
                  <c:v>69.522000000000006</c:v>
                </c:pt>
                <c:pt idx="9558">
                  <c:v>69.501000000000005</c:v>
                </c:pt>
                <c:pt idx="9559">
                  <c:v>69.474000000000004</c:v>
                </c:pt>
                <c:pt idx="9560">
                  <c:v>69.418999999999997</c:v>
                </c:pt>
                <c:pt idx="9561">
                  <c:v>69.391999999999996</c:v>
                </c:pt>
                <c:pt idx="9562">
                  <c:v>69.37</c:v>
                </c:pt>
                <c:pt idx="9563">
                  <c:v>69.37</c:v>
                </c:pt>
                <c:pt idx="9564">
                  <c:v>69.316000000000003</c:v>
                </c:pt>
                <c:pt idx="9565">
                  <c:v>69.262</c:v>
                </c:pt>
                <c:pt idx="9566">
                  <c:v>69.239999999999995</c:v>
                </c:pt>
                <c:pt idx="9567">
                  <c:v>69.212999999999994</c:v>
                </c:pt>
                <c:pt idx="9568">
                  <c:v>69.212999999999994</c:v>
                </c:pt>
                <c:pt idx="9569">
                  <c:v>69.245999999999995</c:v>
                </c:pt>
                <c:pt idx="9570">
                  <c:v>69.272999999999996</c:v>
                </c:pt>
                <c:pt idx="9571">
                  <c:v>69.326999999999998</c:v>
                </c:pt>
                <c:pt idx="9572">
                  <c:v>69.353999999999999</c:v>
                </c:pt>
                <c:pt idx="9573">
                  <c:v>69.387</c:v>
                </c:pt>
                <c:pt idx="9574">
                  <c:v>69.414000000000001</c:v>
                </c:pt>
                <c:pt idx="9575">
                  <c:v>69.387</c:v>
                </c:pt>
                <c:pt idx="9576">
                  <c:v>69.387</c:v>
                </c:pt>
                <c:pt idx="9577">
                  <c:v>69.337999999999994</c:v>
                </c:pt>
                <c:pt idx="9578">
                  <c:v>69.311000000000007</c:v>
                </c:pt>
                <c:pt idx="9579">
                  <c:v>69.284000000000006</c:v>
                </c:pt>
                <c:pt idx="9580">
                  <c:v>69.290000000000006</c:v>
                </c:pt>
                <c:pt idx="9581">
                  <c:v>69.316999999999993</c:v>
                </c:pt>
                <c:pt idx="9582">
                  <c:v>69.343999999999994</c:v>
                </c:pt>
                <c:pt idx="9583">
                  <c:v>69.343999999999994</c:v>
                </c:pt>
                <c:pt idx="9584">
                  <c:v>69.349000000000004</c:v>
                </c:pt>
                <c:pt idx="9585">
                  <c:v>69.349000000000004</c:v>
                </c:pt>
                <c:pt idx="9586">
                  <c:v>69.349000000000004</c:v>
                </c:pt>
                <c:pt idx="9587">
                  <c:v>69.349000000000004</c:v>
                </c:pt>
                <c:pt idx="9588">
                  <c:v>69.355000000000004</c:v>
                </c:pt>
                <c:pt idx="9589">
                  <c:v>69.355000000000004</c:v>
                </c:pt>
                <c:pt idx="9590">
                  <c:v>69.328000000000003</c:v>
                </c:pt>
                <c:pt idx="9591">
                  <c:v>69.332999999999998</c:v>
                </c:pt>
                <c:pt idx="9592">
                  <c:v>69.361000000000004</c:v>
                </c:pt>
                <c:pt idx="9593">
                  <c:v>69.388000000000005</c:v>
                </c:pt>
                <c:pt idx="9594">
                  <c:v>69.447999999999993</c:v>
                </c:pt>
                <c:pt idx="9595">
                  <c:v>69.474999999999994</c:v>
                </c:pt>
                <c:pt idx="9596">
                  <c:v>69.528999999999996</c:v>
                </c:pt>
                <c:pt idx="9597">
                  <c:v>69.584000000000003</c:v>
                </c:pt>
                <c:pt idx="9598">
                  <c:v>69.671000000000006</c:v>
                </c:pt>
                <c:pt idx="9599">
                  <c:v>69.697999999999993</c:v>
                </c:pt>
                <c:pt idx="9600">
                  <c:v>69.751999999999995</c:v>
                </c:pt>
                <c:pt idx="9601">
                  <c:v>69.811999999999998</c:v>
                </c:pt>
                <c:pt idx="9602">
                  <c:v>69.811999999999998</c:v>
                </c:pt>
                <c:pt idx="9603">
                  <c:v>69.784999999999997</c:v>
                </c:pt>
                <c:pt idx="9604">
                  <c:v>69.757999999999996</c:v>
                </c:pt>
                <c:pt idx="9605">
                  <c:v>69.730999999999995</c:v>
                </c:pt>
                <c:pt idx="9606">
                  <c:v>69.763000000000005</c:v>
                </c:pt>
                <c:pt idx="9607">
                  <c:v>69.736000000000004</c:v>
                </c:pt>
                <c:pt idx="9608">
                  <c:v>69.682000000000002</c:v>
                </c:pt>
                <c:pt idx="9609">
                  <c:v>69.605999999999995</c:v>
                </c:pt>
                <c:pt idx="9610">
                  <c:v>69.497</c:v>
                </c:pt>
                <c:pt idx="9611">
                  <c:v>69.415999999999997</c:v>
                </c:pt>
                <c:pt idx="9612">
                  <c:v>69.334000000000003</c:v>
                </c:pt>
                <c:pt idx="9613">
                  <c:v>69.251999999999995</c:v>
                </c:pt>
                <c:pt idx="9614">
                  <c:v>69.203000000000003</c:v>
                </c:pt>
                <c:pt idx="9615">
                  <c:v>69.122</c:v>
                </c:pt>
                <c:pt idx="9616">
                  <c:v>69.040000000000006</c:v>
                </c:pt>
                <c:pt idx="9617">
                  <c:v>68.962999999999994</c:v>
                </c:pt>
                <c:pt idx="9618">
                  <c:v>68.909000000000006</c:v>
                </c:pt>
                <c:pt idx="9619">
                  <c:v>68.826999999999998</c:v>
                </c:pt>
                <c:pt idx="9620">
                  <c:v>68.745000000000005</c:v>
                </c:pt>
                <c:pt idx="9621">
                  <c:v>68.668999999999997</c:v>
                </c:pt>
                <c:pt idx="9622">
                  <c:v>68.614000000000004</c:v>
                </c:pt>
                <c:pt idx="9623">
                  <c:v>68.558999999999997</c:v>
                </c:pt>
                <c:pt idx="9624">
                  <c:v>68.510000000000005</c:v>
                </c:pt>
                <c:pt idx="9625">
                  <c:v>68.483000000000004</c:v>
                </c:pt>
                <c:pt idx="9626">
                  <c:v>68.456000000000003</c:v>
                </c:pt>
                <c:pt idx="9627">
                  <c:v>68.427999999999997</c:v>
                </c:pt>
                <c:pt idx="9628">
                  <c:v>68.373999999999995</c:v>
                </c:pt>
                <c:pt idx="9629">
                  <c:v>68.352000000000004</c:v>
                </c:pt>
                <c:pt idx="9630">
                  <c:v>68.323999999999998</c:v>
                </c:pt>
                <c:pt idx="9631">
                  <c:v>68.323999999999998</c:v>
                </c:pt>
                <c:pt idx="9632">
                  <c:v>68.248000000000005</c:v>
                </c:pt>
                <c:pt idx="9633">
                  <c:v>68.192999999999998</c:v>
                </c:pt>
                <c:pt idx="9634">
                  <c:v>68.138000000000005</c:v>
                </c:pt>
                <c:pt idx="9635">
                  <c:v>68.111000000000004</c:v>
                </c:pt>
                <c:pt idx="9636">
                  <c:v>68.088999999999999</c:v>
                </c:pt>
                <c:pt idx="9637">
                  <c:v>68.088999999999999</c:v>
                </c:pt>
                <c:pt idx="9638">
                  <c:v>68.088999999999999</c:v>
                </c:pt>
                <c:pt idx="9639">
                  <c:v>68.066999999999993</c:v>
                </c:pt>
                <c:pt idx="9640">
                  <c:v>68.066999999999993</c:v>
                </c:pt>
                <c:pt idx="9641">
                  <c:v>68.039000000000001</c:v>
                </c:pt>
                <c:pt idx="9642">
                  <c:v>68.012</c:v>
                </c:pt>
                <c:pt idx="9643">
                  <c:v>68.012</c:v>
                </c:pt>
                <c:pt idx="9644">
                  <c:v>68.016999999999996</c:v>
                </c:pt>
                <c:pt idx="9645">
                  <c:v>68.045000000000002</c:v>
                </c:pt>
                <c:pt idx="9646">
                  <c:v>68.016999999999996</c:v>
                </c:pt>
                <c:pt idx="9647">
                  <c:v>68.045000000000002</c:v>
                </c:pt>
                <c:pt idx="9648">
                  <c:v>68.022999999999996</c:v>
                </c:pt>
                <c:pt idx="9649">
                  <c:v>68.022999999999996</c:v>
                </c:pt>
                <c:pt idx="9650">
                  <c:v>67.995000000000005</c:v>
                </c:pt>
                <c:pt idx="9651">
                  <c:v>67.995000000000005</c:v>
                </c:pt>
                <c:pt idx="9652">
                  <c:v>67.972999999999999</c:v>
                </c:pt>
                <c:pt idx="9653">
                  <c:v>67.918999999999997</c:v>
                </c:pt>
                <c:pt idx="9654">
                  <c:v>67.864000000000004</c:v>
                </c:pt>
                <c:pt idx="9655">
                  <c:v>67.808999999999997</c:v>
                </c:pt>
                <c:pt idx="9656">
                  <c:v>67.813999999999993</c:v>
                </c:pt>
                <c:pt idx="9657">
                  <c:v>67.787000000000006</c:v>
                </c:pt>
                <c:pt idx="9658">
                  <c:v>67.787000000000006</c:v>
                </c:pt>
                <c:pt idx="9659">
                  <c:v>67.792000000000002</c:v>
                </c:pt>
                <c:pt idx="9660">
                  <c:v>67.792000000000002</c:v>
                </c:pt>
                <c:pt idx="9661">
                  <c:v>67.819999999999993</c:v>
                </c:pt>
                <c:pt idx="9662">
                  <c:v>67.765000000000001</c:v>
                </c:pt>
                <c:pt idx="9663">
                  <c:v>67.736999999999995</c:v>
                </c:pt>
                <c:pt idx="9664">
                  <c:v>67.715000000000003</c:v>
                </c:pt>
                <c:pt idx="9665">
                  <c:v>67.66</c:v>
                </c:pt>
                <c:pt idx="9666">
                  <c:v>67.578000000000003</c:v>
                </c:pt>
                <c:pt idx="9667">
                  <c:v>67.555999999999997</c:v>
                </c:pt>
                <c:pt idx="9668">
                  <c:v>67.501000000000005</c:v>
                </c:pt>
                <c:pt idx="9669">
                  <c:v>67.472999999999999</c:v>
                </c:pt>
                <c:pt idx="9670">
                  <c:v>67.445999999999998</c:v>
                </c:pt>
                <c:pt idx="9671">
                  <c:v>67.424000000000007</c:v>
                </c:pt>
                <c:pt idx="9672">
                  <c:v>67.369</c:v>
                </c:pt>
                <c:pt idx="9673">
                  <c:v>67.313999999999993</c:v>
                </c:pt>
                <c:pt idx="9674">
                  <c:v>67.286000000000001</c:v>
                </c:pt>
                <c:pt idx="9675">
                  <c:v>67.263999999999996</c:v>
                </c:pt>
                <c:pt idx="9676">
                  <c:v>67.209000000000003</c:v>
                </c:pt>
                <c:pt idx="9677">
                  <c:v>67.180999999999997</c:v>
                </c:pt>
                <c:pt idx="9678">
                  <c:v>67.126000000000005</c:v>
                </c:pt>
                <c:pt idx="9679">
                  <c:v>67.099000000000004</c:v>
                </c:pt>
                <c:pt idx="9680">
                  <c:v>67.049000000000007</c:v>
                </c:pt>
                <c:pt idx="9681">
                  <c:v>66.994</c:v>
                </c:pt>
                <c:pt idx="9682">
                  <c:v>66.965999999999994</c:v>
                </c:pt>
                <c:pt idx="9683">
                  <c:v>66.917000000000002</c:v>
                </c:pt>
                <c:pt idx="9684">
                  <c:v>66.888999999999996</c:v>
                </c:pt>
                <c:pt idx="9685">
                  <c:v>66.861999999999995</c:v>
                </c:pt>
                <c:pt idx="9686">
                  <c:v>66.834000000000003</c:v>
                </c:pt>
                <c:pt idx="9687">
                  <c:v>66.805999999999997</c:v>
                </c:pt>
                <c:pt idx="9688">
                  <c:v>66.811999999999998</c:v>
                </c:pt>
                <c:pt idx="9689">
                  <c:v>66.811999999999998</c:v>
                </c:pt>
                <c:pt idx="9690">
                  <c:v>66.811999999999998</c:v>
                </c:pt>
                <c:pt idx="9691">
                  <c:v>66.838999999999999</c:v>
                </c:pt>
                <c:pt idx="9692">
                  <c:v>66.843999999999994</c:v>
                </c:pt>
                <c:pt idx="9693">
                  <c:v>66.843999999999994</c:v>
                </c:pt>
                <c:pt idx="9694">
                  <c:v>66.843999999999994</c:v>
                </c:pt>
                <c:pt idx="9695">
                  <c:v>66.816999999999993</c:v>
                </c:pt>
                <c:pt idx="9696">
                  <c:v>66.766999999999996</c:v>
                </c:pt>
                <c:pt idx="9697">
                  <c:v>66.712000000000003</c:v>
                </c:pt>
                <c:pt idx="9698">
                  <c:v>66.656999999999996</c:v>
                </c:pt>
                <c:pt idx="9699">
                  <c:v>66.656999999999996</c:v>
                </c:pt>
                <c:pt idx="9700">
                  <c:v>66.606999999999999</c:v>
                </c:pt>
                <c:pt idx="9701">
                  <c:v>66.606999999999999</c:v>
                </c:pt>
                <c:pt idx="9702">
                  <c:v>66.551000000000002</c:v>
                </c:pt>
                <c:pt idx="9703">
                  <c:v>66.524000000000001</c:v>
                </c:pt>
                <c:pt idx="9704">
                  <c:v>66.474000000000004</c:v>
                </c:pt>
                <c:pt idx="9705">
                  <c:v>66.445999999999998</c:v>
                </c:pt>
                <c:pt idx="9706">
                  <c:v>66.418999999999997</c:v>
                </c:pt>
                <c:pt idx="9707">
                  <c:v>66.450999999999993</c:v>
                </c:pt>
                <c:pt idx="9708">
                  <c:v>66.450999999999993</c:v>
                </c:pt>
                <c:pt idx="9709">
                  <c:v>66.507000000000005</c:v>
                </c:pt>
                <c:pt idx="9710">
                  <c:v>66.507000000000005</c:v>
                </c:pt>
                <c:pt idx="9711">
                  <c:v>66.540000000000006</c:v>
                </c:pt>
                <c:pt idx="9712">
                  <c:v>66.566999999999993</c:v>
                </c:pt>
                <c:pt idx="9713">
                  <c:v>66.594999999999999</c:v>
                </c:pt>
                <c:pt idx="9714">
                  <c:v>66.566999999999993</c:v>
                </c:pt>
                <c:pt idx="9715">
                  <c:v>66.566999999999993</c:v>
                </c:pt>
                <c:pt idx="9716">
                  <c:v>66.545000000000002</c:v>
                </c:pt>
                <c:pt idx="9717">
                  <c:v>66.545000000000002</c:v>
                </c:pt>
                <c:pt idx="9718">
                  <c:v>66.572000000000003</c:v>
                </c:pt>
                <c:pt idx="9719">
                  <c:v>66.545000000000002</c:v>
                </c:pt>
                <c:pt idx="9720">
                  <c:v>66.545000000000002</c:v>
                </c:pt>
                <c:pt idx="9721">
                  <c:v>66.55</c:v>
                </c:pt>
                <c:pt idx="9722">
                  <c:v>66.578000000000003</c:v>
                </c:pt>
                <c:pt idx="9723">
                  <c:v>66.55</c:v>
                </c:pt>
                <c:pt idx="9724">
                  <c:v>66.522000000000006</c:v>
                </c:pt>
                <c:pt idx="9725">
                  <c:v>66.5</c:v>
                </c:pt>
                <c:pt idx="9726">
                  <c:v>66.471999999999994</c:v>
                </c:pt>
                <c:pt idx="9727">
                  <c:v>66.444999999999993</c:v>
                </c:pt>
                <c:pt idx="9728">
                  <c:v>66.417000000000002</c:v>
                </c:pt>
                <c:pt idx="9729">
                  <c:v>66.388999999999996</c:v>
                </c:pt>
                <c:pt idx="9730">
                  <c:v>66.367000000000004</c:v>
                </c:pt>
                <c:pt idx="9731">
                  <c:v>66.311999999999998</c:v>
                </c:pt>
                <c:pt idx="9732">
                  <c:v>66.256</c:v>
                </c:pt>
                <c:pt idx="9733">
                  <c:v>66.200999999999993</c:v>
                </c:pt>
                <c:pt idx="9734">
                  <c:v>66.117999999999995</c:v>
                </c:pt>
                <c:pt idx="9735">
                  <c:v>66.067999999999998</c:v>
                </c:pt>
                <c:pt idx="9736">
                  <c:v>66.012</c:v>
                </c:pt>
                <c:pt idx="9737">
                  <c:v>65.956999999999994</c:v>
                </c:pt>
                <c:pt idx="9738">
                  <c:v>65.929000000000002</c:v>
                </c:pt>
                <c:pt idx="9739">
                  <c:v>65.873999999999995</c:v>
                </c:pt>
                <c:pt idx="9740">
                  <c:v>65.879000000000005</c:v>
                </c:pt>
                <c:pt idx="9741">
                  <c:v>65.822999999999993</c:v>
                </c:pt>
                <c:pt idx="9742">
                  <c:v>65.796000000000006</c:v>
                </c:pt>
                <c:pt idx="9743">
                  <c:v>65.768000000000001</c:v>
                </c:pt>
                <c:pt idx="9744">
                  <c:v>65.772999999999996</c:v>
                </c:pt>
                <c:pt idx="9745">
                  <c:v>65.801000000000002</c:v>
                </c:pt>
                <c:pt idx="9746">
                  <c:v>65.855999999999995</c:v>
                </c:pt>
                <c:pt idx="9747">
                  <c:v>65.884</c:v>
                </c:pt>
                <c:pt idx="9748">
                  <c:v>65.938999999999993</c:v>
                </c:pt>
                <c:pt idx="9749">
                  <c:v>65.966999999999999</c:v>
                </c:pt>
                <c:pt idx="9750">
                  <c:v>66</c:v>
                </c:pt>
                <c:pt idx="9751">
                  <c:v>66</c:v>
                </c:pt>
                <c:pt idx="9752">
                  <c:v>65.971999999999994</c:v>
                </c:pt>
                <c:pt idx="9753">
                  <c:v>65.944999999999993</c:v>
                </c:pt>
                <c:pt idx="9754">
                  <c:v>65.921999999999997</c:v>
                </c:pt>
                <c:pt idx="9755">
                  <c:v>65.921999999999997</c:v>
                </c:pt>
                <c:pt idx="9756">
                  <c:v>65.921999999999997</c:v>
                </c:pt>
                <c:pt idx="9757">
                  <c:v>65.894000000000005</c:v>
                </c:pt>
                <c:pt idx="9758">
                  <c:v>65.867000000000004</c:v>
                </c:pt>
                <c:pt idx="9759">
                  <c:v>65.843999999999994</c:v>
                </c:pt>
                <c:pt idx="9760">
                  <c:v>65.789000000000001</c:v>
                </c:pt>
                <c:pt idx="9761">
                  <c:v>65.760999999999996</c:v>
                </c:pt>
                <c:pt idx="9762">
                  <c:v>65.704999999999998</c:v>
                </c:pt>
                <c:pt idx="9763">
                  <c:v>65.677999999999997</c:v>
                </c:pt>
                <c:pt idx="9764">
                  <c:v>65.626999999999995</c:v>
                </c:pt>
                <c:pt idx="9765">
                  <c:v>65.572000000000003</c:v>
                </c:pt>
                <c:pt idx="9766">
                  <c:v>65.516000000000005</c:v>
                </c:pt>
                <c:pt idx="9767">
                  <c:v>65.460999999999999</c:v>
                </c:pt>
                <c:pt idx="9768">
                  <c:v>65.405000000000001</c:v>
                </c:pt>
                <c:pt idx="9769">
                  <c:v>65.355000000000004</c:v>
                </c:pt>
                <c:pt idx="9770">
                  <c:v>65.271000000000001</c:v>
                </c:pt>
                <c:pt idx="9771">
                  <c:v>65.242999999999995</c:v>
                </c:pt>
                <c:pt idx="9772">
                  <c:v>65.188000000000002</c:v>
                </c:pt>
                <c:pt idx="9773">
                  <c:v>65.132000000000005</c:v>
                </c:pt>
                <c:pt idx="9774">
                  <c:v>65.103999999999999</c:v>
                </c:pt>
                <c:pt idx="9775">
                  <c:v>65.054000000000002</c:v>
                </c:pt>
                <c:pt idx="9776">
                  <c:v>65.025999999999996</c:v>
                </c:pt>
                <c:pt idx="9777">
                  <c:v>64.97</c:v>
                </c:pt>
                <c:pt idx="9778">
                  <c:v>64.941999999999993</c:v>
                </c:pt>
                <c:pt idx="9779">
                  <c:v>64.92</c:v>
                </c:pt>
                <c:pt idx="9780">
                  <c:v>64.891999999999996</c:v>
                </c:pt>
                <c:pt idx="9781">
                  <c:v>64.835999999999999</c:v>
                </c:pt>
                <c:pt idx="9782">
                  <c:v>64.808000000000007</c:v>
                </c:pt>
                <c:pt idx="9783">
                  <c:v>64.78</c:v>
                </c:pt>
                <c:pt idx="9784">
                  <c:v>64.78</c:v>
                </c:pt>
                <c:pt idx="9785">
                  <c:v>64.73</c:v>
                </c:pt>
                <c:pt idx="9786">
                  <c:v>64.701999999999998</c:v>
                </c:pt>
                <c:pt idx="9787">
                  <c:v>64.646000000000001</c:v>
                </c:pt>
                <c:pt idx="9788">
                  <c:v>64.59</c:v>
                </c:pt>
                <c:pt idx="9789">
                  <c:v>64.561999999999998</c:v>
                </c:pt>
                <c:pt idx="9790">
                  <c:v>64.507000000000005</c:v>
                </c:pt>
                <c:pt idx="9791">
                  <c:v>64.483999999999995</c:v>
                </c:pt>
                <c:pt idx="9792">
                  <c:v>64.427999999999997</c:v>
                </c:pt>
                <c:pt idx="9793">
                  <c:v>64.372</c:v>
                </c:pt>
                <c:pt idx="9794">
                  <c:v>64.316000000000003</c:v>
                </c:pt>
                <c:pt idx="9795">
                  <c:v>64.260000000000005</c:v>
                </c:pt>
                <c:pt idx="9796">
                  <c:v>64.203999999999994</c:v>
                </c:pt>
                <c:pt idx="9797">
                  <c:v>64.126000000000005</c:v>
                </c:pt>
                <c:pt idx="9798">
                  <c:v>64.069999999999993</c:v>
                </c:pt>
                <c:pt idx="9799">
                  <c:v>63.985999999999997</c:v>
                </c:pt>
                <c:pt idx="9800">
                  <c:v>63.93</c:v>
                </c:pt>
                <c:pt idx="9801">
                  <c:v>63.874000000000002</c:v>
                </c:pt>
                <c:pt idx="9802">
                  <c:v>63.850999999999999</c:v>
                </c:pt>
                <c:pt idx="9803">
                  <c:v>63.767000000000003</c:v>
                </c:pt>
                <c:pt idx="9804">
                  <c:v>63.738999999999997</c:v>
                </c:pt>
                <c:pt idx="9805">
                  <c:v>63.683</c:v>
                </c:pt>
                <c:pt idx="9806">
                  <c:v>63.655000000000001</c:v>
                </c:pt>
                <c:pt idx="9807">
                  <c:v>63.627000000000002</c:v>
                </c:pt>
                <c:pt idx="9808">
                  <c:v>63.598999999999997</c:v>
                </c:pt>
                <c:pt idx="9809">
                  <c:v>63.548000000000002</c:v>
                </c:pt>
                <c:pt idx="9810">
                  <c:v>63.52</c:v>
                </c:pt>
                <c:pt idx="9811">
                  <c:v>63.463999999999999</c:v>
                </c:pt>
                <c:pt idx="9812">
                  <c:v>63.436</c:v>
                </c:pt>
                <c:pt idx="9813">
                  <c:v>63.408000000000001</c:v>
                </c:pt>
                <c:pt idx="9814">
                  <c:v>63.384999999999998</c:v>
                </c:pt>
                <c:pt idx="9815">
                  <c:v>63.384999999999998</c:v>
                </c:pt>
                <c:pt idx="9816">
                  <c:v>63.356999999999999</c:v>
                </c:pt>
                <c:pt idx="9817">
                  <c:v>63.328000000000003</c:v>
                </c:pt>
                <c:pt idx="9818">
                  <c:v>63.3</c:v>
                </c:pt>
                <c:pt idx="9819">
                  <c:v>63.271999999999998</c:v>
                </c:pt>
                <c:pt idx="9820">
                  <c:v>63.249000000000002</c:v>
                </c:pt>
                <c:pt idx="9821">
                  <c:v>63.220999999999997</c:v>
                </c:pt>
                <c:pt idx="9822">
                  <c:v>63.164999999999999</c:v>
                </c:pt>
                <c:pt idx="9823">
                  <c:v>63.137</c:v>
                </c:pt>
                <c:pt idx="9824">
                  <c:v>63.109000000000002</c:v>
                </c:pt>
                <c:pt idx="9825">
                  <c:v>63.081000000000003</c:v>
                </c:pt>
                <c:pt idx="9826">
                  <c:v>63.052999999999997</c:v>
                </c:pt>
                <c:pt idx="9827">
                  <c:v>63.000999999999998</c:v>
                </c:pt>
                <c:pt idx="9828">
                  <c:v>62.972999999999999</c:v>
                </c:pt>
                <c:pt idx="9829">
                  <c:v>62.917000000000002</c:v>
                </c:pt>
                <c:pt idx="9830">
                  <c:v>62.889000000000003</c:v>
                </c:pt>
                <c:pt idx="9831">
                  <c:v>62.832999999999998</c:v>
                </c:pt>
                <c:pt idx="9832">
                  <c:v>62.832999999999998</c:v>
                </c:pt>
                <c:pt idx="9833">
                  <c:v>62.780999999999999</c:v>
                </c:pt>
                <c:pt idx="9834">
                  <c:v>62.780999999999999</c:v>
                </c:pt>
                <c:pt idx="9835">
                  <c:v>62.81</c:v>
                </c:pt>
                <c:pt idx="9836">
                  <c:v>62.780999999999999</c:v>
                </c:pt>
                <c:pt idx="9837">
                  <c:v>62.780999999999999</c:v>
                </c:pt>
                <c:pt idx="9838">
                  <c:v>62.753</c:v>
                </c:pt>
                <c:pt idx="9839">
                  <c:v>62.786000000000001</c:v>
                </c:pt>
                <c:pt idx="9840">
                  <c:v>62.758000000000003</c:v>
                </c:pt>
                <c:pt idx="9841">
                  <c:v>62.73</c:v>
                </c:pt>
                <c:pt idx="9842">
                  <c:v>62.701999999999998</c:v>
                </c:pt>
                <c:pt idx="9843">
                  <c:v>62.701999999999998</c:v>
                </c:pt>
                <c:pt idx="9844">
                  <c:v>62.646000000000001</c:v>
                </c:pt>
                <c:pt idx="9845">
                  <c:v>62.588999999999999</c:v>
                </c:pt>
                <c:pt idx="9846">
                  <c:v>62.588999999999999</c:v>
                </c:pt>
                <c:pt idx="9847">
                  <c:v>62.533000000000001</c:v>
                </c:pt>
                <c:pt idx="9848">
                  <c:v>62.51</c:v>
                </c:pt>
                <c:pt idx="9849">
                  <c:v>62.51</c:v>
                </c:pt>
                <c:pt idx="9850">
                  <c:v>62.481999999999999</c:v>
                </c:pt>
                <c:pt idx="9851">
                  <c:v>62.481999999999999</c:v>
                </c:pt>
                <c:pt idx="9852">
                  <c:v>62.424999999999997</c:v>
                </c:pt>
                <c:pt idx="9853">
                  <c:v>62.424999999999997</c:v>
                </c:pt>
                <c:pt idx="9854">
                  <c:v>62.43</c:v>
                </c:pt>
                <c:pt idx="9855">
                  <c:v>62.457999999999998</c:v>
                </c:pt>
                <c:pt idx="9856">
                  <c:v>62.457999999999998</c:v>
                </c:pt>
                <c:pt idx="9857">
                  <c:v>62.457999999999998</c:v>
                </c:pt>
                <c:pt idx="9858">
                  <c:v>62.457999999999998</c:v>
                </c:pt>
                <c:pt idx="9859">
                  <c:v>62.487000000000002</c:v>
                </c:pt>
                <c:pt idx="9860">
                  <c:v>62.491</c:v>
                </c:pt>
                <c:pt idx="9861">
                  <c:v>62.487000000000002</c:v>
                </c:pt>
                <c:pt idx="9862">
                  <c:v>62.518999999999998</c:v>
                </c:pt>
                <c:pt idx="9863">
                  <c:v>62.518999999999998</c:v>
                </c:pt>
                <c:pt idx="9864">
                  <c:v>62.518999999999998</c:v>
                </c:pt>
                <c:pt idx="9865">
                  <c:v>62.491</c:v>
                </c:pt>
                <c:pt idx="9866">
                  <c:v>62.463000000000001</c:v>
                </c:pt>
                <c:pt idx="9867">
                  <c:v>62.463000000000001</c:v>
                </c:pt>
                <c:pt idx="9868">
                  <c:v>62.411999999999999</c:v>
                </c:pt>
                <c:pt idx="9869">
                  <c:v>62.354999999999997</c:v>
                </c:pt>
                <c:pt idx="9870">
                  <c:v>62.326999999999998</c:v>
                </c:pt>
                <c:pt idx="9871">
                  <c:v>62.298999999999999</c:v>
                </c:pt>
                <c:pt idx="9872">
                  <c:v>62.271000000000001</c:v>
                </c:pt>
                <c:pt idx="9873">
                  <c:v>62.243000000000002</c:v>
                </c:pt>
                <c:pt idx="9874">
                  <c:v>62.213999999999999</c:v>
                </c:pt>
                <c:pt idx="9875">
                  <c:v>62.191000000000003</c:v>
                </c:pt>
                <c:pt idx="9876">
                  <c:v>62.162999999999997</c:v>
                </c:pt>
                <c:pt idx="9877">
                  <c:v>62.134999999999998</c:v>
                </c:pt>
                <c:pt idx="9878">
                  <c:v>62.106000000000002</c:v>
                </c:pt>
                <c:pt idx="9879">
                  <c:v>62.078000000000003</c:v>
                </c:pt>
                <c:pt idx="9880">
                  <c:v>62.05</c:v>
                </c:pt>
                <c:pt idx="9881">
                  <c:v>62.055</c:v>
                </c:pt>
                <c:pt idx="9882">
                  <c:v>62.055</c:v>
                </c:pt>
                <c:pt idx="9883">
                  <c:v>62.026000000000003</c:v>
                </c:pt>
                <c:pt idx="9884">
                  <c:v>61.997999999999998</c:v>
                </c:pt>
                <c:pt idx="9885">
                  <c:v>61.97</c:v>
                </c:pt>
                <c:pt idx="9886">
                  <c:v>61.942</c:v>
                </c:pt>
                <c:pt idx="9887">
                  <c:v>61.884999999999998</c:v>
                </c:pt>
                <c:pt idx="9888">
                  <c:v>61.856999999999999</c:v>
                </c:pt>
                <c:pt idx="9889">
                  <c:v>61.834000000000003</c:v>
                </c:pt>
                <c:pt idx="9890">
                  <c:v>61.749000000000002</c:v>
                </c:pt>
                <c:pt idx="9891">
                  <c:v>61.720999999999997</c:v>
                </c:pt>
                <c:pt idx="9892">
                  <c:v>61.664000000000001</c:v>
                </c:pt>
                <c:pt idx="9893">
                  <c:v>61.636000000000003</c:v>
                </c:pt>
                <c:pt idx="9894">
                  <c:v>61.607999999999997</c:v>
                </c:pt>
                <c:pt idx="9895">
                  <c:v>61.551000000000002</c:v>
                </c:pt>
                <c:pt idx="9896">
                  <c:v>61.551000000000002</c:v>
                </c:pt>
                <c:pt idx="9897">
                  <c:v>61.523000000000003</c:v>
                </c:pt>
                <c:pt idx="9898">
                  <c:v>61.527000000000001</c:v>
                </c:pt>
                <c:pt idx="9899">
                  <c:v>61.499000000000002</c:v>
                </c:pt>
                <c:pt idx="9900">
                  <c:v>61.527000000000001</c:v>
                </c:pt>
                <c:pt idx="9901">
                  <c:v>61.499000000000002</c:v>
                </c:pt>
                <c:pt idx="9902">
                  <c:v>61.499000000000002</c:v>
                </c:pt>
                <c:pt idx="9903">
                  <c:v>61.499000000000002</c:v>
                </c:pt>
                <c:pt idx="9904">
                  <c:v>61.527000000000001</c:v>
                </c:pt>
                <c:pt idx="9905">
                  <c:v>61.499000000000002</c:v>
                </c:pt>
                <c:pt idx="9906">
                  <c:v>61.499000000000002</c:v>
                </c:pt>
                <c:pt idx="9907">
                  <c:v>61.503999999999998</c:v>
                </c:pt>
                <c:pt idx="9908">
                  <c:v>61.503999999999998</c:v>
                </c:pt>
                <c:pt idx="9909">
                  <c:v>61.447000000000003</c:v>
                </c:pt>
                <c:pt idx="9910">
                  <c:v>61.447000000000003</c:v>
                </c:pt>
                <c:pt idx="9911">
                  <c:v>61.447000000000003</c:v>
                </c:pt>
                <c:pt idx="9912">
                  <c:v>61.475999999999999</c:v>
                </c:pt>
                <c:pt idx="9913">
                  <c:v>61.475999999999999</c:v>
                </c:pt>
                <c:pt idx="9914">
                  <c:v>61.48</c:v>
                </c:pt>
                <c:pt idx="9915">
                  <c:v>61.451999999999998</c:v>
                </c:pt>
                <c:pt idx="9916">
                  <c:v>61.451999999999998</c:v>
                </c:pt>
                <c:pt idx="9917">
                  <c:v>61.423999999999999</c:v>
                </c:pt>
                <c:pt idx="9918">
                  <c:v>61.395000000000003</c:v>
                </c:pt>
                <c:pt idx="9919">
                  <c:v>61.366999999999997</c:v>
                </c:pt>
                <c:pt idx="9920">
                  <c:v>61.338999999999999</c:v>
                </c:pt>
                <c:pt idx="9921">
                  <c:v>61.366999999999997</c:v>
                </c:pt>
                <c:pt idx="9922">
                  <c:v>61.395000000000003</c:v>
                </c:pt>
                <c:pt idx="9923">
                  <c:v>61.423999999999999</c:v>
                </c:pt>
                <c:pt idx="9924">
                  <c:v>61.427999999999997</c:v>
                </c:pt>
                <c:pt idx="9925">
                  <c:v>61.427999999999997</c:v>
                </c:pt>
                <c:pt idx="9926">
                  <c:v>61.457000000000001</c:v>
                </c:pt>
                <c:pt idx="9927">
                  <c:v>61.457000000000001</c:v>
                </c:pt>
                <c:pt idx="9928">
                  <c:v>61.457000000000001</c:v>
                </c:pt>
                <c:pt idx="9929">
                  <c:v>61.427999999999997</c:v>
                </c:pt>
                <c:pt idx="9930">
                  <c:v>61.427999999999997</c:v>
                </c:pt>
                <c:pt idx="9931">
                  <c:v>61.4</c:v>
                </c:pt>
                <c:pt idx="9932">
                  <c:v>61.405000000000001</c:v>
                </c:pt>
                <c:pt idx="9933">
                  <c:v>61.405000000000001</c:v>
                </c:pt>
                <c:pt idx="9934">
                  <c:v>61.377000000000002</c:v>
                </c:pt>
                <c:pt idx="9935">
                  <c:v>61.377000000000002</c:v>
                </c:pt>
                <c:pt idx="9936">
                  <c:v>61.347999999999999</c:v>
                </c:pt>
                <c:pt idx="9937">
                  <c:v>61.377000000000002</c:v>
                </c:pt>
                <c:pt idx="9938">
                  <c:v>61.347999999999999</c:v>
                </c:pt>
                <c:pt idx="9939">
                  <c:v>61.377000000000002</c:v>
                </c:pt>
                <c:pt idx="9940">
                  <c:v>61.381</c:v>
                </c:pt>
                <c:pt idx="9941">
                  <c:v>61.41</c:v>
                </c:pt>
                <c:pt idx="9942">
                  <c:v>61.466000000000001</c:v>
                </c:pt>
                <c:pt idx="9943">
                  <c:v>61.494999999999997</c:v>
                </c:pt>
                <c:pt idx="9944">
                  <c:v>61.523000000000003</c:v>
                </c:pt>
                <c:pt idx="9945">
                  <c:v>61.523000000000003</c:v>
                </c:pt>
                <c:pt idx="9946">
                  <c:v>61.523000000000003</c:v>
                </c:pt>
                <c:pt idx="9947">
                  <c:v>61.551000000000002</c:v>
                </c:pt>
                <c:pt idx="9948">
                  <c:v>61.527999999999999</c:v>
                </c:pt>
                <c:pt idx="9949">
                  <c:v>61.579000000000001</c:v>
                </c:pt>
                <c:pt idx="9950">
                  <c:v>61.612000000000002</c:v>
                </c:pt>
                <c:pt idx="9951">
                  <c:v>61.584000000000003</c:v>
                </c:pt>
                <c:pt idx="9952">
                  <c:v>61.584000000000003</c:v>
                </c:pt>
                <c:pt idx="9953">
                  <c:v>61.584000000000003</c:v>
                </c:pt>
                <c:pt idx="9954">
                  <c:v>61.612000000000002</c:v>
                </c:pt>
                <c:pt idx="9955">
                  <c:v>61.584000000000003</c:v>
                </c:pt>
                <c:pt idx="9956">
                  <c:v>61.584000000000003</c:v>
                </c:pt>
                <c:pt idx="9957">
                  <c:v>61.527999999999999</c:v>
                </c:pt>
                <c:pt idx="9958">
                  <c:v>61.531999999999996</c:v>
                </c:pt>
                <c:pt idx="9959">
                  <c:v>61.499000000000002</c:v>
                </c:pt>
                <c:pt idx="9960">
                  <c:v>61.447000000000003</c:v>
                </c:pt>
                <c:pt idx="9961">
                  <c:v>61.418999999999997</c:v>
                </c:pt>
                <c:pt idx="9962">
                  <c:v>61.390999999999998</c:v>
                </c:pt>
                <c:pt idx="9963">
                  <c:v>61.334000000000003</c:v>
                </c:pt>
                <c:pt idx="9964">
                  <c:v>61.305999999999997</c:v>
                </c:pt>
                <c:pt idx="9965">
                  <c:v>61.249000000000002</c:v>
                </c:pt>
                <c:pt idx="9966">
                  <c:v>61.192</c:v>
                </c:pt>
                <c:pt idx="9967">
                  <c:v>61.14</c:v>
                </c:pt>
                <c:pt idx="9968">
                  <c:v>61.084000000000003</c:v>
                </c:pt>
                <c:pt idx="9969">
                  <c:v>61.027000000000001</c:v>
                </c:pt>
                <c:pt idx="9970">
                  <c:v>60.97</c:v>
                </c:pt>
                <c:pt idx="9971">
                  <c:v>60.912999999999997</c:v>
                </c:pt>
                <c:pt idx="9972">
                  <c:v>60.884999999999998</c:v>
                </c:pt>
                <c:pt idx="9973">
                  <c:v>60.828000000000003</c:v>
                </c:pt>
                <c:pt idx="9974">
                  <c:v>60.771999999999998</c:v>
                </c:pt>
                <c:pt idx="9975">
                  <c:v>60.715000000000003</c:v>
                </c:pt>
                <c:pt idx="9976">
                  <c:v>60.662999999999997</c:v>
                </c:pt>
                <c:pt idx="9977">
                  <c:v>60.600999999999999</c:v>
                </c:pt>
                <c:pt idx="9978">
                  <c:v>60.515999999999998</c:v>
                </c:pt>
                <c:pt idx="9979">
                  <c:v>60.463999999999999</c:v>
                </c:pt>
                <c:pt idx="9980">
                  <c:v>60.378</c:v>
                </c:pt>
                <c:pt idx="9981">
                  <c:v>60.322000000000003</c:v>
                </c:pt>
                <c:pt idx="9982">
                  <c:v>60.265000000000001</c:v>
                </c:pt>
                <c:pt idx="9983">
                  <c:v>60.207999999999998</c:v>
                </c:pt>
                <c:pt idx="9984">
                  <c:v>60.179000000000002</c:v>
                </c:pt>
                <c:pt idx="9985">
                  <c:v>60.151000000000003</c:v>
                </c:pt>
                <c:pt idx="9986">
                  <c:v>60.122</c:v>
                </c:pt>
                <c:pt idx="9987">
                  <c:v>60.094000000000001</c:v>
                </c:pt>
                <c:pt idx="9988">
                  <c:v>60.094000000000001</c:v>
                </c:pt>
                <c:pt idx="9989">
                  <c:v>60.127000000000002</c:v>
                </c:pt>
                <c:pt idx="9990">
                  <c:v>60.127000000000002</c:v>
                </c:pt>
                <c:pt idx="9991">
                  <c:v>60.155000000000001</c:v>
                </c:pt>
                <c:pt idx="9992">
                  <c:v>60.183999999999997</c:v>
                </c:pt>
                <c:pt idx="9993">
                  <c:v>60.183999999999997</c:v>
                </c:pt>
                <c:pt idx="9994">
                  <c:v>60.183999999999997</c:v>
                </c:pt>
                <c:pt idx="9995">
                  <c:v>60.183999999999997</c:v>
                </c:pt>
                <c:pt idx="9996">
                  <c:v>60.183999999999997</c:v>
                </c:pt>
                <c:pt idx="9997">
                  <c:v>60.16</c:v>
                </c:pt>
                <c:pt idx="9998">
                  <c:v>60.131999999999998</c:v>
                </c:pt>
                <c:pt idx="9999">
                  <c:v>60.131999999999998</c:v>
                </c:pt>
                <c:pt idx="10000">
                  <c:v>60.103000000000002</c:v>
                </c:pt>
                <c:pt idx="10001">
                  <c:v>60.075000000000003</c:v>
                </c:pt>
                <c:pt idx="10002">
                  <c:v>60.045999999999999</c:v>
                </c:pt>
                <c:pt idx="10003">
                  <c:v>60.018000000000001</c:v>
                </c:pt>
                <c:pt idx="10004">
                  <c:v>59.960999999999999</c:v>
                </c:pt>
                <c:pt idx="10005">
                  <c:v>59.932000000000002</c:v>
                </c:pt>
                <c:pt idx="10006">
                  <c:v>59.904000000000003</c:v>
                </c:pt>
                <c:pt idx="10007">
                  <c:v>59.88</c:v>
                </c:pt>
                <c:pt idx="10008">
                  <c:v>59.875</c:v>
                </c:pt>
                <c:pt idx="10009">
                  <c:v>59.908000000000001</c:v>
                </c:pt>
                <c:pt idx="10010">
                  <c:v>59.965000000000003</c:v>
                </c:pt>
                <c:pt idx="10011">
                  <c:v>60.021999999999998</c:v>
                </c:pt>
                <c:pt idx="10012">
                  <c:v>60.021999999999998</c:v>
                </c:pt>
                <c:pt idx="10013">
                  <c:v>60.021999999999998</c:v>
                </c:pt>
                <c:pt idx="10014">
                  <c:v>59.965000000000003</c:v>
                </c:pt>
                <c:pt idx="10015">
                  <c:v>59.912999999999997</c:v>
                </c:pt>
                <c:pt idx="10016">
                  <c:v>59.850999999999999</c:v>
                </c:pt>
                <c:pt idx="10017">
                  <c:v>59.823</c:v>
                </c:pt>
                <c:pt idx="10018">
                  <c:v>59.798999999999999</c:v>
                </c:pt>
                <c:pt idx="10019">
                  <c:v>59.77</c:v>
                </c:pt>
                <c:pt idx="10020">
                  <c:v>59.741999999999997</c:v>
                </c:pt>
                <c:pt idx="10021">
                  <c:v>59.77</c:v>
                </c:pt>
                <c:pt idx="10022">
                  <c:v>59.798999999999999</c:v>
                </c:pt>
                <c:pt idx="10023">
                  <c:v>59.856000000000002</c:v>
                </c:pt>
                <c:pt idx="10024">
                  <c:v>59.856000000000002</c:v>
                </c:pt>
                <c:pt idx="10025">
                  <c:v>59.826999999999998</c:v>
                </c:pt>
                <c:pt idx="10026">
                  <c:v>59.798999999999999</c:v>
                </c:pt>
                <c:pt idx="10027">
                  <c:v>59.746000000000002</c:v>
                </c:pt>
                <c:pt idx="10028">
                  <c:v>59.746000000000002</c:v>
                </c:pt>
                <c:pt idx="10029">
                  <c:v>59.718000000000004</c:v>
                </c:pt>
                <c:pt idx="10030">
                  <c:v>59.718000000000004</c:v>
                </c:pt>
                <c:pt idx="10031">
                  <c:v>59.718000000000004</c:v>
                </c:pt>
                <c:pt idx="10032">
                  <c:v>59.746000000000002</c:v>
                </c:pt>
                <c:pt idx="10033">
                  <c:v>59.802999999999997</c:v>
                </c:pt>
                <c:pt idx="10034">
                  <c:v>59.802999999999997</c:v>
                </c:pt>
                <c:pt idx="10035">
                  <c:v>59.832000000000001</c:v>
                </c:pt>
                <c:pt idx="10036">
                  <c:v>59.893999999999998</c:v>
                </c:pt>
                <c:pt idx="10037">
                  <c:v>59.921999999999997</c:v>
                </c:pt>
                <c:pt idx="10038">
                  <c:v>59.951000000000001</c:v>
                </c:pt>
                <c:pt idx="10039">
                  <c:v>59.978999999999999</c:v>
                </c:pt>
                <c:pt idx="10040">
                  <c:v>60.008000000000003</c:v>
                </c:pt>
                <c:pt idx="10041">
                  <c:v>60.036000000000001</c:v>
                </c:pt>
                <c:pt idx="10042">
                  <c:v>60.036000000000001</c:v>
                </c:pt>
                <c:pt idx="10043">
                  <c:v>60.036000000000001</c:v>
                </c:pt>
                <c:pt idx="10044">
                  <c:v>60.036000000000001</c:v>
                </c:pt>
                <c:pt idx="10045">
                  <c:v>60.008000000000003</c:v>
                </c:pt>
                <c:pt idx="10046">
                  <c:v>60.008000000000003</c:v>
                </c:pt>
                <c:pt idx="10047">
                  <c:v>60.064</c:v>
                </c:pt>
                <c:pt idx="10048">
                  <c:v>60.125999999999998</c:v>
                </c:pt>
                <c:pt idx="10049">
                  <c:v>60.183</c:v>
                </c:pt>
                <c:pt idx="10050">
                  <c:v>60.212000000000003</c:v>
                </c:pt>
                <c:pt idx="10051">
                  <c:v>60.24</c:v>
                </c:pt>
                <c:pt idx="10052">
                  <c:v>60.212000000000003</c:v>
                </c:pt>
                <c:pt idx="10053">
                  <c:v>60.183</c:v>
                </c:pt>
                <c:pt idx="10054">
                  <c:v>60.155000000000001</c:v>
                </c:pt>
                <c:pt idx="10055">
                  <c:v>60.212000000000003</c:v>
                </c:pt>
                <c:pt idx="10056">
                  <c:v>60.273000000000003</c:v>
                </c:pt>
                <c:pt idx="10057">
                  <c:v>60.381999999999998</c:v>
                </c:pt>
                <c:pt idx="10058">
                  <c:v>60.524999999999999</c:v>
                </c:pt>
                <c:pt idx="10059">
                  <c:v>60.667000000000002</c:v>
                </c:pt>
                <c:pt idx="10060">
                  <c:v>60.756999999999998</c:v>
                </c:pt>
                <c:pt idx="10061">
                  <c:v>60.87</c:v>
                </c:pt>
                <c:pt idx="10062">
                  <c:v>60.927</c:v>
                </c:pt>
                <c:pt idx="10063">
                  <c:v>60.984000000000002</c:v>
                </c:pt>
                <c:pt idx="10064">
                  <c:v>61.040999999999997</c:v>
                </c:pt>
                <c:pt idx="10065">
                  <c:v>61.069000000000003</c:v>
                </c:pt>
                <c:pt idx="10066">
                  <c:v>61.125999999999998</c:v>
                </c:pt>
                <c:pt idx="10067">
                  <c:v>61.125999999999998</c:v>
                </c:pt>
                <c:pt idx="10068">
                  <c:v>61.154000000000003</c:v>
                </c:pt>
                <c:pt idx="10069">
                  <c:v>61.154000000000003</c:v>
                </c:pt>
                <c:pt idx="10070">
                  <c:v>61.183</c:v>
                </c:pt>
                <c:pt idx="10071">
                  <c:v>61.244</c:v>
                </c:pt>
                <c:pt idx="10072">
                  <c:v>61.301000000000002</c:v>
                </c:pt>
                <c:pt idx="10073">
                  <c:v>61.329000000000001</c:v>
                </c:pt>
                <c:pt idx="10074">
                  <c:v>61.356999999999999</c:v>
                </c:pt>
                <c:pt idx="10075">
                  <c:v>61.442</c:v>
                </c:pt>
                <c:pt idx="10076">
                  <c:v>61.470999999999997</c:v>
                </c:pt>
                <c:pt idx="10077">
                  <c:v>61.527000000000001</c:v>
                </c:pt>
                <c:pt idx="10078">
                  <c:v>61.555999999999997</c:v>
                </c:pt>
                <c:pt idx="10079">
                  <c:v>61.588999999999999</c:v>
                </c:pt>
                <c:pt idx="10080">
                  <c:v>61.588999999999999</c:v>
                </c:pt>
                <c:pt idx="10081">
                  <c:v>61.588999999999999</c:v>
                </c:pt>
                <c:pt idx="10082">
                  <c:v>61.56</c:v>
                </c:pt>
                <c:pt idx="10083">
                  <c:v>61.503999999999998</c:v>
                </c:pt>
                <c:pt idx="10084">
                  <c:v>61.475000000000001</c:v>
                </c:pt>
                <c:pt idx="10085">
                  <c:v>61.56</c:v>
                </c:pt>
                <c:pt idx="10086">
                  <c:v>61.616999999999997</c:v>
                </c:pt>
                <c:pt idx="10087">
                  <c:v>61.701999999999998</c:v>
                </c:pt>
                <c:pt idx="10088">
                  <c:v>61.786999999999999</c:v>
                </c:pt>
                <c:pt idx="10089">
                  <c:v>61.786999999999999</c:v>
                </c:pt>
                <c:pt idx="10090">
                  <c:v>61.814999999999998</c:v>
                </c:pt>
                <c:pt idx="10091">
                  <c:v>61.814999999999998</c:v>
                </c:pt>
                <c:pt idx="10092">
                  <c:v>61.786999999999999</c:v>
                </c:pt>
                <c:pt idx="10093">
                  <c:v>61.762999999999998</c:v>
                </c:pt>
                <c:pt idx="10094">
                  <c:v>61.762999999999998</c:v>
                </c:pt>
                <c:pt idx="10095">
                  <c:v>61.786999999999999</c:v>
                </c:pt>
                <c:pt idx="10096">
                  <c:v>61.877000000000002</c:v>
                </c:pt>
                <c:pt idx="10097">
                  <c:v>61.933</c:v>
                </c:pt>
                <c:pt idx="10098">
                  <c:v>61.962000000000003</c:v>
                </c:pt>
                <c:pt idx="10099">
                  <c:v>62.018000000000001</c:v>
                </c:pt>
                <c:pt idx="10100">
                  <c:v>62.045999999999999</c:v>
                </c:pt>
                <c:pt idx="10101">
                  <c:v>62.075000000000003</c:v>
                </c:pt>
                <c:pt idx="10102">
                  <c:v>62.103000000000002</c:v>
                </c:pt>
                <c:pt idx="10103">
                  <c:v>62.075000000000003</c:v>
                </c:pt>
                <c:pt idx="10104">
                  <c:v>62.075000000000003</c:v>
                </c:pt>
                <c:pt idx="10105">
                  <c:v>62.051000000000002</c:v>
                </c:pt>
                <c:pt idx="10106">
                  <c:v>62.051000000000002</c:v>
                </c:pt>
                <c:pt idx="10107">
                  <c:v>61.994999999999997</c:v>
                </c:pt>
                <c:pt idx="10108">
                  <c:v>61.966000000000001</c:v>
                </c:pt>
                <c:pt idx="10109">
                  <c:v>61.938000000000002</c:v>
                </c:pt>
                <c:pt idx="10110">
                  <c:v>61.91</c:v>
                </c:pt>
                <c:pt idx="10111">
                  <c:v>61.91</c:v>
                </c:pt>
                <c:pt idx="10112">
                  <c:v>61.881</c:v>
                </c:pt>
                <c:pt idx="10113">
                  <c:v>61.825000000000003</c:v>
                </c:pt>
                <c:pt idx="10114">
                  <c:v>61.795999999999999</c:v>
                </c:pt>
                <c:pt idx="10115">
                  <c:v>61.716000000000001</c:v>
                </c:pt>
                <c:pt idx="10116">
                  <c:v>61.655000000000001</c:v>
                </c:pt>
                <c:pt idx="10117">
                  <c:v>61.603000000000002</c:v>
                </c:pt>
                <c:pt idx="10118">
                  <c:v>61.518000000000001</c:v>
                </c:pt>
                <c:pt idx="10119">
                  <c:v>61.460999999999999</c:v>
                </c:pt>
                <c:pt idx="10120">
                  <c:v>61.375999999999998</c:v>
                </c:pt>
                <c:pt idx="10121">
                  <c:v>61.319000000000003</c:v>
                </c:pt>
                <c:pt idx="10122">
                  <c:v>61.262999999999998</c:v>
                </c:pt>
                <c:pt idx="10123">
                  <c:v>61.206000000000003</c:v>
                </c:pt>
                <c:pt idx="10124">
                  <c:v>61.121000000000002</c:v>
                </c:pt>
                <c:pt idx="10125">
                  <c:v>61.064</c:v>
                </c:pt>
                <c:pt idx="10126">
                  <c:v>61.006999999999998</c:v>
                </c:pt>
                <c:pt idx="10127">
                  <c:v>60.95</c:v>
                </c:pt>
                <c:pt idx="10128">
                  <c:v>60.921999999999997</c:v>
                </c:pt>
                <c:pt idx="10129">
                  <c:v>60.87</c:v>
                </c:pt>
                <c:pt idx="10130">
                  <c:v>60.837000000000003</c:v>
                </c:pt>
                <c:pt idx="10131">
                  <c:v>60.783999999999999</c:v>
                </c:pt>
                <c:pt idx="10132">
                  <c:v>60.728000000000002</c:v>
                </c:pt>
                <c:pt idx="10133">
                  <c:v>60.698999999999998</c:v>
                </c:pt>
                <c:pt idx="10134">
                  <c:v>60.642000000000003</c:v>
                </c:pt>
                <c:pt idx="10135">
                  <c:v>60.585000000000001</c:v>
                </c:pt>
                <c:pt idx="10136">
                  <c:v>60.527999999999999</c:v>
                </c:pt>
                <c:pt idx="10137">
                  <c:v>60.470999999999997</c:v>
                </c:pt>
                <c:pt idx="10138">
                  <c:v>60.442999999999998</c:v>
                </c:pt>
                <c:pt idx="10139">
                  <c:v>60.414999999999999</c:v>
                </c:pt>
                <c:pt idx="10140">
                  <c:v>60.386000000000003</c:v>
                </c:pt>
                <c:pt idx="10141">
                  <c:v>60.329000000000001</c:v>
                </c:pt>
                <c:pt idx="10142">
                  <c:v>60.329000000000001</c:v>
                </c:pt>
                <c:pt idx="10143">
                  <c:v>60.329000000000001</c:v>
                </c:pt>
                <c:pt idx="10144">
                  <c:v>60.305</c:v>
                </c:pt>
                <c:pt idx="10145">
                  <c:v>60.305</c:v>
                </c:pt>
                <c:pt idx="10146">
                  <c:v>60.277000000000001</c:v>
                </c:pt>
                <c:pt idx="10147">
                  <c:v>60.277000000000001</c:v>
                </c:pt>
                <c:pt idx="10148">
                  <c:v>60.247999999999998</c:v>
                </c:pt>
                <c:pt idx="10149">
                  <c:v>60.22</c:v>
                </c:pt>
                <c:pt idx="10150">
                  <c:v>60.22</c:v>
                </c:pt>
                <c:pt idx="10151">
                  <c:v>60.22</c:v>
                </c:pt>
                <c:pt idx="10152">
                  <c:v>60.22</c:v>
                </c:pt>
                <c:pt idx="10153">
                  <c:v>60.22</c:v>
                </c:pt>
                <c:pt idx="10154">
                  <c:v>60.22</c:v>
                </c:pt>
                <c:pt idx="10155">
                  <c:v>60.223999999999997</c:v>
                </c:pt>
                <c:pt idx="10156">
                  <c:v>60.223999999999997</c:v>
                </c:pt>
                <c:pt idx="10157">
                  <c:v>60.223999999999997</c:v>
                </c:pt>
                <c:pt idx="10158">
                  <c:v>60.223999999999997</c:v>
                </c:pt>
                <c:pt idx="10159">
                  <c:v>60.195999999999998</c:v>
                </c:pt>
                <c:pt idx="10160">
                  <c:v>60.167000000000002</c:v>
                </c:pt>
                <c:pt idx="10161">
                  <c:v>60.139000000000003</c:v>
                </c:pt>
                <c:pt idx="10162">
                  <c:v>60.11</c:v>
                </c:pt>
                <c:pt idx="10163">
                  <c:v>60.11</c:v>
                </c:pt>
                <c:pt idx="10164">
                  <c:v>60.052999999999997</c:v>
                </c:pt>
                <c:pt idx="10165">
                  <c:v>60.024999999999999</c:v>
                </c:pt>
                <c:pt idx="10166">
                  <c:v>59.996000000000002</c:v>
                </c:pt>
                <c:pt idx="10167">
                  <c:v>59.968000000000004</c:v>
                </c:pt>
                <c:pt idx="10168">
                  <c:v>59.972000000000001</c:v>
                </c:pt>
                <c:pt idx="10169">
                  <c:v>59.944000000000003</c:v>
                </c:pt>
                <c:pt idx="10170">
                  <c:v>59.887</c:v>
                </c:pt>
                <c:pt idx="10171">
                  <c:v>59.857999999999997</c:v>
                </c:pt>
                <c:pt idx="10172">
                  <c:v>59.83</c:v>
                </c:pt>
                <c:pt idx="10173">
                  <c:v>59.801000000000002</c:v>
                </c:pt>
                <c:pt idx="10174">
                  <c:v>59.744</c:v>
                </c:pt>
                <c:pt idx="10175">
                  <c:v>59.744</c:v>
                </c:pt>
                <c:pt idx="10176">
                  <c:v>59.744</c:v>
                </c:pt>
                <c:pt idx="10177">
                  <c:v>59.715000000000003</c:v>
                </c:pt>
                <c:pt idx="10178">
                  <c:v>59.686999999999998</c:v>
                </c:pt>
                <c:pt idx="10179">
                  <c:v>59.658000000000001</c:v>
                </c:pt>
                <c:pt idx="10180">
                  <c:v>59.662999999999997</c:v>
                </c:pt>
                <c:pt idx="10181">
                  <c:v>59.662999999999997</c:v>
                </c:pt>
                <c:pt idx="10182">
                  <c:v>59.662999999999997</c:v>
                </c:pt>
                <c:pt idx="10183">
                  <c:v>59.72</c:v>
                </c:pt>
                <c:pt idx="10184">
                  <c:v>59.72</c:v>
                </c:pt>
                <c:pt idx="10185">
                  <c:v>59.747999999999998</c:v>
                </c:pt>
                <c:pt idx="10186">
                  <c:v>59.747999999999998</c:v>
                </c:pt>
                <c:pt idx="10187">
                  <c:v>59.747999999999998</c:v>
                </c:pt>
                <c:pt idx="10188">
                  <c:v>59.777000000000001</c:v>
                </c:pt>
                <c:pt idx="10189">
                  <c:v>59.805999999999997</c:v>
                </c:pt>
                <c:pt idx="10190">
                  <c:v>59.805999999999997</c:v>
                </c:pt>
                <c:pt idx="10191">
                  <c:v>59.834000000000003</c:v>
                </c:pt>
                <c:pt idx="10192">
                  <c:v>59.834000000000003</c:v>
                </c:pt>
                <c:pt idx="10193">
                  <c:v>59.838999999999999</c:v>
                </c:pt>
                <c:pt idx="10194">
                  <c:v>59.866999999999997</c:v>
                </c:pt>
                <c:pt idx="10195">
                  <c:v>59.866999999999997</c:v>
                </c:pt>
                <c:pt idx="10196">
                  <c:v>59.838999999999999</c:v>
                </c:pt>
                <c:pt idx="10197">
                  <c:v>59.838999999999999</c:v>
                </c:pt>
                <c:pt idx="10198">
                  <c:v>59.81</c:v>
                </c:pt>
                <c:pt idx="10199">
                  <c:v>59.781999999999996</c:v>
                </c:pt>
                <c:pt idx="10200">
                  <c:v>59.781999999999996</c:v>
                </c:pt>
                <c:pt idx="10201">
                  <c:v>59.781999999999996</c:v>
                </c:pt>
                <c:pt idx="10202">
                  <c:v>59.753</c:v>
                </c:pt>
                <c:pt idx="10203">
                  <c:v>59.753</c:v>
                </c:pt>
                <c:pt idx="10204">
                  <c:v>59.723999999999997</c:v>
                </c:pt>
                <c:pt idx="10205">
                  <c:v>59.667000000000002</c:v>
                </c:pt>
                <c:pt idx="10206">
                  <c:v>59.671999999999997</c:v>
                </c:pt>
                <c:pt idx="10207">
                  <c:v>59.615000000000002</c:v>
                </c:pt>
                <c:pt idx="10208">
                  <c:v>59.585999999999999</c:v>
                </c:pt>
                <c:pt idx="10209">
                  <c:v>59.558</c:v>
                </c:pt>
                <c:pt idx="10210">
                  <c:v>59.529000000000003</c:v>
                </c:pt>
                <c:pt idx="10211">
                  <c:v>59.472000000000001</c:v>
                </c:pt>
                <c:pt idx="10212">
                  <c:v>59.442999999999998</c:v>
                </c:pt>
                <c:pt idx="10213">
                  <c:v>59.414999999999999</c:v>
                </c:pt>
                <c:pt idx="10214">
                  <c:v>59.356999999999999</c:v>
                </c:pt>
                <c:pt idx="10215">
                  <c:v>59.3</c:v>
                </c:pt>
                <c:pt idx="10216">
                  <c:v>59.243000000000002</c:v>
                </c:pt>
                <c:pt idx="10217">
                  <c:v>59.19</c:v>
                </c:pt>
                <c:pt idx="10218">
                  <c:v>59.133000000000003</c:v>
                </c:pt>
                <c:pt idx="10219">
                  <c:v>59.103999999999999</c:v>
                </c:pt>
                <c:pt idx="10220">
                  <c:v>59.046999999999997</c:v>
                </c:pt>
                <c:pt idx="10221">
                  <c:v>59.018000000000001</c:v>
                </c:pt>
                <c:pt idx="10222">
                  <c:v>58.960999999999999</c:v>
                </c:pt>
                <c:pt idx="10223">
                  <c:v>58.960999999999999</c:v>
                </c:pt>
                <c:pt idx="10224">
                  <c:v>58.932000000000002</c:v>
                </c:pt>
                <c:pt idx="10225">
                  <c:v>58.904000000000003</c:v>
                </c:pt>
                <c:pt idx="10226">
                  <c:v>58.845999999999997</c:v>
                </c:pt>
                <c:pt idx="10227">
                  <c:v>58.845999999999997</c:v>
                </c:pt>
                <c:pt idx="10228">
                  <c:v>58.817999999999998</c:v>
                </c:pt>
                <c:pt idx="10229">
                  <c:v>58.789000000000001</c:v>
                </c:pt>
                <c:pt idx="10230">
                  <c:v>58.792999999999999</c:v>
                </c:pt>
                <c:pt idx="10231">
                  <c:v>58.792999999999999</c:v>
                </c:pt>
                <c:pt idx="10232">
                  <c:v>58.765000000000001</c:v>
                </c:pt>
                <c:pt idx="10233">
                  <c:v>58.735999999999997</c:v>
                </c:pt>
                <c:pt idx="10234">
                  <c:v>58.707000000000001</c:v>
                </c:pt>
                <c:pt idx="10235">
                  <c:v>58.65</c:v>
                </c:pt>
                <c:pt idx="10236">
                  <c:v>58.621000000000002</c:v>
                </c:pt>
                <c:pt idx="10237">
                  <c:v>58.593000000000004</c:v>
                </c:pt>
                <c:pt idx="10238">
                  <c:v>58.564</c:v>
                </c:pt>
                <c:pt idx="10239">
                  <c:v>58.506999999999998</c:v>
                </c:pt>
                <c:pt idx="10240">
                  <c:v>58.506999999999998</c:v>
                </c:pt>
                <c:pt idx="10241">
                  <c:v>58.454000000000001</c:v>
                </c:pt>
                <c:pt idx="10242">
                  <c:v>58.42</c:v>
                </c:pt>
                <c:pt idx="10243">
                  <c:v>58.454000000000001</c:v>
                </c:pt>
                <c:pt idx="10244">
                  <c:v>58.454000000000001</c:v>
                </c:pt>
                <c:pt idx="10245">
                  <c:v>58.481999999999999</c:v>
                </c:pt>
                <c:pt idx="10246">
                  <c:v>58.511000000000003</c:v>
                </c:pt>
                <c:pt idx="10247">
                  <c:v>58.511000000000003</c:v>
                </c:pt>
                <c:pt idx="10248">
                  <c:v>58.511000000000003</c:v>
                </c:pt>
                <c:pt idx="10249">
                  <c:v>58.54</c:v>
                </c:pt>
                <c:pt idx="10250">
                  <c:v>58.54</c:v>
                </c:pt>
                <c:pt idx="10251">
                  <c:v>58.567999999999998</c:v>
                </c:pt>
                <c:pt idx="10252">
                  <c:v>58.597000000000001</c:v>
                </c:pt>
                <c:pt idx="10253">
                  <c:v>58.625999999999998</c:v>
                </c:pt>
                <c:pt idx="10254">
                  <c:v>58.625999999999998</c:v>
                </c:pt>
                <c:pt idx="10255">
                  <c:v>58.655000000000001</c:v>
                </c:pt>
                <c:pt idx="10256">
                  <c:v>58.658999999999999</c:v>
                </c:pt>
                <c:pt idx="10257">
                  <c:v>58.63</c:v>
                </c:pt>
                <c:pt idx="10258">
                  <c:v>58.63</c:v>
                </c:pt>
                <c:pt idx="10259">
                  <c:v>58.63</c:v>
                </c:pt>
                <c:pt idx="10260">
                  <c:v>58.63</c:v>
                </c:pt>
                <c:pt idx="10261">
                  <c:v>58.63</c:v>
                </c:pt>
                <c:pt idx="10262">
                  <c:v>58.658999999999999</c:v>
                </c:pt>
                <c:pt idx="10263">
                  <c:v>58.716000000000001</c:v>
                </c:pt>
                <c:pt idx="10264">
                  <c:v>58.744999999999997</c:v>
                </c:pt>
                <c:pt idx="10265">
                  <c:v>58.774000000000001</c:v>
                </c:pt>
                <c:pt idx="10266">
                  <c:v>58.802</c:v>
                </c:pt>
                <c:pt idx="10267">
                  <c:v>58.86</c:v>
                </c:pt>
                <c:pt idx="10268">
                  <c:v>58.887999999999998</c:v>
                </c:pt>
                <c:pt idx="10269">
                  <c:v>58.921999999999997</c:v>
                </c:pt>
                <c:pt idx="10270">
                  <c:v>58.921999999999997</c:v>
                </c:pt>
                <c:pt idx="10271">
                  <c:v>58.95</c:v>
                </c:pt>
                <c:pt idx="10272">
                  <c:v>58.95</c:v>
                </c:pt>
                <c:pt idx="10273">
                  <c:v>58.978999999999999</c:v>
                </c:pt>
                <c:pt idx="10274">
                  <c:v>58.978999999999999</c:v>
                </c:pt>
                <c:pt idx="10275">
                  <c:v>59.008000000000003</c:v>
                </c:pt>
                <c:pt idx="10276">
                  <c:v>59.036000000000001</c:v>
                </c:pt>
                <c:pt idx="10277">
                  <c:v>59.008000000000003</c:v>
                </c:pt>
                <c:pt idx="10278">
                  <c:v>59.008000000000003</c:v>
                </c:pt>
                <c:pt idx="10279">
                  <c:v>58.982999999999997</c:v>
                </c:pt>
                <c:pt idx="10280">
                  <c:v>58.982999999999997</c:v>
                </c:pt>
                <c:pt idx="10281">
                  <c:v>58.926000000000002</c:v>
                </c:pt>
                <c:pt idx="10282">
                  <c:v>58.896999999999998</c:v>
                </c:pt>
                <c:pt idx="10283">
                  <c:v>58.896999999999998</c:v>
                </c:pt>
                <c:pt idx="10284">
                  <c:v>58.896999999999998</c:v>
                </c:pt>
                <c:pt idx="10285">
                  <c:v>58.869</c:v>
                </c:pt>
                <c:pt idx="10286">
                  <c:v>58.84</c:v>
                </c:pt>
                <c:pt idx="10287">
                  <c:v>58.783000000000001</c:v>
                </c:pt>
                <c:pt idx="10288">
                  <c:v>58.753999999999998</c:v>
                </c:pt>
                <c:pt idx="10289">
                  <c:v>58.725000000000001</c:v>
                </c:pt>
                <c:pt idx="10290">
                  <c:v>58.667999999999999</c:v>
                </c:pt>
                <c:pt idx="10291">
                  <c:v>58.639000000000003</c:v>
                </c:pt>
                <c:pt idx="10292">
                  <c:v>58.582000000000001</c:v>
                </c:pt>
                <c:pt idx="10293">
                  <c:v>58.552999999999997</c:v>
                </c:pt>
                <c:pt idx="10294">
                  <c:v>58.524000000000001</c:v>
                </c:pt>
                <c:pt idx="10295">
                  <c:v>58.466999999999999</c:v>
                </c:pt>
                <c:pt idx="10296">
                  <c:v>58.470999999999997</c:v>
                </c:pt>
                <c:pt idx="10297">
                  <c:v>58.5</c:v>
                </c:pt>
                <c:pt idx="10298">
                  <c:v>58.557000000000002</c:v>
                </c:pt>
                <c:pt idx="10299">
                  <c:v>58.585999999999999</c:v>
                </c:pt>
                <c:pt idx="10300">
                  <c:v>58.643999999999998</c:v>
                </c:pt>
                <c:pt idx="10301">
                  <c:v>58.671999999999997</c:v>
                </c:pt>
                <c:pt idx="10302">
                  <c:v>58.643999999999998</c:v>
                </c:pt>
                <c:pt idx="10303">
                  <c:v>58.585999999999999</c:v>
                </c:pt>
                <c:pt idx="10304">
                  <c:v>58.585999999999999</c:v>
                </c:pt>
                <c:pt idx="10305">
                  <c:v>58.561999999999998</c:v>
                </c:pt>
                <c:pt idx="10306">
                  <c:v>58.529000000000003</c:v>
                </c:pt>
                <c:pt idx="10307">
                  <c:v>58.561999999999998</c:v>
                </c:pt>
                <c:pt idx="10308">
                  <c:v>58.591000000000001</c:v>
                </c:pt>
                <c:pt idx="10309">
                  <c:v>58.561999999999998</c:v>
                </c:pt>
                <c:pt idx="10310">
                  <c:v>58.561999999999998</c:v>
                </c:pt>
                <c:pt idx="10311">
                  <c:v>58.503999999999998</c:v>
                </c:pt>
                <c:pt idx="10312">
                  <c:v>58.475999999999999</c:v>
                </c:pt>
                <c:pt idx="10313">
                  <c:v>58.447000000000003</c:v>
                </c:pt>
                <c:pt idx="10314">
                  <c:v>58.360999999999997</c:v>
                </c:pt>
                <c:pt idx="10315">
                  <c:v>58.332000000000001</c:v>
                </c:pt>
                <c:pt idx="10316">
                  <c:v>58.332000000000001</c:v>
                </c:pt>
                <c:pt idx="10317">
                  <c:v>58.308</c:v>
                </c:pt>
                <c:pt idx="10318">
                  <c:v>58.308</c:v>
                </c:pt>
                <c:pt idx="10319">
                  <c:v>58.308</c:v>
                </c:pt>
                <c:pt idx="10320">
                  <c:v>58.279000000000003</c:v>
                </c:pt>
                <c:pt idx="10321">
                  <c:v>58.308</c:v>
                </c:pt>
                <c:pt idx="10322">
                  <c:v>58.279000000000003</c:v>
                </c:pt>
                <c:pt idx="10323">
                  <c:v>58.25</c:v>
                </c:pt>
                <c:pt idx="10324">
                  <c:v>58.220999999999997</c:v>
                </c:pt>
                <c:pt idx="10325">
                  <c:v>58.192999999999998</c:v>
                </c:pt>
                <c:pt idx="10326">
                  <c:v>58.192999999999998</c:v>
                </c:pt>
                <c:pt idx="10327">
                  <c:v>58.192999999999998</c:v>
                </c:pt>
                <c:pt idx="10328">
                  <c:v>58.192999999999998</c:v>
                </c:pt>
                <c:pt idx="10329">
                  <c:v>58.192999999999998</c:v>
                </c:pt>
                <c:pt idx="10330">
                  <c:v>58.167999999999999</c:v>
                </c:pt>
                <c:pt idx="10331">
                  <c:v>58.167999999999999</c:v>
                </c:pt>
                <c:pt idx="10332">
                  <c:v>58.14</c:v>
                </c:pt>
                <c:pt idx="10333">
                  <c:v>58.14</c:v>
                </c:pt>
                <c:pt idx="10334">
                  <c:v>58.082000000000001</c:v>
                </c:pt>
                <c:pt idx="10335">
                  <c:v>58.052999999999997</c:v>
                </c:pt>
                <c:pt idx="10336">
                  <c:v>58.024000000000001</c:v>
                </c:pt>
                <c:pt idx="10337">
                  <c:v>57.966999999999999</c:v>
                </c:pt>
                <c:pt idx="10338">
                  <c:v>57.966999999999999</c:v>
                </c:pt>
                <c:pt idx="10339">
                  <c:v>57.938000000000002</c:v>
                </c:pt>
                <c:pt idx="10340">
                  <c:v>57.88</c:v>
                </c:pt>
                <c:pt idx="10341">
                  <c:v>57.88</c:v>
                </c:pt>
                <c:pt idx="10342">
                  <c:v>57.851999999999997</c:v>
                </c:pt>
                <c:pt idx="10343">
                  <c:v>57.851999999999997</c:v>
                </c:pt>
                <c:pt idx="10344">
                  <c:v>57.826999999999998</c:v>
                </c:pt>
                <c:pt idx="10345">
                  <c:v>57.826999999999998</c:v>
                </c:pt>
                <c:pt idx="10346">
                  <c:v>57.798000000000002</c:v>
                </c:pt>
                <c:pt idx="10347">
                  <c:v>57.77</c:v>
                </c:pt>
                <c:pt idx="10348">
                  <c:v>57.741</c:v>
                </c:pt>
                <c:pt idx="10349">
                  <c:v>57.712000000000003</c:v>
                </c:pt>
                <c:pt idx="10350">
                  <c:v>57.712000000000003</c:v>
                </c:pt>
                <c:pt idx="10351">
                  <c:v>57.712000000000003</c:v>
                </c:pt>
                <c:pt idx="10352">
                  <c:v>57.683</c:v>
                </c:pt>
                <c:pt idx="10353">
                  <c:v>57.654000000000003</c:v>
                </c:pt>
                <c:pt idx="10354">
                  <c:v>57.654000000000003</c:v>
                </c:pt>
                <c:pt idx="10355">
                  <c:v>57.597000000000001</c:v>
                </c:pt>
                <c:pt idx="10356">
                  <c:v>57.597000000000001</c:v>
                </c:pt>
                <c:pt idx="10357">
                  <c:v>57.572000000000003</c:v>
                </c:pt>
                <c:pt idx="10358">
                  <c:v>57.600999999999999</c:v>
                </c:pt>
                <c:pt idx="10359">
                  <c:v>57.572000000000003</c:v>
                </c:pt>
                <c:pt idx="10360">
                  <c:v>57.572000000000003</c:v>
                </c:pt>
                <c:pt idx="10361">
                  <c:v>57.572000000000003</c:v>
                </c:pt>
                <c:pt idx="10362">
                  <c:v>57.572000000000003</c:v>
                </c:pt>
                <c:pt idx="10363">
                  <c:v>57.542999999999999</c:v>
                </c:pt>
                <c:pt idx="10364">
                  <c:v>57.542999999999999</c:v>
                </c:pt>
                <c:pt idx="10365">
                  <c:v>57.542999999999999</c:v>
                </c:pt>
                <c:pt idx="10366">
                  <c:v>57.542999999999999</c:v>
                </c:pt>
                <c:pt idx="10367">
                  <c:v>57.572000000000003</c:v>
                </c:pt>
                <c:pt idx="10368">
                  <c:v>57.572000000000003</c:v>
                </c:pt>
                <c:pt idx="10369">
                  <c:v>57.658999999999999</c:v>
                </c:pt>
                <c:pt idx="10370">
                  <c:v>57.688000000000002</c:v>
                </c:pt>
                <c:pt idx="10371">
                  <c:v>57.716000000000001</c:v>
                </c:pt>
                <c:pt idx="10372">
                  <c:v>57.744999999999997</c:v>
                </c:pt>
                <c:pt idx="10373">
                  <c:v>57.744999999999997</c:v>
                </c:pt>
                <c:pt idx="10374">
                  <c:v>57.75</c:v>
                </c:pt>
                <c:pt idx="10375">
                  <c:v>57.807000000000002</c:v>
                </c:pt>
                <c:pt idx="10376">
                  <c:v>57.807000000000002</c:v>
                </c:pt>
                <c:pt idx="10377">
                  <c:v>57.835999999999999</c:v>
                </c:pt>
                <c:pt idx="10378">
                  <c:v>57.865000000000002</c:v>
                </c:pt>
                <c:pt idx="10379">
                  <c:v>57.921999999999997</c:v>
                </c:pt>
                <c:pt idx="10380">
                  <c:v>58.009</c:v>
                </c:pt>
                <c:pt idx="10381">
                  <c:v>58.066000000000003</c:v>
                </c:pt>
                <c:pt idx="10382">
                  <c:v>58.094999999999999</c:v>
                </c:pt>
                <c:pt idx="10383">
                  <c:v>58.124000000000002</c:v>
                </c:pt>
                <c:pt idx="10384">
                  <c:v>58.152999999999999</c:v>
                </c:pt>
                <c:pt idx="10385">
                  <c:v>58.124000000000002</c:v>
                </c:pt>
                <c:pt idx="10386">
                  <c:v>58.152999999999999</c:v>
                </c:pt>
                <c:pt idx="10387">
                  <c:v>58.124000000000002</c:v>
                </c:pt>
                <c:pt idx="10388">
                  <c:v>58.124000000000002</c:v>
                </c:pt>
                <c:pt idx="10389">
                  <c:v>58.094999999999999</c:v>
                </c:pt>
                <c:pt idx="10390">
                  <c:v>58.094999999999999</c:v>
                </c:pt>
                <c:pt idx="10391">
                  <c:v>58.066000000000003</c:v>
                </c:pt>
                <c:pt idx="10392">
                  <c:v>58.066000000000003</c:v>
                </c:pt>
                <c:pt idx="10393">
                  <c:v>58.066000000000003</c:v>
                </c:pt>
                <c:pt idx="10394">
                  <c:v>58.037999999999997</c:v>
                </c:pt>
                <c:pt idx="10395">
                  <c:v>58.042000000000002</c:v>
                </c:pt>
                <c:pt idx="10396">
                  <c:v>58.070999999999998</c:v>
                </c:pt>
                <c:pt idx="10397">
                  <c:v>58.070999999999998</c:v>
                </c:pt>
                <c:pt idx="10398">
                  <c:v>58.042000000000002</c:v>
                </c:pt>
                <c:pt idx="10399">
                  <c:v>58.042000000000002</c:v>
                </c:pt>
                <c:pt idx="10400">
                  <c:v>58.042000000000002</c:v>
                </c:pt>
                <c:pt idx="10401">
                  <c:v>58.070999999999998</c:v>
                </c:pt>
                <c:pt idx="10402">
                  <c:v>58.1</c:v>
                </c:pt>
                <c:pt idx="10403">
                  <c:v>58.186</c:v>
                </c:pt>
                <c:pt idx="10404">
                  <c:v>58.215000000000003</c:v>
                </c:pt>
                <c:pt idx="10405">
                  <c:v>58.215000000000003</c:v>
                </c:pt>
                <c:pt idx="10406">
                  <c:v>58.215000000000003</c:v>
                </c:pt>
                <c:pt idx="10407">
                  <c:v>58.243000000000002</c:v>
                </c:pt>
                <c:pt idx="10408">
                  <c:v>58.243000000000002</c:v>
                </c:pt>
                <c:pt idx="10409">
                  <c:v>58.243000000000002</c:v>
                </c:pt>
                <c:pt idx="10410">
                  <c:v>58.215000000000003</c:v>
                </c:pt>
                <c:pt idx="10411">
                  <c:v>58.215000000000003</c:v>
                </c:pt>
                <c:pt idx="10412">
                  <c:v>58.19</c:v>
                </c:pt>
                <c:pt idx="10413">
                  <c:v>58.156999999999996</c:v>
                </c:pt>
                <c:pt idx="10414">
                  <c:v>58.1</c:v>
                </c:pt>
                <c:pt idx="10415">
                  <c:v>58.1</c:v>
                </c:pt>
                <c:pt idx="10416">
                  <c:v>58.045999999999999</c:v>
                </c:pt>
                <c:pt idx="10417">
                  <c:v>57.988999999999997</c:v>
                </c:pt>
                <c:pt idx="10418">
                  <c:v>57.96</c:v>
                </c:pt>
                <c:pt idx="10419">
                  <c:v>57.902000000000001</c:v>
                </c:pt>
                <c:pt idx="10420">
                  <c:v>57.872999999999998</c:v>
                </c:pt>
                <c:pt idx="10421">
                  <c:v>57.816000000000003</c:v>
                </c:pt>
                <c:pt idx="10422">
                  <c:v>57.786999999999999</c:v>
                </c:pt>
                <c:pt idx="10423">
                  <c:v>57.786999999999999</c:v>
                </c:pt>
                <c:pt idx="10424">
                  <c:v>57.786999999999999</c:v>
                </c:pt>
                <c:pt idx="10425">
                  <c:v>57.786999999999999</c:v>
                </c:pt>
                <c:pt idx="10426">
                  <c:v>57.816000000000003</c:v>
                </c:pt>
                <c:pt idx="10427">
                  <c:v>57.786999999999999</c:v>
                </c:pt>
                <c:pt idx="10428">
                  <c:v>57.758000000000003</c:v>
                </c:pt>
                <c:pt idx="10429">
                  <c:v>57.758000000000003</c:v>
                </c:pt>
                <c:pt idx="10430">
                  <c:v>57.701000000000001</c:v>
                </c:pt>
                <c:pt idx="10431">
                  <c:v>57.643000000000001</c:v>
                </c:pt>
                <c:pt idx="10432">
                  <c:v>57.613999999999997</c:v>
                </c:pt>
                <c:pt idx="10433">
                  <c:v>57.585000000000001</c:v>
                </c:pt>
                <c:pt idx="10434">
                  <c:v>57.527999999999999</c:v>
                </c:pt>
                <c:pt idx="10435">
                  <c:v>57.499000000000002</c:v>
                </c:pt>
                <c:pt idx="10436">
                  <c:v>57.47</c:v>
                </c:pt>
                <c:pt idx="10437">
                  <c:v>57.411999999999999</c:v>
                </c:pt>
                <c:pt idx="10438">
                  <c:v>57.383000000000003</c:v>
                </c:pt>
                <c:pt idx="10439">
                  <c:v>57.326000000000001</c:v>
                </c:pt>
                <c:pt idx="10440">
                  <c:v>57.296999999999997</c:v>
                </c:pt>
                <c:pt idx="10441">
                  <c:v>57.296999999999997</c:v>
                </c:pt>
                <c:pt idx="10442">
                  <c:v>57.268000000000001</c:v>
                </c:pt>
                <c:pt idx="10443">
                  <c:v>57.268000000000001</c:v>
                </c:pt>
                <c:pt idx="10444">
                  <c:v>57.268000000000001</c:v>
                </c:pt>
                <c:pt idx="10445">
                  <c:v>57.268000000000001</c:v>
                </c:pt>
                <c:pt idx="10446">
                  <c:v>57.268000000000001</c:v>
                </c:pt>
                <c:pt idx="10447">
                  <c:v>57.268000000000001</c:v>
                </c:pt>
                <c:pt idx="10448">
                  <c:v>57.243000000000002</c:v>
                </c:pt>
                <c:pt idx="10449">
                  <c:v>57.238999999999997</c:v>
                </c:pt>
                <c:pt idx="10450">
                  <c:v>57.243000000000002</c:v>
                </c:pt>
                <c:pt idx="10451">
                  <c:v>57.213999999999999</c:v>
                </c:pt>
                <c:pt idx="10452">
                  <c:v>57.180999999999997</c:v>
                </c:pt>
                <c:pt idx="10453">
                  <c:v>57.185000000000002</c:v>
                </c:pt>
                <c:pt idx="10454">
                  <c:v>57.185000000000002</c:v>
                </c:pt>
                <c:pt idx="10455">
                  <c:v>57.156999999999996</c:v>
                </c:pt>
                <c:pt idx="10456">
                  <c:v>57.185000000000002</c:v>
                </c:pt>
                <c:pt idx="10457">
                  <c:v>57.185000000000002</c:v>
                </c:pt>
                <c:pt idx="10458">
                  <c:v>57.185000000000002</c:v>
                </c:pt>
                <c:pt idx="10459">
                  <c:v>57.185000000000002</c:v>
                </c:pt>
                <c:pt idx="10460">
                  <c:v>57.185000000000002</c:v>
                </c:pt>
                <c:pt idx="10461">
                  <c:v>57.185000000000002</c:v>
                </c:pt>
                <c:pt idx="10462">
                  <c:v>57.185000000000002</c:v>
                </c:pt>
                <c:pt idx="10463">
                  <c:v>57.185000000000002</c:v>
                </c:pt>
                <c:pt idx="10464">
                  <c:v>57.156999999999996</c:v>
                </c:pt>
                <c:pt idx="10465">
                  <c:v>57.128</c:v>
                </c:pt>
                <c:pt idx="10466">
                  <c:v>57.128</c:v>
                </c:pt>
                <c:pt idx="10467">
                  <c:v>57.128</c:v>
                </c:pt>
                <c:pt idx="10468">
                  <c:v>57.098999999999997</c:v>
                </c:pt>
                <c:pt idx="10469">
                  <c:v>57.07</c:v>
                </c:pt>
                <c:pt idx="10470">
                  <c:v>57.07</c:v>
                </c:pt>
                <c:pt idx="10471">
                  <c:v>57.040999999999997</c:v>
                </c:pt>
                <c:pt idx="10472">
                  <c:v>57.040999999999997</c:v>
                </c:pt>
                <c:pt idx="10473">
                  <c:v>57.012</c:v>
                </c:pt>
                <c:pt idx="10474">
                  <c:v>56.982999999999997</c:v>
                </c:pt>
                <c:pt idx="10475">
                  <c:v>56.954000000000001</c:v>
                </c:pt>
                <c:pt idx="10476">
                  <c:v>56.954000000000001</c:v>
                </c:pt>
                <c:pt idx="10477">
                  <c:v>56.924999999999997</c:v>
                </c:pt>
                <c:pt idx="10478">
                  <c:v>56.924999999999997</c:v>
                </c:pt>
                <c:pt idx="10479">
                  <c:v>56.896000000000001</c:v>
                </c:pt>
                <c:pt idx="10480">
                  <c:v>56.924999999999997</c:v>
                </c:pt>
                <c:pt idx="10481">
                  <c:v>56.896000000000001</c:v>
                </c:pt>
                <c:pt idx="10482">
                  <c:v>56.896000000000001</c:v>
                </c:pt>
                <c:pt idx="10483">
                  <c:v>56.924999999999997</c:v>
                </c:pt>
                <c:pt idx="10484">
                  <c:v>56.954000000000001</c:v>
                </c:pt>
                <c:pt idx="10485">
                  <c:v>56.954000000000001</c:v>
                </c:pt>
                <c:pt idx="10486">
                  <c:v>56.982999999999997</c:v>
                </c:pt>
                <c:pt idx="10487">
                  <c:v>57.012</c:v>
                </c:pt>
                <c:pt idx="10488">
                  <c:v>57.012</c:v>
                </c:pt>
                <c:pt idx="10489">
                  <c:v>57.012</c:v>
                </c:pt>
                <c:pt idx="10490">
                  <c:v>57.012</c:v>
                </c:pt>
                <c:pt idx="10491">
                  <c:v>56.982999999999997</c:v>
                </c:pt>
                <c:pt idx="10492">
                  <c:v>57.012</c:v>
                </c:pt>
                <c:pt idx="10493">
                  <c:v>57.012</c:v>
                </c:pt>
                <c:pt idx="10494">
                  <c:v>57.040999999999997</c:v>
                </c:pt>
                <c:pt idx="10495">
                  <c:v>57.07</c:v>
                </c:pt>
                <c:pt idx="10496">
                  <c:v>57.103000000000002</c:v>
                </c:pt>
                <c:pt idx="10497">
                  <c:v>57.103000000000002</c:v>
                </c:pt>
                <c:pt idx="10498">
                  <c:v>57.131999999999998</c:v>
                </c:pt>
                <c:pt idx="10499">
                  <c:v>57.131999999999998</c:v>
                </c:pt>
                <c:pt idx="10500">
                  <c:v>57.131999999999998</c:v>
                </c:pt>
                <c:pt idx="10501">
                  <c:v>57.131999999999998</c:v>
                </c:pt>
                <c:pt idx="10502">
                  <c:v>57.103000000000002</c:v>
                </c:pt>
                <c:pt idx="10503">
                  <c:v>57.103000000000002</c:v>
                </c:pt>
                <c:pt idx="10504">
                  <c:v>57.103000000000002</c:v>
                </c:pt>
                <c:pt idx="10505">
                  <c:v>57.131999999999998</c:v>
                </c:pt>
                <c:pt idx="10506">
                  <c:v>57.161000000000001</c:v>
                </c:pt>
                <c:pt idx="10507">
                  <c:v>57.219000000000001</c:v>
                </c:pt>
                <c:pt idx="10508">
                  <c:v>57.247</c:v>
                </c:pt>
                <c:pt idx="10509">
                  <c:v>57.305</c:v>
                </c:pt>
                <c:pt idx="10510">
                  <c:v>57.305</c:v>
                </c:pt>
                <c:pt idx="10511">
                  <c:v>57.334000000000003</c:v>
                </c:pt>
                <c:pt idx="10512">
                  <c:v>57.334000000000003</c:v>
                </c:pt>
                <c:pt idx="10513">
                  <c:v>57.363</c:v>
                </c:pt>
                <c:pt idx="10514">
                  <c:v>57.392000000000003</c:v>
                </c:pt>
                <c:pt idx="10515">
                  <c:v>57.420999999999999</c:v>
                </c:pt>
                <c:pt idx="10516">
                  <c:v>57.478000000000002</c:v>
                </c:pt>
                <c:pt idx="10517">
                  <c:v>57.536000000000001</c:v>
                </c:pt>
                <c:pt idx="10518">
                  <c:v>57.652000000000001</c:v>
                </c:pt>
                <c:pt idx="10519">
                  <c:v>57.709000000000003</c:v>
                </c:pt>
                <c:pt idx="10520">
                  <c:v>57.767000000000003</c:v>
                </c:pt>
                <c:pt idx="10521">
                  <c:v>57.795999999999999</c:v>
                </c:pt>
                <c:pt idx="10522">
                  <c:v>57.825000000000003</c:v>
                </c:pt>
                <c:pt idx="10523">
                  <c:v>57.795999999999999</c:v>
                </c:pt>
                <c:pt idx="10524">
                  <c:v>57.795999999999999</c:v>
                </c:pt>
                <c:pt idx="10525">
                  <c:v>57.795999999999999</c:v>
                </c:pt>
                <c:pt idx="10526">
                  <c:v>57.795999999999999</c:v>
                </c:pt>
                <c:pt idx="10527">
                  <c:v>57.825000000000003</c:v>
                </c:pt>
                <c:pt idx="10528">
                  <c:v>57.825000000000003</c:v>
                </c:pt>
                <c:pt idx="10529">
                  <c:v>57.853000000000002</c:v>
                </c:pt>
                <c:pt idx="10530">
                  <c:v>57.853000000000002</c:v>
                </c:pt>
                <c:pt idx="10531">
                  <c:v>57.853000000000002</c:v>
                </c:pt>
                <c:pt idx="10532">
                  <c:v>57.853000000000002</c:v>
                </c:pt>
                <c:pt idx="10533">
                  <c:v>57.825000000000003</c:v>
                </c:pt>
                <c:pt idx="10534">
                  <c:v>57.853000000000002</c:v>
                </c:pt>
                <c:pt idx="10535">
                  <c:v>57.881999999999998</c:v>
                </c:pt>
                <c:pt idx="10536">
                  <c:v>57.881999999999998</c:v>
                </c:pt>
                <c:pt idx="10537">
                  <c:v>57.911000000000001</c:v>
                </c:pt>
                <c:pt idx="10538">
                  <c:v>57.911000000000001</c:v>
                </c:pt>
                <c:pt idx="10539">
                  <c:v>57.94</c:v>
                </c:pt>
                <c:pt idx="10540">
                  <c:v>57.969000000000001</c:v>
                </c:pt>
                <c:pt idx="10541">
                  <c:v>57.997</c:v>
                </c:pt>
                <c:pt idx="10542">
                  <c:v>58.055</c:v>
                </c:pt>
                <c:pt idx="10543">
                  <c:v>58.140999999999998</c:v>
                </c:pt>
                <c:pt idx="10544">
                  <c:v>58.198999999999998</c:v>
                </c:pt>
                <c:pt idx="10545">
                  <c:v>58.256999999999998</c:v>
                </c:pt>
                <c:pt idx="10546">
                  <c:v>58.284999999999997</c:v>
                </c:pt>
                <c:pt idx="10547">
                  <c:v>58.314</c:v>
                </c:pt>
                <c:pt idx="10548">
                  <c:v>58.343000000000004</c:v>
                </c:pt>
                <c:pt idx="10549">
                  <c:v>58.372</c:v>
                </c:pt>
                <c:pt idx="10550">
                  <c:v>58.4</c:v>
                </c:pt>
                <c:pt idx="10551">
                  <c:v>58.429000000000002</c:v>
                </c:pt>
                <c:pt idx="10552">
                  <c:v>58.429000000000002</c:v>
                </c:pt>
                <c:pt idx="10553">
                  <c:v>58.429000000000002</c:v>
                </c:pt>
                <c:pt idx="10554">
                  <c:v>58.457999999999998</c:v>
                </c:pt>
                <c:pt idx="10555">
                  <c:v>58.457999999999998</c:v>
                </c:pt>
                <c:pt idx="10556">
                  <c:v>58.457999999999998</c:v>
                </c:pt>
                <c:pt idx="10557">
                  <c:v>58.457999999999998</c:v>
                </c:pt>
                <c:pt idx="10558">
                  <c:v>58.429000000000002</c:v>
                </c:pt>
                <c:pt idx="10559">
                  <c:v>58.4</c:v>
                </c:pt>
                <c:pt idx="10560">
                  <c:v>58.372</c:v>
                </c:pt>
                <c:pt idx="10561">
                  <c:v>58.343000000000004</c:v>
                </c:pt>
                <c:pt idx="10562">
                  <c:v>58.314</c:v>
                </c:pt>
                <c:pt idx="10563">
                  <c:v>58.284999999999997</c:v>
                </c:pt>
                <c:pt idx="10564">
                  <c:v>58.256999999999998</c:v>
                </c:pt>
                <c:pt idx="10565">
                  <c:v>58.228000000000002</c:v>
                </c:pt>
                <c:pt idx="10566">
                  <c:v>58.228000000000002</c:v>
                </c:pt>
                <c:pt idx="10567">
                  <c:v>58.198999999999998</c:v>
                </c:pt>
                <c:pt idx="10568">
                  <c:v>58.17</c:v>
                </c:pt>
                <c:pt idx="10569">
                  <c:v>58.140999999999998</c:v>
                </c:pt>
                <c:pt idx="10570">
                  <c:v>58.113</c:v>
                </c:pt>
                <c:pt idx="10571">
                  <c:v>58.084000000000003</c:v>
                </c:pt>
                <c:pt idx="10572">
                  <c:v>57.997</c:v>
                </c:pt>
                <c:pt idx="10573">
                  <c:v>57.94</c:v>
                </c:pt>
                <c:pt idx="10574">
                  <c:v>57.911000000000001</c:v>
                </c:pt>
                <c:pt idx="10575">
                  <c:v>57.881999999999998</c:v>
                </c:pt>
                <c:pt idx="10576">
                  <c:v>57.881999999999998</c:v>
                </c:pt>
                <c:pt idx="10577">
                  <c:v>57.853000000000002</c:v>
                </c:pt>
                <c:pt idx="10578">
                  <c:v>57.795999999999999</c:v>
                </c:pt>
                <c:pt idx="10579">
                  <c:v>57.767000000000003</c:v>
                </c:pt>
                <c:pt idx="10580">
                  <c:v>57.738</c:v>
                </c:pt>
                <c:pt idx="10581">
                  <c:v>57.709000000000003</c:v>
                </c:pt>
                <c:pt idx="10582">
                  <c:v>57.652000000000001</c:v>
                </c:pt>
                <c:pt idx="10583">
                  <c:v>57.594000000000001</c:v>
                </c:pt>
                <c:pt idx="10584">
                  <c:v>57.564999999999998</c:v>
                </c:pt>
                <c:pt idx="10585">
                  <c:v>57.536000000000001</c:v>
                </c:pt>
                <c:pt idx="10586">
                  <c:v>57.506999999999998</c:v>
                </c:pt>
                <c:pt idx="10587">
                  <c:v>57.478000000000002</c:v>
                </c:pt>
                <c:pt idx="10588">
                  <c:v>57.45</c:v>
                </c:pt>
                <c:pt idx="10589">
                  <c:v>57.392000000000003</c:v>
                </c:pt>
                <c:pt idx="10590">
                  <c:v>57.363</c:v>
                </c:pt>
                <c:pt idx="10591">
                  <c:v>57.305</c:v>
                </c:pt>
                <c:pt idx="10592">
                  <c:v>57.276000000000003</c:v>
                </c:pt>
                <c:pt idx="10593">
                  <c:v>57.247</c:v>
                </c:pt>
                <c:pt idx="10594">
                  <c:v>57.219000000000001</c:v>
                </c:pt>
                <c:pt idx="10595">
                  <c:v>57.19</c:v>
                </c:pt>
                <c:pt idx="10596">
                  <c:v>57.19</c:v>
                </c:pt>
                <c:pt idx="10597">
                  <c:v>57.161000000000001</c:v>
                </c:pt>
                <c:pt idx="10598">
                  <c:v>57.131999999999998</c:v>
                </c:pt>
                <c:pt idx="10599">
                  <c:v>57.103000000000002</c:v>
                </c:pt>
                <c:pt idx="10600">
                  <c:v>57.103000000000002</c:v>
                </c:pt>
                <c:pt idx="10601">
                  <c:v>57.073999999999998</c:v>
                </c:pt>
                <c:pt idx="10602">
                  <c:v>57.045000000000002</c:v>
                </c:pt>
                <c:pt idx="10603">
                  <c:v>57.015999999999998</c:v>
                </c:pt>
                <c:pt idx="10604">
                  <c:v>56.987000000000002</c:v>
                </c:pt>
                <c:pt idx="10605">
                  <c:v>56.93</c:v>
                </c:pt>
                <c:pt idx="10606">
                  <c:v>56.901000000000003</c:v>
                </c:pt>
                <c:pt idx="10607">
                  <c:v>56.901000000000003</c:v>
                </c:pt>
                <c:pt idx="10608">
                  <c:v>56.872</c:v>
                </c:pt>
                <c:pt idx="10609">
                  <c:v>56.872</c:v>
                </c:pt>
                <c:pt idx="10610">
                  <c:v>56.872</c:v>
                </c:pt>
                <c:pt idx="10611">
                  <c:v>56.872</c:v>
                </c:pt>
                <c:pt idx="10612">
                  <c:v>56.872</c:v>
                </c:pt>
                <c:pt idx="10613">
                  <c:v>56.872</c:v>
                </c:pt>
                <c:pt idx="10614">
                  <c:v>56.872</c:v>
                </c:pt>
                <c:pt idx="10615">
                  <c:v>56.872</c:v>
                </c:pt>
                <c:pt idx="10616">
                  <c:v>56.872</c:v>
                </c:pt>
                <c:pt idx="10617">
                  <c:v>56.872</c:v>
                </c:pt>
                <c:pt idx="10618">
                  <c:v>56.872</c:v>
                </c:pt>
                <c:pt idx="10619">
                  <c:v>56.843000000000004</c:v>
                </c:pt>
                <c:pt idx="10620">
                  <c:v>56.843000000000004</c:v>
                </c:pt>
                <c:pt idx="10621">
                  <c:v>56.872</c:v>
                </c:pt>
                <c:pt idx="10622">
                  <c:v>56.843000000000004</c:v>
                </c:pt>
                <c:pt idx="10623">
                  <c:v>56.843000000000004</c:v>
                </c:pt>
                <c:pt idx="10624">
                  <c:v>56.843000000000004</c:v>
                </c:pt>
                <c:pt idx="10625">
                  <c:v>56.843000000000004</c:v>
                </c:pt>
                <c:pt idx="10626">
                  <c:v>56.843000000000004</c:v>
                </c:pt>
                <c:pt idx="10627">
                  <c:v>56.814</c:v>
                </c:pt>
                <c:pt idx="10628">
                  <c:v>56.814</c:v>
                </c:pt>
                <c:pt idx="10629">
                  <c:v>56.814</c:v>
                </c:pt>
                <c:pt idx="10630">
                  <c:v>56.843000000000004</c:v>
                </c:pt>
                <c:pt idx="10631">
                  <c:v>56.843000000000004</c:v>
                </c:pt>
                <c:pt idx="10632">
                  <c:v>56.872</c:v>
                </c:pt>
                <c:pt idx="10633">
                  <c:v>56.872</c:v>
                </c:pt>
                <c:pt idx="10634">
                  <c:v>56.843000000000004</c:v>
                </c:pt>
                <c:pt idx="10635">
                  <c:v>56.872</c:v>
                </c:pt>
                <c:pt idx="10636">
                  <c:v>56.843000000000004</c:v>
                </c:pt>
                <c:pt idx="10637">
                  <c:v>56.814</c:v>
                </c:pt>
                <c:pt idx="10638">
                  <c:v>56.756</c:v>
                </c:pt>
                <c:pt idx="10639">
                  <c:v>56.756</c:v>
                </c:pt>
                <c:pt idx="10640">
                  <c:v>56.756</c:v>
                </c:pt>
                <c:pt idx="10641">
                  <c:v>56.726999999999997</c:v>
                </c:pt>
                <c:pt idx="10642">
                  <c:v>56.698</c:v>
                </c:pt>
                <c:pt idx="10643">
                  <c:v>56.726999999999997</c:v>
                </c:pt>
                <c:pt idx="10644">
                  <c:v>56.698</c:v>
                </c:pt>
                <c:pt idx="10645">
                  <c:v>56.668999999999997</c:v>
                </c:pt>
                <c:pt idx="10646">
                  <c:v>56.668999999999997</c:v>
                </c:pt>
                <c:pt idx="10647">
                  <c:v>56.698</c:v>
                </c:pt>
                <c:pt idx="10648">
                  <c:v>56.698</c:v>
                </c:pt>
                <c:pt idx="10649">
                  <c:v>56.726999999999997</c:v>
                </c:pt>
                <c:pt idx="10650">
                  <c:v>56.756</c:v>
                </c:pt>
                <c:pt idx="10651">
                  <c:v>56.784999999999997</c:v>
                </c:pt>
                <c:pt idx="10652">
                  <c:v>56.784999999999997</c:v>
                </c:pt>
                <c:pt idx="10653">
                  <c:v>56.784999999999997</c:v>
                </c:pt>
                <c:pt idx="10654">
                  <c:v>56.843000000000004</c:v>
                </c:pt>
                <c:pt idx="10655">
                  <c:v>56.875999999999998</c:v>
                </c:pt>
                <c:pt idx="10656">
                  <c:v>56.901000000000003</c:v>
                </c:pt>
                <c:pt idx="10657">
                  <c:v>56.93</c:v>
                </c:pt>
                <c:pt idx="10658">
                  <c:v>56.933999999999997</c:v>
                </c:pt>
                <c:pt idx="10659">
                  <c:v>56.93</c:v>
                </c:pt>
                <c:pt idx="10660">
                  <c:v>56.901000000000003</c:v>
                </c:pt>
                <c:pt idx="10661">
                  <c:v>56.875999999999998</c:v>
                </c:pt>
                <c:pt idx="10662">
                  <c:v>56.814</c:v>
                </c:pt>
                <c:pt idx="10663">
                  <c:v>56.76</c:v>
                </c:pt>
                <c:pt idx="10664">
                  <c:v>56.668999999999997</c:v>
                </c:pt>
                <c:pt idx="10665">
                  <c:v>56.643999999999998</c:v>
                </c:pt>
                <c:pt idx="10666">
                  <c:v>56.615000000000002</c:v>
                </c:pt>
                <c:pt idx="10667">
                  <c:v>56.615000000000002</c:v>
                </c:pt>
                <c:pt idx="10668">
                  <c:v>56.615000000000002</c:v>
                </c:pt>
                <c:pt idx="10669">
                  <c:v>56.615000000000002</c:v>
                </c:pt>
                <c:pt idx="10670">
                  <c:v>56.673000000000002</c:v>
                </c:pt>
                <c:pt idx="10671">
                  <c:v>56.731000000000002</c:v>
                </c:pt>
                <c:pt idx="10672">
                  <c:v>56.784999999999997</c:v>
                </c:pt>
                <c:pt idx="10673">
                  <c:v>56.817999999999998</c:v>
                </c:pt>
                <c:pt idx="10674">
                  <c:v>56.847000000000001</c:v>
                </c:pt>
                <c:pt idx="10675">
                  <c:v>56.875999999999998</c:v>
                </c:pt>
                <c:pt idx="10676">
                  <c:v>56.933999999999997</c:v>
                </c:pt>
                <c:pt idx="10677">
                  <c:v>56.991999999999997</c:v>
                </c:pt>
                <c:pt idx="10678">
                  <c:v>57.021000000000001</c:v>
                </c:pt>
                <c:pt idx="10679">
                  <c:v>57.048999999999999</c:v>
                </c:pt>
                <c:pt idx="10680">
                  <c:v>57.078000000000003</c:v>
                </c:pt>
                <c:pt idx="10681">
                  <c:v>57.106999999999999</c:v>
                </c:pt>
                <c:pt idx="10682">
                  <c:v>57.078000000000003</c:v>
                </c:pt>
                <c:pt idx="10683">
                  <c:v>57.106999999999999</c:v>
                </c:pt>
                <c:pt idx="10684">
                  <c:v>57.106999999999999</c:v>
                </c:pt>
                <c:pt idx="10685">
                  <c:v>57.106999999999999</c:v>
                </c:pt>
                <c:pt idx="10686">
                  <c:v>57.106999999999999</c:v>
                </c:pt>
                <c:pt idx="10687">
                  <c:v>57.078000000000003</c:v>
                </c:pt>
                <c:pt idx="10688">
                  <c:v>57.078000000000003</c:v>
                </c:pt>
                <c:pt idx="10689">
                  <c:v>57.048999999999999</c:v>
                </c:pt>
                <c:pt idx="10690">
                  <c:v>57.021000000000001</c:v>
                </c:pt>
                <c:pt idx="10691">
                  <c:v>57.021000000000001</c:v>
                </c:pt>
                <c:pt idx="10692">
                  <c:v>56.963000000000001</c:v>
                </c:pt>
                <c:pt idx="10693">
                  <c:v>56.963000000000001</c:v>
                </c:pt>
                <c:pt idx="10694">
                  <c:v>56.933999999999997</c:v>
                </c:pt>
                <c:pt idx="10695">
                  <c:v>56.963000000000001</c:v>
                </c:pt>
                <c:pt idx="10696">
                  <c:v>56.963000000000001</c:v>
                </c:pt>
                <c:pt idx="10697">
                  <c:v>56.991999999999997</c:v>
                </c:pt>
                <c:pt idx="10698">
                  <c:v>56.991999999999997</c:v>
                </c:pt>
                <c:pt idx="10699">
                  <c:v>56.991999999999997</c:v>
                </c:pt>
                <c:pt idx="10700">
                  <c:v>56.991999999999997</c:v>
                </c:pt>
                <c:pt idx="10701">
                  <c:v>56.991999999999997</c:v>
                </c:pt>
                <c:pt idx="10702">
                  <c:v>56.963000000000001</c:v>
                </c:pt>
                <c:pt idx="10703">
                  <c:v>56.933999999999997</c:v>
                </c:pt>
                <c:pt idx="10704">
                  <c:v>56.905000000000001</c:v>
                </c:pt>
                <c:pt idx="10705">
                  <c:v>56.905000000000001</c:v>
                </c:pt>
                <c:pt idx="10706">
                  <c:v>56.875999999999998</c:v>
                </c:pt>
                <c:pt idx="10707">
                  <c:v>56.875999999999998</c:v>
                </c:pt>
                <c:pt idx="10708">
                  <c:v>56.875999999999998</c:v>
                </c:pt>
                <c:pt idx="10709">
                  <c:v>56.847000000000001</c:v>
                </c:pt>
                <c:pt idx="10710">
                  <c:v>56.817999999999998</c:v>
                </c:pt>
                <c:pt idx="10711">
                  <c:v>56.789000000000001</c:v>
                </c:pt>
                <c:pt idx="10712">
                  <c:v>56.76</c:v>
                </c:pt>
                <c:pt idx="10713">
                  <c:v>56.731000000000002</c:v>
                </c:pt>
                <c:pt idx="10714">
                  <c:v>56.701999999999998</c:v>
                </c:pt>
                <c:pt idx="10715">
                  <c:v>56.673000000000002</c:v>
                </c:pt>
                <c:pt idx="10716">
                  <c:v>56.643999999999998</c:v>
                </c:pt>
                <c:pt idx="10717">
                  <c:v>56.615000000000002</c:v>
                </c:pt>
                <c:pt idx="10718">
                  <c:v>56.615000000000002</c:v>
                </c:pt>
                <c:pt idx="10719">
                  <c:v>56.615000000000002</c:v>
                </c:pt>
                <c:pt idx="10720">
                  <c:v>56.615000000000002</c:v>
                </c:pt>
                <c:pt idx="10721">
                  <c:v>56.615000000000002</c:v>
                </c:pt>
                <c:pt idx="10722">
                  <c:v>56.615000000000002</c:v>
                </c:pt>
                <c:pt idx="10723">
                  <c:v>56.643999999999998</c:v>
                </c:pt>
                <c:pt idx="10724">
                  <c:v>56.643999999999998</c:v>
                </c:pt>
                <c:pt idx="10725">
                  <c:v>56.643999999999998</c:v>
                </c:pt>
                <c:pt idx="10726">
                  <c:v>56.643999999999998</c:v>
                </c:pt>
                <c:pt idx="10727">
                  <c:v>56.707000000000001</c:v>
                </c:pt>
                <c:pt idx="10728">
                  <c:v>56.731000000000002</c:v>
                </c:pt>
                <c:pt idx="10729">
                  <c:v>56.76</c:v>
                </c:pt>
                <c:pt idx="10730">
                  <c:v>56.789000000000001</c:v>
                </c:pt>
                <c:pt idx="10731">
                  <c:v>56.789000000000001</c:v>
                </c:pt>
                <c:pt idx="10732">
                  <c:v>56.822000000000003</c:v>
                </c:pt>
                <c:pt idx="10733">
                  <c:v>56.850999999999999</c:v>
                </c:pt>
                <c:pt idx="10734">
                  <c:v>56.850999999999999</c:v>
                </c:pt>
                <c:pt idx="10735">
                  <c:v>56.850999999999999</c:v>
                </c:pt>
                <c:pt idx="10736">
                  <c:v>56.850999999999999</c:v>
                </c:pt>
                <c:pt idx="10737">
                  <c:v>56.88</c:v>
                </c:pt>
                <c:pt idx="10738">
                  <c:v>56.88</c:v>
                </c:pt>
                <c:pt idx="10739">
                  <c:v>56.88</c:v>
                </c:pt>
                <c:pt idx="10740">
                  <c:v>56.88</c:v>
                </c:pt>
                <c:pt idx="10741">
                  <c:v>56.850999999999999</c:v>
                </c:pt>
                <c:pt idx="10742">
                  <c:v>56.822000000000003</c:v>
                </c:pt>
                <c:pt idx="10743">
                  <c:v>56.792999999999999</c:v>
                </c:pt>
                <c:pt idx="10744">
                  <c:v>56.765000000000001</c:v>
                </c:pt>
                <c:pt idx="10745">
                  <c:v>56.735999999999997</c:v>
                </c:pt>
                <c:pt idx="10746">
                  <c:v>56.735999999999997</c:v>
                </c:pt>
                <c:pt idx="10747">
                  <c:v>56.735999999999997</c:v>
                </c:pt>
                <c:pt idx="10748">
                  <c:v>56.707000000000001</c:v>
                </c:pt>
                <c:pt idx="10749">
                  <c:v>56.677999999999997</c:v>
                </c:pt>
                <c:pt idx="10750">
                  <c:v>56.649000000000001</c:v>
                </c:pt>
                <c:pt idx="10751">
                  <c:v>56.62</c:v>
                </c:pt>
                <c:pt idx="10752">
                  <c:v>56.62</c:v>
                </c:pt>
                <c:pt idx="10753">
                  <c:v>56.591000000000001</c:v>
                </c:pt>
                <c:pt idx="10754">
                  <c:v>56.591000000000001</c:v>
                </c:pt>
                <c:pt idx="10755">
                  <c:v>56.561999999999998</c:v>
                </c:pt>
                <c:pt idx="10756">
                  <c:v>56.561999999999998</c:v>
                </c:pt>
                <c:pt idx="10757">
                  <c:v>56.533000000000001</c:v>
                </c:pt>
                <c:pt idx="10758">
                  <c:v>56.503999999999998</c:v>
                </c:pt>
                <c:pt idx="10759">
                  <c:v>56.475000000000001</c:v>
                </c:pt>
                <c:pt idx="10760">
                  <c:v>56.445999999999998</c:v>
                </c:pt>
                <c:pt idx="10761">
                  <c:v>56.417000000000002</c:v>
                </c:pt>
                <c:pt idx="10762">
                  <c:v>56.387999999999998</c:v>
                </c:pt>
                <c:pt idx="10763">
                  <c:v>56.359000000000002</c:v>
                </c:pt>
                <c:pt idx="10764">
                  <c:v>56.33</c:v>
                </c:pt>
                <c:pt idx="10765">
                  <c:v>56.301000000000002</c:v>
                </c:pt>
                <c:pt idx="10766">
                  <c:v>56.271999999999998</c:v>
                </c:pt>
                <c:pt idx="10767">
                  <c:v>56.243000000000002</c:v>
                </c:pt>
                <c:pt idx="10768">
                  <c:v>56.213999999999999</c:v>
                </c:pt>
                <c:pt idx="10769">
                  <c:v>56.185000000000002</c:v>
                </c:pt>
                <c:pt idx="10770">
                  <c:v>56.155999999999999</c:v>
                </c:pt>
                <c:pt idx="10771">
                  <c:v>56.131</c:v>
                </c:pt>
                <c:pt idx="10772">
                  <c:v>56.069000000000003</c:v>
                </c:pt>
                <c:pt idx="10773">
                  <c:v>56.069000000000003</c:v>
                </c:pt>
                <c:pt idx="10774">
                  <c:v>56.015000000000001</c:v>
                </c:pt>
                <c:pt idx="10775">
                  <c:v>55.985999999999997</c:v>
                </c:pt>
                <c:pt idx="10776">
                  <c:v>55.953000000000003</c:v>
                </c:pt>
                <c:pt idx="10777">
                  <c:v>55.895000000000003</c:v>
                </c:pt>
                <c:pt idx="10778">
                  <c:v>55.866</c:v>
                </c:pt>
                <c:pt idx="10779">
                  <c:v>55.811999999999998</c:v>
                </c:pt>
                <c:pt idx="10780">
                  <c:v>55.779000000000003</c:v>
                </c:pt>
                <c:pt idx="10781">
                  <c:v>55.725000000000001</c:v>
                </c:pt>
                <c:pt idx="10782">
                  <c:v>55.695999999999998</c:v>
                </c:pt>
                <c:pt idx="10783">
                  <c:v>55.665999999999997</c:v>
                </c:pt>
                <c:pt idx="10784">
                  <c:v>55.633000000000003</c:v>
                </c:pt>
                <c:pt idx="10785">
                  <c:v>55.607999999999997</c:v>
                </c:pt>
                <c:pt idx="10786">
                  <c:v>55.579000000000001</c:v>
                </c:pt>
                <c:pt idx="10787">
                  <c:v>55.55</c:v>
                </c:pt>
                <c:pt idx="10788">
                  <c:v>55.517000000000003</c:v>
                </c:pt>
                <c:pt idx="10789">
                  <c:v>55.491999999999997</c:v>
                </c:pt>
                <c:pt idx="10790">
                  <c:v>55.433999999999997</c:v>
                </c:pt>
                <c:pt idx="10791">
                  <c:v>55.405000000000001</c:v>
                </c:pt>
                <c:pt idx="10792">
                  <c:v>55.405000000000001</c:v>
                </c:pt>
                <c:pt idx="10793">
                  <c:v>55.405000000000001</c:v>
                </c:pt>
                <c:pt idx="10794">
                  <c:v>55.433999999999997</c:v>
                </c:pt>
                <c:pt idx="10795">
                  <c:v>55.405000000000001</c:v>
                </c:pt>
                <c:pt idx="10796">
                  <c:v>55.433999999999997</c:v>
                </c:pt>
                <c:pt idx="10797">
                  <c:v>55.433999999999997</c:v>
                </c:pt>
                <c:pt idx="10798">
                  <c:v>55.433999999999997</c:v>
                </c:pt>
                <c:pt idx="10799">
                  <c:v>55.463000000000001</c:v>
                </c:pt>
                <c:pt idx="10800">
                  <c:v>55.491999999999997</c:v>
                </c:pt>
                <c:pt idx="10801">
                  <c:v>55.521000000000001</c:v>
                </c:pt>
                <c:pt idx="10802">
                  <c:v>55.55</c:v>
                </c:pt>
                <c:pt idx="10803">
                  <c:v>55.579000000000001</c:v>
                </c:pt>
                <c:pt idx="10804">
                  <c:v>55.607999999999997</c:v>
                </c:pt>
                <c:pt idx="10805">
                  <c:v>55.637</c:v>
                </c:pt>
                <c:pt idx="10806">
                  <c:v>55.665999999999997</c:v>
                </c:pt>
                <c:pt idx="10807">
                  <c:v>55.695999999999998</c:v>
                </c:pt>
                <c:pt idx="10808">
                  <c:v>55.725000000000001</c:v>
                </c:pt>
                <c:pt idx="10809">
                  <c:v>55.783000000000001</c:v>
                </c:pt>
                <c:pt idx="10810">
                  <c:v>55.811999999999998</c:v>
                </c:pt>
                <c:pt idx="10811">
                  <c:v>55.811999999999998</c:v>
                </c:pt>
                <c:pt idx="10812">
                  <c:v>55.811999999999998</c:v>
                </c:pt>
                <c:pt idx="10813">
                  <c:v>55.811999999999998</c:v>
                </c:pt>
                <c:pt idx="10814">
                  <c:v>55.811999999999998</c:v>
                </c:pt>
                <c:pt idx="10815">
                  <c:v>55.811999999999998</c:v>
                </c:pt>
                <c:pt idx="10816">
                  <c:v>55.811999999999998</c:v>
                </c:pt>
                <c:pt idx="10817">
                  <c:v>55.841000000000001</c:v>
                </c:pt>
                <c:pt idx="10818">
                  <c:v>55.87</c:v>
                </c:pt>
                <c:pt idx="10819">
                  <c:v>55.899000000000001</c:v>
                </c:pt>
                <c:pt idx="10820">
                  <c:v>55.927999999999997</c:v>
                </c:pt>
                <c:pt idx="10821">
                  <c:v>55.927999999999997</c:v>
                </c:pt>
                <c:pt idx="10822">
                  <c:v>55.985999999999997</c:v>
                </c:pt>
                <c:pt idx="10823">
                  <c:v>55.985999999999997</c:v>
                </c:pt>
                <c:pt idx="10824">
                  <c:v>56.015000000000001</c:v>
                </c:pt>
                <c:pt idx="10825">
                  <c:v>56.043999999999997</c:v>
                </c:pt>
                <c:pt idx="10826">
                  <c:v>56.043999999999997</c:v>
                </c:pt>
                <c:pt idx="10827">
                  <c:v>56.101999999999997</c:v>
                </c:pt>
                <c:pt idx="10828">
                  <c:v>56.101999999999997</c:v>
                </c:pt>
                <c:pt idx="10829">
                  <c:v>56.16</c:v>
                </c:pt>
                <c:pt idx="10830">
                  <c:v>56.164000000000001</c:v>
                </c:pt>
                <c:pt idx="10831">
                  <c:v>56.192999999999998</c:v>
                </c:pt>
                <c:pt idx="10832">
                  <c:v>56.218000000000004</c:v>
                </c:pt>
                <c:pt idx="10833">
                  <c:v>56.218000000000004</c:v>
                </c:pt>
                <c:pt idx="10834">
                  <c:v>56.218000000000004</c:v>
                </c:pt>
                <c:pt idx="10835">
                  <c:v>56.222000000000001</c:v>
                </c:pt>
                <c:pt idx="10836">
                  <c:v>56.192999999999998</c:v>
                </c:pt>
                <c:pt idx="10837">
                  <c:v>56.192999999999998</c:v>
                </c:pt>
                <c:pt idx="10838">
                  <c:v>56.164000000000001</c:v>
                </c:pt>
                <c:pt idx="10839">
                  <c:v>56.131</c:v>
                </c:pt>
                <c:pt idx="10840">
                  <c:v>56.134999999999998</c:v>
                </c:pt>
                <c:pt idx="10841">
                  <c:v>56.106000000000002</c:v>
                </c:pt>
                <c:pt idx="10842">
                  <c:v>56.106000000000002</c:v>
                </c:pt>
                <c:pt idx="10843">
                  <c:v>56.076999999999998</c:v>
                </c:pt>
                <c:pt idx="10844">
                  <c:v>56.018999999999998</c:v>
                </c:pt>
                <c:pt idx="10845">
                  <c:v>55.99</c:v>
                </c:pt>
                <c:pt idx="10846">
                  <c:v>55.960999999999999</c:v>
                </c:pt>
                <c:pt idx="10847">
                  <c:v>55.932000000000002</c:v>
                </c:pt>
                <c:pt idx="10848">
                  <c:v>55.932000000000002</c:v>
                </c:pt>
                <c:pt idx="10849">
                  <c:v>55.902999999999999</c:v>
                </c:pt>
                <c:pt idx="10850">
                  <c:v>55.874000000000002</c:v>
                </c:pt>
                <c:pt idx="10851">
                  <c:v>55.844999999999999</c:v>
                </c:pt>
                <c:pt idx="10852">
                  <c:v>55.844999999999999</c:v>
                </c:pt>
                <c:pt idx="10853">
                  <c:v>55.816000000000003</c:v>
                </c:pt>
                <c:pt idx="10854">
                  <c:v>55.786999999999999</c:v>
                </c:pt>
                <c:pt idx="10855">
                  <c:v>55.786999999999999</c:v>
                </c:pt>
                <c:pt idx="10856">
                  <c:v>55.758000000000003</c:v>
                </c:pt>
                <c:pt idx="10857">
                  <c:v>55.728999999999999</c:v>
                </c:pt>
                <c:pt idx="10858">
                  <c:v>55.7</c:v>
                </c:pt>
                <c:pt idx="10859">
                  <c:v>55.670999999999999</c:v>
                </c:pt>
                <c:pt idx="10860">
                  <c:v>55.670999999999999</c:v>
                </c:pt>
                <c:pt idx="10861">
                  <c:v>55.642000000000003</c:v>
                </c:pt>
                <c:pt idx="10862">
                  <c:v>55.613</c:v>
                </c:pt>
                <c:pt idx="10863">
                  <c:v>55.582999999999998</c:v>
                </c:pt>
                <c:pt idx="10864">
                  <c:v>55.554000000000002</c:v>
                </c:pt>
                <c:pt idx="10865">
                  <c:v>55.524999999999999</c:v>
                </c:pt>
                <c:pt idx="10866">
                  <c:v>55.496000000000002</c:v>
                </c:pt>
                <c:pt idx="10867">
                  <c:v>55.466999999999999</c:v>
                </c:pt>
                <c:pt idx="10868">
                  <c:v>55.408999999999999</c:v>
                </c:pt>
                <c:pt idx="10869">
                  <c:v>55.38</c:v>
                </c:pt>
                <c:pt idx="10870">
                  <c:v>55.350999999999999</c:v>
                </c:pt>
                <c:pt idx="10871">
                  <c:v>55.350999999999999</c:v>
                </c:pt>
                <c:pt idx="10872">
                  <c:v>55.350999999999999</c:v>
                </c:pt>
                <c:pt idx="10873">
                  <c:v>55.322000000000003</c:v>
                </c:pt>
                <c:pt idx="10874">
                  <c:v>55.292000000000002</c:v>
                </c:pt>
                <c:pt idx="10875">
                  <c:v>55.292000000000002</c:v>
                </c:pt>
                <c:pt idx="10876">
                  <c:v>55.262999999999998</c:v>
                </c:pt>
                <c:pt idx="10877">
                  <c:v>55.234000000000002</c:v>
                </c:pt>
                <c:pt idx="10878">
                  <c:v>55.176000000000002</c:v>
                </c:pt>
                <c:pt idx="10879">
                  <c:v>55.118000000000002</c:v>
                </c:pt>
                <c:pt idx="10880">
                  <c:v>55.088999999999999</c:v>
                </c:pt>
                <c:pt idx="10881">
                  <c:v>55.033999999999999</c:v>
                </c:pt>
                <c:pt idx="10882">
                  <c:v>55.000999999999998</c:v>
                </c:pt>
                <c:pt idx="10883">
                  <c:v>54.975999999999999</c:v>
                </c:pt>
                <c:pt idx="10884">
                  <c:v>54.914000000000001</c:v>
                </c:pt>
                <c:pt idx="10885">
                  <c:v>54.884999999999998</c:v>
                </c:pt>
                <c:pt idx="10886">
                  <c:v>54.884999999999998</c:v>
                </c:pt>
                <c:pt idx="10887">
                  <c:v>54.854999999999997</c:v>
                </c:pt>
                <c:pt idx="10888">
                  <c:v>54.854999999999997</c:v>
                </c:pt>
                <c:pt idx="10889">
                  <c:v>54.86</c:v>
                </c:pt>
                <c:pt idx="10890">
                  <c:v>54.854999999999997</c:v>
                </c:pt>
                <c:pt idx="10891">
                  <c:v>54.854999999999997</c:v>
                </c:pt>
                <c:pt idx="10892">
                  <c:v>54.889000000000003</c:v>
                </c:pt>
                <c:pt idx="10893">
                  <c:v>54.889000000000003</c:v>
                </c:pt>
                <c:pt idx="10894">
                  <c:v>54.914000000000001</c:v>
                </c:pt>
                <c:pt idx="10895">
                  <c:v>54.942999999999998</c:v>
                </c:pt>
                <c:pt idx="10896">
                  <c:v>54.947000000000003</c:v>
                </c:pt>
                <c:pt idx="10897">
                  <c:v>54.947000000000003</c:v>
                </c:pt>
                <c:pt idx="10898">
                  <c:v>54.947000000000003</c:v>
                </c:pt>
                <c:pt idx="10899">
                  <c:v>54.947000000000003</c:v>
                </c:pt>
                <c:pt idx="10900">
                  <c:v>54.947000000000003</c:v>
                </c:pt>
                <c:pt idx="10901">
                  <c:v>54.975999999999999</c:v>
                </c:pt>
                <c:pt idx="10902">
                  <c:v>55.005000000000003</c:v>
                </c:pt>
                <c:pt idx="10903">
                  <c:v>55.005000000000003</c:v>
                </c:pt>
                <c:pt idx="10904">
                  <c:v>55.005000000000003</c:v>
                </c:pt>
                <c:pt idx="10905">
                  <c:v>55.064</c:v>
                </c:pt>
                <c:pt idx="10906">
                  <c:v>55.093000000000004</c:v>
                </c:pt>
                <c:pt idx="10907">
                  <c:v>55.122</c:v>
                </c:pt>
                <c:pt idx="10908">
                  <c:v>55.151000000000003</c:v>
                </c:pt>
                <c:pt idx="10909">
                  <c:v>55.151000000000003</c:v>
                </c:pt>
                <c:pt idx="10910">
                  <c:v>55.18</c:v>
                </c:pt>
                <c:pt idx="10911">
                  <c:v>55.151000000000003</c:v>
                </c:pt>
                <c:pt idx="10912">
                  <c:v>55.151000000000003</c:v>
                </c:pt>
                <c:pt idx="10913">
                  <c:v>55.151000000000003</c:v>
                </c:pt>
                <c:pt idx="10914">
                  <c:v>55.151000000000003</c:v>
                </c:pt>
                <c:pt idx="10915">
                  <c:v>55.151000000000003</c:v>
                </c:pt>
                <c:pt idx="10916">
                  <c:v>55.151000000000003</c:v>
                </c:pt>
                <c:pt idx="10917">
                  <c:v>55.122</c:v>
                </c:pt>
                <c:pt idx="10918">
                  <c:v>55.122</c:v>
                </c:pt>
                <c:pt idx="10919">
                  <c:v>55.093000000000004</c:v>
                </c:pt>
                <c:pt idx="10920">
                  <c:v>55.064</c:v>
                </c:pt>
                <c:pt idx="10921">
                  <c:v>55.064</c:v>
                </c:pt>
                <c:pt idx="10922">
                  <c:v>55.005000000000003</c:v>
                </c:pt>
                <c:pt idx="10923">
                  <c:v>54.975999999999999</c:v>
                </c:pt>
                <c:pt idx="10924">
                  <c:v>54.947000000000003</c:v>
                </c:pt>
                <c:pt idx="10925">
                  <c:v>54.889000000000003</c:v>
                </c:pt>
                <c:pt idx="10926">
                  <c:v>54.83</c:v>
                </c:pt>
                <c:pt idx="10927">
                  <c:v>54.83</c:v>
                </c:pt>
                <c:pt idx="10928">
                  <c:v>54.771999999999998</c:v>
                </c:pt>
                <c:pt idx="10929">
                  <c:v>54.801000000000002</c:v>
                </c:pt>
                <c:pt idx="10930">
                  <c:v>54.83</c:v>
                </c:pt>
                <c:pt idx="10931">
                  <c:v>54.86</c:v>
                </c:pt>
                <c:pt idx="10932">
                  <c:v>54.889000000000003</c:v>
                </c:pt>
                <c:pt idx="10933">
                  <c:v>54.917999999999999</c:v>
                </c:pt>
                <c:pt idx="10934">
                  <c:v>54.917999999999999</c:v>
                </c:pt>
                <c:pt idx="10935">
                  <c:v>54.947000000000003</c:v>
                </c:pt>
                <c:pt idx="10936">
                  <c:v>54.947000000000003</c:v>
                </c:pt>
                <c:pt idx="10937">
                  <c:v>54.947000000000003</c:v>
                </c:pt>
                <c:pt idx="10938">
                  <c:v>54.947000000000003</c:v>
                </c:pt>
                <c:pt idx="10939">
                  <c:v>54.947000000000003</c:v>
                </c:pt>
                <c:pt idx="10940">
                  <c:v>54.947000000000003</c:v>
                </c:pt>
                <c:pt idx="10941">
                  <c:v>54.947000000000003</c:v>
                </c:pt>
                <c:pt idx="10942">
                  <c:v>54.947000000000003</c:v>
                </c:pt>
                <c:pt idx="10943">
                  <c:v>54.917999999999999</c:v>
                </c:pt>
                <c:pt idx="10944">
                  <c:v>54.889000000000003</c:v>
                </c:pt>
                <c:pt idx="10945">
                  <c:v>54.86</c:v>
                </c:pt>
                <c:pt idx="10946">
                  <c:v>54.835000000000001</c:v>
                </c:pt>
                <c:pt idx="10947">
                  <c:v>54.83</c:v>
                </c:pt>
                <c:pt idx="10948">
                  <c:v>54.835000000000001</c:v>
                </c:pt>
                <c:pt idx="10949">
                  <c:v>54.801000000000002</c:v>
                </c:pt>
                <c:pt idx="10950">
                  <c:v>54.776000000000003</c:v>
                </c:pt>
                <c:pt idx="10951">
                  <c:v>54.771999999999998</c:v>
                </c:pt>
                <c:pt idx="10952">
                  <c:v>54.776000000000003</c:v>
                </c:pt>
                <c:pt idx="10953">
                  <c:v>54.771999999999998</c:v>
                </c:pt>
                <c:pt idx="10954">
                  <c:v>54.771999999999998</c:v>
                </c:pt>
                <c:pt idx="10955">
                  <c:v>54.747</c:v>
                </c:pt>
                <c:pt idx="10956">
                  <c:v>54.747</c:v>
                </c:pt>
                <c:pt idx="10957">
                  <c:v>54.743000000000002</c:v>
                </c:pt>
                <c:pt idx="10958">
                  <c:v>54.747</c:v>
                </c:pt>
                <c:pt idx="10959">
                  <c:v>54.747</c:v>
                </c:pt>
                <c:pt idx="10960">
                  <c:v>54.747</c:v>
                </c:pt>
                <c:pt idx="10961">
                  <c:v>54.747</c:v>
                </c:pt>
                <c:pt idx="10962">
                  <c:v>54.776000000000003</c:v>
                </c:pt>
                <c:pt idx="10963">
                  <c:v>54.776000000000003</c:v>
                </c:pt>
                <c:pt idx="10964">
                  <c:v>54.801000000000002</c:v>
                </c:pt>
                <c:pt idx="10965">
                  <c:v>54.83</c:v>
                </c:pt>
                <c:pt idx="10966">
                  <c:v>54.835000000000001</c:v>
                </c:pt>
                <c:pt idx="10967">
                  <c:v>54.863999999999997</c:v>
                </c:pt>
                <c:pt idx="10968">
                  <c:v>54.863999999999997</c:v>
                </c:pt>
                <c:pt idx="10969">
                  <c:v>54.893000000000001</c:v>
                </c:pt>
                <c:pt idx="10970">
                  <c:v>54.893000000000001</c:v>
                </c:pt>
                <c:pt idx="10971">
                  <c:v>54.893000000000001</c:v>
                </c:pt>
                <c:pt idx="10972">
                  <c:v>54.893000000000001</c:v>
                </c:pt>
                <c:pt idx="10973">
                  <c:v>54.893000000000001</c:v>
                </c:pt>
                <c:pt idx="10974">
                  <c:v>54.893000000000001</c:v>
                </c:pt>
                <c:pt idx="10975">
                  <c:v>54.893000000000001</c:v>
                </c:pt>
                <c:pt idx="10976">
                  <c:v>54.893000000000001</c:v>
                </c:pt>
                <c:pt idx="10977">
                  <c:v>54.921999999999997</c:v>
                </c:pt>
                <c:pt idx="10978">
                  <c:v>54.951000000000001</c:v>
                </c:pt>
                <c:pt idx="10979">
                  <c:v>55.009</c:v>
                </c:pt>
                <c:pt idx="10980">
                  <c:v>55.039000000000001</c:v>
                </c:pt>
                <c:pt idx="10981">
                  <c:v>55.125999999999998</c:v>
                </c:pt>
                <c:pt idx="10982">
                  <c:v>55.125999999999998</c:v>
                </c:pt>
                <c:pt idx="10983">
                  <c:v>55.155000000000001</c:v>
                </c:pt>
                <c:pt idx="10984">
                  <c:v>55.155000000000001</c:v>
                </c:pt>
                <c:pt idx="10985">
                  <c:v>55.18</c:v>
                </c:pt>
                <c:pt idx="10986">
                  <c:v>55.183999999999997</c:v>
                </c:pt>
                <c:pt idx="10987">
                  <c:v>55.243000000000002</c:v>
                </c:pt>
                <c:pt idx="10988">
                  <c:v>55.243000000000002</c:v>
                </c:pt>
                <c:pt idx="10989">
                  <c:v>55.301000000000002</c:v>
                </c:pt>
                <c:pt idx="10990">
                  <c:v>55.33</c:v>
                </c:pt>
                <c:pt idx="10991">
                  <c:v>55.359000000000002</c:v>
                </c:pt>
                <c:pt idx="10992">
                  <c:v>55.33</c:v>
                </c:pt>
                <c:pt idx="10993">
                  <c:v>55.33</c:v>
                </c:pt>
                <c:pt idx="10994">
                  <c:v>55.301000000000002</c:v>
                </c:pt>
                <c:pt idx="10995">
                  <c:v>55.271999999999998</c:v>
                </c:pt>
                <c:pt idx="10996">
                  <c:v>55.243000000000002</c:v>
                </c:pt>
                <c:pt idx="10997">
                  <c:v>55.271999999999998</c:v>
                </c:pt>
                <c:pt idx="10998">
                  <c:v>55.243000000000002</c:v>
                </c:pt>
                <c:pt idx="10999">
                  <c:v>55.243000000000002</c:v>
                </c:pt>
                <c:pt idx="11000">
                  <c:v>55.243000000000002</c:v>
                </c:pt>
                <c:pt idx="11001">
                  <c:v>55.213000000000001</c:v>
                </c:pt>
                <c:pt idx="11002">
                  <c:v>55.183999999999997</c:v>
                </c:pt>
                <c:pt idx="11003">
                  <c:v>55.155000000000001</c:v>
                </c:pt>
                <c:pt idx="11004">
                  <c:v>55.125999999999998</c:v>
                </c:pt>
                <c:pt idx="11005">
                  <c:v>55.097000000000001</c:v>
                </c:pt>
                <c:pt idx="11006">
                  <c:v>55.097000000000001</c:v>
                </c:pt>
                <c:pt idx="11007">
                  <c:v>55.125999999999998</c:v>
                </c:pt>
                <c:pt idx="11008">
                  <c:v>55.125999999999998</c:v>
                </c:pt>
                <c:pt idx="11009">
                  <c:v>55.125999999999998</c:v>
                </c:pt>
                <c:pt idx="11010">
                  <c:v>55.097000000000001</c:v>
                </c:pt>
                <c:pt idx="11011">
                  <c:v>55.125999999999998</c:v>
                </c:pt>
                <c:pt idx="11012">
                  <c:v>55.155000000000001</c:v>
                </c:pt>
                <c:pt idx="11013">
                  <c:v>55.183999999999997</c:v>
                </c:pt>
                <c:pt idx="11014">
                  <c:v>55.183999999999997</c:v>
                </c:pt>
                <c:pt idx="11015">
                  <c:v>55.243000000000002</c:v>
                </c:pt>
                <c:pt idx="11016">
                  <c:v>55.271999999999998</c:v>
                </c:pt>
                <c:pt idx="11017">
                  <c:v>55.301000000000002</c:v>
                </c:pt>
                <c:pt idx="11018">
                  <c:v>55.359000000000002</c:v>
                </c:pt>
                <c:pt idx="11019">
                  <c:v>55.387999999999998</c:v>
                </c:pt>
                <c:pt idx="11020">
                  <c:v>55.445999999999998</c:v>
                </c:pt>
                <c:pt idx="11021">
                  <c:v>55.505000000000003</c:v>
                </c:pt>
                <c:pt idx="11022">
                  <c:v>55.563000000000002</c:v>
                </c:pt>
                <c:pt idx="11023">
                  <c:v>55.563000000000002</c:v>
                </c:pt>
                <c:pt idx="11024">
                  <c:v>55.591999999999999</c:v>
                </c:pt>
                <c:pt idx="11025">
                  <c:v>55.591999999999999</c:v>
                </c:pt>
                <c:pt idx="11026">
                  <c:v>55.591999999999999</c:v>
                </c:pt>
                <c:pt idx="11027">
                  <c:v>55.621000000000002</c:v>
                </c:pt>
                <c:pt idx="11028">
                  <c:v>55.621000000000002</c:v>
                </c:pt>
                <c:pt idx="11029">
                  <c:v>55.621000000000002</c:v>
                </c:pt>
                <c:pt idx="11030">
                  <c:v>55.65</c:v>
                </c:pt>
                <c:pt idx="11031">
                  <c:v>55.679000000000002</c:v>
                </c:pt>
                <c:pt idx="11032">
                  <c:v>55.737000000000002</c:v>
                </c:pt>
                <c:pt idx="11033">
                  <c:v>55.765999999999998</c:v>
                </c:pt>
                <c:pt idx="11034">
                  <c:v>55.765999999999998</c:v>
                </c:pt>
                <c:pt idx="11035">
                  <c:v>55.765999999999998</c:v>
                </c:pt>
                <c:pt idx="11036">
                  <c:v>55.765999999999998</c:v>
                </c:pt>
                <c:pt idx="11037">
                  <c:v>55.795000000000002</c:v>
                </c:pt>
                <c:pt idx="11038">
                  <c:v>55.795000000000002</c:v>
                </c:pt>
                <c:pt idx="11039">
                  <c:v>55.823999999999998</c:v>
                </c:pt>
                <c:pt idx="11040">
                  <c:v>55.823999999999998</c:v>
                </c:pt>
                <c:pt idx="11041">
                  <c:v>55.853000000000002</c:v>
                </c:pt>
                <c:pt idx="11042">
                  <c:v>55.881999999999998</c:v>
                </c:pt>
                <c:pt idx="11043">
                  <c:v>55.881999999999998</c:v>
                </c:pt>
                <c:pt idx="11044">
                  <c:v>55.881999999999998</c:v>
                </c:pt>
                <c:pt idx="11045">
                  <c:v>55.853000000000002</c:v>
                </c:pt>
                <c:pt idx="11046">
                  <c:v>55.823999999999998</c:v>
                </c:pt>
                <c:pt idx="11047">
                  <c:v>55.823999999999998</c:v>
                </c:pt>
                <c:pt idx="11048">
                  <c:v>55.823999999999998</c:v>
                </c:pt>
                <c:pt idx="11049">
                  <c:v>55.823999999999998</c:v>
                </c:pt>
                <c:pt idx="11050">
                  <c:v>55.823999999999998</c:v>
                </c:pt>
                <c:pt idx="11051">
                  <c:v>55.823999999999998</c:v>
                </c:pt>
                <c:pt idx="11052">
                  <c:v>55.823999999999998</c:v>
                </c:pt>
                <c:pt idx="11053">
                  <c:v>55.823999999999998</c:v>
                </c:pt>
                <c:pt idx="11054">
                  <c:v>55.823999999999998</c:v>
                </c:pt>
                <c:pt idx="11055">
                  <c:v>55.795000000000002</c:v>
                </c:pt>
                <c:pt idx="11056">
                  <c:v>55.795000000000002</c:v>
                </c:pt>
                <c:pt idx="11057">
                  <c:v>55.765999999999998</c:v>
                </c:pt>
                <c:pt idx="11058">
                  <c:v>55.765999999999998</c:v>
                </c:pt>
                <c:pt idx="11059">
                  <c:v>55.707999999999998</c:v>
                </c:pt>
                <c:pt idx="11060">
                  <c:v>55.679000000000002</c:v>
                </c:pt>
                <c:pt idx="11061">
                  <c:v>55.65</c:v>
                </c:pt>
                <c:pt idx="11062">
                  <c:v>55.65</c:v>
                </c:pt>
                <c:pt idx="11063">
                  <c:v>55.591999999999999</c:v>
                </c:pt>
                <c:pt idx="11064">
                  <c:v>55.563000000000002</c:v>
                </c:pt>
                <c:pt idx="11065">
                  <c:v>55.533999999999999</c:v>
                </c:pt>
                <c:pt idx="11066">
                  <c:v>55.533999999999999</c:v>
                </c:pt>
                <c:pt idx="11067">
                  <c:v>55.475000000000001</c:v>
                </c:pt>
                <c:pt idx="11068">
                  <c:v>55.475000000000001</c:v>
                </c:pt>
                <c:pt idx="11069">
                  <c:v>55.445999999999998</c:v>
                </c:pt>
                <c:pt idx="11070">
                  <c:v>55.417000000000002</c:v>
                </c:pt>
                <c:pt idx="11071">
                  <c:v>55.387999999999998</c:v>
                </c:pt>
                <c:pt idx="11072">
                  <c:v>55.359000000000002</c:v>
                </c:pt>
                <c:pt idx="11073">
                  <c:v>55.33</c:v>
                </c:pt>
                <c:pt idx="11074">
                  <c:v>55.33</c:v>
                </c:pt>
                <c:pt idx="11075">
                  <c:v>55.301000000000002</c:v>
                </c:pt>
                <c:pt idx="11076">
                  <c:v>55.301000000000002</c:v>
                </c:pt>
                <c:pt idx="11077">
                  <c:v>55.301000000000002</c:v>
                </c:pt>
                <c:pt idx="11078">
                  <c:v>55.301000000000002</c:v>
                </c:pt>
                <c:pt idx="11079">
                  <c:v>55.301000000000002</c:v>
                </c:pt>
                <c:pt idx="11080">
                  <c:v>55.301000000000002</c:v>
                </c:pt>
                <c:pt idx="11081">
                  <c:v>55.301000000000002</c:v>
                </c:pt>
                <c:pt idx="11082">
                  <c:v>55.271999999999998</c:v>
                </c:pt>
                <c:pt idx="11083">
                  <c:v>55.213000000000001</c:v>
                </c:pt>
                <c:pt idx="11084">
                  <c:v>55.213000000000001</c:v>
                </c:pt>
                <c:pt idx="11085">
                  <c:v>55.183999999999997</c:v>
                </c:pt>
                <c:pt idx="11086">
                  <c:v>55.183999999999997</c:v>
                </c:pt>
                <c:pt idx="11087">
                  <c:v>55.155000000000001</c:v>
                </c:pt>
                <c:pt idx="11088">
                  <c:v>55.125999999999998</c:v>
                </c:pt>
                <c:pt idx="11089">
                  <c:v>55.125999999999998</c:v>
                </c:pt>
                <c:pt idx="11090">
                  <c:v>55.097000000000001</c:v>
                </c:pt>
                <c:pt idx="11091">
                  <c:v>55.067999999999998</c:v>
                </c:pt>
                <c:pt idx="11092">
                  <c:v>55.039000000000001</c:v>
                </c:pt>
                <c:pt idx="11093">
                  <c:v>55.039000000000001</c:v>
                </c:pt>
                <c:pt idx="11094">
                  <c:v>55.039000000000001</c:v>
                </c:pt>
                <c:pt idx="11095">
                  <c:v>55.039000000000001</c:v>
                </c:pt>
                <c:pt idx="11096">
                  <c:v>55.039000000000001</c:v>
                </c:pt>
                <c:pt idx="11097">
                  <c:v>55.009</c:v>
                </c:pt>
                <c:pt idx="11098">
                  <c:v>54.98</c:v>
                </c:pt>
                <c:pt idx="11099">
                  <c:v>54.951000000000001</c:v>
                </c:pt>
                <c:pt idx="11100">
                  <c:v>54.921999999999997</c:v>
                </c:pt>
                <c:pt idx="11101">
                  <c:v>54.893000000000001</c:v>
                </c:pt>
                <c:pt idx="11102">
                  <c:v>54.893000000000001</c:v>
                </c:pt>
                <c:pt idx="11103">
                  <c:v>54.863999999999997</c:v>
                </c:pt>
                <c:pt idx="11104">
                  <c:v>54.863999999999997</c:v>
                </c:pt>
                <c:pt idx="11105">
                  <c:v>54.863999999999997</c:v>
                </c:pt>
                <c:pt idx="11106">
                  <c:v>54.835000000000001</c:v>
                </c:pt>
                <c:pt idx="11107">
                  <c:v>54.835000000000001</c:v>
                </c:pt>
                <c:pt idx="11108">
                  <c:v>54.835000000000001</c:v>
                </c:pt>
                <c:pt idx="11109">
                  <c:v>54.805</c:v>
                </c:pt>
                <c:pt idx="11110">
                  <c:v>54.805</c:v>
                </c:pt>
                <c:pt idx="11111">
                  <c:v>54.776000000000003</c:v>
                </c:pt>
                <c:pt idx="11112">
                  <c:v>54.747</c:v>
                </c:pt>
                <c:pt idx="11113">
                  <c:v>54.718000000000004</c:v>
                </c:pt>
                <c:pt idx="11114">
                  <c:v>54.718000000000004</c:v>
                </c:pt>
                <c:pt idx="11115">
                  <c:v>54.658999999999999</c:v>
                </c:pt>
                <c:pt idx="11116">
                  <c:v>54.658999999999999</c:v>
                </c:pt>
                <c:pt idx="11117">
                  <c:v>54.600999999999999</c:v>
                </c:pt>
                <c:pt idx="11118">
                  <c:v>54.600999999999999</c:v>
                </c:pt>
                <c:pt idx="11119">
                  <c:v>54.572000000000003</c:v>
                </c:pt>
                <c:pt idx="11120">
                  <c:v>54.572000000000003</c:v>
                </c:pt>
                <c:pt idx="11121">
                  <c:v>54.542999999999999</c:v>
                </c:pt>
                <c:pt idx="11122">
                  <c:v>54.542999999999999</c:v>
                </c:pt>
                <c:pt idx="11123">
                  <c:v>54.542999999999999</c:v>
                </c:pt>
                <c:pt idx="11124">
                  <c:v>54.484000000000002</c:v>
                </c:pt>
                <c:pt idx="11125">
                  <c:v>54.484000000000002</c:v>
                </c:pt>
                <c:pt idx="11126">
                  <c:v>54.484000000000002</c:v>
                </c:pt>
                <c:pt idx="11127">
                  <c:v>54.514000000000003</c:v>
                </c:pt>
                <c:pt idx="11128">
                  <c:v>54.514000000000003</c:v>
                </c:pt>
                <c:pt idx="11129">
                  <c:v>54.542999999999999</c:v>
                </c:pt>
                <c:pt idx="11130">
                  <c:v>54.514000000000003</c:v>
                </c:pt>
                <c:pt idx="11131">
                  <c:v>54.484000000000002</c:v>
                </c:pt>
                <c:pt idx="11132">
                  <c:v>54.514000000000003</c:v>
                </c:pt>
                <c:pt idx="11133">
                  <c:v>54.484000000000002</c:v>
                </c:pt>
                <c:pt idx="11134">
                  <c:v>54.454999999999998</c:v>
                </c:pt>
                <c:pt idx="11135">
                  <c:v>54.426000000000002</c:v>
                </c:pt>
                <c:pt idx="11136">
                  <c:v>54.426000000000002</c:v>
                </c:pt>
                <c:pt idx="11137">
                  <c:v>54.454999999999998</c:v>
                </c:pt>
                <c:pt idx="11138">
                  <c:v>54.426000000000002</c:v>
                </c:pt>
                <c:pt idx="11139">
                  <c:v>54.454999999999998</c:v>
                </c:pt>
                <c:pt idx="11140">
                  <c:v>54.454999999999998</c:v>
                </c:pt>
                <c:pt idx="11141">
                  <c:v>54.426000000000002</c:v>
                </c:pt>
                <c:pt idx="11142">
                  <c:v>54.426000000000002</c:v>
                </c:pt>
                <c:pt idx="11143">
                  <c:v>54.396999999999998</c:v>
                </c:pt>
                <c:pt idx="11144">
                  <c:v>54.396999999999998</c:v>
                </c:pt>
                <c:pt idx="11145">
                  <c:v>54.426000000000002</c:v>
                </c:pt>
                <c:pt idx="11146">
                  <c:v>54.426000000000002</c:v>
                </c:pt>
                <c:pt idx="11147">
                  <c:v>54.396999999999998</c:v>
                </c:pt>
                <c:pt idx="11148">
                  <c:v>54.426000000000002</c:v>
                </c:pt>
                <c:pt idx="11149">
                  <c:v>54.426000000000002</c:v>
                </c:pt>
                <c:pt idx="11150">
                  <c:v>54.454999999999998</c:v>
                </c:pt>
                <c:pt idx="11151">
                  <c:v>54.484000000000002</c:v>
                </c:pt>
                <c:pt idx="11152">
                  <c:v>54.484000000000002</c:v>
                </c:pt>
                <c:pt idx="11153">
                  <c:v>54.454999999999998</c:v>
                </c:pt>
                <c:pt idx="11154">
                  <c:v>54.454999999999998</c:v>
                </c:pt>
                <c:pt idx="11155">
                  <c:v>54.454999999999998</c:v>
                </c:pt>
                <c:pt idx="11156">
                  <c:v>54.454999999999998</c:v>
                </c:pt>
                <c:pt idx="11157">
                  <c:v>54.484000000000002</c:v>
                </c:pt>
                <c:pt idx="11158">
                  <c:v>54.484000000000002</c:v>
                </c:pt>
                <c:pt idx="11159">
                  <c:v>54.484000000000002</c:v>
                </c:pt>
                <c:pt idx="11160">
                  <c:v>54.484000000000002</c:v>
                </c:pt>
                <c:pt idx="11161">
                  <c:v>54.484000000000002</c:v>
                </c:pt>
                <c:pt idx="11162">
                  <c:v>54.514000000000003</c:v>
                </c:pt>
                <c:pt idx="11163">
                  <c:v>54.514000000000003</c:v>
                </c:pt>
                <c:pt idx="11164">
                  <c:v>54.542999999999999</c:v>
                </c:pt>
                <c:pt idx="11165">
                  <c:v>54.542999999999999</c:v>
                </c:pt>
                <c:pt idx="11166">
                  <c:v>54.542999999999999</c:v>
                </c:pt>
                <c:pt idx="11167">
                  <c:v>54.572000000000003</c:v>
                </c:pt>
                <c:pt idx="11168">
                  <c:v>54.572000000000003</c:v>
                </c:pt>
                <c:pt idx="11169">
                  <c:v>54.572000000000003</c:v>
                </c:pt>
                <c:pt idx="11170">
                  <c:v>54.600999999999999</c:v>
                </c:pt>
                <c:pt idx="11171">
                  <c:v>54.600999999999999</c:v>
                </c:pt>
                <c:pt idx="11172">
                  <c:v>54.600999999999999</c:v>
                </c:pt>
                <c:pt idx="11173">
                  <c:v>54.600999999999999</c:v>
                </c:pt>
                <c:pt idx="11174">
                  <c:v>54.600999999999999</c:v>
                </c:pt>
                <c:pt idx="11175">
                  <c:v>54.600999999999999</c:v>
                </c:pt>
                <c:pt idx="11176">
                  <c:v>54.63</c:v>
                </c:pt>
                <c:pt idx="11177">
                  <c:v>54.63</c:v>
                </c:pt>
                <c:pt idx="11178">
                  <c:v>54.63</c:v>
                </c:pt>
                <c:pt idx="11179">
                  <c:v>54.63</c:v>
                </c:pt>
                <c:pt idx="11180">
                  <c:v>54.63</c:v>
                </c:pt>
                <c:pt idx="11181">
                  <c:v>54.658999999999999</c:v>
                </c:pt>
                <c:pt idx="11182">
                  <c:v>54.658999999999999</c:v>
                </c:pt>
                <c:pt idx="11183">
                  <c:v>54.658999999999999</c:v>
                </c:pt>
                <c:pt idx="11184">
                  <c:v>54.63</c:v>
                </c:pt>
                <c:pt idx="11185">
                  <c:v>54.658999999999999</c:v>
                </c:pt>
                <c:pt idx="11186">
                  <c:v>54.658999999999999</c:v>
                </c:pt>
                <c:pt idx="11187">
                  <c:v>54.718000000000004</c:v>
                </c:pt>
                <c:pt idx="11188">
                  <c:v>54.747</c:v>
                </c:pt>
                <c:pt idx="11189">
                  <c:v>54.776000000000003</c:v>
                </c:pt>
                <c:pt idx="11190">
                  <c:v>54.835000000000001</c:v>
                </c:pt>
                <c:pt idx="11191">
                  <c:v>54.863999999999997</c:v>
                </c:pt>
                <c:pt idx="11192">
                  <c:v>54.893000000000001</c:v>
                </c:pt>
                <c:pt idx="11193">
                  <c:v>54.921999999999997</c:v>
                </c:pt>
                <c:pt idx="11194">
                  <c:v>54.951000000000001</c:v>
                </c:pt>
                <c:pt idx="11195">
                  <c:v>55.009</c:v>
                </c:pt>
                <c:pt idx="11196">
                  <c:v>55.039000000000001</c:v>
                </c:pt>
                <c:pt idx="11197">
                  <c:v>55.097000000000001</c:v>
                </c:pt>
                <c:pt idx="11198">
                  <c:v>55.125999999999998</c:v>
                </c:pt>
                <c:pt idx="11199">
                  <c:v>55.213000000000001</c:v>
                </c:pt>
                <c:pt idx="11200">
                  <c:v>55.243000000000002</c:v>
                </c:pt>
                <c:pt idx="11201">
                  <c:v>55.301000000000002</c:v>
                </c:pt>
                <c:pt idx="11202">
                  <c:v>55.387999999999998</c:v>
                </c:pt>
                <c:pt idx="11203">
                  <c:v>55.475000000000001</c:v>
                </c:pt>
                <c:pt idx="11204">
                  <c:v>55.533999999999999</c:v>
                </c:pt>
                <c:pt idx="11205">
                  <c:v>55.563000000000002</c:v>
                </c:pt>
                <c:pt idx="11206">
                  <c:v>55.591999999999999</c:v>
                </c:pt>
                <c:pt idx="11207">
                  <c:v>55.65</c:v>
                </c:pt>
                <c:pt idx="11208">
                  <c:v>55.679000000000002</c:v>
                </c:pt>
                <c:pt idx="11209">
                  <c:v>55.679000000000002</c:v>
                </c:pt>
                <c:pt idx="11210">
                  <c:v>55.707999999999998</c:v>
                </c:pt>
                <c:pt idx="11211">
                  <c:v>55.679000000000002</c:v>
                </c:pt>
                <c:pt idx="11212">
                  <c:v>55.679000000000002</c:v>
                </c:pt>
                <c:pt idx="11213">
                  <c:v>55.65</c:v>
                </c:pt>
                <c:pt idx="11214">
                  <c:v>55.65</c:v>
                </c:pt>
                <c:pt idx="11215">
                  <c:v>55.621000000000002</c:v>
                </c:pt>
                <c:pt idx="11216">
                  <c:v>55.591999999999999</c:v>
                </c:pt>
                <c:pt idx="11217">
                  <c:v>55.591999999999999</c:v>
                </c:pt>
                <c:pt idx="11218">
                  <c:v>55.591999999999999</c:v>
                </c:pt>
                <c:pt idx="11219">
                  <c:v>55.591999999999999</c:v>
                </c:pt>
                <c:pt idx="11220">
                  <c:v>55.563000000000002</c:v>
                </c:pt>
                <c:pt idx="11221">
                  <c:v>55.563000000000002</c:v>
                </c:pt>
                <c:pt idx="11222">
                  <c:v>55.563000000000002</c:v>
                </c:pt>
                <c:pt idx="11223">
                  <c:v>55.533999999999999</c:v>
                </c:pt>
                <c:pt idx="11224">
                  <c:v>55.533999999999999</c:v>
                </c:pt>
                <c:pt idx="11225">
                  <c:v>55.533999999999999</c:v>
                </c:pt>
                <c:pt idx="11226">
                  <c:v>55.563000000000002</c:v>
                </c:pt>
                <c:pt idx="11227">
                  <c:v>55.533999999999999</c:v>
                </c:pt>
                <c:pt idx="11228">
                  <c:v>55.505000000000003</c:v>
                </c:pt>
                <c:pt idx="11229">
                  <c:v>55.505000000000003</c:v>
                </c:pt>
                <c:pt idx="11230">
                  <c:v>55.475000000000001</c:v>
                </c:pt>
                <c:pt idx="11231">
                  <c:v>55.445999999999998</c:v>
                </c:pt>
                <c:pt idx="11232">
                  <c:v>55.417000000000002</c:v>
                </c:pt>
                <c:pt idx="11233">
                  <c:v>55.387999999999998</c:v>
                </c:pt>
                <c:pt idx="11234">
                  <c:v>55.33</c:v>
                </c:pt>
                <c:pt idx="11235">
                  <c:v>55.301000000000002</c:v>
                </c:pt>
                <c:pt idx="11236">
                  <c:v>55.301000000000002</c:v>
                </c:pt>
                <c:pt idx="11237">
                  <c:v>55.271999999999998</c:v>
                </c:pt>
                <c:pt idx="11238">
                  <c:v>55.243000000000002</c:v>
                </c:pt>
                <c:pt idx="11239">
                  <c:v>55.243000000000002</c:v>
                </c:pt>
                <c:pt idx="11240">
                  <c:v>55.243000000000002</c:v>
                </c:pt>
                <c:pt idx="11241">
                  <c:v>55.243000000000002</c:v>
                </c:pt>
                <c:pt idx="11242">
                  <c:v>55.271999999999998</c:v>
                </c:pt>
                <c:pt idx="11243">
                  <c:v>55.301000000000002</c:v>
                </c:pt>
                <c:pt idx="11244">
                  <c:v>55.271999999999998</c:v>
                </c:pt>
                <c:pt idx="11245">
                  <c:v>55.243000000000002</c:v>
                </c:pt>
                <c:pt idx="11246">
                  <c:v>55.243000000000002</c:v>
                </c:pt>
                <c:pt idx="11247">
                  <c:v>55.243000000000002</c:v>
                </c:pt>
                <c:pt idx="11248">
                  <c:v>55.183999999999997</c:v>
                </c:pt>
                <c:pt idx="11249">
                  <c:v>55.125999999999998</c:v>
                </c:pt>
                <c:pt idx="11250">
                  <c:v>55.125999999999998</c:v>
                </c:pt>
                <c:pt idx="11251">
                  <c:v>55.067999999999998</c:v>
                </c:pt>
                <c:pt idx="11252">
                  <c:v>55.067999999999998</c:v>
                </c:pt>
                <c:pt idx="11253">
                  <c:v>55.039000000000001</c:v>
                </c:pt>
                <c:pt idx="11254">
                  <c:v>55.009</c:v>
                </c:pt>
                <c:pt idx="11255">
                  <c:v>55.009</c:v>
                </c:pt>
                <c:pt idx="11256">
                  <c:v>55.009</c:v>
                </c:pt>
                <c:pt idx="11257">
                  <c:v>55.009</c:v>
                </c:pt>
                <c:pt idx="11258">
                  <c:v>55.009</c:v>
                </c:pt>
                <c:pt idx="11259">
                  <c:v>55.009</c:v>
                </c:pt>
                <c:pt idx="11260">
                  <c:v>55.039000000000001</c:v>
                </c:pt>
                <c:pt idx="11261">
                  <c:v>55.039000000000001</c:v>
                </c:pt>
                <c:pt idx="11262">
                  <c:v>55.039000000000001</c:v>
                </c:pt>
                <c:pt idx="11263">
                  <c:v>55.067999999999998</c:v>
                </c:pt>
                <c:pt idx="11264">
                  <c:v>55.067999999999998</c:v>
                </c:pt>
                <c:pt idx="11265">
                  <c:v>55.097000000000001</c:v>
                </c:pt>
                <c:pt idx="11266">
                  <c:v>55.125999999999998</c:v>
                </c:pt>
                <c:pt idx="11267">
                  <c:v>55.155000000000001</c:v>
                </c:pt>
                <c:pt idx="11268">
                  <c:v>55.183999999999997</c:v>
                </c:pt>
                <c:pt idx="11269">
                  <c:v>55.213000000000001</c:v>
                </c:pt>
                <c:pt idx="11270">
                  <c:v>55.213000000000001</c:v>
                </c:pt>
                <c:pt idx="11271">
                  <c:v>55.243000000000002</c:v>
                </c:pt>
                <c:pt idx="11272">
                  <c:v>55.271999999999998</c:v>
                </c:pt>
                <c:pt idx="11273">
                  <c:v>55.271999999999998</c:v>
                </c:pt>
                <c:pt idx="11274">
                  <c:v>55.243000000000002</c:v>
                </c:pt>
                <c:pt idx="11275">
                  <c:v>55.213000000000001</c:v>
                </c:pt>
                <c:pt idx="11276">
                  <c:v>55.183999999999997</c:v>
                </c:pt>
                <c:pt idx="11277">
                  <c:v>55.125999999999998</c:v>
                </c:pt>
                <c:pt idx="11278">
                  <c:v>55.125999999999998</c:v>
                </c:pt>
                <c:pt idx="11279">
                  <c:v>55.097000000000001</c:v>
                </c:pt>
                <c:pt idx="11280">
                  <c:v>55.067999999999998</c:v>
                </c:pt>
                <c:pt idx="11281">
                  <c:v>55.009</c:v>
                </c:pt>
                <c:pt idx="11282">
                  <c:v>55.009</c:v>
                </c:pt>
                <c:pt idx="11283">
                  <c:v>54.98</c:v>
                </c:pt>
                <c:pt idx="11284">
                  <c:v>54.98</c:v>
                </c:pt>
                <c:pt idx="11285">
                  <c:v>54.951000000000001</c:v>
                </c:pt>
                <c:pt idx="11286">
                  <c:v>54.951000000000001</c:v>
                </c:pt>
                <c:pt idx="11287">
                  <c:v>54.921999999999997</c:v>
                </c:pt>
                <c:pt idx="11288">
                  <c:v>54.921999999999997</c:v>
                </c:pt>
                <c:pt idx="11289">
                  <c:v>54.893000000000001</c:v>
                </c:pt>
                <c:pt idx="11290">
                  <c:v>54.893000000000001</c:v>
                </c:pt>
                <c:pt idx="11291">
                  <c:v>54.863999999999997</c:v>
                </c:pt>
                <c:pt idx="11292">
                  <c:v>54.863999999999997</c:v>
                </c:pt>
                <c:pt idx="11293">
                  <c:v>54.835000000000001</c:v>
                </c:pt>
                <c:pt idx="11294">
                  <c:v>54.835000000000001</c:v>
                </c:pt>
                <c:pt idx="11295">
                  <c:v>54.835000000000001</c:v>
                </c:pt>
                <c:pt idx="11296">
                  <c:v>54.835000000000001</c:v>
                </c:pt>
                <c:pt idx="11297">
                  <c:v>54.805</c:v>
                </c:pt>
                <c:pt idx="11298">
                  <c:v>54.776000000000003</c:v>
                </c:pt>
                <c:pt idx="11299">
                  <c:v>54.747</c:v>
                </c:pt>
                <c:pt idx="11300">
                  <c:v>54.689</c:v>
                </c:pt>
                <c:pt idx="11301">
                  <c:v>54.658999999999999</c:v>
                </c:pt>
                <c:pt idx="11302">
                  <c:v>54.600999999999999</c:v>
                </c:pt>
                <c:pt idx="11303">
                  <c:v>54.572000000000003</c:v>
                </c:pt>
                <c:pt idx="11304">
                  <c:v>54.572000000000003</c:v>
                </c:pt>
                <c:pt idx="11305">
                  <c:v>54.572000000000003</c:v>
                </c:pt>
                <c:pt idx="11306">
                  <c:v>54.572000000000003</c:v>
                </c:pt>
                <c:pt idx="11307">
                  <c:v>54.572000000000003</c:v>
                </c:pt>
                <c:pt idx="11308">
                  <c:v>54.600999999999999</c:v>
                </c:pt>
                <c:pt idx="11309">
                  <c:v>54.600999999999999</c:v>
                </c:pt>
                <c:pt idx="11310">
                  <c:v>54.600999999999999</c:v>
                </c:pt>
                <c:pt idx="11311">
                  <c:v>54.600999999999999</c:v>
                </c:pt>
                <c:pt idx="11312">
                  <c:v>54.63</c:v>
                </c:pt>
                <c:pt idx="11313">
                  <c:v>54.600999999999999</c:v>
                </c:pt>
                <c:pt idx="11314">
                  <c:v>54.600999999999999</c:v>
                </c:pt>
                <c:pt idx="11315">
                  <c:v>54.572000000000003</c:v>
                </c:pt>
                <c:pt idx="11316">
                  <c:v>54.572000000000003</c:v>
                </c:pt>
                <c:pt idx="11317">
                  <c:v>54.542999999999999</c:v>
                </c:pt>
                <c:pt idx="11318">
                  <c:v>54.542999999999999</c:v>
                </c:pt>
                <c:pt idx="11319">
                  <c:v>54.542999999999999</c:v>
                </c:pt>
                <c:pt idx="11320">
                  <c:v>54.542999999999999</c:v>
                </c:pt>
                <c:pt idx="11321">
                  <c:v>54.514000000000003</c:v>
                </c:pt>
                <c:pt idx="11322">
                  <c:v>54.514000000000003</c:v>
                </c:pt>
                <c:pt idx="11323">
                  <c:v>54.514000000000003</c:v>
                </c:pt>
                <c:pt idx="11324">
                  <c:v>54.542999999999999</c:v>
                </c:pt>
                <c:pt idx="11325">
                  <c:v>54.542999999999999</c:v>
                </c:pt>
                <c:pt idx="11326">
                  <c:v>54.542999999999999</c:v>
                </c:pt>
                <c:pt idx="11327">
                  <c:v>54.514000000000003</c:v>
                </c:pt>
                <c:pt idx="11328">
                  <c:v>54.542999999999999</c:v>
                </c:pt>
                <c:pt idx="11329">
                  <c:v>54.542999999999999</c:v>
                </c:pt>
                <c:pt idx="11330">
                  <c:v>54.514000000000003</c:v>
                </c:pt>
                <c:pt idx="11331">
                  <c:v>54.514000000000003</c:v>
                </c:pt>
                <c:pt idx="11332">
                  <c:v>54.514000000000003</c:v>
                </c:pt>
                <c:pt idx="11333">
                  <c:v>54.514000000000003</c:v>
                </c:pt>
                <c:pt idx="11334">
                  <c:v>54.542999999999999</c:v>
                </c:pt>
                <c:pt idx="11335">
                  <c:v>54.542999999999999</c:v>
                </c:pt>
                <c:pt idx="11336">
                  <c:v>54.542999999999999</c:v>
                </c:pt>
                <c:pt idx="11337">
                  <c:v>54.572000000000003</c:v>
                </c:pt>
                <c:pt idx="11338">
                  <c:v>54.572000000000003</c:v>
                </c:pt>
                <c:pt idx="11339">
                  <c:v>54.600999999999999</c:v>
                </c:pt>
                <c:pt idx="11340">
                  <c:v>54.63</c:v>
                </c:pt>
                <c:pt idx="11341">
                  <c:v>54.658999999999999</c:v>
                </c:pt>
                <c:pt idx="11342">
                  <c:v>54.718000000000004</c:v>
                </c:pt>
                <c:pt idx="11343">
                  <c:v>54.747</c:v>
                </c:pt>
                <c:pt idx="11344">
                  <c:v>54.776000000000003</c:v>
                </c:pt>
                <c:pt idx="11345">
                  <c:v>54.776000000000003</c:v>
                </c:pt>
                <c:pt idx="11346">
                  <c:v>54.805</c:v>
                </c:pt>
                <c:pt idx="11347">
                  <c:v>54.835000000000001</c:v>
                </c:pt>
                <c:pt idx="11348">
                  <c:v>54.863999999999997</c:v>
                </c:pt>
                <c:pt idx="11349">
                  <c:v>54.896999999999998</c:v>
                </c:pt>
                <c:pt idx="11350">
                  <c:v>54.893000000000001</c:v>
                </c:pt>
                <c:pt idx="11351">
                  <c:v>54.893000000000001</c:v>
                </c:pt>
                <c:pt idx="11352">
                  <c:v>54.893000000000001</c:v>
                </c:pt>
                <c:pt idx="11353">
                  <c:v>54.921999999999997</c:v>
                </c:pt>
                <c:pt idx="11354">
                  <c:v>54.921999999999997</c:v>
                </c:pt>
                <c:pt idx="11355">
                  <c:v>54.951000000000001</c:v>
                </c:pt>
                <c:pt idx="11356">
                  <c:v>54.951000000000001</c:v>
                </c:pt>
                <c:pt idx="11357">
                  <c:v>54.951000000000001</c:v>
                </c:pt>
                <c:pt idx="11358">
                  <c:v>54.951000000000001</c:v>
                </c:pt>
                <c:pt idx="11359">
                  <c:v>54.951000000000001</c:v>
                </c:pt>
                <c:pt idx="11360">
                  <c:v>54.951000000000001</c:v>
                </c:pt>
                <c:pt idx="11361">
                  <c:v>54.951000000000001</c:v>
                </c:pt>
                <c:pt idx="11362">
                  <c:v>54.951000000000001</c:v>
                </c:pt>
                <c:pt idx="11363">
                  <c:v>54.921999999999997</c:v>
                </c:pt>
                <c:pt idx="11364">
                  <c:v>54.921999999999997</c:v>
                </c:pt>
                <c:pt idx="11365">
                  <c:v>54.951000000000001</c:v>
                </c:pt>
                <c:pt idx="11366">
                  <c:v>54.98</c:v>
                </c:pt>
                <c:pt idx="11367">
                  <c:v>54.98</c:v>
                </c:pt>
                <c:pt idx="11368">
                  <c:v>54.951000000000001</c:v>
                </c:pt>
                <c:pt idx="11369">
                  <c:v>54.98</c:v>
                </c:pt>
                <c:pt idx="11370">
                  <c:v>55.009</c:v>
                </c:pt>
                <c:pt idx="11371">
                  <c:v>55.009</c:v>
                </c:pt>
                <c:pt idx="11372">
                  <c:v>55.009</c:v>
                </c:pt>
                <c:pt idx="11373">
                  <c:v>55.039000000000001</c:v>
                </c:pt>
                <c:pt idx="11374">
                  <c:v>55.039000000000001</c:v>
                </c:pt>
                <c:pt idx="11375">
                  <c:v>55.039000000000001</c:v>
                </c:pt>
                <c:pt idx="11376">
                  <c:v>55.039000000000001</c:v>
                </c:pt>
                <c:pt idx="11377">
                  <c:v>55.067999999999998</c:v>
                </c:pt>
                <c:pt idx="11378">
                  <c:v>55.067999999999998</c:v>
                </c:pt>
                <c:pt idx="11379">
                  <c:v>55.039000000000001</c:v>
                </c:pt>
                <c:pt idx="11380">
                  <c:v>55.039000000000001</c:v>
                </c:pt>
                <c:pt idx="11381">
                  <c:v>55.009</c:v>
                </c:pt>
                <c:pt idx="11382">
                  <c:v>55.009</c:v>
                </c:pt>
                <c:pt idx="11383">
                  <c:v>55.009</c:v>
                </c:pt>
                <c:pt idx="11384">
                  <c:v>55.009</c:v>
                </c:pt>
                <c:pt idx="11385">
                  <c:v>55.009</c:v>
                </c:pt>
                <c:pt idx="11386">
                  <c:v>55.009</c:v>
                </c:pt>
                <c:pt idx="11387">
                  <c:v>54.98</c:v>
                </c:pt>
                <c:pt idx="11388">
                  <c:v>54.98</c:v>
                </c:pt>
                <c:pt idx="11389">
                  <c:v>54.98</c:v>
                </c:pt>
                <c:pt idx="11390">
                  <c:v>55.009</c:v>
                </c:pt>
                <c:pt idx="11391">
                  <c:v>54.98</c:v>
                </c:pt>
                <c:pt idx="11392">
                  <c:v>55.009</c:v>
                </c:pt>
                <c:pt idx="11393">
                  <c:v>55.039000000000001</c:v>
                </c:pt>
                <c:pt idx="11394">
                  <c:v>55.039000000000001</c:v>
                </c:pt>
                <c:pt idx="11395">
                  <c:v>55.039000000000001</c:v>
                </c:pt>
                <c:pt idx="11396">
                  <c:v>55.067999999999998</c:v>
                </c:pt>
                <c:pt idx="11397">
                  <c:v>55.067999999999998</c:v>
                </c:pt>
                <c:pt idx="11398">
                  <c:v>55.067999999999998</c:v>
                </c:pt>
                <c:pt idx="11399">
                  <c:v>55.067999999999998</c:v>
                </c:pt>
                <c:pt idx="11400">
                  <c:v>55.067999999999998</c:v>
                </c:pt>
                <c:pt idx="11401">
                  <c:v>55.067999999999998</c:v>
                </c:pt>
                <c:pt idx="11402">
                  <c:v>55.039000000000001</c:v>
                </c:pt>
                <c:pt idx="11403">
                  <c:v>55.039000000000001</c:v>
                </c:pt>
                <c:pt idx="11404">
                  <c:v>55.039000000000001</c:v>
                </c:pt>
                <c:pt idx="11405">
                  <c:v>55.039000000000001</c:v>
                </c:pt>
                <c:pt idx="11406">
                  <c:v>55.039000000000001</c:v>
                </c:pt>
                <c:pt idx="11407">
                  <c:v>55.039000000000001</c:v>
                </c:pt>
                <c:pt idx="11408">
                  <c:v>55.039000000000001</c:v>
                </c:pt>
                <c:pt idx="11409">
                  <c:v>55.039000000000001</c:v>
                </c:pt>
                <c:pt idx="11410">
                  <c:v>55.067999999999998</c:v>
                </c:pt>
                <c:pt idx="11411">
                  <c:v>55.100999999999999</c:v>
                </c:pt>
                <c:pt idx="11412">
                  <c:v>55.100999999999999</c:v>
                </c:pt>
                <c:pt idx="11413">
                  <c:v>55.097000000000001</c:v>
                </c:pt>
                <c:pt idx="11414">
                  <c:v>55.097000000000001</c:v>
                </c:pt>
                <c:pt idx="11415">
                  <c:v>55.097000000000001</c:v>
                </c:pt>
                <c:pt idx="11416">
                  <c:v>55.125999999999998</c:v>
                </c:pt>
                <c:pt idx="11417">
                  <c:v>55.097000000000001</c:v>
                </c:pt>
                <c:pt idx="11418">
                  <c:v>55.100999999999999</c:v>
                </c:pt>
                <c:pt idx="11419">
                  <c:v>55.097000000000001</c:v>
                </c:pt>
                <c:pt idx="11420">
                  <c:v>55.100999999999999</c:v>
                </c:pt>
                <c:pt idx="11421">
                  <c:v>55.097000000000001</c:v>
                </c:pt>
                <c:pt idx="11422">
                  <c:v>55.125999999999998</c:v>
                </c:pt>
                <c:pt idx="11423">
                  <c:v>55.125999999999998</c:v>
                </c:pt>
                <c:pt idx="11424">
                  <c:v>55.155000000000001</c:v>
                </c:pt>
                <c:pt idx="11425">
                  <c:v>55.183999999999997</c:v>
                </c:pt>
                <c:pt idx="11426">
                  <c:v>55.213000000000001</c:v>
                </c:pt>
                <c:pt idx="11427">
                  <c:v>55.243000000000002</c:v>
                </c:pt>
                <c:pt idx="11428">
                  <c:v>55.243000000000002</c:v>
                </c:pt>
                <c:pt idx="11429">
                  <c:v>55.247</c:v>
                </c:pt>
                <c:pt idx="11430">
                  <c:v>55.271999999999998</c:v>
                </c:pt>
                <c:pt idx="11431">
                  <c:v>55.276000000000003</c:v>
                </c:pt>
                <c:pt idx="11432">
                  <c:v>55.276000000000003</c:v>
                </c:pt>
                <c:pt idx="11433">
                  <c:v>55.301000000000002</c:v>
                </c:pt>
                <c:pt idx="11434">
                  <c:v>55.305</c:v>
                </c:pt>
                <c:pt idx="11435">
                  <c:v>55.301000000000002</c:v>
                </c:pt>
                <c:pt idx="11436">
                  <c:v>55.276000000000003</c:v>
                </c:pt>
                <c:pt idx="11437">
                  <c:v>55.271999999999998</c:v>
                </c:pt>
                <c:pt idx="11438">
                  <c:v>55.271999999999998</c:v>
                </c:pt>
                <c:pt idx="11439">
                  <c:v>55.243000000000002</c:v>
                </c:pt>
                <c:pt idx="11440">
                  <c:v>55.247</c:v>
                </c:pt>
                <c:pt idx="11441">
                  <c:v>55.276000000000003</c:v>
                </c:pt>
                <c:pt idx="11442">
                  <c:v>55.271999999999998</c:v>
                </c:pt>
                <c:pt idx="11443">
                  <c:v>55.271999999999998</c:v>
                </c:pt>
                <c:pt idx="11444">
                  <c:v>55.276000000000003</c:v>
                </c:pt>
                <c:pt idx="11445">
                  <c:v>55.301000000000002</c:v>
                </c:pt>
                <c:pt idx="11446">
                  <c:v>55.305</c:v>
                </c:pt>
                <c:pt idx="11447">
                  <c:v>55.271999999999998</c:v>
                </c:pt>
                <c:pt idx="11448">
                  <c:v>55.305</c:v>
                </c:pt>
                <c:pt idx="11449">
                  <c:v>55.305</c:v>
                </c:pt>
                <c:pt idx="11450">
                  <c:v>55.334000000000003</c:v>
                </c:pt>
                <c:pt idx="11451">
                  <c:v>55.363</c:v>
                </c:pt>
                <c:pt idx="11452">
                  <c:v>55.359000000000002</c:v>
                </c:pt>
                <c:pt idx="11453">
                  <c:v>55.363</c:v>
                </c:pt>
                <c:pt idx="11454">
                  <c:v>55.363</c:v>
                </c:pt>
                <c:pt idx="11455">
                  <c:v>55.392000000000003</c:v>
                </c:pt>
                <c:pt idx="11456">
                  <c:v>55.392000000000003</c:v>
                </c:pt>
                <c:pt idx="11457">
                  <c:v>55.392000000000003</c:v>
                </c:pt>
                <c:pt idx="11458">
                  <c:v>55.392000000000003</c:v>
                </c:pt>
                <c:pt idx="11459">
                  <c:v>55.363</c:v>
                </c:pt>
                <c:pt idx="11460">
                  <c:v>55.334000000000003</c:v>
                </c:pt>
                <c:pt idx="11461">
                  <c:v>55.305</c:v>
                </c:pt>
                <c:pt idx="11462">
                  <c:v>55.305</c:v>
                </c:pt>
                <c:pt idx="11463">
                  <c:v>55.305</c:v>
                </c:pt>
                <c:pt idx="11464">
                  <c:v>55.305</c:v>
                </c:pt>
                <c:pt idx="11465">
                  <c:v>55.334000000000003</c:v>
                </c:pt>
                <c:pt idx="11466">
                  <c:v>55.334000000000003</c:v>
                </c:pt>
                <c:pt idx="11467">
                  <c:v>55.334000000000003</c:v>
                </c:pt>
                <c:pt idx="11468">
                  <c:v>55.363</c:v>
                </c:pt>
                <c:pt idx="11469">
                  <c:v>55.363</c:v>
                </c:pt>
                <c:pt idx="11470">
                  <c:v>55.363</c:v>
                </c:pt>
                <c:pt idx="11471">
                  <c:v>55.363</c:v>
                </c:pt>
                <c:pt idx="11472">
                  <c:v>55.363</c:v>
                </c:pt>
                <c:pt idx="11473">
                  <c:v>55.363</c:v>
                </c:pt>
                <c:pt idx="11474">
                  <c:v>55.363</c:v>
                </c:pt>
                <c:pt idx="11475">
                  <c:v>55.392000000000003</c:v>
                </c:pt>
                <c:pt idx="11476">
                  <c:v>55.363</c:v>
                </c:pt>
                <c:pt idx="11477">
                  <c:v>55.392000000000003</c:v>
                </c:pt>
                <c:pt idx="11478">
                  <c:v>55.392000000000003</c:v>
                </c:pt>
                <c:pt idx="11479">
                  <c:v>55.392000000000003</c:v>
                </c:pt>
                <c:pt idx="11480">
                  <c:v>55.392000000000003</c:v>
                </c:pt>
                <c:pt idx="11481">
                  <c:v>55.392000000000003</c:v>
                </c:pt>
                <c:pt idx="11482">
                  <c:v>55.363</c:v>
                </c:pt>
                <c:pt idx="11483">
                  <c:v>55.392000000000003</c:v>
                </c:pt>
                <c:pt idx="11484">
                  <c:v>55.392000000000003</c:v>
                </c:pt>
                <c:pt idx="11485">
                  <c:v>55.392000000000003</c:v>
                </c:pt>
                <c:pt idx="11486">
                  <c:v>55.420999999999999</c:v>
                </c:pt>
                <c:pt idx="11487">
                  <c:v>55.420999999999999</c:v>
                </c:pt>
                <c:pt idx="11488">
                  <c:v>55.45</c:v>
                </c:pt>
                <c:pt idx="11489">
                  <c:v>55.45</c:v>
                </c:pt>
                <c:pt idx="11490">
                  <c:v>55.45</c:v>
                </c:pt>
                <c:pt idx="11491">
                  <c:v>55.48</c:v>
                </c:pt>
                <c:pt idx="11492">
                  <c:v>55.45</c:v>
                </c:pt>
                <c:pt idx="11493">
                  <c:v>55.45</c:v>
                </c:pt>
                <c:pt idx="11494">
                  <c:v>55.45</c:v>
                </c:pt>
                <c:pt idx="11495">
                  <c:v>55.48</c:v>
                </c:pt>
                <c:pt idx="11496">
                  <c:v>55.48</c:v>
                </c:pt>
                <c:pt idx="11497">
                  <c:v>55.509</c:v>
                </c:pt>
                <c:pt idx="11498">
                  <c:v>55.48</c:v>
                </c:pt>
                <c:pt idx="11499">
                  <c:v>55.537999999999997</c:v>
                </c:pt>
                <c:pt idx="11500">
                  <c:v>55.509</c:v>
                </c:pt>
                <c:pt idx="11501">
                  <c:v>55.509</c:v>
                </c:pt>
                <c:pt idx="11502">
                  <c:v>55.542000000000002</c:v>
                </c:pt>
                <c:pt idx="11503">
                  <c:v>55.537999999999997</c:v>
                </c:pt>
                <c:pt idx="11504">
                  <c:v>55.567</c:v>
                </c:pt>
                <c:pt idx="11505">
                  <c:v>55.6</c:v>
                </c:pt>
                <c:pt idx="11506">
                  <c:v>55.6</c:v>
                </c:pt>
                <c:pt idx="11507">
                  <c:v>55.628999999999998</c:v>
                </c:pt>
                <c:pt idx="11508">
                  <c:v>55.628999999999998</c:v>
                </c:pt>
                <c:pt idx="11509">
                  <c:v>55.658000000000001</c:v>
                </c:pt>
                <c:pt idx="11510">
                  <c:v>55.686999999999998</c:v>
                </c:pt>
                <c:pt idx="11511">
                  <c:v>55.686999999999998</c:v>
                </c:pt>
                <c:pt idx="11512">
                  <c:v>55.716000000000001</c:v>
                </c:pt>
                <c:pt idx="11513">
                  <c:v>55.746000000000002</c:v>
                </c:pt>
                <c:pt idx="11514">
                  <c:v>55.774999999999999</c:v>
                </c:pt>
                <c:pt idx="11515">
                  <c:v>55.804000000000002</c:v>
                </c:pt>
                <c:pt idx="11516">
                  <c:v>55.890999999999998</c:v>
                </c:pt>
                <c:pt idx="11517">
                  <c:v>55.948999999999998</c:v>
                </c:pt>
                <c:pt idx="11518">
                  <c:v>56.006999999999998</c:v>
                </c:pt>
                <c:pt idx="11519">
                  <c:v>56.094000000000001</c:v>
                </c:pt>
                <c:pt idx="11520">
                  <c:v>56.152000000000001</c:v>
                </c:pt>
                <c:pt idx="11521">
                  <c:v>56.238999999999997</c:v>
                </c:pt>
                <c:pt idx="11522">
                  <c:v>56.326000000000001</c:v>
                </c:pt>
                <c:pt idx="11523">
                  <c:v>56.412999999999997</c:v>
                </c:pt>
                <c:pt idx="11524">
                  <c:v>56.5</c:v>
                </c:pt>
                <c:pt idx="11525">
                  <c:v>56.529000000000003</c:v>
                </c:pt>
                <c:pt idx="11526">
                  <c:v>56.529000000000003</c:v>
                </c:pt>
                <c:pt idx="11527">
                  <c:v>56.529000000000003</c:v>
                </c:pt>
                <c:pt idx="11528">
                  <c:v>56.5</c:v>
                </c:pt>
                <c:pt idx="11529">
                  <c:v>56.5</c:v>
                </c:pt>
                <c:pt idx="11530">
                  <c:v>56.442</c:v>
                </c:pt>
                <c:pt idx="11531">
                  <c:v>56.331000000000003</c:v>
                </c:pt>
                <c:pt idx="11532">
                  <c:v>56.238999999999997</c:v>
                </c:pt>
                <c:pt idx="11533">
                  <c:v>56.185000000000002</c:v>
                </c:pt>
                <c:pt idx="11534">
                  <c:v>56.155999999999999</c:v>
                </c:pt>
                <c:pt idx="11535">
                  <c:v>56.122999999999998</c:v>
                </c:pt>
                <c:pt idx="11536">
                  <c:v>56.097999999999999</c:v>
                </c:pt>
                <c:pt idx="11537">
                  <c:v>56.069000000000003</c:v>
                </c:pt>
                <c:pt idx="11538">
                  <c:v>56.036000000000001</c:v>
                </c:pt>
                <c:pt idx="11539">
                  <c:v>56.069000000000003</c:v>
                </c:pt>
                <c:pt idx="11540">
                  <c:v>56.097999999999999</c:v>
                </c:pt>
                <c:pt idx="11541">
                  <c:v>56.127000000000002</c:v>
                </c:pt>
                <c:pt idx="11542">
                  <c:v>56.127000000000002</c:v>
                </c:pt>
                <c:pt idx="11543">
                  <c:v>56.127000000000002</c:v>
                </c:pt>
                <c:pt idx="11544">
                  <c:v>56.155999999999999</c:v>
                </c:pt>
                <c:pt idx="11545">
                  <c:v>56.185000000000002</c:v>
                </c:pt>
                <c:pt idx="11546">
                  <c:v>56.213999999999999</c:v>
                </c:pt>
                <c:pt idx="11547">
                  <c:v>56.244</c:v>
                </c:pt>
                <c:pt idx="11548">
                  <c:v>56.273000000000003</c:v>
                </c:pt>
                <c:pt idx="11549">
                  <c:v>56.273000000000003</c:v>
                </c:pt>
                <c:pt idx="11550">
                  <c:v>56.302</c:v>
                </c:pt>
                <c:pt idx="11551">
                  <c:v>56.302</c:v>
                </c:pt>
                <c:pt idx="11552">
                  <c:v>56.302</c:v>
                </c:pt>
                <c:pt idx="11553">
                  <c:v>56.244</c:v>
                </c:pt>
                <c:pt idx="11554">
                  <c:v>56.244</c:v>
                </c:pt>
                <c:pt idx="11555">
                  <c:v>56.244</c:v>
                </c:pt>
                <c:pt idx="11556">
                  <c:v>56.213999999999999</c:v>
                </c:pt>
                <c:pt idx="11557">
                  <c:v>56.219000000000001</c:v>
                </c:pt>
                <c:pt idx="11558">
                  <c:v>56.185000000000002</c:v>
                </c:pt>
                <c:pt idx="11559">
                  <c:v>56.185000000000002</c:v>
                </c:pt>
                <c:pt idx="11560">
                  <c:v>56.161000000000001</c:v>
                </c:pt>
                <c:pt idx="11561">
                  <c:v>56.131999999999998</c:v>
                </c:pt>
                <c:pt idx="11562">
                  <c:v>56.103000000000002</c:v>
                </c:pt>
                <c:pt idx="11563">
                  <c:v>56.073999999999998</c:v>
                </c:pt>
                <c:pt idx="11564">
                  <c:v>56.073999999999998</c:v>
                </c:pt>
                <c:pt idx="11565">
                  <c:v>56.073999999999998</c:v>
                </c:pt>
                <c:pt idx="11566">
                  <c:v>56.073999999999998</c:v>
                </c:pt>
                <c:pt idx="11567">
                  <c:v>56.043999999999997</c:v>
                </c:pt>
                <c:pt idx="11568">
                  <c:v>56.015000000000001</c:v>
                </c:pt>
                <c:pt idx="11569">
                  <c:v>55.985999999999997</c:v>
                </c:pt>
                <c:pt idx="11570">
                  <c:v>55.927999999999997</c:v>
                </c:pt>
                <c:pt idx="11571">
                  <c:v>55.927999999999997</c:v>
                </c:pt>
                <c:pt idx="11572">
                  <c:v>55.899000000000001</c:v>
                </c:pt>
                <c:pt idx="11573">
                  <c:v>55.899000000000001</c:v>
                </c:pt>
                <c:pt idx="11574">
                  <c:v>55.841000000000001</c:v>
                </c:pt>
                <c:pt idx="11575">
                  <c:v>55.811999999999998</c:v>
                </c:pt>
                <c:pt idx="11576">
                  <c:v>55.783000000000001</c:v>
                </c:pt>
                <c:pt idx="11577">
                  <c:v>55.753999999999998</c:v>
                </c:pt>
                <c:pt idx="11578">
                  <c:v>55.753999999999998</c:v>
                </c:pt>
                <c:pt idx="11579">
                  <c:v>55.725000000000001</c:v>
                </c:pt>
                <c:pt idx="11580">
                  <c:v>55.725000000000001</c:v>
                </c:pt>
                <c:pt idx="11581">
                  <c:v>55.725000000000001</c:v>
                </c:pt>
                <c:pt idx="11582">
                  <c:v>55.725000000000001</c:v>
                </c:pt>
                <c:pt idx="11583">
                  <c:v>55.728999999999999</c:v>
                </c:pt>
                <c:pt idx="11584">
                  <c:v>55.725000000000001</c:v>
                </c:pt>
                <c:pt idx="11585">
                  <c:v>55.728999999999999</c:v>
                </c:pt>
                <c:pt idx="11586">
                  <c:v>55.758000000000003</c:v>
                </c:pt>
                <c:pt idx="11587">
                  <c:v>55.758000000000003</c:v>
                </c:pt>
                <c:pt idx="11588">
                  <c:v>55.786999999999999</c:v>
                </c:pt>
                <c:pt idx="11589">
                  <c:v>55.786999999999999</c:v>
                </c:pt>
                <c:pt idx="11590">
                  <c:v>55.758000000000003</c:v>
                </c:pt>
                <c:pt idx="11591">
                  <c:v>55.786999999999999</c:v>
                </c:pt>
                <c:pt idx="11592">
                  <c:v>55.758000000000003</c:v>
                </c:pt>
                <c:pt idx="11593">
                  <c:v>55.728999999999999</c:v>
                </c:pt>
                <c:pt idx="11594">
                  <c:v>55.728999999999999</c:v>
                </c:pt>
                <c:pt idx="11595">
                  <c:v>55.728999999999999</c:v>
                </c:pt>
                <c:pt idx="11596">
                  <c:v>55.728999999999999</c:v>
                </c:pt>
                <c:pt idx="11597">
                  <c:v>55.758000000000003</c:v>
                </c:pt>
                <c:pt idx="11598">
                  <c:v>55.786999999999999</c:v>
                </c:pt>
                <c:pt idx="11599">
                  <c:v>55.816000000000003</c:v>
                </c:pt>
                <c:pt idx="11600">
                  <c:v>55.816000000000003</c:v>
                </c:pt>
                <c:pt idx="11601">
                  <c:v>55.844999999999999</c:v>
                </c:pt>
                <c:pt idx="11602">
                  <c:v>55.874000000000002</c:v>
                </c:pt>
                <c:pt idx="11603">
                  <c:v>55.874000000000002</c:v>
                </c:pt>
                <c:pt idx="11604">
                  <c:v>55.874000000000002</c:v>
                </c:pt>
                <c:pt idx="11605">
                  <c:v>55.902999999999999</c:v>
                </c:pt>
                <c:pt idx="11606">
                  <c:v>55.874000000000002</c:v>
                </c:pt>
                <c:pt idx="11607">
                  <c:v>55.902999999999999</c:v>
                </c:pt>
                <c:pt idx="11608">
                  <c:v>55.902999999999999</c:v>
                </c:pt>
                <c:pt idx="11609">
                  <c:v>55.902999999999999</c:v>
                </c:pt>
                <c:pt idx="11610">
                  <c:v>55.902999999999999</c:v>
                </c:pt>
                <c:pt idx="11611">
                  <c:v>55.902999999999999</c:v>
                </c:pt>
                <c:pt idx="11612">
                  <c:v>55.908000000000001</c:v>
                </c:pt>
                <c:pt idx="11613">
                  <c:v>55.908000000000001</c:v>
                </c:pt>
                <c:pt idx="11614">
                  <c:v>55.908000000000001</c:v>
                </c:pt>
                <c:pt idx="11615">
                  <c:v>55.878999999999998</c:v>
                </c:pt>
                <c:pt idx="11616">
                  <c:v>55.82</c:v>
                </c:pt>
                <c:pt idx="11617">
                  <c:v>55.790999999999997</c:v>
                </c:pt>
                <c:pt idx="11618">
                  <c:v>55.790999999999997</c:v>
                </c:pt>
                <c:pt idx="11619">
                  <c:v>55.762</c:v>
                </c:pt>
                <c:pt idx="11620">
                  <c:v>55.762</c:v>
                </c:pt>
                <c:pt idx="11621">
                  <c:v>55.762</c:v>
                </c:pt>
                <c:pt idx="11622">
                  <c:v>55.762</c:v>
                </c:pt>
                <c:pt idx="11623">
                  <c:v>55.790999999999997</c:v>
                </c:pt>
                <c:pt idx="11624">
                  <c:v>55.790999999999997</c:v>
                </c:pt>
                <c:pt idx="11625">
                  <c:v>55.82</c:v>
                </c:pt>
                <c:pt idx="11626">
                  <c:v>55.790999999999997</c:v>
                </c:pt>
                <c:pt idx="11627">
                  <c:v>55.82</c:v>
                </c:pt>
                <c:pt idx="11628">
                  <c:v>55.790999999999997</c:v>
                </c:pt>
                <c:pt idx="11629">
                  <c:v>55.790999999999997</c:v>
                </c:pt>
                <c:pt idx="11630">
                  <c:v>55.790999999999997</c:v>
                </c:pt>
                <c:pt idx="11631">
                  <c:v>55.82</c:v>
                </c:pt>
                <c:pt idx="11632">
                  <c:v>55.790999999999997</c:v>
                </c:pt>
                <c:pt idx="11633">
                  <c:v>55.790999999999997</c:v>
                </c:pt>
                <c:pt idx="11634">
                  <c:v>55.762</c:v>
                </c:pt>
                <c:pt idx="11635">
                  <c:v>55.732999999999997</c:v>
                </c:pt>
                <c:pt idx="11636">
                  <c:v>55.732999999999997</c:v>
                </c:pt>
                <c:pt idx="11637">
                  <c:v>55.707999999999998</c:v>
                </c:pt>
                <c:pt idx="11638">
                  <c:v>55.674999999999997</c:v>
                </c:pt>
                <c:pt idx="11639">
                  <c:v>55.616999999999997</c:v>
                </c:pt>
                <c:pt idx="11640">
                  <c:v>55.558999999999997</c:v>
                </c:pt>
                <c:pt idx="11641">
                  <c:v>55.505000000000003</c:v>
                </c:pt>
                <c:pt idx="11642">
                  <c:v>55.445999999999998</c:v>
                </c:pt>
                <c:pt idx="11643">
                  <c:v>55.387999999999998</c:v>
                </c:pt>
                <c:pt idx="11644">
                  <c:v>55.33</c:v>
                </c:pt>
                <c:pt idx="11645">
                  <c:v>55.33</c:v>
                </c:pt>
                <c:pt idx="11646">
                  <c:v>55.301000000000002</c:v>
                </c:pt>
                <c:pt idx="11647">
                  <c:v>55.301000000000002</c:v>
                </c:pt>
                <c:pt idx="11648">
                  <c:v>55.301000000000002</c:v>
                </c:pt>
                <c:pt idx="11649">
                  <c:v>55.301000000000002</c:v>
                </c:pt>
                <c:pt idx="11650">
                  <c:v>55.271999999999998</c:v>
                </c:pt>
                <c:pt idx="11651">
                  <c:v>55.271999999999998</c:v>
                </c:pt>
                <c:pt idx="11652">
                  <c:v>55.213000000000001</c:v>
                </c:pt>
                <c:pt idx="11653">
                  <c:v>55.213000000000001</c:v>
                </c:pt>
                <c:pt idx="11654">
                  <c:v>55.241999999999997</c:v>
                </c:pt>
                <c:pt idx="11655">
                  <c:v>55.241999999999997</c:v>
                </c:pt>
                <c:pt idx="11656">
                  <c:v>55.241999999999997</c:v>
                </c:pt>
                <c:pt idx="11657">
                  <c:v>55.213000000000001</c:v>
                </c:pt>
                <c:pt idx="11658">
                  <c:v>55.213000000000001</c:v>
                </c:pt>
                <c:pt idx="11659">
                  <c:v>55.213000000000001</c:v>
                </c:pt>
                <c:pt idx="11660">
                  <c:v>55.213000000000001</c:v>
                </c:pt>
                <c:pt idx="11661">
                  <c:v>55.183999999999997</c:v>
                </c:pt>
                <c:pt idx="11662">
                  <c:v>55.183999999999997</c:v>
                </c:pt>
                <c:pt idx="11663">
                  <c:v>55.183999999999997</c:v>
                </c:pt>
                <c:pt idx="11664">
                  <c:v>55.155000000000001</c:v>
                </c:pt>
                <c:pt idx="11665">
                  <c:v>55.155000000000001</c:v>
                </c:pt>
                <c:pt idx="11666">
                  <c:v>55.155000000000001</c:v>
                </c:pt>
                <c:pt idx="11667">
                  <c:v>55.155000000000001</c:v>
                </c:pt>
                <c:pt idx="11668">
                  <c:v>55.183999999999997</c:v>
                </c:pt>
                <c:pt idx="11669">
                  <c:v>55.155000000000001</c:v>
                </c:pt>
                <c:pt idx="11670">
                  <c:v>55.155000000000001</c:v>
                </c:pt>
                <c:pt idx="11671">
                  <c:v>55.158999999999999</c:v>
                </c:pt>
                <c:pt idx="11672">
                  <c:v>55.155000000000001</c:v>
                </c:pt>
                <c:pt idx="11673">
                  <c:v>55.125999999999998</c:v>
                </c:pt>
                <c:pt idx="11674">
                  <c:v>55.125999999999998</c:v>
                </c:pt>
                <c:pt idx="11675">
                  <c:v>55.097000000000001</c:v>
                </c:pt>
                <c:pt idx="11676">
                  <c:v>55.072000000000003</c:v>
                </c:pt>
                <c:pt idx="11677">
                  <c:v>55.072000000000003</c:v>
                </c:pt>
                <c:pt idx="11678">
                  <c:v>55.037999999999997</c:v>
                </c:pt>
                <c:pt idx="11679">
                  <c:v>55.009</c:v>
                </c:pt>
                <c:pt idx="11680">
                  <c:v>54.984000000000002</c:v>
                </c:pt>
                <c:pt idx="11681">
                  <c:v>54.984000000000002</c:v>
                </c:pt>
                <c:pt idx="11682">
                  <c:v>54.954999999999998</c:v>
                </c:pt>
                <c:pt idx="11683">
                  <c:v>54.926000000000002</c:v>
                </c:pt>
                <c:pt idx="11684">
                  <c:v>54.896999999999998</c:v>
                </c:pt>
                <c:pt idx="11685">
                  <c:v>54.866999999999997</c:v>
                </c:pt>
                <c:pt idx="11686">
                  <c:v>54.866999999999997</c:v>
                </c:pt>
                <c:pt idx="11687">
                  <c:v>54.838000000000001</c:v>
                </c:pt>
                <c:pt idx="11688">
                  <c:v>54.808999999999997</c:v>
                </c:pt>
                <c:pt idx="11689">
                  <c:v>54.78</c:v>
                </c:pt>
                <c:pt idx="11690">
                  <c:v>54.750999999999998</c:v>
                </c:pt>
                <c:pt idx="11691">
                  <c:v>54.692</c:v>
                </c:pt>
                <c:pt idx="11692">
                  <c:v>54.692</c:v>
                </c:pt>
                <c:pt idx="11693">
                  <c:v>54.634</c:v>
                </c:pt>
                <c:pt idx="11694">
                  <c:v>54.634</c:v>
                </c:pt>
                <c:pt idx="11695">
                  <c:v>54.634</c:v>
                </c:pt>
                <c:pt idx="11696">
                  <c:v>54.634</c:v>
                </c:pt>
                <c:pt idx="11697">
                  <c:v>54.634</c:v>
                </c:pt>
                <c:pt idx="11698">
                  <c:v>54.634</c:v>
                </c:pt>
                <c:pt idx="11699">
                  <c:v>54.662999999999997</c:v>
                </c:pt>
                <c:pt idx="11700">
                  <c:v>54.662999999999997</c:v>
                </c:pt>
                <c:pt idx="11701">
                  <c:v>54.692</c:v>
                </c:pt>
                <c:pt idx="11702">
                  <c:v>54.692</c:v>
                </c:pt>
                <c:pt idx="11703">
                  <c:v>54.720999999999997</c:v>
                </c:pt>
                <c:pt idx="11704">
                  <c:v>54.692</c:v>
                </c:pt>
                <c:pt idx="11705">
                  <c:v>54.692</c:v>
                </c:pt>
                <c:pt idx="11706">
                  <c:v>54.692</c:v>
                </c:pt>
                <c:pt idx="11707">
                  <c:v>54.662999999999997</c:v>
                </c:pt>
                <c:pt idx="11708">
                  <c:v>54.634</c:v>
                </c:pt>
                <c:pt idx="11709">
                  <c:v>54.634</c:v>
                </c:pt>
                <c:pt idx="11710">
                  <c:v>54.604999999999997</c:v>
                </c:pt>
                <c:pt idx="11711">
                  <c:v>54.604999999999997</c:v>
                </c:pt>
                <c:pt idx="11712">
                  <c:v>54.604999999999997</c:v>
                </c:pt>
                <c:pt idx="11713">
                  <c:v>54.604999999999997</c:v>
                </c:pt>
                <c:pt idx="11714">
                  <c:v>54.575000000000003</c:v>
                </c:pt>
                <c:pt idx="11715">
                  <c:v>54.579000000000001</c:v>
                </c:pt>
                <c:pt idx="11716">
                  <c:v>54.579000000000001</c:v>
                </c:pt>
                <c:pt idx="11717">
                  <c:v>54.604999999999997</c:v>
                </c:pt>
                <c:pt idx="11718">
                  <c:v>54.604999999999997</c:v>
                </c:pt>
                <c:pt idx="11719">
                  <c:v>54.609000000000002</c:v>
                </c:pt>
                <c:pt idx="11720">
                  <c:v>54.604999999999997</c:v>
                </c:pt>
                <c:pt idx="11721">
                  <c:v>54.604999999999997</c:v>
                </c:pt>
                <c:pt idx="11722">
                  <c:v>54.604999999999997</c:v>
                </c:pt>
                <c:pt idx="11723">
                  <c:v>54.634</c:v>
                </c:pt>
                <c:pt idx="11724">
                  <c:v>54.634</c:v>
                </c:pt>
                <c:pt idx="11725">
                  <c:v>54.634</c:v>
                </c:pt>
                <c:pt idx="11726">
                  <c:v>54.637999999999998</c:v>
                </c:pt>
                <c:pt idx="11727">
                  <c:v>54.667000000000002</c:v>
                </c:pt>
                <c:pt idx="11728">
                  <c:v>54.695999999999998</c:v>
                </c:pt>
                <c:pt idx="11729">
                  <c:v>54.695999999999998</c:v>
                </c:pt>
                <c:pt idx="11730">
                  <c:v>54.695999999999998</c:v>
                </c:pt>
                <c:pt idx="11731">
                  <c:v>54.695999999999998</c:v>
                </c:pt>
                <c:pt idx="11732">
                  <c:v>54.695999999999998</c:v>
                </c:pt>
                <c:pt idx="11733">
                  <c:v>54.695999999999998</c:v>
                </c:pt>
                <c:pt idx="11734">
                  <c:v>54.695999999999998</c:v>
                </c:pt>
                <c:pt idx="11735">
                  <c:v>54.695999999999998</c:v>
                </c:pt>
                <c:pt idx="11736">
                  <c:v>54.725999999999999</c:v>
                </c:pt>
                <c:pt idx="11737">
                  <c:v>54.725999999999999</c:v>
                </c:pt>
                <c:pt idx="11738">
                  <c:v>54.755000000000003</c:v>
                </c:pt>
                <c:pt idx="11739">
                  <c:v>54.755000000000003</c:v>
                </c:pt>
                <c:pt idx="11740">
                  <c:v>54.783999999999999</c:v>
                </c:pt>
                <c:pt idx="11741">
                  <c:v>54.783999999999999</c:v>
                </c:pt>
                <c:pt idx="11742">
                  <c:v>54.813000000000002</c:v>
                </c:pt>
                <c:pt idx="11743">
                  <c:v>54.813000000000002</c:v>
                </c:pt>
                <c:pt idx="11744">
                  <c:v>54.841999999999999</c:v>
                </c:pt>
                <c:pt idx="11745">
                  <c:v>54.841999999999999</c:v>
                </c:pt>
                <c:pt idx="11746">
                  <c:v>54.871000000000002</c:v>
                </c:pt>
                <c:pt idx="11747">
                  <c:v>54.871000000000002</c:v>
                </c:pt>
                <c:pt idx="11748">
                  <c:v>54.871000000000002</c:v>
                </c:pt>
                <c:pt idx="11749">
                  <c:v>54.841999999999999</c:v>
                </c:pt>
                <c:pt idx="11750">
                  <c:v>54.871000000000002</c:v>
                </c:pt>
                <c:pt idx="11751">
                  <c:v>54.871000000000002</c:v>
                </c:pt>
                <c:pt idx="11752">
                  <c:v>54.871000000000002</c:v>
                </c:pt>
                <c:pt idx="11753">
                  <c:v>54.871000000000002</c:v>
                </c:pt>
                <c:pt idx="11754">
                  <c:v>54.901000000000003</c:v>
                </c:pt>
                <c:pt idx="11755">
                  <c:v>54.901000000000003</c:v>
                </c:pt>
                <c:pt idx="11756">
                  <c:v>54.93</c:v>
                </c:pt>
                <c:pt idx="11757">
                  <c:v>54.93</c:v>
                </c:pt>
                <c:pt idx="11758">
                  <c:v>54.959000000000003</c:v>
                </c:pt>
                <c:pt idx="11759">
                  <c:v>54.93</c:v>
                </c:pt>
                <c:pt idx="11760">
                  <c:v>54.963000000000001</c:v>
                </c:pt>
                <c:pt idx="11761">
                  <c:v>54.988</c:v>
                </c:pt>
                <c:pt idx="11762">
                  <c:v>55.017000000000003</c:v>
                </c:pt>
                <c:pt idx="11763">
                  <c:v>55.017000000000003</c:v>
                </c:pt>
                <c:pt idx="11764">
                  <c:v>55.051000000000002</c:v>
                </c:pt>
                <c:pt idx="11765">
                  <c:v>55.051000000000002</c:v>
                </c:pt>
                <c:pt idx="11766">
                  <c:v>55.046999999999997</c:v>
                </c:pt>
                <c:pt idx="11767">
                  <c:v>55.051000000000002</c:v>
                </c:pt>
                <c:pt idx="11768">
                  <c:v>55.051000000000002</c:v>
                </c:pt>
                <c:pt idx="11769">
                  <c:v>55.051000000000002</c:v>
                </c:pt>
                <c:pt idx="11770">
                  <c:v>55.051000000000002</c:v>
                </c:pt>
                <c:pt idx="11771">
                  <c:v>55.109000000000002</c:v>
                </c:pt>
                <c:pt idx="11772">
                  <c:v>55.109000000000002</c:v>
                </c:pt>
                <c:pt idx="11773">
                  <c:v>55.137999999999998</c:v>
                </c:pt>
                <c:pt idx="11774">
                  <c:v>55.109000000000002</c:v>
                </c:pt>
                <c:pt idx="11775">
                  <c:v>55.051000000000002</c:v>
                </c:pt>
                <c:pt idx="11776">
                  <c:v>54.991999999999997</c:v>
                </c:pt>
                <c:pt idx="11777">
                  <c:v>54.991999999999997</c:v>
                </c:pt>
                <c:pt idx="11778">
                  <c:v>55.021000000000001</c:v>
                </c:pt>
                <c:pt idx="11779">
                  <c:v>55.08</c:v>
                </c:pt>
                <c:pt idx="11780">
                  <c:v>55.109000000000002</c:v>
                </c:pt>
                <c:pt idx="11781">
                  <c:v>55.137999999999998</c:v>
                </c:pt>
                <c:pt idx="11782">
                  <c:v>55.167000000000002</c:v>
                </c:pt>
                <c:pt idx="11783">
                  <c:v>55.195999999999998</c:v>
                </c:pt>
                <c:pt idx="11784">
                  <c:v>55.195999999999998</c:v>
                </c:pt>
                <c:pt idx="11785">
                  <c:v>55.195999999999998</c:v>
                </c:pt>
                <c:pt idx="11786">
                  <c:v>55.225999999999999</c:v>
                </c:pt>
                <c:pt idx="11787">
                  <c:v>55.195999999999998</c:v>
                </c:pt>
                <c:pt idx="11788">
                  <c:v>55.225999999999999</c:v>
                </c:pt>
                <c:pt idx="11789">
                  <c:v>55.255000000000003</c:v>
                </c:pt>
                <c:pt idx="11790">
                  <c:v>55.255000000000003</c:v>
                </c:pt>
                <c:pt idx="11791">
                  <c:v>55.255000000000003</c:v>
                </c:pt>
                <c:pt idx="11792">
                  <c:v>55.255000000000003</c:v>
                </c:pt>
                <c:pt idx="11793">
                  <c:v>55.255000000000003</c:v>
                </c:pt>
                <c:pt idx="11794">
                  <c:v>55.255000000000003</c:v>
                </c:pt>
                <c:pt idx="11795">
                  <c:v>55.255000000000003</c:v>
                </c:pt>
                <c:pt idx="11796">
                  <c:v>55.255000000000003</c:v>
                </c:pt>
                <c:pt idx="11797">
                  <c:v>55.283999999999999</c:v>
                </c:pt>
                <c:pt idx="11798">
                  <c:v>55.255000000000003</c:v>
                </c:pt>
                <c:pt idx="11799">
                  <c:v>55.255000000000003</c:v>
                </c:pt>
                <c:pt idx="11800">
                  <c:v>55.255000000000003</c:v>
                </c:pt>
                <c:pt idx="11801">
                  <c:v>55.255000000000003</c:v>
                </c:pt>
                <c:pt idx="11802">
                  <c:v>55.255000000000003</c:v>
                </c:pt>
                <c:pt idx="11803">
                  <c:v>55.283999999999999</c:v>
                </c:pt>
                <c:pt idx="11804">
                  <c:v>55.283999999999999</c:v>
                </c:pt>
                <c:pt idx="11805">
                  <c:v>55.313000000000002</c:v>
                </c:pt>
                <c:pt idx="11806">
                  <c:v>55.313000000000002</c:v>
                </c:pt>
                <c:pt idx="11807">
                  <c:v>55.313000000000002</c:v>
                </c:pt>
                <c:pt idx="11808">
                  <c:v>55.371000000000002</c:v>
                </c:pt>
                <c:pt idx="11809">
                  <c:v>55.371000000000002</c:v>
                </c:pt>
                <c:pt idx="11810">
                  <c:v>55.4</c:v>
                </c:pt>
                <c:pt idx="11811">
                  <c:v>55.433999999999997</c:v>
                </c:pt>
                <c:pt idx="11812">
                  <c:v>55.517000000000003</c:v>
                </c:pt>
                <c:pt idx="11813">
                  <c:v>55.579000000000001</c:v>
                </c:pt>
                <c:pt idx="11814">
                  <c:v>55.633000000000003</c:v>
                </c:pt>
                <c:pt idx="11815">
                  <c:v>55.667000000000002</c:v>
                </c:pt>
                <c:pt idx="11816">
                  <c:v>55.725000000000001</c:v>
                </c:pt>
                <c:pt idx="11817">
                  <c:v>55.753999999999998</c:v>
                </c:pt>
                <c:pt idx="11818">
                  <c:v>55.811999999999998</c:v>
                </c:pt>
                <c:pt idx="11819">
                  <c:v>55.811999999999998</c:v>
                </c:pt>
                <c:pt idx="11820">
                  <c:v>55.811999999999998</c:v>
                </c:pt>
                <c:pt idx="11821">
                  <c:v>55.811999999999998</c:v>
                </c:pt>
                <c:pt idx="11822">
                  <c:v>55.811999999999998</c:v>
                </c:pt>
                <c:pt idx="11823">
                  <c:v>55.811999999999998</c:v>
                </c:pt>
                <c:pt idx="11824">
                  <c:v>55.783000000000001</c:v>
                </c:pt>
                <c:pt idx="11825">
                  <c:v>55.811999999999998</c:v>
                </c:pt>
                <c:pt idx="11826">
                  <c:v>55.811999999999998</c:v>
                </c:pt>
                <c:pt idx="11827">
                  <c:v>55.841000000000001</c:v>
                </c:pt>
                <c:pt idx="11828">
                  <c:v>55.899000000000001</c:v>
                </c:pt>
                <c:pt idx="11829">
                  <c:v>55.927999999999997</c:v>
                </c:pt>
                <c:pt idx="11830">
                  <c:v>55.927999999999997</c:v>
                </c:pt>
                <c:pt idx="11831">
                  <c:v>55.957999999999998</c:v>
                </c:pt>
                <c:pt idx="11832">
                  <c:v>55.957999999999998</c:v>
                </c:pt>
                <c:pt idx="11833">
                  <c:v>55.927999999999997</c:v>
                </c:pt>
                <c:pt idx="11834">
                  <c:v>55.927999999999997</c:v>
                </c:pt>
                <c:pt idx="11835">
                  <c:v>55.927999999999997</c:v>
                </c:pt>
                <c:pt idx="11836">
                  <c:v>55.927999999999997</c:v>
                </c:pt>
                <c:pt idx="11837">
                  <c:v>55.927999999999997</c:v>
                </c:pt>
                <c:pt idx="11838">
                  <c:v>55.957999999999998</c:v>
                </c:pt>
                <c:pt idx="11839">
                  <c:v>55.987000000000002</c:v>
                </c:pt>
                <c:pt idx="11840">
                  <c:v>56.015999999999998</c:v>
                </c:pt>
                <c:pt idx="11841">
                  <c:v>56.015999999999998</c:v>
                </c:pt>
                <c:pt idx="11842">
                  <c:v>56.015999999999998</c:v>
                </c:pt>
                <c:pt idx="11843">
                  <c:v>56.045000000000002</c:v>
                </c:pt>
                <c:pt idx="11844">
                  <c:v>56.015999999999998</c:v>
                </c:pt>
                <c:pt idx="11845">
                  <c:v>55.987000000000002</c:v>
                </c:pt>
                <c:pt idx="11846">
                  <c:v>55.987000000000002</c:v>
                </c:pt>
                <c:pt idx="11847">
                  <c:v>55.987000000000002</c:v>
                </c:pt>
                <c:pt idx="11848">
                  <c:v>55.957999999999998</c:v>
                </c:pt>
                <c:pt idx="11849">
                  <c:v>55.987000000000002</c:v>
                </c:pt>
                <c:pt idx="11850">
                  <c:v>56.015999999999998</c:v>
                </c:pt>
                <c:pt idx="11851">
                  <c:v>56.045000000000002</c:v>
                </c:pt>
                <c:pt idx="11852">
                  <c:v>56.048999999999999</c:v>
                </c:pt>
                <c:pt idx="11853">
                  <c:v>56.045000000000002</c:v>
                </c:pt>
                <c:pt idx="11854">
                  <c:v>56.103000000000002</c:v>
                </c:pt>
                <c:pt idx="11855">
                  <c:v>56.103000000000002</c:v>
                </c:pt>
                <c:pt idx="11856">
                  <c:v>56.164999999999999</c:v>
                </c:pt>
                <c:pt idx="11857">
                  <c:v>56.164999999999999</c:v>
                </c:pt>
                <c:pt idx="11858">
                  <c:v>56.19</c:v>
                </c:pt>
                <c:pt idx="11859">
                  <c:v>56.194000000000003</c:v>
                </c:pt>
                <c:pt idx="11860">
                  <c:v>56.194000000000003</c:v>
                </c:pt>
                <c:pt idx="11861">
                  <c:v>56.194000000000003</c:v>
                </c:pt>
                <c:pt idx="11862">
                  <c:v>56.164999999999999</c:v>
                </c:pt>
                <c:pt idx="11863">
                  <c:v>56.164999999999999</c:v>
                </c:pt>
                <c:pt idx="11864">
                  <c:v>56.164999999999999</c:v>
                </c:pt>
                <c:pt idx="11865">
                  <c:v>56.136000000000003</c:v>
                </c:pt>
                <c:pt idx="11866">
                  <c:v>56.136000000000003</c:v>
                </c:pt>
                <c:pt idx="11867">
                  <c:v>56.106999999999999</c:v>
                </c:pt>
                <c:pt idx="11868">
                  <c:v>56.106999999999999</c:v>
                </c:pt>
                <c:pt idx="11869">
                  <c:v>56.106999999999999</c:v>
                </c:pt>
                <c:pt idx="11870">
                  <c:v>56.078000000000003</c:v>
                </c:pt>
                <c:pt idx="11871">
                  <c:v>56.048999999999999</c:v>
                </c:pt>
                <c:pt idx="11872">
                  <c:v>56.02</c:v>
                </c:pt>
                <c:pt idx="11873">
                  <c:v>56.02</c:v>
                </c:pt>
                <c:pt idx="11874">
                  <c:v>55.991</c:v>
                </c:pt>
                <c:pt idx="11875">
                  <c:v>55.991</c:v>
                </c:pt>
                <c:pt idx="11876">
                  <c:v>56.02</c:v>
                </c:pt>
                <c:pt idx="11877">
                  <c:v>56.048999999999999</c:v>
                </c:pt>
                <c:pt idx="11878">
                  <c:v>56.078000000000003</c:v>
                </c:pt>
                <c:pt idx="11879">
                  <c:v>56.106999999999999</c:v>
                </c:pt>
                <c:pt idx="11880">
                  <c:v>56.136000000000003</c:v>
                </c:pt>
                <c:pt idx="11881">
                  <c:v>56.164999999999999</c:v>
                </c:pt>
                <c:pt idx="11882">
                  <c:v>56.194000000000003</c:v>
                </c:pt>
                <c:pt idx="11883">
                  <c:v>56.222999999999999</c:v>
                </c:pt>
                <c:pt idx="11884">
                  <c:v>56.256999999999998</c:v>
                </c:pt>
                <c:pt idx="11885">
                  <c:v>56.280999999999999</c:v>
                </c:pt>
                <c:pt idx="11886">
                  <c:v>56.338999999999999</c:v>
                </c:pt>
                <c:pt idx="11887">
                  <c:v>56.338999999999999</c:v>
                </c:pt>
                <c:pt idx="11888">
                  <c:v>56.314999999999998</c:v>
                </c:pt>
                <c:pt idx="11889">
                  <c:v>56.286000000000001</c:v>
                </c:pt>
                <c:pt idx="11890">
                  <c:v>56.226999999999997</c:v>
                </c:pt>
                <c:pt idx="11891">
                  <c:v>56.226999999999997</c:v>
                </c:pt>
                <c:pt idx="11892">
                  <c:v>56.226999999999997</c:v>
                </c:pt>
                <c:pt idx="11893">
                  <c:v>56.198</c:v>
                </c:pt>
                <c:pt idx="11894">
                  <c:v>56.226999999999997</c:v>
                </c:pt>
                <c:pt idx="11895">
                  <c:v>56.198</c:v>
                </c:pt>
                <c:pt idx="11896">
                  <c:v>56.198</c:v>
                </c:pt>
                <c:pt idx="11897">
                  <c:v>56.198</c:v>
                </c:pt>
                <c:pt idx="11898">
                  <c:v>56.168999999999997</c:v>
                </c:pt>
                <c:pt idx="11899">
                  <c:v>56.198</c:v>
                </c:pt>
                <c:pt idx="11900">
                  <c:v>56.198</c:v>
                </c:pt>
                <c:pt idx="11901">
                  <c:v>56.198</c:v>
                </c:pt>
                <c:pt idx="11902">
                  <c:v>56.168999999999997</c:v>
                </c:pt>
                <c:pt idx="11903">
                  <c:v>56.168999999999997</c:v>
                </c:pt>
                <c:pt idx="11904">
                  <c:v>56.198</c:v>
                </c:pt>
                <c:pt idx="11905">
                  <c:v>56.198</c:v>
                </c:pt>
                <c:pt idx="11906">
                  <c:v>56.198</c:v>
                </c:pt>
                <c:pt idx="11907">
                  <c:v>56.198</c:v>
                </c:pt>
                <c:pt idx="11908">
                  <c:v>56.168999999999997</c:v>
                </c:pt>
                <c:pt idx="11909">
                  <c:v>56.168999999999997</c:v>
                </c:pt>
                <c:pt idx="11910">
                  <c:v>56.14</c:v>
                </c:pt>
                <c:pt idx="11911">
                  <c:v>56.082000000000001</c:v>
                </c:pt>
                <c:pt idx="11912">
                  <c:v>56.082000000000001</c:v>
                </c:pt>
                <c:pt idx="11913">
                  <c:v>56.024000000000001</c:v>
                </c:pt>
                <c:pt idx="11914">
                  <c:v>55.999000000000002</c:v>
                </c:pt>
                <c:pt idx="11915">
                  <c:v>55.966000000000001</c:v>
                </c:pt>
                <c:pt idx="11916">
                  <c:v>55.941000000000003</c:v>
                </c:pt>
                <c:pt idx="11917">
                  <c:v>55.941000000000003</c:v>
                </c:pt>
                <c:pt idx="11918">
                  <c:v>55.911999999999999</c:v>
                </c:pt>
                <c:pt idx="11919">
                  <c:v>55.911999999999999</c:v>
                </c:pt>
                <c:pt idx="11920">
                  <c:v>55.911999999999999</c:v>
                </c:pt>
                <c:pt idx="11921">
                  <c:v>55.883000000000003</c:v>
                </c:pt>
                <c:pt idx="11922">
                  <c:v>55.853999999999999</c:v>
                </c:pt>
                <c:pt idx="11923">
                  <c:v>55.853999999999999</c:v>
                </c:pt>
                <c:pt idx="11924">
                  <c:v>55.825000000000003</c:v>
                </c:pt>
                <c:pt idx="11925">
                  <c:v>55.825000000000003</c:v>
                </c:pt>
                <c:pt idx="11926">
                  <c:v>55.825000000000003</c:v>
                </c:pt>
                <c:pt idx="11927">
                  <c:v>55.795999999999999</c:v>
                </c:pt>
                <c:pt idx="11928">
                  <c:v>55.795999999999999</c:v>
                </c:pt>
                <c:pt idx="11929">
                  <c:v>55.795999999999999</c:v>
                </c:pt>
                <c:pt idx="11930">
                  <c:v>55.795999999999999</c:v>
                </c:pt>
                <c:pt idx="11931">
                  <c:v>55.825000000000003</c:v>
                </c:pt>
                <c:pt idx="11932">
                  <c:v>55.825000000000003</c:v>
                </c:pt>
                <c:pt idx="11933">
                  <c:v>55.825000000000003</c:v>
                </c:pt>
                <c:pt idx="11934">
                  <c:v>55.825000000000003</c:v>
                </c:pt>
                <c:pt idx="11935">
                  <c:v>55.825000000000003</c:v>
                </c:pt>
                <c:pt idx="11936">
                  <c:v>55.795999999999999</c:v>
                </c:pt>
                <c:pt idx="11937">
                  <c:v>55.795999999999999</c:v>
                </c:pt>
                <c:pt idx="11938">
                  <c:v>55.771000000000001</c:v>
                </c:pt>
                <c:pt idx="11939">
                  <c:v>55.741</c:v>
                </c:pt>
                <c:pt idx="11940">
                  <c:v>55.712000000000003</c:v>
                </c:pt>
                <c:pt idx="11941">
                  <c:v>55.712000000000003</c:v>
                </c:pt>
                <c:pt idx="11942">
                  <c:v>55.654000000000003</c:v>
                </c:pt>
                <c:pt idx="11943">
                  <c:v>55.654000000000003</c:v>
                </c:pt>
                <c:pt idx="11944">
                  <c:v>55.654000000000003</c:v>
                </c:pt>
                <c:pt idx="11945">
                  <c:v>55.595999999999997</c:v>
                </c:pt>
                <c:pt idx="11946">
                  <c:v>55.567</c:v>
                </c:pt>
                <c:pt idx="11947">
                  <c:v>55.537999999999997</c:v>
                </c:pt>
                <c:pt idx="11948">
                  <c:v>55.537999999999997</c:v>
                </c:pt>
                <c:pt idx="11949">
                  <c:v>55.509</c:v>
                </c:pt>
                <c:pt idx="11950">
                  <c:v>55.478999999999999</c:v>
                </c:pt>
                <c:pt idx="11951">
                  <c:v>55.45</c:v>
                </c:pt>
                <c:pt idx="11952">
                  <c:v>55.420999999999999</c:v>
                </c:pt>
                <c:pt idx="11953">
                  <c:v>55.392000000000003</c:v>
                </c:pt>
                <c:pt idx="11954">
                  <c:v>55.392000000000003</c:v>
                </c:pt>
                <c:pt idx="11955">
                  <c:v>55.363</c:v>
                </c:pt>
                <c:pt idx="11956">
                  <c:v>55.363</c:v>
                </c:pt>
                <c:pt idx="11957">
                  <c:v>55.338000000000001</c:v>
                </c:pt>
                <c:pt idx="11958">
                  <c:v>55.305</c:v>
                </c:pt>
                <c:pt idx="11959">
                  <c:v>55.274999999999999</c:v>
                </c:pt>
                <c:pt idx="11960">
                  <c:v>55.274999999999999</c:v>
                </c:pt>
                <c:pt idx="11961">
                  <c:v>55.216999999999999</c:v>
                </c:pt>
                <c:pt idx="11962">
                  <c:v>55.188000000000002</c:v>
                </c:pt>
                <c:pt idx="11963">
                  <c:v>55.192</c:v>
                </c:pt>
                <c:pt idx="11964">
                  <c:v>55.162999999999997</c:v>
                </c:pt>
                <c:pt idx="11965">
                  <c:v>55.134</c:v>
                </c:pt>
                <c:pt idx="11966">
                  <c:v>55.134</c:v>
                </c:pt>
                <c:pt idx="11967">
                  <c:v>55.075000000000003</c:v>
                </c:pt>
                <c:pt idx="11968">
                  <c:v>55.045999999999999</c:v>
                </c:pt>
                <c:pt idx="11969">
                  <c:v>55.045999999999999</c:v>
                </c:pt>
                <c:pt idx="11970">
                  <c:v>55.017000000000003</c:v>
                </c:pt>
                <c:pt idx="11971">
                  <c:v>55.017000000000003</c:v>
                </c:pt>
                <c:pt idx="11972">
                  <c:v>54.988</c:v>
                </c:pt>
                <c:pt idx="11973">
                  <c:v>54.988</c:v>
                </c:pt>
                <c:pt idx="11974">
                  <c:v>54.988</c:v>
                </c:pt>
                <c:pt idx="11975">
                  <c:v>54.988</c:v>
                </c:pt>
                <c:pt idx="11976">
                  <c:v>54.988</c:v>
                </c:pt>
                <c:pt idx="11977">
                  <c:v>54.959000000000003</c:v>
                </c:pt>
                <c:pt idx="11978">
                  <c:v>54.929000000000002</c:v>
                </c:pt>
                <c:pt idx="11979">
                  <c:v>54.929000000000002</c:v>
                </c:pt>
                <c:pt idx="11980">
                  <c:v>54.929000000000002</c:v>
                </c:pt>
                <c:pt idx="11981">
                  <c:v>54.959000000000003</c:v>
                </c:pt>
                <c:pt idx="11982">
                  <c:v>54.959000000000003</c:v>
                </c:pt>
                <c:pt idx="11983">
                  <c:v>54.988</c:v>
                </c:pt>
                <c:pt idx="11984">
                  <c:v>55.017000000000003</c:v>
                </c:pt>
                <c:pt idx="11985">
                  <c:v>55.045999999999999</c:v>
                </c:pt>
                <c:pt idx="11986">
                  <c:v>55.045999999999999</c:v>
                </c:pt>
                <c:pt idx="11987">
                  <c:v>55.045999999999999</c:v>
                </c:pt>
                <c:pt idx="11988">
                  <c:v>55.045999999999999</c:v>
                </c:pt>
                <c:pt idx="11989">
                  <c:v>55.05</c:v>
                </c:pt>
                <c:pt idx="11990">
                  <c:v>55.045999999999999</c:v>
                </c:pt>
                <c:pt idx="11991">
                  <c:v>55.05</c:v>
                </c:pt>
                <c:pt idx="11992">
                  <c:v>55.079000000000001</c:v>
                </c:pt>
                <c:pt idx="11993">
                  <c:v>55.137999999999998</c:v>
                </c:pt>
                <c:pt idx="11994">
                  <c:v>55.137999999999998</c:v>
                </c:pt>
                <c:pt idx="11995">
                  <c:v>55.167000000000002</c:v>
                </c:pt>
                <c:pt idx="11996">
                  <c:v>55.195999999999998</c:v>
                </c:pt>
                <c:pt idx="11997">
                  <c:v>55.195999999999998</c:v>
                </c:pt>
                <c:pt idx="11998">
                  <c:v>55.253999999999998</c:v>
                </c:pt>
                <c:pt idx="11999">
                  <c:v>55.283999999999999</c:v>
                </c:pt>
                <c:pt idx="12000">
                  <c:v>55.313000000000002</c:v>
                </c:pt>
                <c:pt idx="12001">
                  <c:v>55.313000000000002</c:v>
                </c:pt>
                <c:pt idx="12002">
                  <c:v>55.341999999999999</c:v>
                </c:pt>
                <c:pt idx="12003">
                  <c:v>55.371000000000002</c:v>
                </c:pt>
                <c:pt idx="12004">
                  <c:v>55.429000000000002</c:v>
                </c:pt>
                <c:pt idx="12005">
                  <c:v>55.459000000000003</c:v>
                </c:pt>
                <c:pt idx="12006">
                  <c:v>55.488</c:v>
                </c:pt>
                <c:pt idx="12007">
                  <c:v>55.521000000000001</c:v>
                </c:pt>
                <c:pt idx="12008">
                  <c:v>55.545999999999999</c:v>
                </c:pt>
                <c:pt idx="12009">
                  <c:v>55.575000000000003</c:v>
                </c:pt>
                <c:pt idx="12010">
                  <c:v>55.607999999999997</c:v>
                </c:pt>
                <c:pt idx="12011">
                  <c:v>55.633000000000003</c:v>
                </c:pt>
                <c:pt idx="12012">
                  <c:v>55.667000000000002</c:v>
                </c:pt>
                <c:pt idx="12013">
                  <c:v>55.695999999999998</c:v>
                </c:pt>
                <c:pt idx="12014">
                  <c:v>55.725000000000001</c:v>
                </c:pt>
                <c:pt idx="12015">
                  <c:v>55.725000000000001</c:v>
                </c:pt>
                <c:pt idx="12016">
                  <c:v>55.753999999999998</c:v>
                </c:pt>
                <c:pt idx="12017">
                  <c:v>55.753999999999998</c:v>
                </c:pt>
                <c:pt idx="12018">
                  <c:v>55.783000000000001</c:v>
                </c:pt>
                <c:pt idx="12019">
                  <c:v>55.783000000000001</c:v>
                </c:pt>
                <c:pt idx="12020">
                  <c:v>55.811999999999998</c:v>
                </c:pt>
                <c:pt idx="12021">
                  <c:v>55.811999999999998</c:v>
                </c:pt>
                <c:pt idx="12022">
                  <c:v>55.811999999999998</c:v>
                </c:pt>
                <c:pt idx="12023">
                  <c:v>55.841000000000001</c:v>
                </c:pt>
                <c:pt idx="12024">
                  <c:v>55.841000000000001</c:v>
                </c:pt>
                <c:pt idx="12025">
                  <c:v>55.811999999999998</c:v>
                </c:pt>
                <c:pt idx="12026">
                  <c:v>55.841000000000001</c:v>
                </c:pt>
                <c:pt idx="12027">
                  <c:v>55.841000000000001</c:v>
                </c:pt>
                <c:pt idx="12028">
                  <c:v>55.841000000000001</c:v>
                </c:pt>
                <c:pt idx="12029">
                  <c:v>55.841000000000001</c:v>
                </c:pt>
                <c:pt idx="12030">
                  <c:v>55.841000000000001</c:v>
                </c:pt>
                <c:pt idx="12031">
                  <c:v>55.87</c:v>
                </c:pt>
                <c:pt idx="12032">
                  <c:v>55.899000000000001</c:v>
                </c:pt>
                <c:pt idx="12033">
                  <c:v>55.899000000000001</c:v>
                </c:pt>
                <c:pt idx="12034">
                  <c:v>55.929000000000002</c:v>
                </c:pt>
                <c:pt idx="12035">
                  <c:v>55.962000000000003</c:v>
                </c:pt>
                <c:pt idx="12036">
                  <c:v>56.015999999999998</c:v>
                </c:pt>
                <c:pt idx="12037">
                  <c:v>56.02</c:v>
                </c:pt>
                <c:pt idx="12038">
                  <c:v>56.048999999999999</c:v>
                </c:pt>
                <c:pt idx="12039">
                  <c:v>56.02</c:v>
                </c:pt>
                <c:pt idx="12040">
                  <c:v>56.02</c:v>
                </c:pt>
                <c:pt idx="12041">
                  <c:v>56.02</c:v>
                </c:pt>
                <c:pt idx="12042">
                  <c:v>56.02</c:v>
                </c:pt>
                <c:pt idx="12043">
                  <c:v>56.048999999999999</c:v>
                </c:pt>
                <c:pt idx="12044">
                  <c:v>56.02</c:v>
                </c:pt>
                <c:pt idx="12045">
                  <c:v>56.048999999999999</c:v>
                </c:pt>
                <c:pt idx="12046">
                  <c:v>56.048999999999999</c:v>
                </c:pt>
                <c:pt idx="12047">
                  <c:v>56.078000000000003</c:v>
                </c:pt>
                <c:pt idx="12048">
                  <c:v>56.106999999999999</c:v>
                </c:pt>
                <c:pt idx="12049">
                  <c:v>56.106999999999999</c:v>
                </c:pt>
                <c:pt idx="12050">
                  <c:v>56.136000000000003</c:v>
                </c:pt>
                <c:pt idx="12051">
                  <c:v>56.164999999999999</c:v>
                </c:pt>
                <c:pt idx="12052">
                  <c:v>56.194000000000003</c:v>
                </c:pt>
                <c:pt idx="12053">
                  <c:v>56.223999999999997</c:v>
                </c:pt>
                <c:pt idx="12054">
                  <c:v>56.253</c:v>
                </c:pt>
                <c:pt idx="12055">
                  <c:v>56.281999999999996</c:v>
                </c:pt>
                <c:pt idx="12056">
                  <c:v>56.314999999999998</c:v>
                </c:pt>
                <c:pt idx="12057">
                  <c:v>56.34</c:v>
                </c:pt>
                <c:pt idx="12058">
                  <c:v>56.369</c:v>
                </c:pt>
                <c:pt idx="12059">
                  <c:v>56.402000000000001</c:v>
                </c:pt>
                <c:pt idx="12060">
                  <c:v>56.430999999999997</c:v>
                </c:pt>
                <c:pt idx="12061">
                  <c:v>56.488999999999997</c:v>
                </c:pt>
                <c:pt idx="12062">
                  <c:v>56.546999999999997</c:v>
                </c:pt>
                <c:pt idx="12063">
                  <c:v>56.546999999999997</c:v>
                </c:pt>
                <c:pt idx="12064">
                  <c:v>56.576000000000001</c:v>
                </c:pt>
                <c:pt idx="12065">
                  <c:v>56.576000000000001</c:v>
                </c:pt>
                <c:pt idx="12066">
                  <c:v>56.576000000000001</c:v>
                </c:pt>
                <c:pt idx="12067">
                  <c:v>56.546999999999997</c:v>
                </c:pt>
                <c:pt idx="12068">
                  <c:v>56.546999999999997</c:v>
                </c:pt>
                <c:pt idx="12069">
                  <c:v>56.518000000000001</c:v>
                </c:pt>
                <c:pt idx="12070">
                  <c:v>56.518000000000001</c:v>
                </c:pt>
                <c:pt idx="12071">
                  <c:v>56.518000000000001</c:v>
                </c:pt>
                <c:pt idx="12072">
                  <c:v>56.546999999999997</c:v>
                </c:pt>
                <c:pt idx="12073">
                  <c:v>56.546999999999997</c:v>
                </c:pt>
                <c:pt idx="12074">
                  <c:v>56.604999999999997</c:v>
                </c:pt>
                <c:pt idx="12075">
                  <c:v>56.634</c:v>
                </c:pt>
                <c:pt idx="12076">
                  <c:v>56.697000000000003</c:v>
                </c:pt>
                <c:pt idx="12077">
                  <c:v>56.755000000000003</c:v>
                </c:pt>
                <c:pt idx="12078">
                  <c:v>56.783999999999999</c:v>
                </c:pt>
                <c:pt idx="12079">
                  <c:v>56.813000000000002</c:v>
                </c:pt>
                <c:pt idx="12080">
                  <c:v>56.841999999999999</c:v>
                </c:pt>
                <c:pt idx="12081">
                  <c:v>56.841999999999999</c:v>
                </c:pt>
                <c:pt idx="12082">
                  <c:v>56.841999999999999</c:v>
                </c:pt>
                <c:pt idx="12083">
                  <c:v>56.871000000000002</c:v>
                </c:pt>
                <c:pt idx="12084">
                  <c:v>56.841999999999999</c:v>
                </c:pt>
                <c:pt idx="12085">
                  <c:v>56.841999999999999</c:v>
                </c:pt>
                <c:pt idx="12086">
                  <c:v>56.841999999999999</c:v>
                </c:pt>
                <c:pt idx="12087">
                  <c:v>56.871000000000002</c:v>
                </c:pt>
                <c:pt idx="12088">
                  <c:v>56.929000000000002</c:v>
                </c:pt>
                <c:pt idx="12089">
                  <c:v>56.987000000000002</c:v>
                </c:pt>
                <c:pt idx="12090">
                  <c:v>57.045000000000002</c:v>
                </c:pt>
                <c:pt idx="12091">
                  <c:v>57.073</c:v>
                </c:pt>
                <c:pt idx="12092">
                  <c:v>57.073</c:v>
                </c:pt>
                <c:pt idx="12093">
                  <c:v>57.101999999999997</c:v>
                </c:pt>
                <c:pt idx="12094">
                  <c:v>57.101999999999997</c:v>
                </c:pt>
                <c:pt idx="12095">
                  <c:v>57.131</c:v>
                </c:pt>
                <c:pt idx="12096">
                  <c:v>57.131</c:v>
                </c:pt>
                <c:pt idx="12097">
                  <c:v>57.16</c:v>
                </c:pt>
                <c:pt idx="12098">
                  <c:v>57.164999999999999</c:v>
                </c:pt>
                <c:pt idx="12099">
                  <c:v>57.164999999999999</c:v>
                </c:pt>
                <c:pt idx="12100">
                  <c:v>57.194000000000003</c:v>
                </c:pt>
                <c:pt idx="12101">
                  <c:v>57.252000000000002</c:v>
                </c:pt>
                <c:pt idx="12102">
                  <c:v>57.366999999999997</c:v>
                </c:pt>
                <c:pt idx="12103">
                  <c:v>57.424999999999997</c:v>
                </c:pt>
                <c:pt idx="12104">
                  <c:v>57.482999999999997</c:v>
                </c:pt>
                <c:pt idx="12105">
                  <c:v>57.512</c:v>
                </c:pt>
                <c:pt idx="12106">
                  <c:v>57.540999999999997</c:v>
                </c:pt>
                <c:pt idx="12107">
                  <c:v>57.598999999999997</c:v>
                </c:pt>
                <c:pt idx="12108">
                  <c:v>57.713999999999999</c:v>
                </c:pt>
                <c:pt idx="12109">
                  <c:v>57.801000000000002</c:v>
                </c:pt>
                <c:pt idx="12110">
                  <c:v>57.83</c:v>
                </c:pt>
                <c:pt idx="12111">
                  <c:v>57.887999999999998</c:v>
                </c:pt>
                <c:pt idx="12112">
                  <c:v>57.887999999999998</c:v>
                </c:pt>
                <c:pt idx="12113">
                  <c:v>57.920999999999999</c:v>
                </c:pt>
                <c:pt idx="12114">
                  <c:v>57.892000000000003</c:v>
                </c:pt>
                <c:pt idx="12115">
                  <c:v>57.920999999999999</c:v>
                </c:pt>
                <c:pt idx="12116">
                  <c:v>57.892000000000003</c:v>
                </c:pt>
                <c:pt idx="12117">
                  <c:v>57.920999999999999</c:v>
                </c:pt>
                <c:pt idx="12118">
                  <c:v>57.920999999999999</c:v>
                </c:pt>
                <c:pt idx="12119">
                  <c:v>57.920999999999999</c:v>
                </c:pt>
                <c:pt idx="12120">
                  <c:v>57.95</c:v>
                </c:pt>
                <c:pt idx="12121">
                  <c:v>57.978999999999999</c:v>
                </c:pt>
                <c:pt idx="12122">
                  <c:v>58.008000000000003</c:v>
                </c:pt>
                <c:pt idx="12123">
                  <c:v>58.008000000000003</c:v>
                </c:pt>
                <c:pt idx="12124">
                  <c:v>58.008000000000003</c:v>
                </c:pt>
                <c:pt idx="12125">
                  <c:v>57.978999999999999</c:v>
                </c:pt>
                <c:pt idx="12126">
                  <c:v>57.982999999999997</c:v>
                </c:pt>
                <c:pt idx="12127">
                  <c:v>57.954000000000001</c:v>
                </c:pt>
                <c:pt idx="12128">
                  <c:v>57.954000000000001</c:v>
                </c:pt>
                <c:pt idx="12129">
                  <c:v>57.954000000000001</c:v>
                </c:pt>
                <c:pt idx="12130">
                  <c:v>57.924999999999997</c:v>
                </c:pt>
                <c:pt idx="12131">
                  <c:v>57.924999999999997</c:v>
                </c:pt>
                <c:pt idx="12132">
                  <c:v>57.896000000000001</c:v>
                </c:pt>
                <c:pt idx="12133">
                  <c:v>57.896000000000001</c:v>
                </c:pt>
                <c:pt idx="12134">
                  <c:v>57.896000000000001</c:v>
                </c:pt>
                <c:pt idx="12135">
                  <c:v>57.868000000000002</c:v>
                </c:pt>
                <c:pt idx="12136">
                  <c:v>57.868000000000002</c:v>
                </c:pt>
                <c:pt idx="12137">
                  <c:v>57.868000000000002</c:v>
                </c:pt>
                <c:pt idx="12138">
                  <c:v>57.896000000000001</c:v>
                </c:pt>
                <c:pt idx="12139">
                  <c:v>57.924999999999997</c:v>
                </c:pt>
                <c:pt idx="12140">
                  <c:v>57.987000000000002</c:v>
                </c:pt>
                <c:pt idx="12141">
                  <c:v>58.045000000000002</c:v>
                </c:pt>
                <c:pt idx="12142">
                  <c:v>58.073999999999998</c:v>
                </c:pt>
                <c:pt idx="12143">
                  <c:v>58.131999999999998</c:v>
                </c:pt>
                <c:pt idx="12144">
                  <c:v>58.218000000000004</c:v>
                </c:pt>
                <c:pt idx="12145">
                  <c:v>58.276000000000003</c:v>
                </c:pt>
                <c:pt idx="12146">
                  <c:v>58.363</c:v>
                </c:pt>
                <c:pt idx="12147">
                  <c:v>58.42</c:v>
                </c:pt>
                <c:pt idx="12148">
                  <c:v>58.478000000000002</c:v>
                </c:pt>
                <c:pt idx="12149">
                  <c:v>58.478000000000002</c:v>
                </c:pt>
                <c:pt idx="12150">
                  <c:v>58.536000000000001</c:v>
                </c:pt>
                <c:pt idx="12151">
                  <c:v>58.569000000000003</c:v>
                </c:pt>
                <c:pt idx="12152">
                  <c:v>58.655000000000001</c:v>
                </c:pt>
                <c:pt idx="12153">
                  <c:v>58.741999999999997</c:v>
                </c:pt>
                <c:pt idx="12154">
                  <c:v>58.771000000000001</c:v>
                </c:pt>
                <c:pt idx="12155">
                  <c:v>58.828000000000003</c:v>
                </c:pt>
                <c:pt idx="12156">
                  <c:v>58.856999999999999</c:v>
                </c:pt>
                <c:pt idx="12157">
                  <c:v>58.856999999999999</c:v>
                </c:pt>
                <c:pt idx="12158">
                  <c:v>58.856999999999999</c:v>
                </c:pt>
                <c:pt idx="12159">
                  <c:v>58.856999999999999</c:v>
                </c:pt>
                <c:pt idx="12160">
                  <c:v>58.856999999999999</c:v>
                </c:pt>
                <c:pt idx="12161">
                  <c:v>58.886000000000003</c:v>
                </c:pt>
                <c:pt idx="12162">
                  <c:v>58.942999999999998</c:v>
                </c:pt>
                <c:pt idx="12163">
                  <c:v>59.005000000000003</c:v>
                </c:pt>
                <c:pt idx="12164">
                  <c:v>59.03</c:v>
                </c:pt>
                <c:pt idx="12165">
                  <c:v>59.063000000000002</c:v>
                </c:pt>
                <c:pt idx="12166">
                  <c:v>59.063000000000002</c:v>
                </c:pt>
                <c:pt idx="12167">
                  <c:v>59.063000000000002</c:v>
                </c:pt>
                <c:pt idx="12168">
                  <c:v>59.033999999999999</c:v>
                </c:pt>
                <c:pt idx="12169">
                  <c:v>59.033999999999999</c:v>
                </c:pt>
                <c:pt idx="12170">
                  <c:v>59.033999999999999</c:v>
                </c:pt>
                <c:pt idx="12171">
                  <c:v>59.063000000000002</c:v>
                </c:pt>
                <c:pt idx="12172">
                  <c:v>59.091999999999999</c:v>
                </c:pt>
                <c:pt idx="12173">
                  <c:v>59.12</c:v>
                </c:pt>
                <c:pt idx="12174">
                  <c:v>59.149000000000001</c:v>
                </c:pt>
                <c:pt idx="12175">
                  <c:v>59.149000000000001</c:v>
                </c:pt>
                <c:pt idx="12176">
                  <c:v>59.149000000000001</c:v>
                </c:pt>
                <c:pt idx="12177">
                  <c:v>59.149000000000001</c:v>
                </c:pt>
                <c:pt idx="12178">
                  <c:v>59.125</c:v>
                </c:pt>
                <c:pt idx="12179">
                  <c:v>59.152999999999999</c:v>
                </c:pt>
                <c:pt idx="12180">
                  <c:v>59.095999999999997</c:v>
                </c:pt>
                <c:pt idx="12181">
                  <c:v>59.095999999999997</c:v>
                </c:pt>
                <c:pt idx="12182">
                  <c:v>59.037999999999997</c:v>
                </c:pt>
                <c:pt idx="12183">
                  <c:v>58.981000000000002</c:v>
                </c:pt>
                <c:pt idx="12184">
                  <c:v>58.923000000000002</c:v>
                </c:pt>
                <c:pt idx="12185">
                  <c:v>58.866</c:v>
                </c:pt>
                <c:pt idx="12186">
                  <c:v>58.808</c:v>
                </c:pt>
                <c:pt idx="12187">
                  <c:v>58.779000000000003</c:v>
                </c:pt>
                <c:pt idx="12188">
                  <c:v>58.722000000000001</c:v>
                </c:pt>
                <c:pt idx="12189">
                  <c:v>58.664000000000001</c:v>
                </c:pt>
                <c:pt idx="12190">
                  <c:v>58.634999999999998</c:v>
                </c:pt>
                <c:pt idx="12191">
                  <c:v>58.606000000000002</c:v>
                </c:pt>
                <c:pt idx="12192">
                  <c:v>58.639000000000003</c:v>
                </c:pt>
                <c:pt idx="12193">
                  <c:v>58.667999999999999</c:v>
                </c:pt>
                <c:pt idx="12194">
                  <c:v>58.667999999999999</c:v>
                </c:pt>
                <c:pt idx="12195">
                  <c:v>58.697000000000003</c:v>
                </c:pt>
                <c:pt idx="12196">
                  <c:v>58.755000000000003</c:v>
                </c:pt>
                <c:pt idx="12197">
                  <c:v>58.841000000000001</c:v>
                </c:pt>
                <c:pt idx="12198">
                  <c:v>58.927999999999997</c:v>
                </c:pt>
                <c:pt idx="12199">
                  <c:v>58.984999999999999</c:v>
                </c:pt>
                <c:pt idx="12200">
                  <c:v>59.1</c:v>
                </c:pt>
                <c:pt idx="12201">
                  <c:v>59.186999999999998</c:v>
                </c:pt>
                <c:pt idx="12202">
                  <c:v>59.273000000000003</c:v>
                </c:pt>
                <c:pt idx="12203">
                  <c:v>59.359000000000002</c:v>
                </c:pt>
                <c:pt idx="12204">
                  <c:v>59.387999999999998</c:v>
                </c:pt>
                <c:pt idx="12205">
                  <c:v>59.417000000000002</c:v>
                </c:pt>
                <c:pt idx="12206">
                  <c:v>59.417000000000002</c:v>
                </c:pt>
                <c:pt idx="12207">
                  <c:v>59.417000000000002</c:v>
                </c:pt>
                <c:pt idx="12208">
                  <c:v>59.45</c:v>
                </c:pt>
                <c:pt idx="12209">
                  <c:v>59.420999999999999</c:v>
                </c:pt>
                <c:pt idx="12210">
                  <c:v>59.420999999999999</c:v>
                </c:pt>
                <c:pt idx="12211">
                  <c:v>59.392000000000003</c:v>
                </c:pt>
                <c:pt idx="12212">
                  <c:v>59.335000000000001</c:v>
                </c:pt>
                <c:pt idx="12213">
                  <c:v>59.277000000000001</c:v>
                </c:pt>
                <c:pt idx="12214">
                  <c:v>59.191000000000003</c:v>
                </c:pt>
                <c:pt idx="12215">
                  <c:v>59.133000000000003</c:v>
                </c:pt>
                <c:pt idx="12216">
                  <c:v>59.076000000000001</c:v>
                </c:pt>
                <c:pt idx="12217">
                  <c:v>59.046999999999997</c:v>
                </c:pt>
                <c:pt idx="12218">
                  <c:v>59.046999999999997</c:v>
                </c:pt>
                <c:pt idx="12219">
                  <c:v>59.046999999999997</c:v>
                </c:pt>
                <c:pt idx="12220">
                  <c:v>59.018000000000001</c:v>
                </c:pt>
                <c:pt idx="12221">
                  <c:v>59.018000000000001</c:v>
                </c:pt>
                <c:pt idx="12222">
                  <c:v>58.988999999999997</c:v>
                </c:pt>
                <c:pt idx="12223">
                  <c:v>58.932000000000002</c:v>
                </c:pt>
                <c:pt idx="12224">
                  <c:v>58.874000000000002</c:v>
                </c:pt>
                <c:pt idx="12225">
                  <c:v>58.792000000000002</c:v>
                </c:pt>
                <c:pt idx="12226">
                  <c:v>58.706000000000003</c:v>
                </c:pt>
                <c:pt idx="12227">
                  <c:v>58.533000000000001</c:v>
                </c:pt>
                <c:pt idx="12228">
                  <c:v>58.302</c:v>
                </c:pt>
                <c:pt idx="12229">
                  <c:v>58.124000000000002</c:v>
                </c:pt>
                <c:pt idx="12230">
                  <c:v>57.98</c:v>
                </c:pt>
                <c:pt idx="12231">
                  <c:v>57.926000000000002</c:v>
                </c:pt>
                <c:pt idx="12232">
                  <c:v>57.869</c:v>
                </c:pt>
                <c:pt idx="12233">
                  <c:v>57.84</c:v>
                </c:pt>
                <c:pt idx="12234">
                  <c:v>57.84</c:v>
                </c:pt>
                <c:pt idx="12235">
                  <c:v>57.84</c:v>
                </c:pt>
                <c:pt idx="12236">
                  <c:v>57.84</c:v>
                </c:pt>
                <c:pt idx="12237">
                  <c:v>57.898000000000003</c:v>
                </c:pt>
                <c:pt idx="12238">
                  <c:v>57.926000000000002</c:v>
                </c:pt>
                <c:pt idx="12239">
                  <c:v>57.984000000000002</c:v>
                </c:pt>
                <c:pt idx="12240">
                  <c:v>58.070999999999998</c:v>
                </c:pt>
                <c:pt idx="12241">
                  <c:v>58.158000000000001</c:v>
                </c:pt>
                <c:pt idx="12242">
                  <c:v>58.215000000000003</c:v>
                </c:pt>
                <c:pt idx="12243">
                  <c:v>58.305999999999997</c:v>
                </c:pt>
                <c:pt idx="12244">
                  <c:v>58.421999999999997</c:v>
                </c:pt>
                <c:pt idx="12245">
                  <c:v>58.503999999999998</c:v>
                </c:pt>
                <c:pt idx="12246">
                  <c:v>58.561999999999998</c:v>
                </c:pt>
                <c:pt idx="12247">
                  <c:v>58.619</c:v>
                </c:pt>
                <c:pt idx="12248">
                  <c:v>58.652000000000001</c:v>
                </c:pt>
                <c:pt idx="12249">
                  <c:v>58.680999999999997</c:v>
                </c:pt>
                <c:pt idx="12250">
                  <c:v>58.738999999999997</c:v>
                </c:pt>
                <c:pt idx="12251">
                  <c:v>58.734999999999999</c:v>
                </c:pt>
                <c:pt idx="12252">
                  <c:v>58.680999999999997</c:v>
                </c:pt>
                <c:pt idx="12253">
                  <c:v>58.624000000000002</c:v>
                </c:pt>
                <c:pt idx="12254">
                  <c:v>58.624000000000002</c:v>
                </c:pt>
                <c:pt idx="12255">
                  <c:v>58.796999999999997</c:v>
                </c:pt>
                <c:pt idx="12256">
                  <c:v>59.027000000000001</c:v>
                </c:pt>
                <c:pt idx="12257">
                  <c:v>59.256999999999998</c:v>
                </c:pt>
                <c:pt idx="12258">
                  <c:v>59.43</c:v>
                </c:pt>
                <c:pt idx="12259">
                  <c:v>59.487000000000002</c:v>
                </c:pt>
                <c:pt idx="12260">
                  <c:v>59.515999999999998</c:v>
                </c:pt>
                <c:pt idx="12261">
                  <c:v>59.515999999999998</c:v>
                </c:pt>
                <c:pt idx="12262">
                  <c:v>59.515999999999998</c:v>
                </c:pt>
                <c:pt idx="12263">
                  <c:v>59.545000000000002</c:v>
                </c:pt>
                <c:pt idx="12264">
                  <c:v>59.573</c:v>
                </c:pt>
                <c:pt idx="12265">
                  <c:v>59.601999999999997</c:v>
                </c:pt>
                <c:pt idx="12266">
                  <c:v>59.66</c:v>
                </c:pt>
                <c:pt idx="12267">
                  <c:v>59.692999999999998</c:v>
                </c:pt>
                <c:pt idx="12268">
                  <c:v>59.720999999999997</c:v>
                </c:pt>
                <c:pt idx="12269">
                  <c:v>59.746000000000002</c:v>
                </c:pt>
                <c:pt idx="12270">
                  <c:v>59.774000000000001</c:v>
                </c:pt>
                <c:pt idx="12271">
                  <c:v>59.779000000000003</c:v>
                </c:pt>
                <c:pt idx="12272">
                  <c:v>59.779000000000003</c:v>
                </c:pt>
                <c:pt idx="12273">
                  <c:v>59.779000000000003</c:v>
                </c:pt>
                <c:pt idx="12274">
                  <c:v>59.779000000000003</c:v>
                </c:pt>
                <c:pt idx="12275">
                  <c:v>59.779000000000003</c:v>
                </c:pt>
                <c:pt idx="12276">
                  <c:v>59.779000000000003</c:v>
                </c:pt>
                <c:pt idx="12277">
                  <c:v>59.779000000000003</c:v>
                </c:pt>
                <c:pt idx="12278">
                  <c:v>59.835999999999999</c:v>
                </c:pt>
                <c:pt idx="12279">
                  <c:v>59.835999999999999</c:v>
                </c:pt>
                <c:pt idx="12280">
                  <c:v>59.865000000000002</c:v>
                </c:pt>
                <c:pt idx="12281">
                  <c:v>59.835999999999999</c:v>
                </c:pt>
                <c:pt idx="12282">
                  <c:v>59.865000000000002</c:v>
                </c:pt>
                <c:pt idx="12283">
                  <c:v>59.893999999999998</c:v>
                </c:pt>
                <c:pt idx="12284">
                  <c:v>59.893999999999998</c:v>
                </c:pt>
                <c:pt idx="12285">
                  <c:v>59.898000000000003</c:v>
                </c:pt>
                <c:pt idx="12286">
                  <c:v>59.927</c:v>
                </c:pt>
                <c:pt idx="12287">
                  <c:v>59.954999999999998</c:v>
                </c:pt>
                <c:pt idx="12288">
                  <c:v>59.954999999999998</c:v>
                </c:pt>
                <c:pt idx="12289">
                  <c:v>59.984000000000002</c:v>
                </c:pt>
                <c:pt idx="12290">
                  <c:v>60.012999999999998</c:v>
                </c:pt>
                <c:pt idx="12291">
                  <c:v>60.012999999999998</c:v>
                </c:pt>
                <c:pt idx="12292">
                  <c:v>60.042000000000002</c:v>
                </c:pt>
                <c:pt idx="12293">
                  <c:v>60.042000000000002</c:v>
                </c:pt>
                <c:pt idx="12294">
                  <c:v>60.042000000000002</c:v>
                </c:pt>
                <c:pt idx="12295">
                  <c:v>60.042000000000002</c:v>
                </c:pt>
                <c:pt idx="12296">
                  <c:v>60.042000000000002</c:v>
                </c:pt>
                <c:pt idx="12297">
                  <c:v>60.07</c:v>
                </c:pt>
                <c:pt idx="12298">
                  <c:v>60.07</c:v>
                </c:pt>
                <c:pt idx="12299">
                  <c:v>60.07</c:v>
                </c:pt>
                <c:pt idx="12300">
                  <c:v>60.07</c:v>
                </c:pt>
                <c:pt idx="12301">
                  <c:v>60.042000000000002</c:v>
                </c:pt>
                <c:pt idx="12302">
                  <c:v>60.07</c:v>
                </c:pt>
                <c:pt idx="12303">
                  <c:v>60.07</c:v>
                </c:pt>
                <c:pt idx="12304">
                  <c:v>60.042000000000002</c:v>
                </c:pt>
                <c:pt idx="12305">
                  <c:v>60.042000000000002</c:v>
                </c:pt>
                <c:pt idx="12306">
                  <c:v>60.042000000000002</c:v>
                </c:pt>
                <c:pt idx="12307">
                  <c:v>60.07</c:v>
                </c:pt>
                <c:pt idx="12308">
                  <c:v>60.075000000000003</c:v>
                </c:pt>
                <c:pt idx="12309">
                  <c:v>60.075000000000003</c:v>
                </c:pt>
                <c:pt idx="12310">
                  <c:v>60.075000000000003</c:v>
                </c:pt>
                <c:pt idx="12311">
                  <c:v>60.075000000000003</c:v>
                </c:pt>
                <c:pt idx="12312">
                  <c:v>60.075000000000003</c:v>
                </c:pt>
                <c:pt idx="12313">
                  <c:v>60.075000000000003</c:v>
                </c:pt>
                <c:pt idx="12314">
                  <c:v>60.075000000000003</c:v>
                </c:pt>
                <c:pt idx="12315">
                  <c:v>60.045999999999999</c:v>
                </c:pt>
                <c:pt idx="12316">
                  <c:v>60.045999999999999</c:v>
                </c:pt>
                <c:pt idx="12317">
                  <c:v>60.017000000000003</c:v>
                </c:pt>
                <c:pt idx="12318">
                  <c:v>60.017000000000003</c:v>
                </c:pt>
                <c:pt idx="12319">
                  <c:v>60.017000000000003</c:v>
                </c:pt>
                <c:pt idx="12320">
                  <c:v>60.017000000000003</c:v>
                </c:pt>
                <c:pt idx="12321">
                  <c:v>60.045999999999999</c:v>
                </c:pt>
                <c:pt idx="12322">
                  <c:v>60.045999999999999</c:v>
                </c:pt>
                <c:pt idx="12323">
                  <c:v>60.045999999999999</c:v>
                </c:pt>
                <c:pt idx="12324">
                  <c:v>60.045999999999999</c:v>
                </c:pt>
                <c:pt idx="12325">
                  <c:v>60.045999999999999</c:v>
                </c:pt>
                <c:pt idx="12326">
                  <c:v>60.075000000000003</c:v>
                </c:pt>
                <c:pt idx="12327">
                  <c:v>60.075000000000003</c:v>
                </c:pt>
                <c:pt idx="12328">
                  <c:v>60.075000000000003</c:v>
                </c:pt>
                <c:pt idx="12329">
                  <c:v>60.079000000000001</c:v>
                </c:pt>
                <c:pt idx="12330">
                  <c:v>60.107999999999997</c:v>
                </c:pt>
                <c:pt idx="12331">
                  <c:v>60.103000000000002</c:v>
                </c:pt>
                <c:pt idx="12332">
                  <c:v>60.136000000000003</c:v>
                </c:pt>
                <c:pt idx="12333">
                  <c:v>60.164999999999999</c:v>
                </c:pt>
                <c:pt idx="12334">
                  <c:v>60.164999999999999</c:v>
                </c:pt>
                <c:pt idx="12335">
                  <c:v>60.164999999999999</c:v>
                </c:pt>
                <c:pt idx="12336">
                  <c:v>60.164999999999999</c:v>
                </c:pt>
                <c:pt idx="12337">
                  <c:v>60.164999999999999</c:v>
                </c:pt>
                <c:pt idx="12338">
                  <c:v>60.194000000000003</c:v>
                </c:pt>
                <c:pt idx="12339">
                  <c:v>60.194000000000003</c:v>
                </c:pt>
                <c:pt idx="12340">
                  <c:v>60.194000000000003</c:v>
                </c:pt>
                <c:pt idx="12341">
                  <c:v>60.222000000000001</c:v>
                </c:pt>
                <c:pt idx="12342">
                  <c:v>60.222000000000001</c:v>
                </c:pt>
                <c:pt idx="12343">
                  <c:v>60.250999999999998</c:v>
                </c:pt>
                <c:pt idx="12344">
                  <c:v>60.28</c:v>
                </c:pt>
                <c:pt idx="12345">
                  <c:v>60.28</c:v>
                </c:pt>
                <c:pt idx="12346">
                  <c:v>60.308</c:v>
                </c:pt>
                <c:pt idx="12347">
                  <c:v>60.337000000000003</c:v>
                </c:pt>
                <c:pt idx="12348">
                  <c:v>60.337000000000003</c:v>
                </c:pt>
                <c:pt idx="12349">
                  <c:v>60.366</c:v>
                </c:pt>
                <c:pt idx="12350">
                  <c:v>60.393999999999998</c:v>
                </c:pt>
                <c:pt idx="12351">
                  <c:v>60.393999999999998</c:v>
                </c:pt>
                <c:pt idx="12352">
                  <c:v>60.423000000000002</c:v>
                </c:pt>
                <c:pt idx="12353">
                  <c:v>60.427</c:v>
                </c:pt>
                <c:pt idx="12354">
                  <c:v>60.427</c:v>
                </c:pt>
                <c:pt idx="12355">
                  <c:v>60.427</c:v>
                </c:pt>
                <c:pt idx="12356">
                  <c:v>60.427</c:v>
                </c:pt>
                <c:pt idx="12357">
                  <c:v>60.427</c:v>
                </c:pt>
                <c:pt idx="12358">
                  <c:v>60.456000000000003</c:v>
                </c:pt>
                <c:pt idx="12359">
                  <c:v>60.484999999999999</c:v>
                </c:pt>
                <c:pt idx="12360">
                  <c:v>60.456000000000003</c:v>
                </c:pt>
                <c:pt idx="12361">
                  <c:v>60.484999999999999</c:v>
                </c:pt>
                <c:pt idx="12362">
                  <c:v>60.542000000000002</c:v>
                </c:pt>
                <c:pt idx="12363">
                  <c:v>60.685000000000002</c:v>
                </c:pt>
                <c:pt idx="12364">
                  <c:v>60.828000000000003</c:v>
                </c:pt>
                <c:pt idx="12365">
                  <c:v>61</c:v>
                </c:pt>
                <c:pt idx="12366">
                  <c:v>61.170999999999999</c:v>
                </c:pt>
                <c:pt idx="12367">
                  <c:v>61.284999999999997</c:v>
                </c:pt>
                <c:pt idx="12368">
                  <c:v>61.4</c:v>
                </c:pt>
                <c:pt idx="12369">
                  <c:v>61.427999999999997</c:v>
                </c:pt>
                <c:pt idx="12370">
                  <c:v>61.457000000000001</c:v>
                </c:pt>
                <c:pt idx="12371">
                  <c:v>61.460999999999999</c:v>
                </c:pt>
                <c:pt idx="12372">
                  <c:v>61.427999999999997</c:v>
                </c:pt>
                <c:pt idx="12373">
                  <c:v>61.433</c:v>
                </c:pt>
                <c:pt idx="12374">
                  <c:v>61.404000000000003</c:v>
                </c:pt>
                <c:pt idx="12375">
                  <c:v>61.404000000000003</c:v>
                </c:pt>
                <c:pt idx="12376">
                  <c:v>61.375999999999998</c:v>
                </c:pt>
                <c:pt idx="12377">
                  <c:v>61.347000000000001</c:v>
                </c:pt>
                <c:pt idx="12378">
                  <c:v>61.347000000000001</c:v>
                </c:pt>
                <c:pt idx="12379">
                  <c:v>61.375999999999998</c:v>
                </c:pt>
                <c:pt idx="12380">
                  <c:v>61.49</c:v>
                </c:pt>
                <c:pt idx="12381">
                  <c:v>61.661000000000001</c:v>
                </c:pt>
                <c:pt idx="12382">
                  <c:v>61.774999999999999</c:v>
                </c:pt>
                <c:pt idx="12383">
                  <c:v>61.832000000000001</c:v>
                </c:pt>
                <c:pt idx="12384">
                  <c:v>61.832000000000001</c:v>
                </c:pt>
                <c:pt idx="12385">
                  <c:v>61.774999999999999</c:v>
                </c:pt>
                <c:pt idx="12386">
                  <c:v>61.746000000000002</c:v>
                </c:pt>
                <c:pt idx="12387">
                  <c:v>61.661000000000001</c:v>
                </c:pt>
                <c:pt idx="12388">
                  <c:v>61.58</c:v>
                </c:pt>
                <c:pt idx="12389">
                  <c:v>61.518000000000001</c:v>
                </c:pt>
                <c:pt idx="12390">
                  <c:v>61.433</c:v>
                </c:pt>
                <c:pt idx="12391">
                  <c:v>61.347000000000001</c:v>
                </c:pt>
                <c:pt idx="12392">
                  <c:v>61.232999999999997</c:v>
                </c:pt>
                <c:pt idx="12393">
                  <c:v>61.146999999999998</c:v>
                </c:pt>
                <c:pt idx="12394">
                  <c:v>61.094000000000001</c:v>
                </c:pt>
                <c:pt idx="12395">
                  <c:v>61.003999999999998</c:v>
                </c:pt>
                <c:pt idx="12396">
                  <c:v>60.947000000000003</c:v>
                </c:pt>
                <c:pt idx="12397">
                  <c:v>60.89</c:v>
                </c:pt>
                <c:pt idx="12398">
                  <c:v>60.860999999999997</c:v>
                </c:pt>
                <c:pt idx="12399">
                  <c:v>60.832999999999998</c:v>
                </c:pt>
                <c:pt idx="12400">
                  <c:v>60.78</c:v>
                </c:pt>
                <c:pt idx="12401">
                  <c:v>60.750999999999998</c:v>
                </c:pt>
                <c:pt idx="12402">
                  <c:v>60.750999999999998</c:v>
                </c:pt>
                <c:pt idx="12403">
                  <c:v>60.722999999999999</c:v>
                </c:pt>
                <c:pt idx="12404">
                  <c:v>60.722999999999999</c:v>
                </c:pt>
                <c:pt idx="12405">
                  <c:v>60.694000000000003</c:v>
                </c:pt>
                <c:pt idx="12406">
                  <c:v>60.694000000000003</c:v>
                </c:pt>
                <c:pt idx="12407">
                  <c:v>60.694000000000003</c:v>
                </c:pt>
                <c:pt idx="12408">
                  <c:v>60.664999999999999</c:v>
                </c:pt>
                <c:pt idx="12409">
                  <c:v>60.722999999999999</c:v>
                </c:pt>
                <c:pt idx="12410">
                  <c:v>60.722999999999999</c:v>
                </c:pt>
                <c:pt idx="12411">
                  <c:v>60.722999999999999</c:v>
                </c:pt>
                <c:pt idx="12412">
                  <c:v>60.722999999999999</c:v>
                </c:pt>
                <c:pt idx="12413">
                  <c:v>60.722999999999999</c:v>
                </c:pt>
                <c:pt idx="12414">
                  <c:v>60.694000000000003</c:v>
                </c:pt>
                <c:pt idx="12415">
                  <c:v>60.664999999999999</c:v>
                </c:pt>
                <c:pt idx="12416">
                  <c:v>60.637</c:v>
                </c:pt>
                <c:pt idx="12417">
                  <c:v>60.637</c:v>
                </c:pt>
                <c:pt idx="12418">
                  <c:v>60.58</c:v>
                </c:pt>
                <c:pt idx="12419">
                  <c:v>60.58</c:v>
                </c:pt>
                <c:pt idx="12420">
                  <c:v>60.551000000000002</c:v>
                </c:pt>
                <c:pt idx="12421">
                  <c:v>60.551000000000002</c:v>
                </c:pt>
                <c:pt idx="12422">
                  <c:v>60.58</c:v>
                </c:pt>
                <c:pt idx="12423">
                  <c:v>60.58</c:v>
                </c:pt>
                <c:pt idx="12424">
                  <c:v>60.607999999999997</c:v>
                </c:pt>
                <c:pt idx="12425">
                  <c:v>60.637</c:v>
                </c:pt>
                <c:pt idx="12426">
                  <c:v>60.664999999999999</c:v>
                </c:pt>
                <c:pt idx="12427">
                  <c:v>60.722999999999999</c:v>
                </c:pt>
                <c:pt idx="12428">
                  <c:v>60.756</c:v>
                </c:pt>
                <c:pt idx="12429">
                  <c:v>60.78</c:v>
                </c:pt>
                <c:pt idx="12430">
                  <c:v>60.841999999999999</c:v>
                </c:pt>
                <c:pt idx="12431">
                  <c:v>60.899000000000001</c:v>
                </c:pt>
                <c:pt idx="12432">
                  <c:v>60.927</c:v>
                </c:pt>
                <c:pt idx="12433">
                  <c:v>60.98</c:v>
                </c:pt>
                <c:pt idx="12434">
                  <c:v>61.036999999999999</c:v>
                </c:pt>
                <c:pt idx="12435">
                  <c:v>61.098999999999997</c:v>
                </c:pt>
                <c:pt idx="12436">
                  <c:v>61.152000000000001</c:v>
                </c:pt>
                <c:pt idx="12437">
                  <c:v>61.185000000000002</c:v>
                </c:pt>
                <c:pt idx="12438">
                  <c:v>61.185000000000002</c:v>
                </c:pt>
                <c:pt idx="12439">
                  <c:v>61.213000000000001</c:v>
                </c:pt>
                <c:pt idx="12440">
                  <c:v>61.241999999999997</c:v>
                </c:pt>
                <c:pt idx="12441">
                  <c:v>61.241999999999997</c:v>
                </c:pt>
                <c:pt idx="12442">
                  <c:v>61.27</c:v>
                </c:pt>
                <c:pt idx="12443">
                  <c:v>61.298999999999999</c:v>
                </c:pt>
                <c:pt idx="12444">
                  <c:v>61.328000000000003</c:v>
                </c:pt>
                <c:pt idx="12445">
                  <c:v>61.328000000000003</c:v>
                </c:pt>
                <c:pt idx="12446">
                  <c:v>61.328000000000003</c:v>
                </c:pt>
                <c:pt idx="12447">
                  <c:v>61.328000000000003</c:v>
                </c:pt>
                <c:pt idx="12448">
                  <c:v>61.298999999999999</c:v>
                </c:pt>
                <c:pt idx="12449">
                  <c:v>61.298999999999999</c:v>
                </c:pt>
                <c:pt idx="12450">
                  <c:v>61.27</c:v>
                </c:pt>
                <c:pt idx="12451">
                  <c:v>61.241999999999997</c:v>
                </c:pt>
                <c:pt idx="12452">
                  <c:v>61.185000000000002</c:v>
                </c:pt>
                <c:pt idx="12453">
                  <c:v>61.155999999999999</c:v>
                </c:pt>
                <c:pt idx="12454">
                  <c:v>61.155999999999999</c:v>
                </c:pt>
                <c:pt idx="12455">
                  <c:v>61.155999999999999</c:v>
                </c:pt>
                <c:pt idx="12456">
                  <c:v>61.155999999999999</c:v>
                </c:pt>
                <c:pt idx="12457">
                  <c:v>61.128</c:v>
                </c:pt>
                <c:pt idx="12458">
                  <c:v>61.128</c:v>
                </c:pt>
                <c:pt idx="12459">
                  <c:v>61.128</c:v>
                </c:pt>
                <c:pt idx="12460">
                  <c:v>61.128</c:v>
                </c:pt>
                <c:pt idx="12461">
                  <c:v>61.155999999999999</c:v>
                </c:pt>
                <c:pt idx="12462">
                  <c:v>61.128</c:v>
                </c:pt>
                <c:pt idx="12463">
                  <c:v>61.155999999999999</c:v>
                </c:pt>
                <c:pt idx="12464">
                  <c:v>61.185000000000002</c:v>
                </c:pt>
                <c:pt idx="12465">
                  <c:v>61.213000000000001</c:v>
                </c:pt>
                <c:pt idx="12466">
                  <c:v>61.27</c:v>
                </c:pt>
                <c:pt idx="12467">
                  <c:v>61.298999999999999</c:v>
                </c:pt>
                <c:pt idx="12468">
                  <c:v>61.328000000000003</c:v>
                </c:pt>
                <c:pt idx="12469">
                  <c:v>61.356000000000002</c:v>
                </c:pt>
                <c:pt idx="12470">
                  <c:v>61.384999999999998</c:v>
                </c:pt>
                <c:pt idx="12471">
                  <c:v>61.412999999999997</c:v>
                </c:pt>
                <c:pt idx="12472">
                  <c:v>61.442</c:v>
                </c:pt>
                <c:pt idx="12473">
                  <c:v>61.499000000000002</c:v>
                </c:pt>
                <c:pt idx="12474">
                  <c:v>61.527000000000001</c:v>
                </c:pt>
                <c:pt idx="12475">
                  <c:v>61.555999999999997</c:v>
                </c:pt>
                <c:pt idx="12476">
                  <c:v>61.584000000000003</c:v>
                </c:pt>
                <c:pt idx="12477">
                  <c:v>61.613</c:v>
                </c:pt>
                <c:pt idx="12478">
                  <c:v>61.673999999999999</c:v>
                </c:pt>
                <c:pt idx="12479">
                  <c:v>61.703000000000003</c:v>
                </c:pt>
                <c:pt idx="12480">
                  <c:v>61.731000000000002</c:v>
                </c:pt>
                <c:pt idx="12481">
                  <c:v>61.76</c:v>
                </c:pt>
                <c:pt idx="12482">
                  <c:v>61.787999999999997</c:v>
                </c:pt>
                <c:pt idx="12483">
                  <c:v>61.817</c:v>
                </c:pt>
                <c:pt idx="12484">
                  <c:v>61.844999999999999</c:v>
                </c:pt>
                <c:pt idx="12485">
                  <c:v>61.874000000000002</c:v>
                </c:pt>
                <c:pt idx="12486">
                  <c:v>61.874000000000002</c:v>
                </c:pt>
                <c:pt idx="12487">
                  <c:v>61.902000000000001</c:v>
                </c:pt>
                <c:pt idx="12488">
                  <c:v>61.930999999999997</c:v>
                </c:pt>
                <c:pt idx="12489">
                  <c:v>61.902000000000001</c:v>
                </c:pt>
                <c:pt idx="12490">
                  <c:v>61.902000000000001</c:v>
                </c:pt>
                <c:pt idx="12491">
                  <c:v>61.930999999999997</c:v>
                </c:pt>
                <c:pt idx="12492">
                  <c:v>61.930999999999997</c:v>
                </c:pt>
                <c:pt idx="12493">
                  <c:v>61.902000000000001</c:v>
                </c:pt>
                <c:pt idx="12494">
                  <c:v>61.902000000000001</c:v>
                </c:pt>
                <c:pt idx="12495">
                  <c:v>61.902000000000001</c:v>
                </c:pt>
                <c:pt idx="12496">
                  <c:v>61.902000000000001</c:v>
                </c:pt>
                <c:pt idx="12497">
                  <c:v>61.930999999999997</c:v>
                </c:pt>
                <c:pt idx="12498">
                  <c:v>61.930999999999997</c:v>
                </c:pt>
                <c:pt idx="12499">
                  <c:v>61.930999999999997</c:v>
                </c:pt>
                <c:pt idx="12500">
                  <c:v>61.902000000000001</c:v>
                </c:pt>
                <c:pt idx="12501">
                  <c:v>61.902000000000001</c:v>
                </c:pt>
                <c:pt idx="12502">
                  <c:v>61.844999999999999</c:v>
                </c:pt>
                <c:pt idx="12503">
                  <c:v>61.817</c:v>
                </c:pt>
                <c:pt idx="12504">
                  <c:v>61.731000000000002</c:v>
                </c:pt>
                <c:pt idx="12505">
                  <c:v>61.673999999999999</c:v>
                </c:pt>
                <c:pt idx="12506">
                  <c:v>61.646000000000001</c:v>
                </c:pt>
                <c:pt idx="12507">
                  <c:v>61.588999999999999</c:v>
                </c:pt>
                <c:pt idx="12508">
                  <c:v>61.531999999999996</c:v>
                </c:pt>
                <c:pt idx="12509">
                  <c:v>61.475000000000001</c:v>
                </c:pt>
                <c:pt idx="12510">
                  <c:v>61.475000000000001</c:v>
                </c:pt>
                <c:pt idx="12511">
                  <c:v>61.445999999999998</c:v>
                </c:pt>
                <c:pt idx="12512">
                  <c:v>61.445999999999998</c:v>
                </c:pt>
                <c:pt idx="12513">
                  <c:v>61.445999999999998</c:v>
                </c:pt>
                <c:pt idx="12514">
                  <c:v>61.475000000000001</c:v>
                </c:pt>
                <c:pt idx="12515">
                  <c:v>61.475000000000001</c:v>
                </c:pt>
                <c:pt idx="12516">
                  <c:v>61.508000000000003</c:v>
                </c:pt>
                <c:pt idx="12517">
                  <c:v>61.475000000000001</c:v>
                </c:pt>
                <c:pt idx="12518">
                  <c:v>61.478999999999999</c:v>
                </c:pt>
                <c:pt idx="12519">
                  <c:v>61.503</c:v>
                </c:pt>
                <c:pt idx="12520">
                  <c:v>61.531999999999996</c:v>
                </c:pt>
                <c:pt idx="12521">
                  <c:v>61.564999999999998</c:v>
                </c:pt>
                <c:pt idx="12522">
                  <c:v>61.593000000000004</c:v>
                </c:pt>
                <c:pt idx="12523">
                  <c:v>61.616999999999997</c:v>
                </c:pt>
                <c:pt idx="12524">
                  <c:v>61.679000000000002</c:v>
                </c:pt>
                <c:pt idx="12525">
                  <c:v>61.707999999999998</c:v>
                </c:pt>
                <c:pt idx="12526">
                  <c:v>61.735999999999997</c:v>
                </c:pt>
                <c:pt idx="12527">
                  <c:v>61.765000000000001</c:v>
                </c:pt>
                <c:pt idx="12528">
                  <c:v>61.765000000000001</c:v>
                </c:pt>
                <c:pt idx="12529">
                  <c:v>61.765000000000001</c:v>
                </c:pt>
                <c:pt idx="12530">
                  <c:v>61.735999999999997</c:v>
                </c:pt>
                <c:pt idx="12531">
                  <c:v>61.735999999999997</c:v>
                </c:pt>
                <c:pt idx="12532">
                  <c:v>61.65</c:v>
                </c:pt>
                <c:pt idx="12533">
                  <c:v>61.65</c:v>
                </c:pt>
                <c:pt idx="12534">
                  <c:v>61.593000000000004</c:v>
                </c:pt>
                <c:pt idx="12535">
                  <c:v>61.536000000000001</c:v>
                </c:pt>
                <c:pt idx="12536">
                  <c:v>61.478999999999999</c:v>
                </c:pt>
                <c:pt idx="12537">
                  <c:v>61.478999999999999</c:v>
                </c:pt>
                <c:pt idx="12538">
                  <c:v>61.478999999999999</c:v>
                </c:pt>
                <c:pt idx="12539">
                  <c:v>61.451000000000001</c:v>
                </c:pt>
                <c:pt idx="12540">
                  <c:v>61.421999999999997</c:v>
                </c:pt>
                <c:pt idx="12541">
                  <c:v>61.337000000000003</c:v>
                </c:pt>
                <c:pt idx="12542">
                  <c:v>61.337000000000003</c:v>
                </c:pt>
                <c:pt idx="12543">
                  <c:v>61.279000000000003</c:v>
                </c:pt>
                <c:pt idx="12544">
                  <c:v>61.250999999999998</c:v>
                </c:pt>
                <c:pt idx="12545">
                  <c:v>61.250999999999998</c:v>
                </c:pt>
                <c:pt idx="12546">
                  <c:v>61.222000000000001</c:v>
                </c:pt>
                <c:pt idx="12547">
                  <c:v>61.250999999999998</c:v>
                </c:pt>
                <c:pt idx="12548">
                  <c:v>61.222000000000001</c:v>
                </c:pt>
                <c:pt idx="12549">
                  <c:v>61.250999999999998</c:v>
                </c:pt>
                <c:pt idx="12550">
                  <c:v>61.250999999999998</c:v>
                </c:pt>
                <c:pt idx="12551">
                  <c:v>61.250999999999998</c:v>
                </c:pt>
                <c:pt idx="12552">
                  <c:v>61.250999999999998</c:v>
                </c:pt>
                <c:pt idx="12553">
                  <c:v>61.250999999999998</c:v>
                </c:pt>
                <c:pt idx="12554">
                  <c:v>61.222000000000001</c:v>
                </c:pt>
                <c:pt idx="12555">
                  <c:v>61.222000000000001</c:v>
                </c:pt>
                <c:pt idx="12556">
                  <c:v>61.222000000000001</c:v>
                </c:pt>
                <c:pt idx="12557">
                  <c:v>61.250999999999998</c:v>
                </c:pt>
                <c:pt idx="12558">
                  <c:v>61.279000000000003</c:v>
                </c:pt>
                <c:pt idx="12559">
                  <c:v>61.337000000000003</c:v>
                </c:pt>
                <c:pt idx="12560">
                  <c:v>61.365000000000002</c:v>
                </c:pt>
                <c:pt idx="12561">
                  <c:v>61.393999999999998</c:v>
                </c:pt>
                <c:pt idx="12562">
                  <c:v>61.451000000000001</c:v>
                </c:pt>
                <c:pt idx="12563">
                  <c:v>61.508000000000003</c:v>
                </c:pt>
                <c:pt idx="12564">
                  <c:v>61.536000000000001</c:v>
                </c:pt>
                <c:pt idx="12565">
                  <c:v>61.593000000000004</c:v>
                </c:pt>
                <c:pt idx="12566">
                  <c:v>61.622</c:v>
                </c:pt>
                <c:pt idx="12567">
                  <c:v>61.622</c:v>
                </c:pt>
                <c:pt idx="12568">
                  <c:v>61.655000000000001</c:v>
                </c:pt>
                <c:pt idx="12569">
                  <c:v>61.65</c:v>
                </c:pt>
                <c:pt idx="12570">
                  <c:v>61.65</c:v>
                </c:pt>
                <c:pt idx="12571">
                  <c:v>61.65</c:v>
                </c:pt>
                <c:pt idx="12572">
                  <c:v>61.683999999999997</c:v>
                </c:pt>
                <c:pt idx="12573">
                  <c:v>61.679000000000002</c:v>
                </c:pt>
                <c:pt idx="12574">
                  <c:v>61.707999999999998</c:v>
                </c:pt>
                <c:pt idx="12575">
                  <c:v>61.741</c:v>
                </c:pt>
                <c:pt idx="12576">
                  <c:v>61.826000000000001</c:v>
                </c:pt>
                <c:pt idx="12577">
                  <c:v>61.969000000000001</c:v>
                </c:pt>
                <c:pt idx="12578">
                  <c:v>62.139000000000003</c:v>
                </c:pt>
                <c:pt idx="12579">
                  <c:v>62.281999999999996</c:v>
                </c:pt>
                <c:pt idx="12580">
                  <c:v>62.396000000000001</c:v>
                </c:pt>
                <c:pt idx="12581">
                  <c:v>62.481000000000002</c:v>
                </c:pt>
                <c:pt idx="12582">
                  <c:v>62.537999999999997</c:v>
                </c:pt>
                <c:pt idx="12583">
                  <c:v>62.566000000000003</c:v>
                </c:pt>
                <c:pt idx="12584">
                  <c:v>62.566000000000003</c:v>
                </c:pt>
                <c:pt idx="12585">
                  <c:v>62.594999999999999</c:v>
                </c:pt>
                <c:pt idx="12586">
                  <c:v>62.594999999999999</c:v>
                </c:pt>
                <c:pt idx="12587">
                  <c:v>62.622999999999998</c:v>
                </c:pt>
                <c:pt idx="12588">
                  <c:v>62.594999999999999</c:v>
                </c:pt>
                <c:pt idx="12589">
                  <c:v>62.594999999999999</c:v>
                </c:pt>
                <c:pt idx="12590">
                  <c:v>62.622999999999998</c:v>
                </c:pt>
                <c:pt idx="12591">
                  <c:v>62.651000000000003</c:v>
                </c:pt>
                <c:pt idx="12592">
                  <c:v>62.68</c:v>
                </c:pt>
                <c:pt idx="12593">
                  <c:v>62.707999999999998</c:v>
                </c:pt>
                <c:pt idx="12594">
                  <c:v>62.707999999999998</c:v>
                </c:pt>
                <c:pt idx="12595">
                  <c:v>62.737000000000002</c:v>
                </c:pt>
                <c:pt idx="12596">
                  <c:v>62.737000000000002</c:v>
                </c:pt>
                <c:pt idx="12597">
                  <c:v>62.792999999999999</c:v>
                </c:pt>
                <c:pt idx="12598">
                  <c:v>62.878999999999998</c:v>
                </c:pt>
                <c:pt idx="12599">
                  <c:v>62.935000000000002</c:v>
                </c:pt>
                <c:pt idx="12600">
                  <c:v>62.991999999999997</c:v>
                </c:pt>
                <c:pt idx="12601">
                  <c:v>63.021000000000001</c:v>
                </c:pt>
                <c:pt idx="12602">
                  <c:v>63.048999999999999</c:v>
                </c:pt>
                <c:pt idx="12603">
                  <c:v>63.048999999999999</c:v>
                </c:pt>
                <c:pt idx="12604">
                  <c:v>63.048999999999999</c:v>
                </c:pt>
                <c:pt idx="12605">
                  <c:v>63.076999999999998</c:v>
                </c:pt>
                <c:pt idx="12606">
                  <c:v>63.076999999999998</c:v>
                </c:pt>
                <c:pt idx="12607">
                  <c:v>63.076999999999998</c:v>
                </c:pt>
                <c:pt idx="12608">
                  <c:v>63.106000000000002</c:v>
                </c:pt>
                <c:pt idx="12609">
                  <c:v>63.106000000000002</c:v>
                </c:pt>
                <c:pt idx="12610">
                  <c:v>63.161999999999999</c:v>
                </c:pt>
                <c:pt idx="12611">
                  <c:v>63.28</c:v>
                </c:pt>
                <c:pt idx="12612">
                  <c:v>63.337000000000003</c:v>
                </c:pt>
                <c:pt idx="12613">
                  <c:v>63.417000000000002</c:v>
                </c:pt>
                <c:pt idx="12614">
                  <c:v>63.478999999999999</c:v>
                </c:pt>
                <c:pt idx="12615">
                  <c:v>63.534999999999997</c:v>
                </c:pt>
                <c:pt idx="12616">
                  <c:v>63.534999999999997</c:v>
                </c:pt>
                <c:pt idx="12617">
                  <c:v>63.534999999999997</c:v>
                </c:pt>
                <c:pt idx="12618">
                  <c:v>63.534999999999997</c:v>
                </c:pt>
                <c:pt idx="12619">
                  <c:v>63.506999999999998</c:v>
                </c:pt>
                <c:pt idx="12620">
                  <c:v>63.506999999999998</c:v>
                </c:pt>
                <c:pt idx="12621">
                  <c:v>63.506999999999998</c:v>
                </c:pt>
                <c:pt idx="12622">
                  <c:v>63.45</c:v>
                </c:pt>
                <c:pt idx="12623">
                  <c:v>63.45</c:v>
                </c:pt>
                <c:pt idx="12624">
                  <c:v>63.421999999999997</c:v>
                </c:pt>
                <c:pt idx="12625">
                  <c:v>63.393999999999998</c:v>
                </c:pt>
                <c:pt idx="12626">
                  <c:v>63.393999999999998</c:v>
                </c:pt>
                <c:pt idx="12627">
                  <c:v>63.393999999999998</c:v>
                </c:pt>
                <c:pt idx="12628">
                  <c:v>63.393999999999998</c:v>
                </c:pt>
                <c:pt idx="12629">
                  <c:v>63.393999999999998</c:v>
                </c:pt>
                <c:pt idx="12630">
                  <c:v>63.393999999999998</c:v>
                </c:pt>
                <c:pt idx="12631">
                  <c:v>63.45</c:v>
                </c:pt>
                <c:pt idx="12632">
                  <c:v>63.45</c:v>
                </c:pt>
                <c:pt idx="12633">
                  <c:v>63.478999999999999</c:v>
                </c:pt>
                <c:pt idx="12634">
                  <c:v>63.478999999999999</c:v>
                </c:pt>
                <c:pt idx="12635">
                  <c:v>63.506999999999998</c:v>
                </c:pt>
                <c:pt idx="12636">
                  <c:v>63.534999999999997</c:v>
                </c:pt>
                <c:pt idx="12637">
                  <c:v>63.591999999999999</c:v>
                </c:pt>
                <c:pt idx="12638">
                  <c:v>63.652999999999999</c:v>
                </c:pt>
                <c:pt idx="12639">
                  <c:v>63.795000000000002</c:v>
                </c:pt>
                <c:pt idx="12640">
                  <c:v>63.908000000000001</c:v>
                </c:pt>
                <c:pt idx="12641">
                  <c:v>64.021000000000001</c:v>
                </c:pt>
                <c:pt idx="12642">
                  <c:v>64.134</c:v>
                </c:pt>
                <c:pt idx="12643">
                  <c:v>64.218999999999994</c:v>
                </c:pt>
                <c:pt idx="12644">
                  <c:v>64.302999999999997</c:v>
                </c:pt>
                <c:pt idx="12645">
                  <c:v>64.388000000000005</c:v>
                </c:pt>
                <c:pt idx="12646">
                  <c:v>64.528999999999996</c:v>
                </c:pt>
                <c:pt idx="12647">
                  <c:v>64.727000000000004</c:v>
                </c:pt>
                <c:pt idx="12648">
                  <c:v>64.867000000000004</c:v>
                </c:pt>
                <c:pt idx="12649">
                  <c:v>64.951999999999998</c:v>
                </c:pt>
                <c:pt idx="12650">
                  <c:v>64.98</c:v>
                </c:pt>
                <c:pt idx="12651">
                  <c:v>65.007999999999996</c:v>
                </c:pt>
                <c:pt idx="12652">
                  <c:v>64.98</c:v>
                </c:pt>
                <c:pt idx="12653">
                  <c:v>64.951999999999998</c:v>
                </c:pt>
                <c:pt idx="12654">
                  <c:v>64.896000000000001</c:v>
                </c:pt>
                <c:pt idx="12655">
                  <c:v>64.816000000000003</c:v>
                </c:pt>
                <c:pt idx="12656">
                  <c:v>64.816000000000003</c:v>
                </c:pt>
                <c:pt idx="12657">
                  <c:v>64.843999999999994</c:v>
                </c:pt>
                <c:pt idx="12658">
                  <c:v>64.929000000000002</c:v>
                </c:pt>
                <c:pt idx="12659">
                  <c:v>64.956999999999994</c:v>
                </c:pt>
                <c:pt idx="12660">
                  <c:v>64.984999999999999</c:v>
                </c:pt>
                <c:pt idx="12661">
                  <c:v>65.013000000000005</c:v>
                </c:pt>
                <c:pt idx="12662">
                  <c:v>65.096999999999994</c:v>
                </c:pt>
                <c:pt idx="12663">
                  <c:v>65.182000000000002</c:v>
                </c:pt>
                <c:pt idx="12664">
                  <c:v>65.266000000000005</c:v>
                </c:pt>
                <c:pt idx="12665">
                  <c:v>65.350999999999999</c:v>
                </c:pt>
                <c:pt idx="12666">
                  <c:v>65.406999999999996</c:v>
                </c:pt>
                <c:pt idx="12667">
                  <c:v>65.462999999999994</c:v>
                </c:pt>
                <c:pt idx="12668">
                  <c:v>65.519000000000005</c:v>
                </c:pt>
                <c:pt idx="12669">
                  <c:v>65.603999999999999</c:v>
                </c:pt>
                <c:pt idx="12670">
                  <c:v>65.66</c:v>
                </c:pt>
                <c:pt idx="12671">
                  <c:v>65.744</c:v>
                </c:pt>
                <c:pt idx="12672">
                  <c:v>65.855999999999995</c:v>
                </c:pt>
                <c:pt idx="12673">
                  <c:v>65.912000000000006</c:v>
                </c:pt>
                <c:pt idx="12674">
                  <c:v>66.001000000000005</c:v>
                </c:pt>
                <c:pt idx="12675">
                  <c:v>66.084999999999994</c:v>
                </c:pt>
                <c:pt idx="12676">
                  <c:v>66.141999999999996</c:v>
                </c:pt>
                <c:pt idx="12677">
                  <c:v>66.225999999999999</c:v>
                </c:pt>
                <c:pt idx="12678">
                  <c:v>66.254000000000005</c:v>
                </c:pt>
                <c:pt idx="12679">
                  <c:v>66.337999999999994</c:v>
                </c:pt>
                <c:pt idx="12680">
                  <c:v>66.366</c:v>
                </c:pt>
                <c:pt idx="12681">
                  <c:v>66.421999999999997</c:v>
                </c:pt>
                <c:pt idx="12682">
                  <c:v>66.45</c:v>
                </c:pt>
                <c:pt idx="12683">
                  <c:v>66.506</c:v>
                </c:pt>
                <c:pt idx="12684">
                  <c:v>66.539000000000001</c:v>
                </c:pt>
                <c:pt idx="12685">
                  <c:v>66.539000000000001</c:v>
                </c:pt>
                <c:pt idx="12686">
                  <c:v>66.539000000000001</c:v>
                </c:pt>
                <c:pt idx="12687">
                  <c:v>66.483000000000004</c:v>
                </c:pt>
                <c:pt idx="12688">
                  <c:v>66.427000000000007</c:v>
                </c:pt>
                <c:pt idx="12689">
                  <c:v>66.343000000000004</c:v>
                </c:pt>
                <c:pt idx="12690">
                  <c:v>66.23</c:v>
                </c:pt>
                <c:pt idx="12691">
                  <c:v>66.117999999999995</c:v>
                </c:pt>
                <c:pt idx="12692">
                  <c:v>65.977999999999994</c:v>
                </c:pt>
                <c:pt idx="12693">
                  <c:v>65.921999999999997</c:v>
                </c:pt>
                <c:pt idx="12694">
                  <c:v>65.921999999999997</c:v>
                </c:pt>
                <c:pt idx="12695">
                  <c:v>65.977999999999994</c:v>
                </c:pt>
                <c:pt idx="12696">
                  <c:v>66.094999999999999</c:v>
                </c:pt>
                <c:pt idx="12697">
                  <c:v>66.201999999999998</c:v>
                </c:pt>
                <c:pt idx="12698">
                  <c:v>66.319000000000003</c:v>
                </c:pt>
                <c:pt idx="12699">
                  <c:v>66.459000000000003</c:v>
                </c:pt>
                <c:pt idx="12700">
                  <c:v>66.570999999999998</c:v>
                </c:pt>
                <c:pt idx="12701">
                  <c:v>66.710999999999999</c:v>
                </c:pt>
                <c:pt idx="12702">
                  <c:v>66.879000000000005</c:v>
                </c:pt>
                <c:pt idx="12703">
                  <c:v>67.046999999999997</c:v>
                </c:pt>
                <c:pt idx="12704">
                  <c:v>67.186000000000007</c:v>
                </c:pt>
                <c:pt idx="12705">
                  <c:v>67.27</c:v>
                </c:pt>
                <c:pt idx="12706">
                  <c:v>67.331000000000003</c:v>
                </c:pt>
                <c:pt idx="12707">
                  <c:v>67.387</c:v>
                </c:pt>
                <c:pt idx="12708">
                  <c:v>67.436999999999998</c:v>
                </c:pt>
                <c:pt idx="12709">
                  <c:v>67.525999999999996</c:v>
                </c:pt>
                <c:pt idx="12710">
                  <c:v>67.61</c:v>
                </c:pt>
                <c:pt idx="12711">
                  <c:v>67.721000000000004</c:v>
                </c:pt>
                <c:pt idx="12712">
                  <c:v>67.888000000000005</c:v>
                </c:pt>
                <c:pt idx="12713">
                  <c:v>68.055000000000007</c:v>
                </c:pt>
                <c:pt idx="12714">
                  <c:v>68.194000000000003</c:v>
                </c:pt>
                <c:pt idx="12715">
                  <c:v>68.332999999999998</c:v>
                </c:pt>
                <c:pt idx="12716">
                  <c:v>68.477000000000004</c:v>
                </c:pt>
                <c:pt idx="12717">
                  <c:v>68.611000000000004</c:v>
                </c:pt>
                <c:pt idx="12718">
                  <c:v>68.727000000000004</c:v>
                </c:pt>
                <c:pt idx="12719">
                  <c:v>68.866</c:v>
                </c:pt>
                <c:pt idx="12720">
                  <c:v>68.975999999999999</c:v>
                </c:pt>
                <c:pt idx="12721">
                  <c:v>69.087000000000003</c:v>
                </c:pt>
                <c:pt idx="12722">
                  <c:v>69.197999999999993</c:v>
                </c:pt>
                <c:pt idx="12723">
                  <c:v>69.313999999999993</c:v>
                </c:pt>
                <c:pt idx="12724">
                  <c:v>69.424999999999997</c:v>
                </c:pt>
                <c:pt idx="12725">
                  <c:v>69.534999999999997</c:v>
                </c:pt>
                <c:pt idx="12726">
                  <c:v>69.673000000000002</c:v>
                </c:pt>
                <c:pt idx="12727">
                  <c:v>69.756</c:v>
                </c:pt>
                <c:pt idx="12728">
                  <c:v>69.867000000000004</c:v>
                </c:pt>
                <c:pt idx="12729">
                  <c:v>69.977000000000004</c:v>
                </c:pt>
                <c:pt idx="12730">
                  <c:v>70.087999999999994</c:v>
                </c:pt>
                <c:pt idx="12731">
                  <c:v>70.197999999999993</c:v>
                </c:pt>
                <c:pt idx="12732">
                  <c:v>70.369</c:v>
                </c:pt>
                <c:pt idx="12733">
                  <c:v>70.506</c:v>
                </c:pt>
                <c:pt idx="12734">
                  <c:v>70.671999999999997</c:v>
                </c:pt>
                <c:pt idx="12735">
                  <c:v>70.808999999999997</c:v>
                </c:pt>
                <c:pt idx="12736">
                  <c:v>70.947000000000003</c:v>
                </c:pt>
                <c:pt idx="12737">
                  <c:v>71.028999999999996</c:v>
                </c:pt>
                <c:pt idx="12738">
                  <c:v>71.117000000000004</c:v>
                </c:pt>
                <c:pt idx="12739">
                  <c:v>71.144000000000005</c:v>
                </c:pt>
                <c:pt idx="12740">
                  <c:v>71.198999999999998</c:v>
                </c:pt>
                <c:pt idx="12741">
                  <c:v>71.227000000000004</c:v>
                </c:pt>
                <c:pt idx="12742">
                  <c:v>71.227000000000004</c:v>
                </c:pt>
                <c:pt idx="12743">
                  <c:v>71.254000000000005</c:v>
                </c:pt>
                <c:pt idx="12744">
                  <c:v>71.254000000000005</c:v>
                </c:pt>
                <c:pt idx="12745">
                  <c:v>71.254000000000005</c:v>
                </c:pt>
                <c:pt idx="12746">
                  <c:v>71.308999999999997</c:v>
                </c:pt>
                <c:pt idx="12747">
                  <c:v>71.313999999999993</c:v>
                </c:pt>
                <c:pt idx="12748">
                  <c:v>71.369</c:v>
                </c:pt>
                <c:pt idx="12749">
                  <c:v>71.397000000000006</c:v>
                </c:pt>
                <c:pt idx="12750">
                  <c:v>71.450999999999993</c:v>
                </c:pt>
                <c:pt idx="12751">
                  <c:v>71.534000000000006</c:v>
                </c:pt>
                <c:pt idx="12752">
                  <c:v>71.561000000000007</c:v>
                </c:pt>
                <c:pt idx="12753">
                  <c:v>71.616</c:v>
                </c:pt>
                <c:pt idx="12754">
                  <c:v>71.620999999999995</c:v>
                </c:pt>
                <c:pt idx="12755">
                  <c:v>71.620999999999995</c:v>
                </c:pt>
                <c:pt idx="12756">
                  <c:v>71.620999999999995</c:v>
                </c:pt>
                <c:pt idx="12757">
                  <c:v>71.593999999999994</c:v>
                </c:pt>
                <c:pt idx="12758">
                  <c:v>71.566000000000003</c:v>
                </c:pt>
                <c:pt idx="12759">
                  <c:v>71.512</c:v>
                </c:pt>
                <c:pt idx="12760">
                  <c:v>71.456999999999994</c:v>
                </c:pt>
                <c:pt idx="12761">
                  <c:v>71.429000000000002</c:v>
                </c:pt>
                <c:pt idx="12762">
                  <c:v>71.402000000000001</c:v>
                </c:pt>
                <c:pt idx="12763">
                  <c:v>71.38</c:v>
                </c:pt>
                <c:pt idx="12764">
                  <c:v>71.325000000000003</c:v>
                </c:pt>
                <c:pt idx="12765">
                  <c:v>71.27</c:v>
                </c:pt>
                <c:pt idx="12766">
                  <c:v>71.242000000000004</c:v>
                </c:pt>
                <c:pt idx="12767">
                  <c:v>71.242000000000004</c:v>
                </c:pt>
                <c:pt idx="12768">
                  <c:v>71.215000000000003</c:v>
                </c:pt>
                <c:pt idx="12769">
                  <c:v>71.16</c:v>
                </c:pt>
                <c:pt idx="12770">
                  <c:v>71.138000000000005</c:v>
                </c:pt>
                <c:pt idx="12771">
                  <c:v>71.11</c:v>
                </c:pt>
                <c:pt idx="12772">
                  <c:v>71.055000000000007</c:v>
                </c:pt>
                <c:pt idx="12773">
                  <c:v>71.055000000000007</c:v>
                </c:pt>
                <c:pt idx="12774">
                  <c:v>71</c:v>
                </c:pt>
                <c:pt idx="12775">
                  <c:v>70.89</c:v>
                </c:pt>
                <c:pt idx="12776">
                  <c:v>70.78</c:v>
                </c:pt>
                <c:pt idx="12777">
                  <c:v>70.67</c:v>
                </c:pt>
                <c:pt idx="12778">
                  <c:v>70.564999999999998</c:v>
                </c:pt>
                <c:pt idx="12779">
                  <c:v>70.510000000000005</c:v>
                </c:pt>
                <c:pt idx="12780">
                  <c:v>70.510000000000005</c:v>
                </c:pt>
                <c:pt idx="12781">
                  <c:v>70.510000000000005</c:v>
                </c:pt>
                <c:pt idx="12782">
                  <c:v>70.510000000000005</c:v>
                </c:pt>
                <c:pt idx="12783">
                  <c:v>70.510000000000005</c:v>
                </c:pt>
                <c:pt idx="12784">
                  <c:v>70.510000000000005</c:v>
                </c:pt>
                <c:pt idx="12785">
                  <c:v>70.454999999999998</c:v>
                </c:pt>
                <c:pt idx="12786">
                  <c:v>70.405000000000001</c:v>
                </c:pt>
                <c:pt idx="12787">
                  <c:v>70.349999999999994</c:v>
                </c:pt>
                <c:pt idx="12788">
                  <c:v>70.266999999999996</c:v>
                </c:pt>
                <c:pt idx="12789">
                  <c:v>70.156000000000006</c:v>
                </c:pt>
                <c:pt idx="12790">
                  <c:v>70.073999999999998</c:v>
                </c:pt>
                <c:pt idx="12791">
                  <c:v>69.991</c:v>
                </c:pt>
                <c:pt idx="12792">
                  <c:v>69.852999999999994</c:v>
                </c:pt>
                <c:pt idx="12793">
                  <c:v>69.664000000000001</c:v>
                </c:pt>
                <c:pt idx="12794">
                  <c:v>69.465000000000003</c:v>
                </c:pt>
                <c:pt idx="12795">
                  <c:v>69.188000000000002</c:v>
                </c:pt>
                <c:pt idx="12796">
                  <c:v>68.998999999999995</c:v>
                </c:pt>
                <c:pt idx="12797">
                  <c:v>68.805000000000007</c:v>
                </c:pt>
                <c:pt idx="12798">
                  <c:v>68.638000000000005</c:v>
                </c:pt>
                <c:pt idx="12799">
                  <c:v>68.471999999999994</c:v>
                </c:pt>
                <c:pt idx="12800">
                  <c:v>68.305000000000007</c:v>
                </c:pt>
                <c:pt idx="12801">
                  <c:v>68.165999999999997</c:v>
                </c:pt>
                <c:pt idx="12802">
                  <c:v>68.054000000000002</c:v>
                </c:pt>
                <c:pt idx="12803">
                  <c:v>67.915000000000006</c:v>
                </c:pt>
                <c:pt idx="12804">
                  <c:v>67.748000000000005</c:v>
                </c:pt>
                <c:pt idx="12805">
                  <c:v>67.552999999999997</c:v>
                </c:pt>
                <c:pt idx="12806">
                  <c:v>67.305999999999997</c:v>
                </c:pt>
                <c:pt idx="12807">
                  <c:v>67.055000000000007</c:v>
                </c:pt>
                <c:pt idx="12808">
                  <c:v>66.831000000000003</c:v>
                </c:pt>
                <c:pt idx="12809">
                  <c:v>66.691000000000003</c:v>
                </c:pt>
                <c:pt idx="12810">
                  <c:v>66.606999999999999</c:v>
                </c:pt>
                <c:pt idx="12811">
                  <c:v>66.635000000000005</c:v>
                </c:pt>
                <c:pt idx="12812">
                  <c:v>66.635000000000005</c:v>
                </c:pt>
                <c:pt idx="12813">
                  <c:v>66.635000000000005</c:v>
                </c:pt>
                <c:pt idx="12814">
                  <c:v>66.635000000000005</c:v>
                </c:pt>
                <c:pt idx="12815">
                  <c:v>66.584000000000003</c:v>
                </c:pt>
                <c:pt idx="12816">
                  <c:v>66.584000000000003</c:v>
                </c:pt>
                <c:pt idx="12817">
                  <c:v>66.64</c:v>
                </c:pt>
                <c:pt idx="12818">
                  <c:v>66.695999999999998</c:v>
                </c:pt>
                <c:pt idx="12819">
                  <c:v>66.695999999999998</c:v>
                </c:pt>
                <c:pt idx="12820">
                  <c:v>66.668000000000006</c:v>
                </c:pt>
                <c:pt idx="12821">
                  <c:v>66.668000000000006</c:v>
                </c:pt>
                <c:pt idx="12822">
                  <c:v>66.64</c:v>
                </c:pt>
                <c:pt idx="12823">
                  <c:v>66.611999999999995</c:v>
                </c:pt>
                <c:pt idx="12824">
                  <c:v>66.584000000000003</c:v>
                </c:pt>
                <c:pt idx="12825">
                  <c:v>66.528000000000006</c:v>
                </c:pt>
                <c:pt idx="12826">
                  <c:v>66.475999999999999</c:v>
                </c:pt>
                <c:pt idx="12827">
                  <c:v>66.447999999999993</c:v>
                </c:pt>
                <c:pt idx="12828">
                  <c:v>66.504000000000005</c:v>
                </c:pt>
                <c:pt idx="12829">
                  <c:v>66.56</c:v>
                </c:pt>
                <c:pt idx="12830">
                  <c:v>66.673000000000002</c:v>
                </c:pt>
                <c:pt idx="12831">
                  <c:v>66.813000000000002</c:v>
                </c:pt>
                <c:pt idx="12832">
                  <c:v>66.951999999999998</c:v>
                </c:pt>
                <c:pt idx="12833">
                  <c:v>67.12</c:v>
                </c:pt>
                <c:pt idx="12834">
                  <c:v>67.260000000000005</c:v>
                </c:pt>
                <c:pt idx="12835">
                  <c:v>67.376999999999995</c:v>
                </c:pt>
                <c:pt idx="12836">
                  <c:v>67.488</c:v>
                </c:pt>
                <c:pt idx="12837">
                  <c:v>67.572000000000003</c:v>
                </c:pt>
                <c:pt idx="12838">
                  <c:v>67.656000000000006</c:v>
                </c:pt>
                <c:pt idx="12839">
                  <c:v>67.712000000000003</c:v>
                </c:pt>
                <c:pt idx="12840">
                  <c:v>67.768000000000001</c:v>
                </c:pt>
                <c:pt idx="12841">
                  <c:v>67.768000000000001</c:v>
                </c:pt>
                <c:pt idx="12842">
                  <c:v>67.768000000000001</c:v>
                </c:pt>
                <c:pt idx="12843">
                  <c:v>67.768000000000001</c:v>
                </c:pt>
                <c:pt idx="12844">
                  <c:v>67.712000000000003</c:v>
                </c:pt>
                <c:pt idx="12845">
                  <c:v>67.656000000000006</c:v>
                </c:pt>
                <c:pt idx="12846">
                  <c:v>67.576999999999998</c:v>
                </c:pt>
                <c:pt idx="12847">
                  <c:v>67.488</c:v>
                </c:pt>
                <c:pt idx="12848">
                  <c:v>67.353999999999999</c:v>
                </c:pt>
                <c:pt idx="12849">
                  <c:v>67.242000000000004</c:v>
                </c:pt>
                <c:pt idx="12850">
                  <c:v>67.102000000000004</c:v>
                </c:pt>
                <c:pt idx="12851">
                  <c:v>66.933999999999997</c:v>
                </c:pt>
                <c:pt idx="12852">
                  <c:v>66.738</c:v>
                </c:pt>
                <c:pt idx="12853">
                  <c:v>66.513999999999996</c:v>
                </c:pt>
                <c:pt idx="12854">
                  <c:v>66.317999999999998</c:v>
                </c:pt>
                <c:pt idx="12855">
                  <c:v>66.093000000000004</c:v>
                </c:pt>
                <c:pt idx="12856">
                  <c:v>65.867999999999995</c:v>
                </c:pt>
                <c:pt idx="12857">
                  <c:v>65.671999999999997</c:v>
                </c:pt>
                <c:pt idx="12858">
                  <c:v>65.474999999999994</c:v>
                </c:pt>
                <c:pt idx="12859">
                  <c:v>65.305999999999997</c:v>
                </c:pt>
                <c:pt idx="12860">
                  <c:v>65.135999999999996</c:v>
                </c:pt>
                <c:pt idx="12861">
                  <c:v>64.966999999999999</c:v>
                </c:pt>
                <c:pt idx="12862">
                  <c:v>64.77</c:v>
                </c:pt>
                <c:pt idx="12863">
                  <c:v>64.628</c:v>
                </c:pt>
                <c:pt idx="12864">
                  <c:v>64.459000000000003</c:v>
                </c:pt>
                <c:pt idx="12865">
                  <c:v>64.316999999999993</c:v>
                </c:pt>
                <c:pt idx="12866">
                  <c:v>64.147999999999996</c:v>
                </c:pt>
                <c:pt idx="12867">
                  <c:v>64.034000000000006</c:v>
                </c:pt>
                <c:pt idx="12868">
                  <c:v>63.896999999999998</c:v>
                </c:pt>
                <c:pt idx="12869">
                  <c:v>63.750999999999998</c:v>
                </c:pt>
                <c:pt idx="12870">
                  <c:v>63.637999999999998</c:v>
                </c:pt>
                <c:pt idx="12871">
                  <c:v>63.552999999999997</c:v>
                </c:pt>
                <c:pt idx="12872">
                  <c:v>63.444000000000003</c:v>
                </c:pt>
                <c:pt idx="12873">
                  <c:v>63.357999999999997</c:v>
                </c:pt>
                <c:pt idx="12874">
                  <c:v>63.268999999999998</c:v>
                </c:pt>
                <c:pt idx="12875">
                  <c:v>63.188000000000002</c:v>
                </c:pt>
                <c:pt idx="12876">
                  <c:v>63.131</c:v>
                </c:pt>
                <c:pt idx="12877">
                  <c:v>63.073999999999998</c:v>
                </c:pt>
                <c:pt idx="12878">
                  <c:v>63.018000000000001</c:v>
                </c:pt>
                <c:pt idx="12879">
                  <c:v>62.960999999999999</c:v>
                </c:pt>
                <c:pt idx="12880">
                  <c:v>62.932000000000002</c:v>
                </c:pt>
                <c:pt idx="12881">
                  <c:v>62.904000000000003</c:v>
                </c:pt>
                <c:pt idx="12882">
                  <c:v>62.904000000000003</c:v>
                </c:pt>
                <c:pt idx="12883">
                  <c:v>62.875</c:v>
                </c:pt>
                <c:pt idx="12884">
                  <c:v>62.875</c:v>
                </c:pt>
                <c:pt idx="12885">
                  <c:v>62.875</c:v>
                </c:pt>
                <c:pt idx="12886">
                  <c:v>62.847000000000001</c:v>
                </c:pt>
                <c:pt idx="12887">
                  <c:v>62.817999999999998</c:v>
                </c:pt>
                <c:pt idx="12888">
                  <c:v>62.79</c:v>
                </c:pt>
                <c:pt idx="12889">
                  <c:v>62.761000000000003</c:v>
                </c:pt>
                <c:pt idx="12890">
                  <c:v>62.704999999999998</c:v>
                </c:pt>
                <c:pt idx="12891">
                  <c:v>62.648000000000003</c:v>
                </c:pt>
                <c:pt idx="12892">
                  <c:v>62.591000000000001</c:v>
                </c:pt>
                <c:pt idx="12893">
                  <c:v>62.505000000000003</c:v>
                </c:pt>
                <c:pt idx="12894">
                  <c:v>62.448</c:v>
                </c:pt>
                <c:pt idx="12895">
                  <c:v>62.363</c:v>
                </c:pt>
                <c:pt idx="12896">
                  <c:v>62.305999999999997</c:v>
                </c:pt>
                <c:pt idx="12897">
                  <c:v>62.249000000000002</c:v>
                </c:pt>
                <c:pt idx="12898">
                  <c:v>62.192</c:v>
                </c:pt>
                <c:pt idx="12899">
                  <c:v>62.134</c:v>
                </c:pt>
                <c:pt idx="12900">
                  <c:v>62.076999999999998</c:v>
                </c:pt>
                <c:pt idx="12901">
                  <c:v>62.02</c:v>
                </c:pt>
                <c:pt idx="12902">
                  <c:v>61.963000000000001</c:v>
                </c:pt>
                <c:pt idx="12903">
                  <c:v>61.905999999999999</c:v>
                </c:pt>
                <c:pt idx="12904">
                  <c:v>61.848999999999997</c:v>
                </c:pt>
                <c:pt idx="12905">
                  <c:v>61.795999999999999</c:v>
                </c:pt>
                <c:pt idx="12906">
                  <c:v>61.762999999999998</c:v>
                </c:pt>
                <c:pt idx="12907">
                  <c:v>61.762999999999998</c:v>
                </c:pt>
                <c:pt idx="12908">
                  <c:v>61.768000000000001</c:v>
                </c:pt>
                <c:pt idx="12909">
                  <c:v>61.768000000000001</c:v>
                </c:pt>
                <c:pt idx="12910">
                  <c:v>61.795999999999999</c:v>
                </c:pt>
                <c:pt idx="12911">
                  <c:v>61.825000000000003</c:v>
                </c:pt>
                <c:pt idx="12912">
                  <c:v>61.848999999999997</c:v>
                </c:pt>
                <c:pt idx="12913">
                  <c:v>61.881999999999998</c:v>
                </c:pt>
                <c:pt idx="12914">
                  <c:v>61.911000000000001</c:v>
                </c:pt>
                <c:pt idx="12915">
                  <c:v>61.905999999999999</c:v>
                </c:pt>
                <c:pt idx="12916">
                  <c:v>61.939</c:v>
                </c:pt>
                <c:pt idx="12917">
                  <c:v>61.911000000000001</c:v>
                </c:pt>
                <c:pt idx="12918">
                  <c:v>61.911000000000001</c:v>
                </c:pt>
                <c:pt idx="12919">
                  <c:v>61.881999999999998</c:v>
                </c:pt>
                <c:pt idx="12920">
                  <c:v>61.881999999999998</c:v>
                </c:pt>
                <c:pt idx="12921">
                  <c:v>61.853000000000002</c:v>
                </c:pt>
                <c:pt idx="12922">
                  <c:v>61.825000000000003</c:v>
                </c:pt>
                <c:pt idx="12923">
                  <c:v>61.795999999999999</c:v>
                </c:pt>
                <c:pt idx="12924">
                  <c:v>61.795999999999999</c:v>
                </c:pt>
                <c:pt idx="12925">
                  <c:v>61.768000000000001</c:v>
                </c:pt>
                <c:pt idx="12926">
                  <c:v>61.710999999999999</c:v>
                </c:pt>
                <c:pt idx="12927">
                  <c:v>61.710999999999999</c:v>
                </c:pt>
                <c:pt idx="12928">
                  <c:v>61.682000000000002</c:v>
                </c:pt>
                <c:pt idx="12929">
                  <c:v>61.682000000000002</c:v>
                </c:pt>
                <c:pt idx="12930">
                  <c:v>61.652999999999999</c:v>
                </c:pt>
                <c:pt idx="12931">
                  <c:v>61.652999999999999</c:v>
                </c:pt>
                <c:pt idx="12932">
                  <c:v>61.652999999999999</c:v>
                </c:pt>
                <c:pt idx="12933">
                  <c:v>61.652999999999999</c:v>
                </c:pt>
                <c:pt idx="12934">
                  <c:v>61.625</c:v>
                </c:pt>
                <c:pt idx="12935">
                  <c:v>61.625</c:v>
                </c:pt>
                <c:pt idx="12936">
                  <c:v>61.595999999999997</c:v>
                </c:pt>
                <c:pt idx="12937">
                  <c:v>61.567999999999998</c:v>
                </c:pt>
                <c:pt idx="12938">
                  <c:v>61.539000000000001</c:v>
                </c:pt>
                <c:pt idx="12939">
                  <c:v>61.539000000000001</c:v>
                </c:pt>
                <c:pt idx="12940">
                  <c:v>61.481999999999999</c:v>
                </c:pt>
                <c:pt idx="12941">
                  <c:v>61.481999999999999</c:v>
                </c:pt>
                <c:pt idx="12942">
                  <c:v>61.453000000000003</c:v>
                </c:pt>
                <c:pt idx="12943">
                  <c:v>61.424999999999997</c:v>
                </c:pt>
                <c:pt idx="12944">
                  <c:v>61.424999999999997</c:v>
                </c:pt>
                <c:pt idx="12945">
                  <c:v>61.396000000000001</c:v>
                </c:pt>
                <c:pt idx="12946">
                  <c:v>61.366999999999997</c:v>
                </c:pt>
                <c:pt idx="12947">
                  <c:v>61.338999999999999</c:v>
                </c:pt>
                <c:pt idx="12948">
                  <c:v>61.31</c:v>
                </c:pt>
                <c:pt idx="12949">
                  <c:v>61.31</c:v>
                </c:pt>
                <c:pt idx="12950">
                  <c:v>61.280999999999999</c:v>
                </c:pt>
                <c:pt idx="12951">
                  <c:v>61.253</c:v>
                </c:pt>
                <c:pt idx="12952">
                  <c:v>61.223999999999997</c:v>
                </c:pt>
                <c:pt idx="12953">
                  <c:v>61.223999999999997</c:v>
                </c:pt>
                <c:pt idx="12954">
                  <c:v>61.195999999999998</c:v>
                </c:pt>
                <c:pt idx="12955">
                  <c:v>61.195999999999998</c:v>
                </c:pt>
                <c:pt idx="12956">
                  <c:v>61.170999999999999</c:v>
                </c:pt>
                <c:pt idx="12957">
                  <c:v>61.137999999999998</c:v>
                </c:pt>
                <c:pt idx="12958">
                  <c:v>61.137999999999998</c:v>
                </c:pt>
                <c:pt idx="12959">
                  <c:v>61.137999999999998</c:v>
                </c:pt>
                <c:pt idx="12960">
                  <c:v>61.113999999999997</c:v>
                </c:pt>
                <c:pt idx="12961">
                  <c:v>61.085000000000001</c:v>
                </c:pt>
                <c:pt idx="12962">
                  <c:v>61.081000000000003</c:v>
                </c:pt>
                <c:pt idx="12963">
                  <c:v>61.052</c:v>
                </c:pt>
                <c:pt idx="12964">
                  <c:v>61.052</c:v>
                </c:pt>
                <c:pt idx="12965">
                  <c:v>61.057000000000002</c:v>
                </c:pt>
                <c:pt idx="12966">
                  <c:v>61.057000000000002</c:v>
                </c:pt>
                <c:pt idx="12967">
                  <c:v>61.052</c:v>
                </c:pt>
                <c:pt idx="12968">
                  <c:v>61.024000000000001</c:v>
                </c:pt>
                <c:pt idx="12969">
                  <c:v>61.057000000000002</c:v>
                </c:pt>
                <c:pt idx="12970">
                  <c:v>61.057000000000002</c:v>
                </c:pt>
                <c:pt idx="12971">
                  <c:v>61.081000000000003</c:v>
                </c:pt>
                <c:pt idx="12972">
                  <c:v>61.057000000000002</c:v>
                </c:pt>
                <c:pt idx="12973">
                  <c:v>61.057000000000002</c:v>
                </c:pt>
                <c:pt idx="12974">
                  <c:v>61.057000000000002</c:v>
                </c:pt>
                <c:pt idx="12975">
                  <c:v>61.027999999999999</c:v>
                </c:pt>
                <c:pt idx="12976">
                  <c:v>61.027999999999999</c:v>
                </c:pt>
                <c:pt idx="12977">
                  <c:v>61.027999999999999</c:v>
                </c:pt>
                <c:pt idx="12978">
                  <c:v>60.999000000000002</c:v>
                </c:pt>
                <c:pt idx="12979">
                  <c:v>60.999000000000002</c:v>
                </c:pt>
                <c:pt idx="12980">
                  <c:v>60.999000000000002</c:v>
                </c:pt>
                <c:pt idx="12981">
                  <c:v>60.999000000000002</c:v>
                </c:pt>
                <c:pt idx="12982">
                  <c:v>60.999000000000002</c:v>
                </c:pt>
                <c:pt idx="12983">
                  <c:v>60.999000000000002</c:v>
                </c:pt>
                <c:pt idx="12984">
                  <c:v>60.999000000000002</c:v>
                </c:pt>
                <c:pt idx="12985">
                  <c:v>60.999000000000002</c:v>
                </c:pt>
                <c:pt idx="12986">
                  <c:v>60.999000000000002</c:v>
                </c:pt>
                <c:pt idx="12987">
                  <c:v>60.999000000000002</c:v>
                </c:pt>
                <c:pt idx="12988">
                  <c:v>61.027999999999999</c:v>
                </c:pt>
                <c:pt idx="12989">
                  <c:v>61.027999999999999</c:v>
                </c:pt>
                <c:pt idx="12990">
                  <c:v>61.027999999999999</c:v>
                </c:pt>
                <c:pt idx="12991">
                  <c:v>61.027999999999999</c:v>
                </c:pt>
                <c:pt idx="12992">
                  <c:v>61.027999999999999</c:v>
                </c:pt>
                <c:pt idx="12993">
                  <c:v>61.027999999999999</c:v>
                </c:pt>
                <c:pt idx="12994">
                  <c:v>60.999000000000002</c:v>
                </c:pt>
                <c:pt idx="12995">
                  <c:v>60.999000000000002</c:v>
                </c:pt>
                <c:pt idx="12996">
                  <c:v>60.970999999999997</c:v>
                </c:pt>
                <c:pt idx="12997">
                  <c:v>60.970999999999997</c:v>
                </c:pt>
                <c:pt idx="12998">
                  <c:v>60.942</c:v>
                </c:pt>
                <c:pt idx="12999">
                  <c:v>60.947000000000003</c:v>
                </c:pt>
                <c:pt idx="13000">
                  <c:v>60.942</c:v>
                </c:pt>
                <c:pt idx="13001">
                  <c:v>60.947000000000003</c:v>
                </c:pt>
                <c:pt idx="13002">
                  <c:v>60.947000000000003</c:v>
                </c:pt>
                <c:pt idx="13003">
                  <c:v>60.917999999999999</c:v>
                </c:pt>
                <c:pt idx="13004">
                  <c:v>60.947000000000003</c:v>
                </c:pt>
                <c:pt idx="13005">
                  <c:v>60.947000000000003</c:v>
                </c:pt>
                <c:pt idx="13006">
                  <c:v>60.975000000000001</c:v>
                </c:pt>
                <c:pt idx="13007">
                  <c:v>60.975000000000001</c:v>
                </c:pt>
                <c:pt idx="13008">
                  <c:v>61.003999999999998</c:v>
                </c:pt>
                <c:pt idx="13009">
                  <c:v>61.003999999999998</c:v>
                </c:pt>
                <c:pt idx="13010">
                  <c:v>61.033000000000001</c:v>
                </c:pt>
                <c:pt idx="13011">
                  <c:v>61.033000000000001</c:v>
                </c:pt>
                <c:pt idx="13012">
                  <c:v>61.061</c:v>
                </c:pt>
                <c:pt idx="13013">
                  <c:v>61.033000000000001</c:v>
                </c:pt>
                <c:pt idx="13014">
                  <c:v>61.061</c:v>
                </c:pt>
                <c:pt idx="13015">
                  <c:v>61.061</c:v>
                </c:pt>
                <c:pt idx="13016">
                  <c:v>61.061</c:v>
                </c:pt>
                <c:pt idx="13017">
                  <c:v>61.094000000000001</c:v>
                </c:pt>
                <c:pt idx="13018">
                  <c:v>61.122999999999998</c:v>
                </c:pt>
                <c:pt idx="13019">
                  <c:v>61.122999999999998</c:v>
                </c:pt>
                <c:pt idx="13020">
                  <c:v>61.152000000000001</c:v>
                </c:pt>
                <c:pt idx="13021">
                  <c:v>61.209000000000003</c:v>
                </c:pt>
                <c:pt idx="13022">
                  <c:v>61.209000000000003</c:v>
                </c:pt>
                <c:pt idx="13023">
                  <c:v>61.238</c:v>
                </c:pt>
                <c:pt idx="13024">
                  <c:v>61.238</c:v>
                </c:pt>
                <c:pt idx="13025">
                  <c:v>61.265999999999998</c:v>
                </c:pt>
                <c:pt idx="13026">
                  <c:v>61.238</c:v>
                </c:pt>
                <c:pt idx="13027">
                  <c:v>61.265999999999998</c:v>
                </c:pt>
                <c:pt idx="13028">
                  <c:v>61.238</c:v>
                </c:pt>
                <c:pt idx="13029">
                  <c:v>61.238</c:v>
                </c:pt>
                <c:pt idx="13030">
                  <c:v>61.238</c:v>
                </c:pt>
                <c:pt idx="13031">
                  <c:v>61.238</c:v>
                </c:pt>
                <c:pt idx="13032">
                  <c:v>61.209000000000003</c:v>
                </c:pt>
                <c:pt idx="13033">
                  <c:v>61.18</c:v>
                </c:pt>
                <c:pt idx="13034">
                  <c:v>61.155999999999999</c:v>
                </c:pt>
                <c:pt idx="13035">
                  <c:v>61.185000000000002</c:v>
                </c:pt>
                <c:pt idx="13036">
                  <c:v>61.185000000000002</c:v>
                </c:pt>
                <c:pt idx="13037">
                  <c:v>61.213000000000001</c:v>
                </c:pt>
                <c:pt idx="13038">
                  <c:v>61.213000000000001</c:v>
                </c:pt>
                <c:pt idx="13039">
                  <c:v>61.213000000000001</c:v>
                </c:pt>
                <c:pt idx="13040">
                  <c:v>61.241999999999997</c:v>
                </c:pt>
                <c:pt idx="13041">
                  <c:v>61.213000000000001</c:v>
                </c:pt>
                <c:pt idx="13042">
                  <c:v>61.185000000000002</c:v>
                </c:pt>
                <c:pt idx="13043">
                  <c:v>61.155999999999999</c:v>
                </c:pt>
                <c:pt idx="13044">
                  <c:v>61.07</c:v>
                </c:pt>
                <c:pt idx="13045">
                  <c:v>61.012999999999998</c:v>
                </c:pt>
                <c:pt idx="13046">
                  <c:v>61.012999999999998</c:v>
                </c:pt>
                <c:pt idx="13047">
                  <c:v>60.984000000000002</c:v>
                </c:pt>
                <c:pt idx="13048">
                  <c:v>61.012999999999998</c:v>
                </c:pt>
                <c:pt idx="13049">
                  <c:v>61.017000000000003</c:v>
                </c:pt>
                <c:pt idx="13050">
                  <c:v>61.045999999999999</c:v>
                </c:pt>
                <c:pt idx="13051">
                  <c:v>61.075000000000003</c:v>
                </c:pt>
                <c:pt idx="13052">
                  <c:v>61.103000000000002</c:v>
                </c:pt>
                <c:pt idx="13053">
                  <c:v>61.131999999999998</c:v>
                </c:pt>
                <c:pt idx="13054">
                  <c:v>61.075000000000003</c:v>
                </c:pt>
                <c:pt idx="13055">
                  <c:v>61.017000000000003</c:v>
                </c:pt>
                <c:pt idx="13056">
                  <c:v>61.017000000000003</c:v>
                </c:pt>
                <c:pt idx="13057">
                  <c:v>60.988</c:v>
                </c:pt>
                <c:pt idx="13058">
                  <c:v>60.902000000000001</c:v>
                </c:pt>
                <c:pt idx="13059">
                  <c:v>60.844999999999999</c:v>
                </c:pt>
                <c:pt idx="13060">
                  <c:v>60.787999999999997</c:v>
                </c:pt>
                <c:pt idx="13061">
                  <c:v>60.73</c:v>
                </c:pt>
                <c:pt idx="13062">
                  <c:v>60.73</c:v>
                </c:pt>
                <c:pt idx="13063">
                  <c:v>60.759</c:v>
                </c:pt>
                <c:pt idx="13064">
                  <c:v>60.816000000000003</c:v>
                </c:pt>
                <c:pt idx="13065">
                  <c:v>60.848999999999997</c:v>
                </c:pt>
                <c:pt idx="13066">
                  <c:v>60.878</c:v>
                </c:pt>
                <c:pt idx="13067">
                  <c:v>60.936</c:v>
                </c:pt>
                <c:pt idx="13068">
                  <c:v>60.963999999999999</c:v>
                </c:pt>
                <c:pt idx="13069">
                  <c:v>61.05</c:v>
                </c:pt>
                <c:pt idx="13070">
                  <c:v>61.107999999999997</c:v>
                </c:pt>
                <c:pt idx="13071">
                  <c:v>61.136000000000003</c:v>
                </c:pt>
                <c:pt idx="13072">
                  <c:v>61.164999999999999</c:v>
                </c:pt>
                <c:pt idx="13073">
                  <c:v>61.194000000000003</c:v>
                </c:pt>
                <c:pt idx="13074">
                  <c:v>61.222000000000001</c:v>
                </c:pt>
                <c:pt idx="13075">
                  <c:v>61.250999999999998</c:v>
                </c:pt>
                <c:pt idx="13076">
                  <c:v>61.308</c:v>
                </c:pt>
                <c:pt idx="13077">
                  <c:v>61.365000000000002</c:v>
                </c:pt>
                <c:pt idx="13078">
                  <c:v>61.393999999999998</c:v>
                </c:pt>
                <c:pt idx="13079">
                  <c:v>61.484000000000002</c:v>
                </c:pt>
                <c:pt idx="13080">
                  <c:v>61.542000000000002</c:v>
                </c:pt>
                <c:pt idx="13081">
                  <c:v>61.598999999999997</c:v>
                </c:pt>
                <c:pt idx="13082">
                  <c:v>61.598999999999997</c:v>
                </c:pt>
                <c:pt idx="13083">
                  <c:v>61.628</c:v>
                </c:pt>
                <c:pt idx="13084">
                  <c:v>61.655999999999999</c:v>
                </c:pt>
                <c:pt idx="13085">
                  <c:v>61.685000000000002</c:v>
                </c:pt>
                <c:pt idx="13086">
                  <c:v>61.713000000000001</c:v>
                </c:pt>
                <c:pt idx="13087">
                  <c:v>61.628</c:v>
                </c:pt>
                <c:pt idx="13088">
                  <c:v>61.542000000000002</c:v>
                </c:pt>
                <c:pt idx="13089">
                  <c:v>61.542000000000002</c:v>
                </c:pt>
                <c:pt idx="13090">
                  <c:v>61.655999999999999</c:v>
                </c:pt>
                <c:pt idx="13091">
                  <c:v>61.828000000000003</c:v>
                </c:pt>
                <c:pt idx="13092">
                  <c:v>61.884999999999998</c:v>
                </c:pt>
                <c:pt idx="13093">
                  <c:v>61.942</c:v>
                </c:pt>
                <c:pt idx="13094">
                  <c:v>62.055999999999997</c:v>
                </c:pt>
                <c:pt idx="13095">
                  <c:v>62.085000000000001</c:v>
                </c:pt>
                <c:pt idx="13096">
                  <c:v>62.027999999999999</c:v>
                </c:pt>
                <c:pt idx="13097">
                  <c:v>61.856000000000002</c:v>
                </c:pt>
                <c:pt idx="13098">
                  <c:v>61.628</c:v>
                </c:pt>
                <c:pt idx="13099">
                  <c:v>61.226999999999997</c:v>
                </c:pt>
                <c:pt idx="13100">
                  <c:v>60.911000000000001</c:v>
                </c:pt>
                <c:pt idx="13101">
                  <c:v>60.682000000000002</c:v>
                </c:pt>
                <c:pt idx="13102">
                  <c:v>60.509</c:v>
                </c:pt>
                <c:pt idx="13103">
                  <c:v>60.393999999999998</c:v>
                </c:pt>
                <c:pt idx="13104">
                  <c:v>60.279000000000003</c:v>
                </c:pt>
                <c:pt idx="13105">
                  <c:v>60.192999999999998</c:v>
                </c:pt>
                <c:pt idx="13106">
                  <c:v>60.106999999999999</c:v>
                </c:pt>
                <c:pt idx="13107">
                  <c:v>60.02</c:v>
                </c:pt>
                <c:pt idx="13108">
                  <c:v>60.02</c:v>
                </c:pt>
                <c:pt idx="13109">
                  <c:v>59.963000000000001</c:v>
                </c:pt>
                <c:pt idx="13110">
                  <c:v>59.963000000000001</c:v>
                </c:pt>
                <c:pt idx="13111">
                  <c:v>59.933999999999997</c:v>
                </c:pt>
                <c:pt idx="13112">
                  <c:v>59.905000000000001</c:v>
                </c:pt>
                <c:pt idx="13113">
                  <c:v>59.875999999999998</c:v>
                </c:pt>
                <c:pt idx="13114">
                  <c:v>59.847999999999999</c:v>
                </c:pt>
                <c:pt idx="13115">
                  <c:v>59.843000000000004</c:v>
                </c:pt>
                <c:pt idx="13116">
                  <c:v>59.814</c:v>
                </c:pt>
                <c:pt idx="13117">
                  <c:v>59.786000000000001</c:v>
                </c:pt>
                <c:pt idx="13118">
                  <c:v>59.79</c:v>
                </c:pt>
                <c:pt idx="13119">
                  <c:v>59.761000000000003</c:v>
                </c:pt>
                <c:pt idx="13120">
                  <c:v>59.814</c:v>
                </c:pt>
                <c:pt idx="13121">
                  <c:v>59.875999999999998</c:v>
                </c:pt>
                <c:pt idx="13122">
                  <c:v>59.933999999999997</c:v>
                </c:pt>
                <c:pt idx="13123">
                  <c:v>59.991999999999997</c:v>
                </c:pt>
                <c:pt idx="13124">
                  <c:v>59.987000000000002</c:v>
                </c:pt>
                <c:pt idx="13125">
                  <c:v>59.987000000000002</c:v>
                </c:pt>
                <c:pt idx="13126">
                  <c:v>60.02</c:v>
                </c:pt>
                <c:pt idx="13127">
                  <c:v>60.015999999999998</c:v>
                </c:pt>
                <c:pt idx="13128">
                  <c:v>60.048999999999999</c:v>
                </c:pt>
                <c:pt idx="13129">
                  <c:v>60.073999999999998</c:v>
                </c:pt>
                <c:pt idx="13130">
                  <c:v>60.131</c:v>
                </c:pt>
                <c:pt idx="13131">
                  <c:v>60.16</c:v>
                </c:pt>
                <c:pt idx="13132">
                  <c:v>60.189</c:v>
                </c:pt>
                <c:pt idx="13133">
                  <c:v>60.216999999999999</c:v>
                </c:pt>
                <c:pt idx="13134">
                  <c:v>60.216999999999999</c:v>
                </c:pt>
                <c:pt idx="13135">
                  <c:v>60.246000000000002</c:v>
                </c:pt>
                <c:pt idx="13136">
                  <c:v>60.246000000000002</c:v>
                </c:pt>
                <c:pt idx="13137">
                  <c:v>60.246000000000002</c:v>
                </c:pt>
                <c:pt idx="13138">
                  <c:v>60.279000000000003</c:v>
                </c:pt>
                <c:pt idx="13139">
                  <c:v>60.246000000000002</c:v>
                </c:pt>
                <c:pt idx="13140">
                  <c:v>60.246000000000002</c:v>
                </c:pt>
                <c:pt idx="13141">
                  <c:v>60.216999999999999</c:v>
                </c:pt>
                <c:pt idx="13142">
                  <c:v>60.189</c:v>
                </c:pt>
                <c:pt idx="13143">
                  <c:v>60.189</c:v>
                </c:pt>
                <c:pt idx="13144">
                  <c:v>60.189</c:v>
                </c:pt>
                <c:pt idx="13145">
                  <c:v>60.16</c:v>
                </c:pt>
                <c:pt idx="13146">
                  <c:v>60.131</c:v>
                </c:pt>
                <c:pt idx="13147">
                  <c:v>60.131</c:v>
                </c:pt>
                <c:pt idx="13148">
                  <c:v>60.101999999999997</c:v>
                </c:pt>
                <c:pt idx="13149">
                  <c:v>60.073999999999998</c:v>
                </c:pt>
                <c:pt idx="13150">
                  <c:v>60.073999999999998</c:v>
                </c:pt>
                <c:pt idx="13151">
                  <c:v>60.073999999999998</c:v>
                </c:pt>
                <c:pt idx="13152">
                  <c:v>60.101999999999997</c:v>
                </c:pt>
                <c:pt idx="13153">
                  <c:v>60.073999999999998</c:v>
                </c:pt>
                <c:pt idx="13154">
                  <c:v>60.045000000000002</c:v>
                </c:pt>
                <c:pt idx="13155">
                  <c:v>60.015999999999998</c:v>
                </c:pt>
                <c:pt idx="13156">
                  <c:v>59.957999999999998</c:v>
                </c:pt>
                <c:pt idx="13157">
                  <c:v>59.843000000000004</c:v>
                </c:pt>
                <c:pt idx="13158">
                  <c:v>59.756999999999998</c:v>
                </c:pt>
                <c:pt idx="13159">
                  <c:v>59.67</c:v>
                </c:pt>
                <c:pt idx="13160">
                  <c:v>59.584000000000003</c:v>
                </c:pt>
                <c:pt idx="13161">
                  <c:v>59.526000000000003</c:v>
                </c:pt>
                <c:pt idx="13162">
                  <c:v>59.497</c:v>
                </c:pt>
                <c:pt idx="13163">
                  <c:v>59.468000000000004</c:v>
                </c:pt>
                <c:pt idx="13164">
                  <c:v>59.411000000000001</c:v>
                </c:pt>
                <c:pt idx="13165">
                  <c:v>59.381999999999998</c:v>
                </c:pt>
                <c:pt idx="13166">
                  <c:v>59.353000000000002</c:v>
                </c:pt>
                <c:pt idx="13167">
                  <c:v>59.323999999999998</c:v>
                </c:pt>
                <c:pt idx="13168">
                  <c:v>59.323999999999998</c:v>
                </c:pt>
                <c:pt idx="13169">
                  <c:v>59.295000000000002</c:v>
                </c:pt>
                <c:pt idx="13170">
                  <c:v>59.323999999999998</c:v>
                </c:pt>
                <c:pt idx="13171">
                  <c:v>59.295000000000002</c:v>
                </c:pt>
                <c:pt idx="13172">
                  <c:v>59.265999999999998</c:v>
                </c:pt>
                <c:pt idx="13173">
                  <c:v>59.209000000000003</c:v>
                </c:pt>
                <c:pt idx="13174">
                  <c:v>59.118000000000002</c:v>
                </c:pt>
                <c:pt idx="13175">
                  <c:v>59.064</c:v>
                </c:pt>
                <c:pt idx="13176">
                  <c:v>59.006</c:v>
                </c:pt>
                <c:pt idx="13177">
                  <c:v>58.944000000000003</c:v>
                </c:pt>
                <c:pt idx="13178">
                  <c:v>58.890999999999998</c:v>
                </c:pt>
                <c:pt idx="13179">
                  <c:v>58.829000000000001</c:v>
                </c:pt>
                <c:pt idx="13180">
                  <c:v>58.771000000000001</c:v>
                </c:pt>
                <c:pt idx="13181">
                  <c:v>58.741999999999997</c:v>
                </c:pt>
                <c:pt idx="13182">
                  <c:v>58.683999999999997</c:v>
                </c:pt>
                <c:pt idx="13183">
                  <c:v>58.625999999999998</c:v>
                </c:pt>
                <c:pt idx="13184">
                  <c:v>58.597000000000001</c:v>
                </c:pt>
                <c:pt idx="13185">
                  <c:v>58.539000000000001</c:v>
                </c:pt>
                <c:pt idx="13186">
                  <c:v>58.51</c:v>
                </c:pt>
                <c:pt idx="13187">
                  <c:v>58.51</c:v>
                </c:pt>
                <c:pt idx="13188">
                  <c:v>58.51</c:v>
                </c:pt>
                <c:pt idx="13189">
                  <c:v>58.539000000000001</c:v>
                </c:pt>
                <c:pt idx="13190">
                  <c:v>58.539000000000001</c:v>
                </c:pt>
                <c:pt idx="13191">
                  <c:v>58.539000000000001</c:v>
                </c:pt>
                <c:pt idx="13192">
                  <c:v>58.597000000000001</c:v>
                </c:pt>
                <c:pt idx="13193">
                  <c:v>58.597000000000001</c:v>
                </c:pt>
                <c:pt idx="13194">
                  <c:v>58.625999999999998</c:v>
                </c:pt>
                <c:pt idx="13195">
                  <c:v>58.655000000000001</c:v>
                </c:pt>
                <c:pt idx="13196">
                  <c:v>58.683999999999997</c:v>
                </c:pt>
                <c:pt idx="13197">
                  <c:v>58.655000000000001</c:v>
                </c:pt>
                <c:pt idx="13198">
                  <c:v>58.683999999999997</c:v>
                </c:pt>
                <c:pt idx="13199">
                  <c:v>58.713000000000001</c:v>
                </c:pt>
                <c:pt idx="13200">
                  <c:v>58.8</c:v>
                </c:pt>
                <c:pt idx="13201">
                  <c:v>58.887</c:v>
                </c:pt>
                <c:pt idx="13202">
                  <c:v>58.972999999999999</c:v>
                </c:pt>
                <c:pt idx="13203">
                  <c:v>59.006</c:v>
                </c:pt>
                <c:pt idx="13204">
                  <c:v>59.030999999999999</c:v>
                </c:pt>
                <c:pt idx="13205">
                  <c:v>59.06</c:v>
                </c:pt>
                <c:pt idx="13206">
                  <c:v>59.118000000000002</c:v>
                </c:pt>
                <c:pt idx="13207">
                  <c:v>59.146999999999998</c:v>
                </c:pt>
                <c:pt idx="13208">
                  <c:v>59.146999999999998</c:v>
                </c:pt>
                <c:pt idx="13209">
                  <c:v>59.232999999999997</c:v>
                </c:pt>
                <c:pt idx="13210">
                  <c:v>59.232999999999997</c:v>
                </c:pt>
                <c:pt idx="13211">
                  <c:v>59.262</c:v>
                </c:pt>
                <c:pt idx="13212">
                  <c:v>59.290999999999997</c:v>
                </c:pt>
                <c:pt idx="13213">
                  <c:v>59.290999999999997</c:v>
                </c:pt>
                <c:pt idx="13214">
                  <c:v>59.290999999999997</c:v>
                </c:pt>
                <c:pt idx="13215">
                  <c:v>59.290999999999997</c:v>
                </c:pt>
                <c:pt idx="13216">
                  <c:v>59.32</c:v>
                </c:pt>
                <c:pt idx="13217">
                  <c:v>59.348999999999997</c:v>
                </c:pt>
                <c:pt idx="13218">
                  <c:v>59.32</c:v>
                </c:pt>
                <c:pt idx="13219">
                  <c:v>59.32</c:v>
                </c:pt>
                <c:pt idx="13220">
                  <c:v>59.32</c:v>
                </c:pt>
                <c:pt idx="13221">
                  <c:v>59.290999999999997</c:v>
                </c:pt>
                <c:pt idx="13222">
                  <c:v>59.290999999999997</c:v>
                </c:pt>
                <c:pt idx="13223">
                  <c:v>59.290999999999997</c:v>
                </c:pt>
                <c:pt idx="13224">
                  <c:v>59.290999999999997</c:v>
                </c:pt>
                <c:pt idx="13225">
                  <c:v>59.262</c:v>
                </c:pt>
                <c:pt idx="13226">
                  <c:v>59.262</c:v>
                </c:pt>
                <c:pt idx="13227">
                  <c:v>59.232999999999997</c:v>
                </c:pt>
                <c:pt idx="13228">
                  <c:v>59.232999999999997</c:v>
                </c:pt>
                <c:pt idx="13229">
                  <c:v>59.204000000000001</c:v>
                </c:pt>
                <c:pt idx="13230">
                  <c:v>59.204000000000001</c:v>
                </c:pt>
                <c:pt idx="13231">
                  <c:v>59.174999999999997</c:v>
                </c:pt>
                <c:pt idx="13232">
                  <c:v>59.174999999999997</c:v>
                </c:pt>
                <c:pt idx="13233">
                  <c:v>59.174999999999997</c:v>
                </c:pt>
                <c:pt idx="13234">
                  <c:v>59.18</c:v>
                </c:pt>
                <c:pt idx="13235">
                  <c:v>59.18</c:v>
                </c:pt>
                <c:pt idx="13236">
                  <c:v>59.204000000000001</c:v>
                </c:pt>
                <c:pt idx="13237">
                  <c:v>59.232999999999997</c:v>
                </c:pt>
                <c:pt idx="13238">
                  <c:v>59.265999999999998</c:v>
                </c:pt>
                <c:pt idx="13239">
                  <c:v>59.295000000000002</c:v>
                </c:pt>
                <c:pt idx="13240">
                  <c:v>59.295000000000002</c:v>
                </c:pt>
                <c:pt idx="13241">
                  <c:v>59.295000000000002</c:v>
                </c:pt>
                <c:pt idx="13242">
                  <c:v>59.265999999999998</c:v>
                </c:pt>
                <c:pt idx="13243">
                  <c:v>59.238</c:v>
                </c:pt>
                <c:pt idx="13244">
                  <c:v>59.238</c:v>
                </c:pt>
                <c:pt idx="13245">
                  <c:v>59.209000000000003</c:v>
                </c:pt>
                <c:pt idx="13246">
                  <c:v>59.18</c:v>
                </c:pt>
                <c:pt idx="13247">
                  <c:v>59.151000000000003</c:v>
                </c:pt>
                <c:pt idx="13248">
                  <c:v>59.093000000000004</c:v>
                </c:pt>
                <c:pt idx="13249">
                  <c:v>59.093000000000004</c:v>
                </c:pt>
                <c:pt idx="13250">
                  <c:v>59.034999999999997</c:v>
                </c:pt>
                <c:pt idx="13251">
                  <c:v>59.034999999999997</c:v>
                </c:pt>
                <c:pt idx="13252">
                  <c:v>59.093000000000004</c:v>
                </c:pt>
                <c:pt idx="13253">
                  <c:v>59.151000000000003</c:v>
                </c:pt>
                <c:pt idx="13254">
                  <c:v>59.18</c:v>
                </c:pt>
                <c:pt idx="13255">
                  <c:v>59.238</c:v>
                </c:pt>
                <c:pt idx="13256">
                  <c:v>59.353000000000002</c:v>
                </c:pt>
                <c:pt idx="13257">
                  <c:v>59.468000000000004</c:v>
                </c:pt>
                <c:pt idx="13258">
                  <c:v>59.555</c:v>
                </c:pt>
                <c:pt idx="13259">
                  <c:v>59.640999999999998</c:v>
                </c:pt>
                <c:pt idx="13260">
                  <c:v>59.728000000000002</c:v>
                </c:pt>
                <c:pt idx="13261">
                  <c:v>59.786000000000001</c:v>
                </c:pt>
                <c:pt idx="13262">
                  <c:v>59.814</c:v>
                </c:pt>
                <c:pt idx="13263">
                  <c:v>59.872</c:v>
                </c:pt>
                <c:pt idx="13264">
                  <c:v>59.901000000000003</c:v>
                </c:pt>
                <c:pt idx="13265">
                  <c:v>59.93</c:v>
                </c:pt>
                <c:pt idx="13266">
                  <c:v>59.957999999999998</c:v>
                </c:pt>
                <c:pt idx="13267">
                  <c:v>59.987000000000002</c:v>
                </c:pt>
                <c:pt idx="13268">
                  <c:v>60.015999999999998</c:v>
                </c:pt>
                <c:pt idx="13269">
                  <c:v>60.015999999999998</c:v>
                </c:pt>
                <c:pt idx="13270">
                  <c:v>60.073999999999998</c:v>
                </c:pt>
                <c:pt idx="13271">
                  <c:v>60.131</c:v>
                </c:pt>
                <c:pt idx="13272">
                  <c:v>60.16</c:v>
                </c:pt>
                <c:pt idx="13273">
                  <c:v>60.222000000000001</c:v>
                </c:pt>
                <c:pt idx="13274">
                  <c:v>60.274999999999999</c:v>
                </c:pt>
                <c:pt idx="13275">
                  <c:v>60.304000000000002</c:v>
                </c:pt>
                <c:pt idx="13276">
                  <c:v>60.360999999999997</c:v>
                </c:pt>
                <c:pt idx="13277">
                  <c:v>60.360999999999997</c:v>
                </c:pt>
                <c:pt idx="13278">
                  <c:v>60.393999999999998</c:v>
                </c:pt>
                <c:pt idx="13279">
                  <c:v>60.418999999999997</c:v>
                </c:pt>
                <c:pt idx="13280">
                  <c:v>60.447000000000003</c:v>
                </c:pt>
                <c:pt idx="13281">
                  <c:v>60.475999999999999</c:v>
                </c:pt>
                <c:pt idx="13282">
                  <c:v>60.447000000000003</c:v>
                </c:pt>
                <c:pt idx="13283">
                  <c:v>60.475999999999999</c:v>
                </c:pt>
                <c:pt idx="13284">
                  <c:v>60.505000000000003</c:v>
                </c:pt>
                <c:pt idx="13285">
                  <c:v>60.533999999999999</c:v>
                </c:pt>
                <c:pt idx="13286">
                  <c:v>60.537999999999997</c:v>
                </c:pt>
                <c:pt idx="13287">
                  <c:v>60.533999999999999</c:v>
                </c:pt>
                <c:pt idx="13288">
                  <c:v>60.537999999999997</c:v>
                </c:pt>
                <c:pt idx="13289">
                  <c:v>60.481000000000002</c:v>
                </c:pt>
                <c:pt idx="13290">
                  <c:v>60.451999999999998</c:v>
                </c:pt>
                <c:pt idx="13291">
                  <c:v>60.418999999999997</c:v>
                </c:pt>
                <c:pt idx="13292">
                  <c:v>60.423000000000002</c:v>
                </c:pt>
                <c:pt idx="13293">
                  <c:v>60.393999999999998</c:v>
                </c:pt>
                <c:pt idx="13294">
                  <c:v>60.337000000000003</c:v>
                </c:pt>
                <c:pt idx="13295">
                  <c:v>60.337000000000003</c:v>
                </c:pt>
                <c:pt idx="13296">
                  <c:v>60.308</c:v>
                </c:pt>
                <c:pt idx="13297">
                  <c:v>60.308</c:v>
                </c:pt>
                <c:pt idx="13298">
                  <c:v>60.308</c:v>
                </c:pt>
                <c:pt idx="13299">
                  <c:v>60.308</c:v>
                </c:pt>
                <c:pt idx="13300">
                  <c:v>60.279000000000003</c:v>
                </c:pt>
                <c:pt idx="13301">
                  <c:v>60.222000000000001</c:v>
                </c:pt>
                <c:pt idx="13302">
                  <c:v>60.164000000000001</c:v>
                </c:pt>
                <c:pt idx="13303">
                  <c:v>60.134999999999998</c:v>
                </c:pt>
                <c:pt idx="13304">
                  <c:v>60.134999999999998</c:v>
                </c:pt>
                <c:pt idx="13305">
                  <c:v>60.106999999999999</c:v>
                </c:pt>
                <c:pt idx="13306">
                  <c:v>60.106999999999999</c:v>
                </c:pt>
                <c:pt idx="13307">
                  <c:v>60.078000000000003</c:v>
                </c:pt>
                <c:pt idx="13308">
                  <c:v>60.02</c:v>
                </c:pt>
                <c:pt idx="13309">
                  <c:v>59.963000000000001</c:v>
                </c:pt>
                <c:pt idx="13310">
                  <c:v>59.933999999999997</c:v>
                </c:pt>
                <c:pt idx="13311">
                  <c:v>59.933999999999997</c:v>
                </c:pt>
                <c:pt idx="13312">
                  <c:v>59.905000000000001</c:v>
                </c:pt>
                <c:pt idx="13313">
                  <c:v>59.905000000000001</c:v>
                </c:pt>
                <c:pt idx="13314">
                  <c:v>59.847999999999999</c:v>
                </c:pt>
                <c:pt idx="13315">
                  <c:v>59.819000000000003</c:v>
                </c:pt>
                <c:pt idx="13316">
                  <c:v>59.847999999999999</c:v>
                </c:pt>
                <c:pt idx="13317">
                  <c:v>59.875999999999998</c:v>
                </c:pt>
                <c:pt idx="13318">
                  <c:v>59.905000000000001</c:v>
                </c:pt>
                <c:pt idx="13319">
                  <c:v>59.963000000000001</c:v>
                </c:pt>
                <c:pt idx="13320">
                  <c:v>59.991999999999997</c:v>
                </c:pt>
                <c:pt idx="13321">
                  <c:v>59.991999999999997</c:v>
                </c:pt>
                <c:pt idx="13322">
                  <c:v>60.048999999999999</c:v>
                </c:pt>
                <c:pt idx="13323">
                  <c:v>60.106999999999999</c:v>
                </c:pt>
                <c:pt idx="13324">
                  <c:v>60.192999999999998</c:v>
                </c:pt>
                <c:pt idx="13325">
                  <c:v>60.279000000000003</c:v>
                </c:pt>
                <c:pt idx="13326">
                  <c:v>60.366</c:v>
                </c:pt>
                <c:pt idx="13327">
                  <c:v>60.451999999999998</c:v>
                </c:pt>
                <c:pt idx="13328">
                  <c:v>60.509</c:v>
                </c:pt>
                <c:pt idx="13329">
                  <c:v>60.567</c:v>
                </c:pt>
                <c:pt idx="13330">
                  <c:v>60.652999999999999</c:v>
                </c:pt>
                <c:pt idx="13331">
                  <c:v>60.71</c:v>
                </c:pt>
                <c:pt idx="13332">
                  <c:v>60.795999999999999</c:v>
                </c:pt>
                <c:pt idx="13333">
                  <c:v>60.911000000000001</c:v>
                </c:pt>
                <c:pt idx="13334">
                  <c:v>61.026000000000003</c:v>
                </c:pt>
                <c:pt idx="13335">
                  <c:v>61.112000000000002</c:v>
                </c:pt>
                <c:pt idx="13336">
                  <c:v>61.226999999999997</c:v>
                </c:pt>
                <c:pt idx="13337">
                  <c:v>61.313000000000002</c:v>
                </c:pt>
                <c:pt idx="13338">
                  <c:v>61.427</c:v>
                </c:pt>
                <c:pt idx="13339">
                  <c:v>61.542000000000002</c:v>
                </c:pt>
                <c:pt idx="13340">
                  <c:v>61.628</c:v>
                </c:pt>
                <c:pt idx="13341">
                  <c:v>61.741999999999997</c:v>
                </c:pt>
                <c:pt idx="13342">
                  <c:v>61.828000000000003</c:v>
                </c:pt>
                <c:pt idx="13343">
                  <c:v>61.947000000000003</c:v>
                </c:pt>
                <c:pt idx="13344">
                  <c:v>62.031999999999996</c:v>
                </c:pt>
                <c:pt idx="13345">
                  <c:v>62.146999999999998</c:v>
                </c:pt>
                <c:pt idx="13346">
                  <c:v>62.228000000000002</c:v>
                </c:pt>
                <c:pt idx="13347">
                  <c:v>62.345999999999997</c:v>
                </c:pt>
                <c:pt idx="13348">
                  <c:v>62.46</c:v>
                </c:pt>
                <c:pt idx="13349">
                  <c:v>62.545999999999999</c:v>
                </c:pt>
                <c:pt idx="13350">
                  <c:v>62.631999999999998</c:v>
                </c:pt>
                <c:pt idx="13351">
                  <c:v>62.716999999999999</c:v>
                </c:pt>
                <c:pt idx="13352">
                  <c:v>62.802</c:v>
                </c:pt>
                <c:pt idx="13353">
                  <c:v>62.887999999999998</c:v>
                </c:pt>
                <c:pt idx="13354">
                  <c:v>62.972999999999999</c:v>
                </c:pt>
                <c:pt idx="13355">
                  <c:v>63.03</c:v>
                </c:pt>
                <c:pt idx="13356">
                  <c:v>63.087000000000003</c:v>
                </c:pt>
                <c:pt idx="13357">
                  <c:v>63.143999999999998</c:v>
                </c:pt>
                <c:pt idx="13358">
                  <c:v>63.228999999999999</c:v>
                </c:pt>
                <c:pt idx="13359">
                  <c:v>63.286000000000001</c:v>
                </c:pt>
                <c:pt idx="13360">
                  <c:v>63.319000000000003</c:v>
                </c:pt>
                <c:pt idx="13361">
                  <c:v>63.347999999999999</c:v>
                </c:pt>
                <c:pt idx="13362">
                  <c:v>63.375999999999998</c:v>
                </c:pt>
                <c:pt idx="13363">
                  <c:v>63.375999999999998</c:v>
                </c:pt>
                <c:pt idx="13364">
                  <c:v>63.375999999999998</c:v>
                </c:pt>
                <c:pt idx="13365">
                  <c:v>63.433</c:v>
                </c:pt>
                <c:pt idx="13366">
                  <c:v>63.49</c:v>
                </c:pt>
                <c:pt idx="13367">
                  <c:v>63.603000000000002</c:v>
                </c:pt>
                <c:pt idx="13368">
                  <c:v>63.744999999999997</c:v>
                </c:pt>
                <c:pt idx="13369">
                  <c:v>63.859000000000002</c:v>
                </c:pt>
                <c:pt idx="13370">
                  <c:v>63.972000000000001</c:v>
                </c:pt>
                <c:pt idx="13371">
                  <c:v>64.147000000000006</c:v>
                </c:pt>
                <c:pt idx="13372">
                  <c:v>64.231999999999999</c:v>
                </c:pt>
                <c:pt idx="13373">
                  <c:v>64.344999999999999</c:v>
                </c:pt>
                <c:pt idx="13374">
                  <c:v>64.457999999999998</c:v>
                </c:pt>
                <c:pt idx="13375">
                  <c:v>64.572000000000003</c:v>
                </c:pt>
                <c:pt idx="13376">
                  <c:v>64.656000000000006</c:v>
                </c:pt>
                <c:pt idx="13377">
                  <c:v>64.77</c:v>
                </c:pt>
                <c:pt idx="13378">
                  <c:v>64.858999999999995</c:v>
                </c:pt>
                <c:pt idx="13379">
                  <c:v>64.938999999999993</c:v>
                </c:pt>
                <c:pt idx="13380">
                  <c:v>65.024000000000001</c:v>
                </c:pt>
                <c:pt idx="13381">
                  <c:v>65.113</c:v>
                </c:pt>
                <c:pt idx="13382">
                  <c:v>65.17</c:v>
                </c:pt>
                <c:pt idx="13383">
                  <c:v>65.225999999999999</c:v>
                </c:pt>
                <c:pt idx="13384">
                  <c:v>65.254000000000005</c:v>
                </c:pt>
                <c:pt idx="13385">
                  <c:v>65.311000000000007</c:v>
                </c:pt>
                <c:pt idx="13386">
                  <c:v>65.311000000000007</c:v>
                </c:pt>
                <c:pt idx="13387">
                  <c:v>65.338999999999999</c:v>
                </c:pt>
                <c:pt idx="13388">
                  <c:v>65.372</c:v>
                </c:pt>
                <c:pt idx="13389">
                  <c:v>65.400000000000006</c:v>
                </c:pt>
                <c:pt idx="13390">
                  <c:v>65.456999999999994</c:v>
                </c:pt>
                <c:pt idx="13391">
                  <c:v>65.513000000000005</c:v>
                </c:pt>
                <c:pt idx="13392">
                  <c:v>65.569000000000003</c:v>
                </c:pt>
                <c:pt idx="13393">
                  <c:v>65.653999999999996</c:v>
                </c:pt>
                <c:pt idx="13394">
                  <c:v>65.682000000000002</c:v>
                </c:pt>
                <c:pt idx="13395">
                  <c:v>65.738</c:v>
                </c:pt>
                <c:pt idx="13396">
                  <c:v>65.795000000000002</c:v>
                </c:pt>
                <c:pt idx="13397">
                  <c:v>65.850999999999999</c:v>
                </c:pt>
                <c:pt idx="13398">
                  <c:v>65.912000000000006</c:v>
                </c:pt>
                <c:pt idx="13399">
                  <c:v>65.94</c:v>
                </c:pt>
                <c:pt idx="13400">
                  <c:v>65.995999999999995</c:v>
                </c:pt>
                <c:pt idx="13401">
                  <c:v>66.025000000000006</c:v>
                </c:pt>
                <c:pt idx="13402">
                  <c:v>66.052999999999997</c:v>
                </c:pt>
                <c:pt idx="13403">
                  <c:v>66.081000000000003</c:v>
                </c:pt>
                <c:pt idx="13404">
                  <c:v>66.108999999999995</c:v>
                </c:pt>
                <c:pt idx="13405">
                  <c:v>66.108999999999995</c:v>
                </c:pt>
                <c:pt idx="13406">
                  <c:v>66.114000000000004</c:v>
                </c:pt>
                <c:pt idx="13407">
                  <c:v>66.141999999999996</c:v>
                </c:pt>
                <c:pt idx="13408">
                  <c:v>66.141999999999996</c:v>
                </c:pt>
                <c:pt idx="13409">
                  <c:v>66.141999999999996</c:v>
                </c:pt>
                <c:pt idx="13410">
                  <c:v>66.114000000000004</c:v>
                </c:pt>
                <c:pt idx="13411">
                  <c:v>66.114000000000004</c:v>
                </c:pt>
                <c:pt idx="13412">
                  <c:v>66.114000000000004</c:v>
                </c:pt>
                <c:pt idx="13413">
                  <c:v>66.114000000000004</c:v>
                </c:pt>
                <c:pt idx="13414">
                  <c:v>66.09</c:v>
                </c:pt>
                <c:pt idx="13415">
                  <c:v>66.119</c:v>
                </c:pt>
                <c:pt idx="13416">
                  <c:v>66.09</c:v>
                </c:pt>
                <c:pt idx="13417">
                  <c:v>66.061999999999998</c:v>
                </c:pt>
                <c:pt idx="13418">
                  <c:v>66.034000000000006</c:v>
                </c:pt>
                <c:pt idx="13419">
                  <c:v>66.006</c:v>
                </c:pt>
                <c:pt idx="13420">
                  <c:v>66.006</c:v>
                </c:pt>
                <c:pt idx="13421">
                  <c:v>65.977999999999994</c:v>
                </c:pt>
                <c:pt idx="13422">
                  <c:v>65.977999999999994</c:v>
                </c:pt>
                <c:pt idx="13423">
                  <c:v>65.953999999999994</c:v>
                </c:pt>
                <c:pt idx="13424">
                  <c:v>65.953999999999994</c:v>
                </c:pt>
                <c:pt idx="13425">
                  <c:v>65.953999999999994</c:v>
                </c:pt>
                <c:pt idx="13426">
                  <c:v>65.897999999999996</c:v>
                </c:pt>
                <c:pt idx="13427">
                  <c:v>65.897999999999996</c:v>
                </c:pt>
                <c:pt idx="13428">
                  <c:v>65.87</c:v>
                </c:pt>
                <c:pt idx="13429">
                  <c:v>65.897999999999996</c:v>
                </c:pt>
                <c:pt idx="13430">
                  <c:v>65.953999999999994</c:v>
                </c:pt>
                <c:pt idx="13431">
                  <c:v>65.986999999999995</c:v>
                </c:pt>
                <c:pt idx="13432">
                  <c:v>66.043999999999997</c:v>
                </c:pt>
                <c:pt idx="13433">
                  <c:v>66.043999999999997</c:v>
                </c:pt>
                <c:pt idx="13434">
                  <c:v>66.016000000000005</c:v>
                </c:pt>
                <c:pt idx="13435">
                  <c:v>65.986999999999995</c:v>
                </c:pt>
                <c:pt idx="13436">
                  <c:v>65.959000000000003</c:v>
                </c:pt>
                <c:pt idx="13437">
                  <c:v>65.959000000000003</c:v>
                </c:pt>
                <c:pt idx="13438">
                  <c:v>65.986999999999995</c:v>
                </c:pt>
                <c:pt idx="13439">
                  <c:v>66.016000000000005</c:v>
                </c:pt>
                <c:pt idx="13440">
                  <c:v>66.072000000000003</c:v>
                </c:pt>
                <c:pt idx="13441">
                  <c:v>66.105000000000004</c:v>
                </c:pt>
                <c:pt idx="13442">
                  <c:v>66.132999999999996</c:v>
                </c:pt>
                <c:pt idx="13443">
                  <c:v>66.188999999999993</c:v>
                </c:pt>
                <c:pt idx="13444">
                  <c:v>66.245000000000005</c:v>
                </c:pt>
                <c:pt idx="13445">
                  <c:v>66.302000000000007</c:v>
                </c:pt>
                <c:pt idx="13446">
                  <c:v>66.385999999999996</c:v>
                </c:pt>
                <c:pt idx="13447">
                  <c:v>66.441999999999993</c:v>
                </c:pt>
                <c:pt idx="13448">
                  <c:v>66.498000000000005</c:v>
                </c:pt>
                <c:pt idx="13449">
                  <c:v>66.558999999999997</c:v>
                </c:pt>
                <c:pt idx="13450">
                  <c:v>66.582999999999998</c:v>
                </c:pt>
                <c:pt idx="13451">
                  <c:v>66.644000000000005</c:v>
                </c:pt>
                <c:pt idx="13452">
                  <c:v>66.644000000000005</c:v>
                </c:pt>
                <c:pt idx="13453">
                  <c:v>66.671999999999997</c:v>
                </c:pt>
                <c:pt idx="13454">
                  <c:v>66.7</c:v>
                </c:pt>
                <c:pt idx="13455">
                  <c:v>66.727999999999994</c:v>
                </c:pt>
                <c:pt idx="13456">
                  <c:v>66.727999999999994</c:v>
                </c:pt>
                <c:pt idx="13457">
                  <c:v>66.756</c:v>
                </c:pt>
                <c:pt idx="13458">
                  <c:v>66.756</c:v>
                </c:pt>
                <c:pt idx="13459">
                  <c:v>66.727999999999994</c:v>
                </c:pt>
                <c:pt idx="13460">
                  <c:v>66.733000000000004</c:v>
                </c:pt>
                <c:pt idx="13461">
                  <c:v>66.733000000000004</c:v>
                </c:pt>
                <c:pt idx="13462">
                  <c:v>66.704999999999998</c:v>
                </c:pt>
                <c:pt idx="13463">
                  <c:v>66.676000000000002</c:v>
                </c:pt>
                <c:pt idx="13464">
                  <c:v>66.647999999999996</c:v>
                </c:pt>
                <c:pt idx="13465">
                  <c:v>66.591999999999999</c:v>
                </c:pt>
                <c:pt idx="13466">
                  <c:v>66.563999999999993</c:v>
                </c:pt>
                <c:pt idx="13467">
                  <c:v>66.536000000000001</c:v>
                </c:pt>
                <c:pt idx="13468">
                  <c:v>66.48</c:v>
                </c:pt>
                <c:pt idx="13469">
                  <c:v>66.451999999999998</c:v>
                </c:pt>
                <c:pt idx="13470">
                  <c:v>66.456999999999994</c:v>
                </c:pt>
                <c:pt idx="13471">
                  <c:v>66.400000000000006</c:v>
                </c:pt>
                <c:pt idx="13472">
                  <c:v>66.372</c:v>
                </c:pt>
                <c:pt idx="13473">
                  <c:v>66.343999999999994</c:v>
                </c:pt>
                <c:pt idx="13474">
                  <c:v>66.316000000000003</c:v>
                </c:pt>
                <c:pt idx="13475">
                  <c:v>66.287999999999997</c:v>
                </c:pt>
                <c:pt idx="13476">
                  <c:v>66.260000000000005</c:v>
                </c:pt>
                <c:pt idx="13477">
                  <c:v>66.260000000000005</c:v>
                </c:pt>
                <c:pt idx="13478">
                  <c:v>66.263999999999996</c:v>
                </c:pt>
                <c:pt idx="13479">
                  <c:v>66.231999999999999</c:v>
                </c:pt>
                <c:pt idx="13480">
                  <c:v>66.152000000000001</c:v>
                </c:pt>
                <c:pt idx="13481">
                  <c:v>66.039000000000001</c:v>
                </c:pt>
                <c:pt idx="13482">
                  <c:v>65.87</c:v>
                </c:pt>
                <c:pt idx="13483">
                  <c:v>65.728999999999999</c:v>
                </c:pt>
                <c:pt idx="13484">
                  <c:v>65.617000000000004</c:v>
                </c:pt>
                <c:pt idx="13485">
                  <c:v>65.56</c:v>
                </c:pt>
                <c:pt idx="13486">
                  <c:v>65.531999999999996</c:v>
                </c:pt>
                <c:pt idx="13487">
                  <c:v>65.504000000000005</c:v>
                </c:pt>
                <c:pt idx="13488">
                  <c:v>65.504000000000005</c:v>
                </c:pt>
                <c:pt idx="13489">
                  <c:v>65.504000000000005</c:v>
                </c:pt>
                <c:pt idx="13490">
                  <c:v>65.475999999999999</c:v>
                </c:pt>
                <c:pt idx="13491">
                  <c:v>65.424000000000007</c:v>
                </c:pt>
                <c:pt idx="13492">
                  <c:v>65.283000000000001</c:v>
                </c:pt>
                <c:pt idx="13493">
                  <c:v>65.141000000000005</c:v>
                </c:pt>
                <c:pt idx="13494">
                  <c:v>65.057000000000002</c:v>
                </c:pt>
                <c:pt idx="13495">
                  <c:v>65</c:v>
                </c:pt>
                <c:pt idx="13496">
                  <c:v>64.971999999999994</c:v>
                </c:pt>
                <c:pt idx="13497">
                  <c:v>64.971999999999994</c:v>
                </c:pt>
                <c:pt idx="13498">
                  <c:v>64.971999999999994</c:v>
                </c:pt>
                <c:pt idx="13499">
                  <c:v>64.944000000000003</c:v>
                </c:pt>
                <c:pt idx="13500">
                  <c:v>64.887</c:v>
                </c:pt>
                <c:pt idx="13501">
                  <c:v>64.858999999999995</c:v>
                </c:pt>
                <c:pt idx="13502">
                  <c:v>64.774000000000001</c:v>
                </c:pt>
                <c:pt idx="13503">
                  <c:v>64.774000000000001</c:v>
                </c:pt>
                <c:pt idx="13504">
                  <c:v>64.774000000000001</c:v>
                </c:pt>
                <c:pt idx="13505">
                  <c:v>64.778999999999996</c:v>
                </c:pt>
                <c:pt idx="13506">
                  <c:v>64.694000000000003</c:v>
                </c:pt>
                <c:pt idx="13507">
                  <c:v>64.637</c:v>
                </c:pt>
                <c:pt idx="13508">
                  <c:v>64.552000000000007</c:v>
                </c:pt>
                <c:pt idx="13509">
                  <c:v>64.524000000000001</c:v>
                </c:pt>
                <c:pt idx="13510">
                  <c:v>64.41</c:v>
                </c:pt>
                <c:pt idx="13511">
                  <c:v>64.239999999999995</c:v>
                </c:pt>
                <c:pt idx="13512">
                  <c:v>64.069999999999993</c:v>
                </c:pt>
                <c:pt idx="13513">
                  <c:v>63.871000000000002</c:v>
                </c:pt>
                <c:pt idx="13514">
                  <c:v>63.671999999999997</c:v>
                </c:pt>
                <c:pt idx="13515">
                  <c:v>63.502000000000002</c:v>
                </c:pt>
                <c:pt idx="13516">
                  <c:v>63.359000000000002</c:v>
                </c:pt>
                <c:pt idx="13517">
                  <c:v>63.302</c:v>
                </c:pt>
                <c:pt idx="13518">
                  <c:v>63.302</c:v>
                </c:pt>
                <c:pt idx="13519">
                  <c:v>63.246000000000002</c:v>
                </c:pt>
                <c:pt idx="13520">
                  <c:v>63.246000000000002</c:v>
                </c:pt>
                <c:pt idx="13521">
                  <c:v>63.216999999999999</c:v>
                </c:pt>
                <c:pt idx="13522">
                  <c:v>63.189</c:v>
                </c:pt>
                <c:pt idx="13523">
                  <c:v>63.16</c:v>
                </c:pt>
                <c:pt idx="13524">
                  <c:v>63.131999999999998</c:v>
                </c:pt>
                <c:pt idx="13525">
                  <c:v>63.103000000000002</c:v>
                </c:pt>
                <c:pt idx="13526">
                  <c:v>63.103000000000002</c:v>
                </c:pt>
                <c:pt idx="13527">
                  <c:v>63.103000000000002</c:v>
                </c:pt>
                <c:pt idx="13528">
                  <c:v>63.075000000000003</c:v>
                </c:pt>
                <c:pt idx="13529">
                  <c:v>63.045999999999999</c:v>
                </c:pt>
                <c:pt idx="13530">
                  <c:v>62.988999999999997</c:v>
                </c:pt>
                <c:pt idx="13531">
                  <c:v>62.960999999999999</c:v>
                </c:pt>
                <c:pt idx="13532">
                  <c:v>62.904000000000003</c:v>
                </c:pt>
                <c:pt idx="13533">
                  <c:v>62.847000000000001</c:v>
                </c:pt>
                <c:pt idx="13534">
                  <c:v>62.765999999999998</c:v>
                </c:pt>
                <c:pt idx="13535">
                  <c:v>62.618000000000002</c:v>
                </c:pt>
                <c:pt idx="13536">
                  <c:v>62.509</c:v>
                </c:pt>
                <c:pt idx="13537">
                  <c:v>62.39</c:v>
                </c:pt>
                <c:pt idx="13538">
                  <c:v>62.28</c:v>
                </c:pt>
                <c:pt idx="13539">
                  <c:v>62.222999999999999</c:v>
                </c:pt>
                <c:pt idx="13540">
                  <c:v>62.165999999999997</c:v>
                </c:pt>
                <c:pt idx="13541">
                  <c:v>62.107999999999997</c:v>
                </c:pt>
                <c:pt idx="13542">
                  <c:v>62.023000000000003</c:v>
                </c:pt>
                <c:pt idx="13543">
                  <c:v>61.908000000000001</c:v>
                </c:pt>
                <c:pt idx="13544">
                  <c:v>61.850999999999999</c:v>
                </c:pt>
                <c:pt idx="13545">
                  <c:v>61.793999999999997</c:v>
                </c:pt>
                <c:pt idx="13546">
                  <c:v>61.735999999999997</c:v>
                </c:pt>
                <c:pt idx="13547">
                  <c:v>61.765000000000001</c:v>
                </c:pt>
                <c:pt idx="13548">
                  <c:v>61.765000000000001</c:v>
                </c:pt>
                <c:pt idx="13549">
                  <c:v>61.765000000000001</c:v>
                </c:pt>
                <c:pt idx="13550">
                  <c:v>61.793999999999997</c:v>
                </c:pt>
                <c:pt idx="13551">
                  <c:v>61.850999999999999</c:v>
                </c:pt>
                <c:pt idx="13552">
                  <c:v>61.908000000000001</c:v>
                </c:pt>
                <c:pt idx="13553">
                  <c:v>61.965000000000003</c:v>
                </c:pt>
                <c:pt idx="13554">
                  <c:v>62.023000000000003</c:v>
                </c:pt>
                <c:pt idx="13555">
                  <c:v>62.08</c:v>
                </c:pt>
                <c:pt idx="13556">
                  <c:v>62.165999999999997</c:v>
                </c:pt>
                <c:pt idx="13557">
                  <c:v>62.222999999999999</c:v>
                </c:pt>
                <c:pt idx="13558">
                  <c:v>62.308999999999997</c:v>
                </c:pt>
                <c:pt idx="13559">
                  <c:v>62.308999999999997</c:v>
                </c:pt>
                <c:pt idx="13560">
                  <c:v>62.308999999999997</c:v>
                </c:pt>
                <c:pt idx="13561">
                  <c:v>62.28</c:v>
                </c:pt>
                <c:pt idx="13562">
                  <c:v>62.28</c:v>
                </c:pt>
                <c:pt idx="13563">
                  <c:v>62.250999999999998</c:v>
                </c:pt>
                <c:pt idx="13564">
                  <c:v>62.194000000000003</c:v>
                </c:pt>
                <c:pt idx="13565">
                  <c:v>62.165999999999997</c:v>
                </c:pt>
                <c:pt idx="13566">
                  <c:v>62.137</c:v>
                </c:pt>
                <c:pt idx="13567">
                  <c:v>62.137</c:v>
                </c:pt>
                <c:pt idx="13568">
                  <c:v>62.107999999999997</c:v>
                </c:pt>
                <c:pt idx="13569">
                  <c:v>62.051000000000002</c:v>
                </c:pt>
                <c:pt idx="13570">
                  <c:v>62.023000000000003</c:v>
                </c:pt>
                <c:pt idx="13571">
                  <c:v>61.965000000000003</c:v>
                </c:pt>
                <c:pt idx="13572">
                  <c:v>61.908000000000001</c:v>
                </c:pt>
                <c:pt idx="13573">
                  <c:v>61.908000000000001</c:v>
                </c:pt>
                <c:pt idx="13574">
                  <c:v>61.908000000000001</c:v>
                </c:pt>
                <c:pt idx="13575">
                  <c:v>61.965000000000003</c:v>
                </c:pt>
                <c:pt idx="13576">
                  <c:v>62.023000000000003</c:v>
                </c:pt>
                <c:pt idx="13577">
                  <c:v>62.107999999999997</c:v>
                </c:pt>
                <c:pt idx="13578">
                  <c:v>62.194000000000003</c:v>
                </c:pt>
                <c:pt idx="13579">
                  <c:v>62.256</c:v>
                </c:pt>
                <c:pt idx="13580">
                  <c:v>62.308999999999997</c:v>
                </c:pt>
                <c:pt idx="13581">
                  <c:v>62.37</c:v>
                </c:pt>
                <c:pt idx="13582">
                  <c:v>62.399000000000001</c:v>
                </c:pt>
                <c:pt idx="13583">
                  <c:v>62.399000000000001</c:v>
                </c:pt>
                <c:pt idx="13584">
                  <c:v>62.456000000000003</c:v>
                </c:pt>
                <c:pt idx="13585">
                  <c:v>62.456000000000003</c:v>
                </c:pt>
                <c:pt idx="13586">
                  <c:v>62.484999999999999</c:v>
                </c:pt>
                <c:pt idx="13587">
                  <c:v>62.484999999999999</c:v>
                </c:pt>
                <c:pt idx="13588">
                  <c:v>62.512999999999998</c:v>
                </c:pt>
                <c:pt idx="13589">
                  <c:v>62.512999999999998</c:v>
                </c:pt>
                <c:pt idx="13590">
                  <c:v>62.512999999999998</c:v>
                </c:pt>
                <c:pt idx="13591">
                  <c:v>62.542000000000002</c:v>
                </c:pt>
                <c:pt idx="13592">
                  <c:v>62.542000000000002</c:v>
                </c:pt>
                <c:pt idx="13593">
                  <c:v>62.542000000000002</c:v>
                </c:pt>
                <c:pt idx="13594">
                  <c:v>62.57</c:v>
                </c:pt>
                <c:pt idx="13595">
                  <c:v>62.598999999999997</c:v>
                </c:pt>
                <c:pt idx="13596">
                  <c:v>62.598999999999997</c:v>
                </c:pt>
                <c:pt idx="13597">
                  <c:v>62.598999999999997</c:v>
                </c:pt>
                <c:pt idx="13598">
                  <c:v>62.631999999999998</c:v>
                </c:pt>
                <c:pt idx="13599">
                  <c:v>62.631999999999998</c:v>
                </c:pt>
                <c:pt idx="13600">
                  <c:v>62.66</c:v>
                </c:pt>
                <c:pt idx="13601">
                  <c:v>62.66</c:v>
                </c:pt>
                <c:pt idx="13602">
                  <c:v>62.716999999999999</c:v>
                </c:pt>
                <c:pt idx="13603">
                  <c:v>62.716999999999999</c:v>
                </c:pt>
                <c:pt idx="13604">
                  <c:v>62.716999999999999</c:v>
                </c:pt>
                <c:pt idx="13605">
                  <c:v>62.746000000000002</c:v>
                </c:pt>
                <c:pt idx="13606">
                  <c:v>62.774999999999999</c:v>
                </c:pt>
                <c:pt idx="13607">
                  <c:v>62.774999999999999</c:v>
                </c:pt>
                <c:pt idx="13608">
                  <c:v>62.802999999999997</c:v>
                </c:pt>
                <c:pt idx="13609">
                  <c:v>62.832000000000001</c:v>
                </c:pt>
                <c:pt idx="13610">
                  <c:v>62.832000000000001</c:v>
                </c:pt>
                <c:pt idx="13611">
                  <c:v>62.865000000000002</c:v>
                </c:pt>
                <c:pt idx="13612">
                  <c:v>62.865000000000002</c:v>
                </c:pt>
                <c:pt idx="13613">
                  <c:v>62.865000000000002</c:v>
                </c:pt>
                <c:pt idx="13614">
                  <c:v>62.893000000000001</c:v>
                </c:pt>
                <c:pt idx="13615">
                  <c:v>62.893000000000001</c:v>
                </c:pt>
                <c:pt idx="13616">
                  <c:v>62.921999999999997</c:v>
                </c:pt>
                <c:pt idx="13617">
                  <c:v>62.95</c:v>
                </c:pt>
                <c:pt idx="13618">
                  <c:v>62.95</c:v>
                </c:pt>
                <c:pt idx="13619">
                  <c:v>62.978999999999999</c:v>
                </c:pt>
                <c:pt idx="13620">
                  <c:v>63.006999999999998</c:v>
                </c:pt>
                <c:pt idx="13621">
                  <c:v>63.04</c:v>
                </c:pt>
                <c:pt idx="13622">
                  <c:v>63.069000000000003</c:v>
                </c:pt>
                <c:pt idx="13623">
                  <c:v>63.097000000000001</c:v>
                </c:pt>
                <c:pt idx="13624">
                  <c:v>63.097000000000001</c:v>
                </c:pt>
                <c:pt idx="13625">
                  <c:v>63.125999999999998</c:v>
                </c:pt>
                <c:pt idx="13626">
                  <c:v>63.154000000000003</c:v>
                </c:pt>
                <c:pt idx="13627">
                  <c:v>63.154000000000003</c:v>
                </c:pt>
                <c:pt idx="13628">
                  <c:v>63.183</c:v>
                </c:pt>
                <c:pt idx="13629">
                  <c:v>63.183</c:v>
                </c:pt>
                <c:pt idx="13630">
                  <c:v>63.186999999999998</c:v>
                </c:pt>
                <c:pt idx="13631">
                  <c:v>63.216000000000001</c:v>
                </c:pt>
                <c:pt idx="13632">
                  <c:v>63.216000000000001</c:v>
                </c:pt>
                <c:pt idx="13633">
                  <c:v>63.216000000000001</c:v>
                </c:pt>
                <c:pt idx="13634">
                  <c:v>63.244</c:v>
                </c:pt>
                <c:pt idx="13635">
                  <c:v>63.216000000000001</c:v>
                </c:pt>
                <c:pt idx="13636">
                  <c:v>63.244</c:v>
                </c:pt>
                <c:pt idx="13637">
                  <c:v>63.273000000000003</c:v>
                </c:pt>
                <c:pt idx="13638">
                  <c:v>63.277000000000001</c:v>
                </c:pt>
                <c:pt idx="13639">
                  <c:v>63.305999999999997</c:v>
                </c:pt>
                <c:pt idx="13640">
                  <c:v>63.305999999999997</c:v>
                </c:pt>
                <c:pt idx="13641">
                  <c:v>63.334000000000003</c:v>
                </c:pt>
                <c:pt idx="13642">
                  <c:v>63.363</c:v>
                </c:pt>
                <c:pt idx="13643">
                  <c:v>63.42</c:v>
                </c:pt>
                <c:pt idx="13644">
                  <c:v>63.448</c:v>
                </c:pt>
                <c:pt idx="13645">
                  <c:v>63.476999999999997</c:v>
                </c:pt>
                <c:pt idx="13646">
                  <c:v>63.533999999999999</c:v>
                </c:pt>
                <c:pt idx="13647">
                  <c:v>63.594999999999999</c:v>
                </c:pt>
                <c:pt idx="13648">
                  <c:v>63.68</c:v>
                </c:pt>
                <c:pt idx="13649">
                  <c:v>63.765999999999998</c:v>
                </c:pt>
                <c:pt idx="13650">
                  <c:v>63.88</c:v>
                </c:pt>
                <c:pt idx="13651">
                  <c:v>63.936</c:v>
                </c:pt>
                <c:pt idx="13652">
                  <c:v>63.993000000000002</c:v>
                </c:pt>
                <c:pt idx="13653">
                  <c:v>64.106999999999999</c:v>
                </c:pt>
                <c:pt idx="13654">
                  <c:v>64.197000000000003</c:v>
                </c:pt>
                <c:pt idx="13655">
                  <c:v>64.281999999999996</c:v>
                </c:pt>
                <c:pt idx="13656">
                  <c:v>64.394999999999996</c:v>
                </c:pt>
                <c:pt idx="13657">
                  <c:v>64.48</c:v>
                </c:pt>
                <c:pt idx="13658">
                  <c:v>64.537000000000006</c:v>
                </c:pt>
                <c:pt idx="13659">
                  <c:v>64.593999999999994</c:v>
                </c:pt>
                <c:pt idx="13660">
                  <c:v>64.679000000000002</c:v>
                </c:pt>
                <c:pt idx="13661">
                  <c:v>64.739999999999995</c:v>
                </c:pt>
                <c:pt idx="13662">
                  <c:v>64.825000000000003</c:v>
                </c:pt>
                <c:pt idx="13663">
                  <c:v>64.91</c:v>
                </c:pt>
                <c:pt idx="13664">
                  <c:v>65.022999999999996</c:v>
                </c:pt>
                <c:pt idx="13665">
                  <c:v>65.165000000000006</c:v>
                </c:pt>
                <c:pt idx="13666">
                  <c:v>65.311000000000007</c:v>
                </c:pt>
                <c:pt idx="13667">
                  <c:v>65.48</c:v>
                </c:pt>
                <c:pt idx="13668">
                  <c:v>65.622</c:v>
                </c:pt>
                <c:pt idx="13669">
                  <c:v>65.763000000000005</c:v>
                </c:pt>
                <c:pt idx="13670">
                  <c:v>65.876000000000005</c:v>
                </c:pt>
                <c:pt idx="13671">
                  <c:v>65.965000000000003</c:v>
                </c:pt>
                <c:pt idx="13672">
                  <c:v>66.049000000000007</c:v>
                </c:pt>
                <c:pt idx="13673">
                  <c:v>66.105999999999995</c:v>
                </c:pt>
                <c:pt idx="13674">
                  <c:v>66.19</c:v>
                </c:pt>
                <c:pt idx="13675">
                  <c:v>66.28</c:v>
                </c:pt>
                <c:pt idx="13676">
                  <c:v>66.391999999999996</c:v>
                </c:pt>
                <c:pt idx="13677">
                  <c:v>66.533000000000001</c:v>
                </c:pt>
                <c:pt idx="13678">
                  <c:v>66.674000000000007</c:v>
                </c:pt>
                <c:pt idx="13679">
                  <c:v>66.846999999999994</c:v>
                </c:pt>
                <c:pt idx="13680">
                  <c:v>67.043999999999997</c:v>
                </c:pt>
                <c:pt idx="13681">
                  <c:v>67.268000000000001</c:v>
                </c:pt>
                <c:pt idx="13682">
                  <c:v>67.465000000000003</c:v>
                </c:pt>
                <c:pt idx="13683">
                  <c:v>67.688999999999993</c:v>
                </c:pt>
                <c:pt idx="13684">
                  <c:v>67.89</c:v>
                </c:pt>
                <c:pt idx="13685">
                  <c:v>68.085999999999999</c:v>
                </c:pt>
                <c:pt idx="13686">
                  <c:v>68.281000000000006</c:v>
                </c:pt>
                <c:pt idx="13687">
                  <c:v>68.533000000000001</c:v>
                </c:pt>
                <c:pt idx="13688">
                  <c:v>68.789000000000001</c:v>
                </c:pt>
                <c:pt idx="13689">
                  <c:v>69.040000000000006</c:v>
                </c:pt>
                <c:pt idx="13690">
                  <c:v>69.262</c:v>
                </c:pt>
                <c:pt idx="13691">
                  <c:v>69.513000000000005</c:v>
                </c:pt>
                <c:pt idx="13692">
                  <c:v>69.739999999999995</c:v>
                </c:pt>
                <c:pt idx="13693">
                  <c:v>69.989999999999995</c:v>
                </c:pt>
                <c:pt idx="13694">
                  <c:v>70.239999999999995</c:v>
                </c:pt>
                <c:pt idx="13695">
                  <c:v>70.522000000000006</c:v>
                </c:pt>
                <c:pt idx="13696">
                  <c:v>70.798000000000002</c:v>
                </c:pt>
                <c:pt idx="13697">
                  <c:v>71.075000000000003</c:v>
                </c:pt>
                <c:pt idx="13698">
                  <c:v>71.350999999999999</c:v>
                </c:pt>
                <c:pt idx="13699">
                  <c:v>71.605000000000004</c:v>
                </c:pt>
                <c:pt idx="13700">
                  <c:v>71.796999999999997</c:v>
                </c:pt>
                <c:pt idx="13701">
                  <c:v>71.989999999999995</c:v>
                </c:pt>
                <c:pt idx="13702">
                  <c:v>72.155000000000001</c:v>
                </c:pt>
                <c:pt idx="13703">
                  <c:v>72.325999999999993</c:v>
                </c:pt>
                <c:pt idx="13704">
                  <c:v>72.489999999999995</c:v>
                </c:pt>
                <c:pt idx="13705">
                  <c:v>72.683000000000007</c:v>
                </c:pt>
                <c:pt idx="13706">
                  <c:v>72.852999999999994</c:v>
                </c:pt>
                <c:pt idx="13707">
                  <c:v>73.043999999999997</c:v>
                </c:pt>
                <c:pt idx="13708">
                  <c:v>73.263999999999996</c:v>
                </c:pt>
                <c:pt idx="13709">
                  <c:v>73.460999999999999</c:v>
                </c:pt>
                <c:pt idx="13710">
                  <c:v>73.652000000000001</c:v>
                </c:pt>
                <c:pt idx="13711">
                  <c:v>73.816000000000003</c:v>
                </c:pt>
                <c:pt idx="13712">
                  <c:v>73.98</c:v>
                </c:pt>
                <c:pt idx="13713">
                  <c:v>74.149000000000001</c:v>
                </c:pt>
                <c:pt idx="13714">
                  <c:v>74.313000000000002</c:v>
                </c:pt>
                <c:pt idx="13715">
                  <c:v>74.475999999999999</c:v>
                </c:pt>
                <c:pt idx="13716">
                  <c:v>74.644999999999996</c:v>
                </c:pt>
                <c:pt idx="13717">
                  <c:v>74.835999999999999</c:v>
                </c:pt>
                <c:pt idx="13718">
                  <c:v>75.031000000000006</c:v>
                </c:pt>
                <c:pt idx="13719">
                  <c:v>75.162000000000006</c:v>
                </c:pt>
                <c:pt idx="13720">
                  <c:v>75.302999999999997</c:v>
                </c:pt>
                <c:pt idx="13721">
                  <c:v>75.356999999999999</c:v>
                </c:pt>
                <c:pt idx="13722">
                  <c:v>75.444000000000003</c:v>
                </c:pt>
                <c:pt idx="13723">
                  <c:v>75.471000000000004</c:v>
                </c:pt>
                <c:pt idx="13724">
                  <c:v>75.498000000000005</c:v>
                </c:pt>
                <c:pt idx="13725">
                  <c:v>75.504000000000005</c:v>
                </c:pt>
                <c:pt idx="13726">
                  <c:v>75.558000000000007</c:v>
                </c:pt>
                <c:pt idx="13727">
                  <c:v>75.611999999999995</c:v>
                </c:pt>
                <c:pt idx="13728">
                  <c:v>75.694000000000003</c:v>
                </c:pt>
                <c:pt idx="13729">
                  <c:v>75.748000000000005</c:v>
                </c:pt>
                <c:pt idx="13730">
                  <c:v>75.861999999999995</c:v>
                </c:pt>
                <c:pt idx="13731">
                  <c:v>75.915999999999997</c:v>
                </c:pt>
                <c:pt idx="13732">
                  <c:v>76.024000000000001</c:v>
                </c:pt>
                <c:pt idx="13733">
                  <c:v>76.084000000000003</c:v>
                </c:pt>
                <c:pt idx="13734">
                  <c:v>76.165000000000006</c:v>
                </c:pt>
                <c:pt idx="13735">
                  <c:v>76.245999999999995</c:v>
                </c:pt>
                <c:pt idx="13736">
                  <c:v>76.305999999999997</c:v>
                </c:pt>
                <c:pt idx="13737">
                  <c:v>76.36</c:v>
                </c:pt>
                <c:pt idx="13738">
                  <c:v>76.441000000000003</c:v>
                </c:pt>
                <c:pt idx="13739">
                  <c:v>76.522000000000006</c:v>
                </c:pt>
                <c:pt idx="13740">
                  <c:v>76.581999999999994</c:v>
                </c:pt>
                <c:pt idx="13741">
                  <c:v>76.635999999999996</c:v>
                </c:pt>
                <c:pt idx="13742">
                  <c:v>76.716999999999999</c:v>
                </c:pt>
                <c:pt idx="13743">
                  <c:v>76.775999999999996</c:v>
                </c:pt>
                <c:pt idx="13744">
                  <c:v>76.856999999999999</c:v>
                </c:pt>
                <c:pt idx="13745">
                  <c:v>76.911000000000001</c:v>
                </c:pt>
                <c:pt idx="13746">
                  <c:v>76.938000000000002</c:v>
                </c:pt>
                <c:pt idx="13747">
                  <c:v>76.998000000000005</c:v>
                </c:pt>
                <c:pt idx="13748">
                  <c:v>77.052000000000007</c:v>
                </c:pt>
                <c:pt idx="13749">
                  <c:v>77.078999999999994</c:v>
                </c:pt>
                <c:pt idx="13750">
                  <c:v>77.105999999999995</c:v>
                </c:pt>
                <c:pt idx="13751">
                  <c:v>77.138000000000005</c:v>
                </c:pt>
                <c:pt idx="13752">
                  <c:v>77.138000000000005</c:v>
                </c:pt>
                <c:pt idx="13753">
                  <c:v>77.165000000000006</c:v>
                </c:pt>
                <c:pt idx="13754">
                  <c:v>77.191999999999993</c:v>
                </c:pt>
                <c:pt idx="13755">
                  <c:v>77.251999999999995</c:v>
                </c:pt>
                <c:pt idx="13756">
                  <c:v>77.278999999999996</c:v>
                </c:pt>
                <c:pt idx="13757">
                  <c:v>77.358999999999995</c:v>
                </c:pt>
                <c:pt idx="13758">
                  <c:v>77.412999999999997</c:v>
                </c:pt>
                <c:pt idx="13759">
                  <c:v>77.5</c:v>
                </c:pt>
                <c:pt idx="13760">
                  <c:v>77.58</c:v>
                </c:pt>
                <c:pt idx="13761">
                  <c:v>77.661000000000001</c:v>
                </c:pt>
                <c:pt idx="13762">
                  <c:v>77.742000000000004</c:v>
                </c:pt>
                <c:pt idx="13763">
                  <c:v>77.855000000000004</c:v>
                </c:pt>
                <c:pt idx="13764">
                  <c:v>77.962000000000003</c:v>
                </c:pt>
                <c:pt idx="13765">
                  <c:v>78.069999999999993</c:v>
                </c:pt>
                <c:pt idx="13766">
                  <c:v>78.156000000000006</c:v>
                </c:pt>
                <c:pt idx="13767">
                  <c:v>78.290000000000006</c:v>
                </c:pt>
                <c:pt idx="13768">
                  <c:v>78.397999999999996</c:v>
                </c:pt>
                <c:pt idx="13769">
                  <c:v>78.510999999999996</c:v>
                </c:pt>
                <c:pt idx="13770">
                  <c:v>78.644999999999996</c:v>
                </c:pt>
                <c:pt idx="13771">
                  <c:v>78.778999999999996</c:v>
                </c:pt>
                <c:pt idx="13772">
                  <c:v>78.912000000000006</c:v>
                </c:pt>
                <c:pt idx="13773">
                  <c:v>79.025000000000006</c:v>
                </c:pt>
                <c:pt idx="13774">
                  <c:v>79.105000000000004</c:v>
                </c:pt>
                <c:pt idx="13775">
                  <c:v>79.159000000000006</c:v>
                </c:pt>
                <c:pt idx="13776">
                  <c:v>79.212000000000003</c:v>
                </c:pt>
                <c:pt idx="13777">
                  <c:v>79.272000000000006</c:v>
                </c:pt>
                <c:pt idx="13778">
                  <c:v>79.378</c:v>
                </c:pt>
                <c:pt idx="13779">
                  <c:v>79.459000000000003</c:v>
                </c:pt>
                <c:pt idx="13780">
                  <c:v>79.543999999999997</c:v>
                </c:pt>
                <c:pt idx="13781">
                  <c:v>79.597999999999999</c:v>
                </c:pt>
                <c:pt idx="13782">
                  <c:v>79.650999999999996</c:v>
                </c:pt>
                <c:pt idx="13783">
                  <c:v>79.709999999999994</c:v>
                </c:pt>
                <c:pt idx="13784">
                  <c:v>79.816999999999993</c:v>
                </c:pt>
                <c:pt idx="13785">
                  <c:v>79.897000000000006</c:v>
                </c:pt>
                <c:pt idx="13786">
                  <c:v>80.004000000000005</c:v>
                </c:pt>
                <c:pt idx="13787">
                  <c:v>80.168999999999997</c:v>
                </c:pt>
                <c:pt idx="13788">
                  <c:v>80.302000000000007</c:v>
                </c:pt>
                <c:pt idx="13789">
                  <c:v>80.409000000000006</c:v>
                </c:pt>
                <c:pt idx="13790">
                  <c:v>80.546999999999997</c:v>
                </c:pt>
                <c:pt idx="13791">
                  <c:v>80.653999999999996</c:v>
                </c:pt>
                <c:pt idx="13792">
                  <c:v>80.766000000000005</c:v>
                </c:pt>
                <c:pt idx="13793">
                  <c:v>80.899000000000001</c:v>
                </c:pt>
                <c:pt idx="13794">
                  <c:v>80.977999999999994</c:v>
                </c:pt>
                <c:pt idx="13795">
                  <c:v>81.084000000000003</c:v>
                </c:pt>
                <c:pt idx="13796">
                  <c:v>81.164000000000001</c:v>
                </c:pt>
                <c:pt idx="13797">
                  <c:v>81.222999999999999</c:v>
                </c:pt>
                <c:pt idx="13798">
                  <c:v>81.248999999999995</c:v>
                </c:pt>
                <c:pt idx="13799">
                  <c:v>81.275999999999996</c:v>
                </c:pt>
                <c:pt idx="13800">
                  <c:v>81.281999999999996</c:v>
                </c:pt>
                <c:pt idx="13801">
                  <c:v>81.281999999999996</c:v>
                </c:pt>
                <c:pt idx="13802">
                  <c:v>81.254999999999995</c:v>
                </c:pt>
                <c:pt idx="13803">
                  <c:v>81.207999999999998</c:v>
                </c:pt>
                <c:pt idx="13804">
                  <c:v>81.155000000000001</c:v>
                </c:pt>
                <c:pt idx="13805">
                  <c:v>81.075000000000003</c:v>
                </c:pt>
                <c:pt idx="13806">
                  <c:v>80.968999999999994</c:v>
                </c:pt>
                <c:pt idx="13807">
                  <c:v>80.869</c:v>
                </c:pt>
                <c:pt idx="13808">
                  <c:v>80.762</c:v>
                </c:pt>
                <c:pt idx="13809">
                  <c:v>80.629000000000005</c:v>
                </c:pt>
                <c:pt idx="13810">
                  <c:v>80.528999999999996</c:v>
                </c:pt>
                <c:pt idx="13811">
                  <c:v>80.396000000000001</c:v>
                </c:pt>
                <c:pt idx="13812">
                  <c:v>80.289000000000001</c:v>
                </c:pt>
                <c:pt idx="13813">
                  <c:v>80.162000000000006</c:v>
                </c:pt>
                <c:pt idx="13814">
                  <c:v>80.028000000000006</c:v>
                </c:pt>
                <c:pt idx="13815">
                  <c:v>79.873999999999995</c:v>
                </c:pt>
                <c:pt idx="13816">
                  <c:v>79.739999999999995</c:v>
                </c:pt>
                <c:pt idx="13817">
                  <c:v>79.552999999999997</c:v>
                </c:pt>
                <c:pt idx="13818">
                  <c:v>79.451999999999998</c:v>
                </c:pt>
                <c:pt idx="13819">
                  <c:v>79.292000000000002</c:v>
                </c:pt>
                <c:pt idx="13820">
                  <c:v>79.185000000000002</c:v>
                </c:pt>
                <c:pt idx="13821">
                  <c:v>79.082999999999998</c:v>
                </c:pt>
                <c:pt idx="13822">
                  <c:v>78.975999999999999</c:v>
                </c:pt>
                <c:pt idx="13823">
                  <c:v>78.869</c:v>
                </c:pt>
                <c:pt idx="13824">
                  <c:v>78.766999999999996</c:v>
                </c:pt>
                <c:pt idx="13825">
                  <c:v>78.686000000000007</c:v>
                </c:pt>
                <c:pt idx="13826">
                  <c:v>78.584999999999994</c:v>
                </c:pt>
                <c:pt idx="13827">
                  <c:v>78.504000000000005</c:v>
                </c:pt>
                <c:pt idx="13828">
                  <c:v>78.429000000000002</c:v>
                </c:pt>
                <c:pt idx="13829">
                  <c:v>78.375</c:v>
                </c:pt>
                <c:pt idx="13830">
                  <c:v>78.320999999999998</c:v>
                </c:pt>
                <c:pt idx="13831">
                  <c:v>78.272999999999996</c:v>
                </c:pt>
                <c:pt idx="13832">
                  <c:v>78.191999999999993</c:v>
                </c:pt>
                <c:pt idx="13833">
                  <c:v>78.117000000000004</c:v>
                </c:pt>
                <c:pt idx="13834">
                  <c:v>78.037000000000006</c:v>
                </c:pt>
                <c:pt idx="13835">
                  <c:v>77.960999999999999</c:v>
                </c:pt>
                <c:pt idx="13836">
                  <c:v>77.906999999999996</c:v>
                </c:pt>
                <c:pt idx="13837">
                  <c:v>77.831999999999994</c:v>
                </c:pt>
                <c:pt idx="13838">
                  <c:v>77.751000000000005</c:v>
                </c:pt>
                <c:pt idx="13839">
                  <c:v>77.676000000000002</c:v>
                </c:pt>
                <c:pt idx="13840">
                  <c:v>77.594999999999999</c:v>
                </c:pt>
                <c:pt idx="13841">
                  <c:v>77.513999999999996</c:v>
                </c:pt>
                <c:pt idx="13842">
                  <c:v>77.411000000000001</c:v>
                </c:pt>
                <c:pt idx="13843">
                  <c:v>77.302999999999997</c:v>
                </c:pt>
                <c:pt idx="13844">
                  <c:v>77.227999999999994</c:v>
                </c:pt>
                <c:pt idx="13845">
                  <c:v>77.2</c:v>
                </c:pt>
                <c:pt idx="13846">
                  <c:v>77.152000000000001</c:v>
                </c:pt>
                <c:pt idx="13847">
                  <c:v>77.097999999999999</c:v>
                </c:pt>
                <c:pt idx="13848">
                  <c:v>76.995000000000005</c:v>
                </c:pt>
                <c:pt idx="13849">
                  <c:v>76.887</c:v>
                </c:pt>
                <c:pt idx="13850">
                  <c:v>76.784000000000006</c:v>
                </c:pt>
                <c:pt idx="13851">
                  <c:v>76.647999999999996</c:v>
                </c:pt>
                <c:pt idx="13852">
                  <c:v>76.572000000000003</c:v>
                </c:pt>
                <c:pt idx="13853">
                  <c:v>76.463999999999999</c:v>
                </c:pt>
                <c:pt idx="13854">
                  <c:v>76.382000000000005</c:v>
                </c:pt>
                <c:pt idx="13855">
                  <c:v>76.305999999999997</c:v>
                </c:pt>
                <c:pt idx="13856">
                  <c:v>76.224999999999994</c:v>
                </c:pt>
                <c:pt idx="13857">
                  <c:v>76.176000000000002</c:v>
                </c:pt>
                <c:pt idx="13858">
                  <c:v>76.149000000000001</c:v>
                </c:pt>
                <c:pt idx="13859">
                  <c:v>76.180999999999997</c:v>
                </c:pt>
                <c:pt idx="13860">
                  <c:v>76.180999999999997</c:v>
                </c:pt>
                <c:pt idx="13861">
                  <c:v>76.213999999999999</c:v>
                </c:pt>
                <c:pt idx="13862">
                  <c:v>76.213999999999999</c:v>
                </c:pt>
                <c:pt idx="13863">
                  <c:v>76.191999999999993</c:v>
                </c:pt>
                <c:pt idx="13864">
                  <c:v>76.165000000000006</c:v>
                </c:pt>
                <c:pt idx="13865">
                  <c:v>76.116</c:v>
                </c:pt>
                <c:pt idx="13866">
                  <c:v>76.061000000000007</c:v>
                </c:pt>
                <c:pt idx="13867">
                  <c:v>75.98</c:v>
                </c:pt>
                <c:pt idx="13868">
                  <c:v>75.930999999999997</c:v>
                </c:pt>
                <c:pt idx="13869">
                  <c:v>75.849000000000004</c:v>
                </c:pt>
                <c:pt idx="13870">
                  <c:v>75.8</c:v>
                </c:pt>
                <c:pt idx="13871">
                  <c:v>75.745000000000005</c:v>
                </c:pt>
                <c:pt idx="13872">
                  <c:v>75.695999999999998</c:v>
                </c:pt>
                <c:pt idx="13873">
                  <c:v>75.668999999999997</c:v>
                </c:pt>
                <c:pt idx="13874">
                  <c:v>75.647000000000006</c:v>
                </c:pt>
                <c:pt idx="13875">
                  <c:v>75.62</c:v>
                </c:pt>
                <c:pt idx="13876">
                  <c:v>75.591999999999999</c:v>
                </c:pt>
                <c:pt idx="13877">
                  <c:v>75.597999999999999</c:v>
                </c:pt>
                <c:pt idx="13878">
                  <c:v>75.597999999999999</c:v>
                </c:pt>
                <c:pt idx="13879">
                  <c:v>75.597999999999999</c:v>
                </c:pt>
                <c:pt idx="13880">
                  <c:v>75.575999999999993</c:v>
                </c:pt>
                <c:pt idx="13881">
                  <c:v>75.575999999999993</c:v>
                </c:pt>
                <c:pt idx="13882">
                  <c:v>75.575999999999993</c:v>
                </c:pt>
                <c:pt idx="13883">
                  <c:v>75.581000000000003</c:v>
                </c:pt>
                <c:pt idx="13884">
                  <c:v>75.581000000000003</c:v>
                </c:pt>
                <c:pt idx="13885">
                  <c:v>75.614000000000004</c:v>
                </c:pt>
                <c:pt idx="13886">
                  <c:v>75.614000000000004</c:v>
                </c:pt>
                <c:pt idx="13887">
                  <c:v>75.614000000000004</c:v>
                </c:pt>
                <c:pt idx="13888">
                  <c:v>75.591999999999999</c:v>
                </c:pt>
                <c:pt idx="13889">
                  <c:v>75.537000000000006</c:v>
                </c:pt>
                <c:pt idx="13890">
                  <c:v>75.510000000000005</c:v>
                </c:pt>
                <c:pt idx="13891">
                  <c:v>75.459999999999994</c:v>
                </c:pt>
                <c:pt idx="13892">
                  <c:v>75.406000000000006</c:v>
                </c:pt>
                <c:pt idx="13893">
                  <c:v>75.379000000000005</c:v>
                </c:pt>
                <c:pt idx="13894">
                  <c:v>75.323999999999998</c:v>
                </c:pt>
                <c:pt idx="13895">
                  <c:v>75.275000000000006</c:v>
                </c:pt>
                <c:pt idx="13896">
                  <c:v>75.247</c:v>
                </c:pt>
                <c:pt idx="13897">
                  <c:v>75.192999999999998</c:v>
                </c:pt>
                <c:pt idx="13898">
                  <c:v>75.197999999999993</c:v>
                </c:pt>
                <c:pt idx="13899">
                  <c:v>75.197999999999993</c:v>
                </c:pt>
                <c:pt idx="13900">
                  <c:v>75.197999999999993</c:v>
                </c:pt>
                <c:pt idx="13901">
                  <c:v>75.23</c:v>
                </c:pt>
                <c:pt idx="13902">
                  <c:v>75.257999999999996</c:v>
                </c:pt>
                <c:pt idx="13903">
                  <c:v>75.284999999999997</c:v>
                </c:pt>
                <c:pt idx="13904">
                  <c:v>75.317999999999998</c:v>
                </c:pt>
                <c:pt idx="13905">
                  <c:v>75.372</c:v>
                </c:pt>
                <c:pt idx="13906">
                  <c:v>75.400000000000006</c:v>
                </c:pt>
                <c:pt idx="13907">
                  <c:v>75.459999999999994</c:v>
                </c:pt>
                <c:pt idx="13908">
                  <c:v>75.513999999999996</c:v>
                </c:pt>
                <c:pt idx="13909">
                  <c:v>75.596000000000004</c:v>
                </c:pt>
                <c:pt idx="13910">
                  <c:v>75.683000000000007</c:v>
                </c:pt>
                <c:pt idx="13911">
                  <c:v>75.765000000000001</c:v>
                </c:pt>
                <c:pt idx="13912">
                  <c:v>75.846999999999994</c:v>
                </c:pt>
                <c:pt idx="13913">
                  <c:v>75.933999999999997</c:v>
                </c:pt>
                <c:pt idx="13914">
                  <c:v>76.043000000000006</c:v>
                </c:pt>
                <c:pt idx="13915">
                  <c:v>76.13</c:v>
                </c:pt>
                <c:pt idx="13916">
                  <c:v>76.212000000000003</c:v>
                </c:pt>
                <c:pt idx="13917">
                  <c:v>76.320999999999998</c:v>
                </c:pt>
                <c:pt idx="13918">
                  <c:v>76.381</c:v>
                </c:pt>
                <c:pt idx="13919">
                  <c:v>76.408000000000001</c:v>
                </c:pt>
                <c:pt idx="13920">
                  <c:v>76.435000000000002</c:v>
                </c:pt>
                <c:pt idx="13921">
                  <c:v>76.385999999999996</c:v>
                </c:pt>
                <c:pt idx="13922">
                  <c:v>76.277000000000001</c:v>
                </c:pt>
                <c:pt idx="13923">
                  <c:v>76.119</c:v>
                </c:pt>
                <c:pt idx="13924">
                  <c:v>75.983000000000004</c:v>
                </c:pt>
                <c:pt idx="13925">
                  <c:v>75.900999999999996</c:v>
                </c:pt>
                <c:pt idx="13926">
                  <c:v>75.852000000000004</c:v>
                </c:pt>
                <c:pt idx="13927">
                  <c:v>75.742000000000004</c:v>
                </c:pt>
                <c:pt idx="13928">
                  <c:v>75.611000000000004</c:v>
                </c:pt>
                <c:pt idx="13929">
                  <c:v>75.42</c:v>
                </c:pt>
                <c:pt idx="13930">
                  <c:v>75.206000000000003</c:v>
                </c:pt>
                <c:pt idx="13931">
                  <c:v>74.986999999999995</c:v>
                </c:pt>
                <c:pt idx="13932">
                  <c:v>74.772999999999996</c:v>
                </c:pt>
                <c:pt idx="13933">
                  <c:v>74.554000000000002</c:v>
                </c:pt>
                <c:pt idx="13934">
                  <c:v>74.338999999999999</c:v>
                </c:pt>
                <c:pt idx="13935">
                  <c:v>74.228999999999999</c:v>
                </c:pt>
                <c:pt idx="13936">
                  <c:v>74.119</c:v>
                </c:pt>
                <c:pt idx="13937">
                  <c:v>74.096999999999994</c:v>
                </c:pt>
                <c:pt idx="13938">
                  <c:v>74.042000000000002</c:v>
                </c:pt>
                <c:pt idx="13939">
                  <c:v>74.02</c:v>
                </c:pt>
                <c:pt idx="13940">
                  <c:v>73.91</c:v>
                </c:pt>
                <c:pt idx="13941">
                  <c:v>73.831999999999994</c:v>
                </c:pt>
                <c:pt idx="13942">
                  <c:v>73.694000000000003</c:v>
                </c:pt>
                <c:pt idx="13943">
                  <c:v>73.561999999999998</c:v>
                </c:pt>
                <c:pt idx="13944">
                  <c:v>73.396000000000001</c:v>
                </c:pt>
                <c:pt idx="13945">
                  <c:v>73.263000000000005</c:v>
                </c:pt>
                <c:pt idx="13946">
                  <c:v>73.153000000000006</c:v>
                </c:pt>
                <c:pt idx="13947">
                  <c:v>73.046999999999997</c:v>
                </c:pt>
                <c:pt idx="13948">
                  <c:v>72.936999999999998</c:v>
                </c:pt>
                <c:pt idx="13949">
                  <c:v>72.804000000000002</c:v>
                </c:pt>
                <c:pt idx="13950">
                  <c:v>72.67</c:v>
                </c:pt>
                <c:pt idx="13951">
                  <c:v>72.587000000000003</c:v>
                </c:pt>
                <c:pt idx="13952">
                  <c:v>72.564999999999998</c:v>
                </c:pt>
                <c:pt idx="13953">
                  <c:v>72.591999999999999</c:v>
                </c:pt>
                <c:pt idx="13954">
                  <c:v>72.653000000000006</c:v>
                </c:pt>
                <c:pt idx="13955">
                  <c:v>72.712999999999994</c:v>
                </c:pt>
                <c:pt idx="13956">
                  <c:v>72.685000000000002</c:v>
                </c:pt>
                <c:pt idx="13957">
                  <c:v>72.606999999999999</c:v>
                </c:pt>
                <c:pt idx="13958">
                  <c:v>72.474000000000004</c:v>
                </c:pt>
                <c:pt idx="13959">
                  <c:v>72.334999999999994</c:v>
                </c:pt>
                <c:pt idx="13960">
                  <c:v>72.174000000000007</c:v>
                </c:pt>
                <c:pt idx="13961">
                  <c:v>72.012</c:v>
                </c:pt>
                <c:pt idx="13962">
                  <c:v>71.844999999999999</c:v>
                </c:pt>
                <c:pt idx="13963">
                  <c:v>71.656000000000006</c:v>
                </c:pt>
                <c:pt idx="13964">
                  <c:v>71.438000000000002</c:v>
                </c:pt>
                <c:pt idx="13965">
                  <c:v>71.242999999999995</c:v>
                </c:pt>
                <c:pt idx="13966">
                  <c:v>71.052999999999997</c:v>
                </c:pt>
                <c:pt idx="13967">
                  <c:v>70.856999999999999</c:v>
                </c:pt>
                <c:pt idx="13968">
                  <c:v>70.638999999999996</c:v>
                </c:pt>
                <c:pt idx="13969">
                  <c:v>70.42</c:v>
                </c:pt>
                <c:pt idx="13970">
                  <c:v>70.228999999999999</c:v>
                </c:pt>
                <c:pt idx="13971">
                  <c:v>70.033000000000001</c:v>
                </c:pt>
                <c:pt idx="13972">
                  <c:v>69.897000000000006</c:v>
                </c:pt>
                <c:pt idx="13973">
                  <c:v>69.762</c:v>
                </c:pt>
                <c:pt idx="13974">
                  <c:v>69.683000000000007</c:v>
                </c:pt>
                <c:pt idx="13975">
                  <c:v>69.631</c:v>
                </c:pt>
                <c:pt idx="13976">
                  <c:v>69.575000000000003</c:v>
                </c:pt>
                <c:pt idx="13977">
                  <c:v>69.466999999999999</c:v>
                </c:pt>
                <c:pt idx="13978">
                  <c:v>69.36</c:v>
                </c:pt>
                <c:pt idx="13979">
                  <c:v>69.247</c:v>
                </c:pt>
                <c:pt idx="13980">
                  <c:v>69.168000000000006</c:v>
                </c:pt>
                <c:pt idx="13981">
                  <c:v>69.144000000000005</c:v>
                </c:pt>
                <c:pt idx="13982">
                  <c:v>69.262</c:v>
                </c:pt>
                <c:pt idx="13983">
                  <c:v>69.430000000000007</c:v>
                </c:pt>
                <c:pt idx="13984">
                  <c:v>69.548000000000002</c:v>
                </c:pt>
                <c:pt idx="13985">
                  <c:v>69.524000000000001</c:v>
                </c:pt>
                <c:pt idx="13986">
                  <c:v>69.495999999999995</c:v>
                </c:pt>
                <c:pt idx="13987">
                  <c:v>69.417000000000002</c:v>
                </c:pt>
                <c:pt idx="13988">
                  <c:v>69.275999999999996</c:v>
                </c:pt>
                <c:pt idx="13989">
                  <c:v>69.168000000000006</c:v>
                </c:pt>
                <c:pt idx="13990">
                  <c:v>69.087999999999994</c:v>
                </c:pt>
                <c:pt idx="13991">
                  <c:v>69.037000000000006</c:v>
                </c:pt>
                <c:pt idx="13992">
                  <c:v>69.037000000000006</c:v>
                </c:pt>
                <c:pt idx="13993">
                  <c:v>69.069999999999993</c:v>
                </c:pt>
                <c:pt idx="13994">
                  <c:v>69.042000000000002</c:v>
                </c:pt>
                <c:pt idx="13995">
                  <c:v>68.989999999999995</c:v>
                </c:pt>
                <c:pt idx="13996">
                  <c:v>68.91</c:v>
                </c:pt>
                <c:pt idx="13997">
                  <c:v>68.796999999999997</c:v>
                </c:pt>
                <c:pt idx="13998">
                  <c:v>68.688999999999993</c:v>
                </c:pt>
                <c:pt idx="13999">
                  <c:v>68.552999999999997</c:v>
                </c:pt>
                <c:pt idx="14000">
                  <c:v>68.382999999999996</c:v>
                </c:pt>
                <c:pt idx="14001">
                  <c:v>68.275000000000006</c:v>
                </c:pt>
                <c:pt idx="14002">
                  <c:v>68.162000000000006</c:v>
                </c:pt>
                <c:pt idx="14003">
                  <c:v>68.081000000000003</c:v>
                </c:pt>
                <c:pt idx="14004">
                  <c:v>68.058000000000007</c:v>
                </c:pt>
                <c:pt idx="14005">
                  <c:v>68.085999999999999</c:v>
                </c:pt>
                <c:pt idx="14006">
                  <c:v>68.147000000000006</c:v>
                </c:pt>
                <c:pt idx="14007">
                  <c:v>68.289000000000001</c:v>
                </c:pt>
                <c:pt idx="14008">
                  <c:v>68.462999999999994</c:v>
                </c:pt>
                <c:pt idx="14009">
                  <c:v>68.603999999999999</c:v>
                </c:pt>
                <c:pt idx="14010">
                  <c:v>68.665999999999997</c:v>
                </c:pt>
                <c:pt idx="14011">
                  <c:v>68.698999999999998</c:v>
                </c:pt>
                <c:pt idx="14012">
                  <c:v>68.67</c:v>
                </c:pt>
                <c:pt idx="14013">
                  <c:v>68.67</c:v>
                </c:pt>
                <c:pt idx="14014">
                  <c:v>68.647000000000006</c:v>
                </c:pt>
                <c:pt idx="14015">
                  <c:v>68.617999999999995</c:v>
                </c:pt>
                <c:pt idx="14016">
                  <c:v>68.623000000000005</c:v>
                </c:pt>
                <c:pt idx="14017">
                  <c:v>68.623000000000005</c:v>
                </c:pt>
                <c:pt idx="14018">
                  <c:v>68.712999999999994</c:v>
                </c:pt>
                <c:pt idx="14019">
                  <c:v>68.769000000000005</c:v>
                </c:pt>
                <c:pt idx="14020">
                  <c:v>68.825999999999993</c:v>
                </c:pt>
                <c:pt idx="14021">
                  <c:v>68.802000000000007</c:v>
                </c:pt>
                <c:pt idx="14022">
                  <c:v>68.745999999999995</c:v>
                </c:pt>
                <c:pt idx="14023">
                  <c:v>68.661000000000001</c:v>
                </c:pt>
                <c:pt idx="14024">
                  <c:v>68.552000000000007</c:v>
                </c:pt>
                <c:pt idx="14025">
                  <c:v>68.438999999999993</c:v>
                </c:pt>
                <c:pt idx="14026">
                  <c:v>68.331000000000003</c:v>
                </c:pt>
                <c:pt idx="14027">
                  <c:v>68.188999999999993</c:v>
                </c:pt>
                <c:pt idx="14028">
                  <c:v>68.075999999999993</c:v>
                </c:pt>
                <c:pt idx="14029">
                  <c:v>67.911000000000001</c:v>
                </c:pt>
                <c:pt idx="14030">
                  <c:v>67.712000000000003</c:v>
                </c:pt>
                <c:pt idx="14031">
                  <c:v>67.546000000000006</c:v>
                </c:pt>
                <c:pt idx="14032">
                  <c:v>67.403999999999996</c:v>
                </c:pt>
                <c:pt idx="14033">
                  <c:v>67.319000000000003</c:v>
                </c:pt>
                <c:pt idx="14034">
                  <c:v>67.323999999999998</c:v>
                </c:pt>
                <c:pt idx="14035">
                  <c:v>67.352000000000004</c:v>
                </c:pt>
                <c:pt idx="14036">
                  <c:v>67.381</c:v>
                </c:pt>
                <c:pt idx="14037">
                  <c:v>67.414000000000001</c:v>
                </c:pt>
                <c:pt idx="14038">
                  <c:v>67.328000000000003</c:v>
                </c:pt>
                <c:pt idx="14039">
                  <c:v>67.158000000000001</c:v>
                </c:pt>
                <c:pt idx="14040">
                  <c:v>66.992000000000004</c:v>
                </c:pt>
                <c:pt idx="14041">
                  <c:v>66.792000000000002</c:v>
                </c:pt>
                <c:pt idx="14042">
                  <c:v>66.626000000000005</c:v>
                </c:pt>
                <c:pt idx="14043">
                  <c:v>66.512</c:v>
                </c:pt>
                <c:pt idx="14044">
                  <c:v>66.402000000000001</c:v>
                </c:pt>
                <c:pt idx="14045">
                  <c:v>66.316999999999993</c:v>
                </c:pt>
                <c:pt idx="14046">
                  <c:v>66.150000000000006</c:v>
                </c:pt>
                <c:pt idx="14047">
                  <c:v>66.007000000000005</c:v>
                </c:pt>
                <c:pt idx="14048">
                  <c:v>65.869</c:v>
                </c:pt>
                <c:pt idx="14049">
                  <c:v>65.644000000000005</c:v>
                </c:pt>
                <c:pt idx="14050">
                  <c:v>65.444000000000003</c:v>
                </c:pt>
                <c:pt idx="14051">
                  <c:v>65.272000000000006</c:v>
                </c:pt>
                <c:pt idx="14052">
                  <c:v>65.132999999999996</c:v>
                </c:pt>
                <c:pt idx="14053">
                  <c:v>65.018000000000001</c:v>
                </c:pt>
                <c:pt idx="14054">
                  <c:v>64.879000000000005</c:v>
                </c:pt>
                <c:pt idx="14055">
                  <c:v>64.706999999999994</c:v>
                </c:pt>
                <c:pt idx="14056">
                  <c:v>64.625</c:v>
                </c:pt>
                <c:pt idx="14057">
                  <c:v>64.625</c:v>
                </c:pt>
                <c:pt idx="14058">
                  <c:v>64.599999999999994</c:v>
                </c:pt>
                <c:pt idx="14059">
                  <c:v>64.519000000000005</c:v>
                </c:pt>
                <c:pt idx="14060">
                  <c:v>64.403000000000006</c:v>
                </c:pt>
                <c:pt idx="14061">
                  <c:v>64.293000000000006</c:v>
                </c:pt>
                <c:pt idx="14062">
                  <c:v>64.12</c:v>
                </c:pt>
                <c:pt idx="14063">
                  <c:v>64.009</c:v>
                </c:pt>
                <c:pt idx="14064">
                  <c:v>63.984999999999999</c:v>
                </c:pt>
                <c:pt idx="14065">
                  <c:v>63.956000000000003</c:v>
                </c:pt>
                <c:pt idx="14066">
                  <c:v>63.96</c:v>
                </c:pt>
                <c:pt idx="14067">
                  <c:v>63.936</c:v>
                </c:pt>
                <c:pt idx="14068">
                  <c:v>63.936</c:v>
                </c:pt>
                <c:pt idx="14069">
                  <c:v>63.997999999999998</c:v>
                </c:pt>
                <c:pt idx="14070">
                  <c:v>64.025999999999996</c:v>
                </c:pt>
                <c:pt idx="14071">
                  <c:v>64.001999999999995</c:v>
                </c:pt>
                <c:pt idx="14072">
                  <c:v>63.976999999999997</c:v>
                </c:pt>
                <c:pt idx="14073">
                  <c:v>63.948999999999998</c:v>
                </c:pt>
                <c:pt idx="14074">
                  <c:v>63.953000000000003</c:v>
                </c:pt>
                <c:pt idx="14075">
                  <c:v>63.953000000000003</c:v>
                </c:pt>
                <c:pt idx="14076">
                  <c:v>63.957000000000001</c:v>
                </c:pt>
                <c:pt idx="14077">
                  <c:v>63.927999999999997</c:v>
                </c:pt>
                <c:pt idx="14078">
                  <c:v>63.99</c:v>
                </c:pt>
                <c:pt idx="14079">
                  <c:v>64.024000000000001</c:v>
                </c:pt>
                <c:pt idx="14080">
                  <c:v>64.024000000000001</c:v>
                </c:pt>
                <c:pt idx="14081">
                  <c:v>64.028000000000006</c:v>
                </c:pt>
                <c:pt idx="14082">
                  <c:v>64.028000000000006</c:v>
                </c:pt>
                <c:pt idx="14083">
                  <c:v>63.945999999999998</c:v>
                </c:pt>
                <c:pt idx="14084">
                  <c:v>63.917000000000002</c:v>
                </c:pt>
                <c:pt idx="14085">
                  <c:v>63.863</c:v>
                </c:pt>
                <c:pt idx="14086">
                  <c:v>63.868000000000002</c:v>
                </c:pt>
                <c:pt idx="14087">
                  <c:v>63.838999999999999</c:v>
                </c:pt>
                <c:pt idx="14088">
                  <c:v>63.728000000000002</c:v>
                </c:pt>
                <c:pt idx="14089">
                  <c:v>63.640999999999998</c:v>
                </c:pt>
                <c:pt idx="14090">
                  <c:v>63.558</c:v>
                </c:pt>
                <c:pt idx="14091">
                  <c:v>63.53</c:v>
                </c:pt>
                <c:pt idx="14092">
                  <c:v>63.533999999999999</c:v>
                </c:pt>
                <c:pt idx="14093">
                  <c:v>63.595999999999997</c:v>
                </c:pt>
                <c:pt idx="14094">
                  <c:v>63.74</c:v>
                </c:pt>
                <c:pt idx="14095">
                  <c:v>63.917999999999999</c:v>
                </c:pt>
                <c:pt idx="14096">
                  <c:v>64.034000000000006</c:v>
                </c:pt>
                <c:pt idx="14097">
                  <c:v>64.037999999999997</c:v>
                </c:pt>
                <c:pt idx="14098">
                  <c:v>63.893999999999998</c:v>
                </c:pt>
                <c:pt idx="14099">
                  <c:v>63.781999999999996</c:v>
                </c:pt>
                <c:pt idx="14100">
                  <c:v>63.667000000000002</c:v>
                </c:pt>
                <c:pt idx="14101">
                  <c:v>63.613</c:v>
                </c:pt>
                <c:pt idx="14102">
                  <c:v>63.616999999999997</c:v>
                </c:pt>
                <c:pt idx="14103">
                  <c:v>63.646000000000001</c:v>
                </c:pt>
                <c:pt idx="14104">
                  <c:v>63.622</c:v>
                </c:pt>
                <c:pt idx="14105">
                  <c:v>63.593000000000004</c:v>
                </c:pt>
                <c:pt idx="14106">
                  <c:v>63.539000000000001</c:v>
                </c:pt>
                <c:pt idx="14107">
                  <c:v>63.457000000000001</c:v>
                </c:pt>
                <c:pt idx="14108">
                  <c:v>63.283000000000001</c:v>
                </c:pt>
                <c:pt idx="14109">
                  <c:v>63.021999999999998</c:v>
                </c:pt>
                <c:pt idx="14110">
                  <c:v>62.735999999999997</c:v>
                </c:pt>
                <c:pt idx="14111">
                  <c:v>62.478999999999999</c:v>
                </c:pt>
                <c:pt idx="14112">
                  <c:v>62.220999999999997</c:v>
                </c:pt>
                <c:pt idx="14113">
                  <c:v>61.988999999999997</c:v>
                </c:pt>
                <c:pt idx="14114">
                  <c:v>61.875999999999998</c:v>
                </c:pt>
                <c:pt idx="14115">
                  <c:v>61.817999999999998</c:v>
                </c:pt>
                <c:pt idx="14116">
                  <c:v>61.850999999999999</c:v>
                </c:pt>
                <c:pt idx="14117">
                  <c:v>61.850999999999999</c:v>
                </c:pt>
                <c:pt idx="14118">
                  <c:v>61.796999999999997</c:v>
                </c:pt>
                <c:pt idx="14119">
                  <c:v>61.713999999999999</c:v>
                </c:pt>
                <c:pt idx="14120">
                  <c:v>61.66</c:v>
                </c:pt>
                <c:pt idx="14121">
                  <c:v>61.572000000000003</c:v>
                </c:pt>
                <c:pt idx="14122">
                  <c:v>61.46</c:v>
                </c:pt>
                <c:pt idx="14123">
                  <c:v>61.375999999999998</c:v>
                </c:pt>
                <c:pt idx="14124">
                  <c:v>61.259</c:v>
                </c:pt>
                <c:pt idx="14125">
                  <c:v>61.146000000000001</c:v>
                </c:pt>
                <c:pt idx="14126">
                  <c:v>61.151000000000003</c:v>
                </c:pt>
                <c:pt idx="14127">
                  <c:v>61.151000000000003</c:v>
                </c:pt>
                <c:pt idx="14128">
                  <c:v>61.125</c:v>
                </c:pt>
                <c:pt idx="14129">
                  <c:v>61.042000000000002</c:v>
                </c:pt>
                <c:pt idx="14130">
                  <c:v>60.896000000000001</c:v>
                </c:pt>
                <c:pt idx="14131">
                  <c:v>60.811999999999998</c:v>
                </c:pt>
                <c:pt idx="14132">
                  <c:v>60.753</c:v>
                </c:pt>
                <c:pt idx="14133">
                  <c:v>60.728000000000002</c:v>
                </c:pt>
                <c:pt idx="14134">
                  <c:v>60.64</c:v>
                </c:pt>
                <c:pt idx="14135">
                  <c:v>60.527000000000001</c:v>
                </c:pt>
                <c:pt idx="14136">
                  <c:v>60.326000000000001</c:v>
                </c:pt>
                <c:pt idx="14137">
                  <c:v>60.179000000000002</c:v>
                </c:pt>
                <c:pt idx="14138">
                  <c:v>60.094999999999999</c:v>
                </c:pt>
                <c:pt idx="14139">
                  <c:v>60.04</c:v>
                </c:pt>
                <c:pt idx="14140">
                  <c:v>60.04</c:v>
                </c:pt>
                <c:pt idx="14141">
                  <c:v>60.073999999999998</c:v>
                </c:pt>
                <c:pt idx="14142">
                  <c:v>60.073999999999998</c:v>
                </c:pt>
                <c:pt idx="14143">
                  <c:v>60.283000000000001</c:v>
                </c:pt>
                <c:pt idx="14144">
                  <c:v>60.606000000000002</c:v>
                </c:pt>
                <c:pt idx="14145">
                  <c:v>61.048999999999999</c:v>
                </c:pt>
                <c:pt idx="14146">
                  <c:v>61.488</c:v>
                </c:pt>
                <c:pt idx="14147">
                  <c:v>61.755000000000003</c:v>
                </c:pt>
                <c:pt idx="14148">
                  <c:v>61.901000000000003</c:v>
                </c:pt>
                <c:pt idx="14149">
                  <c:v>61.993000000000002</c:v>
                </c:pt>
                <c:pt idx="14150">
                  <c:v>62.021999999999998</c:v>
                </c:pt>
                <c:pt idx="14151">
                  <c:v>61.997</c:v>
                </c:pt>
                <c:pt idx="14152">
                  <c:v>62.026000000000003</c:v>
                </c:pt>
                <c:pt idx="14153">
                  <c:v>62.084000000000003</c:v>
                </c:pt>
                <c:pt idx="14154">
                  <c:v>62.234000000000002</c:v>
                </c:pt>
                <c:pt idx="14155">
                  <c:v>62.350999999999999</c:v>
                </c:pt>
                <c:pt idx="14156">
                  <c:v>62.470999999999997</c:v>
                </c:pt>
                <c:pt idx="14157">
                  <c:v>62.558999999999997</c:v>
                </c:pt>
                <c:pt idx="14158">
                  <c:v>62.616999999999997</c:v>
                </c:pt>
                <c:pt idx="14159">
                  <c:v>62.646000000000001</c:v>
                </c:pt>
                <c:pt idx="14160">
                  <c:v>62.591999999999999</c:v>
                </c:pt>
                <c:pt idx="14161">
                  <c:v>62.505000000000003</c:v>
                </c:pt>
                <c:pt idx="14162">
                  <c:v>62.363</c:v>
                </c:pt>
                <c:pt idx="14163">
                  <c:v>62.100999999999999</c:v>
                </c:pt>
                <c:pt idx="14164">
                  <c:v>61.813000000000002</c:v>
                </c:pt>
                <c:pt idx="14165">
                  <c:v>61.521000000000001</c:v>
                </c:pt>
                <c:pt idx="14166">
                  <c:v>61.228000000000002</c:v>
                </c:pt>
                <c:pt idx="14167">
                  <c:v>60.969000000000001</c:v>
                </c:pt>
                <c:pt idx="14168">
                  <c:v>60.764000000000003</c:v>
                </c:pt>
                <c:pt idx="14169">
                  <c:v>60.621000000000002</c:v>
                </c:pt>
                <c:pt idx="14170">
                  <c:v>60.503999999999998</c:v>
                </c:pt>
                <c:pt idx="14171">
                  <c:v>60.386000000000003</c:v>
                </c:pt>
                <c:pt idx="14172">
                  <c:v>60.298000000000002</c:v>
                </c:pt>
                <c:pt idx="14173">
                  <c:v>60.302</c:v>
                </c:pt>
                <c:pt idx="14174">
                  <c:v>60.302</c:v>
                </c:pt>
                <c:pt idx="14175">
                  <c:v>60.360999999999997</c:v>
                </c:pt>
                <c:pt idx="14176">
                  <c:v>60.453000000000003</c:v>
                </c:pt>
                <c:pt idx="14177">
                  <c:v>60.540999999999997</c:v>
                </c:pt>
                <c:pt idx="14178">
                  <c:v>60.662999999999997</c:v>
                </c:pt>
                <c:pt idx="14179">
                  <c:v>60.838999999999999</c:v>
                </c:pt>
                <c:pt idx="14180">
                  <c:v>60.984999999999999</c:v>
                </c:pt>
                <c:pt idx="14181">
                  <c:v>61.076999999999998</c:v>
                </c:pt>
                <c:pt idx="14182">
                  <c:v>61.106000000000002</c:v>
                </c:pt>
                <c:pt idx="14183">
                  <c:v>61.110999999999997</c:v>
                </c:pt>
                <c:pt idx="14184">
                  <c:v>61.14</c:v>
                </c:pt>
                <c:pt idx="14185">
                  <c:v>61.168999999999997</c:v>
                </c:pt>
                <c:pt idx="14186">
                  <c:v>61.168999999999997</c:v>
                </c:pt>
                <c:pt idx="14187">
                  <c:v>61.173000000000002</c:v>
                </c:pt>
                <c:pt idx="14188">
                  <c:v>61.231999999999999</c:v>
                </c:pt>
                <c:pt idx="14189">
                  <c:v>61.353000000000002</c:v>
                </c:pt>
                <c:pt idx="14190">
                  <c:v>61.411999999999999</c:v>
                </c:pt>
                <c:pt idx="14191">
                  <c:v>61.411999999999999</c:v>
                </c:pt>
                <c:pt idx="14192">
                  <c:v>61.356999999999999</c:v>
                </c:pt>
                <c:pt idx="14193">
                  <c:v>61.268999999999998</c:v>
                </c:pt>
                <c:pt idx="14194">
                  <c:v>61.152000000000001</c:v>
                </c:pt>
                <c:pt idx="14195">
                  <c:v>61.01</c:v>
                </c:pt>
                <c:pt idx="14196">
                  <c:v>60.834000000000003</c:v>
                </c:pt>
                <c:pt idx="14197">
                  <c:v>60.628</c:v>
                </c:pt>
                <c:pt idx="14198">
                  <c:v>60.368000000000002</c:v>
                </c:pt>
                <c:pt idx="14199">
                  <c:v>60.161999999999999</c:v>
                </c:pt>
                <c:pt idx="14200">
                  <c:v>59.927</c:v>
                </c:pt>
                <c:pt idx="14201">
                  <c:v>59.723999999999997</c:v>
                </c:pt>
                <c:pt idx="14202">
                  <c:v>59.606999999999999</c:v>
                </c:pt>
                <c:pt idx="14203">
                  <c:v>59.548000000000002</c:v>
                </c:pt>
                <c:pt idx="14204">
                  <c:v>59.433999999999997</c:v>
                </c:pt>
                <c:pt idx="14205">
                  <c:v>59.256999999999998</c:v>
                </c:pt>
                <c:pt idx="14206">
                  <c:v>59.054000000000002</c:v>
                </c:pt>
                <c:pt idx="14207">
                  <c:v>58.847000000000001</c:v>
                </c:pt>
                <c:pt idx="14208">
                  <c:v>58.64</c:v>
                </c:pt>
                <c:pt idx="14209">
                  <c:v>58.466000000000001</c:v>
                </c:pt>
                <c:pt idx="14210">
                  <c:v>58.317999999999998</c:v>
                </c:pt>
                <c:pt idx="14211">
                  <c:v>58.17</c:v>
                </c:pt>
                <c:pt idx="14212">
                  <c:v>57.996000000000002</c:v>
                </c:pt>
                <c:pt idx="14213">
                  <c:v>57.847999999999999</c:v>
                </c:pt>
                <c:pt idx="14214">
                  <c:v>57.728999999999999</c:v>
                </c:pt>
                <c:pt idx="14215">
                  <c:v>57.643999999999998</c:v>
                </c:pt>
                <c:pt idx="14216">
                  <c:v>57.524999999999999</c:v>
                </c:pt>
                <c:pt idx="14217">
                  <c:v>57.44</c:v>
                </c:pt>
                <c:pt idx="14218">
                  <c:v>57.38</c:v>
                </c:pt>
                <c:pt idx="14219">
                  <c:v>57.320999999999998</c:v>
                </c:pt>
                <c:pt idx="14220">
                  <c:v>57.234999999999999</c:v>
                </c:pt>
                <c:pt idx="14221">
                  <c:v>57.146000000000001</c:v>
                </c:pt>
                <c:pt idx="14222">
                  <c:v>57.06</c:v>
                </c:pt>
                <c:pt idx="14223">
                  <c:v>56.941000000000003</c:v>
                </c:pt>
                <c:pt idx="14224">
                  <c:v>56.851999999999997</c:v>
                </c:pt>
                <c:pt idx="14225">
                  <c:v>56.765999999999998</c:v>
                </c:pt>
                <c:pt idx="14226">
                  <c:v>56.707000000000001</c:v>
                </c:pt>
                <c:pt idx="14227">
                  <c:v>56.621000000000002</c:v>
                </c:pt>
                <c:pt idx="14228">
                  <c:v>56.561</c:v>
                </c:pt>
                <c:pt idx="14229">
                  <c:v>56.475999999999999</c:v>
                </c:pt>
                <c:pt idx="14230">
                  <c:v>56.415999999999997</c:v>
                </c:pt>
                <c:pt idx="14231">
                  <c:v>56.326000000000001</c:v>
                </c:pt>
                <c:pt idx="14232">
                  <c:v>56.271000000000001</c:v>
                </c:pt>
                <c:pt idx="14233">
                  <c:v>56.241</c:v>
                </c:pt>
                <c:pt idx="14234">
                  <c:v>56.180999999999997</c:v>
                </c:pt>
                <c:pt idx="14235">
                  <c:v>56.125</c:v>
                </c:pt>
                <c:pt idx="14236">
                  <c:v>56.034999999999997</c:v>
                </c:pt>
                <c:pt idx="14237">
                  <c:v>55.975000000000001</c:v>
                </c:pt>
                <c:pt idx="14238">
                  <c:v>55.889000000000003</c:v>
                </c:pt>
                <c:pt idx="14239">
                  <c:v>55.86</c:v>
                </c:pt>
                <c:pt idx="14240">
                  <c:v>55.893000000000001</c:v>
                </c:pt>
                <c:pt idx="14241">
                  <c:v>55.863</c:v>
                </c:pt>
                <c:pt idx="14242">
                  <c:v>55.802999999999997</c:v>
                </c:pt>
                <c:pt idx="14243">
                  <c:v>55.777000000000001</c:v>
                </c:pt>
                <c:pt idx="14244">
                  <c:v>55.807000000000002</c:v>
                </c:pt>
                <c:pt idx="14245">
                  <c:v>55.777000000000001</c:v>
                </c:pt>
                <c:pt idx="14246">
                  <c:v>55.750999999999998</c:v>
                </c:pt>
                <c:pt idx="14247">
                  <c:v>55.691000000000003</c:v>
                </c:pt>
                <c:pt idx="14248">
                  <c:v>55.634999999999998</c:v>
                </c:pt>
                <c:pt idx="14249">
                  <c:v>55.604999999999997</c:v>
                </c:pt>
                <c:pt idx="14250">
                  <c:v>55.575000000000003</c:v>
                </c:pt>
                <c:pt idx="14251">
                  <c:v>55.609000000000002</c:v>
                </c:pt>
                <c:pt idx="14252">
                  <c:v>55.758000000000003</c:v>
                </c:pt>
                <c:pt idx="14253">
                  <c:v>55.972000000000001</c:v>
                </c:pt>
                <c:pt idx="14254">
                  <c:v>56.180999999999997</c:v>
                </c:pt>
                <c:pt idx="14255">
                  <c:v>56.334000000000003</c:v>
                </c:pt>
                <c:pt idx="14256">
                  <c:v>56.334000000000003</c:v>
                </c:pt>
                <c:pt idx="14257">
                  <c:v>56.274000000000001</c:v>
                </c:pt>
                <c:pt idx="14258">
                  <c:v>56.158000000000001</c:v>
                </c:pt>
                <c:pt idx="14259">
                  <c:v>56.039000000000001</c:v>
                </c:pt>
                <c:pt idx="14260">
                  <c:v>55.893000000000001</c:v>
                </c:pt>
                <c:pt idx="14261">
                  <c:v>55.773000000000003</c:v>
                </c:pt>
                <c:pt idx="14262">
                  <c:v>55.747</c:v>
                </c:pt>
                <c:pt idx="14263">
                  <c:v>55.686999999999998</c:v>
                </c:pt>
                <c:pt idx="14264">
                  <c:v>55.691000000000003</c:v>
                </c:pt>
                <c:pt idx="14265">
                  <c:v>55.691000000000003</c:v>
                </c:pt>
                <c:pt idx="14266">
                  <c:v>55.664000000000001</c:v>
                </c:pt>
                <c:pt idx="14267">
                  <c:v>55.603999999999999</c:v>
                </c:pt>
                <c:pt idx="14268">
                  <c:v>55.578000000000003</c:v>
                </c:pt>
                <c:pt idx="14269">
                  <c:v>55.607999999999997</c:v>
                </c:pt>
                <c:pt idx="14270">
                  <c:v>55.582000000000001</c:v>
                </c:pt>
                <c:pt idx="14271">
                  <c:v>55.552</c:v>
                </c:pt>
                <c:pt idx="14272">
                  <c:v>55.466000000000001</c:v>
                </c:pt>
                <c:pt idx="14273">
                  <c:v>55.405999999999999</c:v>
                </c:pt>
                <c:pt idx="14274">
                  <c:v>55.345999999999997</c:v>
                </c:pt>
                <c:pt idx="14275">
                  <c:v>55.289000000000001</c:v>
                </c:pt>
                <c:pt idx="14276">
                  <c:v>55.198999999999998</c:v>
                </c:pt>
                <c:pt idx="14277">
                  <c:v>55.113</c:v>
                </c:pt>
                <c:pt idx="14278">
                  <c:v>54.963000000000001</c:v>
                </c:pt>
                <c:pt idx="14279">
                  <c:v>54.875999999999998</c:v>
                </c:pt>
                <c:pt idx="14280">
                  <c:v>54.756</c:v>
                </c:pt>
                <c:pt idx="14281">
                  <c:v>54.698999999999998</c:v>
                </c:pt>
                <c:pt idx="14282">
                  <c:v>54.639000000000003</c:v>
                </c:pt>
                <c:pt idx="14283">
                  <c:v>54.582999999999998</c:v>
                </c:pt>
                <c:pt idx="14284">
                  <c:v>54.521999999999998</c:v>
                </c:pt>
                <c:pt idx="14285">
                  <c:v>54.462000000000003</c:v>
                </c:pt>
                <c:pt idx="14286">
                  <c:v>54.405999999999999</c:v>
                </c:pt>
                <c:pt idx="14287">
                  <c:v>54.375</c:v>
                </c:pt>
                <c:pt idx="14288">
                  <c:v>54.348999999999997</c:v>
                </c:pt>
                <c:pt idx="14289">
                  <c:v>54.439</c:v>
                </c:pt>
                <c:pt idx="14290">
                  <c:v>54.563000000000002</c:v>
                </c:pt>
                <c:pt idx="14291">
                  <c:v>54.654000000000003</c:v>
                </c:pt>
                <c:pt idx="14292">
                  <c:v>54.654000000000003</c:v>
                </c:pt>
                <c:pt idx="14293">
                  <c:v>54.567</c:v>
                </c:pt>
                <c:pt idx="14294">
                  <c:v>54.445999999999998</c:v>
                </c:pt>
                <c:pt idx="14295">
                  <c:v>54.33</c:v>
                </c:pt>
                <c:pt idx="14296">
                  <c:v>54.179000000000002</c:v>
                </c:pt>
                <c:pt idx="14297">
                  <c:v>54.061999999999998</c:v>
                </c:pt>
                <c:pt idx="14298">
                  <c:v>54.000999999999998</c:v>
                </c:pt>
                <c:pt idx="14299">
                  <c:v>53.884</c:v>
                </c:pt>
                <c:pt idx="14300">
                  <c:v>53.793999999999997</c:v>
                </c:pt>
                <c:pt idx="14301">
                  <c:v>53.676000000000002</c:v>
                </c:pt>
                <c:pt idx="14302">
                  <c:v>53.585999999999999</c:v>
                </c:pt>
                <c:pt idx="14303">
                  <c:v>53.494999999999997</c:v>
                </c:pt>
                <c:pt idx="14304">
                  <c:v>53.408000000000001</c:v>
                </c:pt>
                <c:pt idx="14305">
                  <c:v>53.347999999999999</c:v>
                </c:pt>
                <c:pt idx="14306">
                  <c:v>53.290999999999997</c:v>
                </c:pt>
                <c:pt idx="14307">
                  <c:v>53.23</c:v>
                </c:pt>
                <c:pt idx="14308">
                  <c:v>53.112000000000002</c:v>
                </c:pt>
                <c:pt idx="14309">
                  <c:v>53.052</c:v>
                </c:pt>
                <c:pt idx="14310">
                  <c:v>52.994999999999997</c:v>
                </c:pt>
                <c:pt idx="14311">
                  <c:v>53.024999999999999</c:v>
                </c:pt>
                <c:pt idx="14312">
                  <c:v>53.088999999999999</c:v>
                </c:pt>
                <c:pt idx="14313">
                  <c:v>53.21</c:v>
                </c:pt>
                <c:pt idx="14314">
                  <c:v>53.395000000000003</c:v>
                </c:pt>
                <c:pt idx="14315">
                  <c:v>53.546999999999997</c:v>
                </c:pt>
                <c:pt idx="14316">
                  <c:v>53.670999999999999</c:v>
                </c:pt>
                <c:pt idx="14317">
                  <c:v>53.731000000000002</c:v>
                </c:pt>
                <c:pt idx="14318">
                  <c:v>53.795000000000002</c:v>
                </c:pt>
                <c:pt idx="14319">
                  <c:v>53.795000000000002</c:v>
                </c:pt>
                <c:pt idx="14320">
                  <c:v>53.795000000000002</c:v>
                </c:pt>
                <c:pt idx="14321">
                  <c:v>53.707999999999998</c:v>
                </c:pt>
                <c:pt idx="14322">
                  <c:v>53.561</c:v>
                </c:pt>
                <c:pt idx="14323">
                  <c:v>53.44</c:v>
                </c:pt>
                <c:pt idx="14324">
                  <c:v>53.228000000000002</c:v>
                </c:pt>
                <c:pt idx="14325">
                  <c:v>53.05</c:v>
                </c:pt>
                <c:pt idx="14326">
                  <c:v>52.902000000000001</c:v>
                </c:pt>
                <c:pt idx="14327">
                  <c:v>52.811</c:v>
                </c:pt>
                <c:pt idx="14328">
                  <c:v>52.75</c:v>
                </c:pt>
                <c:pt idx="14329">
                  <c:v>52.722999999999999</c:v>
                </c:pt>
                <c:pt idx="14330">
                  <c:v>52.722999999999999</c:v>
                </c:pt>
                <c:pt idx="14331">
                  <c:v>52.756999999999998</c:v>
                </c:pt>
                <c:pt idx="14332">
                  <c:v>52.847999999999999</c:v>
                </c:pt>
                <c:pt idx="14333">
                  <c:v>52.942</c:v>
                </c:pt>
                <c:pt idx="14334">
                  <c:v>53.003</c:v>
                </c:pt>
                <c:pt idx="14335">
                  <c:v>53.006</c:v>
                </c:pt>
                <c:pt idx="14336">
                  <c:v>52.914999999999999</c:v>
                </c:pt>
                <c:pt idx="14337">
                  <c:v>52.793999999999997</c:v>
                </c:pt>
                <c:pt idx="14338">
                  <c:v>52.707000000000001</c:v>
                </c:pt>
                <c:pt idx="14339">
                  <c:v>52.676000000000002</c:v>
                </c:pt>
                <c:pt idx="14340">
                  <c:v>52.71</c:v>
                </c:pt>
                <c:pt idx="14341">
                  <c:v>52.71</c:v>
                </c:pt>
                <c:pt idx="14342">
                  <c:v>52.683</c:v>
                </c:pt>
                <c:pt idx="14343">
                  <c:v>52.652999999999999</c:v>
                </c:pt>
                <c:pt idx="14344">
                  <c:v>52.591999999999999</c:v>
                </c:pt>
                <c:pt idx="14345">
                  <c:v>52.534999999999997</c:v>
                </c:pt>
                <c:pt idx="14346">
                  <c:v>52.444000000000003</c:v>
                </c:pt>
                <c:pt idx="14347">
                  <c:v>52.444000000000003</c:v>
                </c:pt>
                <c:pt idx="14348">
                  <c:v>52.508000000000003</c:v>
                </c:pt>
                <c:pt idx="14349">
                  <c:v>52.569000000000003</c:v>
                </c:pt>
                <c:pt idx="14350">
                  <c:v>52.633000000000003</c:v>
                </c:pt>
                <c:pt idx="14351">
                  <c:v>52.633000000000003</c:v>
                </c:pt>
                <c:pt idx="14352">
                  <c:v>52.542000000000002</c:v>
                </c:pt>
                <c:pt idx="14353">
                  <c:v>52.393000000000001</c:v>
                </c:pt>
                <c:pt idx="14354">
                  <c:v>52.271999999999998</c:v>
                </c:pt>
                <c:pt idx="14355">
                  <c:v>52.119</c:v>
                </c:pt>
                <c:pt idx="14356">
                  <c:v>52.000999999999998</c:v>
                </c:pt>
                <c:pt idx="14357">
                  <c:v>51.91</c:v>
                </c:pt>
                <c:pt idx="14358">
                  <c:v>51.970999999999997</c:v>
                </c:pt>
                <c:pt idx="14359">
                  <c:v>52.064999999999998</c:v>
                </c:pt>
                <c:pt idx="14360">
                  <c:v>52.034999999999997</c:v>
                </c:pt>
                <c:pt idx="14361">
                  <c:v>51.917000000000002</c:v>
                </c:pt>
                <c:pt idx="14362">
                  <c:v>51.73</c:v>
                </c:pt>
                <c:pt idx="14363">
                  <c:v>51.612000000000002</c:v>
                </c:pt>
                <c:pt idx="14364">
                  <c:v>51.521000000000001</c:v>
                </c:pt>
                <c:pt idx="14365">
                  <c:v>51.432000000000002</c:v>
                </c:pt>
                <c:pt idx="14366">
                  <c:v>51.371000000000002</c:v>
                </c:pt>
                <c:pt idx="14367">
                  <c:v>51.283000000000001</c:v>
                </c:pt>
                <c:pt idx="14368">
                  <c:v>51.192</c:v>
                </c:pt>
                <c:pt idx="14369">
                  <c:v>51.161000000000001</c:v>
                </c:pt>
                <c:pt idx="14370">
                  <c:v>51.222000000000001</c:v>
                </c:pt>
                <c:pt idx="14371">
                  <c:v>51.317</c:v>
                </c:pt>
                <c:pt idx="14372">
                  <c:v>51.347999999999999</c:v>
                </c:pt>
                <c:pt idx="14373">
                  <c:v>51.47</c:v>
                </c:pt>
                <c:pt idx="14374">
                  <c:v>51.625999999999998</c:v>
                </c:pt>
                <c:pt idx="14375">
                  <c:v>51.747</c:v>
                </c:pt>
                <c:pt idx="14376">
                  <c:v>51.869</c:v>
                </c:pt>
                <c:pt idx="14377">
                  <c:v>52.024999999999999</c:v>
                </c:pt>
                <c:pt idx="14378">
                  <c:v>52.177</c:v>
                </c:pt>
                <c:pt idx="14379">
                  <c:v>52.298999999999999</c:v>
                </c:pt>
                <c:pt idx="14380">
                  <c:v>52.363</c:v>
                </c:pt>
                <c:pt idx="14381">
                  <c:v>52.363</c:v>
                </c:pt>
                <c:pt idx="14382">
                  <c:v>52.305999999999997</c:v>
                </c:pt>
                <c:pt idx="14383">
                  <c:v>52.154000000000003</c:v>
                </c:pt>
                <c:pt idx="14384">
                  <c:v>51.941000000000003</c:v>
                </c:pt>
                <c:pt idx="14385">
                  <c:v>51.731000000000002</c:v>
                </c:pt>
                <c:pt idx="14386">
                  <c:v>51.578000000000003</c:v>
                </c:pt>
                <c:pt idx="14387">
                  <c:v>51.456000000000003</c:v>
                </c:pt>
                <c:pt idx="14388">
                  <c:v>51.337000000000003</c:v>
                </c:pt>
                <c:pt idx="14389">
                  <c:v>51.154000000000003</c:v>
                </c:pt>
                <c:pt idx="14390">
                  <c:v>51.061999999999998</c:v>
                </c:pt>
                <c:pt idx="14391">
                  <c:v>50.973999999999997</c:v>
                </c:pt>
                <c:pt idx="14392">
                  <c:v>50.881999999999998</c:v>
                </c:pt>
                <c:pt idx="14393">
                  <c:v>50.820999999999998</c:v>
                </c:pt>
                <c:pt idx="14394">
                  <c:v>50.762999999999998</c:v>
                </c:pt>
                <c:pt idx="14395">
                  <c:v>50.701999999999998</c:v>
                </c:pt>
                <c:pt idx="14396">
                  <c:v>50.670999999999999</c:v>
                </c:pt>
                <c:pt idx="14397">
                  <c:v>50.735999999999997</c:v>
                </c:pt>
                <c:pt idx="14398">
                  <c:v>50.857999999999997</c:v>
                </c:pt>
                <c:pt idx="14399">
                  <c:v>51.011000000000003</c:v>
                </c:pt>
                <c:pt idx="14400">
                  <c:v>51.137</c:v>
                </c:pt>
                <c:pt idx="14401">
                  <c:v>51.167000000000002</c:v>
                </c:pt>
                <c:pt idx="14402">
                  <c:v>51.137</c:v>
                </c:pt>
                <c:pt idx="14403">
                  <c:v>51.076000000000001</c:v>
                </c:pt>
                <c:pt idx="14404">
                  <c:v>50.926000000000002</c:v>
                </c:pt>
                <c:pt idx="14405">
                  <c:v>50.773000000000003</c:v>
                </c:pt>
                <c:pt idx="14406">
                  <c:v>50.62</c:v>
                </c:pt>
                <c:pt idx="14407">
                  <c:v>50.44</c:v>
                </c:pt>
                <c:pt idx="14408">
                  <c:v>50.286000000000001</c:v>
                </c:pt>
                <c:pt idx="14409">
                  <c:v>50.164000000000001</c:v>
                </c:pt>
                <c:pt idx="14410">
                  <c:v>50.043999999999997</c:v>
                </c:pt>
                <c:pt idx="14411">
                  <c:v>49.982999999999997</c:v>
                </c:pt>
                <c:pt idx="14412">
                  <c:v>49.890999999999998</c:v>
                </c:pt>
                <c:pt idx="14413">
                  <c:v>49.832999999999998</c:v>
                </c:pt>
                <c:pt idx="14414">
                  <c:v>49.802</c:v>
                </c:pt>
                <c:pt idx="14415">
                  <c:v>49.71</c:v>
                </c:pt>
                <c:pt idx="14416">
                  <c:v>49.59</c:v>
                </c:pt>
                <c:pt idx="14417">
                  <c:v>49.466999999999999</c:v>
                </c:pt>
                <c:pt idx="14418">
                  <c:v>49.344000000000001</c:v>
                </c:pt>
                <c:pt idx="14419">
                  <c:v>49.286000000000001</c:v>
                </c:pt>
                <c:pt idx="14420">
                  <c:v>49.255000000000003</c:v>
                </c:pt>
                <c:pt idx="14421">
                  <c:v>49.162999999999997</c:v>
                </c:pt>
                <c:pt idx="14422">
                  <c:v>49.103999999999999</c:v>
                </c:pt>
                <c:pt idx="14423">
                  <c:v>49.012</c:v>
                </c:pt>
                <c:pt idx="14424">
                  <c:v>48.95</c:v>
                </c:pt>
                <c:pt idx="14425">
                  <c:v>48.923000000000002</c:v>
                </c:pt>
                <c:pt idx="14426">
                  <c:v>48.984000000000002</c:v>
                </c:pt>
                <c:pt idx="14427">
                  <c:v>49.076999999999998</c:v>
                </c:pt>
                <c:pt idx="14428">
                  <c:v>49.171999999999997</c:v>
                </c:pt>
                <c:pt idx="14429">
                  <c:v>49.387999999999998</c:v>
                </c:pt>
                <c:pt idx="14430">
                  <c:v>49.542000000000002</c:v>
                </c:pt>
                <c:pt idx="14431">
                  <c:v>49.637</c:v>
                </c:pt>
                <c:pt idx="14432">
                  <c:v>49.698999999999998</c:v>
                </c:pt>
                <c:pt idx="14433">
                  <c:v>49.762999999999998</c:v>
                </c:pt>
                <c:pt idx="14434">
                  <c:v>49.793999999999997</c:v>
                </c:pt>
                <c:pt idx="14435">
                  <c:v>49.762999999999998</c:v>
                </c:pt>
                <c:pt idx="14436">
                  <c:v>49.735999999999997</c:v>
                </c:pt>
                <c:pt idx="14437">
                  <c:v>49.673999999999999</c:v>
                </c:pt>
                <c:pt idx="14438">
                  <c:v>49.585000000000001</c:v>
                </c:pt>
                <c:pt idx="14439">
                  <c:v>49.493000000000002</c:v>
                </c:pt>
                <c:pt idx="14440">
                  <c:v>49.432000000000002</c:v>
                </c:pt>
                <c:pt idx="14441">
                  <c:v>49.432000000000002</c:v>
                </c:pt>
                <c:pt idx="14442">
                  <c:v>49.404000000000003</c:v>
                </c:pt>
                <c:pt idx="14443">
                  <c:v>49.343000000000004</c:v>
                </c:pt>
                <c:pt idx="14444">
                  <c:v>49.222999999999999</c:v>
                </c:pt>
                <c:pt idx="14445">
                  <c:v>49.098999999999997</c:v>
                </c:pt>
                <c:pt idx="14446">
                  <c:v>48.945</c:v>
                </c:pt>
                <c:pt idx="14447">
                  <c:v>48.825000000000003</c:v>
                </c:pt>
                <c:pt idx="14448">
                  <c:v>48.670999999999999</c:v>
                </c:pt>
                <c:pt idx="14449">
                  <c:v>48.546999999999997</c:v>
                </c:pt>
                <c:pt idx="14450">
                  <c:v>48.488999999999997</c:v>
                </c:pt>
                <c:pt idx="14451">
                  <c:v>48.427</c:v>
                </c:pt>
                <c:pt idx="14452">
                  <c:v>48.369</c:v>
                </c:pt>
                <c:pt idx="14453">
                  <c:v>48.276000000000003</c:v>
                </c:pt>
                <c:pt idx="14454">
                  <c:v>48.213999999999999</c:v>
                </c:pt>
                <c:pt idx="14455">
                  <c:v>48.276000000000003</c:v>
                </c:pt>
                <c:pt idx="14456">
                  <c:v>48.402999999999999</c:v>
                </c:pt>
                <c:pt idx="14457">
                  <c:v>48.591000000000001</c:v>
                </c:pt>
                <c:pt idx="14458">
                  <c:v>48.715000000000003</c:v>
                </c:pt>
                <c:pt idx="14459">
                  <c:v>48.776000000000003</c:v>
                </c:pt>
                <c:pt idx="14460">
                  <c:v>48.779000000000003</c:v>
                </c:pt>
                <c:pt idx="14461">
                  <c:v>48.779000000000003</c:v>
                </c:pt>
                <c:pt idx="14462">
                  <c:v>48.749000000000002</c:v>
                </c:pt>
                <c:pt idx="14463">
                  <c:v>48.655999999999999</c:v>
                </c:pt>
                <c:pt idx="14464">
                  <c:v>48.597000000000001</c:v>
                </c:pt>
                <c:pt idx="14465">
                  <c:v>48.505000000000003</c:v>
                </c:pt>
                <c:pt idx="14466">
                  <c:v>48.445999999999998</c:v>
                </c:pt>
                <c:pt idx="14467">
                  <c:v>48.353000000000002</c:v>
                </c:pt>
                <c:pt idx="14468">
                  <c:v>48.23</c:v>
                </c:pt>
                <c:pt idx="14469">
                  <c:v>48.201999999999998</c:v>
                </c:pt>
                <c:pt idx="14470">
                  <c:v>48.232999999999997</c:v>
                </c:pt>
                <c:pt idx="14471">
                  <c:v>48.36</c:v>
                </c:pt>
                <c:pt idx="14472">
                  <c:v>48.482999999999997</c:v>
                </c:pt>
              </c:numCache>
            </c:numRef>
          </c:yVal>
        </c:ser>
        <c:axId val="83376768"/>
        <c:axId val="83424000"/>
      </c:scatterChart>
      <c:valAx>
        <c:axId val="83376768"/>
        <c:scaling>
          <c:orientation val="minMax"/>
          <c:max val="16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83424000"/>
        <c:crosses val="autoZero"/>
        <c:crossBetween val="midCat"/>
        <c:majorUnit val="20"/>
      </c:valAx>
      <c:valAx>
        <c:axId val="834240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</a:t>
                </a:r>
                <a:r>
                  <a:rPr lang="en-US" baseline="0"/>
                  <a:t> Humidity (%)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83376768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16</xdr:col>
      <xdr:colOff>275167</xdr:colOff>
      <xdr:row>18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16</xdr:col>
      <xdr:colOff>275167</xdr:colOff>
      <xdr:row>34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16</xdr:col>
      <xdr:colOff>275167</xdr:colOff>
      <xdr:row>50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275167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275167</xdr:colOff>
      <xdr:row>31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275167</xdr:colOff>
      <xdr:row>47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4477"/>
  <sheetViews>
    <sheetView topLeftCell="A8" zoomScale="90" zoomScaleNormal="90" workbookViewId="0">
      <selection activeCell="I4" sqref="I4:Q52"/>
    </sheetView>
  </sheetViews>
  <sheetFormatPr defaultRowHeight="15"/>
  <cols>
    <col min="2" max="2" width="20.5703125" bestFit="1" customWidth="1"/>
    <col min="3" max="3" width="11.5703125" style="2" bestFit="1" customWidth="1"/>
    <col min="4" max="4" width="12.140625" style="3" bestFit="1" customWidth="1"/>
    <col min="5" max="5" width="11.85546875" style="3" bestFit="1" customWidth="1"/>
  </cols>
  <sheetData>
    <row r="1" spans="1:8">
      <c r="A1" t="s">
        <v>0</v>
      </c>
    </row>
    <row r="3" spans="1:8">
      <c r="D3" s="4" t="s">
        <v>8</v>
      </c>
      <c r="E3" s="3">
        <f>D4703</f>
        <v>156.6</v>
      </c>
      <c r="F3" t="s">
        <v>9</v>
      </c>
    </row>
    <row r="4" spans="1:8">
      <c r="A4" t="s">
        <v>1</v>
      </c>
      <c r="B4" t="s">
        <v>2</v>
      </c>
      <c r="C4" s="2" t="s">
        <v>5</v>
      </c>
      <c r="D4" s="3" t="s">
        <v>6</v>
      </c>
      <c r="E4" s="3" t="s">
        <v>7</v>
      </c>
      <c r="F4" t="s">
        <v>3</v>
      </c>
      <c r="G4" t="s">
        <v>4</v>
      </c>
      <c r="H4" t="s">
        <v>3</v>
      </c>
    </row>
    <row r="5" spans="1:8">
      <c r="A5">
        <v>1</v>
      </c>
      <c r="B5" s="1">
        <v>41377.375</v>
      </c>
      <c r="C5" s="2">
        <v>0</v>
      </c>
      <c r="D5" s="3">
        <f>C5/60</f>
        <v>0</v>
      </c>
      <c r="E5" s="3">
        <f>D5-$E$3</f>
        <v>-156.6</v>
      </c>
      <c r="F5">
        <v>59.271999999999998</v>
      </c>
      <c r="G5">
        <v>42.034999999999997</v>
      </c>
      <c r="H5">
        <v>54.036999999999999</v>
      </c>
    </row>
    <row r="6" spans="1:8">
      <c r="A6">
        <v>2</v>
      </c>
      <c r="B6" s="1">
        <v>41377.375023148146</v>
      </c>
      <c r="C6" s="2">
        <f>C5+2</f>
        <v>2</v>
      </c>
      <c r="D6" s="4">
        <f t="shared" ref="D6:D69" si="0">C6/60</f>
        <v>3.3333333333333333E-2</v>
      </c>
      <c r="E6" s="4">
        <f t="shared" ref="E6:E69" si="1">D6-$E$3</f>
        <v>-156.56666666666666</v>
      </c>
      <c r="F6">
        <v>59.271999999999998</v>
      </c>
      <c r="G6">
        <v>42.034999999999997</v>
      </c>
      <c r="H6">
        <v>54.036999999999999</v>
      </c>
    </row>
    <row r="7" spans="1:8">
      <c r="A7">
        <v>3</v>
      </c>
      <c r="B7" s="1">
        <v>41377.3750462963</v>
      </c>
      <c r="C7" s="5">
        <f t="shared" ref="C7:C70" si="2">C6+2</f>
        <v>4</v>
      </c>
      <c r="D7" s="4">
        <f t="shared" si="0"/>
        <v>6.6666666666666666E-2</v>
      </c>
      <c r="E7" s="4">
        <f t="shared" si="1"/>
        <v>-156.53333333333333</v>
      </c>
      <c r="F7">
        <v>59.271999999999998</v>
      </c>
      <c r="G7">
        <v>42.034999999999997</v>
      </c>
      <c r="H7">
        <v>54.036999999999999</v>
      </c>
    </row>
    <row r="8" spans="1:8">
      <c r="A8">
        <v>4</v>
      </c>
      <c r="B8" s="1">
        <v>41377.375069444446</v>
      </c>
      <c r="C8" s="5">
        <f t="shared" si="2"/>
        <v>6</v>
      </c>
      <c r="D8" s="4">
        <f t="shared" si="0"/>
        <v>0.1</v>
      </c>
      <c r="E8" s="4">
        <f t="shared" si="1"/>
        <v>-156.5</v>
      </c>
      <c r="F8">
        <v>59.314999999999998</v>
      </c>
      <c r="G8">
        <v>42.036999999999999</v>
      </c>
      <c r="H8">
        <v>54.036999999999999</v>
      </c>
    </row>
    <row r="9" spans="1:8">
      <c r="A9">
        <v>5</v>
      </c>
      <c r="B9" s="1">
        <v>41377.375092592592</v>
      </c>
      <c r="C9" s="5">
        <f t="shared" si="2"/>
        <v>8</v>
      </c>
      <c r="D9" s="4">
        <f t="shared" si="0"/>
        <v>0.13333333333333333</v>
      </c>
      <c r="E9" s="4">
        <f t="shared" si="1"/>
        <v>-156.46666666666667</v>
      </c>
      <c r="F9">
        <v>59.314999999999998</v>
      </c>
      <c r="G9">
        <v>42.036999999999999</v>
      </c>
      <c r="H9">
        <v>54.082000000000001</v>
      </c>
    </row>
    <row r="10" spans="1:8">
      <c r="A10">
        <v>6</v>
      </c>
      <c r="B10" s="1">
        <v>41377.375115740739</v>
      </c>
      <c r="C10" s="5">
        <f t="shared" si="2"/>
        <v>10</v>
      </c>
      <c r="D10" s="4">
        <f t="shared" si="0"/>
        <v>0.16666666666666666</v>
      </c>
      <c r="E10" s="4">
        <f t="shared" si="1"/>
        <v>-156.43333333333334</v>
      </c>
      <c r="F10">
        <v>59.314999999999998</v>
      </c>
      <c r="G10">
        <v>42.006</v>
      </c>
      <c r="H10">
        <v>54.082000000000001</v>
      </c>
    </row>
    <row r="11" spans="1:8">
      <c r="A11">
        <v>7</v>
      </c>
      <c r="B11" s="1">
        <v>41377.375138888892</v>
      </c>
      <c r="C11" s="5">
        <f t="shared" si="2"/>
        <v>12</v>
      </c>
      <c r="D11" s="4">
        <f t="shared" si="0"/>
        <v>0.2</v>
      </c>
      <c r="E11" s="4">
        <f t="shared" si="1"/>
        <v>-156.4</v>
      </c>
      <c r="F11">
        <v>59.314999999999998</v>
      </c>
      <c r="G11">
        <v>42.006</v>
      </c>
      <c r="H11">
        <v>54.082000000000001</v>
      </c>
    </row>
    <row r="12" spans="1:8">
      <c r="A12">
        <v>8</v>
      </c>
      <c r="B12" s="1">
        <v>41377.375162037039</v>
      </c>
      <c r="C12" s="5">
        <f t="shared" si="2"/>
        <v>14</v>
      </c>
      <c r="D12" s="4">
        <f t="shared" si="0"/>
        <v>0.23333333333333334</v>
      </c>
      <c r="E12" s="4">
        <f t="shared" si="1"/>
        <v>-156.36666666666667</v>
      </c>
      <c r="F12">
        <v>59.357999999999997</v>
      </c>
      <c r="G12">
        <v>42.008000000000003</v>
      </c>
      <c r="H12">
        <v>54.082000000000001</v>
      </c>
    </row>
    <row r="13" spans="1:8">
      <c r="A13">
        <v>9</v>
      </c>
      <c r="B13" s="1">
        <v>41377.375185185185</v>
      </c>
      <c r="C13" s="5">
        <f t="shared" si="2"/>
        <v>16</v>
      </c>
      <c r="D13" s="4">
        <f t="shared" si="0"/>
        <v>0.26666666666666666</v>
      </c>
      <c r="E13" s="4">
        <f t="shared" si="1"/>
        <v>-156.33333333333331</v>
      </c>
      <c r="F13">
        <v>59.357999999999997</v>
      </c>
      <c r="G13">
        <v>42.04</v>
      </c>
      <c r="H13">
        <v>54.082000000000001</v>
      </c>
    </row>
    <row r="14" spans="1:8">
      <c r="A14">
        <v>10</v>
      </c>
      <c r="B14" s="1">
        <v>41377.375208333331</v>
      </c>
      <c r="C14" s="5">
        <f t="shared" si="2"/>
        <v>18</v>
      </c>
      <c r="D14" s="4">
        <f t="shared" si="0"/>
        <v>0.3</v>
      </c>
      <c r="E14" s="4">
        <f t="shared" si="1"/>
        <v>-156.29999999999998</v>
      </c>
      <c r="F14">
        <v>59.357999999999997</v>
      </c>
      <c r="G14">
        <v>42.04</v>
      </c>
      <c r="H14">
        <v>54.082000000000001</v>
      </c>
    </row>
    <row r="15" spans="1:8">
      <c r="A15">
        <v>11</v>
      </c>
      <c r="B15" s="1">
        <v>41377.375231481485</v>
      </c>
      <c r="C15" s="5">
        <f t="shared" si="2"/>
        <v>20</v>
      </c>
      <c r="D15" s="4">
        <f t="shared" si="0"/>
        <v>0.33333333333333331</v>
      </c>
      <c r="E15" s="4">
        <f t="shared" si="1"/>
        <v>-156.26666666666665</v>
      </c>
      <c r="F15">
        <v>59.357999999999997</v>
      </c>
      <c r="G15">
        <v>42.072000000000003</v>
      </c>
      <c r="H15">
        <v>54.125999999999998</v>
      </c>
    </row>
    <row r="16" spans="1:8">
      <c r="A16">
        <v>12</v>
      </c>
      <c r="B16" s="1">
        <v>41377.375254629631</v>
      </c>
      <c r="C16" s="5">
        <f t="shared" si="2"/>
        <v>22</v>
      </c>
      <c r="D16" s="4">
        <f t="shared" si="0"/>
        <v>0.36666666666666664</v>
      </c>
      <c r="E16" s="4">
        <f t="shared" si="1"/>
        <v>-156.23333333333332</v>
      </c>
      <c r="F16">
        <v>59.401000000000003</v>
      </c>
      <c r="G16">
        <v>42.042999999999999</v>
      </c>
      <c r="H16">
        <v>54.125999999999998</v>
      </c>
    </row>
    <row r="17" spans="1:8">
      <c r="A17">
        <v>13</v>
      </c>
      <c r="B17" s="1">
        <v>41377.375277777777</v>
      </c>
      <c r="C17" s="5">
        <f t="shared" si="2"/>
        <v>24</v>
      </c>
      <c r="D17" s="4">
        <f t="shared" si="0"/>
        <v>0.4</v>
      </c>
      <c r="E17" s="4">
        <f t="shared" si="1"/>
        <v>-156.19999999999999</v>
      </c>
      <c r="F17">
        <v>59.401000000000003</v>
      </c>
      <c r="G17">
        <v>42.042999999999999</v>
      </c>
      <c r="H17">
        <v>54.125999999999998</v>
      </c>
    </row>
    <row r="18" spans="1:8">
      <c r="A18">
        <v>14</v>
      </c>
      <c r="B18" s="1">
        <v>41377.375300925924</v>
      </c>
      <c r="C18" s="5">
        <f t="shared" si="2"/>
        <v>26</v>
      </c>
      <c r="D18" s="4">
        <f t="shared" si="0"/>
        <v>0.43333333333333335</v>
      </c>
      <c r="E18" s="4">
        <f t="shared" si="1"/>
        <v>-156.16666666666666</v>
      </c>
      <c r="F18">
        <v>59.401000000000003</v>
      </c>
      <c r="G18">
        <v>42.011000000000003</v>
      </c>
      <c r="H18">
        <v>54.125999999999998</v>
      </c>
    </row>
    <row r="19" spans="1:8">
      <c r="A19">
        <v>15</v>
      </c>
      <c r="B19" s="1">
        <v>41377.375324074077</v>
      </c>
      <c r="C19" s="5">
        <f t="shared" si="2"/>
        <v>28</v>
      </c>
      <c r="D19" s="4">
        <f t="shared" si="0"/>
        <v>0.46666666666666667</v>
      </c>
      <c r="E19" s="4">
        <f t="shared" si="1"/>
        <v>-156.13333333333333</v>
      </c>
      <c r="F19">
        <v>59.401000000000003</v>
      </c>
      <c r="G19">
        <v>42.011000000000003</v>
      </c>
      <c r="H19">
        <v>54.125999999999998</v>
      </c>
    </row>
    <row r="20" spans="1:8">
      <c r="A20">
        <v>16</v>
      </c>
      <c r="B20" s="1">
        <v>41377.375347222223</v>
      </c>
      <c r="C20" s="5">
        <f t="shared" si="2"/>
        <v>30</v>
      </c>
      <c r="D20" s="4">
        <f t="shared" si="0"/>
        <v>0.5</v>
      </c>
      <c r="E20" s="4">
        <f t="shared" si="1"/>
        <v>-156.1</v>
      </c>
      <c r="F20">
        <v>59.445</v>
      </c>
      <c r="G20">
        <v>42.045000000000002</v>
      </c>
      <c r="H20">
        <v>54.125999999999998</v>
      </c>
    </row>
    <row r="21" spans="1:8">
      <c r="A21">
        <v>17</v>
      </c>
      <c r="B21" s="1">
        <v>41377.37537037037</v>
      </c>
      <c r="C21" s="5">
        <f t="shared" si="2"/>
        <v>32</v>
      </c>
      <c r="D21" s="4">
        <f t="shared" si="0"/>
        <v>0.53333333333333333</v>
      </c>
      <c r="E21" s="4">
        <f t="shared" si="1"/>
        <v>-156.06666666666666</v>
      </c>
      <c r="F21">
        <v>59.445</v>
      </c>
      <c r="G21">
        <v>42.045000000000002</v>
      </c>
      <c r="H21">
        <v>54.168999999999997</v>
      </c>
    </row>
    <row r="22" spans="1:8">
      <c r="A22">
        <v>18</v>
      </c>
      <c r="B22" s="1">
        <v>41377.375393518516</v>
      </c>
      <c r="C22" s="5">
        <f t="shared" si="2"/>
        <v>34</v>
      </c>
      <c r="D22" s="4">
        <f t="shared" si="0"/>
        <v>0.56666666666666665</v>
      </c>
      <c r="E22" s="4">
        <f t="shared" si="1"/>
        <v>-156.03333333333333</v>
      </c>
      <c r="F22">
        <v>59.445</v>
      </c>
      <c r="G22">
        <v>41.981999999999999</v>
      </c>
      <c r="H22">
        <v>54.168999999999997</v>
      </c>
    </row>
    <row r="23" spans="1:8">
      <c r="A23">
        <v>19</v>
      </c>
      <c r="B23" s="1">
        <v>41377.375416666669</v>
      </c>
      <c r="C23" s="5">
        <f t="shared" si="2"/>
        <v>36</v>
      </c>
      <c r="D23" s="4">
        <f t="shared" si="0"/>
        <v>0.6</v>
      </c>
      <c r="E23" s="4">
        <f t="shared" si="1"/>
        <v>-156</v>
      </c>
      <c r="F23">
        <v>59.445</v>
      </c>
      <c r="G23">
        <v>41.917999999999999</v>
      </c>
      <c r="H23">
        <v>54.168999999999997</v>
      </c>
    </row>
    <row r="24" spans="1:8">
      <c r="A24">
        <v>20</v>
      </c>
      <c r="B24" s="1">
        <v>41377.375439814816</v>
      </c>
      <c r="C24" s="5">
        <f t="shared" si="2"/>
        <v>38</v>
      </c>
      <c r="D24" s="4">
        <f t="shared" si="0"/>
        <v>0.6333333333333333</v>
      </c>
      <c r="E24" s="4">
        <f t="shared" si="1"/>
        <v>-155.96666666666667</v>
      </c>
      <c r="F24">
        <v>59.445</v>
      </c>
      <c r="G24">
        <v>41.887</v>
      </c>
      <c r="H24">
        <v>54.212000000000003</v>
      </c>
    </row>
    <row r="25" spans="1:8">
      <c r="A25">
        <v>21</v>
      </c>
      <c r="B25" s="1">
        <v>41377.375462962962</v>
      </c>
      <c r="C25" s="5">
        <f t="shared" si="2"/>
        <v>40</v>
      </c>
      <c r="D25" s="4">
        <f t="shared" si="0"/>
        <v>0.66666666666666663</v>
      </c>
      <c r="E25" s="4">
        <f t="shared" si="1"/>
        <v>-155.93333333333334</v>
      </c>
      <c r="F25">
        <v>59.485999999999997</v>
      </c>
      <c r="G25">
        <v>41.857999999999997</v>
      </c>
      <c r="H25">
        <v>54.212000000000003</v>
      </c>
    </row>
    <row r="26" spans="1:8">
      <c r="A26">
        <v>22</v>
      </c>
      <c r="B26" s="1">
        <v>41377.375486111108</v>
      </c>
      <c r="C26" s="5">
        <f t="shared" si="2"/>
        <v>42</v>
      </c>
      <c r="D26" s="4">
        <f t="shared" si="0"/>
        <v>0.7</v>
      </c>
      <c r="E26" s="4">
        <f t="shared" si="1"/>
        <v>-155.9</v>
      </c>
      <c r="F26">
        <v>59.485999999999997</v>
      </c>
      <c r="G26">
        <v>41.857999999999997</v>
      </c>
      <c r="H26">
        <v>54.212000000000003</v>
      </c>
    </row>
    <row r="27" spans="1:8">
      <c r="A27">
        <v>23</v>
      </c>
      <c r="B27" s="1">
        <v>41377.375509259262</v>
      </c>
      <c r="C27" s="5">
        <f t="shared" si="2"/>
        <v>44</v>
      </c>
      <c r="D27" s="4">
        <f t="shared" si="0"/>
        <v>0.73333333333333328</v>
      </c>
      <c r="E27" s="4">
        <f t="shared" si="1"/>
        <v>-155.86666666666667</v>
      </c>
      <c r="F27">
        <v>59.485999999999997</v>
      </c>
      <c r="G27">
        <v>41.857999999999997</v>
      </c>
      <c r="H27">
        <v>54.212000000000003</v>
      </c>
    </row>
    <row r="28" spans="1:8">
      <c r="A28">
        <v>24</v>
      </c>
      <c r="B28" s="1">
        <v>41377.375532407408</v>
      </c>
      <c r="C28" s="5">
        <f t="shared" si="2"/>
        <v>46</v>
      </c>
      <c r="D28" s="4">
        <f t="shared" si="0"/>
        <v>0.76666666666666672</v>
      </c>
      <c r="E28" s="4">
        <f t="shared" si="1"/>
        <v>-155.83333333333331</v>
      </c>
      <c r="F28">
        <v>59.485999999999997</v>
      </c>
      <c r="G28">
        <v>41.793999999999997</v>
      </c>
      <c r="H28">
        <v>54.255000000000003</v>
      </c>
    </row>
    <row r="29" spans="1:8">
      <c r="A29">
        <v>25</v>
      </c>
      <c r="B29" s="1">
        <v>41377.375555555554</v>
      </c>
      <c r="C29" s="5">
        <f t="shared" si="2"/>
        <v>48</v>
      </c>
      <c r="D29" s="4">
        <f t="shared" si="0"/>
        <v>0.8</v>
      </c>
      <c r="E29" s="4">
        <f t="shared" si="1"/>
        <v>-155.79999999999998</v>
      </c>
      <c r="F29">
        <v>59.485999999999997</v>
      </c>
      <c r="G29">
        <v>41.731000000000002</v>
      </c>
      <c r="H29">
        <v>54.255000000000003</v>
      </c>
    </row>
    <row r="30" spans="1:8">
      <c r="A30">
        <v>26</v>
      </c>
      <c r="B30" s="1">
        <v>41377.375578703701</v>
      </c>
      <c r="C30" s="5">
        <f t="shared" si="2"/>
        <v>50</v>
      </c>
      <c r="D30" s="4">
        <f t="shared" si="0"/>
        <v>0.83333333333333337</v>
      </c>
      <c r="E30" s="4">
        <f t="shared" si="1"/>
        <v>-155.76666666666665</v>
      </c>
      <c r="F30">
        <v>59.529000000000003</v>
      </c>
      <c r="G30">
        <v>41.701000000000001</v>
      </c>
      <c r="H30">
        <v>54.255000000000003</v>
      </c>
    </row>
    <row r="31" spans="1:8">
      <c r="A31">
        <v>27</v>
      </c>
      <c r="B31" s="1">
        <v>41377.375601851854</v>
      </c>
      <c r="C31" s="5">
        <f t="shared" si="2"/>
        <v>52</v>
      </c>
      <c r="D31" s="4">
        <f t="shared" si="0"/>
        <v>0.8666666666666667</v>
      </c>
      <c r="E31" s="4">
        <f t="shared" si="1"/>
        <v>-155.73333333333332</v>
      </c>
      <c r="F31">
        <v>59.529000000000003</v>
      </c>
      <c r="G31">
        <v>41.67</v>
      </c>
      <c r="H31">
        <v>54.3</v>
      </c>
    </row>
    <row r="32" spans="1:8">
      <c r="A32">
        <v>28</v>
      </c>
      <c r="B32" s="1">
        <v>41377.375625000001</v>
      </c>
      <c r="C32" s="5">
        <f t="shared" si="2"/>
        <v>54</v>
      </c>
      <c r="D32" s="4">
        <f t="shared" si="0"/>
        <v>0.9</v>
      </c>
      <c r="E32" s="4">
        <f t="shared" si="1"/>
        <v>-155.69999999999999</v>
      </c>
      <c r="F32">
        <v>59.529000000000003</v>
      </c>
      <c r="G32">
        <v>41.637999999999998</v>
      </c>
      <c r="H32">
        <v>54.3</v>
      </c>
    </row>
    <row r="33" spans="1:8">
      <c r="A33">
        <v>29</v>
      </c>
      <c r="B33" s="1">
        <v>41377.375648148147</v>
      </c>
      <c r="C33" s="5">
        <f t="shared" si="2"/>
        <v>56</v>
      </c>
      <c r="D33" s="4">
        <f t="shared" si="0"/>
        <v>0.93333333333333335</v>
      </c>
      <c r="E33" s="4">
        <f t="shared" si="1"/>
        <v>-155.66666666666666</v>
      </c>
      <c r="F33">
        <v>59.572000000000003</v>
      </c>
      <c r="G33">
        <v>41.671999999999997</v>
      </c>
      <c r="H33">
        <v>54.3</v>
      </c>
    </row>
    <row r="34" spans="1:8">
      <c r="A34">
        <v>30</v>
      </c>
      <c r="B34" s="1">
        <v>41377.375671296293</v>
      </c>
      <c r="C34" s="5">
        <f t="shared" si="2"/>
        <v>58</v>
      </c>
      <c r="D34" s="4">
        <f t="shared" si="0"/>
        <v>0.96666666666666667</v>
      </c>
      <c r="E34" s="4">
        <f t="shared" si="1"/>
        <v>-155.63333333333333</v>
      </c>
      <c r="F34">
        <v>59.572000000000003</v>
      </c>
      <c r="G34">
        <v>41.640999999999998</v>
      </c>
      <c r="H34">
        <v>54.343000000000004</v>
      </c>
    </row>
    <row r="35" spans="1:8">
      <c r="A35">
        <v>31</v>
      </c>
      <c r="B35" s="1">
        <v>41377.375694444447</v>
      </c>
      <c r="C35" s="5">
        <f t="shared" si="2"/>
        <v>60</v>
      </c>
      <c r="D35" s="4">
        <f t="shared" si="0"/>
        <v>1</v>
      </c>
      <c r="E35" s="4">
        <f t="shared" si="1"/>
        <v>-155.6</v>
      </c>
      <c r="F35">
        <v>59.572000000000003</v>
      </c>
      <c r="G35">
        <v>41.640999999999998</v>
      </c>
      <c r="H35">
        <v>54.343000000000004</v>
      </c>
    </row>
    <row r="36" spans="1:8">
      <c r="A36">
        <v>32</v>
      </c>
      <c r="B36" s="1">
        <v>41377.375717592593</v>
      </c>
      <c r="C36" s="5">
        <f t="shared" si="2"/>
        <v>62</v>
      </c>
      <c r="D36" s="4">
        <f t="shared" si="0"/>
        <v>1.0333333333333334</v>
      </c>
      <c r="E36" s="4">
        <f t="shared" si="1"/>
        <v>-155.56666666666666</v>
      </c>
      <c r="F36">
        <v>59.572000000000003</v>
      </c>
      <c r="G36">
        <v>41.609000000000002</v>
      </c>
      <c r="H36">
        <v>54.387</v>
      </c>
    </row>
    <row r="37" spans="1:8">
      <c r="A37">
        <v>33</v>
      </c>
      <c r="B37" s="1">
        <v>41377.375740740739</v>
      </c>
      <c r="C37" s="5">
        <f t="shared" si="2"/>
        <v>64</v>
      </c>
      <c r="D37" s="4">
        <f t="shared" si="0"/>
        <v>1.0666666666666667</v>
      </c>
      <c r="E37" s="4">
        <f t="shared" si="1"/>
        <v>-155.53333333333333</v>
      </c>
      <c r="F37">
        <v>59.616</v>
      </c>
      <c r="G37">
        <v>41.610999999999997</v>
      </c>
      <c r="H37">
        <v>54.387</v>
      </c>
    </row>
    <row r="38" spans="1:8">
      <c r="A38">
        <v>34</v>
      </c>
      <c r="B38" s="1">
        <v>41377.375763888886</v>
      </c>
      <c r="C38" s="5">
        <f t="shared" si="2"/>
        <v>66</v>
      </c>
      <c r="D38" s="4">
        <f t="shared" si="0"/>
        <v>1.1000000000000001</v>
      </c>
      <c r="E38" s="4">
        <f t="shared" si="1"/>
        <v>-155.5</v>
      </c>
      <c r="F38">
        <v>59.616</v>
      </c>
      <c r="G38">
        <v>41.58</v>
      </c>
      <c r="H38">
        <v>54.387</v>
      </c>
    </row>
    <row r="39" spans="1:8">
      <c r="A39">
        <v>35</v>
      </c>
      <c r="B39" s="1">
        <v>41377.375787037039</v>
      </c>
      <c r="C39" s="5">
        <f t="shared" si="2"/>
        <v>68</v>
      </c>
      <c r="D39" s="4">
        <f t="shared" si="0"/>
        <v>1.1333333333333333</v>
      </c>
      <c r="E39" s="4">
        <f t="shared" si="1"/>
        <v>-155.46666666666667</v>
      </c>
      <c r="F39">
        <v>59.616</v>
      </c>
      <c r="G39">
        <v>41.58</v>
      </c>
      <c r="H39">
        <v>54.43</v>
      </c>
    </row>
    <row r="40" spans="1:8">
      <c r="A40">
        <v>36</v>
      </c>
      <c r="B40" s="1">
        <v>41377.375810185185</v>
      </c>
      <c r="C40" s="5">
        <f t="shared" si="2"/>
        <v>70</v>
      </c>
      <c r="D40" s="4">
        <f t="shared" si="0"/>
        <v>1.1666666666666667</v>
      </c>
      <c r="E40" s="4">
        <f t="shared" si="1"/>
        <v>-155.43333333333334</v>
      </c>
      <c r="F40">
        <v>59.658999999999999</v>
      </c>
      <c r="G40">
        <v>41.551000000000002</v>
      </c>
      <c r="H40">
        <v>54.43</v>
      </c>
    </row>
    <row r="41" spans="1:8">
      <c r="A41">
        <v>37</v>
      </c>
      <c r="B41" s="1">
        <v>41377.375833333332</v>
      </c>
      <c r="C41" s="5">
        <f t="shared" si="2"/>
        <v>72</v>
      </c>
      <c r="D41" s="4">
        <f t="shared" si="0"/>
        <v>1.2</v>
      </c>
      <c r="E41" s="4">
        <f t="shared" si="1"/>
        <v>-155.4</v>
      </c>
      <c r="F41">
        <v>59.658999999999999</v>
      </c>
      <c r="G41">
        <v>41.613999999999997</v>
      </c>
      <c r="H41">
        <v>54.43</v>
      </c>
    </row>
    <row r="42" spans="1:8">
      <c r="A42">
        <v>38</v>
      </c>
      <c r="B42" s="1">
        <v>41377.375856481478</v>
      </c>
      <c r="C42" s="5">
        <f t="shared" si="2"/>
        <v>74</v>
      </c>
      <c r="D42" s="4">
        <f t="shared" si="0"/>
        <v>1.2333333333333334</v>
      </c>
      <c r="E42" s="4">
        <f t="shared" si="1"/>
        <v>-155.36666666666667</v>
      </c>
      <c r="F42">
        <v>59.658999999999999</v>
      </c>
      <c r="G42">
        <v>41.613999999999997</v>
      </c>
      <c r="H42">
        <v>54.43</v>
      </c>
    </row>
    <row r="43" spans="1:8">
      <c r="A43">
        <v>39</v>
      </c>
      <c r="B43" s="1">
        <v>41377.375879629632</v>
      </c>
      <c r="C43" s="5">
        <f t="shared" si="2"/>
        <v>76</v>
      </c>
      <c r="D43" s="4">
        <f t="shared" si="0"/>
        <v>1.2666666666666666</v>
      </c>
      <c r="E43" s="4">
        <f t="shared" si="1"/>
        <v>-155.33333333333331</v>
      </c>
      <c r="F43">
        <v>59.701999999999998</v>
      </c>
      <c r="G43">
        <v>41.585000000000001</v>
      </c>
      <c r="H43">
        <v>54.43</v>
      </c>
    </row>
    <row r="44" spans="1:8">
      <c r="A44">
        <v>40</v>
      </c>
      <c r="B44" s="1">
        <v>41377.375902777778</v>
      </c>
      <c r="C44" s="5">
        <f t="shared" si="2"/>
        <v>78</v>
      </c>
      <c r="D44" s="4">
        <f t="shared" si="0"/>
        <v>1.3</v>
      </c>
      <c r="E44" s="4">
        <f t="shared" si="1"/>
        <v>-155.29999999999998</v>
      </c>
      <c r="F44">
        <v>59.701999999999998</v>
      </c>
      <c r="G44">
        <v>41.585000000000001</v>
      </c>
      <c r="H44">
        <v>54.43</v>
      </c>
    </row>
    <row r="45" spans="1:8">
      <c r="A45">
        <v>41</v>
      </c>
      <c r="B45" s="1">
        <v>41377.375925925924</v>
      </c>
      <c r="C45" s="5">
        <f t="shared" si="2"/>
        <v>80</v>
      </c>
      <c r="D45" s="4">
        <f t="shared" si="0"/>
        <v>1.3333333333333333</v>
      </c>
      <c r="E45" s="4">
        <f t="shared" si="1"/>
        <v>-155.26666666666665</v>
      </c>
      <c r="F45">
        <v>59.701999999999998</v>
      </c>
      <c r="G45">
        <v>41.616999999999997</v>
      </c>
      <c r="H45">
        <v>54.43</v>
      </c>
    </row>
    <row r="46" spans="1:8">
      <c r="A46">
        <v>42</v>
      </c>
      <c r="B46" s="1">
        <v>41377.375949074078</v>
      </c>
      <c r="C46" s="5">
        <f t="shared" si="2"/>
        <v>82</v>
      </c>
      <c r="D46" s="4">
        <f t="shared" si="0"/>
        <v>1.3666666666666667</v>
      </c>
      <c r="E46" s="4">
        <f t="shared" si="1"/>
        <v>-155.23333333333332</v>
      </c>
      <c r="F46">
        <v>59.701999999999998</v>
      </c>
      <c r="G46">
        <v>41.616999999999997</v>
      </c>
      <c r="H46">
        <v>54.43</v>
      </c>
    </row>
    <row r="47" spans="1:8">
      <c r="A47">
        <v>43</v>
      </c>
      <c r="B47" s="1">
        <v>41377.375972222224</v>
      </c>
      <c r="C47" s="5">
        <f t="shared" si="2"/>
        <v>84</v>
      </c>
      <c r="D47" s="4">
        <f t="shared" si="0"/>
        <v>1.4</v>
      </c>
      <c r="E47" s="4">
        <f t="shared" si="1"/>
        <v>-155.19999999999999</v>
      </c>
      <c r="F47">
        <v>59.744999999999997</v>
      </c>
      <c r="G47">
        <v>41.62</v>
      </c>
      <c r="H47">
        <v>54.43</v>
      </c>
    </row>
    <row r="48" spans="1:8">
      <c r="A48">
        <v>44</v>
      </c>
      <c r="B48" s="1">
        <v>41377.37599537037</v>
      </c>
      <c r="C48" s="5">
        <f t="shared" si="2"/>
        <v>86</v>
      </c>
      <c r="D48" s="4">
        <f t="shared" si="0"/>
        <v>1.4333333333333333</v>
      </c>
      <c r="E48" s="4">
        <f t="shared" si="1"/>
        <v>-155.16666666666666</v>
      </c>
      <c r="F48">
        <v>59.744999999999997</v>
      </c>
      <c r="G48">
        <v>41.62</v>
      </c>
      <c r="H48">
        <v>54.472999999999999</v>
      </c>
    </row>
    <row r="49" spans="1:8">
      <c r="A49">
        <v>45</v>
      </c>
      <c r="B49" s="1">
        <v>41377.376018518517</v>
      </c>
      <c r="C49" s="5">
        <f t="shared" si="2"/>
        <v>88</v>
      </c>
      <c r="D49" s="4">
        <f t="shared" si="0"/>
        <v>1.4666666666666666</v>
      </c>
      <c r="E49" s="4">
        <f t="shared" si="1"/>
        <v>-155.13333333333333</v>
      </c>
      <c r="F49">
        <v>59.744999999999997</v>
      </c>
      <c r="G49">
        <v>41.588000000000001</v>
      </c>
      <c r="H49">
        <v>54.472999999999999</v>
      </c>
    </row>
    <row r="50" spans="1:8">
      <c r="A50">
        <v>46</v>
      </c>
      <c r="B50" s="1">
        <v>41377.37604166667</v>
      </c>
      <c r="C50" s="5">
        <f t="shared" si="2"/>
        <v>90</v>
      </c>
      <c r="D50" s="4">
        <f t="shared" si="0"/>
        <v>1.5</v>
      </c>
      <c r="E50" s="4">
        <f t="shared" si="1"/>
        <v>-155.1</v>
      </c>
      <c r="F50">
        <v>59.787999999999997</v>
      </c>
      <c r="G50">
        <v>41.558999999999997</v>
      </c>
      <c r="H50">
        <v>54.472999999999999</v>
      </c>
    </row>
    <row r="51" spans="1:8">
      <c r="A51">
        <v>47</v>
      </c>
      <c r="B51" s="1">
        <v>41377.376064814816</v>
      </c>
      <c r="C51" s="5">
        <f t="shared" si="2"/>
        <v>92</v>
      </c>
      <c r="D51" s="4">
        <f t="shared" si="0"/>
        <v>1.5333333333333334</v>
      </c>
      <c r="E51" s="4">
        <f t="shared" si="1"/>
        <v>-155.06666666666666</v>
      </c>
      <c r="F51">
        <v>59.787999999999997</v>
      </c>
      <c r="G51">
        <v>41.527000000000001</v>
      </c>
      <c r="H51">
        <v>54.515999999999998</v>
      </c>
    </row>
    <row r="52" spans="1:8">
      <c r="A52">
        <v>48</v>
      </c>
      <c r="B52" s="1">
        <v>41377.376087962963</v>
      </c>
      <c r="C52" s="5">
        <f t="shared" si="2"/>
        <v>94</v>
      </c>
      <c r="D52" s="4">
        <f t="shared" si="0"/>
        <v>1.5666666666666667</v>
      </c>
      <c r="E52" s="4">
        <f t="shared" si="1"/>
        <v>-155.03333333333333</v>
      </c>
      <c r="F52">
        <v>59.787999999999997</v>
      </c>
      <c r="G52">
        <v>41.494999999999997</v>
      </c>
      <c r="H52">
        <v>54.515999999999998</v>
      </c>
    </row>
    <row r="53" spans="1:8">
      <c r="A53">
        <v>49</v>
      </c>
      <c r="B53" s="1">
        <v>41377.376111111109</v>
      </c>
      <c r="C53" s="5">
        <f t="shared" si="2"/>
        <v>96</v>
      </c>
      <c r="D53" s="4">
        <f t="shared" si="0"/>
        <v>1.6</v>
      </c>
      <c r="E53" s="4">
        <f t="shared" si="1"/>
        <v>-155</v>
      </c>
      <c r="F53">
        <v>59.787999999999997</v>
      </c>
      <c r="G53">
        <v>41.494999999999997</v>
      </c>
      <c r="H53">
        <v>54.515999999999998</v>
      </c>
    </row>
    <row r="54" spans="1:8">
      <c r="A54">
        <v>50</v>
      </c>
      <c r="B54" s="1">
        <v>41377.376134259262</v>
      </c>
      <c r="C54" s="5">
        <f t="shared" si="2"/>
        <v>98</v>
      </c>
      <c r="D54" s="4">
        <f t="shared" si="0"/>
        <v>1.6333333333333333</v>
      </c>
      <c r="E54" s="4">
        <f t="shared" si="1"/>
        <v>-154.96666666666667</v>
      </c>
      <c r="F54">
        <v>59.83</v>
      </c>
      <c r="G54">
        <v>41.497999999999998</v>
      </c>
      <c r="H54">
        <v>54.515999999999998</v>
      </c>
    </row>
    <row r="55" spans="1:8">
      <c r="A55">
        <v>51</v>
      </c>
      <c r="B55" s="1">
        <v>41377.376157407409</v>
      </c>
      <c r="C55" s="5">
        <f t="shared" si="2"/>
        <v>100</v>
      </c>
      <c r="D55" s="4">
        <f t="shared" si="0"/>
        <v>1.6666666666666667</v>
      </c>
      <c r="E55" s="4">
        <f t="shared" si="1"/>
        <v>-154.93333333333334</v>
      </c>
      <c r="F55">
        <v>59.83</v>
      </c>
      <c r="G55">
        <v>41.497999999999998</v>
      </c>
      <c r="H55">
        <v>54.561</v>
      </c>
    </row>
    <row r="56" spans="1:8">
      <c r="A56">
        <v>52</v>
      </c>
      <c r="B56" s="1">
        <v>41377.376180555555</v>
      </c>
      <c r="C56" s="5">
        <f t="shared" si="2"/>
        <v>102</v>
      </c>
      <c r="D56" s="4">
        <f t="shared" si="0"/>
        <v>1.7</v>
      </c>
      <c r="E56" s="4">
        <f t="shared" si="1"/>
        <v>-154.9</v>
      </c>
      <c r="F56">
        <v>59.83</v>
      </c>
      <c r="G56">
        <v>41.466000000000001</v>
      </c>
      <c r="H56">
        <v>54.561</v>
      </c>
    </row>
    <row r="57" spans="1:8">
      <c r="A57">
        <v>53</v>
      </c>
      <c r="B57" s="1">
        <v>41377.376203703701</v>
      </c>
      <c r="C57" s="5">
        <f t="shared" si="2"/>
        <v>104</v>
      </c>
      <c r="D57" s="4">
        <f t="shared" si="0"/>
        <v>1.7333333333333334</v>
      </c>
      <c r="E57" s="4">
        <f t="shared" si="1"/>
        <v>-154.86666666666667</v>
      </c>
      <c r="F57">
        <v>59.872999999999998</v>
      </c>
      <c r="G57">
        <v>41.469000000000001</v>
      </c>
      <c r="H57">
        <v>54.561</v>
      </c>
    </row>
    <row r="58" spans="1:8">
      <c r="A58">
        <v>54</v>
      </c>
      <c r="B58" s="1">
        <v>41377.376226851855</v>
      </c>
      <c r="C58" s="5">
        <f t="shared" si="2"/>
        <v>106</v>
      </c>
      <c r="D58" s="4">
        <f t="shared" si="0"/>
        <v>1.7666666666666666</v>
      </c>
      <c r="E58" s="4">
        <f t="shared" si="1"/>
        <v>-154.83333333333331</v>
      </c>
      <c r="F58">
        <v>59.872999999999998</v>
      </c>
      <c r="G58">
        <v>41.469000000000001</v>
      </c>
      <c r="H58">
        <v>54.561</v>
      </c>
    </row>
    <row r="59" spans="1:8">
      <c r="A59">
        <v>55</v>
      </c>
      <c r="B59" s="1">
        <v>41377.376250000001</v>
      </c>
      <c r="C59" s="5">
        <f t="shared" si="2"/>
        <v>108</v>
      </c>
      <c r="D59" s="4">
        <f t="shared" si="0"/>
        <v>1.8</v>
      </c>
      <c r="E59" s="4">
        <f t="shared" si="1"/>
        <v>-154.79999999999998</v>
      </c>
      <c r="F59">
        <v>59.872999999999998</v>
      </c>
      <c r="G59">
        <v>41.469000000000001</v>
      </c>
      <c r="H59">
        <v>54.603999999999999</v>
      </c>
    </row>
    <row r="60" spans="1:8">
      <c r="A60">
        <v>56</v>
      </c>
      <c r="B60" s="1">
        <v>41377.376273148147</v>
      </c>
      <c r="C60" s="5">
        <f t="shared" si="2"/>
        <v>110</v>
      </c>
      <c r="D60" s="4">
        <f t="shared" si="0"/>
        <v>1.8333333333333333</v>
      </c>
      <c r="E60" s="4">
        <f t="shared" si="1"/>
        <v>-154.76666666666665</v>
      </c>
      <c r="F60">
        <v>59.872999999999998</v>
      </c>
      <c r="G60">
        <v>41.5</v>
      </c>
      <c r="H60">
        <v>54.603999999999999</v>
      </c>
    </row>
    <row r="61" spans="1:8">
      <c r="A61">
        <v>57</v>
      </c>
      <c r="B61" s="1">
        <v>41377.376296296294</v>
      </c>
      <c r="C61" s="5">
        <f t="shared" si="2"/>
        <v>112</v>
      </c>
      <c r="D61" s="4">
        <f t="shared" si="0"/>
        <v>1.8666666666666667</v>
      </c>
      <c r="E61" s="4">
        <f t="shared" si="1"/>
        <v>-154.73333333333332</v>
      </c>
      <c r="F61">
        <v>59.872999999999998</v>
      </c>
      <c r="G61">
        <v>41.372999999999998</v>
      </c>
      <c r="H61">
        <v>54.603999999999999</v>
      </c>
    </row>
    <row r="62" spans="1:8">
      <c r="A62">
        <v>58</v>
      </c>
      <c r="B62" s="1">
        <v>41377.376319444447</v>
      </c>
      <c r="C62" s="5">
        <f t="shared" si="2"/>
        <v>114</v>
      </c>
      <c r="D62" s="4">
        <f t="shared" si="0"/>
        <v>1.9</v>
      </c>
      <c r="E62" s="4">
        <f t="shared" si="1"/>
        <v>-154.69999999999999</v>
      </c>
      <c r="F62">
        <v>59.915999999999997</v>
      </c>
      <c r="G62">
        <v>41.185000000000002</v>
      </c>
      <c r="H62">
        <v>54.603999999999999</v>
      </c>
    </row>
    <row r="63" spans="1:8">
      <c r="A63">
        <v>59</v>
      </c>
      <c r="B63" s="1">
        <v>41377.376342592594</v>
      </c>
      <c r="C63" s="5">
        <f t="shared" si="2"/>
        <v>116</v>
      </c>
      <c r="D63" s="4">
        <f t="shared" si="0"/>
        <v>1.9333333333333333</v>
      </c>
      <c r="E63" s="4">
        <f t="shared" si="1"/>
        <v>-154.66666666666666</v>
      </c>
      <c r="F63">
        <v>59.915999999999997</v>
      </c>
      <c r="G63">
        <v>41.024999999999999</v>
      </c>
      <c r="H63">
        <v>54.603999999999999</v>
      </c>
    </row>
    <row r="64" spans="1:8">
      <c r="A64">
        <v>60</v>
      </c>
      <c r="B64" s="1">
        <v>41377.37636574074</v>
      </c>
      <c r="C64" s="5">
        <f t="shared" si="2"/>
        <v>118</v>
      </c>
      <c r="D64" s="4">
        <f t="shared" si="0"/>
        <v>1.9666666666666666</v>
      </c>
      <c r="E64" s="4">
        <f t="shared" si="1"/>
        <v>-154.63333333333333</v>
      </c>
      <c r="F64">
        <v>59.915999999999997</v>
      </c>
      <c r="G64">
        <v>40.898000000000003</v>
      </c>
      <c r="H64">
        <v>54.648000000000003</v>
      </c>
    </row>
    <row r="65" spans="1:8">
      <c r="A65">
        <v>61</v>
      </c>
      <c r="B65" s="1">
        <v>41377.376388888886</v>
      </c>
      <c r="C65" s="5">
        <f t="shared" si="2"/>
        <v>120</v>
      </c>
      <c r="D65" s="4">
        <f t="shared" si="0"/>
        <v>2</v>
      </c>
      <c r="E65" s="4">
        <f t="shared" si="1"/>
        <v>-154.6</v>
      </c>
      <c r="F65">
        <v>59.915999999999997</v>
      </c>
      <c r="G65">
        <v>40.738</v>
      </c>
      <c r="H65">
        <v>54.648000000000003</v>
      </c>
    </row>
    <row r="66" spans="1:8">
      <c r="A66">
        <v>62</v>
      </c>
      <c r="B66" s="1">
        <v>41377.37641203704</v>
      </c>
      <c r="C66" s="5">
        <f t="shared" si="2"/>
        <v>122</v>
      </c>
      <c r="D66" s="4">
        <f t="shared" si="0"/>
        <v>2.0333333333333332</v>
      </c>
      <c r="E66" s="4">
        <f t="shared" si="1"/>
        <v>-154.56666666666666</v>
      </c>
      <c r="F66">
        <v>59.959000000000003</v>
      </c>
      <c r="G66">
        <v>40.581000000000003</v>
      </c>
      <c r="H66">
        <v>54.648000000000003</v>
      </c>
    </row>
    <row r="67" spans="1:8">
      <c r="A67">
        <v>63</v>
      </c>
      <c r="B67" s="1">
        <v>41377.376435185186</v>
      </c>
      <c r="C67" s="5">
        <f t="shared" si="2"/>
        <v>124</v>
      </c>
      <c r="D67" s="4">
        <f t="shared" si="0"/>
        <v>2.0666666666666669</v>
      </c>
      <c r="E67" s="4">
        <f t="shared" si="1"/>
        <v>-154.53333333333333</v>
      </c>
      <c r="F67">
        <v>59.959000000000003</v>
      </c>
      <c r="G67">
        <v>40.454000000000001</v>
      </c>
      <c r="H67">
        <v>54.648000000000003</v>
      </c>
    </row>
    <row r="68" spans="1:8">
      <c r="A68">
        <v>64</v>
      </c>
      <c r="B68" s="1">
        <v>41377.376458333332</v>
      </c>
      <c r="C68" s="5">
        <f t="shared" si="2"/>
        <v>126</v>
      </c>
      <c r="D68" s="4">
        <f t="shared" si="0"/>
        <v>2.1</v>
      </c>
      <c r="E68" s="4">
        <f t="shared" si="1"/>
        <v>-154.5</v>
      </c>
      <c r="F68">
        <v>59.959000000000003</v>
      </c>
      <c r="G68">
        <v>40.293999999999997</v>
      </c>
      <c r="H68">
        <v>54.648000000000003</v>
      </c>
    </row>
    <row r="69" spans="1:8">
      <c r="A69">
        <v>65</v>
      </c>
      <c r="B69" s="1">
        <v>41377.376481481479</v>
      </c>
      <c r="C69" s="5">
        <f t="shared" si="2"/>
        <v>128</v>
      </c>
      <c r="D69" s="4">
        <f t="shared" si="0"/>
        <v>2.1333333333333333</v>
      </c>
      <c r="E69" s="4">
        <f t="shared" si="1"/>
        <v>-154.46666666666667</v>
      </c>
      <c r="F69">
        <v>59.959000000000003</v>
      </c>
      <c r="G69">
        <v>40.165999999999997</v>
      </c>
      <c r="H69">
        <v>54.648000000000003</v>
      </c>
    </row>
    <row r="70" spans="1:8">
      <c r="A70">
        <v>66</v>
      </c>
      <c r="B70" s="1">
        <v>41377.376504629632</v>
      </c>
      <c r="C70" s="5">
        <f t="shared" si="2"/>
        <v>130</v>
      </c>
      <c r="D70" s="4">
        <f t="shared" ref="D70:D133" si="3">C70/60</f>
        <v>2.1666666666666665</v>
      </c>
      <c r="E70" s="4">
        <f t="shared" ref="E70:E133" si="4">D70-$E$3</f>
        <v>-154.43333333333334</v>
      </c>
      <c r="F70">
        <v>59.959000000000003</v>
      </c>
      <c r="G70">
        <v>40.07</v>
      </c>
      <c r="H70">
        <v>54.648000000000003</v>
      </c>
    </row>
    <row r="71" spans="1:8">
      <c r="A71">
        <v>67</v>
      </c>
      <c r="B71" s="1">
        <v>41377.376527777778</v>
      </c>
      <c r="C71" s="5">
        <f t="shared" ref="C71:C134" si="5">C70+2</f>
        <v>132</v>
      </c>
      <c r="D71" s="4">
        <f t="shared" si="3"/>
        <v>2.2000000000000002</v>
      </c>
      <c r="E71" s="4">
        <f t="shared" si="4"/>
        <v>-154.4</v>
      </c>
      <c r="F71">
        <v>60.003</v>
      </c>
      <c r="G71">
        <v>39.976999999999997</v>
      </c>
      <c r="H71">
        <v>54.691000000000003</v>
      </c>
    </row>
    <row r="72" spans="1:8">
      <c r="A72">
        <v>68</v>
      </c>
      <c r="B72" s="1">
        <v>41377.376550925925</v>
      </c>
      <c r="C72" s="5">
        <f t="shared" si="5"/>
        <v>134</v>
      </c>
      <c r="D72" s="4">
        <f t="shared" si="3"/>
        <v>2.2333333333333334</v>
      </c>
      <c r="E72" s="4">
        <f t="shared" si="4"/>
        <v>-154.36666666666667</v>
      </c>
      <c r="F72">
        <v>60.003</v>
      </c>
      <c r="G72">
        <v>39.912999999999997</v>
      </c>
      <c r="H72">
        <v>54.691000000000003</v>
      </c>
    </row>
    <row r="73" spans="1:8">
      <c r="A73">
        <v>69</v>
      </c>
      <c r="B73" s="1">
        <v>41377.376574074071</v>
      </c>
      <c r="C73" s="5">
        <f t="shared" si="5"/>
        <v>136</v>
      </c>
      <c r="D73" s="4">
        <f t="shared" si="3"/>
        <v>2.2666666666666666</v>
      </c>
      <c r="E73" s="4">
        <f t="shared" si="4"/>
        <v>-154.33333333333331</v>
      </c>
      <c r="F73">
        <v>60.003</v>
      </c>
      <c r="G73">
        <v>39.881</v>
      </c>
      <c r="H73">
        <v>54.691000000000003</v>
      </c>
    </row>
    <row r="74" spans="1:8">
      <c r="A74">
        <v>70</v>
      </c>
      <c r="B74" s="1">
        <v>41377.376597222225</v>
      </c>
      <c r="C74" s="5">
        <f t="shared" si="5"/>
        <v>138</v>
      </c>
      <c r="D74" s="4">
        <f t="shared" si="3"/>
        <v>2.2999999999999998</v>
      </c>
      <c r="E74" s="4">
        <f t="shared" si="4"/>
        <v>-154.29999999999998</v>
      </c>
      <c r="F74">
        <v>60.003</v>
      </c>
      <c r="G74">
        <v>39.881</v>
      </c>
      <c r="H74">
        <v>54.691000000000003</v>
      </c>
    </row>
    <row r="75" spans="1:8">
      <c r="A75">
        <v>71</v>
      </c>
      <c r="B75" s="1">
        <v>41377.376620370371</v>
      </c>
      <c r="C75" s="5">
        <f t="shared" si="5"/>
        <v>140</v>
      </c>
      <c r="D75" s="4">
        <f t="shared" si="3"/>
        <v>2.3333333333333335</v>
      </c>
      <c r="E75" s="4">
        <f t="shared" si="4"/>
        <v>-154.26666666666665</v>
      </c>
      <c r="F75">
        <v>60.003</v>
      </c>
      <c r="G75">
        <v>39.912999999999997</v>
      </c>
      <c r="H75">
        <v>54.691000000000003</v>
      </c>
    </row>
    <row r="76" spans="1:8">
      <c r="A76">
        <v>72</v>
      </c>
      <c r="B76" s="1">
        <v>41377.376643518517</v>
      </c>
      <c r="C76" s="5">
        <f t="shared" si="5"/>
        <v>142</v>
      </c>
      <c r="D76" s="4">
        <f t="shared" si="3"/>
        <v>2.3666666666666667</v>
      </c>
      <c r="E76" s="4">
        <f t="shared" si="4"/>
        <v>-154.23333333333332</v>
      </c>
      <c r="F76">
        <v>60.003</v>
      </c>
      <c r="G76">
        <v>39.784999999999997</v>
      </c>
      <c r="H76">
        <v>54.691000000000003</v>
      </c>
    </row>
    <row r="77" spans="1:8">
      <c r="A77">
        <v>73</v>
      </c>
      <c r="B77" s="1">
        <v>41377.376666666663</v>
      </c>
      <c r="C77" s="5">
        <f t="shared" si="5"/>
        <v>144</v>
      </c>
      <c r="D77" s="4">
        <f t="shared" si="3"/>
        <v>2.4</v>
      </c>
      <c r="E77" s="4">
        <f t="shared" si="4"/>
        <v>-154.19999999999999</v>
      </c>
      <c r="F77">
        <v>60.045999999999999</v>
      </c>
      <c r="G77">
        <v>39.530999999999999</v>
      </c>
      <c r="H77">
        <v>54.691000000000003</v>
      </c>
    </row>
    <row r="78" spans="1:8">
      <c r="A78">
        <v>74</v>
      </c>
      <c r="B78" s="1">
        <v>41377.376689814817</v>
      </c>
      <c r="C78" s="5">
        <f t="shared" si="5"/>
        <v>146</v>
      </c>
      <c r="D78" s="4">
        <f t="shared" si="3"/>
        <v>2.4333333333333331</v>
      </c>
      <c r="E78" s="4">
        <f t="shared" si="4"/>
        <v>-154.16666666666666</v>
      </c>
      <c r="F78">
        <v>60.045999999999999</v>
      </c>
      <c r="G78">
        <v>39.210999999999999</v>
      </c>
      <c r="H78">
        <v>54.603999999999999</v>
      </c>
    </row>
    <row r="79" spans="1:8">
      <c r="A79">
        <v>75</v>
      </c>
      <c r="B79" s="1">
        <v>41377.376712962963</v>
      </c>
      <c r="C79" s="5">
        <f t="shared" si="5"/>
        <v>148</v>
      </c>
      <c r="D79" s="4">
        <f t="shared" si="3"/>
        <v>2.4666666666666668</v>
      </c>
      <c r="E79" s="4">
        <f t="shared" si="4"/>
        <v>-154.13333333333333</v>
      </c>
      <c r="F79">
        <v>60.003</v>
      </c>
      <c r="G79">
        <v>38.823</v>
      </c>
      <c r="H79">
        <v>54.603999999999999</v>
      </c>
    </row>
    <row r="80" spans="1:8">
      <c r="A80">
        <v>76</v>
      </c>
      <c r="B80" s="1">
        <v>41377.376736111109</v>
      </c>
      <c r="C80" s="5">
        <f t="shared" si="5"/>
        <v>150</v>
      </c>
      <c r="D80" s="4">
        <f t="shared" si="3"/>
        <v>2.5</v>
      </c>
      <c r="E80" s="4">
        <f t="shared" si="4"/>
        <v>-154.1</v>
      </c>
      <c r="F80">
        <v>60.045999999999999</v>
      </c>
      <c r="G80">
        <v>38.472000000000001</v>
      </c>
      <c r="H80">
        <v>54.561</v>
      </c>
    </row>
    <row r="81" spans="1:8">
      <c r="A81">
        <v>77</v>
      </c>
      <c r="B81" s="1">
        <v>41377.376759259256</v>
      </c>
      <c r="C81" s="5">
        <f t="shared" si="5"/>
        <v>152</v>
      </c>
      <c r="D81" s="4">
        <f t="shared" si="3"/>
        <v>2.5333333333333332</v>
      </c>
      <c r="E81" s="4">
        <f t="shared" si="4"/>
        <v>-154.06666666666666</v>
      </c>
      <c r="F81">
        <v>60.045999999999999</v>
      </c>
      <c r="G81">
        <v>38.503999999999998</v>
      </c>
      <c r="H81">
        <v>54.515999999999998</v>
      </c>
    </row>
    <row r="82" spans="1:8">
      <c r="A82">
        <v>78</v>
      </c>
      <c r="B82" s="1">
        <v>41377.376782407409</v>
      </c>
      <c r="C82" s="5">
        <f t="shared" si="5"/>
        <v>154</v>
      </c>
      <c r="D82" s="4">
        <f t="shared" si="3"/>
        <v>2.5666666666666669</v>
      </c>
      <c r="E82" s="4">
        <f t="shared" si="4"/>
        <v>-154.03333333333333</v>
      </c>
      <c r="F82">
        <v>60.045999999999999</v>
      </c>
      <c r="G82">
        <v>38.697000000000003</v>
      </c>
      <c r="H82">
        <v>54.43</v>
      </c>
    </row>
    <row r="83" spans="1:8">
      <c r="A83">
        <v>79</v>
      </c>
      <c r="B83" s="1">
        <v>41377.376805555556</v>
      </c>
      <c r="C83" s="5">
        <f t="shared" si="5"/>
        <v>156</v>
      </c>
      <c r="D83" s="4">
        <f t="shared" si="3"/>
        <v>2.6</v>
      </c>
      <c r="E83" s="4">
        <f t="shared" si="4"/>
        <v>-154</v>
      </c>
      <c r="F83">
        <v>60.045999999999999</v>
      </c>
      <c r="G83">
        <v>38.761000000000003</v>
      </c>
      <c r="H83">
        <v>54.387</v>
      </c>
    </row>
    <row r="84" spans="1:8">
      <c r="A84">
        <v>80</v>
      </c>
      <c r="B84" s="1">
        <v>41377.376828703702</v>
      </c>
      <c r="C84" s="5">
        <f t="shared" si="5"/>
        <v>158</v>
      </c>
      <c r="D84" s="4">
        <f t="shared" si="3"/>
        <v>2.6333333333333333</v>
      </c>
      <c r="E84" s="4">
        <f t="shared" si="4"/>
        <v>-153.96666666666667</v>
      </c>
      <c r="F84">
        <v>60.045999999999999</v>
      </c>
      <c r="G84">
        <v>38.761000000000003</v>
      </c>
      <c r="H84">
        <v>54.3</v>
      </c>
    </row>
    <row r="85" spans="1:8">
      <c r="A85">
        <v>81</v>
      </c>
      <c r="B85" s="1">
        <v>41377.376851851855</v>
      </c>
      <c r="C85" s="5">
        <f t="shared" si="5"/>
        <v>160</v>
      </c>
      <c r="D85" s="4">
        <f t="shared" si="3"/>
        <v>2.6666666666666665</v>
      </c>
      <c r="E85" s="4">
        <f t="shared" si="4"/>
        <v>-153.93333333333334</v>
      </c>
      <c r="F85">
        <v>60.003</v>
      </c>
      <c r="G85">
        <v>38.759</v>
      </c>
      <c r="H85">
        <v>54.255000000000003</v>
      </c>
    </row>
    <row r="86" spans="1:8">
      <c r="A86">
        <v>82</v>
      </c>
      <c r="B86" s="1">
        <v>41377.376875000002</v>
      </c>
      <c r="C86" s="5">
        <f t="shared" si="5"/>
        <v>162</v>
      </c>
      <c r="D86" s="4">
        <f t="shared" si="3"/>
        <v>2.7</v>
      </c>
      <c r="E86" s="4">
        <f t="shared" si="4"/>
        <v>-153.9</v>
      </c>
      <c r="F86">
        <v>60.003</v>
      </c>
      <c r="G86">
        <v>38.823</v>
      </c>
      <c r="H86">
        <v>54.212000000000003</v>
      </c>
    </row>
    <row r="87" spans="1:8">
      <c r="A87">
        <v>83</v>
      </c>
      <c r="B87" s="1">
        <v>41377.376898148148</v>
      </c>
      <c r="C87" s="5">
        <f t="shared" si="5"/>
        <v>164</v>
      </c>
      <c r="D87" s="4">
        <f t="shared" si="3"/>
        <v>2.7333333333333334</v>
      </c>
      <c r="E87" s="4">
        <f t="shared" si="4"/>
        <v>-153.86666666666667</v>
      </c>
      <c r="F87">
        <v>60.003</v>
      </c>
      <c r="G87">
        <v>38.759</v>
      </c>
      <c r="H87">
        <v>54.168999999999997</v>
      </c>
    </row>
    <row r="88" spans="1:8">
      <c r="A88">
        <v>84</v>
      </c>
      <c r="B88" s="1">
        <v>41377.376921296294</v>
      </c>
      <c r="C88" s="5">
        <f t="shared" si="5"/>
        <v>166</v>
      </c>
      <c r="D88" s="4">
        <f t="shared" si="3"/>
        <v>2.7666666666666666</v>
      </c>
      <c r="E88" s="4">
        <f t="shared" si="4"/>
        <v>-153.83333333333331</v>
      </c>
      <c r="F88">
        <v>60.003</v>
      </c>
      <c r="G88">
        <v>38.372999999999998</v>
      </c>
      <c r="H88">
        <v>54.168999999999997</v>
      </c>
    </row>
    <row r="89" spans="1:8">
      <c r="A89">
        <v>85</v>
      </c>
      <c r="B89" s="1">
        <v>41377.376944444448</v>
      </c>
      <c r="C89" s="5">
        <f t="shared" si="5"/>
        <v>168</v>
      </c>
      <c r="D89" s="4">
        <f t="shared" si="3"/>
        <v>2.8</v>
      </c>
      <c r="E89" s="4">
        <f t="shared" si="4"/>
        <v>-153.79999999999998</v>
      </c>
      <c r="F89">
        <v>60.003</v>
      </c>
      <c r="G89">
        <v>37.923000000000002</v>
      </c>
      <c r="H89">
        <v>54.125999999999998</v>
      </c>
    </row>
    <row r="90" spans="1:8">
      <c r="A90">
        <v>86</v>
      </c>
      <c r="B90" s="1">
        <v>41377.376967592594</v>
      </c>
      <c r="C90" s="5">
        <f t="shared" si="5"/>
        <v>170</v>
      </c>
      <c r="D90" s="4">
        <f t="shared" si="3"/>
        <v>2.8333333333333335</v>
      </c>
      <c r="E90" s="4">
        <f t="shared" si="4"/>
        <v>-153.76666666666665</v>
      </c>
      <c r="F90">
        <v>60.003</v>
      </c>
      <c r="G90">
        <v>37.503999999999998</v>
      </c>
      <c r="H90">
        <v>54.082000000000001</v>
      </c>
    </row>
    <row r="91" spans="1:8">
      <c r="A91">
        <v>87</v>
      </c>
      <c r="B91" s="1">
        <v>41377.37699074074</v>
      </c>
      <c r="C91" s="5">
        <f t="shared" si="5"/>
        <v>172</v>
      </c>
      <c r="D91" s="4">
        <f t="shared" si="3"/>
        <v>2.8666666666666667</v>
      </c>
      <c r="E91" s="4">
        <f t="shared" si="4"/>
        <v>-153.73333333333332</v>
      </c>
      <c r="F91">
        <v>60.003</v>
      </c>
      <c r="G91">
        <v>37.343000000000004</v>
      </c>
      <c r="H91">
        <v>54.036999999999999</v>
      </c>
    </row>
    <row r="92" spans="1:8">
      <c r="A92">
        <v>88</v>
      </c>
      <c r="B92" s="1">
        <v>41377.377013888887</v>
      </c>
      <c r="C92" s="5">
        <f t="shared" si="5"/>
        <v>174</v>
      </c>
      <c r="D92" s="4">
        <f t="shared" si="3"/>
        <v>2.9</v>
      </c>
      <c r="E92" s="4">
        <f t="shared" si="4"/>
        <v>-153.69999999999999</v>
      </c>
      <c r="F92">
        <v>59.959000000000003</v>
      </c>
      <c r="G92">
        <v>37.049999999999997</v>
      </c>
      <c r="H92">
        <v>53.994</v>
      </c>
    </row>
    <row r="93" spans="1:8">
      <c r="A93">
        <v>89</v>
      </c>
      <c r="B93" s="1">
        <v>41377.37703703704</v>
      </c>
      <c r="C93" s="5">
        <f t="shared" si="5"/>
        <v>176</v>
      </c>
      <c r="D93" s="4">
        <f t="shared" si="3"/>
        <v>2.9333333333333331</v>
      </c>
      <c r="E93" s="4">
        <f t="shared" si="4"/>
        <v>-153.66666666666666</v>
      </c>
      <c r="F93">
        <v>59.959000000000003</v>
      </c>
      <c r="G93">
        <v>36.823999999999998</v>
      </c>
      <c r="H93">
        <v>53.951000000000001</v>
      </c>
    </row>
    <row r="94" spans="1:8">
      <c r="A94">
        <v>90</v>
      </c>
      <c r="B94" s="1">
        <v>41377.377060185187</v>
      </c>
      <c r="C94" s="5">
        <f t="shared" si="5"/>
        <v>178</v>
      </c>
      <c r="D94" s="4">
        <f t="shared" si="3"/>
        <v>2.9666666666666668</v>
      </c>
      <c r="E94" s="4">
        <f t="shared" si="4"/>
        <v>-153.63333333333333</v>
      </c>
      <c r="F94">
        <v>59.959000000000003</v>
      </c>
      <c r="G94">
        <v>36.469000000000001</v>
      </c>
      <c r="H94">
        <v>53.908000000000001</v>
      </c>
    </row>
    <row r="95" spans="1:8">
      <c r="A95">
        <v>91</v>
      </c>
      <c r="B95" s="1">
        <v>41377.377083333333</v>
      </c>
      <c r="C95" s="5">
        <f t="shared" si="5"/>
        <v>180</v>
      </c>
      <c r="D95" s="4">
        <f t="shared" si="3"/>
        <v>3</v>
      </c>
      <c r="E95" s="4">
        <f t="shared" si="4"/>
        <v>-153.6</v>
      </c>
      <c r="F95">
        <v>59.915999999999997</v>
      </c>
      <c r="G95">
        <v>36.045999999999999</v>
      </c>
      <c r="H95">
        <v>53.865000000000002</v>
      </c>
    </row>
    <row r="96" spans="1:8">
      <c r="A96">
        <v>92</v>
      </c>
      <c r="B96" s="1">
        <v>41377.377106481479</v>
      </c>
      <c r="C96" s="5">
        <f t="shared" si="5"/>
        <v>182</v>
      </c>
      <c r="D96" s="4">
        <f t="shared" si="3"/>
        <v>3.0333333333333332</v>
      </c>
      <c r="E96" s="4">
        <f t="shared" si="4"/>
        <v>-153.56666666666666</v>
      </c>
      <c r="F96">
        <v>59.915999999999997</v>
      </c>
      <c r="G96">
        <v>35.786999999999999</v>
      </c>
      <c r="H96">
        <v>53.865000000000002</v>
      </c>
    </row>
    <row r="97" spans="1:8">
      <c r="A97">
        <v>93</v>
      </c>
      <c r="B97" s="1">
        <v>41377.377129629633</v>
      </c>
      <c r="C97" s="5">
        <f t="shared" si="5"/>
        <v>184</v>
      </c>
      <c r="D97" s="4">
        <f t="shared" si="3"/>
        <v>3.0666666666666669</v>
      </c>
      <c r="E97" s="4">
        <f t="shared" si="4"/>
        <v>-153.53333333333333</v>
      </c>
      <c r="F97">
        <v>59.872999999999998</v>
      </c>
      <c r="G97">
        <v>35.72</v>
      </c>
      <c r="H97">
        <v>53.82</v>
      </c>
    </row>
    <row r="98" spans="1:8">
      <c r="A98">
        <v>94</v>
      </c>
      <c r="B98" s="1">
        <v>41377.377152777779</v>
      </c>
      <c r="C98" s="5">
        <f t="shared" si="5"/>
        <v>186</v>
      </c>
      <c r="D98" s="4">
        <f t="shared" si="3"/>
        <v>3.1</v>
      </c>
      <c r="E98" s="4">
        <f t="shared" si="4"/>
        <v>-153.5</v>
      </c>
      <c r="F98">
        <v>59.872999999999998</v>
      </c>
      <c r="G98">
        <v>35.752000000000002</v>
      </c>
      <c r="H98">
        <v>53.82</v>
      </c>
    </row>
    <row r="99" spans="1:8">
      <c r="A99">
        <v>95</v>
      </c>
      <c r="B99" s="1">
        <v>41377.377175925925</v>
      </c>
      <c r="C99" s="5">
        <f t="shared" si="5"/>
        <v>188</v>
      </c>
      <c r="D99" s="4">
        <f t="shared" si="3"/>
        <v>3.1333333333333333</v>
      </c>
      <c r="E99" s="4">
        <f t="shared" si="4"/>
        <v>-153.46666666666667</v>
      </c>
      <c r="F99">
        <v>59.872999999999998</v>
      </c>
      <c r="G99">
        <v>35.655000000000001</v>
      </c>
      <c r="H99">
        <v>53.732999999999997</v>
      </c>
    </row>
    <row r="100" spans="1:8">
      <c r="A100">
        <v>96</v>
      </c>
      <c r="B100" s="1">
        <v>41377.377199074072</v>
      </c>
      <c r="C100" s="5">
        <f t="shared" si="5"/>
        <v>190</v>
      </c>
      <c r="D100" s="4">
        <f t="shared" si="3"/>
        <v>3.1666666666666665</v>
      </c>
      <c r="E100" s="4">
        <f t="shared" si="4"/>
        <v>-153.43333333333334</v>
      </c>
      <c r="F100">
        <v>59.83</v>
      </c>
      <c r="G100">
        <v>35.619999999999997</v>
      </c>
      <c r="H100">
        <v>53.69</v>
      </c>
    </row>
    <row r="101" spans="1:8">
      <c r="A101">
        <v>97</v>
      </c>
      <c r="B101" s="1">
        <v>41377.377222222225</v>
      </c>
      <c r="C101" s="5">
        <f t="shared" si="5"/>
        <v>192</v>
      </c>
      <c r="D101" s="4">
        <f t="shared" si="3"/>
        <v>3.2</v>
      </c>
      <c r="E101" s="4">
        <f t="shared" si="4"/>
        <v>-153.4</v>
      </c>
      <c r="F101">
        <v>59.83</v>
      </c>
      <c r="G101">
        <v>35.652000000000001</v>
      </c>
      <c r="H101">
        <v>53.645000000000003</v>
      </c>
    </row>
    <row r="102" spans="1:8">
      <c r="A102">
        <v>98</v>
      </c>
      <c r="B102" s="1">
        <v>41377.377245370371</v>
      </c>
      <c r="C102" s="5">
        <f t="shared" si="5"/>
        <v>194</v>
      </c>
      <c r="D102" s="4">
        <f t="shared" si="3"/>
        <v>3.2333333333333334</v>
      </c>
      <c r="E102" s="4">
        <f t="shared" si="4"/>
        <v>-153.36666666666667</v>
      </c>
      <c r="F102">
        <v>59.787999999999997</v>
      </c>
      <c r="G102">
        <v>35.585000000000001</v>
      </c>
      <c r="H102">
        <v>53.601999999999997</v>
      </c>
    </row>
    <row r="103" spans="1:8">
      <c r="A103">
        <v>99</v>
      </c>
      <c r="B103" s="1">
        <v>41377.377268518518</v>
      </c>
      <c r="C103" s="5">
        <f t="shared" si="5"/>
        <v>196</v>
      </c>
      <c r="D103" s="4">
        <f t="shared" si="3"/>
        <v>3.2666666666666666</v>
      </c>
      <c r="E103" s="4">
        <f t="shared" si="4"/>
        <v>-153.33333333333331</v>
      </c>
      <c r="F103">
        <v>59.787999999999997</v>
      </c>
      <c r="G103">
        <v>35.390999999999998</v>
      </c>
      <c r="H103">
        <v>53.558999999999997</v>
      </c>
    </row>
    <row r="104" spans="1:8">
      <c r="A104">
        <v>100</v>
      </c>
      <c r="B104" s="1">
        <v>41377.377291666664</v>
      </c>
      <c r="C104" s="5">
        <f t="shared" si="5"/>
        <v>198</v>
      </c>
      <c r="D104" s="4">
        <f t="shared" si="3"/>
        <v>3.3</v>
      </c>
      <c r="E104" s="4">
        <f t="shared" si="4"/>
        <v>-153.29999999999998</v>
      </c>
      <c r="F104">
        <v>59.744999999999997</v>
      </c>
      <c r="G104">
        <v>35.356000000000002</v>
      </c>
      <c r="H104">
        <v>53.515000000000001</v>
      </c>
    </row>
    <row r="105" spans="1:8">
      <c r="A105">
        <v>101</v>
      </c>
      <c r="B105" s="1">
        <v>41377.377314814818</v>
      </c>
      <c r="C105" s="5">
        <f t="shared" si="5"/>
        <v>200</v>
      </c>
      <c r="D105" s="4">
        <f t="shared" si="3"/>
        <v>3.3333333333333335</v>
      </c>
      <c r="E105" s="4">
        <f t="shared" si="4"/>
        <v>-153.26666666666665</v>
      </c>
      <c r="F105">
        <v>59.744999999999997</v>
      </c>
      <c r="G105">
        <v>35.259</v>
      </c>
      <c r="H105">
        <v>53.427</v>
      </c>
    </row>
    <row r="106" spans="1:8">
      <c r="A106">
        <v>102</v>
      </c>
      <c r="B106" s="1">
        <v>41377.377337962964</v>
      </c>
      <c r="C106" s="5">
        <f t="shared" si="5"/>
        <v>202</v>
      </c>
      <c r="D106" s="4">
        <f t="shared" si="3"/>
        <v>3.3666666666666667</v>
      </c>
      <c r="E106" s="4">
        <f t="shared" si="4"/>
        <v>-153.23333333333332</v>
      </c>
      <c r="F106">
        <v>59.744999999999997</v>
      </c>
      <c r="G106">
        <v>34.999000000000002</v>
      </c>
      <c r="H106">
        <v>53.384</v>
      </c>
    </row>
    <row r="107" spans="1:8">
      <c r="A107">
        <v>103</v>
      </c>
      <c r="B107" s="1">
        <v>41377.37736111111</v>
      </c>
      <c r="C107" s="5">
        <f t="shared" si="5"/>
        <v>204</v>
      </c>
      <c r="D107" s="4">
        <f t="shared" si="3"/>
        <v>3.4</v>
      </c>
      <c r="E107" s="4">
        <f t="shared" si="4"/>
        <v>-153.19999999999999</v>
      </c>
      <c r="F107">
        <v>59.701999999999998</v>
      </c>
      <c r="G107">
        <v>35.061999999999998</v>
      </c>
      <c r="H107">
        <v>53.341000000000001</v>
      </c>
    </row>
    <row r="108" spans="1:8">
      <c r="A108">
        <v>104</v>
      </c>
      <c r="B108" s="1">
        <v>41377.377384259256</v>
      </c>
      <c r="C108" s="5">
        <f t="shared" si="5"/>
        <v>206</v>
      </c>
      <c r="D108" s="4">
        <f t="shared" si="3"/>
        <v>3.4333333333333331</v>
      </c>
      <c r="E108" s="4">
        <f t="shared" si="4"/>
        <v>-153.16666666666666</v>
      </c>
      <c r="F108">
        <v>59.658999999999999</v>
      </c>
      <c r="G108">
        <v>35.319000000000003</v>
      </c>
      <c r="H108">
        <v>53.298000000000002</v>
      </c>
    </row>
    <row r="109" spans="1:8">
      <c r="A109">
        <v>105</v>
      </c>
      <c r="B109" s="1">
        <v>41377.37740740741</v>
      </c>
      <c r="C109" s="5">
        <f t="shared" si="5"/>
        <v>208</v>
      </c>
      <c r="D109" s="4">
        <f t="shared" si="3"/>
        <v>3.4666666666666668</v>
      </c>
      <c r="E109" s="4">
        <f t="shared" si="4"/>
        <v>-153.13333333333333</v>
      </c>
      <c r="F109">
        <v>59.658999999999999</v>
      </c>
      <c r="G109">
        <v>35.578000000000003</v>
      </c>
      <c r="H109">
        <v>53.298000000000002</v>
      </c>
    </row>
    <row r="110" spans="1:8">
      <c r="A110">
        <v>106</v>
      </c>
      <c r="B110" s="1">
        <v>41377.377430555556</v>
      </c>
      <c r="C110" s="5">
        <f t="shared" si="5"/>
        <v>210</v>
      </c>
      <c r="D110" s="4">
        <f t="shared" si="3"/>
        <v>3.5</v>
      </c>
      <c r="E110" s="4">
        <f t="shared" si="4"/>
        <v>-153.1</v>
      </c>
      <c r="F110">
        <v>59.616</v>
      </c>
      <c r="G110">
        <v>35.673000000000002</v>
      </c>
      <c r="H110">
        <v>53.209000000000003</v>
      </c>
    </row>
    <row r="111" spans="1:8">
      <c r="A111">
        <v>107</v>
      </c>
      <c r="B111" s="1">
        <v>41377.377453703702</v>
      </c>
      <c r="C111" s="5">
        <f t="shared" si="5"/>
        <v>212</v>
      </c>
      <c r="D111" s="4">
        <f t="shared" si="3"/>
        <v>3.5333333333333332</v>
      </c>
      <c r="E111" s="4">
        <f t="shared" si="4"/>
        <v>-153.06666666666666</v>
      </c>
      <c r="F111">
        <v>59.616</v>
      </c>
      <c r="G111">
        <v>35.607999999999997</v>
      </c>
      <c r="H111">
        <v>53.121000000000002</v>
      </c>
    </row>
    <row r="112" spans="1:8">
      <c r="A112">
        <v>108</v>
      </c>
      <c r="B112" s="1">
        <v>41377.377476851849</v>
      </c>
      <c r="C112" s="5">
        <f t="shared" si="5"/>
        <v>214</v>
      </c>
      <c r="D112" s="4">
        <f t="shared" si="3"/>
        <v>3.5666666666666669</v>
      </c>
      <c r="E112" s="4">
        <f t="shared" si="4"/>
        <v>-153.03333333333333</v>
      </c>
      <c r="F112">
        <v>59.572000000000003</v>
      </c>
      <c r="G112">
        <v>35.444000000000003</v>
      </c>
      <c r="H112">
        <v>53.034999999999997</v>
      </c>
    </row>
    <row r="113" spans="1:8">
      <c r="A113">
        <v>109</v>
      </c>
      <c r="B113" s="1">
        <v>41377.377500000002</v>
      </c>
      <c r="C113" s="5">
        <f t="shared" si="5"/>
        <v>216</v>
      </c>
      <c r="D113" s="4">
        <f t="shared" si="3"/>
        <v>3.6</v>
      </c>
      <c r="E113" s="4">
        <f t="shared" si="4"/>
        <v>-153</v>
      </c>
      <c r="F113">
        <v>59.529000000000003</v>
      </c>
      <c r="G113">
        <v>35.344000000000001</v>
      </c>
      <c r="H113">
        <v>52.991999999999997</v>
      </c>
    </row>
    <row r="114" spans="1:8">
      <c r="A114">
        <v>110</v>
      </c>
      <c r="B114" s="1">
        <v>41377.377523148149</v>
      </c>
      <c r="C114" s="5">
        <f t="shared" si="5"/>
        <v>218</v>
      </c>
      <c r="D114" s="4">
        <f t="shared" si="3"/>
        <v>3.6333333333333333</v>
      </c>
      <c r="E114" s="4">
        <f t="shared" si="4"/>
        <v>-152.96666666666667</v>
      </c>
      <c r="F114">
        <v>59.529000000000003</v>
      </c>
      <c r="G114">
        <v>35.279000000000003</v>
      </c>
      <c r="H114">
        <v>52.947000000000003</v>
      </c>
    </row>
    <row r="115" spans="1:8">
      <c r="A115">
        <v>111</v>
      </c>
      <c r="B115" s="1">
        <v>41377.377546296295</v>
      </c>
      <c r="C115" s="5">
        <f t="shared" si="5"/>
        <v>220</v>
      </c>
      <c r="D115" s="4">
        <f t="shared" si="3"/>
        <v>3.6666666666666665</v>
      </c>
      <c r="E115" s="4">
        <f t="shared" si="4"/>
        <v>-152.93333333333334</v>
      </c>
      <c r="F115">
        <v>59.485999999999997</v>
      </c>
      <c r="G115">
        <v>34.953000000000003</v>
      </c>
      <c r="H115">
        <v>52.86</v>
      </c>
    </row>
    <row r="116" spans="1:8">
      <c r="A116">
        <v>112</v>
      </c>
      <c r="B116" s="1">
        <v>41377.377569444441</v>
      </c>
      <c r="C116" s="5">
        <f t="shared" si="5"/>
        <v>222</v>
      </c>
      <c r="D116" s="4">
        <f t="shared" si="3"/>
        <v>3.7</v>
      </c>
      <c r="E116" s="4">
        <f t="shared" si="4"/>
        <v>-152.9</v>
      </c>
      <c r="F116">
        <v>59.485999999999997</v>
      </c>
      <c r="G116">
        <v>34.725000000000001</v>
      </c>
      <c r="H116">
        <v>52.771999999999998</v>
      </c>
    </row>
    <row r="117" spans="1:8">
      <c r="A117">
        <v>113</v>
      </c>
      <c r="B117" s="1">
        <v>41377.377592592595</v>
      </c>
      <c r="C117" s="5">
        <f t="shared" si="5"/>
        <v>224</v>
      </c>
      <c r="D117" s="4">
        <f t="shared" si="3"/>
        <v>3.7333333333333334</v>
      </c>
      <c r="E117" s="4">
        <f t="shared" si="4"/>
        <v>-152.86666666666667</v>
      </c>
      <c r="F117">
        <v>59.445</v>
      </c>
      <c r="G117">
        <v>34.658000000000001</v>
      </c>
      <c r="H117">
        <v>52.728999999999999</v>
      </c>
    </row>
    <row r="118" spans="1:8">
      <c r="A118">
        <v>114</v>
      </c>
      <c r="B118" s="1">
        <v>41377.377615740741</v>
      </c>
      <c r="C118" s="5">
        <f t="shared" si="5"/>
        <v>226</v>
      </c>
      <c r="D118" s="4">
        <f t="shared" si="3"/>
        <v>3.7666666666666666</v>
      </c>
      <c r="E118" s="4">
        <f t="shared" si="4"/>
        <v>-152.83333333333331</v>
      </c>
      <c r="F118">
        <v>59.401000000000003</v>
      </c>
      <c r="G118">
        <v>34.817999999999998</v>
      </c>
      <c r="H118">
        <v>52.686</v>
      </c>
    </row>
    <row r="119" spans="1:8">
      <c r="A119">
        <v>115</v>
      </c>
      <c r="B119" s="1">
        <v>41377.377638888887</v>
      </c>
      <c r="C119" s="5">
        <f t="shared" si="5"/>
        <v>228</v>
      </c>
      <c r="D119" s="4">
        <f t="shared" si="3"/>
        <v>3.8</v>
      </c>
      <c r="E119" s="4">
        <f t="shared" si="4"/>
        <v>-152.79999999999998</v>
      </c>
      <c r="F119">
        <v>59.401000000000003</v>
      </c>
      <c r="G119">
        <v>35.174999999999997</v>
      </c>
      <c r="H119">
        <v>52.640999999999998</v>
      </c>
    </row>
    <row r="120" spans="1:8">
      <c r="A120">
        <v>116</v>
      </c>
      <c r="B120" s="1">
        <v>41377.377662037034</v>
      </c>
      <c r="C120" s="5">
        <f t="shared" si="5"/>
        <v>230</v>
      </c>
      <c r="D120" s="4">
        <f t="shared" si="3"/>
        <v>3.8333333333333335</v>
      </c>
      <c r="E120" s="4">
        <f t="shared" si="4"/>
        <v>-152.76666666666665</v>
      </c>
      <c r="F120">
        <v>59.357999999999997</v>
      </c>
      <c r="G120">
        <v>35.107999999999997</v>
      </c>
      <c r="H120">
        <v>52.597000000000001</v>
      </c>
    </row>
    <row r="121" spans="1:8">
      <c r="A121">
        <v>117</v>
      </c>
      <c r="B121" s="1">
        <v>41377.377685185187</v>
      </c>
      <c r="C121" s="5">
        <f t="shared" si="5"/>
        <v>232</v>
      </c>
      <c r="D121" s="4">
        <f t="shared" si="3"/>
        <v>3.8666666666666667</v>
      </c>
      <c r="E121" s="4">
        <f t="shared" si="4"/>
        <v>-152.73333333333332</v>
      </c>
      <c r="F121">
        <v>59.314999999999998</v>
      </c>
      <c r="G121">
        <v>34.911000000000001</v>
      </c>
      <c r="H121">
        <v>52.597000000000001</v>
      </c>
    </row>
    <row r="122" spans="1:8">
      <c r="A122">
        <v>118</v>
      </c>
      <c r="B122" s="1">
        <v>41377.377708333333</v>
      </c>
      <c r="C122" s="5">
        <f t="shared" si="5"/>
        <v>234</v>
      </c>
      <c r="D122" s="4">
        <f t="shared" si="3"/>
        <v>3.9</v>
      </c>
      <c r="E122" s="4">
        <f t="shared" si="4"/>
        <v>-152.69999999999999</v>
      </c>
      <c r="F122">
        <v>59.314999999999998</v>
      </c>
      <c r="G122">
        <v>34.780999999999999</v>
      </c>
      <c r="H122">
        <v>52.554000000000002</v>
      </c>
    </row>
    <row r="123" spans="1:8">
      <c r="A123">
        <v>119</v>
      </c>
      <c r="B123" s="1">
        <v>41377.37773148148</v>
      </c>
      <c r="C123" s="5">
        <f t="shared" si="5"/>
        <v>236</v>
      </c>
      <c r="D123" s="4">
        <f t="shared" si="3"/>
        <v>3.9333333333333331</v>
      </c>
      <c r="E123" s="4">
        <f t="shared" si="4"/>
        <v>-152.66666666666666</v>
      </c>
      <c r="F123">
        <v>59.271999999999998</v>
      </c>
      <c r="G123">
        <v>34.649000000000001</v>
      </c>
      <c r="H123">
        <v>52.554000000000002</v>
      </c>
    </row>
    <row r="124" spans="1:8">
      <c r="A124">
        <v>120</v>
      </c>
      <c r="B124" s="1">
        <v>41377.377754629626</v>
      </c>
      <c r="C124" s="5">
        <f t="shared" si="5"/>
        <v>238</v>
      </c>
      <c r="D124" s="4">
        <f t="shared" si="3"/>
        <v>3.9666666666666668</v>
      </c>
      <c r="E124" s="4">
        <f t="shared" si="4"/>
        <v>-152.63333333333333</v>
      </c>
      <c r="F124">
        <v>59.228999999999999</v>
      </c>
      <c r="G124">
        <v>34.451999999999998</v>
      </c>
      <c r="H124">
        <v>52.509</v>
      </c>
    </row>
    <row r="125" spans="1:8">
      <c r="A125">
        <v>121</v>
      </c>
      <c r="B125" s="1">
        <v>41377.37777777778</v>
      </c>
      <c r="C125" s="5">
        <f t="shared" si="5"/>
        <v>240</v>
      </c>
      <c r="D125" s="4">
        <f t="shared" si="3"/>
        <v>4</v>
      </c>
      <c r="E125" s="4">
        <f t="shared" si="4"/>
        <v>-152.6</v>
      </c>
      <c r="F125">
        <v>59.185000000000002</v>
      </c>
      <c r="G125">
        <v>34.286999999999999</v>
      </c>
      <c r="H125">
        <v>52.423000000000002</v>
      </c>
    </row>
    <row r="126" spans="1:8">
      <c r="A126">
        <v>122</v>
      </c>
      <c r="B126" s="1">
        <v>41377.377800925926</v>
      </c>
      <c r="C126" s="5">
        <f t="shared" si="5"/>
        <v>242</v>
      </c>
      <c r="D126" s="4">
        <f t="shared" si="3"/>
        <v>4.0333333333333332</v>
      </c>
      <c r="E126" s="4">
        <f t="shared" si="4"/>
        <v>-152.56666666666666</v>
      </c>
      <c r="F126">
        <v>59.185000000000002</v>
      </c>
      <c r="G126">
        <v>34.448999999999998</v>
      </c>
      <c r="H126">
        <v>52.378</v>
      </c>
    </row>
    <row r="127" spans="1:8">
      <c r="A127">
        <v>123</v>
      </c>
      <c r="B127" s="1">
        <v>41377.377824074072</v>
      </c>
      <c r="C127" s="5">
        <f t="shared" si="5"/>
        <v>244</v>
      </c>
      <c r="D127" s="4">
        <f t="shared" si="3"/>
        <v>4.0666666666666664</v>
      </c>
      <c r="E127" s="4">
        <f t="shared" si="4"/>
        <v>-152.53333333333333</v>
      </c>
      <c r="F127">
        <v>59.098999999999997</v>
      </c>
      <c r="G127">
        <v>34.445</v>
      </c>
      <c r="H127">
        <v>52.378</v>
      </c>
    </row>
    <row r="128" spans="1:8">
      <c r="A128">
        <v>124</v>
      </c>
      <c r="B128" s="1">
        <v>41377.377847222226</v>
      </c>
      <c r="C128" s="5">
        <f t="shared" si="5"/>
        <v>246</v>
      </c>
      <c r="D128" s="4">
        <f t="shared" si="3"/>
        <v>4.0999999999999996</v>
      </c>
      <c r="E128" s="4">
        <f t="shared" si="4"/>
        <v>-152.5</v>
      </c>
      <c r="F128">
        <v>59.055999999999997</v>
      </c>
      <c r="G128">
        <v>34.052</v>
      </c>
      <c r="H128">
        <v>52.290999999999997</v>
      </c>
    </row>
    <row r="129" spans="1:8">
      <c r="A129">
        <v>125</v>
      </c>
      <c r="B129" s="1">
        <v>41377.377870370372</v>
      </c>
      <c r="C129" s="5">
        <f t="shared" si="5"/>
        <v>248</v>
      </c>
      <c r="D129" s="4">
        <f t="shared" si="3"/>
        <v>4.1333333333333337</v>
      </c>
      <c r="E129" s="4">
        <f t="shared" si="4"/>
        <v>-152.46666666666667</v>
      </c>
      <c r="F129">
        <v>59.055999999999997</v>
      </c>
      <c r="G129">
        <v>33.792000000000002</v>
      </c>
      <c r="H129">
        <v>52.16</v>
      </c>
    </row>
    <row r="130" spans="1:8">
      <c r="A130">
        <v>126</v>
      </c>
      <c r="B130" s="1">
        <v>41377.377893518518</v>
      </c>
      <c r="C130" s="5">
        <f t="shared" si="5"/>
        <v>250</v>
      </c>
      <c r="D130" s="4">
        <f t="shared" si="3"/>
        <v>4.166666666666667</v>
      </c>
      <c r="E130" s="4">
        <f t="shared" si="4"/>
        <v>-152.43333333333334</v>
      </c>
      <c r="F130">
        <v>59.014000000000003</v>
      </c>
      <c r="G130">
        <v>33.659999999999997</v>
      </c>
      <c r="H130">
        <v>52.029000000000003</v>
      </c>
    </row>
    <row r="131" spans="1:8">
      <c r="A131">
        <v>127</v>
      </c>
      <c r="B131" s="1">
        <v>41377.377916666665</v>
      </c>
      <c r="C131" s="5">
        <f t="shared" si="5"/>
        <v>252</v>
      </c>
      <c r="D131" s="4">
        <f t="shared" si="3"/>
        <v>4.2</v>
      </c>
      <c r="E131" s="4">
        <f t="shared" si="4"/>
        <v>-152.4</v>
      </c>
      <c r="F131">
        <v>58.970999999999997</v>
      </c>
      <c r="G131">
        <v>33.527000000000001</v>
      </c>
      <c r="H131">
        <v>51.94</v>
      </c>
    </row>
    <row r="132" spans="1:8">
      <c r="A132">
        <v>128</v>
      </c>
      <c r="B132" s="1">
        <v>41377.377939814818</v>
      </c>
      <c r="C132" s="5">
        <f t="shared" si="5"/>
        <v>254</v>
      </c>
      <c r="D132" s="4">
        <f t="shared" si="3"/>
        <v>4.2333333333333334</v>
      </c>
      <c r="E132" s="4">
        <f t="shared" si="4"/>
        <v>-152.36666666666667</v>
      </c>
      <c r="F132">
        <v>58.970999999999997</v>
      </c>
      <c r="G132">
        <v>33.462000000000003</v>
      </c>
      <c r="H132">
        <v>51.94</v>
      </c>
    </row>
    <row r="133" spans="1:8">
      <c r="A133">
        <v>129</v>
      </c>
      <c r="B133" s="1">
        <v>41377.377962962964</v>
      </c>
      <c r="C133" s="5">
        <f t="shared" si="5"/>
        <v>256</v>
      </c>
      <c r="D133" s="4">
        <f t="shared" si="3"/>
        <v>4.2666666666666666</v>
      </c>
      <c r="E133" s="4">
        <f t="shared" si="4"/>
        <v>-152.33333333333331</v>
      </c>
      <c r="F133">
        <v>58.927999999999997</v>
      </c>
      <c r="G133">
        <v>33.590000000000003</v>
      </c>
      <c r="H133">
        <v>51.895000000000003</v>
      </c>
    </row>
    <row r="134" spans="1:8">
      <c r="A134">
        <v>130</v>
      </c>
      <c r="B134" s="1">
        <v>41377.377986111111</v>
      </c>
      <c r="C134" s="5">
        <f t="shared" si="5"/>
        <v>258</v>
      </c>
      <c r="D134" s="4">
        <f t="shared" ref="D134:D197" si="6">C134/60</f>
        <v>4.3</v>
      </c>
      <c r="E134" s="4">
        <f t="shared" ref="E134:E197" si="7">D134-$E$3</f>
        <v>-152.29999999999998</v>
      </c>
      <c r="F134">
        <v>58.927999999999997</v>
      </c>
      <c r="G134">
        <v>33.915999999999997</v>
      </c>
      <c r="H134">
        <v>51.851999999999997</v>
      </c>
    </row>
    <row r="135" spans="1:8">
      <c r="A135">
        <v>131</v>
      </c>
      <c r="B135" s="1">
        <v>41377.378009259257</v>
      </c>
      <c r="C135" s="5">
        <f t="shared" ref="C135:C198" si="8">C134+2</f>
        <v>260</v>
      </c>
      <c r="D135" s="4">
        <f t="shared" si="6"/>
        <v>4.333333333333333</v>
      </c>
      <c r="E135" s="4">
        <f t="shared" si="7"/>
        <v>-152.26666666666665</v>
      </c>
      <c r="F135">
        <v>58.884999999999998</v>
      </c>
      <c r="G135">
        <v>34.107999999999997</v>
      </c>
      <c r="H135">
        <v>51.808999999999997</v>
      </c>
    </row>
    <row r="136" spans="1:8">
      <c r="A136">
        <v>132</v>
      </c>
      <c r="B136" s="1">
        <v>41377.378032407411</v>
      </c>
      <c r="C136" s="5">
        <f t="shared" si="8"/>
        <v>262</v>
      </c>
      <c r="D136" s="4">
        <f t="shared" si="6"/>
        <v>4.3666666666666663</v>
      </c>
      <c r="E136" s="4">
        <f t="shared" si="7"/>
        <v>-152.23333333333332</v>
      </c>
      <c r="F136">
        <v>58.841999999999999</v>
      </c>
      <c r="G136">
        <v>33.975999999999999</v>
      </c>
      <c r="H136">
        <v>51.808999999999997</v>
      </c>
    </row>
    <row r="137" spans="1:8">
      <c r="A137">
        <v>133</v>
      </c>
      <c r="B137" s="1">
        <v>41377.378055555557</v>
      </c>
      <c r="C137" s="5">
        <f t="shared" si="8"/>
        <v>264</v>
      </c>
      <c r="D137" s="4">
        <f t="shared" si="6"/>
        <v>4.4000000000000004</v>
      </c>
      <c r="E137" s="4">
        <f t="shared" si="7"/>
        <v>-152.19999999999999</v>
      </c>
      <c r="F137">
        <v>58.798000000000002</v>
      </c>
      <c r="G137">
        <v>33.648000000000003</v>
      </c>
      <c r="H137">
        <v>51.764000000000003</v>
      </c>
    </row>
    <row r="138" spans="1:8">
      <c r="A138">
        <v>134</v>
      </c>
      <c r="B138" s="1">
        <v>41377.378078703703</v>
      </c>
      <c r="C138" s="5">
        <f t="shared" si="8"/>
        <v>266</v>
      </c>
      <c r="D138" s="4">
        <f t="shared" si="6"/>
        <v>4.4333333333333336</v>
      </c>
      <c r="E138" s="4">
        <f t="shared" si="7"/>
        <v>-152.16666666666666</v>
      </c>
      <c r="F138">
        <v>58.755000000000003</v>
      </c>
      <c r="G138">
        <v>33.320999999999998</v>
      </c>
      <c r="H138">
        <v>51.720999999999997</v>
      </c>
    </row>
    <row r="139" spans="1:8">
      <c r="A139">
        <v>135</v>
      </c>
      <c r="B139" s="1">
        <v>41377.378101851849</v>
      </c>
      <c r="C139" s="5">
        <f t="shared" si="8"/>
        <v>268</v>
      </c>
      <c r="D139" s="4">
        <f t="shared" si="6"/>
        <v>4.4666666666666668</v>
      </c>
      <c r="E139" s="4">
        <f t="shared" si="7"/>
        <v>-152.13333333333333</v>
      </c>
      <c r="F139">
        <v>58.668999999999997</v>
      </c>
      <c r="G139">
        <v>33.055</v>
      </c>
      <c r="H139">
        <v>51.720999999999997</v>
      </c>
    </row>
    <row r="140" spans="1:8">
      <c r="A140">
        <v>136</v>
      </c>
      <c r="B140" s="1">
        <v>41377.378125000003</v>
      </c>
      <c r="C140" s="5">
        <f t="shared" si="8"/>
        <v>270</v>
      </c>
      <c r="D140" s="4">
        <f t="shared" si="6"/>
        <v>4.5</v>
      </c>
      <c r="E140" s="4">
        <f t="shared" si="7"/>
        <v>-152.1</v>
      </c>
      <c r="F140">
        <v>58.668999999999997</v>
      </c>
      <c r="G140">
        <v>32.728999999999999</v>
      </c>
      <c r="H140">
        <v>51.720999999999997</v>
      </c>
    </row>
    <row r="141" spans="1:8">
      <c r="A141">
        <v>137</v>
      </c>
      <c r="B141" s="1">
        <v>41377.378148148149</v>
      </c>
      <c r="C141" s="5">
        <f t="shared" si="8"/>
        <v>272</v>
      </c>
      <c r="D141" s="4">
        <f t="shared" si="6"/>
        <v>4.5333333333333332</v>
      </c>
      <c r="E141" s="4">
        <f t="shared" si="7"/>
        <v>-152.06666666666666</v>
      </c>
      <c r="F141">
        <v>58.625999999999998</v>
      </c>
      <c r="G141">
        <v>32.628999999999998</v>
      </c>
      <c r="H141">
        <v>51.677999999999997</v>
      </c>
    </row>
    <row r="142" spans="1:8">
      <c r="A142">
        <v>138</v>
      </c>
      <c r="B142" s="1">
        <v>41377.378171296295</v>
      </c>
      <c r="C142" s="5">
        <f t="shared" si="8"/>
        <v>274</v>
      </c>
      <c r="D142" s="4">
        <f t="shared" si="6"/>
        <v>4.5666666666666664</v>
      </c>
      <c r="E142" s="4">
        <f t="shared" si="7"/>
        <v>-152.03333333333333</v>
      </c>
      <c r="F142">
        <v>58.582000000000001</v>
      </c>
      <c r="G142">
        <v>32.658999999999999</v>
      </c>
      <c r="H142">
        <v>51.677999999999997</v>
      </c>
    </row>
    <row r="143" spans="1:8">
      <c r="A143">
        <v>139</v>
      </c>
      <c r="B143" s="1">
        <v>41377.378194444442</v>
      </c>
      <c r="C143" s="5">
        <f t="shared" si="8"/>
        <v>276</v>
      </c>
      <c r="D143" s="4">
        <f t="shared" si="6"/>
        <v>4.5999999999999996</v>
      </c>
      <c r="E143" s="4">
        <f t="shared" si="7"/>
        <v>-152</v>
      </c>
      <c r="F143">
        <v>58.540999999999997</v>
      </c>
      <c r="G143">
        <v>32.755000000000003</v>
      </c>
      <c r="H143">
        <v>51.633000000000003</v>
      </c>
    </row>
    <row r="144" spans="1:8">
      <c r="A144">
        <v>140</v>
      </c>
      <c r="B144" s="1">
        <v>41377.378217592595</v>
      </c>
      <c r="C144" s="5">
        <f t="shared" si="8"/>
        <v>278</v>
      </c>
      <c r="D144" s="4">
        <f t="shared" si="6"/>
        <v>4.6333333333333337</v>
      </c>
      <c r="E144" s="4">
        <f t="shared" si="7"/>
        <v>-151.96666666666667</v>
      </c>
      <c r="F144">
        <v>58.497999999999998</v>
      </c>
      <c r="G144">
        <v>32.850999999999999</v>
      </c>
      <c r="H144">
        <v>51.588999999999999</v>
      </c>
    </row>
    <row r="145" spans="1:8">
      <c r="A145">
        <v>141</v>
      </c>
      <c r="B145" s="1">
        <v>41377.378240740742</v>
      </c>
      <c r="C145" s="5">
        <f t="shared" si="8"/>
        <v>280</v>
      </c>
      <c r="D145" s="4">
        <f t="shared" si="6"/>
        <v>4.666666666666667</v>
      </c>
      <c r="E145" s="4">
        <f t="shared" si="7"/>
        <v>-151.93333333333334</v>
      </c>
      <c r="F145">
        <v>58.497999999999998</v>
      </c>
      <c r="G145">
        <v>32.850999999999999</v>
      </c>
      <c r="H145">
        <v>51.543999999999997</v>
      </c>
    </row>
    <row r="146" spans="1:8">
      <c r="A146">
        <v>142</v>
      </c>
      <c r="B146" s="1">
        <v>41377.378263888888</v>
      </c>
      <c r="C146" s="5">
        <f t="shared" si="8"/>
        <v>282</v>
      </c>
      <c r="D146" s="4">
        <f t="shared" si="6"/>
        <v>4.7</v>
      </c>
      <c r="E146" s="4">
        <f t="shared" si="7"/>
        <v>-151.9</v>
      </c>
      <c r="F146">
        <v>58.454999999999998</v>
      </c>
      <c r="G146">
        <v>32.978999999999999</v>
      </c>
      <c r="H146">
        <v>51.500999999999998</v>
      </c>
    </row>
    <row r="147" spans="1:8">
      <c r="A147">
        <v>143</v>
      </c>
      <c r="B147" s="1">
        <v>41377.378287037034</v>
      </c>
      <c r="C147" s="5">
        <f t="shared" si="8"/>
        <v>284</v>
      </c>
      <c r="D147" s="4">
        <f t="shared" si="6"/>
        <v>4.7333333333333334</v>
      </c>
      <c r="E147" s="4">
        <f t="shared" si="7"/>
        <v>-151.86666666666667</v>
      </c>
      <c r="F147">
        <v>58.411000000000001</v>
      </c>
      <c r="G147">
        <v>33.171999999999997</v>
      </c>
      <c r="H147">
        <v>51.457999999999998</v>
      </c>
    </row>
    <row r="148" spans="1:8">
      <c r="A148">
        <v>144</v>
      </c>
      <c r="B148" s="1">
        <v>41377.378310185188</v>
      </c>
      <c r="C148" s="5">
        <f t="shared" si="8"/>
        <v>286</v>
      </c>
      <c r="D148" s="4">
        <f t="shared" si="6"/>
        <v>4.7666666666666666</v>
      </c>
      <c r="E148" s="4">
        <f t="shared" si="7"/>
        <v>-151.83333333333331</v>
      </c>
      <c r="F148">
        <v>58.368000000000002</v>
      </c>
      <c r="G148">
        <v>33.430999999999997</v>
      </c>
      <c r="H148">
        <v>51.457999999999998</v>
      </c>
    </row>
    <row r="149" spans="1:8">
      <c r="A149">
        <v>145</v>
      </c>
      <c r="B149" s="1">
        <v>41377.378333333334</v>
      </c>
      <c r="C149" s="5">
        <f t="shared" si="8"/>
        <v>288</v>
      </c>
      <c r="D149" s="4">
        <f t="shared" si="6"/>
        <v>4.8</v>
      </c>
      <c r="E149" s="4">
        <f t="shared" si="7"/>
        <v>-151.79999999999998</v>
      </c>
      <c r="F149">
        <v>58.325000000000003</v>
      </c>
      <c r="G149">
        <v>33.558999999999997</v>
      </c>
      <c r="H149">
        <v>51.412999999999997</v>
      </c>
    </row>
    <row r="150" spans="1:8">
      <c r="A150">
        <v>146</v>
      </c>
      <c r="B150" s="1">
        <v>41377.37835648148</v>
      </c>
      <c r="C150" s="5">
        <f t="shared" si="8"/>
        <v>290</v>
      </c>
      <c r="D150" s="4">
        <f t="shared" si="6"/>
        <v>4.833333333333333</v>
      </c>
      <c r="E150" s="4">
        <f t="shared" si="7"/>
        <v>-151.76666666666665</v>
      </c>
      <c r="F150">
        <v>58.281999999999996</v>
      </c>
      <c r="G150">
        <v>33.622</v>
      </c>
      <c r="H150">
        <v>51.37</v>
      </c>
    </row>
    <row r="151" spans="1:8">
      <c r="A151">
        <v>147</v>
      </c>
      <c r="B151" s="1">
        <v>41377.378379629627</v>
      </c>
      <c r="C151" s="5">
        <f t="shared" si="8"/>
        <v>292</v>
      </c>
      <c r="D151" s="4">
        <f t="shared" si="6"/>
        <v>4.8666666666666663</v>
      </c>
      <c r="E151" s="4">
        <f t="shared" si="7"/>
        <v>-151.73333333333332</v>
      </c>
      <c r="F151">
        <v>58.281999999999996</v>
      </c>
      <c r="G151">
        <v>33.817</v>
      </c>
      <c r="H151">
        <v>51.325000000000003</v>
      </c>
    </row>
    <row r="152" spans="1:8">
      <c r="A152">
        <v>148</v>
      </c>
      <c r="B152" s="1">
        <v>41377.37840277778</v>
      </c>
      <c r="C152" s="5">
        <f t="shared" si="8"/>
        <v>294</v>
      </c>
      <c r="D152" s="4">
        <f t="shared" si="6"/>
        <v>4.9000000000000004</v>
      </c>
      <c r="E152" s="4">
        <f t="shared" si="7"/>
        <v>-151.69999999999999</v>
      </c>
      <c r="F152">
        <v>58.238999999999997</v>
      </c>
      <c r="G152">
        <v>34.009</v>
      </c>
      <c r="H152">
        <v>51.325000000000003</v>
      </c>
    </row>
    <row r="153" spans="1:8">
      <c r="A153">
        <v>149</v>
      </c>
      <c r="B153" s="1">
        <v>41377.378425925926</v>
      </c>
      <c r="C153" s="5">
        <f t="shared" si="8"/>
        <v>296</v>
      </c>
      <c r="D153" s="4">
        <f t="shared" si="6"/>
        <v>4.9333333333333336</v>
      </c>
      <c r="E153" s="4">
        <f t="shared" si="7"/>
        <v>-151.66666666666666</v>
      </c>
      <c r="F153">
        <v>58.195</v>
      </c>
      <c r="G153">
        <v>34.137</v>
      </c>
      <c r="H153">
        <v>51.281999999999996</v>
      </c>
    </row>
    <row r="154" spans="1:8">
      <c r="A154">
        <v>150</v>
      </c>
      <c r="B154" s="1">
        <v>41377.378449074073</v>
      </c>
      <c r="C154" s="5">
        <f t="shared" si="8"/>
        <v>298</v>
      </c>
      <c r="D154" s="4">
        <f t="shared" si="6"/>
        <v>4.9666666666666668</v>
      </c>
      <c r="E154" s="4">
        <f t="shared" si="7"/>
        <v>-151.63333333333333</v>
      </c>
      <c r="F154">
        <v>58.152000000000001</v>
      </c>
      <c r="G154">
        <v>34.005000000000003</v>
      </c>
      <c r="H154">
        <v>51.237000000000002</v>
      </c>
    </row>
    <row r="155" spans="1:8">
      <c r="A155">
        <v>151</v>
      </c>
      <c r="B155" s="1">
        <v>41377.378472222219</v>
      </c>
      <c r="C155" s="5">
        <f t="shared" si="8"/>
        <v>300</v>
      </c>
      <c r="D155" s="4">
        <f t="shared" si="6"/>
        <v>5</v>
      </c>
      <c r="E155" s="4">
        <f t="shared" si="7"/>
        <v>-151.6</v>
      </c>
      <c r="F155">
        <v>58.109000000000002</v>
      </c>
      <c r="G155">
        <v>33.840000000000003</v>
      </c>
      <c r="H155">
        <v>51.192999999999998</v>
      </c>
    </row>
    <row r="156" spans="1:8">
      <c r="A156">
        <v>152</v>
      </c>
      <c r="B156" s="1">
        <v>41377.378495370373</v>
      </c>
      <c r="C156" s="5">
        <f t="shared" si="8"/>
        <v>302</v>
      </c>
      <c r="D156" s="4">
        <f t="shared" si="6"/>
        <v>5.0333333333333332</v>
      </c>
      <c r="E156" s="4">
        <f t="shared" si="7"/>
        <v>-151.56666666666666</v>
      </c>
      <c r="F156">
        <v>58.066000000000003</v>
      </c>
      <c r="G156">
        <v>33.773000000000003</v>
      </c>
      <c r="H156">
        <v>51.148000000000003</v>
      </c>
    </row>
    <row r="157" spans="1:8">
      <c r="A157">
        <v>153</v>
      </c>
      <c r="B157" s="1">
        <v>41377.378518518519</v>
      </c>
      <c r="C157" s="5">
        <f t="shared" si="8"/>
        <v>304</v>
      </c>
      <c r="D157" s="4">
        <f t="shared" si="6"/>
        <v>5.0666666666666664</v>
      </c>
      <c r="E157" s="4">
        <f t="shared" si="7"/>
        <v>-151.53333333333333</v>
      </c>
      <c r="F157">
        <v>58.023000000000003</v>
      </c>
      <c r="G157">
        <v>33.802999999999997</v>
      </c>
      <c r="H157">
        <v>51.104999999999997</v>
      </c>
    </row>
    <row r="158" spans="1:8">
      <c r="A158">
        <v>154</v>
      </c>
      <c r="B158" s="1">
        <v>41377.378541666665</v>
      </c>
      <c r="C158" s="5">
        <f t="shared" si="8"/>
        <v>306</v>
      </c>
      <c r="D158" s="4">
        <f t="shared" si="6"/>
        <v>5.0999999999999996</v>
      </c>
      <c r="E158" s="4">
        <f t="shared" si="7"/>
        <v>-151.5</v>
      </c>
      <c r="F158">
        <v>57.978999999999999</v>
      </c>
      <c r="G158">
        <v>33.801000000000002</v>
      </c>
      <c r="H158">
        <v>51.061999999999998</v>
      </c>
    </row>
    <row r="159" spans="1:8">
      <c r="A159">
        <v>155</v>
      </c>
      <c r="B159" s="1">
        <v>41377.378564814811</v>
      </c>
      <c r="C159" s="5">
        <f t="shared" si="8"/>
        <v>308</v>
      </c>
      <c r="D159" s="4">
        <f t="shared" si="6"/>
        <v>5.1333333333333337</v>
      </c>
      <c r="E159" s="4">
        <f t="shared" si="7"/>
        <v>-151.46666666666667</v>
      </c>
      <c r="F159">
        <v>57.936</v>
      </c>
      <c r="G159">
        <v>33.603999999999999</v>
      </c>
      <c r="H159">
        <v>51.017000000000003</v>
      </c>
    </row>
    <row r="160" spans="1:8">
      <c r="A160">
        <v>156</v>
      </c>
      <c r="B160" s="1">
        <v>41377.378587962965</v>
      </c>
      <c r="C160" s="5">
        <f t="shared" si="8"/>
        <v>310</v>
      </c>
      <c r="D160" s="4">
        <f t="shared" si="6"/>
        <v>5.166666666666667</v>
      </c>
      <c r="E160" s="4">
        <f t="shared" si="7"/>
        <v>-151.43333333333334</v>
      </c>
      <c r="F160">
        <v>57.893000000000001</v>
      </c>
      <c r="G160">
        <v>33.470999999999997</v>
      </c>
      <c r="H160">
        <v>50.973999999999997</v>
      </c>
    </row>
    <row r="161" spans="1:8">
      <c r="A161">
        <v>157</v>
      </c>
      <c r="B161" s="1">
        <v>41377.378611111111</v>
      </c>
      <c r="C161" s="5">
        <f t="shared" si="8"/>
        <v>312</v>
      </c>
      <c r="D161" s="4">
        <f t="shared" si="6"/>
        <v>5.2</v>
      </c>
      <c r="E161" s="4">
        <f t="shared" si="7"/>
        <v>-151.4</v>
      </c>
      <c r="F161">
        <v>57.85</v>
      </c>
      <c r="G161">
        <v>33.533999999999999</v>
      </c>
      <c r="H161">
        <v>50.973999999999997</v>
      </c>
    </row>
    <row r="162" spans="1:8">
      <c r="A162">
        <v>158</v>
      </c>
      <c r="B162" s="1">
        <v>41377.378634259258</v>
      </c>
      <c r="C162" s="5">
        <f t="shared" si="8"/>
        <v>314</v>
      </c>
      <c r="D162" s="4">
        <f t="shared" si="6"/>
        <v>5.2333333333333334</v>
      </c>
      <c r="E162" s="4">
        <f t="shared" si="7"/>
        <v>-151.36666666666667</v>
      </c>
      <c r="F162">
        <v>57.807000000000002</v>
      </c>
      <c r="G162">
        <v>33.726999999999997</v>
      </c>
      <c r="H162">
        <v>50.929000000000002</v>
      </c>
    </row>
    <row r="163" spans="1:8">
      <c r="A163">
        <v>159</v>
      </c>
      <c r="B163" s="1">
        <v>41377.378657407404</v>
      </c>
      <c r="C163" s="5">
        <f t="shared" si="8"/>
        <v>316</v>
      </c>
      <c r="D163" s="4">
        <f t="shared" si="6"/>
        <v>5.2666666666666666</v>
      </c>
      <c r="E163" s="4">
        <f t="shared" si="7"/>
        <v>-151.33333333333331</v>
      </c>
      <c r="F163">
        <v>57.765000000000001</v>
      </c>
      <c r="G163">
        <v>33.822000000000003</v>
      </c>
      <c r="H163">
        <v>50.929000000000002</v>
      </c>
    </row>
    <row r="164" spans="1:8">
      <c r="A164">
        <v>160</v>
      </c>
      <c r="B164" s="1">
        <v>41377.378680555557</v>
      </c>
      <c r="C164" s="5">
        <f t="shared" si="8"/>
        <v>318</v>
      </c>
      <c r="D164" s="4">
        <f t="shared" si="6"/>
        <v>5.3</v>
      </c>
      <c r="E164" s="4">
        <f t="shared" si="7"/>
        <v>-151.29999999999998</v>
      </c>
      <c r="F164">
        <v>57.722000000000001</v>
      </c>
      <c r="G164">
        <v>33.82</v>
      </c>
      <c r="H164">
        <v>50.929000000000002</v>
      </c>
    </row>
    <row r="165" spans="1:8">
      <c r="A165">
        <v>161</v>
      </c>
      <c r="B165" s="1">
        <v>41377.378703703704</v>
      </c>
      <c r="C165" s="5">
        <f t="shared" si="8"/>
        <v>320</v>
      </c>
      <c r="D165" s="4">
        <f t="shared" si="6"/>
        <v>5.333333333333333</v>
      </c>
      <c r="E165" s="4">
        <f t="shared" si="7"/>
        <v>-151.26666666666665</v>
      </c>
      <c r="F165">
        <v>57.679000000000002</v>
      </c>
      <c r="G165">
        <v>33.784999999999997</v>
      </c>
      <c r="H165">
        <v>50.886000000000003</v>
      </c>
    </row>
    <row r="166" spans="1:8">
      <c r="A166">
        <v>162</v>
      </c>
      <c r="B166" s="1">
        <v>41377.37872685185</v>
      </c>
      <c r="C166" s="5">
        <f t="shared" si="8"/>
        <v>322</v>
      </c>
      <c r="D166" s="4">
        <f t="shared" si="6"/>
        <v>5.3666666666666663</v>
      </c>
      <c r="E166" s="4">
        <f t="shared" si="7"/>
        <v>-151.23333333333332</v>
      </c>
      <c r="F166">
        <v>57.636000000000003</v>
      </c>
      <c r="G166">
        <v>33.783000000000001</v>
      </c>
      <c r="H166">
        <v>50.841000000000001</v>
      </c>
    </row>
    <row r="167" spans="1:8">
      <c r="A167">
        <v>163</v>
      </c>
      <c r="B167" s="1">
        <v>41377.378750000003</v>
      </c>
      <c r="C167" s="5">
        <f t="shared" si="8"/>
        <v>324</v>
      </c>
      <c r="D167" s="4">
        <f t="shared" si="6"/>
        <v>5.4</v>
      </c>
      <c r="E167" s="4">
        <f t="shared" si="7"/>
        <v>-151.19999999999999</v>
      </c>
      <c r="F167">
        <v>57.591999999999999</v>
      </c>
      <c r="G167">
        <v>33.780999999999999</v>
      </c>
      <c r="H167">
        <v>50.796999999999997</v>
      </c>
    </row>
    <row r="168" spans="1:8">
      <c r="A168">
        <v>164</v>
      </c>
      <c r="B168" s="1">
        <v>41377.37877314815</v>
      </c>
      <c r="C168" s="5">
        <f t="shared" si="8"/>
        <v>326</v>
      </c>
      <c r="D168" s="4">
        <f t="shared" si="6"/>
        <v>5.4333333333333336</v>
      </c>
      <c r="E168" s="4">
        <f t="shared" si="7"/>
        <v>-151.16666666666666</v>
      </c>
      <c r="F168">
        <v>57.548999999999999</v>
      </c>
      <c r="G168">
        <v>33.875999999999998</v>
      </c>
      <c r="H168">
        <v>50.752000000000002</v>
      </c>
    </row>
    <row r="169" spans="1:8">
      <c r="A169">
        <v>165</v>
      </c>
      <c r="B169" s="1">
        <v>41377.378796296296</v>
      </c>
      <c r="C169" s="5">
        <f t="shared" si="8"/>
        <v>328</v>
      </c>
      <c r="D169" s="4">
        <f t="shared" si="6"/>
        <v>5.4666666666666668</v>
      </c>
      <c r="E169" s="4">
        <f t="shared" si="7"/>
        <v>-151.13333333333333</v>
      </c>
      <c r="F169">
        <v>57.548999999999999</v>
      </c>
      <c r="G169">
        <v>34.037999999999997</v>
      </c>
      <c r="H169">
        <v>50.709000000000003</v>
      </c>
    </row>
    <row r="170" spans="1:8">
      <c r="A170">
        <v>166</v>
      </c>
      <c r="B170" s="1">
        <v>41377.378819444442</v>
      </c>
      <c r="C170" s="5">
        <f t="shared" si="8"/>
        <v>330</v>
      </c>
      <c r="D170" s="4">
        <f t="shared" si="6"/>
        <v>5.5</v>
      </c>
      <c r="E170" s="4">
        <f t="shared" si="7"/>
        <v>-151.1</v>
      </c>
      <c r="F170">
        <v>57.506</v>
      </c>
      <c r="G170">
        <v>34.100999999999999</v>
      </c>
      <c r="H170">
        <v>50.664000000000001</v>
      </c>
    </row>
    <row r="171" spans="1:8">
      <c r="A171">
        <v>167</v>
      </c>
      <c r="B171" s="1">
        <v>41377.378842592596</v>
      </c>
      <c r="C171" s="5">
        <f t="shared" si="8"/>
        <v>332</v>
      </c>
      <c r="D171" s="4">
        <f t="shared" si="6"/>
        <v>5.5333333333333332</v>
      </c>
      <c r="E171" s="4">
        <f t="shared" si="7"/>
        <v>-151.06666666666666</v>
      </c>
      <c r="F171">
        <v>57.506</v>
      </c>
      <c r="G171">
        <v>34.229999999999997</v>
      </c>
      <c r="H171">
        <v>50.621000000000002</v>
      </c>
    </row>
    <row r="172" spans="1:8">
      <c r="A172">
        <v>168</v>
      </c>
      <c r="B172" s="1">
        <v>41377.378865740742</v>
      </c>
      <c r="C172" s="5">
        <f t="shared" si="8"/>
        <v>334</v>
      </c>
      <c r="D172" s="4">
        <f t="shared" si="6"/>
        <v>5.5666666666666664</v>
      </c>
      <c r="E172" s="4">
        <f t="shared" si="7"/>
        <v>-151.03333333333333</v>
      </c>
      <c r="F172">
        <v>57.42</v>
      </c>
      <c r="G172">
        <v>34.128999999999998</v>
      </c>
      <c r="H172">
        <v>50.576000000000001</v>
      </c>
    </row>
    <row r="173" spans="1:8">
      <c r="A173">
        <v>169</v>
      </c>
      <c r="B173" s="1">
        <v>41377.378888888888</v>
      </c>
      <c r="C173" s="5">
        <f t="shared" si="8"/>
        <v>336</v>
      </c>
      <c r="D173" s="4">
        <f t="shared" si="6"/>
        <v>5.6</v>
      </c>
      <c r="E173" s="4">
        <f t="shared" si="7"/>
        <v>-151</v>
      </c>
      <c r="F173">
        <v>57.42</v>
      </c>
      <c r="G173">
        <v>33.933999999999997</v>
      </c>
      <c r="H173">
        <v>50.445</v>
      </c>
    </row>
    <row r="174" spans="1:8">
      <c r="A174">
        <v>170</v>
      </c>
      <c r="B174" s="1">
        <v>41377.378912037035</v>
      </c>
      <c r="C174" s="5">
        <f t="shared" si="8"/>
        <v>338</v>
      </c>
      <c r="D174" s="4">
        <f t="shared" si="6"/>
        <v>5.6333333333333337</v>
      </c>
      <c r="E174" s="4">
        <f t="shared" si="7"/>
        <v>-150.96666666666667</v>
      </c>
      <c r="F174">
        <v>57.42</v>
      </c>
      <c r="G174">
        <v>33.835999999999999</v>
      </c>
      <c r="H174">
        <v>50.356000000000002</v>
      </c>
    </row>
    <row r="175" spans="1:8">
      <c r="A175">
        <v>171</v>
      </c>
      <c r="B175" s="1">
        <v>41377.378935185188</v>
      </c>
      <c r="C175" s="5">
        <f t="shared" si="8"/>
        <v>340</v>
      </c>
      <c r="D175" s="4">
        <f t="shared" si="6"/>
        <v>5.666666666666667</v>
      </c>
      <c r="E175" s="4">
        <f t="shared" si="7"/>
        <v>-150.93333333333334</v>
      </c>
      <c r="F175">
        <v>57.375999999999998</v>
      </c>
      <c r="G175">
        <v>33.639000000000003</v>
      </c>
      <c r="H175">
        <v>50.268000000000001</v>
      </c>
    </row>
    <row r="176" spans="1:8">
      <c r="A176">
        <v>172</v>
      </c>
      <c r="B176" s="1">
        <v>41377.378958333335</v>
      </c>
      <c r="C176" s="5">
        <f t="shared" si="8"/>
        <v>342</v>
      </c>
      <c r="D176" s="4">
        <f t="shared" si="6"/>
        <v>5.7</v>
      </c>
      <c r="E176" s="4">
        <f t="shared" si="7"/>
        <v>-150.9</v>
      </c>
      <c r="F176">
        <v>57.332999999999998</v>
      </c>
      <c r="G176">
        <v>33.506999999999998</v>
      </c>
      <c r="H176">
        <v>50.18</v>
      </c>
    </row>
    <row r="177" spans="1:8">
      <c r="A177">
        <v>173</v>
      </c>
      <c r="B177" s="1">
        <v>41377.378981481481</v>
      </c>
      <c r="C177" s="5">
        <f t="shared" si="8"/>
        <v>344</v>
      </c>
      <c r="D177" s="4">
        <f t="shared" si="6"/>
        <v>5.7333333333333334</v>
      </c>
      <c r="E177" s="4">
        <f t="shared" si="7"/>
        <v>-150.86666666666667</v>
      </c>
      <c r="F177">
        <v>57.29</v>
      </c>
      <c r="G177">
        <v>33.406999999999996</v>
      </c>
      <c r="H177">
        <v>50.091999999999999</v>
      </c>
    </row>
    <row r="178" spans="1:8">
      <c r="A178">
        <v>174</v>
      </c>
      <c r="B178" s="1">
        <v>41377.379004629627</v>
      </c>
      <c r="C178" s="5">
        <f t="shared" si="8"/>
        <v>346</v>
      </c>
      <c r="D178" s="4">
        <f t="shared" si="6"/>
        <v>5.7666666666666666</v>
      </c>
      <c r="E178" s="4">
        <f t="shared" si="7"/>
        <v>-150.83333333333331</v>
      </c>
      <c r="F178">
        <v>57.247</v>
      </c>
      <c r="G178">
        <v>33.308</v>
      </c>
      <c r="H178">
        <v>49.959000000000003</v>
      </c>
    </row>
    <row r="179" spans="1:8">
      <c r="A179">
        <v>175</v>
      </c>
      <c r="B179" s="1">
        <v>41377.379027777781</v>
      </c>
      <c r="C179" s="5">
        <f t="shared" si="8"/>
        <v>348</v>
      </c>
      <c r="D179" s="4">
        <f t="shared" si="6"/>
        <v>5.8</v>
      </c>
      <c r="E179" s="4">
        <f t="shared" si="7"/>
        <v>-150.79999999999998</v>
      </c>
      <c r="F179">
        <v>57.16</v>
      </c>
      <c r="G179">
        <v>33.271000000000001</v>
      </c>
      <c r="H179">
        <v>49.87</v>
      </c>
    </row>
    <row r="180" spans="1:8">
      <c r="A180">
        <v>176</v>
      </c>
      <c r="B180" s="1">
        <v>41377.379050925927</v>
      </c>
      <c r="C180" s="5">
        <f t="shared" si="8"/>
        <v>350</v>
      </c>
      <c r="D180" s="4">
        <f t="shared" si="6"/>
        <v>5.833333333333333</v>
      </c>
      <c r="E180" s="4">
        <f t="shared" si="7"/>
        <v>-150.76666666666665</v>
      </c>
      <c r="F180">
        <v>57.116999999999997</v>
      </c>
      <c r="G180">
        <v>33.235999999999997</v>
      </c>
      <c r="H180">
        <v>49.825000000000003</v>
      </c>
    </row>
    <row r="181" spans="1:8">
      <c r="A181">
        <v>177</v>
      </c>
      <c r="B181" s="1">
        <v>41377.379074074073</v>
      </c>
      <c r="C181" s="5">
        <f t="shared" si="8"/>
        <v>352</v>
      </c>
      <c r="D181" s="4">
        <f t="shared" si="6"/>
        <v>5.8666666666666663</v>
      </c>
      <c r="E181" s="4">
        <f t="shared" si="7"/>
        <v>-150.73333333333332</v>
      </c>
      <c r="F181">
        <v>57.073999999999998</v>
      </c>
      <c r="G181">
        <v>33.298999999999999</v>
      </c>
      <c r="H181">
        <v>49.825000000000003</v>
      </c>
    </row>
    <row r="182" spans="1:8">
      <c r="A182">
        <v>178</v>
      </c>
      <c r="B182" s="1">
        <v>41377.37909722222</v>
      </c>
      <c r="C182" s="5">
        <f t="shared" si="8"/>
        <v>354</v>
      </c>
      <c r="D182" s="4">
        <f t="shared" si="6"/>
        <v>5.9</v>
      </c>
      <c r="E182" s="4">
        <f t="shared" si="7"/>
        <v>-150.69999999999999</v>
      </c>
      <c r="F182">
        <v>57.030999999999999</v>
      </c>
      <c r="G182">
        <v>33.362000000000002</v>
      </c>
      <c r="H182">
        <v>49.781999999999996</v>
      </c>
    </row>
    <row r="183" spans="1:8">
      <c r="A183">
        <v>179</v>
      </c>
      <c r="B183" s="1">
        <v>41377.379120370373</v>
      </c>
      <c r="C183" s="5">
        <f t="shared" si="8"/>
        <v>356</v>
      </c>
      <c r="D183" s="4">
        <f t="shared" si="6"/>
        <v>5.9333333333333336</v>
      </c>
      <c r="E183" s="4">
        <f t="shared" si="7"/>
        <v>-150.66666666666666</v>
      </c>
      <c r="F183">
        <v>56.988</v>
      </c>
      <c r="G183">
        <v>33.423999999999999</v>
      </c>
      <c r="H183">
        <v>49.737000000000002</v>
      </c>
    </row>
    <row r="184" spans="1:8">
      <c r="A184">
        <v>180</v>
      </c>
      <c r="B184" s="1">
        <v>41377.379143518519</v>
      </c>
      <c r="C184" s="5">
        <f t="shared" si="8"/>
        <v>358</v>
      </c>
      <c r="D184" s="4">
        <f t="shared" si="6"/>
        <v>5.9666666666666668</v>
      </c>
      <c r="E184" s="4">
        <f t="shared" si="7"/>
        <v>-150.63333333333333</v>
      </c>
      <c r="F184">
        <v>56.944000000000003</v>
      </c>
      <c r="G184">
        <v>33.487000000000002</v>
      </c>
      <c r="H184">
        <v>49.737000000000002</v>
      </c>
    </row>
    <row r="185" spans="1:8">
      <c r="A185">
        <v>181</v>
      </c>
      <c r="B185" s="1">
        <v>41377.379166666666</v>
      </c>
      <c r="C185" s="5">
        <f t="shared" si="8"/>
        <v>360</v>
      </c>
      <c r="D185" s="4">
        <f t="shared" si="6"/>
        <v>6</v>
      </c>
      <c r="E185" s="4">
        <f t="shared" si="7"/>
        <v>-150.6</v>
      </c>
      <c r="F185">
        <v>56.901000000000003</v>
      </c>
      <c r="G185">
        <v>33.615000000000002</v>
      </c>
      <c r="H185">
        <v>49.692</v>
      </c>
    </row>
    <row r="186" spans="1:8">
      <c r="A186">
        <v>182</v>
      </c>
      <c r="B186" s="1">
        <v>41377.379189814812</v>
      </c>
      <c r="C186" s="5">
        <f t="shared" si="8"/>
        <v>362</v>
      </c>
      <c r="D186" s="4">
        <f t="shared" si="6"/>
        <v>6.0333333333333332</v>
      </c>
      <c r="E186" s="4">
        <f t="shared" si="7"/>
        <v>-150.56666666666666</v>
      </c>
      <c r="F186">
        <v>56.857999999999997</v>
      </c>
      <c r="G186">
        <v>33.71</v>
      </c>
      <c r="H186">
        <v>49.692</v>
      </c>
    </row>
    <row r="187" spans="1:8">
      <c r="A187">
        <v>183</v>
      </c>
      <c r="B187" s="1">
        <v>41377.379212962966</v>
      </c>
      <c r="C187" s="5">
        <f t="shared" si="8"/>
        <v>364</v>
      </c>
      <c r="D187" s="4">
        <f t="shared" si="6"/>
        <v>6.0666666666666664</v>
      </c>
      <c r="E187" s="4">
        <f t="shared" si="7"/>
        <v>-150.53333333333333</v>
      </c>
      <c r="F187">
        <v>56.814999999999998</v>
      </c>
      <c r="G187">
        <v>33.805</v>
      </c>
      <c r="H187">
        <v>49.692</v>
      </c>
    </row>
    <row r="188" spans="1:8">
      <c r="A188">
        <v>184</v>
      </c>
      <c r="B188" s="1">
        <v>41377.379236111112</v>
      </c>
      <c r="C188" s="5">
        <f t="shared" si="8"/>
        <v>366</v>
      </c>
      <c r="D188" s="4">
        <f t="shared" si="6"/>
        <v>6.1</v>
      </c>
      <c r="E188" s="4">
        <f t="shared" si="7"/>
        <v>-150.5</v>
      </c>
      <c r="F188">
        <v>56.771999999999998</v>
      </c>
      <c r="G188">
        <v>33.932000000000002</v>
      </c>
      <c r="H188">
        <v>49.649000000000001</v>
      </c>
    </row>
    <row r="189" spans="1:8">
      <c r="A189">
        <v>185</v>
      </c>
      <c r="B189" s="1">
        <v>41377.379259259258</v>
      </c>
      <c r="C189" s="5">
        <f t="shared" si="8"/>
        <v>368</v>
      </c>
      <c r="D189" s="4">
        <f t="shared" si="6"/>
        <v>6.1333333333333337</v>
      </c>
      <c r="E189" s="4">
        <f t="shared" si="7"/>
        <v>-150.46666666666667</v>
      </c>
      <c r="F189">
        <v>56.728000000000002</v>
      </c>
      <c r="G189">
        <v>34.027000000000001</v>
      </c>
      <c r="H189">
        <v>49.649000000000001</v>
      </c>
    </row>
    <row r="190" spans="1:8">
      <c r="A190">
        <v>186</v>
      </c>
      <c r="B190" s="1">
        <v>41377.379282407404</v>
      </c>
      <c r="C190" s="5">
        <f t="shared" si="8"/>
        <v>370</v>
      </c>
      <c r="D190" s="4">
        <f t="shared" si="6"/>
        <v>6.166666666666667</v>
      </c>
      <c r="E190" s="4">
        <f t="shared" si="7"/>
        <v>-150.43333333333334</v>
      </c>
      <c r="F190">
        <v>56.685000000000002</v>
      </c>
      <c r="G190">
        <v>34.057000000000002</v>
      </c>
      <c r="H190">
        <v>49.603999999999999</v>
      </c>
    </row>
    <row r="191" spans="1:8">
      <c r="A191">
        <v>187</v>
      </c>
      <c r="B191" s="1">
        <v>41377.379305555558</v>
      </c>
      <c r="C191" s="5">
        <f t="shared" si="8"/>
        <v>372</v>
      </c>
      <c r="D191" s="4">
        <f t="shared" si="6"/>
        <v>6.2</v>
      </c>
      <c r="E191" s="4">
        <f t="shared" si="7"/>
        <v>-150.4</v>
      </c>
      <c r="F191">
        <v>56.642000000000003</v>
      </c>
      <c r="G191">
        <v>34.119999999999997</v>
      </c>
      <c r="H191">
        <v>49.561</v>
      </c>
    </row>
    <row r="192" spans="1:8">
      <c r="A192">
        <v>188</v>
      </c>
      <c r="B192" s="1">
        <v>41377.379328703704</v>
      </c>
      <c r="C192" s="5">
        <f t="shared" si="8"/>
        <v>374</v>
      </c>
      <c r="D192" s="4">
        <f t="shared" si="6"/>
        <v>6.2333333333333334</v>
      </c>
      <c r="E192" s="4">
        <f t="shared" si="7"/>
        <v>-150.36666666666667</v>
      </c>
      <c r="F192">
        <v>56.642000000000003</v>
      </c>
      <c r="G192">
        <v>34.185000000000002</v>
      </c>
      <c r="H192">
        <v>49.515999999999998</v>
      </c>
    </row>
    <row r="193" spans="1:8">
      <c r="A193">
        <v>189</v>
      </c>
      <c r="B193" s="1">
        <v>41377.379351851851</v>
      </c>
      <c r="C193" s="5">
        <f t="shared" si="8"/>
        <v>376</v>
      </c>
      <c r="D193" s="4">
        <f t="shared" si="6"/>
        <v>6.2666666666666666</v>
      </c>
      <c r="E193" s="4">
        <f t="shared" si="7"/>
        <v>-150.33333333333331</v>
      </c>
      <c r="F193">
        <v>56.598999999999997</v>
      </c>
      <c r="G193">
        <v>34.247</v>
      </c>
      <c r="H193">
        <v>49.470999999999997</v>
      </c>
    </row>
    <row r="194" spans="1:8">
      <c r="A194">
        <v>190</v>
      </c>
      <c r="B194" s="1">
        <v>41377.379374999997</v>
      </c>
      <c r="C194" s="5">
        <f t="shared" si="8"/>
        <v>378</v>
      </c>
      <c r="D194" s="4">
        <f t="shared" si="6"/>
        <v>6.3</v>
      </c>
      <c r="E194" s="4">
        <f t="shared" si="7"/>
        <v>-150.29999999999998</v>
      </c>
      <c r="F194">
        <v>56.555999999999997</v>
      </c>
      <c r="G194">
        <v>34.31</v>
      </c>
      <c r="H194">
        <v>49.427999999999997</v>
      </c>
    </row>
    <row r="195" spans="1:8">
      <c r="A195">
        <v>191</v>
      </c>
      <c r="B195" s="1">
        <v>41377.37939814815</v>
      </c>
      <c r="C195" s="5">
        <f t="shared" si="8"/>
        <v>380</v>
      </c>
      <c r="D195" s="4">
        <f t="shared" si="6"/>
        <v>6.333333333333333</v>
      </c>
      <c r="E195" s="4">
        <f t="shared" si="7"/>
        <v>-150.26666666666665</v>
      </c>
      <c r="F195">
        <v>56.512</v>
      </c>
      <c r="G195">
        <v>34.307000000000002</v>
      </c>
      <c r="H195">
        <v>49.427999999999997</v>
      </c>
    </row>
    <row r="196" spans="1:8">
      <c r="A196">
        <v>192</v>
      </c>
      <c r="B196" s="1">
        <v>41377.379421296297</v>
      </c>
      <c r="C196" s="5">
        <f t="shared" si="8"/>
        <v>382</v>
      </c>
      <c r="D196" s="4">
        <f t="shared" si="6"/>
        <v>6.3666666666666663</v>
      </c>
      <c r="E196" s="4">
        <f t="shared" si="7"/>
        <v>-150.23333333333332</v>
      </c>
      <c r="F196">
        <v>56.469000000000001</v>
      </c>
      <c r="G196">
        <v>34.337000000000003</v>
      </c>
      <c r="H196">
        <v>49.383000000000003</v>
      </c>
    </row>
    <row r="197" spans="1:8">
      <c r="A197">
        <v>193</v>
      </c>
      <c r="B197" s="1">
        <v>41377.379444444443</v>
      </c>
      <c r="C197" s="5">
        <f t="shared" si="8"/>
        <v>384</v>
      </c>
      <c r="D197" s="4">
        <f t="shared" si="6"/>
        <v>6.4</v>
      </c>
      <c r="E197" s="4">
        <f t="shared" si="7"/>
        <v>-150.19999999999999</v>
      </c>
      <c r="F197">
        <v>56.426000000000002</v>
      </c>
      <c r="G197">
        <v>34.302999999999997</v>
      </c>
      <c r="H197">
        <v>49.338000000000001</v>
      </c>
    </row>
    <row r="198" spans="1:8">
      <c r="A198">
        <v>194</v>
      </c>
      <c r="B198" s="1">
        <v>41377.379467592589</v>
      </c>
      <c r="C198" s="5">
        <f t="shared" si="8"/>
        <v>386</v>
      </c>
      <c r="D198" s="4">
        <f t="shared" ref="D198:D261" si="9">C198/60</f>
        <v>6.4333333333333336</v>
      </c>
      <c r="E198" s="4">
        <f t="shared" ref="E198:E261" si="10">D198-$E$3</f>
        <v>-150.16666666666666</v>
      </c>
      <c r="F198">
        <v>56.383000000000003</v>
      </c>
      <c r="G198">
        <v>34.299999999999997</v>
      </c>
      <c r="H198">
        <v>49.338000000000001</v>
      </c>
    </row>
    <row r="199" spans="1:8">
      <c r="A199">
        <v>195</v>
      </c>
      <c r="B199" s="1">
        <v>41377.379490740743</v>
      </c>
      <c r="C199" s="5">
        <f t="shared" ref="C199:C262" si="11">C198+2</f>
        <v>388</v>
      </c>
      <c r="D199" s="4">
        <f t="shared" si="9"/>
        <v>6.4666666666666668</v>
      </c>
      <c r="E199" s="4">
        <f t="shared" si="10"/>
        <v>-150.13333333333333</v>
      </c>
      <c r="F199">
        <v>56.34</v>
      </c>
      <c r="G199">
        <v>34.298000000000002</v>
      </c>
      <c r="H199">
        <v>49.293999999999997</v>
      </c>
    </row>
    <row r="200" spans="1:8">
      <c r="A200">
        <v>196</v>
      </c>
      <c r="B200" s="1">
        <v>41377.379513888889</v>
      </c>
      <c r="C200" s="5">
        <f t="shared" si="11"/>
        <v>390</v>
      </c>
      <c r="D200" s="4">
        <f t="shared" si="9"/>
        <v>6.5</v>
      </c>
      <c r="E200" s="4">
        <f t="shared" si="10"/>
        <v>-150.1</v>
      </c>
      <c r="F200">
        <v>56.295000000000002</v>
      </c>
      <c r="G200">
        <v>34.295999999999999</v>
      </c>
      <c r="H200">
        <v>49.249000000000002</v>
      </c>
    </row>
    <row r="201" spans="1:8">
      <c r="A201">
        <v>197</v>
      </c>
      <c r="B201" s="1">
        <v>41377.379537037035</v>
      </c>
      <c r="C201" s="5">
        <f t="shared" si="11"/>
        <v>392</v>
      </c>
      <c r="D201" s="4">
        <f t="shared" si="9"/>
        <v>6.5333333333333332</v>
      </c>
      <c r="E201" s="4">
        <f t="shared" si="10"/>
        <v>-150.06666666666666</v>
      </c>
      <c r="F201">
        <v>56.250999999999998</v>
      </c>
      <c r="G201">
        <v>34.293999999999997</v>
      </c>
      <c r="H201">
        <v>49.204000000000001</v>
      </c>
    </row>
    <row r="202" spans="1:8">
      <c r="A202">
        <v>198</v>
      </c>
      <c r="B202" s="1">
        <v>41377.379560185182</v>
      </c>
      <c r="C202" s="5">
        <f t="shared" si="11"/>
        <v>394</v>
      </c>
      <c r="D202" s="4">
        <f t="shared" si="9"/>
        <v>6.5666666666666664</v>
      </c>
      <c r="E202" s="4">
        <f t="shared" si="10"/>
        <v>-150.03333333333333</v>
      </c>
      <c r="F202">
        <v>56.207999999999998</v>
      </c>
      <c r="G202">
        <v>34.290999999999997</v>
      </c>
      <c r="H202">
        <v>49.204000000000001</v>
      </c>
    </row>
    <row r="203" spans="1:8">
      <c r="A203">
        <v>199</v>
      </c>
      <c r="B203" s="1">
        <v>41377.379583333335</v>
      </c>
      <c r="C203" s="5">
        <f t="shared" si="11"/>
        <v>396</v>
      </c>
      <c r="D203" s="4">
        <f t="shared" si="9"/>
        <v>6.6</v>
      </c>
      <c r="E203" s="4">
        <f t="shared" si="10"/>
        <v>-150</v>
      </c>
      <c r="F203">
        <v>56.164999999999999</v>
      </c>
      <c r="G203">
        <v>34.320999999999998</v>
      </c>
      <c r="H203">
        <v>49.161000000000001</v>
      </c>
    </row>
    <row r="204" spans="1:8">
      <c r="A204">
        <v>200</v>
      </c>
      <c r="B204" s="1">
        <v>41377.379606481481</v>
      </c>
      <c r="C204" s="5">
        <f t="shared" si="11"/>
        <v>398</v>
      </c>
      <c r="D204" s="4">
        <f t="shared" si="9"/>
        <v>6.6333333333333337</v>
      </c>
      <c r="E204" s="4">
        <f t="shared" si="10"/>
        <v>-149.96666666666667</v>
      </c>
      <c r="F204">
        <v>56.122</v>
      </c>
      <c r="G204">
        <v>34.350999999999999</v>
      </c>
      <c r="H204">
        <v>49.116</v>
      </c>
    </row>
    <row r="205" spans="1:8">
      <c r="A205">
        <v>201</v>
      </c>
      <c r="B205" s="1">
        <v>41377.379629629628</v>
      </c>
      <c r="C205" s="5">
        <f t="shared" si="11"/>
        <v>400</v>
      </c>
      <c r="D205" s="4">
        <f t="shared" si="9"/>
        <v>6.666666666666667</v>
      </c>
      <c r="E205" s="4">
        <f t="shared" si="10"/>
        <v>-149.93333333333334</v>
      </c>
      <c r="F205">
        <v>56.122</v>
      </c>
      <c r="G205">
        <v>34.415999999999997</v>
      </c>
      <c r="H205">
        <v>49.073</v>
      </c>
    </row>
    <row r="206" spans="1:8">
      <c r="A206">
        <v>202</v>
      </c>
      <c r="B206" s="1">
        <v>41377.379652777781</v>
      </c>
      <c r="C206" s="5">
        <f t="shared" si="11"/>
        <v>402</v>
      </c>
      <c r="D206" s="4">
        <f t="shared" si="9"/>
        <v>6.7</v>
      </c>
      <c r="E206" s="4">
        <f t="shared" si="10"/>
        <v>-149.9</v>
      </c>
      <c r="F206">
        <v>56.079000000000001</v>
      </c>
      <c r="G206">
        <v>34.542999999999999</v>
      </c>
      <c r="H206">
        <v>48.982999999999997</v>
      </c>
    </row>
    <row r="207" spans="1:8">
      <c r="A207">
        <v>203</v>
      </c>
      <c r="B207" s="1">
        <v>41377.379675925928</v>
      </c>
      <c r="C207" s="5">
        <f t="shared" si="11"/>
        <v>404</v>
      </c>
      <c r="D207" s="4">
        <f t="shared" si="9"/>
        <v>6.7333333333333334</v>
      </c>
      <c r="E207" s="4">
        <f t="shared" si="10"/>
        <v>-149.86666666666667</v>
      </c>
      <c r="F207">
        <v>56.034999999999997</v>
      </c>
      <c r="G207">
        <v>34.604999999999997</v>
      </c>
      <c r="H207">
        <v>48.895000000000003</v>
      </c>
    </row>
    <row r="208" spans="1:8">
      <c r="A208">
        <v>204</v>
      </c>
      <c r="B208" s="1">
        <v>41377.379699074074</v>
      </c>
      <c r="C208" s="5">
        <f t="shared" si="11"/>
        <v>406</v>
      </c>
      <c r="D208" s="4">
        <f t="shared" si="9"/>
        <v>6.7666666666666666</v>
      </c>
      <c r="E208" s="4">
        <f t="shared" si="10"/>
        <v>-149.83333333333331</v>
      </c>
      <c r="F208">
        <v>55.991999999999997</v>
      </c>
      <c r="G208">
        <v>34.634999999999998</v>
      </c>
      <c r="H208">
        <v>48.805</v>
      </c>
    </row>
    <row r="209" spans="1:8">
      <c r="A209">
        <v>205</v>
      </c>
      <c r="B209" s="1">
        <v>41377.37972222222</v>
      </c>
      <c r="C209" s="5">
        <f t="shared" si="11"/>
        <v>408</v>
      </c>
      <c r="D209" s="4">
        <f t="shared" si="9"/>
        <v>6.8</v>
      </c>
      <c r="E209" s="4">
        <f t="shared" si="10"/>
        <v>-149.79999999999998</v>
      </c>
      <c r="F209">
        <v>55.905999999999999</v>
      </c>
      <c r="G209">
        <v>34.597999999999999</v>
      </c>
      <c r="H209">
        <v>48.716999999999999</v>
      </c>
    </row>
    <row r="210" spans="1:8">
      <c r="A210">
        <v>206</v>
      </c>
      <c r="B210" s="1">
        <v>41377.379745370374</v>
      </c>
      <c r="C210" s="5">
        <f t="shared" si="11"/>
        <v>410</v>
      </c>
      <c r="D210" s="4">
        <f t="shared" si="9"/>
        <v>6.833333333333333</v>
      </c>
      <c r="E210" s="4">
        <f t="shared" si="10"/>
        <v>-149.76666666666665</v>
      </c>
      <c r="F210">
        <v>55.863</v>
      </c>
      <c r="G210">
        <v>34.531999999999996</v>
      </c>
      <c r="H210">
        <v>48.582999999999998</v>
      </c>
    </row>
    <row r="211" spans="1:8">
      <c r="A211">
        <v>207</v>
      </c>
      <c r="B211" s="1">
        <v>41377.37976851852</v>
      </c>
      <c r="C211" s="5">
        <f t="shared" si="11"/>
        <v>412</v>
      </c>
      <c r="D211" s="4">
        <f t="shared" si="9"/>
        <v>6.8666666666666663</v>
      </c>
      <c r="E211" s="4">
        <f t="shared" si="10"/>
        <v>-149.73333333333332</v>
      </c>
      <c r="F211">
        <v>55.819000000000003</v>
      </c>
      <c r="G211">
        <v>34.497</v>
      </c>
      <c r="H211">
        <v>48.45</v>
      </c>
    </row>
    <row r="212" spans="1:8">
      <c r="A212">
        <v>208</v>
      </c>
      <c r="B212" s="1">
        <v>41377.379791666666</v>
      </c>
      <c r="C212" s="5">
        <f t="shared" si="11"/>
        <v>414</v>
      </c>
      <c r="D212" s="4">
        <f t="shared" si="9"/>
        <v>6.9</v>
      </c>
      <c r="E212" s="4">
        <f t="shared" si="10"/>
        <v>-149.69999999999999</v>
      </c>
      <c r="F212">
        <v>55.776000000000003</v>
      </c>
      <c r="G212">
        <v>34.527000000000001</v>
      </c>
      <c r="H212">
        <v>48.36</v>
      </c>
    </row>
    <row r="213" spans="1:8">
      <c r="A213">
        <v>209</v>
      </c>
      <c r="B213" s="1">
        <v>41377.379814814813</v>
      </c>
      <c r="C213" s="5">
        <f t="shared" si="11"/>
        <v>416</v>
      </c>
      <c r="D213" s="4">
        <f t="shared" si="9"/>
        <v>6.9333333333333336</v>
      </c>
      <c r="E213" s="4">
        <f t="shared" si="10"/>
        <v>-149.66666666666666</v>
      </c>
      <c r="F213">
        <v>55.732999999999997</v>
      </c>
      <c r="G213">
        <v>34.491999999999997</v>
      </c>
      <c r="H213">
        <v>48.226999999999997</v>
      </c>
    </row>
    <row r="214" spans="1:8">
      <c r="A214">
        <v>210</v>
      </c>
      <c r="B214" s="1">
        <v>41377.379837962966</v>
      </c>
      <c r="C214" s="5">
        <f t="shared" si="11"/>
        <v>418</v>
      </c>
      <c r="D214" s="4">
        <f t="shared" si="9"/>
        <v>6.9666666666666668</v>
      </c>
      <c r="E214" s="4">
        <f t="shared" si="10"/>
        <v>-149.63333333333333</v>
      </c>
      <c r="F214">
        <v>55.69</v>
      </c>
      <c r="G214">
        <v>34.457999999999998</v>
      </c>
      <c r="H214">
        <v>48.137</v>
      </c>
    </row>
    <row r="215" spans="1:8">
      <c r="A215">
        <v>211</v>
      </c>
      <c r="B215" s="1">
        <v>41377.379861111112</v>
      </c>
      <c r="C215" s="5">
        <f t="shared" si="11"/>
        <v>420</v>
      </c>
      <c r="D215" s="4">
        <f t="shared" si="9"/>
        <v>7</v>
      </c>
      <c r="E215" s="4">
        <f t="shared" si="10"/>
        <v>-149.6</v>
      </c>
      <c r="F215">
        <v>55.646999999999998</v>
      </c>
      <c r="G215">
        <v>34.390999999999998</v>
      </c>
      <c r="H215">
        <v>48.094000000000001</v>
      </c>
    </row>
    <row r="216" spans="1:8">
      <c r="A216">
        <v>212</v>
      </c>
      <c r="B216" s="1">
        <v>41377.379884259259</v>
      </c>
      <c r="C216" s="5">
        <f t="shared" si="11"/>
        <v>422</v>
      </c>
      <c r="D216" s="4">
        <f t="shared" si="9"/>
        <v>7.0333333333333332</v>
      </c>
      <c r="E216" s="4">
        <f t="shared" si="10"/>
        <v>-149.56666666666666</v>
      </c>
      <c r="F216">
        <v>55.601999999999997</v>
      </c>
      <c r="G216">
        <v>34.387999999999998</v>
      </c>
      <c r="H216">
        <v>48.048999999999999</v>
      </c>
    </row>
    <row r="217" spans="1:8">
      <c r="A217">
        <v>213</v>
      </c>
      <c r="B217" s="1">
        <v>41377.379907407405</v>
      </c>
      <c r="C217" s="5">
        <f t="shared" si="11"/>
        <v>424</v>
      </c>
      <c r="D217" s="4">
        <f t="shared" si="9"/>
        <v>7.0666666666666664</v>
      </c>
      <c r="E217" s="4">
        <f t="shared" si="10"/>
        <v>-149.53333333333333</v>
      </c>
      <c r="F217">
        <v>55.558</v>
      </c>
      <c r="G217">
        <v>34.451000000000001</v>
      </c>
      <c r="H217">
        <v>48.048999999999999</v>
      </c>
    </row>
    <row r="218" spans="1:8">
      <c r="A218">
        <v>214</v>
      </c>
      <c r="B218" s="1">
        <v>41377.379930555559</v>
      </c>
      <c r="C218" s="5">
        <f t="shared" si="11"/>
        <v>426</v>
      </c>
      <c r="D218" s="4">
        <f t="shared" si="9"/>
        <v>7.1</v>
      </c>
      <c r="E218" s="4">
        <f t="shared" si="10"/>
        <v>-149.5</v>
      </c>
      <c r="F218">
        <v>55.515000000000001</v>
      </c>
      <c r="G218">
        <v>34.512999999999998</v>
      </c>
      <c r="H218">
        <v>48.003999999999998</v>
      </c>
    </row>
    <row r="219" spans="1:8">
      <c r="A219">
        <v>215</v>
      </c>
      <c r="B219" s="1">
        <v>41377.379953703705</v>
      </c>
      <c r="C219" s="5">
        <f t="shared" si="11"/>
        <v>428</v>
      </c>
      <c r="D219" s="4">
        <f t="shared" si="9"/>
        <v>7.1333333333333337</v>
      </c>
      <c r="E219" s="4">
        <f t="shared" si="10"/>
        <v>-149.46666666666667</v>
      </c>
      <c r="F219">
        <v>55.515000000000001</v>
      </c>
      <c r="G219">
        <v>34.578000000000003</v>
      </c>
      <c r="H219">
        <v>48.003999999999998</v>
      </c>
    </row>
    <row r="220" spans="1:8">
      <c r="A220">
        <v>216</v>
      </c>
      <c r="B220" s="1">
        <v>41377.379976851851</v>
      </c>
      <c r="C220" s="5">
        <f t="shared" si="11"/>
        <v>430</v>
      </c>
      <c r="D220" s="4">
        <f t="shared" si="9"/>
        <v>7.166666666666667</v>
      </c>
      <c r="E220" s="4">
        <f t="shared" si="10"/>
        <v>-149.43333333333334</v>
      </c>
      <c r="F220">
        <v>55.472000000000001</v>
      </c>
      <c r="G220">
        <v>34.64</v>
      </c>
      <c r="H220">
        <v>47.914000000000001</v>
      </c>
    </row>
    <row r="221" spans="1:8">
      <c r="A221">
        <v>217</v>
      </c>
      <c r="B221" s="1">
        <v>41377.379999999997</v>
      </c>
      <c r="C221" s="5">
        <f t="shared" si="11"/>
        <v>432</v>
      </c>
      <c r="D221" s="4">
        <f t="shared" si="9"/>
        <v>7.2</v>
      </c>
      <c r="E221" s="4">
        <f t="shared" si="10"/>
        <v>-149.4</v>
      </c>
      <c r="F221">
        <v>55.429000000000002</v>
      </c>
      <c r="G221">
        <v>34.701999999999998</v>
      </c>
      <c r="H221">
        <v>47.914000000000001</v>
      </c>
    </row>
    <row r="222" spans="1:8">
      <c r="A222">
        <v>218</v>
      </c>
      <c r="B222" s="1">
        <v>41377.380023148151</v>
      </c>
      <c r="C222" s="5">
        <f t="shared" si="11"/>
        <v>434</v>
      </c>
      <c r="D222" s="4">
        <f t="shared" si="9"/>
        <v>7.2333333333333334</v>
      </c>
      <c r="E222" s="4">
        <f t="shared" si="10"/>
        <v>-149.36666666666667</v>
      </c>
      <c r="F222">
        <v>55.386000000000003</v>
      </c>
      <c r="G222">
        <v>34.796999999999997</v>
      </c>
      <c r="H222">
        <v>47.871000000000002</v>
      </c>
    </row>
    <row r="223" spans="1:8">
      <c r="A223">
        <v>219</v>
      </c>
      <c r="B223" s="1">
        <v>41377.380046296297</v>
      </c>
      <c r="C223" s="5">
        <f t="shared" si="11"/>
        <v>436</v>
      </c>
      <c r="D223" s="4">
        <f t="shared" si="9"/>
        <v>7.2666666666666666</v>
      </c>
      <c r="E223" s="4">
        <f t="shared" si="10"/>
        <v>-149.33333333333331</v>
      </c>
      <c r="F223">
        <v>55.341999999999999</v>
      </c>
      <c r="G223">
        <v>34.826999999999998</v>
      </c>
      <c r="H223">
        <v>47.826000000000001</v>
      </c>
    </row>
    <row r="224" spans="1:8">
      <c r="A224">
        <v>220</v>
      </c>
      <c r="B224" s="1">
        <v>41377.380069444444</v>
      </c>
      <c r="C224" s="5">
        <f t="shared" si="11"/>
        <v>438</v>
      </c>
      <c r="D224" s="4">
        <f t="shared" si="9"/>
        <v>7.3</v>
      </c>
      <c r="E224" s="4">
        <f t="shared" si="10"/>
        <v>-149.29999999999998</v>
      </c>
      <c r="F224">
        <v>55.298999999999999</v>
      </c>
      <c r="G224">
        <v>34.889000000000003</v>
      </c>
      <c r="H224">
        <v>47.826000000000001</v>
      </c>
    </row>
    <row r="225" spans="1:8">
      <c r="A225">
        <v>221</v>
      </c>
      <c r="B225" s="1">
        <v>41377.38009259259</v>
      </c>
      <c r="C225" s="5">
        <f t="shared" si="11"/>
        <v>440</v>
      </c>
      <c r="D225" s="4">
        <f t="shared" si="9"/>
        <v>7.333333333333333</v>
      </c>
      <c r="E225" s="4">
        <f t="shared" si="10"/>
        <v>-149.26666666666665</v>
      </c>
      <c r="F225">
        <v>55.298999999999999</v>
      </c>
      <c r="G225">
        <v>34.953000000000003</v>
      </c>
      <c r="H225">
        <v>47.735999999999997</v>
      </c>
    </row>
    <row r="226" spans="1:8">
      <c r="A226">
        <v>222</v>
      </c>
      <c r="B226" s="1">
        <v>41377.380115740743</v>
      </c>
      <c r="C226" s="5">
        <f t="shared" si="11"/>
        <v>442</v>
      </c>
      <c r="D226" s="4">
        <f t="shared" si="9"/>
        <v>7.3666666666666663</v>
      </c>
      <c r="E226" s="4">
        <f t="shared" si="10"/>
        <v>-149.23333333333332</v>
      </c>
      <c r="F226">
        <v>55.213000000000001</v>
      </c>
      <c r="G226">
        <v>35.012999999999998</v>
      </c>
      <c r="H226">
        <v>47.691000000000003</v>
      </c>
    </row>
    <row r="227" spans="1:8">
      <c r="A227">
        <v>223</v>
      </c>
      <c r="B227" s="1">
        <v>41377.38013888889</v>
      </c>
      <c r="C227" s="5">
        <f t="shared" si="11"/>
        <v>444</v>
      </c>
      <c r="D227" s="4">
        <f t="shared" si="9"/>
        <v>7.4</v>
      </c>
      <c r="E227" s="4">
        <f t="shared" si="10"/>
        <v>-149.19999999999999</v>
      </c>
      <c r="F227">
        <v>55.167999999999999</v>
      </c>
      <c r="G227">
        <v>35.042999999999999</v>
      </c>
      <c r="H227">
        <v>47.691000000000003</v>
      </c>
    </row>
    <row r="228" spans="1:8">
      <c r="A228">
        <v>224</v>
      </c>
      <c r="B228" s="1">
        <v>41377.380162037036</v>
      </c>
      <c r="C228" s="5">
        <f t="shared" si="11"/>
        <v>446</v>
      </c>
      <c r="D228" s="4">
        <f t="shared" si="9"/>
        <v>7.4333333333333336</v>
      </c>
      <c r="E228" s="4">
        <f t="shared" si="10"/>
        <v>-149.16666666666666</v>
      </c>
      <c r="F228">
        <v>55.125</v>
      </c>
      <c r="G228">
        <v>35.040999999999997</v>
      </c>
      <c r="H228">
        <v>47.646999999999998</v>
      </c>
    </row>
    <row r="229" spans="1:8">
      <c r="A229">
        <v>225</v>
      </c>
      <c r="B229" s="1">
        <v>41377.380185185182</v>
      </c>
      <c r="C229" s="5">
        <f t="shared" si="11"/>
        <v>448</v>
      </c>
      <c r="D229" s="4">
        <f t="shared" si="9"/>
        <v>7.4666666666666668</v>
      </c>
      <c r="E229" s="4">
        <f t="shared" si="10"/>
        <v>-149.13333333333333</v>
      </c>
      <c r="F229">
        <v>55.125</v>
      </c>
      <c r="G229">
        <v>35.008000000000003</v>
      </c>
      <c r="H229">
        <v>47.646999999999998</v>
      </c>
    </row>
    <row r="230" spans="1:8">
      <c r="A230">
        <v>226</v>
      </c>
      <c r="B230" s="1">
        <v>41377.380208333336</v>
      </c>
      <c r="C230" s="5">
        <f t="shared" si="11"/>
        <v>450</v>
      </c>
      <c r="D230" s="4">
        <f t="shared" si="9"/>
        <v>7.5</v>
      </c>
      <c r="E230" s="4">
        <f t="shared" si="10"/>
        <v>-149.1</v>
      </c>
      <c r="F230">
        <v>55.081000000000003</v>
      </c>
      <c r="G230">
        <v>35.07</v>
      </c>
      <c r="H230">
        <v>47.601999999999997</v>
      </c>
    </row>
    <row r="231" spans="1:8">
      <c r="A231">
        <v>227</v>
      </c>
      <c r="B231" s="1">
        <v>41377.380231481482</v>
      </c>
      <c r="C231" s="5">
        <f t="shared" si="11"/>
        <v>452</v>
      </c>
      <c r="D231" s="4">
        <f t="shared" si="9"/>
        <v>7.5333333333333332</v>
      </c>
      <c r="E231" s="4">
        <f t="shared" si="10"/>
        <v>-149.06666666666666</v>
      </c>
      <c r="F231">
        <v>55.037999999999997</v>
      </c>
      <c r="G231">
        <v>35.1</v>
      </c>
      <c r="H231">
        <v>47.557000000000002</v>
      </c>
    </row>
    <row r="232" spans="1:8">
      <c r="A232">
        <v>228</v>
      </c>
      <c r="B232" s="1">
        <v>41377.380254629628</v>
      </c>
      <c r="C232" s="5">
        <f t="shared" si="11"/>
        <v>454</v>
      </c>
      <c r="D232" s="4">
        <f t="shared" si="9"/>
        <v>7.5666666666666664</v>
      </c>
      <c r="E232" s="4">
        <f t="shared" si="10"/>
        <v>-149.03333333333333</v>
      </c>
      <c r="F232">
        <v>54.994999999999997</v>
      </c>
      <c r="G232">
        <v>35.130000000000003</v>
      </c>
      <c r="H232">
        <v>47.512</v>
      </c>
    </row>
    <row r="233" spans="1:8">
      <c r="A233">
        <v>229</v>
      </c>
      <c r="B233" s="1">
        <v>41377.380277777775</v>
      </c>
      <c r="C233" s="5">
        <f t="shared" si="11"/>
        <v>456</v>
      </c>
      <c r="D233" s="4">
        <f t="shared" si="9"/>
        <v>7.6</v>
      </c>
      <c r="E233" s="4">
        <f t="shared" si="10"/>
        <v>-149</v>
      </c>
      <c r="F233">
        <v>54.951999999999998</v>
      </c>
      <c r="G233">
        <v>35.063000000000002</v>
      </c>
      <c r="H233">
        <v>47.466999999999999</v>
      </c>
    </row>
    <row r="234" spans="1:8">
      <c r="A234">
        <v>230</v>
      </c>
      <c r="B234" s="1">
        <v>41377.380300925928</v>
      </c>
      <c r="C234" s="5">
        <f t="shared" si="11"/>
        <v>458</v>
      </c>
      <c r="D234" s="4">
        <f t="shared" si="9"/>
        <v>7.6333333333333337</v>
      </c>
      <c r="E234" s="4">
        <f t="shared" si="10"/>
        <v>-148.96666666666667</v>
      </c>
      <c r="F234">
        <v>54.908999999999999</v>
      </c>
      <c r="G234">
        <v>35.093000000000004</v>
      </c>
      <c r="H234">
        <v>47.466999999999999</v>
      </c>
    </row>
    <row r="235" spans="1:8">
      <c r="A235">
        <v>231</v>
      </c>
      <c r="B235" s="1">
        <v>41377.380324074074</v>
      </c>
      <c r="C235" s="5">
        <f t="shared" si="11"/>
        <v>460</v>
      </c>
      <c r="D235" s="4">
        <f t="shared" si="9"/>
        <v>7.666666666666667</v>
      </c>
      <c r="E235" s="4">
        <f t="shared" si="10"/>
        <v>-148.93333333333334</v>
      </c>
      <c r="F235">
        <v>54.865000000000002</v>
      </c>
      <c r="G235">
        <v>35.058999999999997</v>
      </c>
      <c r="H235">
        <v>47.421999999999997</v>
      </c>
    </row>
    <row r="236" spans="1:8">
      <c r="A236">
        <v>232</v>
      </c>
      <c r="B236" s="1">
        <v>41377.380347222221</v>
      </c>
      <c r="C236" s="5">
        <f t="shared" si="11"/>
        <v>462</v>
      </c>
      <c r="D236" s="4">
        <f t="shared" si="9"/>
        <v>7.7</v>
      </c>
      <c r="E236" s="4">
        <f t="shared" si="10"/>
        <v>-148.9</v>
      </c>
      <c r="F236">
        <v>54.82</v>
      </c>
      <c r="G236">
        <v>35.055999999999997</v>
      </c>
      <c r="H236">
        <v>47.421999999999997</v>
      </c>
    </row>
    <row r="237" spans="1:8">
      <c r="A237">
        <v>233</v>
      </c>
      <c r="B237" s="1">
        <v>41377.380370370367</v>
      </c>
      <c r="C237" s="5">
        <f t="shared" si="11"/>
        <v>464</v>
      </c>
      <c r="D237" s="4">
        <f t="shared" si="9"/>
        <v>7.7333333333333334</v>
      </c>
      <c r="E237" s="4">
        <f t="shared" si="10"/>
        <v>-148.86666666666667</v>
      </c>
      <c r="F237">
        <v>54.777000000000001</v>
      </c>
      <c r="G237">
        <v>35.151000000000003</v>
      </c>
      <c r="H237">
        <v>47.377000000000002</v>
      </c>
    </row>
    <row r="238" spans="1:8">
      <c r="A238">
        <v>234</v>
      </c>
      <c r="B238" s="1">
        <v>41377.380393518521</v>
      </c>
      <c r="C238" s="5">
        <f t="shared" si="11"/>
        <v>466</v>
      </c>
      <c r="D238" s="4">
        <f t="shared" si="9"/>
        <v>7.7666666666666666</v>
      </c>
      <c r="E238" s="4">
        <f t="shared" si="10"/>
        <v>-148.83333333333331</v>
      </c>
      <c r="F238">
        <v>54.734000000000002</v>
      </c>
      <c r="G238">
        <v>35.18</v>
      </c>
      <c r="H238">
        <v>47.377000000000002</v>
      </c>
    </row>
    <row r="239" spans="1:8">
      <c r="A239">
        <v>235</v>
      </c>
      <c r="B239" s="1">
        <v>41377.380416666667</v>
      </c>
      <c r="C239" s="5">
        <f t="shared" si="11"/>
        <v>468</v>
      </c>
      <c r="D239" s="4">
        <f t="shared" si="9"/>
        <v>7.8</v>
      </c>
      <c r="E239" s="4">
        <f t="shared" si="10"/>
        <v>-148.79999999999998</v>
      </c>
      <c r="F239">
        <v>54.734000000000002</v>
      </c>
      <c r="G239">
        <v>35.244999999999997</v>
      </c>
      <c r="H239">
        <v>47.334000000000003</v>
      </c>
    </row>
    <row r="240" spans="1:8">
      <c r="A240">
        <v>236</v>
      </c>
      <c r="B240" s="1">
        <v>41377.380439814813</v>
      </c>
      <c r="C240" s="5">
        <f t="shared" si="11"/>
        <v>470</v>
      </c>
      <c r="D240" s="4">
        <f t="shared" si="9"/>
        <v>7.833333333333333</v>
      </c>
      <c r="E240" s="4">
        <f t="shared" si="10"/>
        <v>-148.76666666666665</v>
      </c>
      <c r="F240">
        <v>54.691000000000003</v>
      </c>
      <c r="G240">
        <v>35.307000000000002</v>
      </c>
      <c r="H240">
        <v>47.334000000000003</v>
      </c>
    </row>
    <row r="241" spans="1:8">
      <c r="A241">
        <v>237</v>
      </c>
      <c r="B241" s="1">
        <v>41377.380462962959</v>
      </c>
      <c r="C241" s="5">
        <f t="shared" si="11"/>
        <v>472</v>
      </c>
      <c r="D241" s="4">
        <f t="shared" si="9"/>
        <v>7.8666666666666663</v>
      </c>
      <c r="E241" s="4">
        <f t="shared" si="10"/>
        <v>-148.73333333333332</v>
      </c>
      <c r="F241">
        <v>54.648000000000003</v>
      </c>
      <c r="G241">
        <v>35.369</v>
      </c>
      <c r="H241">
        <v>47.289000000000001</v>
      </c>
    </row>
    <row r="242" spans="1:8">
      <c r="A242">
        <v>238</v>
      </c>
      <c r="B242" s="1">
        <v>41377.380486111113</v>
      </c>
      <c r="C242" s="5">
        <f t="shared" si="11"/>
        <v>474</v>
      </c>
      <c r="D242" s="4">
        <f t="shared" si="9"/>
        <v>7.9</v>
      </c>
      <c r="E242" s="4">
        <f t="shared" si="10"/>
        <v>-148.69999999999999</v>
      </c>
      <c r="F242">
        <v>54.603999999999999</v>
      </c>
      <c r="G242">
        <v>35.430999999999997</v>
      </c>
      <c r="H242">
        <v>47.289000000000001</v>
      </c>
    </row>
    <row r="243" spans="1:8">
      <c r="A243">
        <v>239</v>
      </c>
      <c r="B243" s="1">
        <v>41377.380509259259</v>
      </c>
      <c r="C243" s="5">
        <f t="shared" si="11"/>
        <v>476</v>
      </c>
      <c r="D243" s="4">
        <f t="shared" si="9"/>
        <v>7.9333333333333336</v>
      </c>
      <c r="E243" s="4">
        <f t="shared" si="10"/>
        <v>-148.66666666666666</v>
      </c>
      <c r="F243">
        <v>54.561</v>
      </c>
      <c r="G243">
        <v>35.493000000000002</v>
      </c>
      <c r="H243">
        <v>47.244</v>
      </c>
    </row>
    <row r="244" spans="1:8">
      <c r="A244">
        <v>240</v>
      </c>
      <c r="B244" s="1">
        <v>41377.380532407406</v>
      </c>
      <c r="C244" s="5">
        <f t="shared" si="11"/>
        <v>478</v>
      </c>
      <c r="D244" s="4">
        <f t="shared" si="9"/>
        <v>7.9666666666666668</v>
      </c>
      <c r="E244" s="4">
        <f t="shared" si="10"/>
        <v>-148.63333333333333</v>
      </c>
      <c r="F244">
        <v>54.515999999999998</v>
      </c>
      <c r="G244">
        <v>35.49</v>
      </c>
      <c r="H244">
        <v>47.244</v>
      </c>
    </row>
    <row r="245" spans="1:8">
      <c r="A245">
        <v>241</v>
      </c>
      <c r="B245" s="1">
        <v>41377.380555555559</v>
      </c>
      <c r="C245" s="5">
        <f t="shared" si="11"/>
        <v>480</v>
      </c>
      <c r="D245" s="4">
        <f t="shared" si="9"/>
        <v>8</v>
      </c>
      <c r="E245" s="4">
        <f t="shared" si="10"/>
        <v>-148.6</v>
      </c>
      <c r="F245">
        <v>54.515999999999998</v>
      </c>
      <c r="G245">
        <v>35.457999999999998</v>
      </c>
      <c r="H245">
        <v>47.198999999999998</v>
      </c>
    </row>
    <row r="246" spans="1:8">
      <c r="A246">
        <v>242</v>
      </c>
      <c r="B246" s="1">
        <v>41377.380578703705</v>
      </c>
      <c r="C246" s="5">
        <f t="shared" si="11"/>
        <v>482</v>
      </c>
      <c r="D246" s="4">
        <f t="shared" si="9"/>
        <v>8.0333333333333332</v>
      </c>
      <c r="E246" s="4">
        <f t="shared" si="10"/>
        <v>-148.56666666666666</v>
      </c>
      <c r="F246">
        <v>54.472999999999999</v>
      </c>
      <c r="G246">
        <v>35.423999999999999</v>
      </c>
      <c r="H246">
        <v>47.154000000000003</v>
      </c>
    </row>
    <row r="247" spans="1:8">
      <c r="A247">
        <v>243</v>
      </c>
      <c r="B247" s="1">
        <v>41377.380601851852</v>
      </c>
      <c r="C247" s="5">
        <f t="shared" si="11"/>
        <v>484</v>
      </c>
      <c r="D247" s="4">
        <f t="shared" si="9"/>
        <v>8.0666666666666664</v>
      </c>
      <c r="E247" s="4">
        <f t="shared" si="10"/>
        <v>-148.53333333333333</v>
      </c>
      <c r="F247">
        <v>54.43</v>
      </c>
      <c r="G247">
        <v>35.356999999999999</v>
      </c>
      <c r="H247">
        <v>47.109000000000002</v>
      </c>
    </row>
    <row r="248" spans="1:8">
      <c r="A248">
        <v>244</v>
      </c>
      <c r="B248" s="1">
        <v>41377.380624999998</v>
      </c>
      <c r="C248" s="5">
        <f t="shared" si="11"/>
        <v>486</v>
      </c>
      <c r="D248" s="4">
        <f t="shared" si="9"/>
        <v>8.1</v>
      </c>
      <c r="E248" s="4">
        <f t="shared" si="10"/>
        <v>-148.5</v>
      </c>
      <c r="F248">
        <v>54.387</v>
      </c>
      <c r="G248">
        <v>35.354999999999997</v>
      </c>
      <c r="H248">
        <v>47.109000000000002</v>
      </c>
    </row>
    <row r="249" spans="1:8">
      <c r="A249">
        <v>245</v>
      </c>
      <c r="B249" s="1">
        <v>41377.380648148152</v>
      </c>
      <c r="C249" s="5">
        <f t="shared" si="11"/>
        <v>488</v>
      </c>
      <c r="D249" s="4">
        <f t="shared" si="9"/>
        <v>8.1333333333333329</v>
      </c>
      <c r="E249" s="4">
        <f t="shared" si="10"/>
        <v>-148.46666666666667</v>
      </c>
      <c r="F249">
        <v>54.343000000000004</v>
      </c>
      <c r="G249">
        <v>35.351999999999997</v>
      </c>
      <c r="H249">
        <v>47.064</v>
      </c>
    </row>
    <row r="250" spans="1:8">
      <c r="A250">
        <v>246</v>
      </c>
      <c r="B250" s="1">
        <v>41377.380671296298</v>
      </c>
      <c r="C250" s="5">
        <f t="shared" si="11"/>
        <v>490</v>
      </c>
      <c r="D250" s="4">
        <f t="shared" si="9"/>
        <v>8.1666666666666661</v>
      </c>
      <c r="E250" s="4">
        <f t="shared" si="10"/>
        <v>-148.43333333333334</v>
      </c>
      <c r="F250">
        <v>54.3</v>
      </c>
      <c r="G250">
        <v>35.35</v>
      </c>
      <c r="H250">
        <v>47.018999999999998</v>
      </c>
    </row>
    <row r="251" spans="1:8">
      <c r="A251">
        <v>247</v>
      </c>
      <c r="B251" s="1">
        <v>41377.380694444444</v>
      </c>
      <c r="C251" s="5">
        <f t="shared" si="11"/>
        <v>492</v>
      </c>
      <c r="D251" s="4">
        <f t="shared" si="9"/>
        <v>8.1999999999999993</v>
      </c>
      <c r="E251" s="4">
        <f t="shared" si="10"/>
        <v>-148.4</v>
      </c>
      <c r="F251">
        <v>54.3</v>
      </c>
      <c r="G251">
        <v>35.414000000000001</v>
      </c>
      <c r="H251">
        <v>47.018999999999998</v>
      </c>
    </row>
    <row r="252" spans="1:8">
      <c r="A252">
        <v>248</v>
      </c>
      <c r="B252" s="1">
        <v>41377.38071759259</v>
      </c>
      <c r="C252" s="5">
        <f t="shared" si="11"/>
        <v>494</v>
      </c>
      <c r="D252" s="4">
        <f t="shared" si="9"/>
        <v>8.2333333333333325</v>
      </c>
      <c r="E252" s="4">
        <f t="shared" si="10"/>
        <v>-148.36666666666667</v>
      </c>
      <c r="F252">
        <v>54.255000000000003</v>
      </c>
      <c r="G252">
        <v>35.411999999999999</v>
      </c>
      <c r="H252">
        <v>46.930999999999997</v>
      </c>
    </row>
    <row r="253" spans="1:8">
      <c r="A253">
        <v>249</v>
      </c>
      <c r="B253" s="1">
        <v>41377.380740740744</v>
      </c>
      <c r="C253" s="5">
        <f t="shared" si="11"/>
        <v>496</v>
      </c>
      <c r="D253" s="4">
        <f t="shared" si="9"/>
        <v>8.2666666666666675</v>
      </c>
      <c r="E253" s="4">
        <f t="shared" si="10"/>
        <v>-148.33333333333331</v>
      </c>
      <c r="F253">
        <v>54.212000000000003</v>
      </c>
      <c r="G253">
        <v>35.473999999999997</v>
      </c>
      <c r="H253">
        <v>46.886000000000003</v>
      </c>
    </row>
    <row r="254" spans="1:8">
      <c r="A254">
        <v>250</v>
      </c>
      <c r="B254" s="1">
        <v>41377.38076388889</v>
      </c>
      <c r="C254" s="5">
        <f t="shared" si="11"/>
        <v>498</v>
      </c>
      <c r="D254" s="4">
        <f t="shared" si="9"/>
        <v>8.3000000000000007</v>
      </c>
      <c r="E254" s="4">
        <f t="shared" si="10"/>
        <v>-148.29999999999998</v>
      </c>
      <c r="F254">
        <v>54.168999999999997</v>
      </c>
      <c r="G254">
        <v>35.534999999999997</v>
      </c>
      <c r="H254">
        <v>46.886000000000003</v>
      </c>
    </row>
    <row r="255" spans="1:8">
      <c r="A255">
        <v>251</v>
      </c>
      <c r="B255" s="1">
        <v>41377.380787037036</v>
      </c>
      <c r="C255" s="5">
        <f t="shared" si="11"/>
        <v>500</v>
      </c>
      <c r="D255" s="4">
        <f t="shared" si="9"/>
        <v>8.3333333333333339</v>
      </c>
      <c r="E255" s="4">
        <f t="shared" si="10"/>
        <v>-148.26666666666665</v>
      </c>
      <c r="F255">
        <v>54.125999999999998</v>
      </c>
      <c r="G255">
        <v>35.597000000000001</v>
      </c>
      <c r="H255">
        <v>46.841000000000001</v>
      </c>
    </row>
    <row r="256" spans="1:8">
      <c r="A256">
        <v>252</v>
      </c>
      <c r="B256" s="1">
        <v>41377.380810185183</v>
      </c>
      <c r="C256" s="5">
        <f t="shared" si="11"/>
        <v>502</v>
      </c>
      <c r="D256" s="4">
        <f t="shared" si="9"/>
        <v>8.3666666666666671</v>
      </c>
      <c r="E256" s="4">
        <f t="shared" si="10"/>
        <v>-148.23333333333332</v>
      </c>
      <c r="F256">
        <v>54.082000000000001</v>
      </c>
      <c r="G256">
        <v>35.658999999999999</v>
      </c>
      <c r="H256">
        <v>46.795999999999999</v>
      </c>
    </row>
    <row r="257" spans="1:8">
      <c r="A257">
        <v>253</v>
      </c>
      <c r="B257" s="1">
        <v>41377.380833333336</v>
      </c>
      <c r="C257" s="5">
        <f t="shared" si="11"/>
        <v>504</v>
      </c>
      <c r="D257" s="4">
        <f t="shared" si="9"/>
        <v>8.4</v>
      </c>
      <c r="E257" s="4">
        <f t="shared" si="10"/>
        <v>-148.19999999999999</v>
      </c>
      <c r="F257">
        <v>54.082000000000001</v>
      </c>
      <c r="G257">
        <v>35.722999999999999</v>
      </c>
      <c r="H257">
        <v>46.706000000000003</v>
      </c>
    </row>
    <row r="258" spans="1:8">
      <c r="A258">
        <v>254</v>
      </c>
      <c r="B258" s="1">
        <v>41377.380856481483</v>
      </c>
      <c r="C258" s="5">
        <f t="shared" si="11"/>
        <v>506</v>
      </c>
      <c r="D258" s="4">
        <f t="shared" si="9"/>
        <v>8.4333333333333336</v>
      </c>
      <c r="E258" s="4">
        <f t="shared" si="10"/>
        <v>-148.16666666666666</v>
      </c>
      <c r="F258">
        <v>54.036999999999999</v>
      </c>
      <c r="G258">
        <v>35.784999999999997</v>
      </c>
      <c r="H258">
        <v>46.616</v>
      </c>
    </row>
    <row r="259" spans="1:8">
      <c r="A259">
        <v>255</v>
      </c>
      <c r="B259" s="1">
        <v>41377.380879629629</v>
      </c>
      <c r="C259" s="5">
        <f t="shared" si="11"/>
        <v>508</v>
      </c>
      <c r="D259" s="4">
        <f t="shared" si="9"/>
        <v>8.4666666666666668</v>
      </c>
      <c r="E259" s="4">
        <f t="shared" si="10"/>
        <v>-148.13333333333333</v>
      </c>
      <c r="F259">
        <v>53.994</v>
      </c>
      <c r="G259">
        <v>35.750999999999998</v>
      </c>
      <c r="H259">
        <v>46.570999999999998</v>
      </c>
    </row>
    <row r="260" spans="1:8">
      <c r="A260">
        <v>256</v>
      </c>
      <c r="B260" s="1">
        <v>41377.380902777775</v>
      </c>
      <c r="C260" s="5">
        <f t="shared" si="11"/>
        <v>510</v>
      </c>
      <c r="D260" s="4">
        <f t="shared" si="9"/>
        <v>8.5</v>
      </c>
      <c r="E260" s="4">
        <f t="shared" si="10"/>
        <v>-148.1</v>
      </c>
      <c r="F260">
        <v>53.951000000000001</v>
      </c>
      <c r="G260">
        <v>35.747999999999998</v>
      </c>
      <c r="H260">
        <v>46.526000000000003</v>
      </c>
    </row>
    <row r="261" spans="1:8">
      <c r="A261">
        <v>257</v>
      </c>
      <c r="B261" s="1">
        <v>41377.380925925929</v>
      </c>
      <c r="C261" s="5">
        <f t="shared" si="11"/>
        <v>512</v>
      </c>
      <c r="D261" s="4">
        <f t="shared" si="9"/>
        <v>8.5333333333333332</v>
      </c>
      <c r="E261" s="4">
        <f t="shared" si="10"/>
        <v>-148.06666666666666</v>
      </c>
      <c r="F261">
        <v>53.908000000000001</v>
      </c>
      <c r="G261">
        <v>35.713999999999999</v>
      </c>
      <c r="H261">
        <v>46.481000000000002</v>
      </c>
    </row>
    <row r="262" spans="1:8">
      <c r="A262">
        <v>258</v>
      </c>
      <c r="B262" s="1">
        <v>41377.380949074075</v>
      </c>
      <c r="C262" s="5">
        <f t="shared" si="11"/>
        <v>514</v>
      </c>
      <c r="D262" s="4">
        <f t="shared" ref="D262:D325" si="12">C262/60</f>
        <v>8.5666666666666664</v>
      </c>
      <c r="E262" s="4">
        <f t="shared" ref="E262:E325" si="13">D262-$E$3</f>
        <v>-148.03333333333333</v>
      </c>
      <c r="F262">
        <v>53.865000000000002</v>
      </c>
      <c r="G262">
        <v>35.710999999999999</v>
      </c>
      <c r="H262">
        <v>46.436</v>
      </c>
    </row>
    <row r="263" spans="1:8">
      <c r="A263">
        <v>259</v>
      </c>
      <c r="B263" s="1">
        <v>41377.380972222221</v>
      </c>
      <c r="C263" s="5">
        <f t="shared" ref="C263:C326" si="14">C262+2</f>
        <v>516</v>
      </c>
      <c r="D263" s="4">
        <f t="shared" si="12"/>
        <v>8.6</v>
      </c>
      <c r="E263" s="4">
        <f t="shared" si="13"/>
        <v>-148</v>
      </c>
      <c r="F263">
        <v>53.82</v>
      </c>
      <c r="G263">
        <v>35.741</v>
      </c>
      <c r="H263">
        <v>46.345999999999997</v>
      </c>
    </row>
    <row r="264" spans="1:8">
      <c r="A264">
        <v>260</v>
      </c>
      <c r="B264" s="1">
        <v>41377.380995370368</v>
      </c>
      <c r="C264" s="5">
        <f t="shared" si="14"/>
        <v>518</v>
      </c>
      <c r="D264" s="4">
        <f t="shared" si="12"/>
        <v>8.6333333333333329</v>
      </c>
      <c r="E264" s="4">
        <f t="shared" si="13"/>
        <v>-147.96666666666667</v>
      </c>
      <c r="F264">
        <v>53.82</v>
      </c>
      <c r="G264">
        <v>35.805</v>
      </c>
      <c r="H264">
        <v>46.256</v>
      </c>
    </row>
    <row r="265" spans="1:8">
      <c r="A265">
        <v>261</v>
      </c>
      <c r="B265" s="1">
        <v>41377.381018518521</v>
      </c>
      <c r="C265" s="5">
        <f t="shared" si="14"/>
        <v>520</v>
      </c>
      <c r="D265" s="4">
        <f t="shared" si="12"/>
        <v>8.6666666666666661</v>
      </c>
      <c r="E265" s="4">
        <f t="shared" si="13"/>
        <v>-147.93333333333334</v>
      </c>
      <c r="F265">
        <v>53.776000000000003</v>
      </c>
      <c r="G265">
        <v>35.835000000000001</v>
      </c>
      <c r="H265">
        <v>46.256</v>
      </c>
    </row>
    <row r="266" spans="1:8">
      <c r="A266">
        <v>262</v>
      </c>
      <c r="B266" s="1">
        <v>41377.381041666667</v>
      </c>
      <c r="C266" s="5">
        <f t="shared" si="14"/>
        <v>522</v>
      </c>
      <c r="D266" s="4">
        <f t="shared" si="12"/>
        <v>8.6999999999999993</v>
      </c>
      <c r="E266" s="4">
        <f t="shared" si="13"/>
        <v>-147.9</v>
      </c>
      <c r="F266">
        <v>53.732999999999997</v>
      </c>
      <c r="G266">
        <v>35.929000000000002</v>
      </c>
      <c r="H266">
        <v>46.210999999999999</v>
      </c>
    </row>
    <row r="267" spans="1:8">
      <c r="A267">
        <v>263</v>
      </c>
      <c r="B267" s="1">
        <v>41377.381064814814</v>
      </c>
      <c r="C267" s="5">
        <f t="shared" si="14"/>
        <v>524</v>
      </c>
      <c r="D267" s="4">
        <f t="shared" si="12"/>
        <v>8.7333333333333325</v>
      </c>
      <c r="E267" s="4">
        <f t="shared" si="13"/>
        <v>-147.86666666666667</v>
      </c>
      <c r="F267">
        <v>53.732999999999997</v>
      </c>
      <c r="G267">
        <v>35.993000000000002</v>
      </c>
      <c r="H267">
        <v>46.165999999999997</v>
      </c>
    </row>
    <row r="268" spans="1:8">
      <c r="A268">
        <v>264</v>
      </c>
      <c r="B268" s="1">
        <v>41377.38108796296</v>
      </c>
      <c r="C268" s="5">
        <f t="shared" si="14"/>
        <v>526</v>
      </c>
      <c r="D268" s="4">
        <f t="shared" si="12"/>
        <v>8.7666666666666675</v>
      </c>
      <c r="E268" s="4">
        <f t="shared" si="13"/>
        <v>-147.83333333333331</v>
      </c>
      <c r="F268">
        <v>53.69</v>
      </c>
      <c r="G268">
        <v>35.991</v>
      </c>
      <c r="H268">
        <v>46.030999999999999</v>
      </c>
    </row>
    <row r="269" spans="1:8">
      <c r="A269">
        <v>265</v>
      </c>
      <c r="B269" s="1">
        <v>41377.381111111114</v>
      </c>
      <c r="C269" s="5">
        <f t="shared" si="14"/>
        <v>528</v>
      </c>
      <c r="D269" s="4">
        <f t="shared" si="12"/>
        <v>8.8000000000000007</v>
      </c>
      <c r="E269" s="4">
        <f t="shared" si="13"/>
        <v>-147.79999999999998</v>
      </c>
      <c r="F269">
        <v>53.645000000000003</v>
      </c>
      <c r="G269">
        <v>35.956000000000003</v>
      </c>
      <c r="H269">
        <v>45.850999999999999</v>
      </c>
    </row>
    <row r="270" spans="1:8">
      <c r="A270">
        <v>266</v>
      </c>
      <c r="B270" s="1">
        <v>41377.38113425926</v>
      </c>
      <c r="C270" s="5">
        <f t="shared" si="14"/>
        <v>530</v>
      </c>
      <c r="D270" s="4">
        <f t="shared" si="12"/>
        <v>8.8333333333333339</v>
      </c>
      <c r="E270" s="4">
        <f t="shared" si="13"/>
        <v>-147.76666666666665</v>
      </c>
      <c r="F270">
        <v>53.601999999999997</v>
      </c>
      <c r="G270">
        <v>35.889000000000003</v>
      </c>
      <c r="H270">
        <v>45.668999999999997</v>
      </c>
    </row>
    <row r="271" spans="1:8">
      <c r="A271">
        <v>267</v>
      </c>
      <c r="B271" s="1">
        <v>41377.381157407406</v>
      </c>
      <c r="C271" s="5">
        <f t="shared" si="14"/>
        <v>532</v>
      </c>
      <c r="D271" s="4">
        <f t="shared" si="12"/>
        <v>8.8666666666666671</v>
      </c>
      <c r="E271" s="4">
        <f t="shared" si="13"/>
        <v>-147.73333333333332</v>
      </c>
      <c r="F271">
        <v>53.558999999999997</v>
      </c>
      <c r="G271">
        <v>35.790999999999997</v>
      </c>
      <c r="H271">
        <v>45.579000000000001</v>
      </c>
    </row>
    <row r="272" spans="1:8">
      <c r="A272">
        <v>268</v>
      </c>
      <c r="B272" s="1">
        <v>41377.381180555552</v>
      </c>
      <c r="C272" s="5">
        <f t="shared" si="14"/>
        <v>534</v>
      </c>
      <c r="D272" s="4">
        <f t="shared" si="12"/>
        <v>8.9</v>
      </c>
      <c r="E272" s="4">
        <f t="shared" si="13"/>
        <v>-147.69999999999999</v>
      </c>
      <c r="F272">
        <v>53.515000000000001</v>
      </c>
      <c r="G272">
        <v>35.756</v>
      </c>
      <c r="H272">
        <v>45.488999999999997</v>
      </c>
    </row>
    <row r="273" spans="1:8">
      <c r="A273">
        <v>269</v>
      </c>
      <c r="B273" s="1">
        <v>41377.381203703706</v>
      </c>
      <c r="C273" s="5">
        <f t="shared" si="14"/>
        <v>536</v>
      </c>
      <c r="D273" s="4">
        <f t="shared" si="12"/>
        <v>8.9333333333333336</v>
      </c>
      <c r="E273" s="4">
        <f t="shared" si="13"/>
        <v>-147.66666666666666</v>
      </c>
      <c r="F273">
        <v>53.472000000000001</v>
      </c>
      <c r="G273">
        <v>35.722000000000001</v>
      </c>
      <c r="H273">
        <v>45.444000000000003</v>
      </c>
    </row>
    <row r="274" spans="1:8">
      <c r="A274">
        <v>270</v>
      </c>
      <c r="B274" s="1">
        <v>41377.381226851852</v>
      </c>
      <c r="C274" s="5">
        <f t="shared" si="14"/>
        <v>538</v>
      </c>
      <c r="D274" s="4">
        <f t="shared" si="12"/>
        <v>8.9666666666666668</v>
      </c>
      <c r="E274" s="4">
        <f t="shared" si="13"/>
        <v>-147.63333333333333</v>
      </c>
      <c r="F274">
        <v>53.472000000000001</v>
      </c>
      <c r="G274">
        <v>35.722000000000001</v>
      </c>
      <c r="H274">
        <v>45.444000000000003</v>
      </c>
    </row>
    <row r="275" spans="1:8">
      <c r="A275">
        <v>271</v>
      </c>
      <c r="B275" s="1">
        <v>41377.381249999999</v>
      </c>
      <c r="C275" s="5">
        <f t="shared" si="14"/>
        <v>540</v>
      </c>
      <c r="D275" s="4">
        <f t="shared" si="12"/>
        <v>9</v>
      </c>
      <c r="E275" s="4">
        <f t="shared" si="13"/>
        <v>-147.6</v>
      </c>
      <c r="F275">
        <v>53.427</v>
      </c>
      <c r="G275">
        <v>35.719000000000001</v>
      </c>
      <c r="H275">
        <v>45.444000000000003</v>
      </c>
    </row>
    <row r="276" spans="1:8">
      <c r="A276">
        <v>272</v>
      </c>
      <c r="B276" s="1">
        <v>41377.381273148145</v>
      </c>
      <c r="C276" s="5">
        <f t="shared" si="14"/>
        <v>542</v>
      </c>
      <c r="D276" s="4">
        <f t="shared" si="12"/>
        <v>9.0333333333333332</v>
      </c>
      <c r="E276" s="4">
        <f t="shared" si="13"/>
        <v>-147.56666666666666</v>
      </c>
      <c r="F276">
        <v>53.384</v>
      </c>
      <c r="G276">
        <v>35.716999999999999</v>
      </c>
      <c r="H276">
        <v>45.399000000000001</v>
      </c>
    </row>
    <row r="277" spans="1:8">
      <c r="A277">
        <v>273</v>
      </c>
      <c r="B277" s="1">
        <v>41377.381296296298</v>
      </c>
      <c r="C277" s="5">
        <f t="shared" si="14"/>
        <v>544</v>
      </c>
      <c r="D277" s="4">
        <f t="shared" si="12"/>
        <v>9.0666666666666664</v>
      </c>
      <c r="E277" s="4">
        <f t="shared" si="13"/>
        <v>-147.53333333333333</v>
      </c>
      <c r="F277">
        <v>53.384</v>
      </c>
      <c r="G277">
        <v>35.749000000000002</v>
      </c>
      <c r="H277">
        <v>45.353999999999999</v>
      </c>
    </row>
    <row r="278" spans="1:8">
      <c r="A278">
        <v>274</v>
      </c>
      <c r="B278" s="1">
        <v>41377.381319444445</v>
      </c>
      <c r="C278" s="5">
        <f t="shared" si="14"/>
        <v>546</v>
      </c>
      <c r="D278" s="4">
        <f t="shared" si="12"/>
        <v>9.1</v>
      </c>
      <c r="E278" s="4">
        <f t="shared" si="13"/>
        <v>-147.5</v>
      </c>
      <c r="F278">
        <v>53.341000000000001</v>
      </c>
      <c r="G278">
        <v>35.747</v>
      </c>
      <c r="H278">
        <v>45.307000000000002</v>
      </c>
    </row>
    <row r="279" spans="1:8">
      <c r="A279">
        <v>275</v>
      </c>
      <c r="B279" s="1">
        <v>41377.381342592591</v>
      </c>
      <c r="C279" s="5">
        <f t="shared" si="14"/>
        <v>548</v>
      </c>
      <c r="D279" s="4">
        <f t="shared" si="12"/>
        <v>9.1333333333333329</v>
      </c>
      <c r="E279" s="4">
        <f t="shared" si="13"/>
        <v>-147.46666666666667</v>
      </c>
      <c r="F279">
        <v>53.253</v>
      </c>
      <c r="G279">
        <v>35.741999999999997</v>
      </c>
      <c r="H279">
        <v>45.307000000000002</v>
      </c>
    </row>
    <row r="280" spans="1:8">
      <c r="A280">
        <v>276</v>
      </c>
      <c r="B280" s="1">
        <v>41377.381365740737</v>
      </c>
      <c r="C280" s="5">
        <f t="shared" si="14"/>
        <v>550</v>
      </c>
      <c r="D280" s="4">
        <f t="shared" si="12"/>
        <v>9.1666666666666661</v>
      </c>
      <c r="E280" s="4">
        <f t="shared" si="13"/>
        <v>-147.43333333333334</v>
      </c>
      <c r="F280">
        <v>53.209000000000003</v>
      </c>
      <c r="G280">
        <v>35.707000000000001</v>
      </c>
      <c r="H280">
        <v>45.307000000000002</v>
      </c>
    </row>
    <row r="281" spans="1:8">
      <c r="A281">
        <v>277</v>
      </c>
      <c r="B281" s="1">
        <v>41377.381388888891</v>
      </c>
      <c r="C281" s="5">
        <f t="shared" si="14"/>
        <v>552</v>
      </c>
      <c r="D281" s="4">
        <f t="shared" si="12"/>
        <v>9.1999999999999993</v>
      </c>
      <c r="E281" s="4">
        <f t="shared" si="13"/>
        <v>-147.4</v>
      </c>
      <c r="F281">
        <v>53.209000000000003</v>
      </c>
      <c r="G281">
        <v>35.738999999999997</v>
      </c>
      <c r="H281">
        <v>45.262</v>
      </c>
    </row>
    <row r="282" spans="1:8">
      <c r="A282">
        <v>278</v>
      </c>
      <c r="B282" s="1">
        <v>41377.381412037037</v>
      </c>
      <c r="C282" s="5">
        <f t="shared" si="14"/>
        <v>554</v>
      </c>
      <c r="D282" s="4">
        <f t="shared" si="12"/>
        <v>9.2333333333333325</v>
      </c>
      <c r="E282" s="4">
        <f t="shared" si="13"/>
        <v>-147.36666666666667</v>
      </c>
      <c r="F282">
        <v>53.165999999999997</v>
      </c>
      <c r="G282">
        <v>35.737000000000002</v>
      </c>
      <c r="H282">
        <v>45.262</v>
      </c>
    </row>
    <row r="283" spans="1:8">
      <c r="A283">
        <v>279</v>
      </c>
      <c r="B283" s="1">
        <v>41377.381435185183</v>
      </c>
      <c r="C283" s="5">
        <f t="shared" si="14"/>
        <v>556</v>
      </c>
      <c r="D283" s="4">
        <f t="shared" si="12"/>
        <v>9.2666666666666675</v>
      </c>
      <c r="E283" s="4">
        <f t="shared" si="13"/>
        <v>-147.33333333333331</v>
      </c>
      <c r="F283">
        <v>53.121000000000002</v>
      </c>
      <c r="G283">
        <v>35.767000000000003</v>
      </c>
      <c r="H283">
        <v>45.216999999999999</v>
      </c>
    </row>
    <row r="284" spans="1:8">
      <c r="A284">
        <v>280</v>
      </c>
      <c r="B284" s="1">
        <v>41377.381458333337</v>
      </c>
      <c r="C284" s="5">
        <f t="shared" si="14"/>
        <v>558</v>
      </c>
      <c r="D284" s="4">
        <f t="shared" si="12"/>
        <v>9.3000000000000007</v>
      </c>
      <c r="E284" s="4">
        <f t="shared" si="13"/>
        <v>-147.29999999999998</v>
      </c>
      <c r="F284">
        <v>53.078000000000003</v>
      </c>
      <c r="G284">
        <v>35.795999999999999</v>
      </c>
      <c r="H284">
        <v>45.216999999999999</v>
      </c>
    </row>
    <row r="285" spans="1:8">
      <c r="A285">
        <v>281</v>
      </c>
      <c r="B285" s="1">
        <v>41377.381481481483</v>
      </c>
      <c r="C285" s="5">
        <f t="shared" si="14"/>
        <v>560</v>
      </c>
      <c r="D285" s="4">
        <f t="shared" si="12"/>
        <v>9.3333333333333339</v>
      </c>
      <c r="E285" s="4">
        <f t="shared" si="13"/>
        <v>-147.26666666666665</v>
      </c>
      <c r="F285">
        <v>53.034999999999997</v>
      </c>
      <c r="G285">
        <v>35.857999999999997</v>
      </c>
      <c r="H285">
        <v>45.171999999999997</v>
      </c>
    </row>
    <row r="286" spans="1:8">
      <c r="A286">
        <v>282</v>
      </c>
      <c r="B286" s="1">
        <v>41377.381504629629</v>
      </c>
      <c r="C286" s="5">
        <f t="shared" si="14"/>
        <v>562</v>
      </c>
      <c r="D286" s="4">
        <f t="shared" si="12"/>
        <v>9.3666666666666671</v>
      </c>
      <c r="E286" s="4">
        <f t="shared" si="13"/>
        <v>-147.23333333333332</v>
      </c>
      <c r="F286">
        <v>52.991999999999997</v>
      </c>
      <c r="G286">
        <v>35.887999999999998</v>
      </c>
      <c r="H286">
        <v>45.127000000000002</v>
      </c>
    </row>
    <row r="287" spans="1:8">
      <c r="A287">
        <v>283</v>
      </c>
      <c r="B287" s="1">
        <v>41377.381527777776</v>
      </c>
      <c r="C287" s="5">
        <f t="shared" si="14"/>
        <v>564</v>
      </c>
      <c r="D287" s="4">
        <f t="shared" si="12"/>
        <v>9.4</v>
      </c>
      <c r="E287" s="4">
        <f t="shared" si="13"/>
        <v>-147.19999999999999</v>
      </c>
      <c r="F287">
        <v>52.947000000000003</v>
      </c>
      <c r="G287">
        <v>35.917000000000002</v>
      </c>
      <c r="H287">
        <v>45.127000000000002</v>
      </c>
    </row>
    <row r="288" spans="1:8">
      <c r="A288">
        <v>284</v>
      </c>
      <c r="B288" s="1">
        <v>41377.381550925929</v>
      </c>
      <c r="C288" s="5">
        <f t="shared" si="14"/>
        <v>566</v>
      </c>
      <c r="D288" s="4">
        <f t="shared" si="12"/>
        <v>9.4333333333333336</v>
      </c>
      <c r="E288" s="4">
        <f t="shared" si="13"/>
        <v>-147.16666666666666</v>
      </c>
      <c r="F288">
        <v>52.902999999999999</v>
      </c>
      <c r="G288">
        <v>35.978999999999999</v>
      </c>
      <c r="H288">
        <v>45.082000000000001</v>
      </c>
    </row>
    <row r="289" spans="1:8">
      <c r="A289">
        <v>285</v>
      </c>
      <c r="B289" s="1">
        <v>41377.381574074076</v>
      </c>
      <c r="C289" s="5">
        <f t="shared" si="14"/>
        <v>568</v>
      </c>
      <c r="D289" s="4">
        <f t="shared" si="12"/>
        <v>9.4666666666666668</v>
      </c>
      <c r="E289" s="4">
        <f t="shared" si="13"/>
        <v>-147.13333333333333</v>
      </c>
      <c r="F289">
        <v>52.902999999999999</v>
      </c>
      <c r="G289">
        <v>36.042999999999999</v>
      </c>
      <c r="H289">
        <v>45.036000000000001</v>
      </c>
    </row>
    <row r="290" spans="1:8">
      <c r="A290">
        <v>286</v>
      </c>
      <c r="B290" s="1">
        <v>41377.381597222222</v>
      </c>
      <c r="C290" s="5">
        <f t="shared" si="14"/>
        <v>570</v>
      </c>
      <c r="D290" s="4">
        <f t="shared" si="12"/>
        <v>9.5</v>
      </c>
      <c r="E290" s="4">
        <f t="shared" si="13"/>
        <v>-147.1</v>
      </c>
      <c r="F290">
        <v>52.86</v>
      </c>
      <c r="G290">
        <v>36.04</v>
      </c>
      <c r="H290">
        <v>45.036000000000001</v>
      </c>
    </row>
    <row r="291" spans="1:8">
      <c r="A291">
        <v>287</v>
      </c>
      <c r="B291" s="1">
        <v>41377.381620370368</v>
      </c>
      <c r="C291" s="5">
        <f t="shared" si="14"/>
        <v>572</v>
      </c>
      <c r="D291" s="4">
        <f t="shared" si="12"/>
        <v>9.5333333333333332</v>
      </c>
      <c r="E291" s="4">
        <f t="shared" si="13"/>
        <v>-147.06666666666666</v>
      </c>
      <c r="F291">
        <v>52.817</v>
      </c>
      <c r="G291">
        <v>36.101999999999997</v>
      </c>
      <c r="H291">
        <v>44.991</v>
      </c>
    </row>
    <row r="292" spans="1:8">
      <c r="A292">
        <v>288</v>
      </c>
      <c r="B292" s="1">
        <v>41377.381643518522</v>
      </c>
      <c r="C292" s="5">
        <f t="shared" si="14"/>
        <v>574</v>
      </c>
      <c r="D292" s="4">
        <f t="shared" si="12"/>
        <v>9.5666666666666664</v>
      </c>
      <c r="E292" s="4">
        <f t="shared" si="13"/>
        <v>-147.03333333333333</v>
      </c>
      <c r="F292">
        <v>52.771999999999998</v>
      </c>
      <c r="G292">
        <v>36.131999999999998</v>
      </c>
      <c r="H292">
        <v>44.945999999999998</v>
      </c>
    </row>
    <row r="293" spans="1:8">
      <c r="A293">
        <v>289</v>
      </c>
      <c r="B293" s="1">
        <v>41377.381666666668</v>
      </c>
      <c r="C293" s="5">
        <f t="shared" si="14"/>
        <v>576</v>
      </c>
      <c r="D293" s="4">
        <f t="shared" si="12"/>
        <v>9.6</v>
      </c>
      <c r="E293" s="4">
        <f t="shared" si="13"/>
        <v>-147</v>
      </c>
      <c r="F293">
        <v>52.728999999999999</v>
      </c>
      <c r="G293">
        <v>36.161000000000001</v>
      </c>
      <c r="H293">
        <v>44.901000000000003</v>
      </c>
    </row>
    <row r="294" spans="1:8">
      <c r="A294">
        <v>290</v>
      </c>
      <c r="B294" s="1">
        <v>41377.381689814814</v>
      </c>
      <c r="C294" s="5">
        <f t="shared" si="14"/>
        <v>578</v>
      </c>
      <c r="D294" s="4">
        <f t="shared" si="12"/>
        <v>9.6333333333333329</v>
      </c>
      <c r="E294" s="4">
        <f t="shared" si="13"/>
        <v>-146.96666666666667</v>
      </c>
      <c r="F294">
        <v>52.686</v>
      </c>
      <c r="G294">
        <v>36.191000000000003</v>
      </c>
      <c r="H294">
        <v>44.856000000000002</v>
      </c>
    </row>
    <row r="295" spans="1:8">
      <c r="A295">
        <v>291</v>
      </c>
      <c r="B295" s="1">
        <v>41377.381712962961</v>
      </c>
      <c r="C295" s="5">
        <f t="shared" si="14"/>
        <v>580</v>
      </c>
      <c r="D295" s="4">
        <f t="shared" si="12"/>
        <v>9.6666666666666661</v>
      </c>
      <c r="E295" s="4">
        <f t="shared" si="13"/>
        <v>-146.93333333333334</v>
      </c>
      <c r="F295">
        <v>52.640999999999998</v>
      </c>
      <c r="G295">
        <v>36.22</v>
      </c>
      <c r="H295">
        <v>44.719000000000001</v>
      </c>
    </row>
    <row r="296" spans="1:8">
      <c r="A296">
        <v>292</v>
      </c>
      <c r="B296" s="1">
        <v>41377.381736111114</v>
      </c>
      <c r="C296" s="5">
        <f t="shared" si="14"/>
        <v>582</v>
      </c>
      <c r="D296" s="4">
        <f t="shared" si="12"/>
        <v>9.6999999999999993</v>
      </c>
      <c r="E296" s="4">
        <f t="shared" si="13"/>
        <v>-146.9</v>
      </c>
      <c r="F296">
        <v>52.640999999999998</v>
      </c>
      <c r="G296">
        <v>36.22</v>
      </c>
      <c r="H296">
        <v>44.627000000000002</v>
      </c>
    </row>
    <row r="297" spans="1:8">
      <c r="A297">
        <v>293</v>
      </c>
      <c r="B297" s="1">
        <v>41377.38175925926</v>
      </c>
      <c r="C297" s="5">
        <f t="shared" si="14"/>
        <v>584</v>
      </c>
      <c r="D297" s="4">
        <f t="shared" si="12"/>
        <v>9.7333333333333325</v>
      </c>
      <c r="E297" s="4">
        <f t="shared" si="13"/>
        <v>-146.86666666666667</v>
      </c>
      <c r="F297">
        <v>52.554000000000002</v>
      </c>
      <c r="G297">
        <v>36.215000000000003</v>
      </c>
      <c r="H297">
        <v>44.536999999999999</v>
      </c>
    </row>
    <row r="298" spans="1:8">
      <c r="A298">
        <v>294</v>
      </c>
      <c r="B298" s="1">
        <v>41377.381782407407</v>
      </c>
      <c r="C298" s="5">
        <f t="shared" si="14"/>
        <v>586</v>
      </c>
      <c r="D298" s="4">
        <f t="shared" si="12"/>
        <v>9.7666666666666675</v>
      </c>
      <c r="E298" s="4">
        <f t="shared" si="13"/>
        <v>-146.83333333333331</v>
      </c>
      <c r="F298">
        <v>52.554000000000002</v>
      </c>
      <c r="G298">
        <v>36.215000000000003</v>
      </c>
      <c r="H298">
        <v>44.491999999999997</v>
      </c>
    </row>
    <row r="299" spans="1:8">
      <c r="A299">
        <v>295</v>
      </c>
      <c r="B299" s="1">
        <v>41377.381805555553</v>
      </c>
      <c r="C299" s="5">
        <f t="shared" si="14"/>
        <v>588</v>
      </c>
      <c r="D299" s="4">
        <f t="shared" si="12"/>
        <v>9.8000000000000007</v>
      </c>
      <c r="E299" s="4">
        <f t="shared" si="13"/>
        <v>-146.79999999999998</v>
      </c>
      <c r="F299">
        <v>52.509</v>
      </c>
      <c r="G299">
        <v>36.213000000000001</v>
      </c>
      <c r="H299">
        <v>44.4</v>
      </c>
    </row>
    <row r="300" spans="1:8">
      <c r="A300">
        <v>296</v>
      </c>
      <c r="B300" s="1">
        <v>41377.381828703707</v>
      </c>
      <c r="C300" s="5">
        <f t="shared" si="14"/>
        <v>590</v>
      </c>
      <c r="D300" s="4">
        <f t="shared" si="12"/>
        <v>9.8333333333333339</v>
      </c>
      <c r="E300" s="4">
        <f t="shared" si="13"/>
        <v>-146.76666666666665</v>
      </c>
      <c r="F300">
        <v>52.423000000000002</v>
      </c>
      <c r="G300">
        <v>36.24</v>
      </c>
      <c r="H300">
        <v>44.31</v>
      </c>
    </row>
    <row r="301" spans="1:8">
      <c r="A301">
        <v>297</v>
      </c>
      <c r="B301" s="1">
        <v>41377.381851851853</v>
      </c>
      <c r="C301" s="5">
        <f t="shared" si="14"/>
        <v>592</v>
      </c>
      <c r="D301" s="4">
        <f t="shared" si="12"/>
        <v>9.8666666666666671</v>
      </c>
      <c r="E301" s="4">
        <f t="shared" si="13"/>
        <v>-146.73333333333332</v>
      </c>
      <c r="F301">
        <v>52.423000000000002</v>
      </c>
      <c r="G301">
        <v>36.271999999999998</v>
      </c>
      <c r="H301">
        <v>44.262999999999998</v>
      </c>
    </row>
    <row r="302" spans="1:8">
      <c r="A302">
        <v>298</v>
      </c>
      <c r="B302" s="1">
        <v>41377.381874999999</v>
      </c>
      <c r="C302" s="5">
        <f t="shared" si="14"/>
        <v>594</v>
      </c>
      <c r="D302" s="4">
        <f t="shared" si="12"/>
        <v>9.9</v>
      </c>
      <c r="E302" s="4">
        <f t="shared" si="13"/>
        <v>-146.69999999999999</v>
      </c>
      <c r="F302">
        <v>52.378</v>
      </c>
      <c r="G302">
        <v>36.332999999999998</v>
      </c>
      <c r="H302">
        <v>44.262999999999998</v>
      </c>
    </row>
    <row r="303" spans="1:8">
      <c r="A303">
        <v>299</v>
      </c>
      <c r="B303" s="1">
        <v>41377.381898148145</v>
      </c>
      <c r="C303" s="5">
        <f t="shared" si="14"/>
        <v>596</v>
      </c>
      <c r="D303" s="4">
        <f t="shared" si="12"/>
        <v>9.9333333333333336</v>
      </c>
      <c r="E303" s="4">
        <f t="shared" si="13"/>
        <v>-146.66666666666666</v>
      </c>
      <c r="F303">
        <v>52.335000000000001</v>
      </c>
      <c r="G303">
        <v>36.331000000000003</v>
      </c>
      <c r="H303">
        <v>44.218000000000004</v>
      </c>
    </row>
    <row r="304" spans="1:8">
      <c r="A304">
        <v>300</v>
      </c>
      <c r="B304" s="1">
        <v>41377.381921296299</v>
      </c>
      <c r="C304" s="5">
        <f t="shared" si="14"/>
        <v>598</v>
      </c>
      <c r="D304" s="4">
        <f t="shared" si="12"/>
        <v>9.9666666666666668</v>
      </c>
      <c r="E304" s="4">
        <f t="shared" si="13"/>
        <v>-146.63333333333333</v>
      </c>
      <c r="F304">
        <v>52.290999999999997</v>
      </c>
      <c r="G304">
        <v>36.392000000000003</v>
      </c>
      <c r="H304">
        <v>44.218000000000004</v>
      </c>
    </row>
    <row r="305" spans="1:8">
      <c r="A305">
        <v>301</v>
      </c>
      <c r="B305" s="1">
        <v>41377.381944444445</v>
      </c>
      <c r="C305" s="5">
        <f t="shared" si="14"/>
        <v>600</v>
      </c>
      <c r="D305" s="4">
        <f t="shared" si="12"/>
        <v>10</v>
      </c>
      <c r="E305" s="4">
        <f t="shared" si="13"/>
        <v>-146.6</v>
      </c>
      <c r="F305">
        <v>52.246000000000002</v>
      </c>
      <c r="G305">
        <v>36.454000000000001</v>
      </c>
      <c r="H305">
        <v>44.173000000000002</v>
      </c>
    </row>
    <row r="306" spans="1:8">
      <c r="A306">
        <v>302</v>
      </c>
      <c r="B306" s="1">
        <v>41377.381967592592</v>
      </c>
      <c r="C306" s="5">
        <f t="shared" si="14"/>
        <v>602</v>
      </c>
      <c r="D306" s="4">
        <f t="shared" si="12"/>
        <v>10.033333333333333</v>
      </c>
      <c r="E306" s="4">
        <f t="shared" si="13"/>
        <v>-146.56666666666666</v>
      </c>
      <c r="F306">
        <v>52.246000000000002</v>
      </c>
      <c r="G306">
        <v>36.454000000000001</v>
      </c>
      <c r="H306">
        <v>44.173000000000002</v>
      </c>
    </row>
    <row r="307" spans="1:8">
      <c r="A307">
        <v>303</v>
      </c>
      <c r="B307" s="1">
        <v>41377.381990740738</v>
      </c>
      <c r="C307" s="5">
        <f t="shared" si="14"/>
        <v>604</v>
      </c>
      <c r="D307" s="4">
        <f t="shared" si="12"/>
        <v>10.066666666666666</v>
      </c>
      <c r="E307" s="4">
        <f t="shared" si="13"/>
        <v>-146.53333333333333</v>
      </c>
      <c r="F307">
        <v>52.203000000000003</v>
      </c>
      <c r="G307">
        <v>36.546999999999997</v>
      </c>
      <c r="H307">
        <v>44.127000000000002</v>
      </c>
    </row>
    <row r="308" spans="1:8">
      <c r="A308">
        <v>304</v>
      </c>
      <c r="B308" s="1">
        <v>41377.382013888891</v>
      </c>
      <c r="C308" s="5">
        <f t="shared" si="14"/>
        <v>606</v>
      </c>
      <c r="D308" s="4">
        <f t="shared" si="12"/>
        <v>10.1</v>
      </c>
      <c r="E308" s="4">
        <f t="shared" si="13"/>
        <v>-146.5</v>
      </c>
      <c r="F308">
        <v>52.16</v>
      </c>
      <c r="G308">
        <v>36.609000000000002</v>
      </c>
      <c r="H308">
        <v>44.127000000000002</v>
      </c>
    </row>
    <row r="309" spans="1:8">
      <c r="A309">
        <v>305</v>
      </c>
      <c r="B309" s="1">
        <v>41377.382037037038</v>
      </c>
      <c r="C309" s="5">
        <f t="shared" si="14"/>
        <v>608</v>
      </c>
      <c r="D309" s="4">
        <f t="shared" si="12"/>
        <v>10.133333333333333</v>
      </c>
      <c r="E309" s="4">
        <f t="shared" si="13"/>
        <v>-146.46666666666667</v>
      </c>
      <c r="F309">
        <v>52.115000000000002</v>
      </c>
      <c r="G309">
        <v>36.701999999999998</v>
      </c>
      <c r="H309">
        <v>44.127000000000002</v>
      </c>
    </row>
    <row r="310" spans="1:8">
      <c r="A310">
        <v>306</v>
      </c>
      <c r="B310" s="1">
        <v>41377.382060185184</v>
      </c>
      <c r="C310" s="5">
        <f t="shared" si="14"/>
        <v>610</v>
      </c>
      <c r="D310" s="4">
        <f t="shared" si="12"/>
        <v>10.166666666666666</v>
      </c>
      <c r="E310" s="4">
        <f t="shared" si="13"/>
        <v>-146.43333333333334</v>
      </c>
      <c r="F310">
        <v>52.072000000000003</v>
      </c>
      <c r="G310">
        <v>36.762999999999998</v>
      </c>
      <c r="H310">
        <v>44.127000000000002</v>
      </c>
    </row>
    <row r="311" spans="1:8">
      <c r="A311">
        <v>307</v>
      </c>
      <c r="B311" s="1">
        <v>41377.38208333333</v>
      </c>
      <c r="C311" s="5">
        <f t="shared" si="14"/>
        <v>612</v>
      </c>
      <c r="D311" s="4">
        <f t="shared" si="12"/>
        <v>10.199999999999999</v>
      </c>
      <c r="E311" s="4">
        <f t="shared" si="13"/>
        <v>-146.4</v>
      </c>
      <c r="F311">
        <v>52.029000000000003</v>
      </c>
      <c r="G311">
        <v>36.792999999999999</v>
      </c>
      <c r="H311">
        <v>44.082000000000001</v>
      </c>
    </row>
    <row r="312" spans="1:8">
      <c r="A312">
        <v>308</v>
      </c>
      <c r="B312" s="1">
        <v>41377.382106481484</v>
      </c>
      <c r="C312" s="5">
        <f t="shared" si="14"/>
        <v>614</v>
      </c>
      <c r="D312" s="4">
        <f t="shared" si="12"/>
        <v>10.233333333333333</v>
      </c>
      <c r="E312" s="4">
        <f t="shared" si="13"/>
        <v>-146.36666666666667</v>
      </c>
      <c r="F312">
        <v>51.984000000000002</v>
      </c>
      <c r="G312">
        <v>36.822000000000003</v>
      </c>
      <c r="H312">
        <v>44.082000000000001</v>
      </c>
    </row>
    <row r="313" spans="1:8">
      <c r="A313">
        <v>309</v>
      </c>
      <c r="B313" s="1">
        <v>41377.38212962963</v>
      </c>
      <c r="C313" s="5">
        <f t="shared" si="14"/>
        <v>616</v>
      </c>
      <c r="D313" s="4">
        <f t="shared" si="12"/>
        <v>10.266666666666667</v>
      </c>
      <c r="E313" s="4">
        <f t="shared" si="13"/>
        <v>-146.33333333333331</v>
      </c>
      <c r="F313">
        <v>51.984000000000002</v>
      </c>
      <c r="G313">
        <v>36.853999999999999</v>
      </c>
      <c r="H313">
        <v>44.082000000000001</v>
      </c>
    </row>
    <row r="314" spans="1:8">
      <c r="A314">
        <v>310</v>
      </c>
      <c r="B314" s="1">
        <v>41377.382152777776</v>
      </c>
      <c r="C314" s="5">
        <f t="shared" si="14"/>
        <v>618</v>
      </c>
      <c r="D314" s="4">
        <f t="shared" si="12"/>
        <v>10.3</v>
      </c>
      <c r="E314" s="4">
        <f t="shared" si="13"/>
        <v>-146.29999999999998</v>
      </c>
      <c r="F314">
        <v>51.94</v>
      </c>
      <c r="G314">
        <v>36.883000000000003</v>
      </c>
      <c r="H314">
        <v>44.036999999999999</v>
      </c>
    </row>
    <row r="315" spans="1:8">
      <c r="A315">
        <v>311</v>
      </c>
      <c r="B315" s="1">
        <v>41377.382175925923</v>
      </c>
      <c r="C315" s="5">
        <f t="shared" si="14"/>
        <v>620</v>
      </c>
      <c r="D315" s="4">
        <f t="shared" si="12"/>
        <v>10.333333333333334</v>
      </c>
      <c r="E315" s="4">
        <f t="shared" si="13"/>
        <v>-146.26666666666665</v>
      </c>
      <c r="F315">
        <v>51.895000000000003</v>
      </c>
      <c r="G315">
        <v>36.881</v>
      </c>
      <c r="H315">
        <v>44.036999999999999</v>
      </c>
    </row>
    <row r="316" spans="1:8">
      <c r="A316">
        <v>312</v>
      </c>
      <c r="B316" s="1">
        <v>41377.382199074076</v>
      </c>
      <c r="C316" s="5">
        <f t="shared" si="14"/>
        <v>622</v>
      </c>
      <c r="D316" s="4">
        <f t="shared" si="12"/>
        <v>10.366666666666667</v>
      </c>
      <c r="E316" s="4">
        <f t="shared" si="13"/>
        <v>-146.23333333333332</v>
      </c>
      <c r="F316">
        <v>51.851999999999997</v>
      </c>
      <c r="G316">
        <v>36.942</v>
      </c>
      <c r="H316">
        <v>44.036999999999999</v>
      </c>
    </row>
    <row r="317" spans="1:8">
      <c r="A317">
        <v>313</v>
      </c>
      <c r="B317" s="1">
        <v>41377.382222222222</v>
      </c>
      <c r="C317" s="5">
        <f t="shared" si="14"/>
        <v>624</v>
      </c>
      <c r="D317" s="4">
        <f t="shared" si="12"/>
        <v>10.4</v>
      </c>
      <c r="E317" s="4">
        <f t="shared" si="13"/>
        <v>-146.19999999999999</v>
      </c>
      <c r="F317">
        <v>51.808999999999997</v>
      </c>
      <c r="G317">
        <v>37.003</v>
      </c>
      <c r="H317">
        <v>43.99</v>
      </c>
    </row>
    <row r="318" spans="1:8">
      <c r="A318">
        <v>314</v>
      </c>
      <c r="B318" s="1">
        <v>41377.382245370369</v>
      </c>
      <c r="C318" s="5">
        <f t="shared" si="14"/>
        <v>626</v>
      </c>
      <c r="D318" s="4">
        <f t="shared" si="12"/>
        <v>10.433333333333334</v>
      </c>
      <c r="E318" s="4">
        <f t="shared" si="13"/>
        <v>-146.16666666666666</v>
      </c>
      <c r="F318">
        <v>51.764000000000003</v>
      </c>
      <c r="G318">
        <v>37.000999999999998</v>
      </c>
      <c r="H318">
        <v>43.945</v>
      </c>
    </row>
    <row r="319" spans="1:8">
      <c r="A319">
        <v>315</v>
      </c>
      <c r="B319" s="1">
        <v>41377.382268518515</v>
      </c>
      <c r="C319" s="5">
        <f t="shared" si="14"/>
        <v>628</v>
      </c>
      <c r="D319" s="4">
        <f t="shared" si="12"/>
        <v>10.466666666666667</v>
      </c>
      <c r="E319" s="4">
        <f t="shared" si="13"/>
        <v>-146.13333333333333</v>
      </c>
      <c r="F319">
        <v>51.764000000000003</v>
      </c>
      <c r="G319">
        <v>37.064999999999998</v>
      </c>
      <c r="H319">
        <v>43.9</v>
      </c>
    </row>
    <row r="320" spans="1:8">
      <c r="A320">
        <v>316</v>
      </c>
      <c r="B320" s="1">
        <v>41377.382291666669</v>
      </c>
      <c r="C320" s="5">
        <f t="shared" si="14"/>
        <v>630</v>
      </c>
      <c r="D320" s="4">
        <f t="shared" si="12"/>
        <v>10.5</v>
      </c>
      <c r="E320" s="4">
        <f t="shared" si="13"/>
        <v>-146.1</v>
      </c>
      <c r="F320">
        <v>51.720999999999997</v>
      </c>
      <c r="G320">
        <v>37.125999999999998</v>
      </c>
      <c r="H320">
        <v>43.9</v>
      </c>
    </row>
    <row r="321" spans="1:8">
      <c r="A321">
        <v>317</v>
      </c>
      <c r="B321" s="1">
        <v>41377.382314814815</v>
      </c>
      <c r="C321" s="5">
        <f t="shared" si="14"/>
        <v>632</v>
      </c>
      <c r="D321" s="4">
        <f t="shared" si="12"/>
        <v>10.533333333333333</v>
      </c>
      <c r="E321" s="4">
        <f t="shared" si="13"/>
        <v>-146.06666666666666</v>
      </c>
      <c r="F321">
        <v>51.677999999999997</v>
      </c>
      <c r="G321">
        <v>37.186999999999998</v>
      </c>
      <c r="H321">
        <v>43.9</v>
      </c>
    </row>
    <row r="322" spans="1:8">
      <c r="A322">
        <v>318</v>
      </c>
      <c r="B322" s="1">
        <v>41377.382337962961</v>
      </c>
      <c r="C322" s="5">
        <f t="shared" si="14"/>
        <v>634</v>
      </c>
      <c r="D322" s="4">
        <f t="shared" si="12"/>
        <v>10.566666666666666</v>
      </c>
      <c r="E322" s="4">
        <f t="shared" si="13"/>
        <v>-146.03333333333333</v>
      </c>
      <c r="F322">
        <v>51.633000000000003</v>
      </c>
      <c r="G322">
        <v>37.247999999999998</v>
      </c>
      <c r="H322">
        <v>43.808</v>
      </c>
    </row>
    <row r="323" spans="1:8">
      <c r="A323">
        <v>319</v>
      </c>
      <c r="B323" s="1">
        <v>41377.382361111115</v>
      </c>
      <c r="C323" s="5">
        <f t="shared" si="14"/>
        <v>636</v>
      </c>
      <c r="D323" s="4">
        <f t="shared" si="12"/>
        <v>10.6</v>
      </c>
      <c r="E323" s="4">
        <f t="shared" si="13"/>
        <v>-146</v>
      </c>
      <c r="F323">
        <v>51.588999999999999</v>
      </c>
      <c r="G323">
        <v>37.246000000000002</v>
      </c>
      <c r="H323">
        <v>43.670999999999999</v>
      </c>
    </row>
    <row r="324" spans="1:8">
      <c r="A324">
        <v>320</v>
      </c>
      <c r="B324" s="1">
        <v>41377.382384259261</v>
      </c>
      <c r="C324" s="5">
        <f t="shared" si="14"/>
        <v>638</v>
      </c>
      <c r="D324" s="4">
        <f t="shared" si="12"/>
        <v>10.633333333333333</v>
      </c>
      <c r="E324" s="4">
        <f t="shared" si="13"/>
        <v>-145.96666666666667</v>
      </c>
      <c r="F324">
        <v>51.588999999999999</v>
      </c>
      <c r="G324">
        <v>37.277000000000001</v>
      </c>
      <c r="H324">
        <v>43.579000000000001</v>
      </c>
    </row>
    <row r="325" spans="1:8">
      <c r="A325">
        <v>321</v>
      </c>
      <c r="B325" s="1">
        <v>41377.382407407407</v>
      </c>
      <c r="C325" s="5">
        <f t="shared" si="14"/>
        <v>640</v>
      </c>
      <c r="D325" s="4">
        <f t="shared" si="12"/>
        <v>10.666666666666666</v>
      </c>
      <c r="E325" s="4">
        <f t="shared" si="13"/>
        <v>-145.93333333333334</v>
      </c>
      <c r="F325">
        <v>51.543999999999997</v>
      </c>
      <c r="G325">
        <v>37.307000000000002</v>
      </c>
      <c r="H325">
        <v>43.488</v>
      </c>
    </row>
    <row r="326" spans="1:8">
      <c r="A326">
        <v>322</v>
      </c>
      <c r="B326" s="1">
        <v>41377.382430555554</v>
      </c>
      <c r="C326" s="5">
        <f t="shared" si="14"/>
        <v>642</v>
      </c>
      <c r="D326" s="4">
        <f t="shared" ref="D326:D389" si="15">C326/60</f>
        <v>10.7</v>
      </c>
      <c r="E326" s="4">
        <f t="shared" ref="E326:E389" si="16">D326-$E$3</f>
        <v>-145.9</v>
      </c>
      <c r="F326">
        <v>51.500999999999998</v>
      </c>
      <c r="G326">
        <v>37.304000000000002</v>
      </c>
      <c r="H326">
        <v>43.442999999999998</v>
      </c>
    </row>
    <row r="327" spans="1:8">
      <c r="A327">
        <v>323</v>
      </c>
      <c r="B327" s="1">
        <v>41377.382453703707</v>
      </c>
      <c r="C327" s="5">
        <f t="shared" ref="C327:C390" si="17">C326+2</f>
        <v>644</v>
      </c>
      <c r="D327" s="4">
        <f t="shared" si="15"/>
        <v>10.733333333333333</v>
      </c>
      <c r="E327" s="4">
        <f t="shared" si="16"/>
        <v>-145.86666666666667</v>
      </c>
      <c r="F327">
        <v>51.457999999999998</v>
      </c>
      <c r="G327">
        <v>37.365000000000002</v>
      </c>
      <c r="H327">
        <v>43.396000000000001</v>
      </c>
    </row>
    <row r="328" spans="1:8">
      <c r="A328">
        <v>324</v>
      </c>
      <c r="B328" s="1">
        <v>41377.382476851853</v>
      </c>
      <c r="C328" s="5">
        <f t="shared" si="17"/>
        <v>646</v>
      </c>
      <c r="D328" s="4">
        <f t="shared" si="15"/>
        <v>10.766666666666667</v>
      </c>
      <c r="E328" s="4">
        <f t="shared" si="16"/>
        <v>-145.83333333333331</v>
      </c>
      <c r="F328">
        <v>51.457999999999998</v>
      </c>
      <c r="G328">
        <v>37.429000000000002</v>
      </c>
      <c r="H328">
        <v>43.350999999999999</v>
      </c>
    </row>
    <row r="329" spans="1:8">
      <c r="A329">
        <v>325</v>
      </c>
      <c r="B329" s="1">
        <v>41377.3825</v>
      </c>
      <c r="C329" s="5">
        <f t="shared" si="17"/>
        <v>648</v>
      </c>
      <c r="D329" s="4">
        <f t="shared" si="15"/>
        <v>10.8</v>
      </c>
      <c r="E329" s="4">
        <f t="shared" si="16"/>
        <v>-145.79999999999998</v>
      </c>
      <c r="F329">
        <v>51.412999999999997</v>
      </c>
      <c r="G329">
        <v>37.49</v>
      </c>
      <c r="H329">
        <v>43.305999999999997</v>
      </c>
    </row>
    <row r="330" spans="1:8">
      <c r="A330">
        <v>326</v>
      </c>
      <c r="B330" s="1">
        <v>41377.382523148146</v>
      </c>
      <c r="C330" s="5">
        <f t="shared" si="17"/>
        <v>650</v>
      </c>
      <c r="D330" s="4">
        <f t="shared" si="15"/>
        <v>10.833333333333334</v>
      </c>
      <c r="E330" s="4">
        <f t="shared" si="16"/>
        <v>-145.76666666666665</v>
      </c>
      <c r="F330">
        <v>51.37</v>
      </c>
      <c r="G330">
        <v>37.487000000000002</v>
      </c>
      <c r="H330">
        <v>43.305999999999997</v>
      </c>
    </row>
    <row r="331" spans="1:8">
      <c r="A331">
        <v>327</v>
      </c>
      <c r="B331" s="1">
        <v>41377.3825462963</v>
      </c>
      <c r="C331" s="5">
        <f t="shared" si="17"/>
        <v>652</v>
      </c>
      <c r="D331" s="4">
        <f t="shared" si="15"/>
        <v>10.866666666666667</v>
      </c>
      <c r="E331" s="4">
        <f t="shared" si="16"/>
        <v>-145.73333333333332</v>
      </c>
      <c r="F331">
        <v>51.325000000000003</v>
      </c>
      <c r="G331">
        <v>37.484999999999999</v>
      </c>
      <c r="H331">
        <v>43.305999999999997</v>
      </c>
    </row>
    <row r="332" spans="1:8">
      <c r="A332">
        <v>328</v>
      </c>
      <c r="B332" s="1">
        <v>41377.382569444446</v>
      </c>
      <c r="C332" s="5">
        <f t="shared" si="17"/>
        <v>654</v>
      </c>
      <c r="D332" s="4">
        <f t="shared" si="15"/>
        <v>10.9</v>
      </c>
      <c r="E332" s="4">
        <f t="shared" si="16"/>
        <v>-145.69999999999999</v>
      </c>
      <c r="F332">
        <v>51.325000000000003</v>
      </c>
      <c r="G332">
        <v>37.484999999999999</v>
      </c>
      <c r="H332">
        <v>43.259</v>
      </c>
    </row>
    <row r="333" spans="1:8">
      <c r="A333">
        <v>329</v>
      </c>
      <c r="B333" s="1">
        <v>41377.382592592592</v>
      </c>
      <c r="C333" s="5">
        <f t="shared" si="17"/>
        <v>656</v>
      </c>
      <c r="D333" s="4">
        <f t="shared" si="15"/>
        <v>10.933333333333334</v>
      </c>
      <c r="E333" s="4">
        <f t="shared" si="16"/>
        <v>-145.66666666666666</v>
      </c>
      <c r="F333">
        <v>51.281999999999996</v>
      </c>
      <c r="G333">
        <v>37.481999999999999</v>
      </c>
      <c r="H333">
        <v>43.213999999999999</v>
      </c>
    </row>
    <row r="334" spans="1:8">
      <c r="A334">
        <v>330</v>
      </c>
      <c r="B334" s="1">
        <v>41377.382615740738</v>
      </c>
      <c r="C334" s="5">
        <f t="shared" si="17"/>
        <v>658</v>
      </c>
      <c r="D334" s="4">
        <f t="shared" si="15"/>
        <v>10.966666666666667</v>
      </c>
      <c r="E334" s="4">
        <f t="shared" si="16"/>
        <v>-145.63333333333333</v>
      </c>
      <c r="F334">
        <v>51.237000000000002</v>
      </c>
      <c r="G334">
        <v>37.479999999999997</v>
      </c>
      <c r="H334">
        <v>43.213999999999999</v>
      </c>
    </row>
    <row r="335" spans="1:8">
      <c r="A335">
        <v>331</v>
      </c>
      <c r="B335" s="1">
        <v>41377.382638888892</v>
      </c>
      <c r="C335" s="5">
        <f t="shared" si="17"/>
        <v>660</v>
      </c>
      <c r="D335" s="4">
        <f t="shared" si="15"/>
        <v>11</v>
      </c>
      <c r="E335" s="4">
        <f t="shared" si="16"/>
        <v>-145.6</v>
      </c>
      <c r="F335">
        <v>51.192999999999998</v>
      </c>
      <c r="G335">
        <v>37.540999999999997</v>
      </c>
      <c r="H335">
        <v>43.167000000000002</v>
      </c>
    </row>
    <row r="336" spans="1:8">
      <c r="A336">
        <v>332</v>
      </c>
      <c r="B336" s="1">
        <v>41377.382662037038</v>
      </c>
      <c r="C336" s="5">
        <f t="shared" si="17"/>
        <v>662</v>
      </c>
      <c r="D336" s="4">
        <f t="shared" si="15"/>
        <v>11.033333333333333</v>
      </c>
      <c r="E336" s="4">
        <f t="shared" si="16"/>
        <v>-145.56666666666666</v>
      </c>
      <c r="F336">
        <v>51.148000000000003</v>
      </c>
      <c r="G336">
        <v>37.537999999999997</v>
      </c>
      <c r="H336">
        <v>43.122</v>
      </c>
    </row>
    <row r="337" spans="1:8">
      <c r="A337">
        <v>333</v>
      </c>
      <c r="B337" s="1">
        <v>41377.382685185185</v>
      </c>
      <c r="C337" s="5">
        <f t="shared" si="17"/>
        <v>664</v>
      </c>
      <c r="D337" s="4">
        <f t="shared" si="15"/>
        <v>11.066666666666666</v>
      </c>
      <c r="E337" s="4">
        <f t="shared" si="16"/>
        <v>-145.53333333333333</v>
      </c>
      <c r="F337">
        <v>51.104999999999997</v>
      </c>
      <c r="G337">
        <v>37.598999999999997</v>
      </c>
      <c r="H337">
        <v>43.075000000000003</v>
      </c>
    </row>
    <row r="338" spans="1:8">
      <c r="A338">
        <v>334</v>
      </c>
      <c r="B338" s="1">
        <v>41377.382708333331</v>
      </c>
      <c r="C338" s="5">
        <f t="shared" si="17"/>
        <v>666</v>
      </c>
      <c r="D338" s="4">
        <f t="shared" si="15"/>
        <v>11.1</v>
      </c>
      <c r="E338" s="4">
        <f t="shared" si="16"/>
        <v>-145.5</v>
      </c>
      <c r="F338">
        <v>51.104999999999997</v>
      </c>
      <c r="G338">
        <v>37.662999999999997</v>
      </c>
      <c r="H338">
        <v>43.03</v>
      </c>
    </row>
    <row r="339" spans="1:8">
      <c r="A339">
        <v>335</v>
      </c>
      <c r="B339" s="1">
        <v>41377.382731481484</v>
      </c>
      <c r="C339" s="5">
        <f t="shared" si="17"/>
        <v>668</v>
      </c>
      <c r="D339" s="4">
        <f t="shared" si="15"/>
        <v>11.133333333333333</v>
      </c>
      <c r="E339" s="4">
        <f t="shared" si="16"/>
        <v>-145.46666666666667</v>
      </c>
      <c r="F339">
        <v>51.017000000000003</v>
      </c>
      <c r="G339">
        <v>37.720999999999997</v>
      </c>
      <c r="H339">
        <v>42.984000000000002</v>
      </c>
    </row>
    <row r="340" spans="1:8">
      <c r="A340">
        <v>336</v>
      </c>
      <c r="B340" s="1">
        <v>41377.382754629631</v>
      </c>
      <c r="C340" s="5">
        <f t="shared" si="17"/>
        <v>670</v>
      </c>
      <c r="D340" s="4">
        <f t="shared" si="15"/>
        <v>11.166666666666666</v>
      </c>
      <c r="E340" s="4">
        <f t="shared" si="16"/>
        <v>-145.43333333333334</v>
      </c>
      <c r="F340">
        <v>51.017000000000003</v>
      </c>
      <c r="G340">
        <v>37.784999999999997</v>
      </c>
      <c r="H340">
        <v>42.939</v>
      </c>
    </row>
    <row r="341" spans="1:8">
      <c r="A341">
        <v>337</v>
      </c>
      <c r="B341" s="1">
        <v>41377.382777777777</v>
      </c>
      <c r="C341" s="5">
        <f t="shared" si="17"/>
        <v>672</v>
      </c>
      <c r="D341" s="4">
        <f t="shared" si="15"/>
        <v>11.2</v>
      </c>
      <c r="E341" s="4">
        <f t="shared" si="16"/>
        <v>-145.4</v>
      </c>
      <c r="F341">
        <v>50.973999999999997</v>
      </c>
      <c r="G341">
        <v>37.845999999999997</v>
      </c>
      <c r="H341">
        <v>42.939</v>
      </c>
    </row>
    <row r="342" spans="1:8">
      <c r="A342">
        <v>338</v>
      </c>
      <c r="B342" s="1">
        <v>41377.382800925923</v>
      </c>
      <c r="C342" s="5">
        <f t="shared" si="17"/>
        <v>674</v>
      </c>
      <c r="D342" s="4">
        <f t="shared" si="15"/>
        <v>11.233333333333333</v>
      </c>
      <c r="E342" s="4">
        <f t="shared" si="16"/>
        <v>-145.36666666666667</v>
      </c>
      <c r="F342">
        <v>50.929000000000002</v>
      </c>
      <c r="G342">
        <v>37.875</v>
      </c>
      <c r="H342">
        <v>42.892000000000003</v>
      </c>
    </row>
    <row r="343" spans="1:8">
      <c r="A343">
        <v>339</v>
      </c>
      <c r="B343" s="1">
        <v>41377.382824074077</v>
      </c>
      <c r="C343" s="5">
        <f t="shared" si="17"/>
        <v>676</v>
      </c>
      <c r="D343" s="4">
        <f t="shared" si="15"/>
        <v>11.266666666666667</v>
      </c>
      <c r="E343" s="4">
        <f t="shared" si="16"/>
        <v>-145.33333333333331</v>
      </c>
      <c r="F343">
        <v>50.886000000000003</v>
      </c>
      <c r="G343">
        <v>37.904000000000003</v>
      </c>
      <c r="H343">
        <v>42.847000000000001</v>
      </c>
    </row>
    <row r="344" spans="1:8">
      <c r="A344">
        <v>340</v>
      </c>
      <c r="B344" s="1">
        <v>41377.382847222223</v>
      </c>
      <c r="C344" s="5">
        <f t="shared" si="17"/>
        <v>678</v>
      </c>
      <c r="D344" s="4">
        <f t="shared" si="15"/>
        <v>11.3</v>
      </c>
      <c r="E344" s="4">
        <f t="shared" si="16"/>
        <v>-145.29999999999998</v>
      </c>
      <c r="F344">
        <v>50.886000000000003</v>
      </c>
      <c r="G344">
        <v>37.966999999999999</v>
      </c>
      <c r="H344">
        <v>42.847000000000001</v>
      </c>
    </row>
    <row r="345" spans="1:8">
      <c r="A345">
        <v>341</v>
      </c>
      <c r="B345" s="1">
        <v>41377.382870370369</v>
      </c>
      <c r="C345" s="5">
        <f t="shared" si="17"/>
        <v>680</v>
      </c>
      <c r="D345" s="4">
        <f t="shared" si="15"/>
        <v>11.333333333333334</v>
      </c>
      <c r="E345" s="4">
        <f t="shared" si="16"/>
        <v>-145.26666666666665</v>
      </c>
      <c r="F345">
        <v>50.841000000000001</v>
      </c>
      <c r="G345">
        <v>37.965000000000003</v>
      </c>
      <c r="H345">
        <v>42.847000000000001</v>
      </c>
    </row>
    <row r="346" spans="1:8">
      <c r="A346">
        <v>342</v>
      </c>
      <c r="B346" s="1">
        <v>41377.382893518516</v>
      </c>
      <c r="C346" s="5">
        <f t="shared" si="17"/>
        <v>682</v>
      </c>
      <c r="D346" s="4">
        <f t="shared" si="15"/>
        <v>11.366666666666667</v>
      </c>
      <c r="E346" s="4">
        <f t="shared" si="16"/>
        <v>-145.23333333333332</v>
      </c>
      <c r="F346">
        <v>50.841000000000001</v>
      </c>
      <c r="G346">
        <v>38.027999999999999</v>
      </c>
      <c r="H346">
        <v>42.8</v>
      </c>
    </row>
    <row r="347" spans="1:8">
      <c r="A347">
        <v>343</v>
      </c>
      <c r="B347" s="1">
        <v>41377.382916666669</v>
      </c>
      <c r="C347" s="5">
        <f t="shared" si="17"/>
        <v>684</v>
      </c>
      <c r="D347" s="4">
        <f t="shared" si="15"/>
        <v>11.4</v>
      </c>
      <c r="E347" s="4">
        <f t="shared" si="16"/>
        <v>-145.19999999999999</v>
      </c>
      <c r="F347">
        <v>50.752000000000002</v>
      </c>
      <c r="G347">
        <v>38.023000000000003</v>
      </c>
      <c r="H347">
        <v>42.8</v>
      </c>
    </row>
    <row r="348" spans="1:8">
      <c r="A348">
        <v>344</v>
      </c>
      <c r="B348" s="1">
        <v>41377.382939814815</v>
      </c>
      <c r="C348" s="5">
        <f t="shared" si="17"/>
        <v>686</v>
      </c>
      <c r="D348" s="4">
        <f t="shared" si="15"/>
        <v>11.433333333333334</v>
      </c>
      <c r="E348" s="4">
        <f t="shared" si="16"/>
        <v>-145.16666666666666</v>
      </c>
      <c r="F348">
        <v>50.752000000000002</v>
      </c>
      <c r="G348">
        <v>38.087000000000003</v>
      </c>
      <c r="H348">
        <v>42.8</v>
      </c>
    </row>
    <row r="349" spans="1:8">
      <c r="A349">
        <v>345</v>
      </c>
      <c r="B349" s="1">
        <v>41377.382962962962</v>
      </c>
      <c r="C349" s="5">
        <f t="shared" si="17"/>
        <v>688</v>
      </c>
      <c r="D349" s="4">
        <f t="shared" si="15"/>
        <v>11.466666666666667</v>
      </c>
      <c r="E349" s="4">
        <f t="shared" si="16"/>
        <v>-145.13333333333333</v>
      </c>
      <c r="F349">
        <v>50.709000000000003</v>
      </c>
      <c r="G349">
        <v>38.146999999999998</v>
      </c>
      <c r="H349">
        <v>42.8</v>
      </c>
    </row>
    <row r="350" spans="1:8">
      <c r="A350">
        <v>346</v>
      </c>
      <c r="B350" s="1">
        <v>41377.382986111108</v>
      </c>
      <c r="C350" s="5">
        <f t="shared" si="17"/>
        <v>690</v>
      </c>
      <c r="D350" s="4">
        <f t="shared" si="15"/>
        <v>11.5</v>
      </c>
      <c r="E350" s="4">
        <f t="shared" si="16"/>
        <v>-145.1</v>
      </c>
      <c r="F350">
        <v>50.664000000000001</v>
      </c>
      <c r="G350">
        <v>38.24</v>
      </c>
      <c r="H350">
        <v>42.755000000000003</v>
      </c>
    </row>
    <row r="351" spans="1:8">
      <c r="A351">
        <v>347</v>
      </c>
      <c r="B351" s="1">
        <v>41377.383009259262</v>
      </c>
      <c r="C351" s="5">
        <f t="shared" si="17"/>
        <v>692</v>
      </c>
      <c r="D351" s="4">
        <f t="shared" si="15"/>
        <v>11.533333333333333</v>
      </c>
      <c r="E351" s="4">
        <f t="shared" si="16"/>
        <v>-145.06666666666666</v>
      </c>
      <c r="F351">
        <v>50.664000000000001</v>
      </c>
      <c r="G351">
        <v>38.335000000000001</v>
      </c>
      <c r="H351">
        <v>42.755000000000003</v>
      </c>
    </row>
    <row r="352" spans="1:8">
      <c r="A352">
        <v>348</v>
      </c>
      <c r="B352" s="1">
        <v>41377.383032407408</v>
      </c>
      <c r="C352" s="5">
        <f t="shared" si="17"/>
        <v>694</v>
      </c>
      <c r="D352" s="4">
        <f t="shared" si="15"/>
        <v>11.566666666666666</v>
      </c>
      <c r="E352" s="4">
        <f t="shared" si="16"/>
        <v>-145.03333333333333</v>
      </c>
      <c r="F352">
        <v>50.621000000000002</v>
      </c>
      <c r="G352">
        <v>38.332000000000001</v>
      </c>
      <c r="H352">
        <v>42.755000000000003</v>
      </c>
    </row>
    <row r="353" spans="1:8">
      <c r="A353">
        <v>349</v>
      </c>
      <c r="B353" s="1">
        <v>41377.383055555554</v>
      </c>
      <c r="C353" s="5">
        <f t="shared" si="17"/>
        <v>696</v>
      </c>
      <c r="D353" s="4">
        <f t="shared" si="15"/>
        <v>11.6</v>
      </c>
      <c r="E353" s="4">
        <f t="shared" si="16"/>
        <v>-145</v>
      </c>
      <c r="F353">
        <v>50.576000000000001</v>
      </c>
      <c r="G353">
        <v>38.393000000000001</v>
      </c>
      <c r="H353">
        <v>42.707999999999998</v>
      </c>
    </row>
    <row r="354" spans="1:8">
      <c r="A354">
        <v>350</v>
      </c>
      <c r="B354" s="1">
        <v>41377.3830787037</v>
      </c>
      <c r="C354" s="5">
        <f t="shared" si="17"/>
        <v>698</v>
      </c>
      <c r="D354" s="4">
        <f t="shared" si="15"/>
        <v>11.633333333333333</v>
      </c>
      <c r="E354" s="4">
        <f t="shared" si="16"/>
        <v>-144.96666666666667</v>
      </c>
      <c r="F354">
        <v>50.576000000000001</v>
      </c>
      <c r="G354">
        <v>38.456000000000003</v>
      </c>
      <c r="H354">
        <v>42.662999999999997</v>
      </c>
    </row>
    <row r="355" spans="1:8">
      <c r="A355">
        <v>351</v>
      </c>
      <c r="B355" s="1">
        <v>41377.383101851854</v>
      </c>
      <c r="C355" s="5">
        <f t="shared" si="17"/>
        <v>700</v>
      </c>
      <c r="D355" s="4">
        <f t="shared" si="15"/>
        <v>11.666666666666666</v>
      </c>
      <c r="E355" s="4">
        <f t="shared" si="16"/>
        <v>-144.93333333333334</v>
      </c>
      <c r="F355">
        <v>50.533000000000001</v>
      </c>
      <c r="G355">
        <v>38.517000000000003</v>
      </c>
      <c r="H355">
        <v>42.662999999999997</v>
      </c>
    </row>
    <row r="356" spans="1:8">
      <c r="A356">
        <v>352</v>
      </c>
      <c r="B356" s="1">
        <v>41377.383125</v>
      </c>
      <c r="C356" s="5">
        <f t="shared" si="17"/>
        <v>702</v>
      </c>
      <c r="D356" s="4">
        <f t="shared" si="15"/>
        <v>11.7</v>
      </c>
      <c r="E356" s="4">
        <f t="shared" si="16"/>
        <v>-144.9</v>
      </c>
      <c r="F356">
        <v>50.533000000000001</v>
      </c>
      <c r="G356">
        <v>38.548999999999999</v>
      </c>
      <c r="H356">
        <v>42.662999999999997</v>
      </c>
    </row>
    <row r="357" spans="1:8">
      <c r="A357">
        <v>353</v>
      </c>
      <c r="B357" s="1">
        <v>41377.383148148147</v>
      </c>
      <c r="C357" s="5">
        <f t="shared" si="17"/>
        <v>704</v>
      </c>
      <c r="D357" s="4">
        <f t="shared" si="15"/>
        <v>11.733333333333333</v>
      </c>
      <c r="E357" s="4">
        <f t="shared" si="16"/>
        <v>-144.86666666666667</v>
      </c>
      <c r="F357">
        <v>50.488</v>
      </c>
      <c r="G357">
        <v>38.640999999999998</v>
      </c>
      <c r="H357">
        <v>42.616</v>
      </c>
    </row>
    <row r="358" spans="1:8">
      <c r="A358">
        <v>354</v>
      </c>
      <c r="B358" s="1">
        <v>41377.383171296293</v>
      </c>
      <c r="C358" s="5">
        <f t="shared" si="17"/>
        <v>706</v>
      </c>
      <c r="D358" s="4">
        <f t="shared" si="15"/>
        <v>11.766666666666667</v>
      </c>
      <c r="E358" s="4">
        <f t="shared" si="16"/>
        <v>-144.83333333333331</v>
      </c>
      <c r="F358">
        <v>50.445</v>
      </c>
      <c r="G358">
        <v>38.67</v>
      </c>
      <c r="H358">
        <v>42.616</v>
      </c>
    </row>
    <row r="359" spans="1:8">
      <c r="A359">
        <v>355</v>
      </c>
      <c r="B359" s="1">
        <v>41377.383194444446</v>
      </c>
      <c r="C359" s="5">
        <f t="shared" si="17"/>
        <v>708</v>
      </c>
      <c r="D359" s="4">
        <f t="shared" si="15"/>
        <v>11.8</v>
      </c>
      <c r="E359" s="4">
        <f t="shared" si="16"/>
        <v>-144.79999999999998</v>
      </c>
      <c r="F359">
        <v>50.445</v>
      </c>
      <c r="G359">
        <v>38.701999999999998</v>
      </c>
      <c r="H359">
        <v>42.57</v>
      </c>
    </row>
    <row r="360" spans="1:8">
      <c r="A360">
        <v>356</v>
      </c>
      <c r="B360" s="1">
        <v>41377.383217592593</v>
      </c>
      <c r="C360" s="5">
        <f t="shared" si="17"/>
        <v>710</v>
      </c>
      <c r="D360" s="4">
        <f t="shared" si="15"/>
        <v>11.833333333333334</v>
      </c>
      <c r="E360" s="4">
        <f t="shared" si="16"/>
        <v>-144.76666666666665</v>
      </c>
      <c r="F360">
        <v>50.4</v>
      </c>
      <c r="G360">
        <v>38.698999999999998</v>
      </c>
      <c r="H360">
        <v>42.57</v>
      </c>
    </row>
    <row r="361" spans="1:8">
      <c r="A361">
        <v>357</v>
      </c>
      <c r="B361" s="1">
        <v>41377.383240740739</v>
      </c>
      <c r="C361" s="5">
        <f t="shared" si="17"/>
        <v>712</v>
      </c>
      <c r="D361" s="4">
        <f t="shared" si="15"/>
        <v>11.866666666666667</v>
      </c>
      <c r="E361" s="4">
        <f t="shared" si="16"/>
        <v>-144.73333333333332</v>
      </c>
      <c r="F361">
        <v>50.4</v>
      </c>
      <c r="G361">
        <v>38.731000000000002</v>
      </c>
      <c r="H361">
        <v>42.57</v>
      </c>
    </row>
    <row r="362" spans="1:8">
      <c r="A362">
        <v>358</v>
      </c>
      <c r="B362" s="1">
        <v>41377.383263888885</v>
      </c>
      <c r="C362" s="5">
        <f t="shared" si="17"/>
        <v>714</v>
      </c>
      <c r="D362" s="4">
        <f t="shared" si="15"/>
        <v>11.9</v>
      </c>
      <c r="E362" s="4">
        <f t="shared" si="16"/>
        <v>-144.69999999999999</v>
      </c>
      <c r="F362">
        <v>50.356000000000002</v>
      </c>
      <c r="G362">
        <v>38.728000000000002</v>
      </c>
      <c r="H362">
        <v>42.524999999999999</v>
      </c>
    </row>
    <row r="363" spans="1:8">
      <c r="A363">
        <v>359</v>
      </c>
      <c r="B363" s="1">
        <v>41377.383287037039</v>
      </c>
      <c r="C363" s="5">
        <f t="shared" si="17"/>
        <v>716</v>
      </c>
      <c r="D363" s="4">
        <f t="shared" si="15"/>
        <v>11.933333333333334</v>
      </c>
      <c r="E363" s="4">
        <f t="shared" si="16"/>
        <v>-144.66666666666666</v>
      </c>
      <c r="F363">
        <v>50.356000000000002</v>
      </c>
      <c r="G363">
        <v>38.695999999999998</v>
      </c>
      <c r="H363">
        <v>42.524999999999999</v>
      </c>
    </row>
    <row r="364" spans="1:8">
      <c r="A364">
        <v>360</v>
      </c>
      <c r="B364" s="1">
        <v>41377.383310185185</v>
      </c>
      <c r="C364" s="5">
        <f t="shared" si="17"/>
        <v>718</v>
      </c>
      <c r="D364" s="4">
        <f t="shared" si="15"/>
        <v>11.966666666666667</v>
      </c>
      <c r="E364" s="4">
        <f t="shared" si="16"/>
        <v>-144.63333333333333</v>
      </c>
      <c r="F364">
        <v>50.311</v>
      </c>
      <c r="G364">
        <v>38.661999999999999</v>
      </c>
      <c r="H364">
        <v>42.524999999999999</v>
      </c>
    </row>
    <row r="365" spans="1:8">
      <c r="A365">
        <v>361</v>
      </c>
      <c r="B365" s="1">
        <v>41377.383333333331</v>
      </c>
      <c r="C365" s="5">
        <f t="shared" si="17"/>
        <v>720</v>
      </c>
      <c r="D365" s="4">
        <f t="shared" si="15"/>
        <v>12</v>
      </c>
      <c r="E365" s="4">
        <f t="shared" si="16"/>
        <v>-144.6</v>
      </c>
      <c r="F365">
        <v>50.311</v>
      </c>
      <c r="G365">
        <v>38.631</v>
      </c>
      <c r="H365">
        <v>42.478000000000002</v>
      </c>
    </row>
    <row r="366" spans="1:8">
      <c r="A366">
        <v>362</v>
      </c>
      <c r="B366" s="1">
        <v>41377.383356481485</v>
      </c>
      <c r="C366" s="5">
        <f t="shared" si="17"/>
        <v>722</v>
      </c>
      <c r="D366" s="4">
        <f t="shared" si="15"/>
        <v>12.033333333333333</v>
      </c>
      <c r="E366" s="4">
        <f t="shared" si="16"/>
        <v>-144.56666666666666</v>
      </c>
      <c r="F366">
        <v>50.268000000000001</v>
      </c>
      <c r="G366">
        <v>38.564999999999998</v>
      </c>
      <c r="H366">
        <v>42.478000000000002</v>
      </c>
    </row>
    <row r="367" spans="1:8">
      <c r="A367">
        <v>363</v>
      </c>
      <c r="B367" s="1">
        <v>41377.383379629631</v>
      </c>
      <c r="C367" s="5">
        <f t="shared" si="17"/>
        <v>724</v>
      </c>
      <c r="D367" s="4">
        <f t="shared" si="15"/>
        <v>12.066666666666666</v>
      </c>
      <c r="E367" s="4">
        <f t="shared" si="16"/>
        <v>-144.53333333333333</v>
      </c>
      <c r="F367">
        <v>50.222999999999999</v>
      </c>
      <c r="G367">
        <v>38.561999999999998</v>
      </c>
      <c r="H367">
        <v>42.478000000000002</v>
      </c>
    </row>
    <row r="368" spans="1:8">
      <c r="A368">
        <v>364</v>
      </c>
      <c r="B368" s="1">
        <v>41377.383402777778</v>
      </c>
      <c r="C368" s="5">
        <f t="shared" si="17"/>
        <v>726</v>
      </c>
      <c r="D368" s="4">
        <f t="shared" si="15"/>
        <v>12.1</v>
      </c>
      <c r="E368" s="4">
        <f t="shared" si="16"/>
        <v>-144.5</v>
      </c>
      <c r="F368">
        <v>50.222999999999999</v>
      </c>
      <c r="G368">
        <v>38.594000000000001</v>
      </c>
      <c r="H368">
        <v>42.478000000000002</v>
      </c>
    </row>
    <row r="369" spans="1:8">
      <c r="A369">
        <v>365</v>
      </c>
      <c r="B369" s="1">
        <v>41377.383425925924</v>
      </c>
      <c r="C369" s="5">
        <f t="shared" si="17"/>
        <v>728</v>
      </c>
      <c r="D369" s="4">
        <f t="shared" si="15"/>
        <v>12.133333333333333</v>
      </c>
      <c r="E369" s="4">
        <f t="shared" si="16"/>
        <v>-144.46666666666667</v>
      </c>
      <c r="F369">
        <v>50.18</v>
      </c>
      <c r="G369">
        <v>38.558999999999997</v>
      </c>
      <c r="H369">
        <v>42.433</v>
      </c>
    </row>
    <row r="370" spans="1:8">
      <c r="A370">
        <v>366</v>
      </c>
      <c r="B370" s="1">
        <v>41377.383449074077</v>
      </c>
      <c r="C370" s="5">
        <f t="shared" si="17"/>
        <v>730</v>
      </c>
      <c r="D370" s="4">
        <f t="shared" si="15"/>
        <v>12.166666666666666</v>
      </c>
      <c r="E370" s="4">
        <f t="shared" si="16"/>
        <v>-144.43333333333334</v>
      </c>
      <c r="F370">
        <v>50.18</v>
      </c>
      <c r="G370">
        <v>38.558999999999997</v>
      </c>
      <c r="H370">
        <v>42.433</v>
      </c>
    </row>
    <row r="371" spans="1:8">
      <c r="A371">
        <v>367</v>
      </c>
      <c r="B371" s="1">
        <v>41377.383472222224</v>
      </c>
      <c r="C371" s="5">
        <f t="shared" si="17"/>
        <v>732</v>
      </c>
      <c r="D371" s="4">
        <f t="shared" si="15"/>
        <v>12.2</v>
      </c>
      <c r="E371" s="4">
        <f t="shared" si="16"/>
        <v>-144.4</v>
      </c>
      <c r="F371">
        <v>50.134999999999998</v>
      </c>
      <c r="G371">
        <v>38.588000000000001</v>
      </c>
      <c r="H371">
        <v>42.386000000000003</v>
      </c>
    </row>
    <row r="372" spans="1:8">
      <c r="A372">
        <v>368</v>
      </c>
      <c r="B372" s="1">
        <v>41377.38349537037</v>
      </c>
      <c r="C372" s="5">
        <f t="shared" si="17"/>
        <v>734</v>
      </c>
      <c r="D372" s="4">
        <f t="shared" si="15"/>
        <v>12.233333333333333</v>
      </c>
      <c r="E372" s="4">
        <f t="shared" si="16"/>
        <v>-144.36666666666667</v>
      </c>
      <c r="F372">
        <v>50.091999999999999</v>
      </c>
      <c r="G372">
        <v>38.616999999999997</v>
      </c>
      <c r="H372">
        <v>42.386000000000003</v>
      </c>
    </row>
    <row r="373" spans="1:8">
      <c r="A373">
        <v>369</v>
      </c>
      <c r="B373" s="1">
        <v>41377.383518518516</v>
      </c>
      <c r="C373" s="5">
        <f t="shared" si="17"/>
        <v>736</v>
      </c>
      <c r="D373" s="4">
        <f t="shared" si="15"/>
        <v>12.266666666666667</v>
      </c>
      <c r="E373" s="4">
        <f t="shared" si="16"/>
        <v>-144.33333333333331</v>
      </c>
      <c r="F373">
        <v>50.091999999999999</v>
      </c>
      <c r="G373">
        <v>38.616999999999997</v>
      </c>
      <c r="H373">
        <v>42.341000000000001</v>
      </c>
    </row>
    <row r="374" spans="1:8">
      <c r="A374">
        <v>370</v>
      </c>
      <c r="B374" s="1">
        <v>41377.38354166667</v>
      </c>
      <c r="C374" s="5">
        <f t="shared" si="17"/>
        <v>738</v>
      </c>
      <c r="D374" s="4">
        <f t="shared" si="15"/>
        <v>12.3</v>
      </c>
      <c r="E374" s="4">
        <f t="shared" si="16"/>
        <v>-144.29999999999998</v>
      </c>
      <c r="F374">
        <v>50.046999999999997</v>
      </c>
      <c r="G374">
        <v>38.646000000000001</v>
      </c>
      <c r="H374">
        <v>42.341000000000001</v>
      </c>
    </row>
    <row r="375" spans="1:8">
      <c r="A375">
        <v>371</v>
      </c>
      <c r="B375" s="1">
        <v>41377.383564814816</v>
      </c>
      <c r="C375" s="5">
        <f t="shared" si="17"/>
        <v>740</v>
      </c>
      <c r="D375" s="4">
        <f t="shared" si="15"/>
        <v>12.333333333333334</v>
      </c>
      <c r="E375" s="4">
        <f t="shared" si="16"/>
        <v>-144.26666666666665</v>
      </c>
      <c r="F375">
        <v>50.002000000000002</v>
      </c>
      <c r="G375">
        <v>38.674999999999997</v>
      </c>
      <c r="H375">
        <v>42.341000000000001</v>
      </c>
    </row>
    <row r="376" spans="1:8">
      <c r="A376">
        <v>372</v>
      </c>
      <c r="B376" s="1">
        <v>41377.383587962962</v>
      </c>
      <c r="C376" s="5">
        <f t="shared" si="17"/>
        <v>742</v>
      </c>
      <c r="D376" s="4">
        <f t="shared" si="15"/>
        <v>12.366666666666667</v>
      </c>
      <c r="E376" s="4">
        <f t="shared" si="16"/>
        <v>-144.23333333333332</v>
      </c>
      <c r="F376">
        <v>49.959000000000003</v>
      </c>
      <c r="G376">
        <v>38.798999999999999</v>
      </c>
      <c r="H376">
        <v>42.341000000000001</v>
      </c>
    </row>
    <row r="377" spans="1:8">
      <c r="A377">
        <v>373</v>
      </c>
      <c r="B377" s="1">
        <v>41377.383611111109</v>
      </c>
      <c r="C377" s="5">
        <f t="shared" si="17"/>
        <v>744</v>
      </c>
      <c r="D377" s="4">
        <f t="shared" si="15"/>
        <v>12.4</v>
      </c>
      <c r="E377" s="4">
        <f t="shared" si="16"/>
        <v>-144.19999999999999</v>
      </c>
      <c r="F377">
        <v>49.959000000000003</v>
      </c>
      <c r="G377">
        <v>38.926000000000002</v>
      </c>
      <c r="H377">
        <v>42.293999999999997</v>
      </c>
    </row>
    <row r="378" spans="1:8">
      <c r="A378">
        <v>374</v>
      </c>
      <c r="B378" s="1">
        <v>41377.383634259262</v>
      </c>
      <c r="C378" s="5">
        <f t="shared" si="17"/>
        <v>746</v>
      </c>
      <c r="D378" s="4">
        <f t="shared" si="15"/>
        <v>12.433333333333334</v>
      </c>
      <c r="E378" s="4">
        <f t="shared" si="16"/>
        <v>-144.16666666666666</v>
      </c>
      <c r="F378">
        <v>49.914000000000001</v>
      </c>
      <c r="G378">
        <v>39.048999999999999</v>
      </c>
      <c r="H378">
        <v>42.293999999999997</v>
      </c>
    </row>
    <row r="379" spans="1:8">
      <c r="A379">
        <v>375</v>
      </c>
      <c r="B379" s="1">
        <v>41377.383657407408</v>
      </c>
      <c r="C379" s="5">
        <f t="shared" si="17"/>
        <v>748</v>
      </c>
      <c r="D379" s="4">
        <f t="shared" si="15"/>
        <v>12.466666666666667</v>
      </c>
      <c r="E379" s="4">
        <f t="shared" si="16"/>
        <v>-144.13333333333333</v>
      </c>
      <c r="F379">
        <v>49.914000000000001</v>
      </c>
      <c r="G379">
        <v>39.112000000000002</v>
      </c>
      <c r="H379">
        <v>42.293999999999997</v>
      </c>
    </row>
    <row r="380" spans="1:8">
      <c r="A380">
        <v>376</v>
      </c>
      <c r="B380" s="1">
        <v>41377.383680555555</v>
      </c>
      <c r="C380" s="5">
        <f t="shared" si="17"/>
        <v>750</v>
      </c>
      <c r="D380" s="4">
        <f t="shared" si="15"/>
        <v>12.5</v>
      </c>
      <c r="E380" s="4">
        <f t="shared" si="16"/>
        <v>-144.1</v>
      </c>
      <c r="F380">
        <v>49.87</v>
      </c>
      <c r="G380">
        <v>39.140999999999998</v>
      </c>
      <c r="H380">
        <v>42.247</v>
      </c>
    </row>
    <row r="381" spans="1:8">
      <c r="A381">
        <v>377</v>
      </c>
      <c r="B381" s="1">
        <v>41377.383703703701</v>
      </c>
      <c r="C381" s="5">
        <f t="shared" si="17"/>
        <v>752</v>
      </c>
      <c r="D381" s="4">
        <f t="shared" si="15"/>
        <v>12.533333333333333</v>
      </c>
      <c r="E381" s="4">
        <f t="shared" si="16"/>
        <v>-144.06666666666666</v>
      </c>
      <c r="F381">
        <v>49.825000000000003</v>
      </c>
      <c r="G381">
        <v>39.17</v>
      </c>
      <c r="H381">
        <v>42.201999999999998</v>
      </c>
    </row>
    <row r="382" spans="1:8">
      <c r="A382">
        <v>378</v>
      </c>
      <c r="B382" s="1">
        <v>41377.383726851855</v>
      </c>
      <c r="C382" s="5">
        <f t="shared" si="17"/>
        <v>754</v>
      </c>
      <c r="D382" s="4">
        <f t="shared" si="15"/>
        <v>12.566666666666666</v>
      </c>
      <c r="E382" s="4">
        <f t="shared" si="16"/>
        <v>-144.03333333333333</v>
      </c>
      <c r="F382">
        <v>49.825000000000003</v>
      </c>
      <c r="G382">
        <v>39.201999999999998</v>
      </c>
      <c r="H382">
        <v>42.201999999999998</v>
      </c>
    </row>
    <row r="383" spans="1:8">
      <c r="A383">
        <v>379</v>
      </c>
      <c r="B383" s="1">
        <v>41377.383750000001</v>
      </c>
      <c r="C383" s="5">
        <f t="shared" si="17"/>
        <v>756</v>
      </c>
      <c r="D383" s="4">
        <f t="shared" si="15"/>
        <v>12.6</v>
      </c>
      <c r="E383" s="4">
        <f t="shared" si="16"/>
        <v>-144</v>
      </c>
      <c r="F383">
        <v>49.781999999999996</v>
      </c>
      <c r="G383">
        <v>39.231000000000002</v>
      </c>
      <c r="H383">
        <v>42.155999999999999</v>
      </c>
    </row>
    <row r="384" spans="1:8">
      <c r="A384">
        <v>380</v>
      </c>
      <c r="B384" s="1">
        <v>41377.383773148147</v>
      </c>
      <c r="C384" s="5">
        <f t="shared" si="17"/>
        <v>758</v>
      </c>
      <c r="D384" s="4">
        <f t="shared" si="15"/>
        <v>12.633333333333333</v>
      </c>
      <c r="E384" s="4">
        <f t="shared" si="16"/>
        <v>-143.96666666666667</v>
      </c>
      <c r="F384">
        <v>49.737000000000002</v>
      </c>
      <c r="G384">
        <v>39.259</v>
      </c>
      <c r="H384">
        <v>42.155999999999999</v>
      </c>
    </row>
    <row r="385" spans="1:8">
      <c r="A385">
        <v>381</v>
      </c>
      <c r="B385" s="1">
        <v>41377.383796296293</v>
      </c>
      <c r="C385" s="5">
        <f t="shared" si="17"/>
        <v>760</v>
      </c>
      <c r="D385" s="4">
        <f t="shared" si="15"/>
        <v>12.666666666666666</v>
      </c>
      <c r="E385" s="4">
        <f t="shared" si="16"/>
        <v>-143.93333333333334</v>
      </c>
      <c r="F385">
        <v>49.737000000000002</v>
      </c>
      <c r="G385">
        <v>39.290999999999997</v>
      </c>
      <c r="H385">
        <v>42.155999999999999</v>
      </c>
    </row>
    <row r="386" spans="1:8">
      <c r="A386">
        <v>382</v>
      </c>
      <c r="B386" s="1">
        <v>41377.383819444447</v>
      </c>
      <c r="C386" s="5">
        <f t="shared" si="17"/>
        <v>762</v>
      </c>
      <c r="D386" s="4">
        <f t="shared" si="15"/>
        <v>12.7</v>
      </c>
      <c r="E386" s="4">
        <f t="shared" si="16"/>
        <v>-143.9</v>
      </c>
      <c r="F386">
        <v>49.692</v>
      </c>
      <c r="G386">
        <v>39.414000000000001</v>
      </c>
      <c r="H386">
        <v>42.109000000000002</v>
      </c>
    </row>
    <row r="387" spans="1:8">
      <c r="A387">
        <v>383</v>
      </c>
      <c r="B387" s="1">
        <v>41377.383842592593</v>
      </c>
      <c r="C387" s="5">
        <f t="shared" si="17"/>
        <v>764</v>
      </c>
      <c r="D387" s="4">
        <f t="shared" si="15"/>
        <v>12.733333333333333</v>
      </c>
      <c r="E387" s="4">
        <f t="shared" si="16"/>
        <v>-143.86666666666667</v>
      </c>
      <c r="F387">
        <v>49.692</v>
      </c>
      <c r="G387">
        <v>39.476999999999997</v>
      </c>
      <c r="H387">
        <v>42.109000000000002</v>
      </c>
    </row>
    <row r="388" spans="1:8">
      <c r="A388">
        <v>384</v>
      </c>
      <c r="B388" s="1">
        <v>41377.38386574074</v>
      </c>
      <c r="C388" s="5">
        <f t="shared" si="17"/>
        <v>766</v>
      </c>
      <c r="D388" s="4">
        <f t="shared" si="15"/>
        <v>12.766666666666667</v>
      </c>
      <c r="E388" s="4">
        <f t="shared" si="16"/>
        <v>-143.83333333333331</v>
      </c>
      <c r="F388">
        <v>49.649000000000001</v>
      </c>
      <c r="G388">
        <v>39.537999999999997</v>
      </c>
      <c r="H388">
        <v>42.109000000000002</v>
      </c>
    </row>
    <row r="389" spans="1:8">
      <c r="A389">
        <v>385</v>
      </c>
      <c r="B389" s="1">
        <v>41377.383888888886</v>
      </c>
      <c r="C389" s="5">
        <f t="shared" si="17"/>
        <v>768</v>
      </c>
      <c r="D389" s="4">
        <f t="shared" si="15"/>
        <v>12.8</v>
      </c>
      <c r="E389" s="4">
        <f t="shared" si="16"/>
        <v>-143.79999999999998</v>
      </c>
      <c r="F389">
        <v>49.603999999999999</v>
      </c>
      <c r="G389">
        <v>39.534999999999997</v>
      </c>
      <c r="H389">
        <v>42.109000000000002</v>
      </c>
    </row>
    <row r="390" spans="1:8">
      <c r="A390">
        <v>386</v>
      </c>
      <c r="B390" s="1">
        <v>41377.383912037039</v>
      </c>
      <c r="C390" s="5">
        <f t="shared" si="17"/>
        <v>770</v>
      </c>
      <c r="D390" s="4">
        <f t="shared" ref="D390:D453" si="18">C390/60</f>
        <v>12.833333333333334</v>
      </c>
      <c r="E390" s="4">
        <f t="shared" ref="E390:E453" si="19">D390-$E$3</f>
        <v>-143.76666666666665</v>
      </c>
      <c r="F390">
        <v>49.603999999999999</v>
      </c>
      <c r="G390">
        <v>39.567</v>
      </c>
      <c r="H390">
        <v>42.064</v>
      </c>
    </row>
    <row r="391" spans="1:8">
      <c r="A391">
        <v>387</v>
      </c>
      <c r="B391" s="1">
        <v>41377.383935185186</v>
      </c>
      <c r="C391" s="5">
        <f t="shared" ref="C391:C454" si="20">C390+2</f>
        <v>772</v>
      </c>
      <c r="D391" s="4">
        <f t="shared" si="18"/>
        <v>12.866666666666667</v>
      </c>
      <c r="E391" s="4">
        <f t="shared" si="19"/>
        <v>-143.73333333333332</v>
      </c>
      <c r="F391">
        <v>49.561</v>
      </c>
      <c r="G391">
        <v>39.594999999999999</v>
      </c>
      <c r="H391">
        <v>42.017000000000003</v>
      </c>
    </row>
    <row r="392" spans="1:8">
      <c r="A392">
        <v>388</v>
      </c>
      <c r="B392" s="1">
        <v>41377.383958333332</v>
      </c>
      <c r="C392" s="5">
        <f t="shared" si="20"/>
        <v>774</v>
      </c>
      <c r="D392" s="4">
        <f t="shared" si="18"/>
        <v>12.9</v>
      </c>
      <c r="E392" s="4">
        <f t="shared" si="19"/>
        <v>-143.69999999999999</v>
      </c>
      <c r="F392">
        <v>49.515999999999998</v>
      </c>
      <c r="G392">
        <v>39.655999999999999</v>
      </c>
      <c r="H392">
        <v>41.97</v>
      </c>
    </row>
    <row r="393" spans="1:8">
      <c r="A393">
        <v>389</v>
      </c>
      <c r="B393" s="1">
        <v>41377.383981481478</v>
      </c>
      <c r="C393" s="5">
        <f t="shared" si="20"/>
        <v>776</v>
      </c>
      <c r="D393" s="4">
        <f t="shared" si="18"/>
        <v>12.933333333333334</v>
      </c>
      <c r="E393" s="4">
        <f t="shared" si="19"/>
        <v>-143.66666666666666</v>
      </c>
      <c r="F393">
        <v>49.515999999999998</v>
      </c>
      <c r="G393">
        <v>39.719000000000001</v>
      </c>
      <c r="H393">
        <v>41.97</v>
      </c>
    </row>
    <row r="394" spans="1:8">
      <c r="A394">
        <v>390</v>
      </c>
      <c r="B394" s="1">
        <v>41377.384004629632</v>
      </c>
      <c r="C394" s="5">
        <f t="shared" si="20"/>
        <v>778</v>
      </c>
      <c r="D394" s="4">
        <f t="shared" si="18"/>
        <v>12.966666666666667</v>
      </c>
      <c r="E394" s="4">
        <f t="shared" si="19"/>
        <v>-143.63333333333333</v>
      </c>
      <c r="F394">
        <v>49.515999999999998</v>
      </c>
      <c r="G394">
        <v>39.813000000000002</v>
      </c>
      <c r="H394">
        <v>41.924999999999997</v>
      </c>
    </row>
    <row r="395" spans="1:8">
      <c r="A395">
        <v>391</v>
      </c>
      <c r="B395" s="1">
        <v>41377.384027777778</v>
      </c>
      <c r="C395" s="5">
        <f t="shared" si="20"/>
        <v>780</v>
      </c>
      <c r="D395" s="4">
        <f t="shared" si="18"/>
        <v>13</v>
      </c>
      <c r="E395" s="4">
        <f t="shared" si="19"/>
        <v>-143.6</v>
      </c>
      <c r="F395">
        <v>49.470999999999997</v>
      </c>
      <c r="G395">
        <v>39.905000000000001</v>
      </c>
      <c r="H395">
        <v>41.924999999999997</v>
      </c>
    </row>
    <row r="396" spans="1:8">
      <c r="A396">
        <v>392</v>
      </c>
      <c r="B396" s="1">
        <v>41377.384050925924</v>
      </c>
      <c r="C396" s="5">
        <f t="shared" si="20"/>
        <v>782</v>
      </c>
      <c r="D396" s="4">
        <f t="shared" si="18"/>
        <v>13.033333333333333</v>
      </c>
      <c r="E396" s="4">
        <f t="shared" si="19"/>
        <v>-143.56666666666666</v>
      </c>
      <c r="F396">
        <v>49.427999999999997</v>
      </c>
      <c r="G396">
        <v>39.996000000000002</v>
      </c>
      <c r="H396">
        <v>41.878</v>
      </c>
    </row>
    <row r="397" spans="1:8">
      <c r="A397">
        <v>393</v>
      </c>
      <c r="B397" s="1">
        <v>41377.384074074071</v>
      </c>
      <c r="C397" s="5">
        <f t="shared" si="20"/>
        <v>784</v>
      </c>
      <c r="D397" s="4">
        <f t="shared" si="18"/>
        <v>13.066666666666666</v>
      </c>
      <c r="E397" s="4">
        <f t="shared" si="19"/>
        <v>-143.53333333333333</v>
      </c>
      <c r="F397">
        <v>49.427999999999997</v>
      </c>
      <c r="G397">
        <v>40.027999999999999</v>
      </c>
      <c r="H397">
        <v>41.878</v>
      </c>
    </row>
    <row r="398" spans="1:8">
      <c r="A398">
        <v>394</v>
      </c>
      <c r="B398" s="1">
        <v>41377.384097222224</v>
      </c>
      <c r="C398" s="5">
        <f t="shared" si="20"/>
        <v>786</v>
      </c>
      <c r="D398" s="4">
        <f t="shared" si="18"/>
        <v>13.1</v>
      </c>
      <c r="E398" s="4">
        <f t="shared" si="19"/>
        <v>-143.5</v>
      </c>
      <c r="F398">
        <v>49.383000000000003</v>
      </c>
      <c r="G398">
        <v>40.088000000000001</v>
      </c>
      <c r="H398">
        <v>41.832000000000001</v>
      </c>
    </row>
    <row r="399" spans="1:8">
      <c r="A399">
        <v>395</v>
      </c>
      <c r="B399" s="1">
        <v>41377.384120370371</v>
      </c>
      <c r="C399" s="5">
        <f t="shared" si="20"/>
        <v>788</v>
      </c>
      <c r="D399" s="4">
        <f t="shared" si="18"/>
        <v>13.133333333333333</v>
      </c>
      <c r="E399" s="4">
        <f t="shared" si="19"/>
        <v>-143.46666666666667</v>
      </c>
      <c r="F399">
        <v>49.383000000000003</v>
      </c>
      <c r="G399">
        <v>40.213999999999999</v>
      </c>
      <c r="H399">
        <v>41.786999999999999</v>
      </c>
    </row>
    <row r="400" spans="1:8">
      <c r="A400">
        <v>396</v>
      </c>
      <c r="B400" s="1">
        <v>41377.384143518517</v>
      </c>
      <c r="C400" s="5">
        <f t="shared" si="20"/>
        <v>790</v>
      </c>
      <c r="D400" s="4">
        <f t="shared" si="18"/>
        <v>13.166666666666666</v>
      </c>
      <c r="E400" s="4">
        <f t="shared" si="19"/>
        <v>-143.43333333333334</v>
      </c>
      <c r="F400">
        <v>49.338000000000001</v>
      </c>
      <c r="G400">
        <v>40.210999999999999</v>
      </c>
      <c r="H400">
        <v>41.74</v>
      </c>
    </row>
    <row r="401" spans="1:8">
      <c r="A401">
        <v>397</v>
      </c>
      <c r="B401" s="1">
        <v>41377.384166666663</v>
      </c>
      <c r="C401" s="5">
        <f t="shared" si="20"/>
        <v>792</v>
      </c>
      <c r="D401" s="4">
        <f t="shared" si="18"/>
        <v>13.2</v>
      </c>
      <c r="E401" s="4">
        <f t="shared" si="19"/>
        <v>-143.4</v>
      </c>
      <c r="F401">
        <v>49.293999999999997</v>
      </c>
      <c r="G401">
        <v>40.207999999999998</v>
      </c>
      <c r="H401">
        <v>41.648000000000003</v>
      </c>
    </row>
    <row r="402" spans="1:8">
      <c r="A402">
        <v>398</v>
      </c>
      <c r="B402" s="1">
        <v>41377.384189814817</v>
      </c>
      <c r="C402" s="5">
        <f t="shared" si="20"/>
        <v>794</v>
      </c>
      <c r="D402" s="4">
        <f t="shared" si="18"/>
        <v>13.233333333333333</v>
      </c>
      <c r="E402" s="4">
        <f t="shared" si="19"/>
        <v>-143.36666666666667</v>
      </c>
      <c r="F402">
        <v>49.293999999999997</v>
      </c>
      <c r="G402">
        <v>40.145000000000003</v>
      </c>
      <c r="H402">
        <v>41.554000000000002</v>
      </c>
    </row>
    <row r="403" spans="1:8">
      <c r="A403">
        <v>399</v>
      </c>
      <c r="B403" s="1">
        <v>41377.384212962963</v>
      </c>
      <c r="C403" s="5">
        <f t="shared" si="20"/>
        <v>796</v>
      </c>
      <c r="D403" s="4">
        <f t="shared" si="18"/>
        <v>13.266666666666667</v>
      </c>
      <c r="E403" s="4">
        <f t="shared" si="19"/>
        <v>-143.33333333333331</v>
      </c>
      <c r="F403">
        <v>49.293999999999997</v>
      </c>
      <c r="G403">
        <v>40.082000000000001</v>
      </c>
      <c r="H403">
        <v>41.508000000000003</v>
      </c>
    </row>
    <row r="404" spans="1:8">
      <c r="A404">
        <v>400</v>
      </c>
      <c r="B404" s="1">
        <v>41377.384236111109</v>
      </c>
      <c r="C404" s="5">
        <f t="shared" si="20"/>
        <v>798</v>
      </c>
      <c r="D404" s="4">
        <f t="shared" si="18"/>
        <v>13.3</v>
      </c>
      <c r="E404" s="4">
        <f t="shared" si="19"/>
        <v>-143.29999999999998</v>
      </c>
      <c r="F404">
        <v>49.249000000000002</v>
      </c>
      <c r="G404">
        <v>40.017000000000003</v>
      </c>
      <c r="H404">
        <v>41.415999999999997</v>
      </c>
    </row>
    <row r="405" spans="1:8">
      <c r="A405">
        <v>401</v>
      </c>
      <c r="B405" s="1">
        <v>41377.384259259263</v>
      </c>
      <c r="C405" s="5">
        <f t="shared" si="20"/>
        <v>800</v>
      </c>
      <c r="D405" s="4">
        <f t="shared" si="18"/>
        <v>13.333333333333334</v>
      </c>
      <c r="E405" s="4">
        <f t="shared" si="19"/>
        <v>-143.26666666666665</v>
      </c>
      <c r="F405">
        <v>49.249000000000002</v>
      </c>
      <c r="G405">
        <v>39.984999999999999</v>
      </c>
      <c r="H405">
        <v>41.322000000000003</v>
      </c>
    </row>
    <row r="406" spans="1:8">
      <c r="A406">
        <v>402</v>
      </c>
      <c r="B406" s="1">
        <v>41377.384282407409</v>
      </c>
      <c r="C406" s="5">
        <f t="shared" si="20"/>
        <v>802</v>
      </c>
      <c r="D406" s="4">
        <f t="shared" si="18"/>
        <v>13.366666666666667</v>
      </c>
      <c r="E406" s="4">
        <f t="shared" si="19"/>
        <v>-143.23333333333332</v>
      </c>
      <c r="F406">
        <v>49.204000000000001</v>
      </c>
      <c r="G406">
        <v>39.951000000000001</v>
      </c>
      <c r="H406">
        <v>41.23</v>
      </c>
    </row>
    <row r="407" spans="1:8">
      <c r="A407">
        <v>403</v>
      </c>
      <c r="B407" s="1">
        <v>41377.384305555555</v>
      </c>
      <c r="C407" s="5">
        <f t="shared" si="20"/>
        <v>804</v>
      </c>
      <c r="D407" s="4">
        <f t="shared" si="18"/>
        <v>13.4</v>
      </c>
      <c r="E407" s="4">
        <f t="shared" si="19"/>
        <v>-143.19999999999999</v>
      </c>
      <c r="F407">
        <v>49.161000000000001</v>
      </c>
      <c r="G407">
        <v>39.917000000000002</v>
      </c>
      <c r="H407">
        <v>41.137</v>
      </c>
    </row>
    <row r="408" spans="1:8">
      <c r="A408">
        <v>404</v>
      </c>
      <c r="B408" s="1">
        <v>41377.384328703702</v>
      </c>
      <c r="C408" s="5">
        <f t="shared" si="20"/>
        <v>806</v>
      </c>
      <c r="D408" s="4">
        <f t="shared" si="18"/>
        <v>13.433333333333334</v>
      </c>
      <c r="E408" s="4">
        <f t="shared" si="19"/>
        <v>-143.16666666666666</v>
      </c>
      <c r="F408">
        <v>49.161000000000001</v>
      </c>
      <c r="G408">
        <v>39.886000000000003</v>
      </c>
      <c r="H408">
        <v>41.137</v>
      </c>
    </row>
    <row r="409" spans="1:8">
      <c r="A409">
        <v>405</v>
      </c>
      <c r="B409" s="1">
        <v>41377.384351851855</v>
      </c>
      <c r="C409" s="5">
        <f t="shared" si="20"/>
        <v>808</v>
      </c>
      <c r="D409" s="4">
        <f t="shared" si="18"/>
        <v>13.466666666666667</v>
      </c>
      <c r="E409" s="4">
        <f t="shared" si="19"/>
        <v>-143.13333333333333</v>
      </c>
      <c r="F409">
        <v>49.116</v>
      </c>
      <c r="G409">
        <v>39.883000000000003</v>
      </c>
      <c r="H409">
        <v>41.09</v>
      </c>
    </row>
    <row r="410" spans="1:8">
      <c r="A410">
        <v>406</v>
      </c>
      <c r="B410" s="1">
        <v>41377.384375000001</v>
      </c>
      <c r="C410" s="5">
        <f t="shared" si="20"/>
        <v>810</v>
      </c>
      <c r="D410" s="4">
        <f t="shared" si="18"/>
        <v>13.5</v>
      </c>
      <c r="E410" s="4">
        <f t="shared" si="19"/>
        <v>-143.1</v>
      </c>
      <c r="F410">
        <v>49.073</v>
      </c>
      <c r="G410">
        <v>39.880000000000003</v>
      </c>
      <c r="H410">
        <v>41.09</v>
      </c>
    </row>
    <row r="411" spans="1:8">
      <c r="A411">
        <v>407</v>
      </c>
      <c r="B411" s="1">
        <v>41377.384398148148</v>
      </c>
      <c r="C411" s="5">
        <f t="shared" si="20"/>
        <v>812</v>
      </c>
      <c r="D411" s="4">
        <f t="shared" si="18"/>
        <v>13.533333333333333</v>
      </c>
      <c r="E411" s="4">
        <f t="shared" si="19"/>
        <v>-143.06666666666666</v>
      </c>
      <c r="F411">
        <v>49.073</v>
      </c>
      <c r="G411">
        <v>39.880000000000003</v>
      </c>
      <c r="H411">
        <v>41.042999999999999</v>
      </c>
    </row>
    <row r="412" spans="1:8">
      <c r="A412">
        <v>408</v>
      </c>
      <c r="B412" s="1">
        <v>41377.384421296294</v>
      </c>
      <c r="C412" s="5">
        <f t="shared" si="20"/>
        <v>814</v>
      </c>
      <c r="D412" s="4">
        <f t="shared" si="18"/>
        <v>13.566666666666666</v>
      </c>
      <c r="E412" s="4">
        <f t="shared" si="19"/>
        <v>-143.03333333333333</v>
      </c>
      <c r="F412">
        <v>49.027999999999999</v>
      </c>
      <c r="G412">
        <v>39.908999999999999</v>
      </c>
      <c r="H412">
        <v>41.042999999999999</v>
      </c>
    </row>
    <row r="413" spans="1:8">
      <c r="A413">
        <v>409</v>
      </c>
      <c r="B413" s="1">
        <v>41377.384444444448</v>
      </c>
      <c r="C413" s="5">
        <f t="shared" si="20"/>
        <v>816</v>
      </c>
      <c r="D413" s="4">
        <f t="shared" si="18"/>
        <v>13.6</v>
      </c>
      <c r="E413" s="4">
        <f t="shared" si="19"/>
        <v>-143</v>
      </c>
      <c r="F413">
        <v>48.982999999999997</v>
      </c>
      <c r="G413">
        <v>39.905999999999999</v>
      </c>
      <c r="H413">
        <v>41.042999999999999</v>
      </c>
    </row>
    <row r="414" spans="1:8">
      <c r="A414">
        <v>410</v>
      </c>
      <c r="B414" s="1">
        <v>41377.384467592594</v>
      </c>
      <c r="C414" s="5">
        <f t="shared" si="20"/>
        <v>818</v>
      </c>
      <c r="D414" s="4">
        <f t="shared" si="18"/>
        <v>13.633333333333333</v>
      </c>
      <c r="E414" s="4">
        <f t="shared" si="19"/>
        <v>-142.96666666666667</v>
      </c>
      <c r="F414">
        <v>48.982999999999997</v>
      </c>
      <c r="G414">
        <v>39.875</v>
      </c>
      <c r="H414">
        <v>41.042999999999999</v>
      </c>
    </row>
    <row r="415" spans="1:8">
      <c r="A415">
        <v>411</v>
      </c>
      <c r="B415" s="1">
        <v>41377.38449074074</v>
      </c>
      <c r="C415" s="5">
        <f t="shared" si="20"/>
        <v>820</v>
      </c>
      <c r="D415" s="4">
        <f t="shared" si="18"/>
        <v>13.666666666666666</v>
      </c>
      <c r="E415" s="4">
        <f t="shared" si="19"/>
        <v>-142.93333333333334</v>
      </c>
      <c r="F415">
        <v>48.982999999999997</v>
      </c>
      <c r="G415">
        <v>39.875</v>
      </c>
      <c r="H415">
        <v>41.042999999999999</v>
      </c>
    </row>
    <row r="416" spans="1:8">
      <c r="A416">
        <v>412</v>
      </c>
      <c r="B416" s="1">
        <v>41377.384513888886</v>
      </c>
      <c r="C416" s="5">
        <f t="shared" si="20"/>
        <v>822</v>
      </c>
      <c r="D416" s="4">
        <f t="shared" si="18"/>
        <v>13.7</v>
      </c>
      <c r="E416" s="4">
        <f t="shared" si="19"/>
        <v>-142.9</v>
      </c>
      <c r="F416">
        <v>48.938000000000002</v>
      </c>
      <c r="G416">
        <v>39.872</v>
      </c>
      <c r="H416">
        <v>40.997999999999998</v>
      </c>
    </row>
    <row r="417" spans="1:8">
      <c r="A417">
        <v>413</v>
      </c>
      <c r="B417" s="1">
        <v>41377.38453703704</v>
      </c>
      <c r="C417" s="5">
        <f t="shared" si="20"/>
        <v>824</v>
      </c>
      <c r="D417" s="4">
        <f t="shared" si="18"/>
        <v>13.733333333333333</v>
      </c>
      <c r="E417" s="4">
        <f t="shared" si="19"/>
        <v>-142.86666666666667</v>
      </c>
      <c r="F417">
        <v>48.895000000000003</v>
      </c>
      <c r="G417">
        <v>39.901000000000003</v>
      </c>
      <c r="H417">
        <v>40.951000000000001</v>
      </c>
    </row>
    <row r="418" spans="1:8">
      <c r="A418">
        <v>414</v>
      </c>
      <c r="B418" s="1">
        <v>41377.384560185186</v>
      </c>
      <c r="C418" s="5">
        <f t="shared" si="20"/>
        <v>826</v>
      </c>
      <c r="D418" s="4">
        <f t="shared" si="18"/>
        <v>13.766666666666667</v>
      </c>
      <c r="E418" s="4">
        <f t="shared" si="19"/>
        <v>-142.83333333333331</v>
      </c>
      <c r="F418">
        <v>48.85</v>
      </c>
      <c r="G418">
        <v>39.929000000000002</v>
      </c>
      <c r="H418">
        <v>40.857999999999997</v>
      </c>
    </row>
    <row r="419" spans="1:8">
      <c r="A419">
        <v>415</v>
      </c>
      <c r="B419" s="1">
        <v>41377.384583333333</v>
      </c>
      <c r="C419" s="5">
        <f t="shared" si="20"/>
        <v>828</v>
      </c>
      <c r="D419" s="4">
        <f t="shared" si="18"/>
        <v>13.8</v>
      </c>
      <c r="E419" s="4">
        <f t="shared" si="19"/>
        <v>-142.79999999999998</v>
      </c>
      <c r="F419">
        <v>48.805</v>
      </c>
      <c r="G419">
        <v>39.957999999999998</v>
      </c>
      <c r="H419">
        <v>40.811</v>
      </c>
    </row>
    <row r="420" spans="1:8">
      <c r="A420">
        <v>416</v>
      </c>
      <c r="B420" s="1">
        <v>41377.384606481479</v>
      </c>
      <c r="C420" s="5">
        <f t="shared" si="20"/>
        <v>830</v>
      </c>
      <c r="D420" s="4">
        <f t="shared" si="18"/>
        <v>13.833333333333334</v>
      </c>
      <c r="E420" s="4">
        <f t="shared" si="19"/>
        <v>-142.76666666666665</v>
      </c>
      <c r="F420">
        <v>48.805</v>
      </c>
      <c r="G420">
        <v>40.021000000000001</v>
      </c>
      <c r="H420">
        <v>40.764000000000003</v>
      </c>
    </row>
    <row r="421" spans="1:8">
      <c r="A421">
        <v>417</v>
      </c>
      <c r="B421" s="1">
        <v>41377.384629629632</v>
      </c>
      <c r="C421" s="5">
        <f t="shared" si="20"/>
        <v>832</v>
      </c>
      <c r="D421" s="4">
        <f t="shared" si="18"/>
        <v>13.866666666666667</v>
      </c>
      <c r="E421" s="4">
        <f t="shared" si="19"/>
        <v>-142.73333333333332</v>
      </c>
      <c r="F421">
        <v>48.762</v>
      </c>
      <c r="G421">
        <v>40.081000000000003</v>
      </c>
      <c r="H421">
        <v>40.719000000000001</v>
      </c>
    </row>
    <row r="422" spans="1:8">
      <c r="A422">
        <v>418</v>
      </c>
      <c r="B422" s="1">
        <v>41377.384652777779</v>
      </c>
      <c r="C422" s="5">
        <f t="shared" si="20"/>
        <v>834</v>
      </c>
      <c r="D422" s="4">
        <f t="shared" si="18"/>
        <v>13.9</v>
      </c>
      <c r="E422" s="4">
        <f t="shared" si="19"/>
        <v>-142.69999999999999</v>
      </c>
      <c r="F422">
        <v>48.716999999999999</v>
      </c>
      <c r="G422">
        <v>40.171999999999997</v>
      </c>
      <c r="H422">
        <v>40.719000000000001</v>
      </c>
    </row>
    <row r="423" spans="1:8">
      <c r="A423">
        <v>419</v>
      </c>
      <c r="B423" s="1">
        <v>41377.384675925925</v>
      </c>
      <c r="C423" s="5">
        <f t="shared" si="20"/>
        <v>836</v>
      </c>
      <c r="D423" s="4">
        <f t="shared" si="18"/>
        <v>13.933333333333334</v>
      </c>
      <c r="E423" s="4">
        <f t="shared" si="19"/>
        <v>-142.66666666666666</v>
      </c>
      <c r="F423">
        <v>48.716999999999999</v>
      </c>
      <c r="G423">
        <v>40.234999999999999</v>
      </c>
      <c r="H423">
        <v>40.671999999999997</v>
      </c>
    </row>
    <row r="424" spans="1:8">
      <c r="A424">
        <v>420</v>
      </c>
      <c r="B424" s="1">
        <v>41377.384699074071</v>
      </c>
      <c r="C424" s="5">
        <f t="shared" si="20"/>
        <v>838</v>
      </c>
      <c r="D424" s="4">
        <f t="shared" si="18"/>
        <v>13.966666666666667</v>
      </c>
      <c r="E424" s="4">
        <f t="shared" si="19"/>
        <v>-142.63333333333333</v>
      </c>
      <c r="F424">
        <v>48.716999999999999</v>
      </c>
      <c r="G424">
        <v>40.234999999999999</v>
      </c>
      <c r="H424">
        <v>40.625999999999998</v>
      </c>
    </row>
    <row r="425" spans="1:8">
      <c r="A425">
        <v>421</v>
      </c>
      <c r="B425" s="1">
        <v>41377.384722222225</v>
      </c>
      <c r="C425" s="5">
        <f t="shared" si="20"/>
        <v>840</v>
      </c>
      <c r="D425" s="4">
        <f t="shared" si="18"/>
        <v>14</v>
      </c>
      <c r="E425" s="4">
        <f t="shared" si="19"/>
        <v>-142.6</v>
      </c>
      <c r="F425">
        <v>48.671999999999997</v>
      </c>
      <c r="G425">
        <v>40.231999999999999</v>
      </c>
      <c r="H425">
        <v>40.625999999999998</v>
      </c>
    </row>
    <row r="426" spans="1:8">
      <c r="A426">
        <v>422</v>
      </c>
      <c r="B426" s="1">
        <v>41377.384745370371</v>
      </c>
      <c r="C426" s="5">
        <f t="shared" si="20"/>
        <v>842</v>
      </c>
      <c r="D426" s="4">
        <f t="shared" si="18"/>
        <v>14.033333333333333</v>
      </c>
      <c r="E426" s="4">
        <f t="shared" si="19"/>
        <v>-142.56666666666666</v>
      </c>
      <c r="F426">
        <v>48.628</v>
      </c>
      <c r="G426">
        <v>40.292999999999999</v>
      </c>
      <c r="H426">
        <v>40.579000000000001</v>
      </c>
    </row>
    <row r="427" spans="1:8">
      <c r="A427">
        <v>423</v>
      </c>
      <c r="B427" s="1">
        <v>41377.384768518517</v>
      </c>
      <c r="C427" s="5">
        <f t="shared" si="20"/>
        <v>844</v>
      </c>
      <c r="D427" s="4">
        <f t="shared" si="18"/>
        <v>14.066666666666666</v>
      </c>
      <c r="E427" s="4">
        <f t="shared" si="19"/>
        <v>-142.53333333333333</v>
      </c>
      <c r="F427">
        <v>48.628</v>
      </c>
      <c r="G427">
        <v>40.354999999999997</v>
      </c>
      <c r="H427">
        <v>40.484999999999999</v>
      </c>
    </row>
    <row r="428" spans="1:8">
      <c r="A428">
        <v>424</v>
      </c>
      <c r="B428" s="1">
        <v>41377.384791666664</v>
      </c>
      <c r="C428" s="5">
        <f t="shared" si="20"/>
        <v>846</v>
      </c>
      <c r="D428" s="4">
        <f t="shared" si="18"/>
        <v>14.1</v>
      </c>
      <c r="E428" s="4">
        <f t="shared" si="19"/>
        <v>-142.5</v>
      </c>
      <c r="F428">
        <v>48.582999999999998</v>
      </c>
      <c r="G428">
        <v>40.351999999999997</v>
      </c>
      <c r="H428">
        <v>40.438000000000002</v>
      </c>
    </row>
    <row r="429" spans="1:8">
      <c r="A429">
        <v>425</v>
      </c>
      <c r="B429" s="1">
        <v>41377.384814814817</v>
      </c>
      <c r="C429" s="5">
        <f t="shared" si="20"/>
        <v>848</v>
      </c>
      <c r="D429" s="4">
        <f t="shared" si="18"/>
        <v>14.133333333333333</v>
      </c>
      <c r="E429" s="4">
        <f t="shared" si="19"/>
        <v>-142.46666666666667</v>
      </c>
      <c r="F429">
        <v>48.493000000000002</v>
      </c>
      <c r="G429">
        <v>40.409999999999997</v>
      </c>
      <c r="H429">
        <v>40.344999999999999</v>
      </c>
    </row>
    <row r="430" spans="1:8">
      <c r="A430">
        <v>426</v>
      </c>
      <c r="B430" s="1">
        <v>41377.384837962964</v>
      </c>
      <c r="C430" s="5">
        <f t="shared" si="20"/>
        <v>850</v>
      </c>
      <c r="D430" s="4">
        <f t="shared" si="18"/>
        <v>14.166666666666666</v>
      </c>
      <c r="E430" s="4">
        <f t="shared" si="19"/>
        <v>-142.43333333333334</v>
      </c>
      <c r="F430">
        <v>48.493000000000002</v>
      </c>
      <c r="G430">
        <v>40.441000000000003</v>
      </c>
      <c r="H430">
        <v>40.250999999999998</v>
      </c>
    </row>
    <row r="431" spans="1:8">
      <c r="A431">
        <v>427</v>
      </c>
      <c r="B431" s="1">
        <v>41377.38486111111</v>
      </c>
      <c r="C431" s="5">
        <f t="shared" si="20"/>
        <v>852</v>
      </c>
      <c r="D431" s="4">
        <f t="shared" si="18"/>
        <v>14.2</v>
      </c>
      <c r="E431" s="4">
        <f t="shared" si="19"/>
        <v>-142.4</v>
      </c>
      <c r="F431">
        <v>48.45</v>
      </c>
      <c r="G431">
        <v>40.438000000000002</v>
      </c>
      <c r="H431">
        <v>40.158000000000001</v>
      </c>
    </row>
    <row r="432" spans="1:8">
      <c r="A432">
        <v>428</v>
      </c>
      <c r="B432" s="1">
        <v>41377.384884259256</v>
      </c>
      <c r="C432" s="5">
        <f t="shared" si="20"/>
        <v>854</v>
      </c>
      <c r="D432" s="4">
        <f t="shared" si="18"/>
        <v>14.233333333333333</v>
      </c>
      <c r="E432" s="4">
        <f t="shared" si="19"/>
        <v>-142.36666666666667</v>
      </c>
      <c r="F432">
        <v>48.405000000000001</v>
      </c>
      <c r="G432">
        <v>40.466999999999999</v>
      </c>
      <c r="H432">
        <v>40.064</v>
      </c>
    </row>
    <row r="433" spans="1:8">
      <c r="A433">
        <v>429</v>
      </c>
      <c r="B433" s="1">
        <v>41377.38490740741</v>
      </c>
      <c r="C433" s="5">
        <f t="shared" si="20"/>
        <v>856</v>
      </c>
      <c r="D433" s="4">
        <f t="shared" si="18"/>
        <v>14.266666666666667</v>
      </c>
      <c r="E433" s="4">
        <f t="shared" si="19"/>
        <v>-142.33333333333331</v>
      </c>
      <c r="F433">
        <v>48.405000000000001</v>
      </c>
      <c r="G433">
        <v>40.466999999999999</v>
      </c>
      <c r="H433">
        <v>40.017000000000003</v>
      </c>
    </row>
    <row r="434" spans="1:8">
      <c r="A434">
        <v>430</v>
      </c>
      <c r="B434" s="1">
        <v>41377.384930555556</v>
      </c>
      <c r="C434" s="5">
        <f t="shared" si="20"/>
        <v>858</v>
      </c>
      <c r="D434" s="4">
        <f t="shared" si="18"/>
        <v>14.3</v>
      </c>
      <c r="E434" s="4">
        <f t="shared" si="19"/>
        <v>-142.29999999999998</v>
      </c>
      <c r="F434">
        <v>48.405000000000001</v>
      </c>
      <c r="G434">
        <v>40.497999999999998</v>
      </c>
      <c r="H434">
        <v>39.97</v>
      </c>
    </row>
    <row r="435" spans="1:8">
      <c r="A435">
        <v>431</v>
      </c>
      <c r="B435" s="1">
        <v>41377.384953703702</v>
      </c>
      <c r="C435" s="5">
        <f t="shared" si="20"/>
        <v>860</v>
      </c>
      <c r="D435" s="4">
        <f t="shared" si="18"/>
        <v>14.333333333333334</v>
      </c>
      <c r="E435" s="4">
        <f t="shared" si="19"/>
        <v>-142.26666666666665</v>
      </c>
      <c r="F435">
        <v>48.36</v>
      </c>
      <c r="G435">
        <v>40.527000000000001</v>
      </c>
      <c r="H435">
        <v>39.97</v>
      </c>
    </row>
    <row r="436" spans="1:8">
      <c r="A436">
        <v>432</v>
      </c>
      <c r="B436" s="1">
        <v>41377.384976851848</v>
      </c>
      <c r="C436" s="5">
        <f t="shared" si="20"/>
        <v>862</v>
      </c>
      <c r="D436" s="4">
        <f t="shared" si="18"/>
        <v>14.366666666666667</v>
      </c>
      <c r="E436" s="4">
        <f t="shared" si="19"/>
        <v>-142.23333333333332</v>
      </c>
      <c r="F436">
        <v>48.314999999999998</v>
      </c>
      <c r="G436">
        <v>40.649000000000001</v>
      </c>
      <c r="H436">
        <v>39.97</v>
      </c>
    </row>
    <row r="437" spans="1:8">
      <c r="A437">
        <v>433</v>
      </c>
      <c r="B437" s="1">
        <v>41377.385000000002</v>
      </c>
      <c r="C437" s="5">
        <f t="shared" si="20"/>
        <v>864</v>
      </c>
      <c r="D437" s="4">
        <f t="shared" si="18"/>
        <v>14.4</v>
      </c>
      <c r="E437" s="4">
        <f t="shared" si="19"/>
        <v>-142.19999999999999</v>
      </c>
      <c r="F437">
        <v>48.271999999999998</v>
      </c>
      <c r="G437">
        <v>40.74</v>
      </c>
      <c r="H437">
        <v>39.97</v>
      </c>
    </row>
    <row r="438" spans="1:8">
      <c r="A438">
        <v>434</v>
      </c>
      <c r="B438" s="1">
        <v>41377.385023148148</v>
      </c>
      <c r="C438" s="5">
        <f t="shared" si="20"/>
        <v>866</v>
      </c>
      <c r="D438" s="4">
        <f t="shared" si="18"/>
        <v>14.433333333333334</v>
      </c>
      <c r="E438" s="4">
        <f t="shared" si="19"/>
        <v>-142.16666666666666</v>
      </c>
      <c r="F438">
        <v>48.271999999999998</v>
      </c>
      <c r="G438">
        <v>40.802999999999997</v>
      </c>
      <c r="H438">
        <v>39.97</v>
      </c>
    </row>
    <row r="439" spans="1:8">
      <c r="A439">
        <v>435</v>
      </c>
      <c r="B439" s="1">
        <v>41377.385046296295</v>
      </c>
      <c r="C439" s="5">
        <f t="shared" si="20"/>
        <v>868</v>
      </c>
      <c r="D439" s="4">
        <f t="shared" si="18"/>
        <v>14.466666666666667</v>
      </c>
      <c r="E439" s="4">
        <f t="shared" si="19"/>
        <v>-142.13333333333333</v>
      </c>
      <c r="F439">
        <v>48.226999999999997</v>
      </c>
      <c r="G439">
        <v>40.768999999999998</v>
      </c>
      <c r="H439">
        <v>39.97</v>
      </c>
    </row>
    <row r="440" spans="1:8">
      <c r="A440">
        <v>436</v>
      </c>
      <c r="B440" s="1">
        <v>41377.385069444441</v>
      </c>
      <c r="C440" s="5">
        <f t="shared" si="20"/>
        <v>870</v>
      </c>
      <c r="D440" s="4">
        <f t="shared" si="18"/>
        <v>14.5</v>
      </c>
      <c r="E440" s="4">
        <f t="shared" si="19"/>
        <v>-142.1</v>
      </c>
      <c r="F440">
        <v>48.226999999999997</v>
      </c>
      <c r="G440">
        <v>40.768999999999998</v>
      </c>
      <c r="H440">
        <v>39.97</v>
      </c>
    </row>
    <row r="441" spans="1:8">
      <c r="A441">
        <v>437</v>
      </c>
      <c r="B441" s="1">
        <v>41377.385092592594</v>
      </c>
      <c r="C441" s="5">
        <f t="shared" si="20"/>
        <v>872</v>
      </c>
      <c r="D441" s="4">
        <f t="shared" si="18"/>
        <v>14.533333333333333</v>
      </c>
      <c r="E441" s="4">
        <f t="shared" si="19"/>
        <v>-142.06666666666666</v>
      </c>
      <c r="F441">
        <v>48.182000000000002</v>
      </c>
      <c r="G441">
        <v>40.765999999999998</v>
      </c>
      <c r="H441">
        <v>39.97</v>
      </c>
    </row>
    <row r="442" spans="1:8">
      <c r="A442">
        <v>438</v>
      </c>
      <c r="B442" s="1">
        <v>41377.385115740741</v>
      </c>
      <c r="C442" s="5">
        <f t="shared" si="20"/>
        <v>874</v>
      </c>
      <c r="D442" s="4">
        <f t="shared" si="18"/>
        <v>14.566666666666666</v>
      </c>
      <c r="E442" s="4">
        <f t="shared" si="19"/>
        <v>-142.03333333333333</v>
      </c>
      <c r="F442">
        <v>48.137</v>
      </c>
      <c r="G442">
        <v>40.762999999999998</v>
      </c>
      <c r="H442">
        <v>39.923999999999999</v>
      </c>
    </row>
    <row r="443" spans="1:8">
      <c r="A443">
        <v>439</v>
      </c>
      <c r="B443" s="1">
        <v>41377.385138888887</v>
      </c>
      <c r="C443" s="5">
        <f t="shared" si="20"/>
        <v>876</v>
      </c>
      <c r="D443" s="4">
        <f t="shared" si="18"/>
        <v>14.6</v>
      </c>
      <c r="E443" s="4">
        <f t="shared" si="19"/>
        <v>-142</v>
      </c>
      <c r="F443">
        <v>48.094000000000001</v>
      </c>
      <c r="G443">
        <v>40.728999999999999</v>
      </c>
      <c r="H443">
        <v>39.923999999999999</v>
      </c>
    </row>
    <row r="444" spans="1:8">
      <c r="A444">
        <v>440</v>
      </c>
      <c r="B444" s="1">
        <v>41377.385162037041</v>
      </c>
      <c r="C444" s="5">
        <f t="shared" si="20"/>
        <v>878</v>
      </c>
      <c r="D444" s="4">
        <f t="shared" si="18"/>
        <v>14.633333333333333</v>
      </c>
      <c r="E444" s="4">
        <f t="shared" si="19"/>
        <v>-141.96666666666667</v>
      </c>
      <c r="F444">
        <v>48.094000000000001</v>
      </c>
      <c r="G444">
        <v>40.792000000000002</v>
      </c>
      <c r="H444">
        <v>39.923999999999999</v>
      </c>
    </row>
    <row r="445" spans="1:8">
      <c r="A445">
        <v>441</v>
      </c>
      <c r="B445" s="1">
        <v>41377.385185185187</v>
      </c>
      <c r="C445" s="5">
        <f t="shared" si="20"/>
        <v>880</v>
      </c>
      <c r="D445" s="4">
        <f t="shared" si="18"/>
        <v>14.666666666666666</v>
      </c>
      <c r="E445" s="4">
        <f t="shared" si="19"/>
        <v>-141.93333333333334</v>
      </c>
      <c r="F445">
        <v>48.048999999999999</v>
      </c>
      <c r="G445">
        <v>40.851999999999997</v>
      </c>
      <c r="H445">
        <v>39.877000000000002</v>
      </c>
    </row>
    <row r="446" spans="1:8">
      <c r="A446">
        <v>442</v>
      </c>
      <c r="B446" s="1">
        <v>41377.385208333333</v>
      </c>
      <c r="C446" s="5">
        <f t="shared" si="20"/>
        <v>882</v>
      </c>
      <c r="D446" s="4">
        <f t="shared" si="18"/>
        <v>14.7</v>
      </c>
      <c r="E446" s="4">
        <f t="shared" si="19"/>
        <v>-141.9</v>
      </c>
      <c r="F446">
        <v>48.003999999999998</v>
      </c>
      <c r="G446">
        <v>40.911000000000001</v>
      </c>
      <c r="H446">
        <v>39.877000000000002</v>
      </c>
    </row>
    <row r="447" spans="1:8">
      <c r="A447">
        <v>443</v>
      </c>
      <c r="B447" s="1">
        <v>41377.385231481479</v>
      </c>
      <c r="C447" s="5">
        <f t="shared" si="20"/>
        <v>884</v>
      </c>
      <c r="D447" s="4">
        <f t="shared" si="18"/>
        <v>14.733333333333333</v>
      </c>
      <c r="E447" s="4">
        <f t="shared" si="19"/>
        <v>-141.86666666666667</v>
      </c>
      <c r="F447">
        <v>48.003999999999998</v>
      </c>
      <c r="G447">
        <v>40.942999999999998</v>
      </c>
      <c r="H447">
        <v>39.877000000000002</v>
      </c>
    </row>
    <row r="448" spans="1:8">
      <c r="A448">
        <v>444</v>
      </c>
      <c r="B448" s="1">
        <v>41377.385254629633</v>
      </c>
      <c r="C448" s="5">
        <f t="shared" si="20"/>
        <v>886</v>
      </c>
      <c r="D448" s="4">
        <f t="shared" si="18"/>
        <v>14.766666666666667</v>
      </c>
      <c r="E448" s="4">
        <f t="shared" si="19"/>
        <v>-141.83333333333331</v>
      </c>
      <c r="F448">
        <v>47.959000000000003</v>
      </c>
      <c r="G448">
        <v>40.94</v>
      </c>
      <c r="H448">
        <v>39.877000000000002</v>
      </c>
    </row>
    <row r="449" spans="1:8">
      <c r="A449">
        <v>445</v>
      </c>
      <c r="B449" s="1">
        <v>41377.385277777779</v>
      </c>
      <c r="C449" s="5">
        <f t="shared" si="20"/>
        <v>888</v>
      </c>
      <c r="D449" s="4">
        <f t="shared" si="18"/>
        <v>14.8</v>
      </c>
      <c r="E449" s="4">
        <f t="shared" si="19"/>
        <v>-141.79999999999998</v>
      </c>
      <c r="F449">
        <v>47.914000000000001</v>
      </c>
      <c r="G449">
        <v>41</v>
      </c>
      <c r="H449">
        <v>39.877000000000002</v>
      </c>
    </row>
    <row r="450" spans="1:8">
      <c r="A450">
        <v>446</v>
      </c>
      <c r="B450" s="1">
        <v>41377.385300925926</v>
      </c>
      <c r="C450" s="5">
        <f t="shared" si="20"/>
        <v>890</v>
      </c>
      <c r="D450" s="4">
        <f t="shared" si="18"/>
        <v>14.833333333333334</v>
      </c>
      <c r="E450" s="4">
        <f t="shared" si="19"/>
        <v>-141.76666666666665</v>
      </c>
      <c r="F450">
        <v>47.914000000000001</v>
      </c>
      <c r="G450">
        <v>41.061999999999998</v>
      </c>
      <c r="H450">
        <v>39.83</v>
      </c>
    </row>
    <row r="451" spans="1:8">
      <c r="A451">
        <v>447</v>
      </c>
      <c r="B451" s="1">
        <v>41377.385324074072</v>
      </c>
      <c r="C451" s="5">
        <f t="shared" si="20"/>
        <v>892</v>
      </c>
      <c r="D451" s="4">
        <f t="shared" si="18"/>
        <v>14.866666666666667</v>
      </c>
      <c r="E451" s="4">
        <f t="shared" si="19"/>
        <v>-141.73333333333332</v>
      </c>
      <c r="F451">
        <v>47.871000000000002</v>
      </c>
      <c r="G451">
        <v>41.122</v>
      </c>
      <c r="H451">
        <v>39.783000000000001</v>
      </c>
    </row>
    <row r="452" spans="1:8">
      <c r="A452">
        <v>448</v>
      </c>
      <c r="B452" s="1">
        <v>41377.385347222225</v>
      </c>
      <c r="C452" s="5">
        <f t="shared" si="20"/>
        <v>894</v>
      </c>
      <c r="D452" s="4">
        <f t="shared" si="18"/>
        <v>14.9</v>
      </c>
      <c r="E452" s="4">
        <f t="shared" si="19"/>
        <v>-141.69999999999999</v>
      </c>
      <c r="F452">
        <v>47.826000000000001</v>
      </c>
      <c r="G452">
        <v>41.182000000000002</v>
      </c>
      <c r="H452">
        <v>39.735999999999997</v>
      </c>
    </row>
    <row r="453" spans="1:8">
      <c r="A453">
        <v>449</v>
      </c>
      <c r="B453" s="1">
        <v>41377.385370370372</v>
      </c>
      <c r="C453" s="5">
        <f t="shared" si="20"/>
        <v>896</v>
      </c>
      <c r="D453" s="4">
        <f t="shared" si="18"/>
        <v>14.933333333333334</v>
      </c>
      <c r="E453" s="4">
        <f t="shared" si="19"/>
        <v>-141.66666666666666</v>
      </c>
      <c r="F453">
        <v>47.780999999999999</v>
      </c>
      <c r="G453">
        <v>41.179000000000002</v>
      </c>
      <c r="H453">
        <v>39.69</v>
      </c>
    </row>
    <row r="454" spans="1:8">
      <c r="A454">
        <v>450</v>
      </c>
      <c r="B454" s="1">
        <v>41377.385393518518</v>
      </c>
      <c r="C454" s="5">
        <f t="shared" si="20"/>
        <v>898</v>
      </c>
      <c r="D454" s="4">
        <f t="shared" ref="D454:D517" si="21">C454/60</f>
        <v>14.966666666666667</v>
      </c>
      <c r="E454" s="4">
        <f t="shared" ref="E454:E517" si="22">D454-$E$3</f>
        <v>-141.63333333333333</v>
      </c>
      <c r="F454">
        <v>47.780999999999999</v>
      </c>
      <c r="G454">
        <v>41.179000000000002</v>
      </c>
      <c r="H454">
        <v>39.69</v>
      </c>
    </row>
    <row r="455" spans="1:8">
      <c r="A455">
        <v>451</v>
      </c>
      <c r="B455" s="1">
        <v>41377.385416666664</v>
      </c>
      <c r="C455" s="5">
        <f t="shared" ref="C455:C518" si="23">C454+2</f>
        <v>900</v>
      </c>
      <c r="D455" s="4">
        <f t="shared" si="21"/>
        <v>15</v>
      </c>
      <c r="E455" s="4">
        <f t="shared" si="22"/>
        <v>-141.6</v>
      </c>
      <c r="F455">
        <v>47.735999999999997</v>
      </c>
      <c r="G455">
        <v>41.207000000000001</v>
      </c>
      <c r="H455">
        <v>39.69</v>
      </c>
    </row>
    <row r="456" spans="1:8">
      <c r="A456">
        <v>452</v>
      </c>
      <c r="B456" s="1">
        <v>41377.385439814818</v>
      </c>
      <c r="C456" s="5">
        <f t="shared" si="23"/>
        <v>902</v>
      </c>
      <c r="D456" s="4">
        <f t="shared" si="21"/>
        <v>15.033333333333333</v>
      </c>
      <c r="E456" s="4">
        <f t="shared" si="22"/>
        <v>-141.56666666666666</v>
      </c>
      <c r="F456">
        <v>47.735999999999997</v>
      </c>
      <c r="G456">
        <v>41.207000000000001</v>
      </c>
      <c r="H456">
        <v>39.643000000000001</v>
      </c>
    </row>
    <row r="457" spans="1:8">
      <c r="A457">
        <v>453</v>
      </c>
      <c r="B457" s="1">
        <v>41377.385462962964</v>
      </c>
      <c r="C457" s="5">
        <f t="shared" si="23"/>
        <v>904</v>
      </c>
      <c r="D457" s="4">
        <f t="shared" si="21"/>
        <v>15.066666666666666</v>
      </c>
      <c r="E457" s="4">
        <f t="shared" si="22"/>
        <v>-141.53333333333333</v>
      </c>
      <c r="F457">
        <v>47.691000000000003</v>
      </c>
      <c r="G457">
        <v>41.235999999999997</v>
      </c>
      <c r="H457">
        <v>39.643000000000001</v>
      </c>
    </row>
    <row r="458" spans="1:8">
      <c r="A458">
        <v>454</v>
      </c>
      <c r="B458" s="1">
        <v>41377.38548611111</v>
      </c>
      <c r="C458" s="5">
        <f t="shared" si="23"/>
        <v>906</v>
      </c>
      <c r="D458" s="4">
        <f t="shared" si="21"/>
        <v>15.1</v>
      </c>
      <c r="E458" s="4">
        <f t="shared" si="22"/>
        <v>-141.5</v>
      </c>
      <c r="F458">
        <v>47.646999999999998</v>
      </c>
      <c r="G458">
        <v>41.295000000000002</v>
      </c>
      <c r="H458">
        <v>39.595999999999997</v>
      </c>
    </row>
    <row r="459" spans="1:8">
      <c r="A459">
        <v>455</v>
      </c>
      <c r="B459" s="1">
        <v>41377.385509259257</v>
      </c>
      <c r="C459" s="5">
        <f t="shared" si="23"/>
        <v>908</v>
      </c>
      <c r="D459" s="4">
        <f t="shared" si="21"/>
        <v>15.133333333333333</v>
      </c>
      <c r="E459" s="4">
        <f t="shared" si="22"/>
        <v>-141.46666666666667</v>
      </c>
      <c r="F459">
        <v>47.646999999999998</v>
      </c>
      <c r="G459">
        <v>41.357999999999997</v>
      </c>
      <c r="H459">
        <v>39.595999999999997</v>
      </c>
    </row>
    <row r="460" spans="1:8">
      <c r="A460">
        <v>456</v>
      </c>
      <c r="B460" s="1">
        <v>41377.38553240741</v>
      </c>
      <c r="C460" s="5">
        <f t="shared" si="23"/>
        <v>910</v>
      </c>
      <c r="D460" s="4">
        <f t="shared" si="21"/>
        <v>15.166666666666666</v>
      </c>
      <c r="E460" s="4">
        <f t="shared" si="22"/>
        <v>-141.43333333333334</v>
      </c>
      <c r="F460">
        <v>47.601999999999997</v>
      </c>
      <c r="G460">
        <v>41.448</v>
      </c>
      <c r="H460">
        <v>39.595999999999997</v>
      </c>
    </row>
    <row r="461" spans="1:8">
      <c r="A461">
        <v>457</v>
      </c>
      <c r="B461" s="1">
        <v>41377.385555555556</v>
      </c>
      <c r="C461" s="5">
        <f t="shared" si="23"/>
        <v>912</v>
      </c>
      <c r="D461" s="4">
        <f t="shared" si="21"/>
        <v>15.2</v>
      </c>
      <c r="E461" s="4">
        <f t="shared" si="22"/>
        <v>-141.4</v>
      </c>
      <c r="F461">
        <v>47.601999999999997</v>
      </c>
      <c r="G461">
        <v>41.542000000000002</v>
      </c>
      <c r="H461">
        <v>39.595999999999997</v>
      </c>
    </row>
    <row r="462" spans="1:8">
      <c r="A462">
        <v>458</v>
      </c>
      <c r="B462" s="1">
        <v>41377.385578703703</v>
      </c>
      <c r="C462" s="5">
        <f t="shared" si="23"/>
        <v>914</v>
      </c>
      <c r="D462" s="4">
        <f t="shared" si="21"/>
        <v>15.233333333333333</v>
      </c>
      <c r="E462" s="4">
        <f t="shared" si="22"/>
        <v>-141.36666666666667</v>
      </c>
      <c r="F462">
        <v>47.557000000000002</v>
      </c>
      <c r="G462">
        <v>41.601999999999997</v>
      </c>
      <c r="H462">
        <v>39.595999999999997</v>
      </c>
    </row>
    <row r="463" spans="1:8">
      <c r="A463">
        <v>459</v>
      </c>
      <c r="B463" s="1">
        <v>41377.385601851849</v>
      </c>
      <c r="C463" s="5">
        <f t="shared" si="23"/>
        <v>916</v>
      </c>
      <c r="D463" s="4">
        <f t="shared" si="21"/>
        <v>15.266666666666667</v>
      </c>
      <c r="E463" s="4">
        <f t="shared" si="22"/>
        <v>-141.33333333333331</v>
      </c>
      <c r="F463">
        <v>47.512</v>
      </c>
      <c r="G463">
        <v>41.63</v>
      </c>
      <c r="H463">
        <v>39.548999999999999</v>
      </c>
    </row>
    <row r="464" spans="1:8">
      <c r="A464">
        <v>460</v>
      </c>
      <c r="B464" s="1">
        <v>41377.385625000003</v>
      </c>
      <c r="C464" s="5">
        <f t="shared" si="23"/>
        <v>918</v>
      </c>
      <c r="D464" s="4">
        <f t="shared" si="21"/>
        <v>15.3</v>
      </c>
      <c r="E464" s="4">
        <f t="shared" si="22"/>
        <v>-141.29999999999998</v>
      </c>
      <c r="F464">
        <v>47.512</v>
      </c>
      <c r="G464">
        <v>41.598999999999997</v>
      </c>
      <c r="H464">
        <v>39.502000000000002</v>
      </c>
    </row>
    <row r="465" spans="1:8">
      <c r="A465">
        <v>461</v>
      </c>
      <c r="B465" s="1">
        <v>41377.385648148149</v>
      </c>
      <c r="C465" s="5">
        <f t="shared" si="23"/>
        <v>920</v>
      </c>
      <c r="D465" s="4">
        <f t="shared" si="21"/>
        <v>15.333333333333334</v>
      </c>
      <c r="E465" s="4">
        <f t="shared" si="22"/>
        <v>-141.26666666666665</v>
      </c>
      <c r="F465">
        <v>47.466999999999999</v>
      </c>
      <c r="G465">
        <v>41.658000000000001</v>
      </c>
      <c r="H465">
        <v>39.502000000000002</v>
      </c>
    </row>
    <row r="466" spans="1:8">
      <c r="A466">
        <v>462</v>
      </c>
      <c r="B466" s="1">
        <v>41377.385671296295</v>
      </c>
      <c r="C466" s="5">
        <f t="shared" si="23"/>
        <v>922</v>
      </c>
      <c r="D466" s="4">
        <f t="shared" si="21"/>
        <v>15.366666666666667</v>
      </c>
      <c r="E466" s="4">
        <f t="shared" si="22"/>
        <v>-141.23333333333332</v>
      </c>
      <c r="F466">
        <v>47.466999999999999</v>
      </c>
      <c r="G466">
        <v>41.814</v>
      </c>
      <c r="H466">
        <v>39.454000000000001</v>
      </c>
    </row>
    <row r="467" spans="1:8">
      <c r="A467">
        <v>463</v>
      </c>
      <c r="B467" s="1">
        <v>41377.385694444441</v>
      </c>
      <c r="C467" s="5">
        <f t="shared" si="23"/>
        <v>924</v>
      </c>
      <c r="D467" s="4">
        <f t="shared" si="21"/>
        <v>15.4</v>
      </c>
      <c r="E467" s="4">
        <f t="shared" si="22"/>
        <v>-141.19999999999999</v>
      </c>
      <c r="F467">
        <v>47.421999999999997</v>
      </c>
      <c r="G467">
        <v>41.905000000000001</v>
      </c>
      <c r="H467">
        <v>39.454000000000001</v>
      </c>
    </row>
    <row r="468" spans="1:8">
      <c r="A468">
        <v>464</v>
      </c>
      <c r="B468" s="1">
        <v>41377.385717592595</v>
      </c>
      <c r="C468" s="5">
        <f t="shared" si="23"/>
        <v>926</v>
      </c>
      <c r="D468" s="4">
        <f t="shared" si="21"/>
        <v>15.433333333333334</v>
      </c>
      <c r="E468" s="4">
        <f t="shared" si="22"/>
        <v>-141.16666666666666</v>
      </c>
      <c r="F468">
        <v>47.377000000000002</v>
      </c>
      <c r="G468">
        <v>41.902000000000001</v>
      </c>
      <c r="H468">
        <v>39.406999999999996</v>
      </c>
    </row>
    <row r="469" spans="1:8">
      <c r="A469">
        <v>465</v>
      </c>
      <c r="B469" s="1">
        <v>41377.385740740741</v>
      </c>
      <c r="C469" s="5">
        <f t="shared" si="23"/>
        <v>928</v>
      </c>
      <c r="D469" s="4">
        <f t="shared" si="21"/>
        <v>15.466666666666667</v>
      </c>
      <c r="E469" s="4">
        <f t="shared" si="22"/>
        <v>-141.13333333333333</v>
      </c>
      <c r="F469">
        <v>47.377000000000002</v>
      </c>
      <c r="G469">
        <v>41.963999999999999</v>
      </c>
      <c r="H469">
        <v>39.406999999999996</v>
      </c>
    </row>
    <row r="470" spans="1:8">
      <c r="A470">
        <v>466</v>
      </c>
      <c r="B470" s="1">
        <v>41377.385763888888</v>
      </c>
      <c r="C470" s="5">
        <f t="shared" si="23"/>
        <v>930</v>
      </c>
      <c r="D470" s="4">
        <f t="shared" si="21"/>
        <v>15.5</v>
      </c>
      <c r="E470" s="4">
        <f t="shared" si="22"/>
        <v>-141.1</v>
      </c>
      <c r="F470">
        <v>47.334000000000003</v>
      </c>
      <c r="G470">
        <v>41.960999999999999</v>
      </c>
      <c r="H470">
        <v>39.36</v>
      </c>
    </row>
    <row r="471" spans="1:8">
      <c r="A471">
        <v>467</v>
      </c>
      <c r="B471" s="1">
        <v>41377.385787037034</v>
      </c>
      <c r="C471" s="5">
        <f t="shared" si="23"/>
        <v>932</v>
      </c>
      <c r="D471" s="4">
        <f t="shared" si="21"/>
        <v>15.533333333333333</v>
      </c>
      <c r="E471" s="4">
        <f t="shared" si="22"/>
        <v>-141.06666666666666</v>
      </c>
      <c r="F471">
        <v>47.334000000000003</v>
      </c>
      <c r="G471">
        <v>41.960999999999999</v>
      </c>
      <c r="H471">
        <v>39.36</v>
      </c>
    </row>
    <row r="472" spans="1:8">
      <c r="A472">
        <v>468</v>
      </c>
      <c r="B472" s="1">
        <v>41377.385810185187</v>
      </c>
      <c r="C472" s="5">
        <f t="shared" si="23"/>
        <v>934</v>
      </c>
      <c r="D472" s="4">
        <f t="shared" si="21"/>
        <v>15.566666666666666</v>
      </c>
      <c r="E472" s="4">
        <f t="shared" si="22"/>
        <v>-141.03333333333333</v>
      </c>
      <c r="F472">
        <v>47.289000000000001</v>
      </c>
      <c r="G472">
        <v>41.957999999999998</v>
      </c>
      <c r="H472">
        <v>39.313000000000002</v>
      </c>
    </row>
    <row r="473" spans="1:8">
      <c r="A473">
        <v>469</v>
      </c>
      <c r="B473" s="1">
        <v>41377.385833333334</v>
      </c>
      <c r="C473" s="5">
        <f t="shared" si="23"/>
        <v>936</v>
      </c>
      <c r="D473" s="4">
        <f t="shared" si="21"/>
        <v>15.6</v>
      </c>
      <c r="E473" s="4">
        <f t="shared" si="22"/>
        <v>-141</v>
      </c>
      <c r="F473">
        <v>47.289000000000001</v>
      </c>
      <c r="G473">
        <v>41.988999999999997</v>
      </c>
      <c r="H473">
        <v>39.313000000000002</v>
      </c>
    </row>
    <row r="474" spans="1:8">
      <c r="A474">
        <v>470</v>
      </c>
      <c r="B474" s="1">
        <v>41377.38585648148</v>
      </c>
      <c r="C474" s="5">
        <f t="shared" si="23"/>
        <v>938</v>
      </c>
      <c r="D474" s="4">
        <f t="shared" si="21"/>
        <v>15.633333333333333</v>
      </c>
      <c r="E474" s="4">
        <f t="shared" si="22"/>
        <v>-140.96666666666667</v>
      </c>
      <c r="F474">
        <v>47.244</v>
      </c>
      <c r="G474">
        <v>42.048999999999999</v>
      </c>
      <c r="H474">
        <v>39.313000000000002</v>
      </c>
    </row>
    <row r="475" spans="1:8">
      <c r="A475">
        <v>471</v>
      </c>
      <c r="B475" s="1">
        <v>41377.385879629626</v>
      </c>
      <c r="C475" s="5">
        <f t="shared" si="23"/>
        <v>940</v>
      </c>
      <c r="D475" s="4">
        <f t="shared" si="21"/>
        <v>15.666666666666666</v>
      </c>
      <c r="E475" s="4">
        <f t="shared" si="22"/>
        <v>-140.93333333333334</v>
      </c>
      <c r="F475">
        <v>47.244</v>
      </c>
      <c r="G475">
        <v>42.204000000000001</v>
      </c>
      <c r="H475">
        <v>39.267000000000003</v>
      </c>
    </row>
    <row r="476" spans="1:8">
      <c r="A476">
        <v>472</v>
      </c>
      <c r="B476" s="1">
        <v>41377.38590277778</v>
      </c>
      <c r="C476" s="5">
        <f t="shared" si="23"/>
        <v>942</v>
      </c>
      <c r="D476" s="4">
        <f t="shared" si="21"/>
        <v>15.7</v>
      </c>
      <c r="E476" s="4">
        <f t="shared" si="22"/>
        <v>-140.9</v>
      </c>
      <c r="F476">
        <v>47.198999999999998</v>
      </c>
      <c r="G476">
        <v>42.326000000000001</v>
      </c>
      <c r="H476">
        <v>39.267000000000003</v>
      </c>
    </row>
    <row r="477" spans="1:8">
      <c r="A477">
        <v>473</v>
      </c>
      <c r="B477" s="1">
        <v>41377.385925925926</v>
      </c>
      <c r="C477" s="5">
        <f t="shared" si="23"/>
        <v>944</v>
      </c>
      <c r="D477" s="4">
        <f t="shared" si="21"/>
        <v>15.733333333333333</v>
      </c>
      <c r="E477" s="4">
        <f t="shared" si="22"/>
        <v>-140.86666666666667</v>
      </c>
      <c r="F477">
        <v>47.198999999999998</v>
      </c>
      <c r="G477">
        <v>42.481000000000002</v>
      </c>
      <c r="H477">
        <v>39.267000000000003</v>
      </c>
    </row>
    <row r="478" spans="1:8">
      <c r="A478">
        <v>474</v>
      </c>
      <c r="B478" s="1">
        <v>41377.385949074072</v>
      </c>
      <c r="C478" s="5">
        <f t="shared" si="23"/>
        <v>946</v>
      </c>
      <c r="D478" s="4">
        <f t="shared" si="21"/>
        <v>15.766666666666667</v>
      </c>
      <c r="E478" s="4">
        <f t="shared" si="22"/>
        <v>-140.83333333333331</v>
      </c>
      <c r="F478">
        <v>47.154000000000003</v>
      </c>
      <c r="G478">
        <v>42.695999999999998</v>
      </c>
      <c r="H478">
        <v>39.267000000000003</v>
      </c>
    </row>
    <row r="479" spans="1:8">
      <c r="A479">
        <v>475</v>
      </c>
      <c r="B479" s="1">
        <v>41377.385972222219</v>
      </c>
      <c r="C479" s="5">
        <f t="shared" si="23"/>
        <v>948</v>
      </c>
      <c r="D479" s="4">
        <f t="shared" si="21"/>
        <v>15.8</v>
      </c>
      <c r="E479" s="4">
        <f t="shared" si="22"/>
        <v>-140.79999999999998</v>
      </c>
      <c r="F479">
        <v>47.154000000000003</v>
      </c>
      <c r="G479">
        <v>42.850999999999999</v>
      </c>
      <c r="H479">
        <v>39.267000000000003</v>
      </c>
    </row>
    <row r="480" spans="1:8">
      <c r="A480">
        <v>476</v>
      </c>
      <c r="B480" s="1">
        <v>41377.385995370372</v>
      </c>
      <c r="C480" s="5">
        <f t="shared" si="23"/>
        <v>950</v>
      </c>
      <c r="D480" s="4">
        <f t="shared" si="21"/>
        <v>15.833333333333334</v>
      </c>
      <c r="E480" s="4">
        <f t="shared" si="22"/>
        <v>-140.76666666666665</v>
      </c>
      <c r="F480">
        <v>47.109000000000002</v>
      </c>
      <c r="G480">
        <v>42.941000000000003</v>
      </c>
      <c r="H480">
        <v>39.267000000000003</v>
      </c>
    </row>
    <row r="481" spans="1:8">
      <c r="A481">
        <v>477</v>
      </c>
      <c r="B481" s="1">
        <v>41377.386018518519</v>
      </c>
      <c r="C481" s="5">
        <f t="shared" si="23"/>
        <v>952</v>
      </c>
      <c r="D481" s="4">
        <f t="shared" si="21"/>
        <v>15.866666666666667</v>
      </c>
      <c r="E481" s="4">
        <f t="shared" si="22"/>
        <v>-140.73333333333332</v>
      </c>
      <c r="F481">
        <v>47.109000000000002</v>
      </c>
      <c r="G481">
        <v>43.003</v>
      </c>
      <c r="H481">
        <v>39.267000000000003</v>
      </c>
    </row>
    <row r="482" spans="1:8">
      <c r="A482">
        <v>478</v>
      </c>
      <c r="B482" s="1">
        <v>41377.386041666665</v>
      </c>
      <c r="C482" s="5">
        <f t="shared" si="23"/>
        <v>954</v>
      </c>
      <c r="D482" s="4">
        <f t="shared" si="21"/>
        <v>15.9</v>
      </c>
      <c r="E482" s="4">
        <f t="shared" si="22"/>
        <v>-140.69999999999999</v>
      </c>
      <c r="F482">
        <v>47.064</v>
      </c>
      <c r="G482">
        <v>43</v>
      </c>
      <c r="H482">
        <v>39.267000000000003</v>
      </c>
    </row>
    <row r="483" spans="1:8">
      <c r="A483">
        <v>479</v>
      </c>
      <c r="B483" s="1">
        <v>41377.386064814818</v>
      </c>
      <c r="C483" s="5">
        <f t="shared" si="23"/>
        <v>956</v>
      </c>
      <c r="D483" s="4">
        <f t="shared" si="21"/>
        <v>15.933333333333334</v>
      </c>
      <c r="E483" s="4">
        <f t="shared" si="22"/>
        <v>-140.66666666666666</v>
      </c>
      <c r="F483">
        <v>47.064</v>
      </c>
      <c r="G483">
        <v>42.938000000000002</v>
      </c>
      <c r="H483">
        <v>39.267000000000003</v>
      </c>
    </row>
    <row r="484" spans="1:8">
      <c r="A484">
        <v>480</v>
      </c>
      <c r="B484" s="1">
        <v>41377.386087962965</v>
      </c>
      <c r="C484" s="5">
        <f t="shared" si="23"/>
        <v>958</v>
      </c>
      <c r="D484" s="4">
        <f t="shared" si="21"/>
        <v>15.966666666666667</v>
      </c>
      <c r="E484" s="4">
        <f t="shared" si="22"/>
        <v>-140.63333333333333</v>
      </c>
      <c r="F484">
        <v>47.018999999999998</v>
      </c>
      <c r="G484">
        <v>42.872999999999998</v>
      </c>
      <c r="H484">
        <v>39.267000000000003</v>
      </c>
    </row>
    <row r="485" spans="1:8">
      <c r="A485">
        <v>481</v>
      </c>
      <c r="B485" s="1">
        <v>41377.386111111111</v>
      </c>
      <c r="C485" s="5">
        <f t="shared" si="23"/>
        <v>960</v>
      </c>
      <c r="D485" s="4">
        <f t="shared" si="21"/>
        <v>16</v>
      </c>
      <c r="E485" s="4">
        <f t="shared" si="22"/>
        <v>-140.6</v>
      </c>
      <c r="F485">
        <v>47.018999999999998</v>
      </c>
      <c r="G485">
        <v>42.78</v>
      </c>
      <c r="H485">
        <v>39.267000000000003</v>
      </c>
    </row>
    <row r="486" spans="1:8">
      <c r="A486">
        <v>482</v>
      </c>
      <c r="B486" s="1">
        <v>41377.386134259257</v>
      </c>
      <c r="C486" s="5">
        <f t="shared" si="23"/>
        <v>962</v>
      </c>
      <c r="D486" s="4">
        <f t="shared" si="21"/>
        <v>16.033333333333335</v>
      </c>
      <c r="E486" s="4">
        <f t="shared" si="22"/>
        <v>-140.56666666666666</v>
      </c>
      <c r="F486">
        <v>46.973999999999997</v>
      </c>
      <c r="G486">
        <v>42.746000000000002</v>
      </c>
      <c r="H486">
        <v>39.22</v>
      </c>
    </row>
    <row r="487" spans="1:8">
      <c r="A487">
        <v>483</v>
      </c>
      <c r="B487" s="1">
        <v>41377.386157407411</v>
      </c>
      <c r="C487" s="5">
        <f t="shared" si="23"/>
        <v>964</v>
      </c>
      <c r="D487" s="4">
        <f t="shared" si="21"/>
        <v>16.066666666666666</v>
      </c>
      <c r="E487" s="4">
        <f t="shared" si="22"/>
        <v>-140.53333333333333</v>
      </c>
      <c r="F487">
        <v>46.973999999999997</v>
      </c>
      <c r="G487">
        <v>42.746000000000002</v>
      </c>
      <c r="H487">
        <v>39.22</v>
      </c>
    </row>
    <row r="488" spans="1:8">
      <c r="A488">
        <v>484</v>
      </c>
      <c r="B488" s="1">
        <v>41377.386180555557</v>
      </c>
      <c r="C488" s="5">
        <f t="shared" si="23"/>
        <v>966</v>
      </c>
      <c r="D488" s="4">
        <f t="shared" si="21"/>
        <v>16.100000000000001</v>
      </c>
      <c r="E488" s="4">
        <f t="shared" si="22"/>
        <v>-140.5</v>
      </c>
      <c r="F488">
        <v>46.930999999999997</v>
      </c>
      <c r="G488">
        <v>42.774000000000001</v>
      </c>
      <c r="H488">
        <v>39.22</v>
      </c>
    </row>
    <row r="489" spans="1:8">
      <c r="A489">
        <v>485</v>
      </c>
      <c r="B489" s="1">
        <v>41377.386203703703</v>
      </c>
      <c r="C489" s="5">
        <f t="shared" si="23"/>
        <v>968</v>
      </c>
      <c r="D489" s="4">
        <f t="shared" si="21"/>
        <v>16.133333333333333</v>
      </c>
      <c r="E489" s="4">
        <f t="shared" si="22"/>
        <v>-140.46666666666667</v>
      </c>
      <c r="F489">
        <v>46.886000000000003</v>
      </c>
      <c r="G489">
        <v>42.865000000000002</v>
      </c>
      <c r="H489">
        <v>39.22</v>
      </c>
    </row>
    <row r="490" spans="1:8">
      <c r="A490">
        <v>486</v>
      </c>
      <c r="B490" s="1">
        <v>41377.38622685185</v>
      </c>
      <c r="C490" s="5">
        <f t="shared" si="23"/>
        <v>970</v>
      </c>
      <c r="D490" s="4">
        <f t="shared" si="21"/>
        <v>16.166666666666668</v>
      </c>
      <c r="E490" s="4">
        <f t="shared" si="22"/>
        <v>-140.43333333333334</v>
      </c>
      <c r="F490">
        <v>46.886000000000003</v>
      </c>
      <c r="G490">
        <v>42.927</v>
      </c>
      <c r="H490">
        <v>39.22</v>
      </c>
    </row>
    <row r="491" spans="1:8">
      <c r="A491">
        <v>487</v>
      </c>
      <c r="B491" s="1">
        <v>41377.386250000003</v>
      </c>
      <c r="C491" s="5">
        <f t="shared" si="23"/>
        <v>972</v>
      </c>
      <c r="D491" s="4">
        <f t="shared" si="21"/>
        <v>16.2</v>
      </c>
      <c r="E491" s="4">
        <f t="shared" si="22"/>
        <v>-140.4</v>
      </c>
      <c r="F491">
        <v>46.841000000000001</v>
      </c>
      <c r="G491">
        <v>42.985999999999997</v>
      </c>
      <c r="H491">
        <v>39.22</v>
      </c>
    </row>
    <row r="492" spans="1:8">
      <c r="A492">
        <v>488</v>
      </c>
      <c r="B492" s="1">
        <v>41377.386273148149</v>
      </c>
      <c r="C492" s="5">
        <f t="shared" si="23"/>
        <v>974</v>
      </c>
      <c r="D492" s="4">
        <f t="shared" si="21"/>
        <v>16.233333333333334</v>
      </c>
      <c r="E492" s="4">
        <f t="shared" si="22"/>
        <v>-140.36666666666667</v>
      </c>
      <c r="F492">
        <v>46.841000000000001</v>
      </c>
      <c r="G492">
        <v>43.017000000000003</v>
      </c>
      <c r="H492">
        <v>39.22</v>
      </c>
    </row>
    <row r="493" spans="1:8">
      <c r="A493">
        <v>489</v>
      </c>
      <c r="B493" s="1">
        <v>41377.386296296296</v>
      </c>
      <c r="C493" s="5">
        <f t="shared" si="23"/>
        <v>976</v>
      </c>
      <c r="D493" s="4">
        <f t="shared" si="21"/>
        <v>16.266666666666666</v>
      </c>
      <c r="E493" s="4">
        <f t="shared" si="22"/>
        <v>-140.33333333333331</v>
      </c>
      <c r="F493">
        <v>46.795999999999999</v>
      </c>
      <c r="G493">
        <v>43.014000000000003</v>
      </c>
      <c r="H493">
        <v>39.22</v>
      </c>
    </row>
    <row r="494" spans="1:8">
      <c r="A494">
        <v>490</v>
      </c>
      <c r="B494" s="1">
        <v>41377.386319444442</v>
      </c>
      <c r="C494" s="5">
        <f t="shared" si="23"/>
        <v>978</v>
      </c>
      <c r="D494" s="4">
        <f t="shared" si="21"/>
        <v>16.3</v>
      </c>
      <c r="E494" s="4">
        <f t="shared" si="22"/>
        <v>-140.29999999999998</v>
      </c>
      <c r="F494">
        <v>46.795999999999999</v>
      </c>
      <c r="G494">
        <v>42.982999999999997</v>
      </c>
      <c r="H494">
        <v>39.22</v>
      </c>
    </row>
    <row r="495" spans="1:8">
      <c r="A495">
        <v>491</v>
      </c>
      <c r="B495" s="1">
        <v>41377.386342592596</v>
      </c>
      <c r="C495" s="5">
        <f t="shared" si="23"/>
        <v>980</v>
      </c>
      <c r="D495" s="4">
        <f t="shared" si="21"/>
        <v>16.333333333333332</v>
      </c>
      <c r="E495" s="4">
        <f t="shared" si="22"/>
        <v>-140.26666666666665</v>
      </c>
      <c r="F495">
        <v>46.795999999999999</v>
      </c>
      <c r="G495">
        <v>43.014000000000003</v>
      </c>
      <c r="H495">
        <v>39.22</v>
      </c>
    </row>
    <row r="496" spans="1:8">
      <c r="A496">
        <v>492</v>
      </c>
      <c r="B496" s="1">
        <v>41377.386365740742</v>
      </c>
      <c r="C496" s="5">
        <f t="shared" si="23"/>
        <v>982</v>
      </c>
      <c r="D496" s="4">
        <f t="shared" si="21"/>
        <v>16.366666666666667</v>
      </c>
      <c r="E496" s="4">
        <f t="shared" si="22"/>
        <v>-140.23333333333332</v>
      </c>
      <c r="F496">
        <v>46.750999999999998</v>
      </c>
      <c r="G496">
        <v>42.98</v>
      </c>
      <c r="H496">
        <v>39.22</v>
      </c>
    </row>
    <row r="497" spans="1:8">
      <c r="A497">
        <v>493</v>
      </c>
      <c r="B497" s="1">
        <v>41377.386388888888</v>
      </c>
      <c r="C497" s="5">
        <f t="shared" si="23"/>
        <v>984</v>
      </c>
      <c r="D497" s="4">
        <f t="shared" si="21"/>
        <v>16.399999999999999</v>
      </c>
      <c r="E497" s="4">
        <f t="shared" si="22"/>
        <v>-140.19999999999999</v>
      </c>
      <c r="F497">
        <v>46.750999999999998</v>
      </c>
      <c r="G497">
        <v>42.887</v>
      </c>
      <c r="H497">
        <v>39.22</v>
      </c>
    </row>
    <row r="498" spans="1:8">
      <c r="A498">
        <v>494</v>
      </c>
      <c r="B498" s="1">
        <v>41377.386412037034</v>
      </c>
      <c r="C498" s="5">
        <f t="shared" si="23"/>
        <v>986</v>
      </c>
      <c r="D498" s="4">
        <f t="shared" si="21"/>
        <v>16.433333333333334</v>
      </c>
      <c r="E498" s="4">
        <f t="shared" si="22"/>
        <v>-140.16666666666666</v>
      </c>
      <c r="F498">
        <v>46.706000000000003</v>
      </c>
      <c r="G498">
        <v>42.853000000000002</v>
      </c>
      <c r="H498">
        <v>39.173000000000002</v>
      </c>
    </row>
    <row r="499" spans="1:8">
      <c r="A499">
        <v>495</v>
      </c>
      <c r="B499" s="1">
        <v>41377.386435185188</v>
      </c>
      <c r="C499" s="5">
        <f t="shared" si="23"/>
        <v>988</v>
      </c>
      <c r="D499" s="4">
        <f t="shared" si="21"/>
        <v>16.466666666666665</v>
      </c>
      <c r="E499" s="4">
        <f t="shared" si="22"/>
        <v>-140.13333333333333</v>
      </c>
      <c r="F499">
        <v>46.706000000000003</v>
      </c>
      <c r="G499">
        <v>43.039000000000001</v>
      </c>
      <c r="H499">
        <v>39.173000000000002</v>
      </c>
    </row>
    <row r="500" spans="1:8">
      <c r="A500">
        <v>496</v>
      </c>
      <c r="B500" s="1">
        <v>41377.386458333334</v>
      </c>
      <c r="C500" s="5">
        <f t="shared" si="23"/>
        <v>990</v>
      </c>
      <c r="D500" s="4">
        <f t="shared" si="21"/>
        <v>16.5</v>
      </c>
      <c r="E500" s="4">
        <f t="shared" si="22"/>
        <v>-140.1</v>
      </c>
      <c r="F500">
        <v>46.661000000000001</v>
      </c>
      <c r="G500">
        <v>43.253</v>
      </c>
      <c r="H500">
        <v>39.173000000000002</v>
      </c>
    </row>
    <row r="501" spans="1:8">
      <c r="A501">
        <v>497</v>
      </c>
      <c r="B501" s="1">
        <v>41377.386481481481</v>
      </c>
      <c r="C501" s="5">
        <f t="shared" si="23"/>
        <v>992</v>
      </c>
      <c r="D501" s="4">
        <f t="shared" si="21"/>
        <v>16.533333333333335</v>
      </c>
      <c r="E501" s="4">
        <f t="shared" si="22"/>
        <v>-140.06666666666666</v>
      </c>
      <c r="F501">
        <v>46.661000000000001</v>
      </c>
      <c r="G501">
        <v>43.345999999999997</v>
      </c>
      <c r="H501">
        <v>39.124000000000002</v>
      </c>
    </row>
    <row r="502" spans="1:8">
      <c r="A502">
        <v>498</v>
      </c>
      <c r="B502" s="1">
        <v>41377.386504629627</v>
      </c>
      <c r="C502" s="5">
        <f t="shared" si="23"/>
        <v>994</v>
      </c>
      <c r="D502" s="4">
        <f t="shared" si="21"/>
        <v>16.566666666666666</v>
      </c>
      <c r="E502" s="4">
        <f t="shared" si="22"/>
        <v>-140.03333333333333</v>
      </c>
      <c r="F502">
        <v>46.616</v>
      </c>
      <c r="G502">
        <v>43.343000000000004</v>
      </c>
      <c r="H502">
        <v>39.124000000000002</v>
      </c>
    </row>
    <row r="503" spans="1:8">
      <c r="A503">
        <v>499</v>
      </c>
      <c r="B503" s="1">
        <v>41377.38652777778</v>
      </c>
      <c r="C503" s="5">
        <f t="shared" si="23"/>
        <v>996</v>
      </c>
      <c r="D503" s="4">
        <f t="shared" si="21"/>
        <v>16.600000000000001</v>
      </c>
      <c r="E503" s="4">
        <f t="shared" si="22"/>
        <v>-140</v>
      </c>
      <c r="F503">
        <v>46.616</v>
      </c>
      <c r="G503">
        <v>43.374000000000002</v>
      </c>
      <c r="H503">
        <v>39.124000000000002</v>
      </c>
    </row>
    <row r="504" spans="1:8">
      <c r="A504">
        <v>500</v>
      </c>
      <c r="B504" s="1">
        <v>41377.386550925927</v>
      </c>
      <c r="C504" s="5">
        <f t="shared" si="23"/>
        <v>998</v>
      </c>
      <c r="D504" s="4">
        <f t="shared" si="21"/>
        <v>16.633333333333333</v>
      </c>
      <c r="E504" s="4">
        <f t="shared" si="22"/>
        <v>-139.96666666666667</v>
      </c>
      <c r="F504">
        <v>46.570999999999998</v>
      </c>
      <c r="G504">
        <v>43.371000000000002</v>
      </c>
      <c r="H504">
        <v>39.124000000000002</v>
      </c>
    </row>
    <row r="505" spans="1:8">
      <c r="A505">
        <v>501</v>
      </c>
      <c r="B505" s="1">
        <v>41377.386574074073</v>
      </c>
      <c r="C505" s="5">
        <f t="shared" si="23"/>
        <v>1000</v>
      </c>
      <c r="D505" s="4">
        <f t="shared" si="21"/>
        <v>16.666666666666668</v>
      </c>
      <c r="E505" s="4">
        <f t="shared" si="22"/>
        <v>-139.93333333333334</v>
      </c>
      <c r="F505">
        <v>46.570999999999998</v>
      </c>
      <c r="G505">
        <v>43.433</v>
      </c>
      <c r="H505">
        <v>39.124000000000002</v>
      </c>
    </row>
    <row r="506" spans="1:8">
      <c r="A506">
        <v>502</v>
      </c>
      <c r="B506" s="1">
        <v>41377.386597222219</v>
      </c>
      <c r="C506" s="5">
        <f t="shared" si="23"/>
        <v>1002</v>
      </c>
      <c r="D506" s="4">
        <f t="shared" si="21"/>
        <v>16.7</v>
      </c>
      <c r="E506" s="4">
        <f t="shared" si="22"/>
        <v>-139.9</v>
      </c>
      <c r="F506">
        <v>46.526000000000003</v>
      </c>
      <c r="G506">
        <v>43.399000000000001</v>
      </c>
      <c r="H506">
        <v>39.124000000000002</v>
      </c>
    </row>
    <row r="507" spans="1:8">
      <c r="A507">
        <v>503</v>
      </c>
      <c r="B507" s="1">
        <v>41377.386620370373</v>
      </c>
      <c r="C507" s="5">
        <f t="shared" si="23"/>
        <v>1004</v>
      </c>
      <c r="D507" s="4">
        <f t="shared" si="21"/>
        <v>16.733333333333334</v>
      </c>
      <c r="E507" s="4">
        <f t="shared" si="22"/>
        <v>-139.86666666666667</v>
      </c>
      <c r="F507">
        <v>46.526000000000003</v>
      </c>
      <c r="G507">
        <v>43.337000000000003</v>
      </c>
      <c r="H507">
        <v>39.124000000000002</v>
      </c>
    </row>
    <row r="508" spans="1:8">
      <c r="A508">
        <v>504</v>
      </c>
      <c r="B508" s="1">
        <v>41377.386643518519</v>
      </c>
      <c r="C508" s="5">
        <f t="shared" si="23"/>
        <v>1006</v>
      </c>
      <c r="D508" s="4">
        <f t="shared" si="21"/>
        <v>16.766666666666666</v>
      </c>
      <c r="E508" s="4">
        <f t="shared" si="22"/>
        <v>-139.83333333333331</v>
      </c>
      <c r="F508">
        <v>46.481000000000002</v>
      </c>
      <c r="G508">
        <v>43.334000000000003</v>
      </c>
      <c r="H508">
        <v>39.078000000000003</v>
      </c>
    </row>
    <row r="509" spans="1:8">
      <c r="A509">
        <v>505</v>
      </c>
      <c r="B509" s="1">
        <v>41377.386666666665</v>
      </c>
      <c r="C509" s="5">
        <f t="shared" si="23"/>
        <v>1008</v>
      </c>
      <c r="D509" s="4">
        <f t="shared" si="21"/>
        <v>16.8</v>
      </c>
      <c r="E509" s="4">
        <f t="shared" si="22"/>
        <v>-139.79999999999998</v>
      </c>
      <c r="F509">
        <v>46.481000000000002</v>
      </c>
      <c r="G509">
        <v>43.334000000000003</v>
      </c>
      <c r="H509">
        <v>39.078000000000003</v>
      </c>
    </row>
    <row r="510" spans="1:8">
      <c r="A510">
        <v>506</v>
      </c>
      <c r="B510" s="1">
        <v>41377.386689814812</v>
      </c>
      <c r="C510" s="5">
        <f t="shared" si="23"/>
        <v>1010</v>
      </c>
      <c r="D510" s="4">
        <f t="shared" si="21"/>
        <v>16.833333333333332</v>
      </c>
      <c r="E510" s="4">
        <f t="shared" si="22"/>
        <v>-139.76666666666665</v>
      </c>
      <c r="F510">
        <v>46.481000000000002</v>
      </c>
      <c r="G510">
        <v>43.334000000000003</v>
      </c>
      <c r="H510">
        <v>39.124000000000002</v>
      </c>
    </row>
    <row r="511" spans="1:8">
      <c r="A511">
        <v>507</v>
      </c>
      <c r="B511" s="1">
        <v>41377.386712962965</v>
      </c>
      <c r="C511" s="5">
        <f t="shared" si="23"/>
        <v>1012</v>
      </c>
      <c r="D511" s="4">
        <f t="shared" si="21"/>
        <v>16.866666666666667</v>
      </c>
      <c r="E511" s="4">
        <f t="shared" si="22"/>
        <v>-139.73333333333332</v>
      </c>
      <c r="F511">
        <v>46.436</v>
      </c>
      <c r="G511">
        <v>43.393000000000001</v>
      </c>
      <c r="H511">
        <v>39.124000000000002</v>
      </c>
    </row>
    <row r="512" spans="1:8">
      <c r="A512">
        <v>508</v>
      </c>
      <c r="B512" s="1">
        <v>41377.386736111112</v>
      </c>
      <c r="C512" s="5">
        <f t="shared" si="23"/>
        <v>1014</v>
      </c>
      <c r="D512" s="4">
        <f t="shared" si="21"/>
        <v>16.899999999999999</v>
      </c>
      <c r="E512" s="4">
        <f t="shared" si="22"/>
        <v>-139.69999999999999</v>
      </c>
      <c r="F512">
        <v>46.436</v>
      </c>
      <c r="G512">
        <v>43.515999999999998</v>
      </c>
      <c r="H512">
        <v>39.124000000000002</v>
      </c>
    </row>
    <row r="513" spans="1:8">
      <c r="A513">
        <v>509</v>
      </c>
      <c r="B513" s="1">
        <v>41377.386759259258</v>
      </c>
      <c r="C513" s="5">
        <f t="shared" si="23"/>
        <v>1016</v>
      </c>
      <c r="D513" s="4">
        <f t="shared" si="21"/>
        <v>16.933333333333334</v>
      </c>
      <c r="E513" s="4">
        <f t="shared" si="22"/>
        <v>-139.66666666666666</v>
      </c>
      <c r="F513">
        <v>46.390999999999998</v>
      </c>
      <c r="G513">
        <v>43.637</v>
      </c>
      <c r="H513">
        <v>39.124000000000002</v>
      </c>
    </row>
    <row r="514" spans="1:8">
      <c r="A514">
        <v>510</v>
      </c>
      <c r="B514" s="1">
        <v>41377.386782407404</v>
      </c>
      <c r="C514" s="5">
        <f t="shared" si="23"/>
        <v>1018</v>
      </c>
      <c r="D514" s="4">
        <f t="shared" si="21"/>
        <v>16.966666666666665</v>
      </c>
      <c r="E514" s="4">
        <f t="shared" si="22"/>
        <v>-139.63333333333333</v>
      </c>
      <c r="F514">
        <v>46.390999999999998</v>
      </c>
      <c r="G514">
        <v>43.761000000000003</v>
      </c>
      <c r="H514">
        <v>39.124000000000002</v>
      </c>
    </row>
    <row r="515" spans="1:8">
      <c r="A515">
        <v>511</v>
      </c>
      <c r="B515" s="1">
        <v>41377.386805555558</v>
      </c>
      <c r="C515" s="5">
        <f t="shared" si="23"/>
        <v>1020</v>
      </c>
      <c r="D515" s="4">
        <f t="shared" si="21"/>
        <v>17</v>
      </c>
      <c r="E515" s="4">
        <f t="shared" si="22"/>
        <v>-139.6</v>
      </c>
      <c r="F515">
        <v>46.345999999999997</v>
      </c>
      <c r="G515">
        <v>43.726999999999997</v>
      </c>
      <c r="H515">
        <v>39.124000000000002</v>
      </c>
    </row>
    <row r="516" spans="1:8">
      <c r="A516">
        <v>512</v>
      </c>
      <c r="B516" s="1">
        <v>41377.386828703704</v>
      </c>
      <c r="C516" s="5">
        <f t="shared" si="23"/>
        <v>1022</v>
      </c>
      <c r="D516" s="4">
        <f t="shared" si="21"/>
        <v>17.033333333333335</v>
      </c>
      <c r="E516" s="4">
        <f t="shared" si="22"/>
        <v>-139.56666666666666</v>
      </c>
      <c r="F516">
        <v>46.345999999999997</v>
      </c>
      <c r="G516">
        <v>43.726999999999997</v>
      </c>
      <c r="H516">
        <v>39.124000000000002</v>
      </c>
    </row>
    <row r="517" spans="1:8">
      <c r="A517">
        <v>513</v>
      </c>
      <c r="B517" s="1">
        <v>41377.38685185185</v>
      </c>
      <c r="C517" s="5">
        <f t="shared" si="23"/>
        <v>1024</v>
      </c>
      <c r="D517" s="4">
        <f t="shared" si="21"/>
        <v>17.066666666666666</v>
      </c>
      <c r="E517" s="4">
        <f t="shared" si="22"/>
        <v>-139.53333333333333</v>
      </c>
      <c r="F517">
        <v>46.345999999999997</v>
      </c>
      <c r="G517">
        <v>43.695999999999998</v>
      </c>
      <c r="H517">
        <v>39.078000000000003</v>
      </c>
    </row>
    <row r="518" spans="1:8">
      <c r="A518">
        <v>514</v>
      </c>
      <c r="B518" s="1">
        <v>41377.386874999997</v>
      </c>
      <c r="C518" s="5">
        <f t="shared" si="23"/>
        <v>1026</v>
      </c>
      <c r="D518" s="4">
        <f t="shared" ref="D518:D581" si="24">C518/60</f>
        <v>17.100000000000001</v>
      </c>
      <c r="E518" s="4">
        <f t="shared" ref="E518:E581" si="25">D518-$E$3</f>
        <v>-139.5</v>
      </c>
      <c r="F518">
        <v>46.301000000000002</v>
      </c>
      <c r="G518">
        <v>43.692999999999998</v>
      </c>
      <c r="H518">
        <v>39.078000000000003</v>
      </c>
    </row>
    <row r="519" spans="1:8">
      <c r="A519">
        <v>515</v>
      </c>
      <c r="B519" s="1">
        <v>41377.38689814815</v>
      </c>
      <c r="C519" s="5">
        <f t="shared" ref="C519:C582" si="26">C518+2</f>
        <v>1028</v>
      </c>
      <c r="D519" s="4">
        <f t="shared" si="24"/>
        <v>17.133333333333333</v>
      </c>
      <c r="E519" s="4">
        <f t="shared" si="25"/>
        <v>-139.46666666666667</v>
      </c>
      <c r="F519">
        <v>46.301000000000002</v>
      </c>
      <c r="G519">
        <v>43.692999999999998</v>
      </c>
      <c r="H519">
        <v>39.030999999999999</v>
      </c>
    </row>
    <row r="520" spans="1:8">
      <c r="A520">
        <v>516</v>
      </c>
      <c r="B520" s="1">
        <v>41377.386921296296</v>
      </c>
      <c r="C520" s="5">
        <f t="shared" si="26"/>
        <v>1030</v>
      </c>
      <c r="D520" s="4">
        <f t="shared" si="24"/>
        <v>17.166666666666668</v>
      </c>
      <c r="E520" s="4">
        <f t="shared" si="25"/>
        <v>-139.43333333333334</v>
      </c>
      <c r="F520">
        <v>46.301000000000002</v>
      </c>
      <c r="G520">
        <v>43.692999999999998</v>
      </c>
      <c r="H520">
        <v>39.030999999999999</v>
      </c>
    </row>
    <row r="521" spans="1:8">
      <c r="A521">
        <v>517</v>
      </c>
      <c r="B521" s="1">
        <v>41377.386944444443</v>
      </c>
      <c r="C521" s="5">
        <f t="shared" si="26"/>
        <v>1032</v>
      </c>
      <c r="D521" s="4">
        <f t="shared" si="24"/>
        <v>17.2</v>
      </c>
      <c r="E521" s="4">
        <f t="shared" si="25"/>
        <v>-139.4</v>
      </c>
      <c r="F521">
        <v>46.256</v>
      </c>
      <c r="G521">
        <v>43.658999999999999</v>
      </c>
      <c r="H521">
        <v>39.030999999999999</v>
      </c>
    </row>
    <row r="522" spans="1:8">
      <c r="A522">
        <v>518</v>
      </c>
      <c r="B522" s="1">
        <v>41377.386967592596</v>
      </c>
      <c r="C522" s="5">
        <f t="shared" si="26"/>
        <v>1034</v>
      </c>
      <c r="D522" s="4">
        <f t="shared" si="24"/>
        <v>17.233333333333334</v>
      </c>
      <c r="E522" s="4">
        <f t="shared" si="25"/>
        <v>-139.36666666666667</v>
      </c>
      <c r="F522">
        <v>46.256</v>
      </c>
      <c r="G522">
        <v>43.566000000000003</v>
      </c>
      <c r="H522">
        <v>39.030999999999999</v>
      </c>
    </row>
    <row r="523" spans="1:8">
      <c r="A523">
        <v>519</v>
      </c>
      <c r="B523" s="1">
        <v>41377.386990740742</v>
      </c>
      <c r="C523" s="5">
        <f t="shared" si="26"/>
        <v>1036</v>
      </c>
      <c r="D523" s="4">
        <f t="shared" si="24"/>
        <v>17.266666666666666</v>
      </c>
      <c r="E523" s="4">
        <f t="shared" si="25"/>
        <v>-139.33333333333331</v>
      </c>
      <c r="F523">
        <v>46.210999999999999</v>
      </c>
      <c r="G523">
        <v>43.500999999999998</v>
      </c>
      <c r="H523">
        <v>39.030999999999999</v>
      </c>
    </row>
    <row r="524" spans="1:8">
      <c r="A524">
        <v>520</v>
      </c>
      <c r="B524" s="1">
        <v>41377.387013888889</v>
      </c>
      <c r="C524" s="5">
        <f t="shared" si="26"/>
        <v>1038</v>
      </c>
      <c r="D524" s="4">
        <f t="shared" si="24"/>
        <v>17.3</v>
      </c>
      <c r="E524" s="4">
        <f t="shared" si="25"/>
        <v>-139.29999999999998</v>
      </c>
      <c r="F524">
        <v>46.210999999999999</v>
      </c>
      <c r="G524">
        <v>43.500999999999998</v>
      </c>
      <c r="H524">
        <v>39.030999999999999</v>
      </c>
    </row>
    <row r="525" spans="1:8">
      <c r="A525">
        <v>521</v>
      </c>
      <c r="B525" s="1">
        <v>41377.387037037035</v>
      </c>
      <c r="C525" s="5">
        <f t="shared" si="26"/>
        <v>1040</v>
      </c>
      <c r="D525" s="4">
        <f t="shared" si="24"/>
        <v>17.333333333333332</v>
      </c>
      <c r="E525" s="4">
        <f t="shared" si="25"/>
        <v>-139.26666666666665</v>
      </c>
      <c r="F525">
        <v>46.165999999999997</v>
      </c>
      <c r="G525">
        <v>43.497999999999998</v>
      </c>
      <c r="H525">
        <v>39.030999999999999</v>
      </c>
    </row>
    <row r="526" spans="1:8">
      <c r="A526">
        <v>522</v>
      </c>
      <c r="B526" s="1">
        <v>41377.387060185189</v>
      </c>
      <c r="C526" s="5">
        <f t="shared" si="26"/>
        <v>1042</v>
      </c>
      <c r="D526" s="4">
        <f t="shared" si="24"/>
        <v>17.366666666666667</v>
      </c>
      <c r="E526" s="4">
        <f t="shared" si="25"/>
        <v>-139.23333333333332</v>
      </c>
      <c r="F526">
        <v>46.165999999999997</v>
      </c>
      <c r="G526">
        <v>43.497999999999998</v>
      </c>
      <c r="H526">
        <v>38.984000000000002</v>
      </c>
    </row>
    <row r="527" spans="1:8">
      <c r="A527">
        <v>523</v>
      </c>
      <c r="B527" s="1">
        <v>41377.387083333335</v>
      </c>
      <c r="C527" s="5">
        <f t="shared" si="26"/>
        <v>1044</v>
      </c>
      <c r="D527" s="4">
        <f t="shared" si="24"/>
        <v>17.399999999999999</v>
      </c>
      <c r="E527" s="4">
        <f t="shared" si="25"/>
        <v>-139.19999999999999</v>
      </c>
      <c r="F527">
        <v>46.121000000000002</v>
      </c>
      <c r="G527">
        <v>43.494999999999997</v>
      </c>
      <c r="H527">
        <v>38.984000000000002</v>
      </c>
    </row>
    <row r="528" spans="1:8">
      <c r="A528">
        <v>524</v>
      </c>
      <c r="B528" s="1">
        <v>41377.387106481481</v>
      </c>
      <c r="C528" s="5">
        <f t="shared" si="26"/>
        <v>1046</v>
      </c>
      <c r="D528" s="4">
        <f t="shared" si="24"/>
        <v>17.433333333333334</v>
      </c>
      <c r="E528" s="4">
        <f t="shared" si="25"/>
        <v>-139.16666666666666</v>
      </c>
      <c r="F528">
        <v>46.121000000000002</v>
      </c>
      <c r="G528">
        <v>43.494999999999997</v>
      </c>
      <c r="H528">
        <v>38.984000000000002</v>
      </c>
    </row>
    <row r="529" spans="1:8">
      <c r="A529">
        <v>525</v>
      </c>
      <c r="B529" s="1">
        <v>41377.387129629627</v>
      </c>
      <c r="C529" s="5">
        <f t="shared" si="26"/>
        <v>1048</v>
      </c>
      <c r="D529" s="4">
        <f t="shared" si="24"/>
        <v>17.466666666666665</v>
      </c>
      <c r="E529" s="4">
        <f t="shared" si="25"/>
        <v>-139.13333333333333</v>
      </c>
      <c r="F529">
        <v>46.076000000000001</v>
      </c>
      <c r="G529">
        <v>43.491999999999997</v>
      </c>
      <c r="H529">
        <v>38.936999999999998</v>
      </c>
    </row>
    <row r="530" spans="1:8">
      <c r="A530">
        <v>526</v>
      </c>
      <c r="B530" s="1">
        <v>41377.387152777781</v>
      </c>
      <c r="C530" s="5">
        <f t="shared" si="26"/>
        <v>1050</v>
      </c>
      <c r="D530" s="4">
        <f t="shared" si="24"/>
        <v>17.5</v>
      </c>
      <c r="E530" s="4">
        <f t="shared" si="25"/>
        <v>-139.1</v>
      </c>
      <c r="F530">
        <v>46.076000000000001</v>
      </c>
      <c r="G530">
        <v>43.523000000000003</v>
      </c>
      <c r="H530">
        <v>38.984000000000002</v>
      </c>
    </row>
    <row r="531" spans="1:8">
      <c r="A531">
        <v>527</v>
      </c>
      <c r="B531" s="1">
        <v>41377.387175925927</v>
      </c>
      <c r="C531" s="5">
        <f t="shared" si="26"/>
        <v>1052</v>
      </c>
      <c r="D531" s="4">
        <f t="shared" si="24"/>
        <v>17.533333333333335</v>
      </c>
      <c r="E531" s="4">
        <f t="shared" si="25"/>
        <v>-139.06666666666666</v>
      </c>
      <c r="F531">
        <v>46.030999999999999</v>
      </c>
      <c r="G531">
        <v>43.488999999999997</v>
      </c>
      <c r="H531">
        <v>38.984000000000002</v>
      </c>
    </row>
    <row r="532" spans="1:8">
      <c r="A532">
        <v>528</v>
      </c>
      <c r="B532" s="1">
        <v>41377.387199074074</v>
      </c>
      <c r="C532" s="5">
        <f t="shared" si="26"/>
        <v>1054</v>
      </c>
      <c r="D532" s="4">
        <f t="shared" si="24"/>
        <v>17.566666666666666</v>
      </c>
      <c r="E532" s="4">
        <f t="shared" si="25"/>
        <v>-139.03333333333333</v>
      </c>
      <c r="F532">
        <v>46.030999999999999</v>
      </c>
      <c r="G532">
        <v>43.488999999999997</v>
      </c>
      <c r="H532">
        <v>38.936999999999998</v>
      </c>
    </row>
    <row r="533" spans="1:8">
      <c r="A533">
        <v>529</v>
      </c>
      <c r="B533" s="1">
        <v>41377.38722222222</v>
      </c>
      <c r="C533" s="5">
        <f t="shared" si="26"/>
        <v>1056</v>
      </c>
      <c r="D533" s="4">
        <f t="shared" si="24"/>
        <v>17.600000000000001</v>
      </c>
      <c r="E533" s="4">
        <f t="shared" si="25"/>
        <v>-139</v>
      </c>
      <c r="F533">
        <v>45.985999999999997</v>
      </c>
      <c r="G533">
        <v>43.579000000000001</v>
      </c>
      <c r="H533">
        <v>38.936999999999998</v>
      </c>
    </row>
    <row r="534" spans="1:8">
      <c r="A534">
        <v>530</v>
      </c>
      <c r="B534" s="1">
        <v>41377.387245370373</v>
      </c>
      <c r="C534" s="5">
        <f t="shared" si="26"/>
        <v>1058</v>
      </c>
      <c r="D534" s="4">
        <f t="shared" si="24"/>
        <v>17.633333333333333</v>
      </c>
      <c r="E534" s="4">
        <f t="shared" si="25"/>
        <v>-138.96666666666667</v>
      </c>
      <c r="F534">
        <v>45.985999999999997</v>
      </c>
      <c r="G534">
        <v>43.671999999999997</v>
      </c>
      <c r="H534">
        <v>38.936999999999998</v>
      </c>
    </row>
    <row r="535" spans="1:8">
      <c r="A535">
        <v>531</v>
      </c>
      <c r="B535" s="1">
        <v>41377.38726851852</v>
      </c>
      <c r="C535" s="5">
        <f t="shared" si="26"/>
        <v>1060</v>
      </c>
      <c r="D535" s="4">
        <f t="shared" si="24"/>
        <v>17.666666666666668</v>
      </c>
      <c r="E535" s="4">
        <f t="shared" si="25"/>
        <v>-138.93333333333334</v>
      </c>
      <c r="F535">
        <v>45.941000000000003</v>
      </c>
      <c r="G535">
        <v>43.73</v>
      </c>
      <c r="H535">
        <v>38.936999999999998</v>
      </c>
    </row>
    <row r="536" spans="1:8">
      <c r="A536">
        <v>532</v>
      </c>
      <c r="B536" s="1">
        <v>41377.387291666666</v>
      </c>
      <c r="C536" s="5">
        <f t="shared" si="26"/>
        <v>1062</v>
      </c>
      <c r="D536" s="4">
        <f t="shared" si="24"/>
        <v>17.7</v>
      </c>
      <c r="E536" s="4">
        <f t="shared" si="25"/>
        <v>-138.9</v>
      </c>
      <c r="F536">
        <v>45.941000000000003</v>
      </c>
      <c r="G536">
        <v>43.792000000000002</v>
      </c>
      <c r="H536">
        <v>38.984000000000002</v>
      </c>
    </row>
    <row r="537" spans="1:8">
      <c r="A537">
        <v>533</v>
      </c>
      <c r="B537" s="1">
        <v>41377.387314814812</v>
      </c>
      <c r="C537" s="5">
        <f t="shared" si="26"/>
        <v>1064</v>
      </c>
      <c r="D537" s="4">
        <f t="shared" si="24"/>
        <v>17.733333333333334</v>
      </c>
      <c r="E537" s="4">
        <f t="shared" si="25"/>
        <v>-138.86666666666667</v>
      </c>
      <c r="F537">
        <v>45.941000000000003</v>
      </c>
      <c r="G537">
        <v>43.853999999999999</v>
      </c>
      <c r="H537">
        <v>38.936999999999998</v>
      </c>
    </row>
    <row r="538" spans="1:8">
      <c r="A538">
        <v>534</v>
      </c>
      <c r="B538" s="1">
        <v>41377.387337962966</v>
      </c>
      <c r="C538" s="5">
        <f t="shared" si="26"/>
        <v>1066</v>
      </c>
      <c r="D538" s="4">
        <f t="shared" si="24"/>
        <v>17.766666666666666</v>
      </c>
      <c r="E538" s="4">
        <f t="shared" si="25"/>
        <v>-138.83333333333331</v>
      </c>
      <c r="F538">
        <v>45.896000000000001</v>
      </c>
      <c r="G538">
        <v>43.912999999999997</v>
      </c>
      <c r="H538">
        <v>38.984000000000002</v>
      </c>
    </row>
    <row r="539" spans="1:8">
      <c r="A539">
        <v>535</v>
      </c>
      <c r="B539" s="1">
        <v>41377.387361111112</v>
      </c>
      <c r="C539" s="5">
        <f t="shared" si="26"/>
        <v>1068</v>
      </c>
      <c r="D539" s="4">
        <f t="shared" si="24"/>
        <v>17.8</v>
      </c>
      <c r="E539" s="4">
        <f t="shared" si="25"/>
        <v>-138.79999999999998</v>
      </c>
      <c r="F539">
        <v>45.850999999999999</v>
      </c>
      <c r="G539">
        <v>44.002000000000002</v>
      </c>
      <c r="H539">
        <v>38.936999999999998</v>
      </c>
    </row>
    <row r="540" spans="1:8">
      <c r="A540">
        <v>536</v>
      </c>
      <c r="B540" s="1">
        <v>41377.387384259258</v>
      </c>
      <c r="C540" s="5">
        <f t="shared" si="26"/>
        <v>1070</v>
      </c>
      <c r="D540" s="4">
        <f t="shared" si="24"/>
        <v>17.833333333333332</v>
      </c>
      <c r="E540" s="4">
        <f t="shared" si="25"/>
        <v>-138.76666666666665</v>
      </c>
      <c r="F540">
        <v>45.850999999999999</v>
      </c>
      <c r="G540">
        <v>44.155999999999999</v>
      </c>
      <c r="H540">
        <v>38.936999999999998</v>
      </c>
    </row>
    <row r="541" spans="1:8">
      <c r="A541">
        <v>537</v>
      </c>
      <c r="B541" s="1">
        <v>41377.387407407405</v>
      </c>
      <c r="C541" s="5">
        <f t="shared" si="26"/>
        <v>1072</v>
      </c>
      <c r="D541" s="4">
        <f t="shared" si="24"/>
        <v>17.866666666666667</v>
      </c>
      <c r="E541" s="4">
        <f t="shared" si="25"/>
        <v>-138.73333333333332</v>
      </c>
      <c r="F541">
        <v>45.805999999999997</v>
      </c>
      <c r="G541">
        <v>44.308</v>
      </c>
      <c r="H541">
        <v>38.936999999999998</v>
      </c>
    </row>
    <row r="542" spans="1:8">
      <c r="A542">
        <v>538</v>
      </c>
      <c r="B542" s="1">
        <v>41377.387430555558</v>
      </c>
      <c r="C542" s="5">
        <f t="shared" si="26"/>
        <v>1074</v>
      </c>
      <c r="D542" s="4">
        <f t="shared" si="24"/>
        <v>17.899999999999999</v>
      </c>
      <c r="E542" s="4">
        <f t="shared" si="25"/>
        <v>-138.69999999999999</v>
      </c>
      <c r="F542">
        <v>45.805999999999997</v>
      </c>
      <c r="G542">
        <v>44.430999999999997</v>
      </c>
      <c r="H542">
        <v>38.936999999999998</v>
      </c>
    </row>
    <row r="543" spans="1:8">
      <c r="A543">
        <v>539</v>
      </c>
      <c r="B543" s="1">
        <v>41377.387453703705</v>
      </c>
      <c r="C543" s="5">
        <f t="shared" si="26"/>
        <v>1076</v>
      </c>
      <c r="D543" s="4">
        <f t="shared" si="24"/>
        <v>17.933333333333334</v>
      </c>
      <c r="E543" s="4">
        <f t="shared" si="25"/>
        <v>-138.66666666666666</v>
      </c>
      <c r="F543">
        <v>45.805999999999997</v>
      </c>
      <c r="G543">
        <v>44.491999999999997</v>
      </c>
      <c r="H543">
        <v>38.936999999999998</v>
      </c>
    </row>
    <row r="544" spans="1:8">
      <c r="A544">
        <v>540</v>
      </c>
      <c r="B544" s="1">
        <v>41377.387476851851</v>
      </c>
      <c r="C544" s="5">
        <f t="shared" si="26"/>
        <v>1078</v>
      </c>
      <c r="D544" s="4">
        <f t="shared" si="24"/>
        <v>17.966666666666665</v>
      </c>
      <c r="E544" s="4">
        <f t="shared" si="25"/>
        <v>-138.63333333333333</v>
      </c>
      <c r="F544">
        <v>45.761000000000003</v>
      </c>
      <c r="G544">
        <v>44.488999999999997</v>
      </c>
      <c r="H544">
        <v>38.936999999999998</v>
      </c>
    </row>
    <row r="545" spans="1:8">
      <c r="A545">
        <v>541</v>
      </c>
      <c r="B545" s="1">
        <v>41377.387499999997</v>
      </c>
      <c r="C545" s="5">
        <f t="shared" si="26"/>
        <v>1080</v>
      </c>
      <c r="D545" s="4">
        <f t="shared" si="24"/>
        <v>18</v>
      </c>
      <c r="E545" s="4">
        <f t="shared" si="25"/>
        <v>-138.6</v>
      </c>
      <c r="F545">
        <v>45.761000000000003</v>
      </c>
      <c r="G545">
        <v>44.396999999999998</v>
      </c>
      <c r="H545">
        <v>38.936999999999998</v>
      </c>
    </row>
    <row r="546" spans="1:8">
      <c r="A546">
        <v>542</v>
      </c>
      <c r="B546" s="1">
        <v>41377.387523148151</v>
      </c>
      <c r="C546" s="5">
        <f t="shared" si="26"/>
        <v>1082</v>
      </c>
      <c r="D546" s="4">
        <f t="shared" si="24"/>
        <v>18.033333333333335</v>
      </c>
      <c r="E546" s="4">
        <f t="shared" si="25"/>
        <v>-138.56666666666666</v>
      </c>
      <c r="F546">
        <v>45.713999999999999</v>
      </c>
      <c r="G546">
        <v>44.454999999999998</v>
      </c>
      <c r="H546">
        <v>38.936999999999998</v>
      </c>
    </row>
    <row r="547" spans="1:8">
      <c r="A547">
        <v>543</v>
      </c>
      <c r="B547" s="1">
        <v>41377.387546296297</v>
      </c>
      <c r="C547" s="5">
        <f t="shared" si="26"/>
        <v>1084</v>
      </c>
      <c r="D547" s="4">
        <f t="shared" si="24"/>
        <v>18.066666666666666</v>
      </c>
      <c r="E547" s="4">
        <f t="shared" si="25"/>
        <v>-138.53333333333333</v>
      </c>
      <c r="F547">
        <v>45.713999999999999</v>
      </c>
      <c r="G547">
        <v>44.517000000000003</v>
      </c>
      <c r="H547">
        <v>38.889000000000003</v>
      </c>
    </row>
    <row r="548" spans="1:8">
      <c r="A548">
        <v>544</v>
      </c>
      <c r="B548" s="1">
        <v>41377.387569444443</v>
      </c>
      <c r="C548" s="5">
        <f t="shared" si="26"/>
        <v>1086</v>
      </c>
      <c r="D548" s="4">
        <f t="shared" si="24"/>
        <v>18.100000000000001</v>
      </c>
      <c r="E548" s="4">
        <f t="shared" si="25"/>
        <v>-138.5</v>
      </c>
      <c r="F548">
        <v>45.668999999999997</v>
      </c>
      <c r="G548">
        <v>44.637</v>
      </c>
      <c r="H548">
        <v>38.889000000000003</v>
      </c>
    </row>
    <row r="549" spans="1:8">
      <c r="A549">
        <v>545</v>
      </c>
      <c r="B549" s="1">
        <v>41377.387592592589</v>
      </c>
      <c r="C549" s="5">
        <f t="shared" si="26"/>
        <v>1088</v>
      </c>
      <c r="D549" s="4">
        <f t="shared" si="24"/>
        <v>18.133333333333333</v>
      </c>
      <c r="E549" s="4">
        <f t="shared" si="25"/>
        <v>-138.46666666666667</v>
      </c>
      <c r="F549">
        <v>45.624000000000002</v>
      </c>
      <c r="G549">
        <v>44.942</v>
      </c>
      <c r="H549">
        <v>38.889000000000003</v>
      </c>
    </row>
    <row r="550" spans="1:8">
      <c r="A550">
        <v>546</v>
      </c>
      <c r="B550" s="1">
        <v>41377.387615740743</v>
      </c>
      <c r="C550" s="5">
        <f t="shared" si="26"/>
        <v>1090</v>
      </c>
      <c r="D550" s="4">
        <f t="shared" si="24"/>
        <v>18.166666666666668</v>
      </c>
      <c r="E550" s="4">
        <f t="shared" si="25"/>
        <v>-138.43333333333334</v>
      </c>
      <c r="F550">
        <v>45.624000000000002</v>
      </c>
      <c r="G550">
        <v>45.249000000000002</v>
      </c>
      <c r="H550">
        <v>38.889000000000003</v>
      </c>
    </row>
    <row r="551" spans="1:8">
      <c r="A551">
        <v>547</v>
      </c>
      <c r="B551" s="1">
        <v>41377.387638888889</v>
      </c>
      <c r="C551" s="5">
        <f t="shared" si="26"/>
        <v>1092</v>
      </c>
      <c r="D551" s="4">
        <f t="shared" si="24"/>
        <v>18.2</v>
      </c>
      <c r="E551" s="4">
        <f t="shared" si="25"/>
        <v>-138.4</v>
      </c>
      <c r="F551">
        <v>45.624000000000002</v>
      </c>
      <c r="G551">
        <v>45.372</v>
      </c>
      <c r="H551">
        <v>38.889000000000003</v>
      </c>
    </row>
    <row r="552" spans="1:8">
      <c r="A552">
        <v>548</v>
      </c>
      <c r="B552" s="1">
        <v>41377.387662037036</v>
      </c>
      <c r="C552" s="5">
        <f t="shared" si="26"/>
        <v>1094</v>
      </c>
      <c r="D552" s="4">
        <f t="shared" si="24"/>
        <v>18.233333333333334</v>
      </c>
      <c r="E552" s="4">
        <f t="shared" si="25"/>
        <v>-138.36666666666667</v>
      </c>
      <c r="F552">
        <v>45.579000000000001</v>
      </c>
      <c r="G552">
        <v>45.369</v>
      </c>
      <c r="H552">
        <v>38.889000000000003</v>
      </c>
    </row>
    <row r="553" spans="1:8">
      <c r="A553">
        <v>549</v>
      </c>
      <c r="B553" s="1">
        <v>41377.387685185182</v>
      </c>
      <c r="C553" s="5">
        <f t="shared" si="26"/>
        <v>1096</v>
      </c>
      <c r="D553" s="4">
        <f t="shared" si="24"/>
        <v>18.266666666666666</v>
      </c>
      <c r="E553" s="4">
        <f t="shared" si="25"/>
        <v>-138.33333333333331</v>
      </c>
      <c r="F553">
        <v>45.579000000000001</v>
      </c>
      <c r="G553">
        <v>45.277000000000001</v>
      </c>
      <c r="H553">
        <v>38.889000000000003</v>
      </c>
    </row>
    <row r="554" spans="1:8">
      <c r="A554">
        <v>550</v>
      </c>
      <c r="B554" s="1">
        <v>41377.387708333335</v>
      </c>
      <c r="C554" s="5">
        <f t="shared" si="26"/>
        <v>1098</v>
      </c>
      <c r="D554" s="4">
        <f t="shared" si="24"/>
        <v>18.3</v>
      </c>
      <c r="E554" s="4">
        <f t="shared" si="25"/>
        <v>-138.29999999999998</v>
      </c>
      <c r="F554">
        <v>45.533999999999999</v>
      </c>
      <c r="G554">
        <v>45.212000000000003</v>
      </c>
      <c r="H554">
        <v>38.889000000000003</v>
      </c>
    </row>
    <row r="555" spans="1:8">
      <c r="A555">
        <v>551</v>
      </c>
      <c r="B555" s="1">
        <v>41377.387731481482</v>
      </c>
      <c r="C555" s="5">
        <f t="shared" si="26"/>
        <v>1100</v>
      </c>
      <c r="D555" s="4">
        <f t="shared" si="24"/>
        <v>18.333333333333332</v>
      </c>
      <c r="E555" s="4">
        <f t="shared" si="25"/>
        <v>-138.26666666666665</v>
      </c>
      <c r="F555">
        <v>45.533999999999999</v>
      </c>
      <c r="G555">
        <v>45.212000000000003</v>
      </c>
      <c r="H555">
        <v>38.889000000000003</v>
      </c>
    </row>
    <row r="556" spans="1:8">
      <c r="A556">
        <v>552</v>
      </c>
      <c r="B556" s="1">
        <v>41377.387754629628</v>
      </c>
      <c r="C556" s="5">
        <f t="shared" si="26"/>
        <v>1102</v>
      </c>
      <c r="D556" s="4">
        <f t="shared" si="24"/>
        <v>18.366666666666667</v>
      </c>
      <c r="E556" s="4">
        <f t="shared" si="25"/>
        <v>-138.23333333333332</v>
      </c>
      <c r="F556">
        <v>45.533999999999999</v>
      </c>
      <c r="G556">
        <v>45.366</v>
      </c>
      <c r="H556">
        <v>38.889000000000003</v>
      </c>
    </row>
    <row r="557" spans="1:8">
      <c r="A557">
        <v>553</v>
      </c>
      <c r="B557" s="1">
        <v>41377.387777777774</v>
      </c>
      <c r="C557" s="5">
        <f t="shared" si="26"/>
        <v>1104</v>
      </c>
      <c r="D557" s="4">
        <f t="shared" si="24"/>
        <v>18.399999999999999</v>
      </c>
      <c r="E557" s="4">
        <f t="shared" si="25"/>
        <v>-138.19999999999999</v>
      </c>
      <c r="F557">
        <v>45.488999999999997</v>
      </c>
      <c r="G557">
        <v>45.423999999999999</v>
      </c>
      <c r="H557">
        <v>38.889000000000003</v>
      </c>
    </row>
    <row r="558" spans="1:8">
      <c r="A558">
        <v>554</v>
      </c>
      <c r="B558" s="1">
        <v>41377.387800925928</v>
      </c>
      <c r="C558" s="5">
        <f t="shared" si="26"/>
        <v>1106</v>
      </c>
      <c r="D558" s="4">
        <f t="shared" si="24"/>
        <v>18.433333333333334</v>
      </c>
      <c r="E558" s="4">
        <f t="shared" si="25"/>
        <v>-138.16666666666666</v>
      </c>
      <c r="F558">
        <v>45.488999999999997</v>
      </c>
      <c r="G558">
        <v>45.423999999999999</v>
      </c>
      <c r="H558">
        <v>38.889000000000003</v>
      </c>
    </row>
    <row r="559" spans="1:8">
      <c r="A559">
        <v>555</v>
      </c>
      <c r="B559" s="1">
        <v>41377.387824074074</v>
      </c>
      <c r="C559" s="5">
        <f t="shared" si="26"/>
        <v>1108</v>
      </c>
      <c r="D559" s="4">
        <f t="shared" si="24"/>
        <v>18.466666666666665</v>
      </c>
      <c r="E559" s="4">
        <f t="shared" si="25"/>
        <v>-138.13333333333333</v>
      </c>
      <c r="F559">
        <v>45.444000000000003</v>
      </c>
      <c r="G559">
        <v>45.359000000000002</v>
      </c>
      <c r="H559">
        <v>38.889000000000003</v>
      </c>
    </row>
    <row r="560" spans="1:8">
      <c r="A560">
        <v>556</v>
      </c>
      <c r="B560" s="1">
        <v>41377.38784722222</v>
      </c>
      <c r="C560" s="5">
        <f t="shared" si="26"/>
        <v>1110</v>
      </c>
      <c r="D560" s="4">
        <f t="shared" si="24"/>
        <v>18.5</v>
      </c>
      <c r="E560" s="4">
        <f t="shared" si="25"/>
        <v>-138.1</v>
      </c>
      <c r="F560">
        <v>45.444000000000003</v>
      </c>
      <c r="G560">
        <v>45.329000000000001</v>
      </c>
      <c r="H560">
        <v>38.889000000000003</v>
      </c>
    </row>
    <row r="561" spans="1:8">
      <c r="A561">
        <v>557</v>
      </c>
      <c r="B561" s="1">
        <v>41377.387870370374</v>
      </c>
      <c r="C561" s="5">
        <f t="shared" si="26"/>
        <v>1112</v>
      </c>
      <c r="D561" s="4">
        <f t="shared" si="24"/>
        <v>18.533333333333335</v>
      </c>
      <c r="E561" s="4">
        <f t="shared" si="25"/>
        <v>-138.06666666666666</v>
      </c>
      <c r="F561">
        <v>45.444000000000003</v>
      </c>
      <c r="G561">
        <v>45.298000000000002</v>
      </c>
      <c r="H561">
        <v>38.936999999999998</v>
      </c>
    </row>
    <row r="562" spans="1:8">
      <c r="A562">
        <v>558</v>
      </c>
      <c r="B562" s="1">
        <v>41377.38789351852</v>
      </c>
      <c r="C562" s="5">
        <f t="shared" si="26"/>
        <v>1114</v>
      </c>
      <c r="D562" s="4">
        <f t="shared" si="24"/>
        <v>18.566666666666666</v>
      </c>
      <c r="E562" s="4">
        <f t="shared" si="25"/>
        <v>-138.03333333333333</v>
      </c>
      <c r="F562">
        <v>45.399000000000001</v>
      </c>
      <c r="G562">
        <v>45.264000000000003</v>
      </c>
      <c r="H562">
        <v>38.936999999999998</v>
      </c>
    </row>
    <row r="563" spans="1:8">
      <c r="A563">
        <v>559</v>
      </c>
      <c r="B563" s="1">
        <v>41377.387916666667</v>
      </c>
      <c r="C563" s="5">
        <f t="shared" si="26"/>
        <v>1116</v>
      </c>
      <c r="D563" s="4">
        <f t="shared" si="24"/>
        <v>18.600000000000001</v>
      </c>
      <c r="E563" s="4">
        <f t="shared" si="25"/>
        <v>-138</v>
      </c>
      <c r="F563">
        <v>45.399000000000001</v>
      </c>
      <c r="G563">
        <v>45.203000000000003</v>
      </c>
      <c r="H563">
        <v>38.936999999999998</v>
      </c>
    </row>
    <row r="564" spans="1:8">
      <c r="A564">
        <v>560</v>
      </c>
      <c r="B564" s="1">
        <v>41377.387939814813</v>
      </c>
      <c r="C564" s="5">
        <f t="shared" si="26"/>
        <v>1118</v>
      </c>
      <c r="D564" s="4">
        <f t="shared" si="24"/>
        <v>18.633333333333333</v>
      </c>
      <c r="E564" s="4">
        <f t="shared" si="25"/>
        <v>-137.96666666666667</v>
      </c>
      <c r="F564">
        <v>45.353999999999999</v>
      </c>
      <c r="G564">
        <v>45.137999999999998</v>
      </c>
      <c r="H564">
        <v>38.889000000000003</v>
      </c>
    </row>
    <row r="565" spans="1:8">
      <c r="A565">
        <v>561</v>
      </c>
      <c r="B565" s="1">
        <v>41377.387962962966</v>
      </c>
      <c r="C565" s="5">
        <f t="shared" si="26"/>
        <v>1120</v>
      </c>
      <c r="D565" s="4">
        <f t="shared" si="24"/>
        <v>18.666666666666668</v>
      </c>
      <c r="E565" s="4">
        <f t="shared" si="25"/>
        <v>-137.93333333333334</v>
      </c>
      <c r="F565">
        <v>45.353999999999999</v>
      </c>
      <c r="G565">
        <v>45.076999999999998</v>
      </c>
      <c r="H565">
        <v>38.889000000000003</v>
      </c>
    </row>
    <row r="566" spans="1:8">
      <c r="A566">
        <v>562</v>
      </c>
      <c r="B566" s="1">
        <v>41377.387986111113</v>
      </c>
      <c r="C566" s="5">
        <f t="shared" si="26"/>
        <v>1122</v>
      </c>
      <c r="D566" s="4">
        <f t="shared" si="24"/>
        <v>18.7</v>
      </c>
      <c r="E566" s="4">
        <f t="shared" si="25"/>
        <v>-137.9</v>
      </c>
      <c r="F566">
        <v>45.353999999999999</v>
      </c>
      <c r="G566">
        <v>45.045999999999999</v>
      </c>
      <c r="H566">
        <v>38.841999999999999</v>
      </c>
    </row>
    <row r="567" spans="1:8">
      <c r="A567">
        <v>563</v>
      </c>
      <c r="B567" s="1">
        <v>41377.388009259259</v>
      </c>
      <c r="C567" s="5">
        <f t="shared" si="26"/>
        <v>1124</v>
      </c>
      <c r="D567" s="4">
        <f t="shared" si="24"/>
        <v>18.733333333333334</v>
      </c>
      <c r="E567" s="4">
        <f t="shared" si="25"/>
        <v>-137.86666666666667</v>
      </c>
      <c r="F567">
        <v>45.307000000000002</v>
      </c>
      <c r="G567">
        <v>44.981000000000002</v>
      </c>
      <c r="H567">
        <v>38.841999999999999</v>
      </c>
    </row>
    <row r="568" spans="1:8">
      <c r="A568">
        <v>564</v>
      </c>
      <c r="B568" s="1">
        <v>41377.388032407405</v>
      </c>
      <c r="C568" s="5">
        <f t="shared" si="26"/>
        <v>1126</v>
      </c>
      <c r="D568" s="4">
        <f t="shared" si="24"/>
        <v>18.766666666666666</v>
      </c>
      <c r="E568" s="4">
        <f t="shared" si="25"/>
        <v>-137.83333333333331</v>
      </c>
      <c r="F568">
        <v>45.307000000000002</v>
      </c>
      <c r="G568">
        <v>44.981000000000002</v>
      </c>
      <c r="H568">
        <v>38.841999999999999</v>
      </c>
    </row>
    <row r="569" spans="1:8">
      <c r="A569">
        <v>565</v>
      </c>
      <c r="B569" s="1">
        <v>41377.388055555559</v>
      </c>
      <c r="C569" s="5">
        <f t="shared" si="26"/>
        <v>1128</v>
      </c>
      <c r="D569" s="4">
        <f t="shared" si="24"/>
        <v>18.8</v>
      </c>
      <c r="E569" s="4">
        <f t="shared" si="25"/>
        <v>-137.79999999999998</v>
      </c>
      <c r="F569">
        <v>45.262</v>
      </c>
      <c r="G569">
        <v>44.917000000000002</v>
      </c>
      <c r="H569">
        <v>38.841999999999999</v>
      </c>
    </row>
    <row r="570" spans="1:8">
      <c r="A570">
        <v>566</v>
      </c>
      <c r="B570" s="1">
        <v>41377.388078703705</v>
      </c>
      <c r="C570" s="5">
        <f t="shared" si="26"/>
        <v>1130</v>
      </c>
      <c r="D570" s="4">
        <f t="shared" si="24"/>
        <v>18.833333333333332</v>
      </c>
      <c r="E570" s="4">
        <f t="shared" si="25"/>
        <v>-137.76666666666665</v>
      </c>
      <c r="F570">
        <v>45.262</v>
      </c>
      <c r="G570">
        <v>45.009</v>
      </c>
      <c r="H570">
        <v>38.841999999999999</v>
      </c>
    </row>
    <row r="571" spans="1:8">
      <c r="A571">
        <v>567</v>
      </c>
      <c r="B571" s="1">
        <v>41377.388101851851</v>
      </c>
      <c r="C571" s="5">
        <f t="shared" si="26"/>
        <v>1132</v>
      </c>
      <c r="D571" s="4">
        <f t="shared" si="24"/>
        <v>18.866666666666667</v>
      </c>
      <c r="E571" s="4">
        <f t="shared" si="25"/>
        <v>-137.73333333333332</v>
      </c>
      <c r="F571">
        <v>45.262</v>
      </c>
      <c r="G571">
        <v>45.04</v>
      </c>
      <c r="H571">
        <v>38.841999999999999</v>
      </c>
    </row>
    <row r="572" spans="1:8">
      <c r="A572">
        <v>568</v>
      </c>
      <c r="B572" s="1">
        <v>41377.388124999998</v>
      </c>
      <c r="C572" s="5">
        <f t="shared" si="26"/>
        <v>1134</v>
      </c>
      <c r="D572" s="4">
        <f t="shared" si="24"/>
        <v>18.899999999999999</v>
      </c>
      <c r="E572" s="4">
        <f t="shared" si="25"/>
        <v>-137.69999999999999</v>
      </c>
      <c r="F572">
        <v>45.216999999999999</v>
      </c>
      <c r="G572">
        <v>45.036000000000001</v>
      </c>
      <c r="H572">
        <v>38.795000000000002</v>
      </c>
    </row>
    <row r="573" spans="1:8">
      <c r="A573">
        <v>569</v>
      </c>
      <c r="B573" s="1">
        <v>41377.388148148151</v>
      </c>
      <c r="C573" s="5">
        <f t="shared" si="26"/>
        <v>1136</v>
      </c>
      <c r="D573" s="4">
        <f t="shared" si="24"/>
        <v>18.933333333333334</v>
      </c>
      <c r="E573" s="4">
        <f t="shared" si="25"/>
        <v>-137.66666666666666</v>
      </c>
      <c r="F573">
        <v>45.216999999999999</v>
      </c>
      <c r="G573">
        <v>45.097999999999999</v>
      </c>
      <c r="H573">
        <v>38.795000000000002</v>
      </c>
    </row>
    <row r="574" spans="1:8">
      <c r="A574">
        <v>570</v>
      </c>
      <c r="B574" s="1">
        <v>41377.388171296298</v>
      </c>
      <c r="C574" s="5">
        <f t="shared" si="26"/>
        <v>1138</v>
      </c>
      <c r="D574" s="4">
        <f t="shared" si="24"/>
        <v>18.966666666666665</v>
      </c>
      <c r="E574" s="4">
        <f t="shared" si="25"/>
        <v>-137.63333333333333</v>
      </c>
      <c r="F574">
        <v>45.216999999999999</v>
      </c>
      <c r="G574">
        <v>45.158999999999999</v>
      </c>
      <c r="H574">
        <v>38.747999999999998</v>
      </c>
    </row>
    <row r="575" spans="1:8">
      <c r="A575">
        <v>571</v>
      </c>
      <c r="B575" s="1">
        <v>41377.388194444444</v>
      </c>
      <c r="C575" s="5">
        <f t="shared" si="26"/>
        <v>1140</v>
      </c>
      <c r="D575" s="4">
        <f t="shared" si="24"/>
        <v>19</v>
      </c>
      <c r="E575" s="4">
        <f t="shared" si="25"/>
        <v>-137.6</v>
      </c>
      <c r="F575">
        <v>45.171999999999997</v>
      </c>
      <c r="G575">
        <v>45.218000000000004</v>
      </c>
      <c r="H575">
        <v>38.747999999999998</v>
      </c>
    </row>
    <row r="576" spans="1:8">
      <c r="A576">
        <v>572</v>
      </c>
      <c r="B576" s="1">
        <v>41377.38821759259</v>
      </c>
      <c r="C576" s="5">
        <f t="shared" si="26"/>
        <v>1142</v>
      </c>
      <c r="D576" s="4">
        <f t="shared" si="24"/>
        <v>19.033333333333335</v>
      </c>
      <c r="E576" s="4">
        <f t="shared" si="25"/>
        <v>-137.56666666666666</v>
      </c>
      <c r="F576">
        <v>45.171999999999997</v>
      </c>
      <c r="G576">
        <v>45.186999999999998</v>
      </c>
      <c r="H576">
        <v>38.747999999999998</v>
      </c>
    </row>
    <row r="577" spans="1:8">
      <c r="A577">
        <v>573</v>
      </c>
      <c r="B577" s="1">
        <v>41377.388240740744</v>
      </c>
      <c r="C577" s="5">
        <f t="shared" si="26"/>
        <v>1144</v>
      </c>
      <c r="D577" s="4">
        <f t="shared" si="24"/>
        <v>19.066666666666666</v>
      </c>
      <c r="E577" s="4">
        <f t="shared" si="25"/>
        <v>-137.53333333333333</v>
      </c>
      <c r="F577">
        <v>45.127000000000002</v>
      </c>
      <c r="G577">
        <v>45.152999999999999</v>
      </c>
      <c r="H577">
        <v>38.747999999999998</v>
      </c>
    </row>
    <row r="578" spans="1:8">
      <c r="A578">
        <v>574</v>
      </c>
      <c r="B578" s="1">
        <v>41377.38826388889</v>
      </c>
      <c r="C578" s="5">
        <f t="shared" si="26"/>
        <v>1146</v>
      </c>
      <c r="D578" s="4">
        <f t="shared" si="24"/>
        <v>19.100000000000001</v>
      </c>
      <c r="E578" s="4">
        <f t="shared" si="25"/>
        <v>-137.5</v>
      </c>
      <c r="F578">
        <v>45.127000000000002</v>
      </c>
      <c r="G578">
        <v>45.213999999999999</v>
      </c>
      <c r="H578">
        <v>38.747999999999998</v>
      </c>
    </row>
    <row r="579" spans="1:8">
      <c r="A579">
        <v>575</v>
      </c>
      <c r="B579" s="1">
        <v>41377.388287037036</v>
      </c>
      <c r="C579" s="5">
        <f t="shared" si="26"/>
        <v>1148</v>
      </c>
      <c r="D579" s="4">
        <f t="shared" si="24"/>
        <v>19.133333333333333</v>
      </c>
      <c r="E579" s="4">
        <f t="shared" si="25"/>
        <v>-137.46666666666667</v>
      </c>
      <c r="F579">
        <v>45.127000000000002</v>
      </c>
      <c r="G579">
        <v>45.337000000000003</v>
      </c>
      <c r="H579">
        <v>38.747999999999998</v>
      </c>
    </row>
    <row r="580" spans="1:8">
      <c r="A580">
        <v>576</v>
      </c>
      <c r="B580" s="1">
        <v>41377.388310185182</v>
      </c>
      <c r="C580" s="5">
        <f t="shared" si="26"/>
        <v>1150</v>
      </c>
      <c r="D580" s="4">
        <f t="shared" si="24"/>
        <v>19.166666666666668</v>
      </c>
      <c r="E580" s="4">
        <f t="shared" si="25"/>
        <v>-137.43333333333334</v>
      </c>
      <c r="F580">
        <v>45.082000000000001</v>
      </c>
      <c r="G580">
        <v>45.426000000000002</v>
      </c>
      <c r="H580">
        <v>38.747999999999998</v>
      </c>
    </row>
    <row r="581" spans="1:8">
      <c r="A581">
        <v>577</v>
      </c>
      <c r="B581" s="1">
        <v>41377.388333333336</v>
      </c>
      <c r="C581" s="5">
        <f t="shared" si="26"/>
        <v>1152</v>
      </c>
      <c r="D581" s="4">
        <f t="shared" si="24"/>
        <v>19.2</v>
      </c>
      <c r="E581" s="4">
        <f t="shared" si="25"/>
        <v>-137.4</v>
      </c>
      <c r="F581">
        <v>45.082000000000001</v>
      </c>
      <c r="G581">
        <v>45.548999999999999</v>
      </c>
      <c r="H581">
        <v>38.747999999999998</v>
      </c>
    </row>
    <row r="582" spans="1:8">
      <c r="A582">
        <v>578</v>
      </c>
      <c r="B582" s="1">
        <v>41377.388356481482</v>
      </c>
      <c r="C582" s="5">
        <f t="shared" si="26"/>
        <v>1154</v>
      </c>
      <c r="D582" s="4">
        <f t="shared" ref="D582:D645" si="27">C582/60</f>
        <v>19.233333333333334</v>
      </c>
      <c r="E582" s="4">
        <f t="shared" ref="E582:E645" si="28">D582-$E$3</f>
        <v>-137.36666666666667</v>
      </c>
      <c r="F582">
        <v>45.082000000000001</v>
      </c>
      <c r="G582">
        <v>45.61</v>
      </c>
      <c r="H582">
        <v>38.747999999999998</v>
      </c>
    </row>
    <row r="583" spans="1:8">
      <c r="A583">
        <v>579</v>
      </c>
      <c r="B583" s="1">
        <v>41377.388379629629</v>
      </c>
      <c r="C583" s="5">
        <f t="shared" ref="C583:C646" si="29">C582+2</f>
        <v>1156</v>
      </c>
      <c r="D583" s="4">
        <f t="shared" si="27"/>
        <v>19.266666666666666</v>
      </c>
      <c r="E583" s="4">
        <f t="shared" si="28"/>
        <v>-137.33333333333331</v>
      </c>
      <c r="F583">
        <v>45.036000000000001</v>
      </c>
      <c r="G583">
        <v>45.637999999999998</v>
      </c>
      <c r="H583">
        <v>38.747999999999998</v>
      </c>
    </row>
    <row r="584" spans="1:8">
      <c r="A584">
        <v>580</v>
      </c>
      <c r="B584" s="1">
        <v>41377.388402777775</v>
      </c>
      <c r="C584" s="5">
        <f t="shared" si="29"/>
        <v>1158</v>
      </c>
      <c r="D584" s="4">
        <f t="shared" si="27"/>
        <v>19.3</v>
      </c>
      <c r="E584" s="4">
        <f t="shared" si="28"/>
        <v>-137.29999999999998</v>
      </c>
      <c r="F584">
        <v>45.036000000000001</v>
      </c>
      <c r="G584">
        <v>45.790999999999997</v>
      </c>
      <c r="H584">
        <v>38.747999999999998</v>
      </c>
    </row>
    <row r="585" spans="1:8">
      <c r="A585">
        <v>581</v>
      </c>
      <c r="B585" s="1">
        <v>41377.388425925928</v>
      </c>
      <c r="C585" s="5">
        <f t="shared" si="29"/>
        <v>1160</v>
      </c>
      <c r="D585" s="4">
        <f t="shared" si="27"/>
        <v>19.333333333333332</v>
      </c>
      <c r="E585" s="4">
        <f t="shared" si="28"/>
        <v>-137.26666666666665</v>
      </c>
      <c r="F585">
        <v>44.991</v>
      </c>
      <c r="G585">
        <v>45.941000000000003</v>
      </c>
      <c r="H585">
        <v>38.747999999999998</v>
      </c>
    </row>
    <row r="586" spans="1:8">
      <c r="A586">
        <v>582</v>
      </c>
      <c r="B586" s="1">
        <v>41377.388449074075</v>
      </c>
      <c r="C586" s="5">
        <f t="shared" si="29"/>
        <v>1162</v>
      </c>
      <c r="D586" s="4">
        <f t="shared" si="27"/>
        <v>19.366666666666667</v>
      </c>
      <c r="E586" s="4">
        <f t="shared" si="28"/>
        <v>-137.23333333333332</v>
      </c>
      <c r="F586">
        <v>44.991</v>
      </c>
      <c r="G586">
        <v>46.031999999999996</v>
      </c>
      <c r="H586">
        <v>38.747999999999998</v>
      </c>
    </row>
    <row r="587" spans="1:8">
      <c r="A587">
        <v>583</v>
      </c>
      <c r="B587" s="1">
        <v>41377.388472222221</v>
      </c>
      <c r="C587" s="5">
        <f t="shared" si="29"/>
        <v>1164</v>
      </c>
      <c r="D587" s="4">
        <f t="shared" si="27"/>
        <v>19.399999999999999</v>
      </c>
      <c r="E587" s="4">
        <f t="shared" si="28"/>
        <v>-137.19999999999999</v>
      </c>
      <c r="F587">
        <v>44.945999999999998</v>
      </c>
      <c r="G587">
        <v>46.152000000000001</v>
      </c>
      <c r="H587">
        <v>38.795000000000002</v>
      </c>
    </row>
    <row r="588" spans="1:8">
      <c r="A588">
        <v>584</v>
      </c>
      <c r="B588" s="1">
        <v>41377.388495370367</v>
      </c>
      <c r="C588" s="5">
        <f t="shared" si="29"/>
        <v>1166</v>
      </c>
      <c r="D588" s="4">
        <f t="shared" si="27"/>
        <v>19.433333333333334</v>
      </c>
      <c r="E588" s="4">
        <f t="shared" si="28"/>
        <v>-137.16666666666666</v>
      </c>
      <c r="F588">
        <v>44.945999999999998</v>
      </c>
      <c r="G588">
        <v>46.152000000000001</v>
      </c>
      <c r="H588">
        <v>38.795000000000002</v>
      </c>
    </row>
    <row r="589" spans="1:8">
      <c r="A589">
        <v>585</v>
      </c>
      <c r="B589" s="1">
        <v>41377.388518518521</v>
      </c>
      <c r="C589" s="5">
        <f t="shared" si="29"/>
        <v>1168</v>
      </c>
      <c r="D589" s="4">
        <f t="shared" si="27"/>
        <v>19.466666666666665</v>
      </c>
      <c r="E589" s="4">
        <f t="shared" si="28"/>
        <v>-137.13333333333333</v>
      </c>
      <c r="F589">
        <v>44.945999999999998</v>
      </c>
      <c r="G589">
        <v>46.182000000000002</v>
      </c>
      <c r="H589">
        <v>38.795000000000002</v>
      </c>
    </row>
    <row r="590" spans="1:8">
      <c r="A590">
        <v>586</v>
      </c>
      <c r="B590" s="1">
        <v>41377.388541666667</v>
      </c>
      <c r="C590" s="5">
        <f t="shared" si="29"/>
        <v>1170</v>
      </c>
      <c r="D590" s="4">
        <f t="shared" si="27"/>
        <v>19.5</v>
      </c>
      <c r="E590" s="4">
        <f t="shared" si="28"/>
        <v>-137.1</v>
      </c>
      <c r="F590">
        <v>44.901000000000003</v>
      </c>
      <c r="G590">
        <v>46.179000000000002</v>
      </c>
      <c r="H590">
        <v>38.795000000000002</v>
      </c>
    </row>
    <row r="591" spans="1:8">
      <c r="A591">
        <v>587</v>
      </c>
      <c r="B591" s="1">
        <v>41377.388564814813</v>
      </c>
      <c r="C591" s="5">
        <f t="shared" si="29"/>
        <v>1172</v>
      </c>
      <c r="D591" s="4">
        <f t="shared" si="27"/>
        <v>19.533333333333335</v>
      </c>
      <c r="E591" s="4">
        <f t="shared" si="28"/>
        <v>-137.06666666666666</v>
      </c>
      <c r="F591">
        <v>44.901000000000003</v>
      </c>
      <c r="G591">
        <v>46.24</v>
      </c>
      <c r="H591">
        <v>38.795000000000002</v>
      </c>
    </row>
    <row r="592" spans="1:8">
      <c r="A592">
        <v>588</v>
      </c>
      <c r="B592" s="1">
        <v>41377.38858796296</v>
      </c>
      <c r="C592" s="5">
        <f t="shared" si="29"/>
        <v>1174</v>
      </c>
      <c r="D592" s="4">
        <f t="shared" si="27"/>
        <v>19.566666666666666</v>
      </c>
      <c r="E592" s="4">
        <f t="shared" si="28"/>
        <v>-137.03333333333333</v>
      </c>
      <c r="F592">
        <v>44.901000000000003</v>
      </c>
      <c r="G592">
        <v>46.271000000000001</v>
      </c>
      <c r="H592">
        <v>38.795000000000002</v>
      </c>
    </row>
    <row r="593" spans="1:8">
      <c r="A593">
        <v>589</v>
      </c>
      <c r="B593" s="1">
        <v>41377.388611111113</v>
      </c>
      <c r="C593" s="5">
        <f t="shared" si="29"/>
        <v>1176</v>
      </c>
      <c r="D593" s="4">
        <f t="shared" si="27"/>
        <v>19.600000000000001</v>
      </c>
      <c r="E593" s="4">
        <f t="shared" si="28"/>
        <v>-137</v>
      </c>
      <c r="F593">
        <v>44.856000000000002</v>
      </c>
      <c r="G593">
        <v>46.267000000000003</v>
      </c>
      <c r="H593">
        <v>38.795000000000002</v>
      </c>
    </row>
    <row r="594" spans="1:8">
      <c r="A594">
        <v>590</v>
      </c>
      <c r="B594" s="1">
        <v>41377.38863425926</v>
      </c>
      <c r="C594" s="5">
        <f t="shared" si="29"/>
        <v>1178</v>
      </c>
      <c r="D594" s="4">
        <f t="shared" si="27"/>
        <v>19.633333333333333</v>
      </c>
      <c r="E594" s="4">
        <f t="shared" si="28"/>
        <v>-136.96666666666667</v>
      </c>
      <c r="F594">
        <v>44.856000000000002</v>
      </c>
      <c r="G594">
        <v>46.39</v>
      </c>
      <c r="H594">
        <v>38.795000000000002</v>
      </c>
    </row>
    <row r="595" spans="1:8">
      <c r="A595">
        <v>591</v>
      </c>
      <c r="B595" s="1">
        <v>41377.388657407406</v>
      </c>
      <c r="C595" s="5">
        <f t="shared" si="29"/>
        <v>1180</v>
      </c>
      <c r="D595" s="4">
        <f t="shared" si="27"/>
        <v>19.666666666666668</v>
      </c>
      <c r="E595" s="4">
        <f t="shared" si="28"/>
        <v>-136.93333333333334</v>
      </c>
      <c r="F595">
        <v>44.856000000000002</v>
      </c>
      <c r="G595">
        <v>46.481000000000002</v>
      </c>
      <c r="H595">
        <v>38.795000000000002</v>
      </c>
    </row>
    <row r="596" spans="1:8">
      <c r="A596">
        <v>592</v>
      </c>
      <c r="B596" s="1">
        <v>41377.388680555552</v>
      </c>
      <c r="C596" s="5">
        <f t="shared" si="29"/>
        <v>1182</v>
      </c>
      <c r="D596" s="4">
        <f t="shared" si="27"/>
        <v>19.7</v>
      </c>
      <c r="E596" s="4">
        <f t="shared" si="28"/>
        <v>-136.9</v>
      </c>
      <c r="F596">
        <v>44.808999999999997</v>
      </c>
      <c r="G596">
        <v>46.417000000000002</v>
      </c>
      <c r="H596">
        <v>38.795000000000002</v>
      </c>
    </row>
    <row r="597" spans="1:8">
      <c r="A597">
        <v>593</v>
      </c>
      <c r="B597" s="1">
        <v>41377.388703703706</v>
      </c>
      <c r="C597" s="5">
        <f t="shared" si="29"/>
        <v>1184</v>
      </c>
      <c r="D597" s="4">
        <f t="shared" si="27"/>
        <v>19.733333333333334</v>
      </c>
      <c r="E597" s="4">
        <f t="shared" si="28"/>
        <v>-136.86666666666667</v>
      </c>
      <c r="F597">
        <v>44.808999999999997</v>
      </c>
      <c r="G597">
        <v>46.387</v>
      </c>
      <c r="H597">
        <v>38.747999999999998</v>
      </c>
    </row>
    <row r="598" spans="1:8">
      <c r="A598">
        <v>594</v>
      </c>
      <c r="B598" s="1">
        <v>41377.388726851852</v>
      </c>
      <c r="C598" s="5">
        <f t="shared" si="29"/>
        <v>1186</v>
      </c>
      <c r="D598" s="4">
        <f t="shared" si="27"/>
        <v>19.766666666666666</v>
      </c>
      <c r="E598" s="4">
        <f t="shared" si="28"/>
        <v>-136.83333333333331</v>
      </c>
      <c r="F598">
        <v>44.764000000000003</v>
      </c>
      <c r="G598">
        <v>46.322000000000003</v>
      </c>
      <c r="H598">
        <v>38.747999999999998</v>
      </c>
    </row>
    <row r="599" spans="1:8">
      <c r="A599">
        <v>595</v>
      </c>
      <c r="B599" s="1">
        <v>41377.388749999998</v>
      </c>
      <c r="C599" s="5">
        <f t="shared" si="29"/>
        <v>1188</v>
      </c>
      <c r="D599" s="4">
        <f t="shared" si="27"/>
        <v>19.8</v>
      </c>
      <c r="E599" s="4">
        <f t="shared" si="28"/>
        <v>-136.79999999999998</v>
      </c>
      <c r="F599">
        <v>44.764000000000003</v>
      </c>
      <c r="G599">
        <v>46.353000000000002</v>
      </c>
      <c r="H599">
        <v>38.747999999999998</v>
      </c>
    </row>
    <row r="600" spans="1:8">
      <c r="A600">
        <v>596</v>
      </c>
      <c r="B600" s="1">
        <v>41377.388773148145</v>
      </c>
      <c r="C600" s="5">
        <f t="shared" si="29"/>
        <v>1190</v>
      </c>
      <c r="D600" s="4">
        <f t="shared" si="27"/>
        <v>19.833333333333332</v>
      </c>
      <c r="E600" s="4">
        <f t="shared" si="28"/>
        <v>-136.76666666666665</v>
      </c>
      <c r="F600">
        <v>44.764000000000003</v>
      </c>
      <c r="G600">
        <v>46.414000000000001</v>
      </c>
      <c r="H600">
        <v>38.747999999999998</v>
      </c>
    </row>
    <row r="601" spans="1:8">
      <c r="A601">
        <v>597</v>
      </c>
      <c r="B601" s="1">
        <v>41377.388796296298</v>
      </c>
      <c r="C601" s="5">
        <f t="shared" si="29"/>
        <v>1192</v>
      </c>
      <c r="D601" s="4">
        <f t="shared" si="27"/>
        <v>19.866666666666667</v>
      </c>
      <c r="E601" s="4">
        <f t="shared" si="28"/>
        <v>-136.73333333333332</v>
      </c>
      <c r="F601">
        <v>44.764000000000003</v>
      </c>
      <c r="G601">
        <v>46.414000000000001</v>
      </c>
      <c r="H601">
        <v>38.795000000000002</v>
      </c>
    </row>
    <row r="602" spans="1:8">
      <c r="A602">
        <v>598</v>
      </c>
      <c r="B602" s="1">
        <v>41377.388819444444</v>
      </c>
      <c r="C602" s="5">
        <f t="shared" si="29"/>
        <v>1194</v>
      </c>
      <c r="D602" s="4">
        <f t="shared" si="27"/>
        <v>19.899999999999999</v>
      </c>
      <c r="E602" s="4">
        <f t="shared" si="28"/>
        <v>-136.69999999999999</v>
      </c>
      <c r="F602">
        <v>44.764000000000003</v>
      </c>
      <c r="G602">
        <v>46.292000000000002</v>
      </c>
      <c r="H602">
        <v>38.747999999999998</v>
      </c>
    </row>
    <row r="603" spans="1:8">
      <c r="A603">
        <v>599</v>
      </c>
      <c r="B603" s="1">
        <v>41377.388842592591</v>
      </c>
      <c r="C603" s="5">
        <f t="shared" si="29"/>
        <v>1196</v>
      </c>
      <c r="D603" s="4">
        <f t="shared" si="27"/>
        <v>19.933333333333334</v>
      </c>
      <c r="E603" s="4">
        <f t="shared" si="28"/>
        <v>-136.66666666666666</v>
      </c>
      <c r="F603">
        <v>44.764000000000003</v>
      </c>
      <c r="G603">
        <v>46.168999999999997</v>
      </c>
      <c r="H603">
        <v>38.747999999999998</v>
      </c>
    </row>
    <row r="604" spans="1:8">
      <c r="A604">
        <v>600</v>
      </c>
      <c r="B604" s="1">
        <v>41377.388865740744</v>
      </c>
      <c r="C604" s="5">
        <f t="shared" si="29"/>
        <v>1198</v>
      </c>
      <c r="D604" s="4">
        <f t="shared" si="27"/>
        <v>19.966666666666665</v>
      </c>
      <c r="E604" s="4">
        <f t="shared" si="28"/>
        <v>-136.63333333333333</v>
      </c>
      <c r="F604">
        <v>44.719000000000001</v>
      </c>
      <c r="G604">
        <v>46.104999999999997</v>
      </c>
      <c r="H604">
        <v>38.747999999999998</v>
      </c>
    </row>
    <row r="605" spans="1:8">
      <c r="A605">
        <v>601</v>
      </c>
      <c r="B605" s="1">
        <v>41377.388888888891</v>
      </c>
      <c r="C605" s="5">
        <f t="shared" si="29"/>
        <v>1200</v>
      </c>
      <c r="D605" s="4">
        <f t="shared" si="27"/>
        <v>20</v>
      </c>
      <c r="E605" s="4">
        <f t="shared" si="28"/>
        <v>-136.6</v>
      </c>
      <c r="F605">
        <v>44.719000000000001</v>
      </c>
      <c r="G605">
        <v>46.043999999999997</v>
      </c>
      <c r="H605">
        <v>38.700000000000003</v>
      </c>
    </row>
    <row r="606" spans="1:8">
      <c r="A606">
        <v>602</v>
      </c>
      <c r="B606" s="1">
        <v>41377.388912037037</v>
      </c>
      <c r="C606" s="5">
        <f t="shared" si="29"/>
        <v>1202</v>
      </c>
      <c r="D606" s="4">
        <f t="shared" si="27"/>
        <v>20.033333333333335</v>
      </c>
      <c r="E606" s="4">
        <f t="shared" si="28"/>
        <v>-136.56666666666666</v>
      </c>
      <c r="F606">
        <v>44.673999999999999</v>
      </c>
      <c r="G606">
        <v>45.948999999999998</v>
      </c>
      <c r="H606">
        <v>38.652999999999999</v>
      </c>
    </row>
    <row r="607" spans="1:8">
      <c r="A607">
        <v>603</v>
      </c>
      <c r="B607" s="1">
        <v>41377.388935185183</v>
      </c>
      <c r="C607" s="5">
        <f t="shared" si="29"/>
        <v>1204</v>
      </c>
      <c r="D607" s="4">
        <f t="shared" si="27"/>
        <v>20.066666666666666</v>
      </c>
      <c r="E607" s="4">
        <f t="shared" si="28"/>
        <v>-136.53333333333333</v>
      </c>
      <c r="F607">
        <v>44.673999999999999</v>
      </c>
      <c r="G607">
        <v>45.887999999999998</v>
      </c>
      <c r="H607">
        <v>38.652999999999999</v>
      </c>
    </row>
    <row r="608" spans="1:8">
      <c r="A608">
        <v>604</v>
      </c>
      <c r="B608" s="1">
        <v>41377.388958333337</v>
      </c>
      <c r="C608" s="5">
        <f t="shared" si="29"/>
        <v>1206</v>
      </c>
      <c r="D608" s="4">
        <f t="shared" si="27"/>
        <v>20.100000000000001</v>
      </c>
      <c r="E608" s="4">
        <f t="shared" si="28"/>
        <v>-136.5</v>
      </c>
      <c r="F608">
        <v>44.673999999999999</v>
      </c>
      <c r="G608">
        <v>45.826000000000001</v>
      </c>
      <c r="H608">
        <v>38.652999999999999</v>
      </c>
    </row>
    <row r="609" spans="1:8">
      <c r="A609">
        <v>605</v>
      </c>
      <c r="B609" s="1">
        <v>41377.388981481483</v>
      </c>
      <c r="C609" s="5">
        <f t="shared" si="29"/>
        <v>1208</v>
      </c>
      <c r="D609" s="4">
        <f t="shared" si="27"/>
        <v>20.133333333333333</v>
      </c>
      <c r="E609" s="4">
        <f t="shared" si="28"/>
        <v>-136.46666666666667</v>
      </c>
      <c r="F609">
        <v>44.627000000000002</v>
      </c>
      <c r="G609">
        <v>45.762</v>
      </c>
      <c r="H609">
        <v>38.606000000000002</v>
      </c>
    </row>
    <row r="610" spans="1:8">
      <c r="A610">
        <v>606</v>
      </c>
      <c r="B610" s="1">
        <v>41377.389004629629</v>
      </c>
      <c r="C610" s="5">
        <f t="shared" si="29"/>
        <v>1210</v>
      </c>
      <c r="D610" s="4">
        <f t="shared" si="27"/>
        <v>20.166666666666668</v>
      </c>
      <c r="E610" s="4">
        <f t="shared" si="28"/>
        <v>-136.43333333333334</v>
      </c>
      <c r="F610">
        <v>44.627000000000002</v>
      </c>
      <c r="G610">
        <v>45.701000000000001</v>
      </c>
      <c r="H610">
        <v>38.606000000000002</v>
      </c>
    </row>
    <row r="611" spans="1:8">
      <c r="A611">
        <v>607</v>
      </c>
      <c r="B611" s="1">
        <v>41377.389027777775</v>
      </c>
      <c r="C611" s="5">
        <f t="shared" si="29"/>
        <v>1212</v>
      </c>
      <c r="D611" s="4">
        <f t="shared" si="27"/>
        <v>20.2</v>
      </c>
      <c r="E611" s="4">
        <f t="shared" si="28"/>
        <v>-136.4</v>
      </c>
      <c r="F611">
        <v>44.582000000000001</v>
      </c>
      <c r="G611">
        <v>45.667000000000002</v>
      </c>
      <c r="H611">
        <v>38.606000000000002</v>
      </c>
    </row>
    <row r="612" spans="1:8">
      <c r="A612">
        <v>608</v>
      </c>
      <c r="B612" s="1">
        <v>41377.389050925929</v>
      </c>
      <c r="C612" s="5">
        <f t="shared" si="29"/>
        <v>1214</v>
      </c>
      <c r="D612" s="4">
        <f t="shared" si="27"/>
        <v>20.233333333333334</v>
      </c>
      <c r="E612" s="4">
        <f t="shared" si="28"/>
        <v>-136.36666666666667</v>
      </c>
      <c r="F612">
        <v>44.582000000000001</v>
      </c>
      <c r="G612">
        <v>45.636000000000003</v>
      </c>
      <c r="H612">
        <v>38.557000000000002</v>
      </c>
    </row>
    <row r="613" spans="1:8">
      <c r="A613">
        <v>609</v>
      </c>
      <c r="B613" s="1">
        <v>41377.389074074075</v>
      </c>
      <c r="C613" s="5">
        <f t="shared" si="29"/>
        <v>1216</v>
      </c>
      <c r="D613" s="4">
        <f t="shared" si="27"/>
        <v>20.266666666666666</v>
      </c>
      <c r="E613" s="4">
        <f t="shared" si="28"/>
        <v>-136.33333333333331</v>
      </c>
      <c r="F613">
        <v>44.582000000000001</v>
      </c>
      <c r="G613">
        <v>45.575000000000003</v>
      </c>
      <c r="H613">
        <v>38.557000000000002</v>
      </c>
    </row>
    <row r="614" spans="1:8">
      <c r="A614">
        <v>610</v>
      </c>
      <c r="B614" s="1">
        <v>41377.389097222222</v>
      </c>
      <c r="C614" s="5">
        <f t="shared" si="29"/>
        <v>1218</v>
      </c>
      <c r="D614" s="4">
        <f t="shared" si="27"/>
        <v>20.3</v>
      </c>
      <c r="E614" s="4">
        <f t="shared" si="28"/>
        <v>-136.29999999999998</v>
      </c>
      <c r="F614">
        <v>44.536999999999999</v>
      </c>
      <c r="G614">
        <v>45.540999999999997</v>
      </c>
      <c r="H614">
        <v>38.557000000000002</v>
      </c>
    </row>
    <row r="615" spans="1:8">
      <c r="A615">
        <v>611</v>
      </c>
      <c r="B615" s="1">
        <v>41377.389120370368</v>
      </c>
      <c r="C615" s="5">
        <f t="shared" si="29"/>
        <v>1220</v>
      </c>
      <c r="D615" s="4">
        <f t="shared" si="27"/>
        <v>20.333333333333332</v>
      </c>
      <c r="E615" s="4">
        <f t="shared" si="28"/>
        <v>-136.26666666666665</v>
      </c>
      <c r="F615">
        <v>44.536999999999999</v>
      </c>
      <c r="G615">
        <v>45.48</v>
      </c>
      <c r="H615">
        <v>38.557000000000002</v>
      </c>
    </row>
    <row r="616" spans="1:8">
      <c r="A616">
        <v>612</v>
      </c>
      <c r="B616" s="1">
        <v>41377.389143518521</v>
      </c>
      <c r="C616" s="5">
        <f t="shared" si="29"/>
        <v>1222</v>
      </c>
      <c r="D616" s="4">
        <f t="shared" si="27"/>
        <v>20.366666666666667</v>
      </c>
      <c r="E616" s="4">
        <f t="shared" si="28"/>
        <v>-136.23333333333332</v>
      </c>
      <c r="F616">
        <v>44.491999999999997</v>
      </c>
      <c r="G616">
        <v>45.415999999999997</v>
      </c>
      <c r="H616">
        <v>38.557000000000002</v>
      </c>
    </row>
    <row r="617" spans="1:8">
      <c r="A617">
        <v>613</v>
      </c>
      <c r="B617" s="1">
        <v>41377.389166666668</v>
      </c>
      <c r="C617" s="5">
        <f t="shared" si="29"/>
        <v>1224</v>
      </c>
      <c r="D617" s="4">
        <f t="shared" si="27"/>
        <v>20.399999999999999</v>
      </c>
      <c r="E617" s="4">
        <f t="shared" si="28"/>
        <v>-136.19999999999999</v>
      </c>
      <c r="F617">
        <v>44.491999999999997</v>
      </c>
      <c r="G617">
        <v>45.384999999999998</v>
      </c>
      <c r="H617">
        <v>38.557000000000002</v>
      </c>
    </row>
    <row r="618" spans="1:8">
      <c r="A618">
        <v>614</v>
      </c>
      <c r="B618" s="1">
        <v>41377.389189814814</v>
      </c>
      <c r="C618" s="5">
        <f t="shared" si="29"/>
        <v>1226</v>
      </c>
      <c r="D618" s="4">
        <f t="shared" si="27"/>
        <v>20.433333333333334</v>
      </c>
      <c r="E618" s="4">
        <f t="shared" si="28"/>
        <v>-136.16666666666666</v>
      </c>
      <c r="F618">
        <v>44.491999999999997</v>
      </c>
      <c r="G618">
        <v>45.415999999999997</v>
      </c>
      <c r="H618">
        <v>38.511000000000003</v>
      </c>
    </row>
    <row r="619" spans="1:8">
      <c r="A619">
        <v>615</v>
      </c>
      <c r="B619" s="1">
        <v>41377.38921296296</v>
      </c>
      <c r="C619" s="5">
        <f t="shared" si="29"/>
        <v>1228</v>
      </c>
      <c r="D619" s="4">
        <f t="shared" si="27"/>
        <v>20.466666666666665</v>
      </c>
      <c r="E619" s="4">
        <f t="shared" si="28"/>
        <v>-136.13333333333333</v>
      </c>
      <c r="F619">
        <v>44.445</v>
      </c>
      <c r="G619">
        <v>45.534999999999997</v>
      </c>
      <c r="H619">
        <v>38.511000000000003</v>
      </c>
    </row>
    <row r="620" spans="1:8">
      <c r="A620">
        <v>616</v>
      </c>
      <c r="B620" s="1">
        <v>41377.389236111114</v>
      </c>
      <c r="C620" s="5">
        <f t="shared" si="29"/>
        <v>1230</v>
      </c>
      <c r="D620" s="4">
        <f t="shared" si="27"/>
        <v>20.5</v>
      </c>
      <c r="E620" s="4">
        <f t="shared" si="28"/>
        <v>-136.1</v>
      </c>
      <c r="F620">
        <v>44.445</v>
      </c>
      <c r="G620">
        <v>45.627000000000002</v>
      </c>
      <c r="H620">
        <v>38.511000000000003</v>
      </c>
    </row>
    <row r="621" spans="1:8">
      <c r="A621">
        <v>617</v>
      </c>
      <c r="B621" s="1">
        <v>41377.38925925926</v>
      </c>
      <c r="C621" s="5">
        <f t="shared" si="29"/>
        <v>1232</v>
      </c>
      <c r="D621" s="4">
        <f t="shared" si="27"/>
        <v>20.533333333333335</v>
      </c>
      <c r="E621" s="4">
        <f t="shared" si="28"/>
        <v>-136.06666666666666</v>
      </c>
      <c r="F621">
        <v>44.4</v>
      </c>
      <c r="G621">
        <v>45.654000000000003</v>
      </c>
      <c r="H621">
        <v>38.463999999999999</v>
      </c>
    </row>
    <row r="622" spans="1:8">
      <c r="A622">
        <v>618</v>
      </c>
      <c r="B622" s="1">
        <v>41377.389282407406</v>
      </c>
      <c r="C622" s="5">
        <f t="shared" si="29"/>
        <v>1234</v>
      </c>
      <c r="D622" s="4">
        <f t="shared" si="27"/>
        <v>20.566666666666666</v>
      </c>
      <c r="E622" s="4">
        <f t="shared" si="28"/>
        <v>-136.03333333333333</v>
      </c>
      <c r="F622">
        <v>44.4</v>
      </c>
      <c r="G622">
        <v>45.685000000000002</v>
      </c>
      <c r="H622">
        <v>38.463999999999999</v>
      </c>
    </row>
    <row r="623" spans="1:8">
      <c r="A623">
        <v>619</v>
      </c>
      <c r="B623" s="1">
        <v>41377.389305555553</v>
      </c>
      <c r="C623" s="5">
        <f t="shared" si="29"/>
        <v>1236</v>
      </c>
      <c r="D623" s="4">
        <f t="shared" si="27"/>
        <v>20.6</v>
      </c>
      <c r="E623" s="4">
        <f t="shared" si="28"/>
        <v>-136</v>
      </c>
      <c r="F623">
        <v>44.4</v>
      </c>
      <c r="G623">
        <v>45.715000000000003</v>
      </c>
      <c r="H623">
        <v>38.414999999999999</v>
      </c>
    </row>
    <row r="624" spans="1:8">
      <c r="A624">
        <v>620</v>
      </c>
      <c r="B624" s="1">
        <v>41377.389328703706</v>
      </c>
      <c r="C624" s="5">
        <f t="shared" si="29"/>
        <v>1238</v>
      </c>
      <c r="D624" s="4">
        <f t="shared" si="27"/>
        <v>20.633333333333333</v>
      </c>
      <c r="E624" s="4">
        <f t="shared" si="28"/>
        <v>-135.96666666666667</v>
      </c>
      <c r="F624">
        <v>44.354999999999997</v>
      </c>
      <c r="G624">
        <v>45.743000000000002</v>
      </c>
      <c r="H624">
        <v>38.368000000000002</v>
      </c>
    </row>
    <row r="625" spans="1:8">
      <c r="A625">
        <v>621</v>
      </c>
      <c r="B625" s="1">
        <v>41377.389351851853</v>
      </c>
      <c r="C625" s="5">
        <f t="shared" si="29"/>
        <v>1240</v>
      </c>
      <c r="D625" s="4">
        <f t="shared" si="27"/>
        <v>20.666666666666668</v>
      </c>
      <c r="E625" s="4">
        <f t="shared" si="28"/>
        <v>-135.93333333333334</v>
      </c>
      <c r="F625">
        <v>44.354999999999997</v>
      </c>
      <c r="G625">
        <v>45.773000000000003</v>
      </c>
      <c r="H625">
        <v>38.368000000000002</v>
      </c>
    </row>
    <row r="626" spans="1:8">
      <c r="A626">
        <v>622</v>
      </c>
      <c r="B626" s="1">
        <v>41377.389374999999</v>
      </c>
      <c r="C626" s="5">
        <f t="shared" si="29"/>
        <v>1242</v>
      </c>
      <c r="D626" s="4">
        <f t="shared" si="27"/>
        <v>20.7</v>
      </c>
      <c r="E626" s="4">
        <f t="shared" si="28"/>
        <v>-135.9</v>
      </c>
      <c r="F626">
        <v>44.31</v>
      </c>
      <c r="G626">
        <v>45.831000000000003</v>
      </c>
      <c r="H626">
        <v>38.322000000000003</v>
      </c>
    </row>
    <row r="627" spans="1:8">
      <c r="A627">
        <v>623</v>
      </c>
      <c r="B627" s="1">
        <v>41377.389398148145</v>
      </c>
      <c r="C627" s="5">
        <f t="shared" si="29"/>
        <v>1244</v>
      </c>
      <c r="D627" s="4">
        <f t="shared" si="27"/>
        <v>20.733333333333334</v>
      </c>
      <c r="E627" s="4">
        <f t="shared" si="28"/>
        <v>-135.86666666666667</v>
      </c>
      <c r="F627">
        <v>44.31</v>
      </c>
      <c r="G627">
        <v>45.893000000000001</v>
      </c>
      <c r="H627">
        <v>38.322000000000003</v>
      </c>
    </row>
    <row r="628" spans="1:8">
      <c r="A628">
        <v>624</v>
      </c>
      <c r="B628" s="1">
        <v>41377.389421296299</v>
      </c>
      <c r="C628" s="5">
        <f t="shared" si="29"/>
        <v>1246</v>
      </c>
      <c r="D628" s="4">
        <f t="shared" si="27"/>
        <v>20.766666666666666</v>
      </c>
      <c r="E628" s="4">
        <f t="shared" si="28"/>
        <v>-135.83333333333331</v>
      </c>
      <c r="F628">
        <v>44.262999999999998</v>
      </c>
      <c r="G628">
        <v>45.92</v>
      </c>
      <c r="H628">
        <v>38.322000000000003</v>
      </c>
    </row>
    <row r="629" spans="1:8">
      <c r="A629">
        <v>625</v>
      </c>
      <c r="B629" s="1">
        <v>41377.389444444445</v>
      </c>
      <c r="C629" s="5">
        <f t="shared" si="29"/>
        <v>1248</v>
      </c>
      <c r="D629" s="4">
        <f t="shared" si="27"/>
        <v>20.8</v>
      </c>
      <c r="E629" s="4">
        <f t="shared" si="28"/>
        <v>-135.79999999999998</v>
      </c>
      <c r="F629">
        <v>44.262999999999998</v>
      </c>
      <c r="G629">
        <v>46.012</v>
      </c>
      <c r="H629">
        <v>38.322000000000003</v>
      </c>
    </row>
    <row r="630" spans="1:8">
      <c r="A630">
        <v>626</v>
      </c>
      <c r="B630" s="1">
        <v>41377.389467592591</v>
      </c>
      <c r="C630" s="5">
        <f t="shared" si="29"/>
        <v>1250</v>
      </c>
      <c r="D630" s="4">
        <f t="shared" si="27"/>
        <v>20.833333333333332</v>
      </c>
      <c r="E630" s="4">
        <f t="shared" si="28"/>
        <v>-135.76666666666665</v>
      </c>
      <c r="F630">
        <v>44.262999999999998</v>
      </c>
      <c r="G630">
        <v>46.073</v>
      </c>
      <c r="H630">
        <v>38.322000000000003</v>
      </c>
    </row>
    <row r="631" spans="1:8">
      <c r="A631">
        <v>627</v>
      </c>
      <c r="B631" s="1">
        <v>41377.389490740738</v>
      </c>
      <c r="C631" s="5">
        <f t="shared" si="29"/>
        <v>1252</v>
      </c>
      <c r="D631" s="4">
        <f t="shared" si="27"/>
        <v>20.866666666666667</v>
      </c>
      <c r="E631" s="4">
        <f t="shared" si="28"/>
        <v>-135.73333333333332</v>
      </c>
      <c r="F631">
        <v>44.218000000000004</v>
      </c>
      <c r="G631">
        <v>46.131</v>
      </c>
      <c r="H631">
        <v>38.322000000000003</v>
      </c>
    </row>
    <row r="632" spans="1:8">
      <c r="A632">
        <v>628</v>
      </c>
      <c r="B632" s="1">
        <v>41377.389513888891</v>
      </c>
      <c r="C632" s="5">
        <f t="shared" si="29"/>
        <v>1254</v>
      </c>
      <c r="D632" s="4">
        <f t="shared" si="27"/>
        <v>20.9</v>
      </c>
      <c r="E632" s="4">
        <f t="shared" si="28"/>
        <v>-135.69999999999999</v>
      </c>
      <c r="F632">
        <v>44.218000000000004</v>
      </c>
      <c r="G632">
        <v>46.131</v>
      </c>
      <c r="H632">
        <v>38.322000000000003</v>
      </c>
    </row>
    <row r="633" spans="1:8">
      <c r="A633">
        <v>629</v>
      </c>
      <c r="B633" s="1">
        <v>41377.389537037037</v>
      </c>
      <c r="C633" s="5">
        <f t="shared" si="29"/>
        <v>1256</v>
      </c>
      <c r="D633" s="4">
        <f t="shared" si="27"/>
        <v>20.933333333333334</v>
      </c>
      <c r="E633" s="4">
        <f t="shared" si="28"/>
        <v>-135.66666666666666</v>
      </c>
      <c r="F633">
        <v>44.173000000000002</v>
      </c>
      <c r="G633">
        <v>46.127000000000002</v>
      </c>
      <c r="H633">
        <v>38.322000000000003</v>
      </c>
    </row>
    <row r="634" spans="1:8">
      <c r="A634">
        <v>630</v>
      </c>
      <c r="B634" s="1">
        <v>41377.389560185184</v>
      </c>
      <c r="C634" s="5">
        <f t="shared" si="29"/>
        <v>1258</v>
      </c>
      <c r="D634" s="4">
        <f t="shared" si="27"/>
        <v>20.966666666666665</v>
      </c>
      <c r="E634" s="4">
        <f t="shared" si="28"/>
        <v>-135.63333333333333</v>
      </c>
      <c r="F634">
        <v>44.173000000000002</v>
      </c>
      <c r="G634">
        <v>46.127000000000002</v>
      </c>
      <c r="H634">
        <v>38.322000000000003</v>
      </c>
    </row>
    <row r="635" spans="1:8">
      <c r="A635">
        <v>631</v>
      </c>
      <c r="B635" s="1">
        <v>41377.38958333333</v>
      </c>
      <c r="C635" s="5">
        <f t="shared" si="29"/>
        <v>1260</v>
      </c>
      <c r="D635" s="4">
        <f t="shared" si="27"/>
        <v>21</v>
      </c>
      <c r="E635" s="4">
        <f t="shared" si="28"/>
        <v>-135.6</v>
      </c>
      <c r="F635">
        <v>44.173000000000002</v>
      </c>
      <c r="G635">
        <v>46.158000000000001</v>
      </c>
      <c r="H635">
        <v>38.273000000000003</v>
      </c>
    </row>
    <row r="636" spans="1:8">
      <c r="A636">
        <v>632</v>
      </c>
      <c r="B636" s="1">
        <v>41377.389606481483</v>
      </c>
      <c r="C636" s="5">
        <f t="shared" si="29"/>
        <v>1262</v>
      </c>
      <c r="D636" s="4">
        <f t="shared" si="27"/>
        <v>21.033333333333335</v>
      </c>
      <c r="E636" s="4">
        <f t="shared" si="28"/>
        <v>-135.56666666666666</v>
      </c>
      <c r="F636">
        <v>44.127000000000002</v>
      </c>
      <c r="G636">
        <v>46.216000000000001</v>
      </c>
      <c r="H636">
        <v>38.273000000000003</v>
      </c>
    </row>
    <row r="637" spans="1:8">
      <c r="A637">
        <v>633</v>
      </c>
      <c r="B637" s="1">
        <v>41377.38962962963</v>
      </c>
      <c r="C637" s="5">
        <f t="shared" si="29"/>
        <v>1264</v>
      </c>
      <c r="D637" s="4">
        <f t="shared" si="27"/>
        <v>21.066666666666666</v>
      </c>
      <c r="E637" s="4">
        <f t="shared" si="28"/>
        <v>-135.53333333333333</v>
      </c>
      <c r="F637">
        <v>44.127000000000002</v>
      </c>
      <c r="G637">
        <v>46.246000000000002</v>
      </c>
      <c r="H637">
        <v>38.273000000000003</v>
      </c>
    </row>
    <row r="638" spans="1:8">
      <c r="A638">
        <v>634</v>
      </c>
      <c r="B638" s="1">
        <v>41377.389652777776</v>
      </c>
      <c r="C638" s="5">
        <f t="shared" si="29"/>
        <v>1266</v>
      </c>
      <c r="D638" s="4">
        <f t="shared" si="27"/>
        <v>21.1</v>
      </c>
      <c r="E638" s="4">
        <f t="shared" si="28"/>
        <v>-135.5</v>
      </c>
      <c r="F638">
        <v>44.127000000000002</v>
      </c>
      <c r="G638">
        <v>46.185000000000002</v>
      </c>
      <c r="H638">
        <v>38.273000000000003</v>
      </c>
    </row>
    <row r="639" spans="1:8">
      <c r="A639">
        <v>635</v>
      </c>
      <c r="B639" s="1">
        <v>41377.389675925922</v>
      </c>
      <c r="C639" s="5">
        <f t="shared" si="29"/>
        <v>1268</v>
      </c>
      <c r="D639" s="4">
        <f t="shared" si="27"/>
        <v>21.133333333333333</v>
      </c>
      <c r="E639" s="4">
        <f t="shared" si="28"/>
        <v>-135.46666666666667</v>
      </c>
      <c r="F639">
        <v>44.082000000000001</v>
      </c>
      <c r="G639">
        <v>46.182000000000002</v>
      </c>
      <c r="H639">
        <v>38.225999999999999</v>
      </c>
    </row>
    <row r="640" spans="1:8">
      <c r="A640">
        <v>636</v>
      </c>
      <c r="B640" s="1">
        <v>41377.389699074076</v>
      </c>
      <c r="C640" s="5">
        <f t="shared" si="29"/>
        <v>1270</v>
      </c>
      <c r="D640" s="4">
        <f t="shared" si="27"/>
        <v>21.166666666666668</v>
      </c>
      <c r="E640" s="4">
        <f t="shared" si="28"/>
        <v>-135.43333333333334</v>
      </c>
      <c r="F640">
        <v>44.082000000000001</v>
      </c>
      <c r="G640">
        <v>46.304000000000002</v>
      </c>
      <c r="H640">
        <v>38.225999999999999</v>
      </c>
    </row>
    <row r="641" spans="1:8">
      <c r="A641">
        <v>637</v>
      </c>
      <c r="B641" s="1">
        <v>41377.389722222222</v>
      </c>
      <c r="C641" s="5">
        <f t="shared" si="29"/>
        <v>1272</v>
      </c>
      <c r="D641" s="4">
        <f t="shared" si="27"/>
        <v>21.2</v>
      </c>
      <c r="E641" s="4">
        <f t="shared" si="28"/>
        <v>-135.4</v>
      </c>
      <c r="F641">
        <v>44.036999999999999</v>
      </c>
      <c r="G641">
        <v>46.484000000000002</v>
      </c>
      <c r="H641">
        <v>38.225999999999999</v>
      </c>
    </row>
    <row r="642" spans="1:8">
      <c r="A642">
        <v>638</v>
      </c>
      <c r="B642" s="1">
        <v>41377.389745370368</v>
      </c>
      <c r="C642" s="5">
        <f t="shared" si="29"/>
        <v>1274</v>
      </c>
      <c r="D642" s="4">
        <f t="shared" si="27"/>
        <v>21.233333333333334</v>
      </c>
      <c r="E642" s="4">
        <f t="shared" si="28"/>
        <v>-135.36666666666667</v>
      </c>
      <c r="F642">
        <v>44.036999999999999</v>
      </c>
      <c r="G642">
        <v>46.667000000000002</v>
      </c>
      <c r="H642">
        <v>38.225999999999999</v>
      </c>
    </row>
    <row r="643" spans="1:8">
      <c r="A643">
        <v>639</v>
      </c>
      <c r="B643" s="1">
        <v>41377.389768518522</v>
      </c>
      <c r="C643" s="5">
        <f t="shared" si="29"/>
        <v>1276</v>
      </c>
      <c r="D643" s="4">
        <f t="shared" si="27"/>
        <v>21.266666666666666</v>
      </c>
      <c r="E643" s="4">
        <f t="shared" si="28"/>
        <v>-135.33333333333331</v>
      </c>
      <c r="F643">
        <v>43.99</v>
      </c>
      <c r="G643">
        <v>46.847000000000001</v>
      </c>
      <c r="H643">
        <v>38.225999999999999</v>
      </c>
    </row>
    <row r="644" spans="1:8">
      <c r="A644">
        <v>640</v>
      </c>
      <c r="B644" s="1">
        <v>41377.389791666668</v>
      </c>
      <c r="C644" s="5">
        <f t="shared" si="29"/>
        <v>1278</v>
      </c>
      <c r="D644" s="4">
        <f t="shared" si="27"/>
        <v>21.3</v>
      </c>
      <c r="E644" s="4">
        <f t="shared" si="28"/>
        <v>-135.29999999999998</v>
      </c>
      <c r="F644">
        <v>43.99</v>
      </c>
      <c r="G644">
        <v>47.029000000000003</v>
      </c>
      <c r="H644">
        <v>38.179000000000002</v>
      </c>
    </row>
    <row r="645" spans="1:8">
      <c r="A645">
        <v>641</v>
      </c>
      <c r="B645" s="1">
        <v>41377.389814814815</v>
      </c>
      <c r="C645" s="5">
        <f t="shared" si="29"/>
        <v>1280</v>
      </c>
      <c r="D645" s="4">
        <f t="shared" si="27"/>
        <v>21.333333333333332</v>
      </c>
      <c r="E645" s="4">
        <f t="shared" si="28"/>
        <v>-135.26666666666665</v>
      </c>
      <c r="F645">
        <v>43.945</v>
      </c>
      <c r="G645">
        <v>47.087000000000003</v>
      </c>
      <c r="H645">
        <v>38.179000000000002</v>
      </c>
    </row>
    <row r="646" spans="1:8">
      <c r="A646">
        <v>642</v>
      </c>
      <c r="B646" s="1">
        <v>41377.389837962961</v>
      </c>
      <c r="C646" s="5">
        <f t="shared" si="29"/>
        <v>1282</v>
      </c>
      <c r="D646" s="4">
        <f t="shared" ref="D646:D709" si="30">C646/60</f>
        <v>21.366666666666667</v>
      </c>
      <c r="E646" s="4">
        <f t="shared" ref="E646:E709" si="31">D646-$E$3</f>
        <v>-135.23333333333332</v>
      </c>
      <c r="F646">
        <v>43.945</v>
      </c>
      <c r="G646">
        <v>47.116999999999997</v>
      </c>
      <c r="H646">
        <v>38.131</v>
      </c>
    </row>
    <row r="647" spans="1:8">
      <c r="A647">
        <v>643</v>
      </c>
      <c r="B647" s="1">
        <v>41377.389861111114</v>
      </c>
      <c r="C647" s="5">
        <f t="shared" ref="C647:C710" si="32">C646+2</f>
        <v>1284</v>
      </c>
      <c r="D647" s="4">
        <f t="shared" si="30"/>
        <v>21.4</v>
      </c>
      <c r="E647" s="4">
        <f t="shared" si="31"/>
        <v>-135.19999999999999</v>
      </c>
      <c r="F647">
        <v>43.945</v>
      </c>
      <c r="G647">
        <v>47.116999999999997</v>
      </c>
      <c r="H647">
        <v>38.084000000000003</v>
      </c>
    </row>
    <row r="648" spans="1:8">
      <c r="A648">
        <v>644</v>
      </c>
      <c r="B648" s="1">
        <v>41377.389884259261</v>
      </c>
      <c r="C648" s="5">
        <f t="shared" si="32"/>
        <v>1286</v>
      </c>
      <c r="D648" s="4">
        <f t="shared" si="30"/>
        <v>21.433333333333334</v>
      </c>
      <c r="E648" s="4">
        <f t="shared" si="31"/>
        <v>-135.16666666666666</v>
      </c>
      <c r="F648">
        <v>43.945</v>
      </c>
      <c r="G648">
        <v>47.087000000000003</v>
      </c>
      <c r="H648">
        <v>38.084000000000003</v>
      </c>
    </row>
    <row r="649" spans="1:8">
      <c r="A649">
        <v>645</v>
      </c>
      <c r="B649" s="1">
        <v>41377.389907407407</v>
      </c>
      <c r="C649" s="5">
        <f t="shared" si="32"/>
        <v>1288</v>
      </c>
      <c r="D649" s="4">
        <f t="shared" si="30"/>
        <v>21.466666666666665</v>
      </c>
      <c r="E649" s="4">
        <f t="shared" si="31"/>
        <v>-135.13333333333333</v>
      </c>
      <c r="F649">
        <v>43.9</v>
      </c>
      <c r="G649">
        <v>47.023000000000003</v>
      </c>
      <c r="H649">
        <v>38.084000000000003</v>
      </c>
    </row>
    <row r="650" spans="1:8">
      <c r="A650">
        <v>646</v>
      </c>
      <c r="B650" s="1">
        <v>41377.389930555553</v>
      </c>
      <c r="C650" s="5">
        <f t="shared" si="32"/>
        <v>1290</v>
      </c>
      <c r="D650" s="4">
        <f t="shared" si="30"/>
        <v>21.5</v>
      </c>
      <c r="E650" s="4">
        <f t="shared" si="31"/>
        <v>-135.1</v>
      </c>
      <c r="F650">
        <v>43.9</v>
      </c>
      <c r="G650">
        <v>46.962000000000003</v>
      </c>
      <c r="H650">
        <v>38.084000000000003</v>
      </c>
    </row>
    <row r="651" spans="1:8">
      <c r="A651">
        <v>647</v>
      </c>
      <c r="B651" s="1">
        <v>41377.389953703707</v>
      </c>
      <c r="C651" s="5">
        <f t="shared" si="32"/>
        <v>1292</v>
      </c>
      <c r="D651" s="4">
        <f t="shared" si="30"/>
        <v>21.533333333333335</v>
      </c>
      <c r="E651" s="4">
        <f t="shared" si="31"/>
        <v>-135.06666666666666</v>
      </c>
      <c r="F651">
        <v>43.853000000000002</v>
      </c>
      <c r="G651">
        <v>46.927999999999997</v>
      </c>
      <c r="H651">
        <v>38.084000000000003</v>
      </c>
    </row>
    <row r="652" spans="1:8">
      <c r="A652">
        <v>648</v>
      </c>
      <c r="B652" s="1">
        <v>41377.389976851853</v>
      </c>
      <c r="C652" s="5">
        <f t="shared" si="32"/>
        <v>1294</v>
      </c>
      <c r="D652" s="4">
        <f t="shared" si="30"/>
        <v>21.566666666666666</v>
      </c>
      <c r="E652" s="4">
        <f t="shared" si="31"/>
        <v>-135.03333333333333</v>
      </c>
      <c r="F652">
        <v>43.853000000000002</v>
      </c>
      <c r="G652">
        <v>46.927999999999997</v>
      </c>
      <c r="H652">
        <v>38.084000000000003</v>
      </c>
    </row>
    <row r="653" spans="1:8">
      <c r="A653">
        <v>649</v>
      </c>
      <c r="B653" s="1">
        <v>41377.39</v>
      </c>
      <c r="C653" s="5">
        <f t="shared" si="32"/>
        <v>1296</v>
      </c>
      <c r="D653" s="4">
        <f t="shared" si="30"/>
        <v>21.6</v>
      </c>
      <c r="E653" s="4">
        <f t="shared" si="31"/>
        <v>-135</v>
      </c>
      <c r="F653">
        <v>43.853000000000002</v>
      </c>
      <c r="G653">
        <v>46.866999999999997</v>
      </c>
      <c r="H653">
        <v>38.084000000000003</v>
      </c>
    </row>
    <row r="654" spans="1:8">
      <c r="A654">
        <v>650</v>
      </c>
      <c r="B654" s="1">
        <v>41377.390023148146</v>
      </c>
      <c r="C654" s="5">
        <f t="shared" si="32"/>
        <v>1298</v>
      </c>
      <c r="D654" s="4">
        <f t="shared" si="30"/>
        <v>21.633333333333333</v>
      </c>
      <c r="E654" s="4">
        <f t="shared" si="31"/>
        <v>-134.96666666666667</v>
      </c>
      <c r="F654">
        <v>43.808</v>
      </c>
      <c r="G654">
        <v>46.802999999999997</v>
      </c>
      <c r="H654">
        <v>38.084000000000003</v>
      </c>
    </row>
    <row r="655" spans="1:8">
      <c r="A655">
        <v>651</v>
      </c>
      <c r="B655" s="1">
        <v>41377.390046296299</v>
      </c>
      <c r="C655" s="5">
        <f t="shared" si="32"/>
        <v>1300</v>
      </c>
      <c r="D655" s="4">
        <f t="shared" si="30"/>
        <v>21.666666666666668</v>
      </c>
      <c r="E655" s="4">
        <f t="shared" si="31"/>
        <v>-134.93333333333334</v>
      </c>
      <c r="F655">
        <v>43.808</v>
      </c>
      <c r="G655">
        <v>46.712000000000003</v>
      </c>
      <c r="H655">
        <v>38.084000000000003</v>
      </c>
    </row>
    <row r="656" spans="1:8">
      <c r="A656">
        <v>652</v>
      </c>
      <c r="B656" s="1">
        <v>41377.390069444446</v>
      </c>
      <c r="C656" s="5">
        <f t="shared" si="32"/>
        <v>1302</v>
      </c>
      <c r="D656" s="4">
        <f t="shared" si="30"/>
        <v>21.7</v>
      </c>
      <c r="E656" s="4">
        <f t="shared" si="31"/>
        <v>-134.9</v>
      </c>
      <c r="F656">
        <v>43.808</v>
      </c>
      <c r="G656">
        <v>46.651000000000003</v>
      </c>
      <c r="H656">
        <v>38.036999999999999</v>
      </c>
    </row>
    <row r="657" spans="1:8">
      <c r="A657">
        <v>653</v>
      </c>
      <c r="B657" s="1">
        <v>41377.390092592592</v>
      </c>
      <c r="C657" s="5">
        <f t="shared" si="32"/>
        <v>1304</v>
      </c>
      <c r="D657" s="4">
        <f t="shared" si="30"/>
        <v>21.733333333333334</v>
      </c>
      <c r="E657" s="4">
        <f t="shared" si="31"/>
        <v>-134.86666666666667</v>
      </c>
      <c r="F657">
        <v>43.762999999999998</v>
      </c>
      <c r="G657">
        <v>46.646999999999998</v>
      </c>
      <c r="H657">
        <v>38.036999999999999</v>
      </c>
    </row>
    <row r="658" spans="1:8">
      <c r="A658">
        <v>654</v>
      </c>
      <c r="B658" s="1">
        <v>41377.390115740738</v>
      </c>
      <c r="C658" s="5">
        <f t="shared" si="32"/>
        <v>1306</v>
      </c>
      <c r="D658" s="4">
        <f t="shared" si="30"/>
        <v>21.766666666666666</v>
      </c>
      <c r="E658" s="4">
        <f t="shared" si="31"/>
        <v>-134.83333333333331</v>
      </c>
      <c r="F658">
        <v>43.762999999999998</v>
      </c>
      <c r="G658">
        <v>46.707999999999998</v>
      </c>
      <c r="H658">
        <v>37.988999999999997</v>
      </c>
    </row>
    <row r="659" spans="1:8">
      <c r="A659">
        <v>655</v>
      </c>
      <c r="B659" s="1">
        <v>41377.390138888892</v>
      </c>
      <c r="C659" s="5">
        <f t="shared" si="32"/>
        <v>1308</v>
      </c>
      <c r="D659" s="4">
        <f t="shared" si="30"/>
        <v>21.8</v>
      </c>
      <c r="E659" s="4">
        <f t="shared" si="31"/>
        <v>-134.79999999999998</v>
      </c>
      <c r="F659">
        <v>43.716000000000001</v>
      </c>
      <c r="G659">
        <v>46.704999999999998</v>
      </c>
      <c r="H659">
        <v>37.988999999999997</v>
      </c>
    </row>
    <row r="660" spans="1:8">
      <c r="A660">
        <v>656</v>
      </c>
      <c r="B660" s="1">
        <v>41377.390162037038</v>
      </c>
      <c r="C660" s="5">
        <f t="shared" si="32"/>
        <v>1310</v>
      </c>
      <c r="D660" s="4">
        <f t="shared" si="30"/>
        <v>21.833333333333332</v>
      </c>
      <c r="E660" s="4">
        <f t="shared" si="31"/>
        <v>-134.76666666666665</v>
      </c>
      <c r="F660">
        <v>43.716000000000001</v>
      </c>
      <c r="G660">
        <v>46.704999999999998</v>
      </c>
      <c r="H660">
        <v>37.942</v>
      </c>
    </row>
    <row r="661" spans="1:8">
      <c r="A661">
        <v>657</v>
      </c>
      <c r="B661" s="1">
        <v>41377.390185185184</v>
      </c>
      <c r="C661" s="5">
        <f t="shared" si="32"/>
        <v>1312</v>
      </c>
      <c r="D661" s="4">
        <f t="shared" si="30"/>
        <v>21.866666666666667</v>
      </c>
      <c r="E661" s="4">
        <f t="shared" si="31"/>
        <v>-134.73333333333332</v>
      </c>
      <c r="F661">
        <v>43.716000000000001</v>
      </c>
      <c r="G661">
        <v>46.704999999999998</v>
      </c>
      <c r="H661">
        <v>37.893000000000001</v>
      </c>
    </row>
    <row r="662" spans="1:8">
      <c r="A662">
        <v>658</v>
      </c>
      <c r="B662" s="1">
        <v>41377.390208333331</v>
      </c>
      <c r="C662" s="5">
        <f t="shared" si="32"/>
        <v>1314</v>
      </c>
      <c r="D662" s="4">
        <f t="shared" si="30"/>
        <v>21.9</v>
      </c>
      <c r="E662" s="4">
        <f t="shared" si="31"/>
        <v>-134.69999999999999</v>
      </c>
      <c r="F662">
        <v>43.670999999999999</v>
      </c>
      <c r="G662">
        <v>46.670999999999999</v>
      </c>
      <c r="H662">
        <v>37.893000000000001</v>
      </c>
    </row>
    <row r="663" spans="1:8">
      <c r="A663">
        <v>659</v>
      </c>
      <c r="B663" s="1">
        <v>41377.390231481484</v>
      </c>
      <c r="C663" s="5">
        <f t="shared" si="32"/>
        <v>1316</v>
      </c>
      <c r="D663" s="4">
        <f t="shared" si="30"/>
        <v>21.933333333333334</v>
      </c>
      <c r="E663" s="4">
        <f t="shared" si="31"/>
        <v>-134.66666666666666</v>
      </c>
      <c r="F663">
        <v>43.670999999999999</v>
      </c>
      <c r="G663">
        <v>46.701999999999998</v>
      </c>
      <c r="H663">
        <v>37.893000000000001</v>
      </c>
    </row>
    <row r="664" spans="1:8">
      <c r="A664">
        <v>660</v>
      </c>
      <c r="B664" s="1">
        <v>41377.39025462963</v>
      </c>
      <c r="C664" s="5">
        <f t="shared" si="32"/>
        <v>1318</v>
      </c>
      <c r="D664" s="4">
        <f t="shared" si="30"/>
        <v>21.966666666666665</v>
      </c>
      <c r="E664" s="4">
        <f t="shared" si="31"/>
        <v>-134.63333333333333</v>
      </c>
      <c r="F664">
        <v>43.624000000000002</v>
      </c>
      <c r="G664">
        <v>46.728999999999999</v>
      </c>
      <c r="H664">
        <v>37.893000000000001</v>
      </c>
    </row>
    <row r="665" spans="1:8">
      <c r="A665">
        <v>661</v>
      </c>
      <c r="B665" s="1">
        <v>41377.390277777777</v>
      </c>
      <c r="C665" s="5">
        <f t="shared" si="32"/>
        <v>1320</v>
      </c>
      <c r="D665" s="4">
        <f t="shared" si="30"/>
        <v>22</v>
      </c>
      <c r="E665" s="4">
        <f t="shared" si="31"/>
        <v>-134.6</v>
      </c>
      <c r="F665">
        <v>43.624000000000002</v>
      </c>
      <c r="G665">
        <v>46.759</v>
      </c>
      <c r="H665">
        <v>37.893000000000001</v>
      </c>
    </row>
    <row r="666" spans="1:8">
      <c r="A666">
        <v>662</v>
      </c>
      <c r="B666" s="1">
        <v>41377.390300925923</v>
      </c>
      <c r="C666" s="5">
        <f t="shared" si="32"/>
        <v>1322</v>
      </c>
      <c r="D666" s="4">
        <f t="shared" si="30"/>
        <v>22.033333333333335</v>
      </c>
      <c r="E666" s="4">
        <f t="shared" si="31"/>
        <v>-134.56666666666666</v>
      </c>
      <c r="F666">
        <v>43.579000000000001</v>
      </c>
      <c r="G666">
        <v>46.786999999999999</v>
      </c>
      <c r="H666">
        <v>37.893000000000001</v>
      </c>
    </row>
    <row r="667" spans="1:8">
      <c r="A667">
        <v>663</v>
      </c>
      <c r="B667" s="1">
        <v>41377.390324074076</v>
      </c>
      <c r="C667" s="5">
        <f t="shared" si="32"/>
        <v>1324</v>
      </c>
      <c r="D667" s="4">
        <f t="shared" si="30"/>
        <v>22.066666666666666</v>
      </c>
      <c r="E667" s="4">
        <f t="shared" si="31"/>
        <v>-134.53333333333333</v>
      </c>
      <c r="F667">
        <v>43.579000000000001</v>
      </c>
      <c r="G667">
        <v>46.756</v>
      </c>
      <c r="H667">
        <v>37.893000000000001</v>
      </c>
    </row>
    <row r="668" spans="1:8">
      <c r="A668">
        <v>664</v>
      </c>
      <c r="B668" s="1">
        <v>41377.390347222223</v>
      </c>
      <c r="C668" s="5">
        <f t="shared" si="32"/>
        <v>1326</v>
      </c>
      <c r="D668" s="4">
        <f t="shared" si="30"/>
        <v>22.1</v>
      </c>
      <c r="E668" s="4">
        <f t="shared" si="31"/>
        <v>-134.5</v>
      </c>
      <c r="F668">
        <v>43.533999999999999</v>
      </c>
      <c r="G668">
        <v>46.692</v>
      </c>
      <c r="H668">
        <v>37.893000000000001</v>
      </c>
    </row>
    <row r="669" spans="1:8">
      <c r="A669">
        <v>665</v>
      </c>
      <c r="B669" s="1">
        <v>41377.390370370369</v>
      </c>
      <c r="C669" s="5">
        <f t="shared" si="32"/>
        <v>1328</v>
      </c>
      <c r="D669" s="4">
        <f t="shared" si="30"/>
        <v>22.133333333333333</v>
      </c>
      <c r="E669" s="4">
        <f t="shared" si="31"/>
        <v>-134.46666666666667</v>
      </c>
      <c r="F669">
        <v>43.533999999999999</v>
      </c>
      <c r="G669">
        <v>46.692</v>
      </c>
      <c r="H669">
        <v>37.893000000000001</v>
      </c>
    </row>
    <row r="670" spans="1:8">
      <c r="A670">
        <v>666</v>
      </c>
      <c r="B670" s="1">
        <v>41377.390393518515</v>
      </c>
      <c r="C670" s="5">
        <f t="shared" si="32"/>
        <v>1330</v>
      </c>
      <c r="D670" s="4">
        <f t="shared" si="30"/>
        <v>22.166666666666668</v>
      </c>
      <c r="E670" s="4">
        <f t="shared" si="31"/>
        <v>-134.43333333333334</v>
      </c>
      <c r="F670">
        <v>43.488</v>
      </c>
      <c r="G670">
        <v>46.689</v>
      </c>
      <c r="H670">
        <v>37.893000000000001</v>
      </c>
    </row>
    <row r="671" spans="1:8">
      <c r="A671">
        <v>667</v>
      </c>
      <c r="B671" s="1">
        <v>41377.390416666669</v>
      </c>
      <c r="C671" s="5">
        <f t="shared" si="32"/>
        <v>1332</v>
      </c>
      <c r="D671" s="4">
        <f t="shared" si="30"/>
        <v>22.2</v>
      </c>
      <c r="E671" s="4">
        <f t="shared" si="31"/>
        <v>-134.4</v>
      </c>
      <c r="F671">
        <v>43.488</v>
      </c>
      <c r="G671">
        <v>46.719000000000001</v>
      </c>
      <c r="H671">
        <v>37.893000000000001</v>
      </c>
    </row>
    <row r="672" spans="1:8">
      <c r="A672">
        <v>668</v>
      </c>
      <c r="B672" s="1">
        <v>41377.390439814815</v>
      </c>
      <c r="C672" s="5">
        <f t="shared" si="32"/>
        <v>1334</v>
      </c>
      <c r="D672" s="4">
        <f t="shared" si="30"/>
        <v>22.233333333333334</v>
      </c>
      <c r="E672" s="4">
        <f t="shared" si="31"/>
        <v>-134.36666666666667</v>
      </c>
      <c r="F672">
        <v>43.442999999999998</v>
      </c>
      <c r="G672">
        <v>46.777000000000001</v>
      </c>
      <c r="H672">
        <v>37.893000000000001</v>
      </c>
    </row>
    <row r="673" spans="1:8">
      <c r="A673">
        <v>669</v>
      </c>
      <c r="B673" s="1">
        <v>41377.390462962961</v>
      </c>
      <c r="C673" s="5">
        <f t="shared" si="32"/>
        <v>1336</v>
      </c>
      <c r="D673" s="4">
        <f t="shared" si="30"/>
        <v>22.266666666666666</v>
      </c>
      <c r="E673" s="4">
        <f t="shared" si="31"/>
        <v>-134.33333333333331</v>
      </c>
      <c r="F673">
        <v>43.442999999999998</v>
      </c>
      <c r="G673">
        <v>46.929000000000002</v>
      </c>
      <c r="H673">
        <v>37.893000000000001</v>
      </c>
    </row>
    <row r="674" spans="1:8">
      <c r="A674">
        <v>670</v>
      </c>
      <c r="B674" s="1">
        <v>41377.390486111108</v>
      </c>
      <c r="C674" s="5">
        <f t="shared" si="32"/>
        <v>1338</v>
      </c>
      <c r="D674" s="4">
        <f t="shared" si="30"/>
        <v>22.3</v>
      </c>
      <c r="E674" s="4">
        <f t="shared" si="31"/>
        <v>-134.29999999999998</v>
      </c>
      <c r="F674">
        <v>43.396000000000001</v>
      </c>
      <c r="G674">
        <v>47.046999999999997</v>
      </c>
      <c r="H674">
        <v>37.893000000000001</v>
      </c>
    </row>
    <row r="675" spans="1:8">
      <c r="A675">
        <v>671</v>
      </c>
      <c r="B675" s="1">
        <v>41377.390509259261</v>
      </c>
      <c r="C675" s="5">
        <f t="shared" si="32"/>
        <v>1340</v>
      </c>
      <c r="D675" s="4">
        <f t="shared" si="30"/>
        <v>22.333333333333332</v>
      </c>
      <c r="E675" s="4">
        <f t="shared" si="31"/>
        <v>-134.26666666666665</v>
      </c>
      <c r="F675">
        <v>43.396000000000001</v>
      </c>
      <c r="G675">
        <v>47.198999999999998</v>
      </c>
      <c r="H675">
        <v>37.845999999999997</v>
      </c>
    </row>
    <row r="676" spans="1:8">
      <c r="A676">
        <v>672</v>
      </c>
      <c r="B676" s="1">
        <v>41377.390532407408</v>
      </c>
      <c r="C676" s="5">
        <f t="shared" si="32"/>
        <v>1342</v>
      </c>
      <c r="D676" s="4">
        <f t="shared" si="30"/>
        <v>22.366666666666667</v>
      </c>
      <c r="E676" s="4">
        <f t="shared" si="31"/>
        <v>-134.23333333333332</v>
      </c>
      <c r="F676">
        <v>43.396000000000001</v>
      </c>
      <c r="G676">
        <v>47.26</v>
      </c>
      <c r="H676">
        <v>37.845999999999997</v>
      </c>
    </row>
    <row r="677" spans="1:8">
      <c r="A677">
        <v>673</v>
      </c>
      <c r="B677" s="1">
        <v>41377.390555555554</v>
      </c>
      <c r="C677" s="5">
        <f t="shared" si="32"/>
        <v>1344</v>
      </c>
      <c r="D677" s="4">
        <f t="shared" si="30"/>
        <v>22.4</v>
      </c>
      <c r="E677" s="4">
        <f t="shared" si="31"/>
        <v>-134.19999999999999</v>
      </c>
      <c r="F677">
        <v>43.350999999999999</v>
      </c>
      <c r="G677">
        <v>47.317999999999998</v>
      </c>
      <c r="H677">
        <v>37.845999999999997</v>
      </c>
    </row>
    <row r="678" spans="1:8">
      <c r="A678">
        <v>674</v>
      </c>
      <c r="B678" s="1">
        <v>41377.3905787037</v>
      </c>
      <c r="C678" s="5">
        <f t="shared" si="32"/>
        <v>1346</v>
      </c>
      <c r="D678" s="4">
        <f t="shared" si="30"/>
        <v>22.433333333333334</v>
      </c>
      <c r="E678" s="4">
        <f t="shared" si="31"/>
        <v>-134.16666666666666</v>
      </c>
      <c r="F678">
        <v>43.350999999999999</v>
      </c>
      <c r="G678">
        <v>47.347999999999999</v>
      </c>
      <c r="H678">
        <v>37.845999999999997</v>
      </c>
    </row>
    <row r="679" spans="1:8">
      <c r="A679">
        <v>675</v>
      </c>
      <c r="B679" s="1">
        <v>41377.390601851854</v>
      </c>
      <c r="C679" s="5">
        <f t="shared" si="32"/>
        <v>1348</v>
      </c>
      <c r="D679" s="4">
        <f t="shared" si="30"/>
        <v>22.466666666666665</v>
      </c>
      <c r="E679" s="4">
        <f t="shared" si="31"/>
        <v>-134.13333333333333</v>
      </c>
      <c r="F679">
        <v>43.350999999999999</v>
      </c>
      <c r="G679">
        <v>47.347999999999999</v>
      </c>
      <c r="H679">
        <v>37.845999999999997</v>
      </c>
    </row>
    <row r="680" spans="1:8">
      <c r="A680">
        <v>676</v>
      </c>
      <c r="B680" s="1">
        <v>41377.390625</v>
      </c>
      <c r="C680" s="5">
        <f t="shared" si="32"/>
        <v>1350</v>
      </c>
      <c r="D680" s="4">
        <f t="shared" si="30"/>
        <v>22.5</v>
      </c>
      <c r="E680" s="4">
        <f t="shared" si="31"/>
        <v>-134.1</v>
      </c>
      <c r="F680">
        <v>43.305999999999997</v>
      </c>
      <c r="G680">
        <v>47.222999999999999</v>
      </c>
      <c r="H680">
        <v>37.845999999999997</v>
      </c>
    </row>
    <row r="681" spans="1:8">
      <c r="A681">
        <v>677</v>
      </c>
      <c r="B681" s="1">
        <v>41377.390648148146</v>
      </c>
      <c r="C681" s="5">
        <f t="shared" si="32"/>
        <v>1352</v>
      </c>
      <c r="D681" s="4">
        <f t="shared" si="30"/>
        <v>22.533333333333335</v>
      </c>
      <c r="E681" s="4">
        <f t="shared" si="31"/>
        <v>-134.06666666666666</v>
      </c>
      <c r="F681">
        <v>43.305999999999997</v>
      </c>
      <c r="G681">
        <v>47.161999999999999</v>
      </c>
      <c r="H681">
        <v>37.798000000000002</v>
      </c>
    </row>
    <row r="682" spans="1:8">
      <c r="A682">
        <v>678</v>
      </c>
      <c r="B682" s="1">
        <v>41377.3906712963</v>
      </c>
      <c r="C682" s="5">
        <f t="shared" si="32"/>
        <v>1354</v>
      </c>
      <c r="D682" s="4">
        <f t="shared" si="30"/>
        <v>22.566666666666666</v>
      </c>
      <c r="E682" s="4">
        <f t="shared" si="31"/>
        <v>-134.03333333333333</v>
      </c>
      <c r="F682">
        <v>43.305999999999997</v>
      </c>
      <c r="G682">
        <v>47.070999999999998</v>
      </c>
      <c r="H682">
        <v>37.750999999999998</v>
      </c>
    </row>
    <row r="683" spans="1:8">
      <c r="A683">
        <v>679</v>
      </c>
      <c r="B683" s="1">
        <v>41377.390694444446</v>
      </c>
      <c r="C683" s="5">
        <f t="shared" si="32"/>
        <v>1356</v>
      </c>
      <c r="D683" s="4">
        <f t="shared" si="30"/>
        <v>22.6</v>
      </c>
      <c r="E683" s="4">
        <f t="shared" si="31"/>
        <v>-134</v>
      </c>
      <c r="F683">
        <v>43.259</v>
      </c>
      <c r="G683">
        <v>46.975999999999999</v>
      </c>
      <c r="H683">
        <v>37.750999999999998</v>
      </c>
    </row>
    <row r="684" spans="1:8">
      <c r="A684">
        <v>680</v>
      </c>
      <c r="B684" s="1">
        <v>41377.390717592592</v>
      </c>
      <c r="C684" s="5">
        <f t="shared" si="32"/>
        <v>1358</v>
      </c>
      <c r="D684" s="4">
        <f t="shared" si="30"/>
        <v>22.633333333333333</v>
      </c>
      <c r="E684" s="4">
        <f t="shared" si="31"/>
        <v>-133.96666666666667</v>
      </c>
      <c r="F684">
        <v>43.259</v>
      </c>
      <c r="G684">
        <v>46.975999999999999</v>
      </c>
      <c r="H684">
        <v>37.701999999999998</v>
      </c>
    </row>
    <row r="685" spans="1:8">
      <c r="A685">
        <v>681</v>
      </c>
      <c r="B685" s="1">
        <v>41377.390740740739</v>
      </c>
      <c r="C685" s="5">
        <f t="shared" si="32"/>
        <v>1360</v>
      </c>
      <c r="D685" s="4">
        <f t="shared" si="30"/>
        <v>22.666666666666668</v>
      </c>
      <c r="E685" s="4">
        <f t="shared" si="31"/>
        <v>-133.93333333333334</v>
      </c>
      <c r="F685">
        <v>43.259</v>
      </c>
      <c r="G685">
        <v>46.975999999999999</v>
      </c>
      <c r="H685">
        <v>37.655999999999999</v>
      </c>
    </row>
    <row r="686" spans="1:8">
      <c r="A686">
        <v>682</v>
      </c>
      <c r="B686" s="1">
        <v>41377.390763888892</v>
      </c>
      <c r="C686" s="5">
        <f t="shared" si="32"/>
        <v>1362</v>
      </c>
      <c r="D686" s="4">
        <f t="shared" si="30"/>
        <v>22.7</v>
      </c>
      <c r="E686" s="4">
        <f t="shared" si="31"/>
        <v>-133.9</v>
      </c>
      <c r="F686">
        <v>43.213999999999999</v>
      </c>
      <c r="G686">
        <v>46.972999999999999</v>
      </c>
      <c r="H686">
        <v>37.655999999999999</v>
      </c>
    </row>
    <row r="687" spans="1:8">
      <c r="A687">
        <v>683</v>
      </c>
      <c r="B687" s="1">
        <v>41377.390787037039</v>
      </c>
      <c r="C687" s="5">
        <f t="shared" si="32"/>
        <v>1364</v>
      </c>
      <c r="D687" s="4">
        <f t="shared" si="30"/>
        <v>22.733333333333334</v>
      </c>
      <c r="E687" s="4">
        <f t="shared" si="31"/>
        <v>-133.86666666666667</v>
      </c>
      <c r="F687">
        <v>43.213999999999999</v>
      </c>
      <c r="G687">
        <v>46.942999999999998</v>
      </c>
      <c r="H687">
        <v>37.609000000000002</v>
      </c>
    </row>
    <row r="688" spans="1:8">
      <c r="A688">
        <v>684</v>
      </c>
      <c r="B688" s="1">
        <v>41377.390810185185</v>
      </c>
      <c r="C688" s="5">
        <f t="shared" si="32"/>
        <v>1366</v>
      </c>
      <c r="D688" s="4">
        <f t="shared" si="30"/>
        <v>22.766666666666666</v>
      </c>
      <c r="E688" s="4">
        <f t="shared" si="31"/>
        <v>-133.83333333333331</v>
      </c>
      <c r="F688">
        <v>43.213999999999999</v>
      </c>
      <c r="G688">
        <v>46.972999999999999</v>
      </c>
      <c r="H688">
        <v>37.56</v>
      </c>
    </row>
    <row r="689" spans="1:8">
      <c r="A689">
        <v>685</v>
      </c>
      <c r="B689" s="1">
        <v>41377.390833333331</v>
      </c>
      <c r="C689" s="5">
        <f t="shared" si="32"/>
        <v>1368</v>
      </c>
      <c r="D689" s="4">
        <f t="shared" si="30"/>
        <v>22.8</v>
      </c>
      <c r="E689" s="4">
        <f t="shared" si="31"/>
        <v>-133.79999999999998</v>
      </c>
      <c r="F689">
        <v>43.167000000000002</v>
      </c>
      <c r="G689">
        <v>47</v>
      </c>
      <c r="H689">
        <v>37.512999999999998</v>
      </c>
    </row>
    <row r="690" spans="1:8">
      <c r="A690">
        <v>686</v>
      </c>
      <c r="B690" s="1">
        <v>41377.390856481485</v>
      </c>
      <c r="C690" s="5">
        <f t="shared" si="32"/>
        <v>1370</v>
      </c>
      <c r="D690" s="4">
        <f t="shared" si="30"/>
        <v>22.833333333333332</v>
      </c>
      <c r="E690" s="4">
        <f t="shared" si="31"/>
        <v>-133.76666666666665</v>
      </c>
      <c r="F690">
        <v>43.167000000000002</v>
      </c>
      <c r="G690">
        <v>47.030999999999999</v>
      </c>
      <c r="H690">
        <v>37.465000000000003</v>
      </c>
    </row>
    <row r="691" spans="1:8">
      <c r="A691">
        <v>687</v>
      </c>
      <c r="B691" s="1">
        <v>41377.390879629631</v>
      </c>
      <c r="C691" s="5">
        <f t="shared" si="32"/>
        <v>1372</v>
      </c>
      <c r="D691" s="4">
        <f t="shared" si="30"/>
        <v>22.866666666666667</v>
      </c>
      <c r="E691" s="4">
        <f t="shared" si="31"/>
        <v>-133.73333333333332</v>
      </c>
      <c r="F691">
        <v>43.122</v>
      </c>
      <c r="G691">
        <v>47.058</v>
      </c>
      <c r="H691">
        <v>37.415999999999997</v>
      </c>
    </row>
    <row r="692" spans="1:8">
      <c r="A692">
        <v>688</v>
      </c>
      <c r="B692" s="1">
        <v>41377.390902777777</v>
      </c>
      <c r="C692" s="5">
        <f t="shared" si="32"/>
        <v>1374</v>
      </c>
      <c r="D692" s="4">
        <f t="shared" si="30"/>
        <v>22.9</v>
      </c>
      <c r="E692" s="4">
        <f t="shared" si="31"/>
        <v>-133.69999999999999</v>
      </c>
      <c r="F692">
        <v>43.122</v>
      </c>
      <c r="G692">
        <v>47.119</v>
      </c>
      <c r="H692">
        <v>37.415999999999997</v>
      </c>
    </row>
    <row r="693" spans="1:8">
      <c r="A693">
        <v>689</v>
      </c>
      <c r="B693" s="1">
        <v>41377.390925925924</v>
      </c>
      <c r="C693" s="5">
        <f t="shared" si="32"/>
        <v>1376</v>
      </c>
      <c r="D693" s="4">
        <f t="shared" si="30"/>
        <v>22.933333333333334</v>
      </c>
      <c r="E693" s="4">
        <f t="shared" si="31"/>
        <v>-133.66666666666666</v>
      </c>
      <c r="F693">
        <v>43.075000000000003</v>
      </c>
      <c r="G693">
        <v>47.206000000000003</v>
      </c>
      <c r="H693">
        <v>37.369</v>
      </c>
    </row>
    <row r="694" spans="1:8">
      <c r="A694">
        <v>690</v>
      </c>
      <c r="B694" s="1">
        <v>41377.390949074077</v>
      </c>
      <c r="C694" s="5">
        <f t="shared" si="32"/>
        <v>1378</v>
      </c>
      <c r="D694" s="4">
        <f t="shared" si="30"/>
        <v>22.966666666666665</v>
      </c>
      <c r="E694" s="4">
        <f t="shared" si="31"/>
        <v>-133.63333333333333</v>
      </c>
      <c r="F694">
        <v>43.075000000000003</v>
      </c>
      <c r="G694">
        <v>47.267000000000003</v>
      </c>
      <c r="H694">
        <v>37.369</v>
      </c>
    </row>
    <row r="695" spans="1:8">
      <c r="A695">
        <v>691</v>
      </c>
      <c r="B695" s="1">
        <v>41377.390972222223</v>
      </c>
      <c r="C695" s="5">
        <f t="shared" si="32"/>
        <v>1380</v>
      </c>
      <c r="D695" s="4">
        <f t="shared" si="30"/>
        <v>23</v>
      </c>
      <c r="E695" s="4">
        <f t="shared" si="31"/>
        <v>-133.6</v>
      </c>
      <c r="F695">
        <v>43.075000000000003</v>
      </c>
      <c r="G695">
        <v>47.298000000000002</v>
      </c>
      <c r="H695">
        <v>37.320999999999998</v>
      </c>
    </row>
    <row r="696" spans="1:8">
      <c r="A696">
        <v>692</v>
      </c>
      <c r="B696" s="1">
        <v>41377.39099537037</v>
      </c>
      <c r="C696" s="5">
        <f t="shared" si="32"/>
        <v>1382</v>
      </c>
      <c r="D696" s="4">
        <f t="shared" si="30"/>
        <v>23.033333333333335</v>
      </c>
      <c r="E696" s="4">
        <f t="shared" si="31"/>
        <v>-133.56666666666666</v>
      </c>
      <c r="F696">
        <v>43.03</v>
      </c>
      <c r="G696">
        <v>47.325000000000003</v>
      </c>
      <c r="H696">
        <v>37.320999999999998</v>
      </c>
    </row>
    <row r="697" spans="1:8">
      <c r="A697">
        <v>693</v>
      </c>
      <c r="B697" s="1">
        <v>41377.391018518516</v>
      </c>
      <c r="C697" s="5">
        <f t="shared" si="32"/>
        <v>1384</v>
      </c>
      <c r="D697" s="4">
        <f t="shared" si="30"/>
        <v>23.066666666666666</v>
      </c>
      <c r="E697" s="4">
        <f t="shared" si="31"/>
        <v>-133.53333333333333</v>
      </c>
      <c r="F697">
        <v>42.984000000000002</v>
      </c>
      <c r="G697">
        <v>47.442999999999998</v>
      </c>
      <c r="H697">
        <v>37.274000000000001</v>
      </c>
    </row>
    <row r="698" spans="1:8">
      <c r="A698">
        <v>694</v>
      </c>
      <c r="B698" s="1">
        <v>41377.391041666669</v>
      </c>
      <c r="C698" s="5">
        <f t="shared" si="32"/>
        <v>1386</v>
      </c>
      <c r="D698" s="4">
        <f t="shared" si="30"/>
        <v>23.1</v>
      </c>
      <c r="E698" s="4">
        <f t="shared" si="31"/>
        <v>-133.5</v>
      </c>
      <c r="F698">
        <v>42.984000000000002</v>
      </c>
      <c r="G698">
        <v>47.594000000000001</v>
      </c>
      <c r="H698">
        <v>37.274000000000001</v>
      </c>
    </row>
    <row r="699" spans="1:8">
      <c r="A699">
        <v>695</v>
      </c>
      <c r="B699" s="1">
        <v>41377.391064814816</v>
      </c>
      <c r="C699" s="5">
        <f t="shared" si="32"/>
        <v>1388</v>
      </c>
      <c r="D699" s="4">
        <f t="shared" si="30"/>
        <v>23.133333333333333</v>
      </c>
      <c r="E699" s="4">
        <f t="shared" si="31"/>
        <v>-133.46666666666667</v>
      </c>
      <c r="F699">
        <v>42.939</v>
      </c>
      <c r="G699">
        <v>47.743000000000002</v>
      </c>
      <c r="H699">
        <v>37.274000000000001</v>
      </c>
    </row>
    <row r="700" spans="1:8">
      <c r="A700">
        <v>696</v>
      </c>
      <c r="B700" s="1">
        <v>41377.391087962962</v>
      </c>
      <c r="C700" s="5">
        <f t="shared" si="32"/>
        <v>1390</v>
      </c>
      <c r="D700" s="4">
        <f t="shared" si="30"/>
        <v>23.166666666666668</v>
      </c>
      <c r="E700" s="4">
        <f t="shared" si="31"/>
        <v>-133.43333333333334</v>
      </c>
      <c r="F700">
        <v>42.892000000000003</v>
      </c>
      <c r="G700">
        <v>47.920999999999999</v>
      </c>
      <c r="H700">
        <v>37.274000000000001</v>
      </c>
    </row>
    <row r="701" spans="1:8">
      <c r="A701">
        <v>697</v>
      </c>
      <c r="B701" s="1">
        <v>41377.391111111108</v>
      </c>
      <c r="C701" s="5">
        <f t="shared" si="32"/>
        <v>1392</v>
      </c>
      <c r="D701" s="4">
        <f t="shared" si="30"/>
        <v>23.2</v>
      </c>
      <c r="E701" s="4">
        <f t="shared" si="31"/>
        <v>-133.4</v>
      </c>
      <c r="F701">
        <v>42.892000000000003</v>
      </c>
      <c r="G701">
        <v>48.162999999999997</v>
      </c>
      <c r="H701">
        <v>37.320999999999998</v>
      </c>
    </row>
    <row r="702" spans="1:8">
      <c r="A702">
        <v>698</v>
      </c>
      <c r="B702" s="1">
        <v>41377.391134259262</v>
      </c>
      <c r="C702" s="5">
        <f t="shared" si="32"/>
        <v>1394</v>
      </c>
      <c r="D702" s="4">
        <f t="shared" si="30"/>
        <v>23.233333333333334</v>
      </c>
      <c r="E702" s="4">
        <f t="shared" si="31"/>
        <v>-133.36666666666667</v>
      </c>
      <c r="F702">
        <v>42.847000000000001</v>
      </c>
      <c r="G702">
        <v>48.432000000000002</v>
      </c>
      <c r="H702">
        <v>37.320999999999998</v>
      </c>
    </row>
    <row r="703" spans="1:8">
      <c r="A703">
        <v>699</v>
      </c>
      <c r="B703" s="1">
        <v>41377.391157407408</v>
      </c>
      <c r="C703" s="5">
        <f t="shared" si="32"/>
        <v>1396</v>
      </c>
      <c r="D703" s="4">
        <f t="shared" si="30"/>
        <v>23.266666666666666</v>
      </c>
      <c r="E703" s="4">
        <f t="shared" si="31"/>
        <v>-133.33333333333331</v>
      </c>
      <c r="F703">
        <v>42.847000000000001</v>
      </c>
      <c r="G703">
        <v>48.643999999999998</v>
      </c>
      <c r="H703">
        <v>37.274000000000001</v>
      </c>
    </row>
    <row r="704" spans="1:8">
      <c r="A704">
        <v>700</v>
      </c>
      <c r="B704" s="1">
        <v>41377.391180555554</v>
      </c>
      <c r="C704" s="5">
        <f t="shared" si="32"/>
        <v>1398</v>
      </c>
      <c r="D704" s="4">
        <f t="shared" si="30"/>
        <v>23.3</v>
      </c>
      <c r="E704" s="4">
        <f t="shared" si="31"/>
        <v>-133.29999999999998</v>
      </c>
      <c r="F704">
        <v>42.847000000000001</v>
      </c>
      <c r="G704">
        <v>48.765000000000001</v>
      </c>
      <c r="H704">
        <v>37.274000000000001</v>
      </c>
    </row>
    <row r="705" spans="1:8">
      <c r="A705">
        <v>701</v>
      </c>
      <c r="B705" s="1">
        <v>41377.391203703701</v>
      </c>
      <c r="C705" s="5">
        <f t="shared" si="32"/>
        <v>1400</v>
      </c>
      <c r="D705" s="4">
        <f t="shared" si="30"/>
        <v>23.333333333333332</v>
      </c>
      <c r="E705" s="4">
        <f t="shared" si="31"/>
        <v>-133.26666666666665</v>
      </c>
      <c r="F705">
        <v>42.8</v>
      </c>
      <c r="G705">
        <v>48.822000000000003</v>
      </c>
      <c r="H705">
        <v>37.274000000000001</v>
      </c>
    </row>
    <row r="706" spans="1:8">
      <c r="A706">
        <v>702</v>
      </c>
      <c r="B706" s="1">
        <v>41377.391226851854</v>
      </c>
      <c r="C706" s="5">
        <f t="shared" si="32"/>
        <v>1402</v>
      </c>
      <c r="D706" s="4">
        <f t="shared" si="30"/>
        <v>23.366666666666667</v>
      </c>
      <c r="E706" s="4">
        <f t="shared" si="31"/>
        <v>-133.23333333333332</v>
      </c>
      <c r="F706">
        <v>42.8</v>
      </c>
      <c r="G706">
        <v>48.851999999999997</v>
      </c>
      <c r="H706">
        <v>37.274000000000001</v>
      </c>
    </row>
    <row r="707" spans="1:8">
      <c r="A707">
        <v>703</v>
      </c>
      <c r="B707" s="1">
        <v>41377.391250000001</v>
      </c>
      <c r="C707" s="5">
        <f t="shared" si="32"/>
        <v>1404</v>
      </c>
      <c r="D707" s="4">
        <f t="shared" si="30"/>
        <v>23.4</v>
      </c>
      <c r="E707" s="4">
        <f t="shared" si="31"/>
        <v>-133.19999999999999</v>
      </c>
      <c r="F707">
        <v>42.8</v>
      </c>
      <c r="G707">
        <v>48.822000000000003</v>
      </c>
      <c r="H707">
        <v>37.274000000000001</v>
      </c>
    </row>
    <row r="708" spans="1:8">
      <c r="A708">
        <v>704</v>
      </c>
      <c r="B708" s="1">
        <v>41377.391273148147</v>
      </c>
      <c r="C708" s="5">
        <f t="shared" si="32"/>
        <v>1406</v>
      </c>
      <c r="D708" s="4">
        <f t="shared" si="30"/>
        <v>23.433333333333334</v>
      </c>
      <c r="E708" s="4">
        <f t="shared" si="31"/>
        <v>-133.16666666666666</v>
      </c>
      <c r="F708">
        <v>42.755000000000003</v>
      </c>
      <c r="G708">
        <v>48.758000000000003</v>
      </c>
      <c r="H708">
        <v>37.274000000000001</v>
      </c>
    </row>
    <row r="709" spans="1:8">
      <c r="A709">
        <v>705</v>
      </c>
      <c r="B709" s="1">
        <v>41377.391296296293</v>
      </c>
      <c r="C709" s="5">
        <f t="shared" si="32"/>
        <v>1408</v>
      </c>
      <c r="D709" s="4">
        <f t="shared" si="30"/>
        <v>23.466666666666665</v>
      </c>
      <c r="E709" s="4">
        <f t="shared" si="31"/>
        <v>-133.13333333333333</v>
      </c>
      <c r="F709">
        <v>42.755000000000003</v>
      </c>
      <c r="G709">
        <v>48.758000000000003</v>
      </c>
      <c r="H709">
        <v>37.225000000000001</v>
      </c>
    </row>
    <row r="710" spans="1:8">
      <c r="A710">
        <v>706</v>
      </c>
      <c r="B710" s="1">
        <v>41377.391319444447</v>
      </c>
      <c r="C710" s="5">
        <f t="shared" si="32"/>
        <v>1410</v>
      </c>
      <c r="D710" s="4">
        <f t="shared" ref="D710:D773" si="33">C710/60</f>
        <v>23.5</v>
      </c>
      <c r="E710" s="4">
        <f t="shared" ref="E710:E773" si="34">D710-$E$3</f>
        <v>-133.1</v>
      </c>
      <c r="F710">
        <v>42.662999999999997</v>
      </c>
      <c r="G710">
        <v>48.811</v>
      </c>
      <c r="H710">
        <v>37.225000000000001</v>
      </c>
    </row>
    <row r="711" spans="1:8">
      <c r="A711">
        <v>707</v>
      </c>
      <c r="B711" s="1">
        <v>41377.391342592593</v>
      </c>
      <c r="C711" s="5">
        <f t="shared" ref="C711:C774" si="35">C710+2</f>
        <v>1412</v>
      </c>
      <c r="D711" s="4">
        <f t="shared" si="33"/>
        <v>23.533333333333335</v>
      </c>
      <c r="E711" s="4">
        <f t="shared" si="34"/>
        <v>-133.06666666666666</v>
      </c>
      <c r="F711">
        <v>42.662999999999997</v>
      </c>
      <c r="G711">
        <v>48.962000000000003</v>
      </c>
      <c r="H711">
        <v>37.225000000000001</v>
      </c>
    </row>
    <row r="712" spans="1:8">
      <c r="A712">
        <v>708</v>
      </c>
      <c r="B712" s="1">
        <v>41377.391365740739</v>
      </c>
      <c r="C712" s="5">
        <f t="shared" si="35"/>
        <v>1414</v>
      </c>
      <c r="D712" s="4">
        <f t="shared" si="33"/>
        <v>23.566666666666666</v>
      </c>
      <c r="E712" s="4">
        <f t="shared" si="34"/>
        <v>-133.03333333333333</v>
      </c>
      <c r="F712">
        <v>42.662999999999997</v>
      </c>
      <c r="G712">
        <v>49.082999999999998</v>
      </c>
      <c r="H712">
        <v>37.179000000000002</v>
      </c>
    </row>
    <row r="713" spans="1:8">
      <c r="A713">
        <v>709</v>
      </c>
      <c r="B713" s="1">
        <v>41377.391388888886</v>
      </c>
      <c r="C713" s="5">
        <f t="shared" si="35"/>
        <v>1416</v>
      </c>
      <c r="D713" s="4">
        <f t="shared" si="33"/>
        <v>23.6</v>
      </c>
      <c r="E713" s="4">
        <f t="shared" si="34"/>
        <v>-133</v>
      </c>
      <c r="F713">
        <v>42.662999999999997</v>
      </c>
      <c r="G713">
        <v>49.173000000000002</v>
      </c>
      <c r="H713">
        <v>37.179000000000002</v>
      </c>
    </row>
    <row r="714" spans="1:8">
      <c r="A714">
        <v>710</v>
      </c>
      <c r="B714" s="1">
        <v>41377.391412037039</v>
      </c>
      <c r="C714" s="5">
        <f t="shared" si="35"/>
        <v>1418</v>
      </c>
      <c r="D714" s="4">
        <f t="shared" si="33"/>
        <v>23.633333333333333</v>
      </c>
      <c r="E714" s="4">
        <f t="shared" si="34"/>
        <v>-132.96666666666667</v>
      </c>
      <c r="F714">
        <v>42.616</v>
      </c>
      <c r="G714">
        <v>49.17</v>
      </c>
      <c r="H714">
        <v>37.179000000000002</v>
      </c>
    </row>
    <row r="715" spans="1:8">
      <c r="A715">
        <v>711</v>
      </c>
      <c r="B715" s="1">
        <v>41377.391435185185</v>
      </c>
      <c r="C715" s="5">
        <f t="shared" si="35"/>
        <v>1420</v>
      </c>
      <c r="D715" s="4">
        <f t="shared" si="33"/>
        <v>23.666666666666668</v>
      </c>
      <c r="E715" s="4">
        <f t="shared" si="34"/>
        <v>-132.93333333333334</v>
      </c>
      <c r="F715">
        <v>42.616</v>
      </c>
      <c r="G715">
        <v>49.14</v>
      </c>
      <c r="H715">
        <v>37.225000000000001</v>
      </c>
    </row>
    <row r="716" spans="1:8">
      <c r="A716">
        <v>712</v>
      </c>
      <c r="B716" s="1">
        <v>41377.391458333332</v>
      </c>
      <c r="C716" s="5">
        <f t="shared" si="35"/>
        <v>1422</v>
      </c>
      <c r="D716" s="4">
        <f t="shared" si="33"/>
        <v>23.7</v>
      </c>
      <c r="E716" s="4">
        <f t="shared" si="34"/>
        <v>-132.9</v>
      </c>
      <c r="F716">
        <v>42.57</v>
      </c>
      <c r="G716">
        <v>49.106000000000002</v>
      </c>
      <c r="H716">
        <v>37.179000000000002</v>
      </c>
    </row>
    <row r="717" spans="1:8">
      <c r="A717">
        <v>713</v>
      </c>
      <c r="B717" s="1">
        <v>41377.391481481478</v>
      </c>
      <c r="C717" s="5">
        <f t="shared" si="35"/>
        <v>1424</v>
      </c>
      <c r="D717" s="4">
        <f t="shared" si="33"/>
        <v>23.733333333333334</v>
      </c>
      <c r="E717" s="4">
        <f t="shared" si="34"/>
        <v>-132.86666666666667</v>
      </c>
      <c r="F717">
        <v>42.57</v>
      </c>
      <c r="G717">
        <v>49.106000000000002</v>
      </c>
      <c r="H717">
        <v>37.179000000000002</v>
      </c>
    </row>
    <row r="718" spans="1:8">
      <c r="A718">
        <v>714</v>
      </c>
      <c r="B718" s="1">
        <v>41377.391504629632</v>
      </c>
      <c r="C718" s="5">
        <f t="shared" si="35"/>
        <v>1426</v>
      </c>
      <c r="D718" s="4">
        <f t="shared" si="33"/>
        <v>23.766666666666666</v>
      </c>
      <c r="E718" s="4">
        <f t="shared" si="34"/>
        <v>-132.83333333333331</v>
      </c>
      <c r="F718">
        <v>42.524999999999999</v>
      </c>
      <c r="G718">
        <v>49.103000000000002</v>
      </c>
      <c r="H718">
        <v>37.179000000000002</v>
      </c>
    </row>
    <row r="719" spans="1:8">
      <c r="A719">
        <v>715</v>
      </c>
      <c r="B719" s="1">
        <v>41377.391527777778</v>
      </c>
      <c r="C719" s="5">
        <f t="shared" si="35"/>
        <v>1428</v>
      </c>
      <c r="D719" s="4">
        <f t="shared" si="33"/>
        <v>23.8</v>
      </c>
      <c r="E719" s="4">
        <f t="shared" si="34"/>
        <v>-132.79999999999998</v>
      </c>
      <c r="F719">
        <v>42.524999999999999</v>
      </c>
      <c r="G719">
        <v>49.072000000000003</v>
      </c>
      <c r="H719">
        <v>37.179000000000002</v>
      </c>
    </row>
    <row r="720" spans="1:8">
      <c r="A720">
        <v>716</v>
      </c>
      <c r="B720" s="1">
        <v>41377.391550925924</v>
      </c>
      <c r="C720" s="5">
        <f t="shared" si="35"/>
        <v>1430</v>
      </c>
      <c r="D720" s="4">
        <f t="shared" si="33"/>
        <v>23.833333333333332</v>
      </c>
      <c r="E720" s="4">
        <f t="shared" si="34"/>
        <v>-132.76666666666665</v>
      </c>
      <c r="F720">
        <v>42.524999999999999</v>
      </c>
      <c r="G720">
        <v>49.042000000000002</v>
      </c>
      <c r="H720">
        <v>37.130000000000003</v>
      </c>
    </row>
    <row r="721" spans="1:8">
      <c r="A721">
        <v>717</v>
      </c>
      <c r="B721" s="1">
        <v>41377.391574074078</v>
      </c>
      <c r="C721" s="5">
        <f t="shared" si="35"/>
        <v>1432</v>
      </c>
      <c r="D721" s="4">
        <f t="shared" si="33"/>
        <v>23.866666666666667</v>
      </c>
      <c r="E721" s="4">
        <f t="shared" si="34"/>
        <v>-132.73333333333332</v>
      </c>
      <c r="F721">
        <v>42.478000000000002</v>
      </c>
      <c r="G721">
        <v>48.948</v>
      </c>
      <c r="H721">
        <v>37.081000000000003</v>
      </c>
    </row>
    <row r="722" spans="1:8">
      <c r="A722">
        <v>718</v>
      </c>
      <c r="B722" s="1">
        <v>41377.391597222224</v>
      </c>
      <c r="C722" s="5">
        <f t="shared" si="35"/>
        <v>1434</v>
      </c>
      <c r="D722" s="4">
        <f t="shared" si="33"/>
        <v>23.9</v>
      </c>
      <c r="E722" s="4">
        <f t="shared" si="34"/>
        <v>-132.69999999999999</v>
      </c>
      <c r="F722">
        <v>42.478000000000002</v>
      </c>
      <c r="G722">
        <v>48.887999999999998</v>
      </c>
      <c r="H722">
        <v>37.081000000000003</v>
      </c>
    </row>
    <row r="723" spans="1:8">
      <c r="A723">
        <v>719</v>
      </c>
      <c r="B723" s="1">
        <v>41377.39162037037</v>
      </c>
      <c r="C723" s="5">
        <f t="shared" si="35"/>
        <v>1436</v>
      </c>
      <c r="D723" s="4">
        <f t="shared" si="33"/>
        <v>23.933333333333334</v>
      </c>
      <c r="E723" s="4">
        <f t="shared" si="34"/>
        <v>-132.66666666666666</v>
      </c>
      <c r="F723">
        <v>42.433</v>
      </c>
      <c r="G723">
        <v>48.884999999999998</v>
      </c>
      <c r="H723">
        <v>37.081000000000003</v>
      </c>
    </row>
    <row r="724" spans="1:8">
      <c r="A724">
        <v>720</v>
      </c>
      <c r="B724" s="1">
        <v>41377.391643518517</v>
      </c>
      <c r="C724" s="5">
        <f t="shared" si="35"/>
        <v>1438</v>
      </c>
      <c r="D724" s="4">
        <f t="shared" si="33"/>
        <v>23.966666666666665</v>
      </c>
      <c r="E724" s="4">
        <f t="shared" si="34"/>
        <v>-132.63333333333333</v>
      </c>
      <c r="F724">
        <v>42.433</v>
      </c>
      <c r="G724">
        <v>48.884999999999998</v>
      </c>
      <c r="H724">
        <v>37.081000000000003</v>
      </c>
    </row>
    <row r="725" spans="1:8">
      <c r="A725">
        <v>721</v>
      </c>
      <c r="B725" s="1">
        <v>41377.39166666667</v>
      </c>
      <c r="C725" s="5">
        <f t="shared" si="35"/>
        <v>1440</v>
      </c>
      <c r="D725" s="4">
        <f t="shared" si="33"/>
        <v>24</v>
      </c>
      <c r="E725" s="4">
        <f t="shared" si="34"/>
        <v>-132.6</v>
      </c>
      <c r="F725">
        <v>42.386000000000003</v>
      </c>
      <c r="G725">
        <v>48.911000000000001</v>
      </c>
      <c r="H725">
        <v>37.034999999999997</v>
      </c>
    </row>
    <row r="726" spans="1:8">
      <c r="A726">
        <v>722</v>
      </c>
      <c r="B726" s="1">
        <v>41377.391689814816</v>
      </c>
      <c r="C726" s="5">
        <f t="shared" si="35"/>
        <v>1442</v>
      </c>
      <c r="D726" s="4">
        <f t="shared" si="33"/>
        <v>24.033333333333335</v>
      </c>
      <c r="E726" s="4">
        <f t="shared" si="34"/>
        <v>-132.56666666666666</v>
      </c>
      <c r="F726">
        <v>42.386000000000003</v>
      </c>
      <c r="G726">
        <v>48.850999999999999</v>
      </c>
      <c r="H726">
        <v>37.081000000000003</v>
      </c>
    </row>
    <row r="727" spans="1:8">
      <c r="A727">
        <v>723</v>
      </c>
      <c r="B727" s="1">
        <v>41377.391712962963</v>
      </c>
      <c r="C727" s="5">
        <f t="shared" si="35"/>
        <v>1444</v>
      </c>
      <c r="D727" s="4">
        <f t="shared" si="33"/>
        <v>24.066666666666666</v>
      </c>
      <c r="E727" s="4">
        <f t="shared" si="34"/>
        <v>-132.53333333333333</v>
      </c>
      <c r="F727">
        <v>42.341000000000001</v>
      </c>
      <c r="G727">
        <v>48.847000000000001</v>
      </c>
      <c r="H727">
        <v>37.034999999999997</v>
      </c>
    </row>
    <row r="728" spans="1:8">
      <c r="A728">
        <v>724</v>
      </c>
      <c r="B728" s="1">
        <v>41377.391736111109</v>
      </c>
      <c r="C728" s="5">
        <f t="shared" si="35"/>
        <v>1446</v>
      </c>
      <c r="D728" s="4">
        <f t="shared" si="33"/>
        <v>24.1</v>
      </c>
      <c r="E728" s="4">
        <f t="shared" si="34"/>
        <v>-132.5</v>
      </c>
      <c r="F728">
        <v>42.341000000000001</v>
      </c>
      <c r="G728">
        <v>48.878</v>
      </c>
      <c r="H728">
        <v>37.034999999999997</v>
      </c>
    </row>
    <row r="729" spans="1:8">
      <c r="A729">
        <v>725</v>
      </c>
      <c r="B729" s="1">
        <v>41377.391759259262</v>
      </c>
      <c r="C729" s="5">
        <f t="shared" si="35"/>
        <v>1448</v>
      </c>
      <c r="D729" s="4">
        <f t="shared" si="33"/>
        <v>24.133333333333333</v>
      </c>
      <c r="E729" s="4">
        <f t="shared" si="34"/>
        <v>-132.46666666666667</v>
      </c>
      <c r="F729">
        <v>42.293999999999997</v>
      </c>
      <c r="G729">
        <v>48.933999999999997</v>
      </c>
      <c r="H729">
        <v>36.985999999999997</v>
      </c>
    </row>
    <row r="730" spans="1:8">
      <c r="A730">
        <v>726</v>
      </c>
      <c r="B730" s="1">
        <v>41377.391782407409</v>
      </c>
      <c r="C730" s="5">
        <f t="shared" si="35"/>
        <v>1450</v>
      </c>
      <c r="D730" s="4">
        <f t="shared" si="33"/>
        <v>24.166666666666668</v>
      </c>
      <c r="E730" s="4">
        <f t="shared" si="34"/>
        <v>-132.43333333333334</v>
      </c>
      <c r="F730">
        <v>42.293999999999997</v>
      </c>
      <c r="G730">
        <v>48.965000000000003</v>
      </c>
      <c r="H730">
        <v>36.939</v>
      </c>
    </row>
    <row r="731" spans="1:8">
      <c r="A731">
        <v>727</v>
      </c>
      <c r="B731" s="1">
        <v>41377.391805555555</v>
      </c>
      <c r="C731" s="5">
        <f t="shared" si="35"/>
        <v>1452</v>
      </c>
      <c r="D731" s="4">
        <f t="shared" si="33"/>
        <v>24.2</v>
      </c>
      <c r="E731" s="4">
        <f t="shared" si="34"/>
        <v>-132.4</v>
      </c>
      <c r="F731">
        <v>42.247</v>
      </c>
      <c r="G731">
        <v>49.021000000000001</v>
      </c>
      <c r="H731">
        <v>36.890999999999998</v>
      </c>
    </row>
    <row r="732" spans="1:8">
      <c r="A732">
        <v>728</v>
      </c>
      <c r="B732" s="1">
        <v>41377.391828703701</v>
      </c>
      <c r="C732" s="5">
        <f t="shared" si="35"/>
        <v>1454</v>
      </c>
      <c r="D732" s="4">
        <f t="shared" si="33"/>
        <v>24.233333333333334</v>
      </c>
      <c r="E732" s="4">
        <f t="shared" si="34"/>
        <v>-132.36666666666667</v>
      </c>
      <c r="F732">
        <v>42.247</v>
      </c>
      <c r="G732">
        <v>49.142000000000003</v>
      </c>
      <c r="H732">
        <v>36.841999999999999</v>
      </c>
    </row>
    <row r="733" spans="1:8">
      <c r="A733">
        <v>729</v>
      </c>
      <c r="B733" s="1">
        <v>41377.391851851855</v>
      </c>
      <c r="C733" s="5">
        <f t="shared" si="35"/>
        <v>1456</v>
      </c>
      <c r="D733" s="4">
        <f t="shared" si="33"/>
        <v>24.266666666666666</v>
      </c>
      <c r="E733" s="4">
        <f t="shared" si="34"/>
        <v>-132.33333333333331</v>
      </c>
      <c r="F733">
        <v>42.247</v>
      </c>
      <c r="G733">
        <v>49.231999999999999</v>
      </c>
      <c r="H733">
        <v>36.841999999999999</v>
      </c>
    </row>
    <row r="734" spans="1:8">
      <c r="A734">
        <v>730</v>
      </c>
      <c r="B734" s="1">
        <v>41377.391875000001</v>
      </c>
      <c r="C734" s="5">
        <f t="shared" si="35"/>
        <v>1458</v>
      </c>
      <c r="D734" s="4">
        <f t="shared" si="33"/>
        <v>24.3</v>
      </c>
      <c r="E734" s="4">
        <f t="shared" si="34"/>
        <v>-132.29999999999998</v>
      </c>
      <c r="F734">
        <v>42.201999999999998</v>
      </c>
      <c r="G734">
        <v>49.289000000000001</v>
      </c>
      <c r="H734">
        <v>36.795000000000002</v>
      </c>
    </row>
    <row r="735" spans="1:8">
      <c r="A735">
        <v>731</v>
      </c>
      <c r="B735" s="1">
        <v>41377.391898148147</v>
      </c>
      <c r="C735" s="5">
        <f t="shared" si="35"/>
        <v>1460</v>
      </c>
      <c r="D735" s="4">
        <f t="shared" si="33"/>
        <v>24.333333333333332</v>
      </c>
      <c r="E735" s="4">
        <f t="shared" si="34"/>
        <v>-132.26666666666665</v>
      </c>
      <c r="F735">
        <v>42.201999999999998</v>
      </c>
      <c r="G735">
        <v>49.289000000000001</v>
      </c>
      <c r="H735">
        <v>36.747</v>
      </c>
    </row>
    <row r="736" spans="1:8">
      <c r="A736">
        <v>732</v>
      </c>
      <c r="B736" s="1">
        <v>41377.391921296294</v>
      </c>
      <c r="C736" s="5">
        <f t="shared" si="35"/>
        <v>1462</v>
      </c>
      <c r="D736" s="4">
        <f t="shared" si="33"/>
        <v>24.366666666666667</v>
      </c>
      <c r="E736" s="4">
        <f t="shared" si="34"/>
        <v>-132.23333333333332</v>
      </c>
      <c r="F736">
        <v>42.201999999999998</v>
      </c>
      <c r="G736">
        <v>49.259</v>
      </c>
      <c r="H736">
        <v>36.698</v>
      </c>
    </row>
    <row r="737" spans="1:8">
      <c r="A737">
        <v>733</v>
      </c>
      <c r="B737" s="1">
        <v>41377.391944444447</v>
      </c>
      <c r="C737" s="5">
        <f t="shared" si="35"/>
        <v>1464</v>
      </c>
      <c r="D737" s="4">
        <f t="shared" si="33"/>
        <v>24.4</v>
      </c>
      <c r="E737" s="4">
        <f t="shared" si="34"/>
        <v>-132.19999999999999</v>
      </c>
      <c r="F737">
        <v>42.155999999999999</v>
      </c>
      <c r="G737">
        <v>49.256</v>
      </c>
      <c r="H737">
        <v>36.698</v>
      </c>
    </row>
    <row r="738" spans="1:8">
      <c r="A738">
        <v>734</v>
      </c>
      <c r="B738" s="1">
        <v>41377.391967592594</v>
      </c>
      <c r="C738" s="5">
        <f t="shared" si="35"/>
        <v>1466</v>
      </c>
      <c r="D738" s="4">
        <f t="shared" si="33"/>
        <v>24.433333333333334</v>
      </c>
      <c r="E738" s="4">
        <f t="shared" si="34"/>
        <v>-132.16666666666666</v>
      </c>
      <c r="F738">
        <v>42.109000000000002</v>
      </c>
      <c r="G738">
        <v>49.252000000000002</v>
      </c>
      <c r="H738">
        <v>36.698</v>
      </c>
    </row>
    <row r="739" spans="1:8">
      <c r="A739">
        <v>735</v>
      </c>
      <c r="B739" s="1">
        <v>41377.39199074074</v>
      </c>
      <c r="C739" s="5">
        <f t="shared" si="35"/>
        <v>1468</v>
      </c>
      <c r="D739" s="4">
        <f t="shared" si="33"/>
        <v>24.466666666666665</v>
      </c>
      <c r="E739" s="4">
        <f t="shared" si="34"/>
        <v>-132.13333333333333</v>
      </c>
      <c r="F739">
        <v>42.109000000000002</v>
      </c>
      <c r="G739">
        <v>49.252000000000002</v>
      </c>
      <c r="H739">
        <v>36.698</v>
      </c>
    </row>
    <row r="740" spans="1:8">
      <c r="A740">
        <v>736</v>
      </c>
      <c r="B740" s="1">
        <v>41377.392013888886</v>
      </c>
      <c r="C740" s="5">
        <f t="shared" si="35"/>
        <v>1470</v>
      </c>
      <c r="D740" s="4">
        <f t="shared" si="33"/>
        <v>24.5</v>
      </c>
      <c r="E740" s="4">
        <f t="shared" si="34"/>
        <v>-132.1</v>
      </c>
      <c r="F740">
        <v>42.109000000000002</v>
      </c>
      <c r="G740">
        <v>49.222000000000001</v>
      </c>
      <c r="H740">
        <v>36.651000000000003</v>
      </c>
    </row>
    <row r="741" spans="1:8">
      <c r="A741">
        <v>737</v>
      </c>
      <c r="B741" s="1">
        <v>41377.39203703704</v>
      </c>
      <c r="C741" s="5">
        <f t="shared" si="35"/>
        <v>1472</v>
      </c>
      <c r="D741" s="4">
        <f t="shared" si="33"/>
        <v>24.533333333333335</v>
      </c>
      <c r="E741" s="4">
        <f t="shared" si="34"/>
        <v>-132.06666666666666</v>
      </c>
      <c r="F741">
        <v>42.064</v>
      </c>
      <c r="G741">
        <v>49.188000000000002</v>
      </c>
      <c r="H741">
        <v>36.651000000000003</v>
      </c>
    </row>
    <row r="742" spans="1:8">
      <c r="A742">
        <v>738</v>
      </c>
      <c r="B742" s="1">
        <v>41377.392060185186</v>
      </c>
      <c r="C742" s="5">
        <f t="shared" si="35"/>
        <v>1474</v>
      </c>
      <c r="D742" s="4">
        <f t="shared" si="33"/>
        <v>24.566666666666666</v>
      </c>
      <c r="E742" s="4">
        <f t="shared" si="34"/>
        <v>-132.03333333333333</v>
      </c>
      <c r="F742">
        <v>42.064</v>
      </c>
      <c r="G742">
        <v>49.188000000000002</v>
      </c>
      <c r="H742">
        <v>36.651000000000003</v>
      </c>
    </row>
    <row r="743" spans="1:8">
      <c r="A743">
        <v>739</v>
      </c>
      <c r="B743" s="1">
        <v>41377.392083333332</v>
      </c>
      <c r="C743" s="5">
        <f t="shared" si="35"/>
        <v>1476</v>
      </c>
      <c r="D743" s="4">
        <f t="shared" si="33"/>
        <v>24.6</v>
      </c>
      <c r="E743" s="4">
        <f t="shared" si="34"/>
        <v>-132</v>
      </c>
      <c r="F743">
        <v>42.017000000000003</v>
      </c>
      <c r="G743">
        <v>49.244999999999997</v>
      </c>
      <c r="H743">
        <v>36.698</v>
      </c>
    </row>
    <row r="744" spans="1:8">
      <c r="A744">
        <v>740</v>
      </c>
      <c r="B744" s="1">
        <v>41377.392106481479</v>
      </c>
      <c r="C744" s="5">
        <f t="shared" si="35"/>
        <v>1478</v>
      </c>
      <c r="D744" s="4">
        <f t="shared" si="33"/>
        <v>24.633333333333333</v>
      </c>
      <c r="E744" s="4">
        <f t="shared" si="34"/>
        <v>-131.96666666666667</v>
      </c>
      <c r="F744">
        <v>42.017000000000003</v>
      </c>
      <c r="G744">
        <v>49.215000000000003</v>
      </c>
      <c r="H744">
        <v>36.651000000000003</v>
      </c>
    </row>
    <row r="745" spans="1:8">
      <c r="A745">
        <v>741</v>
      </c>
      <c r="B745" s="1">
        <v>41377.392129629632</v>
      </c>
      <c r="C745" s="5">
        <f t="shared" si="35"/>
        <v>1480</v>
      </c>
      <c r="D745" s="4">
        <f t="shared" si="33"/>
        <v>24.666666666666668</v>
      </c>
      <c r="E745" s="4">
        <f t="shared" si="34"/>
        <v>-131.93333333333334</v>
      </c>
      <c r="F745">
        <v>41.97</v>
      </c>
      <c r="G745">
        <v>49.180999999999997</v>
      </c>
      <c r="H745">
        <v>36.651000000000003</v>
      </c>
    </row>
    <row r="746" spans="1:8">
      <c r="A746">
        <v>742</v>
      </c>
      <c r="B746" s="1">
        <v>41377.392152777778</v>
      </c>
      <c r="C746" s="5">
        <f t="shared" si="35"/>
        <v>1482</v>
      </c>
      <c r="D746" s="4">
        <f t="shared" si="33"/>
        <v>24.7</v>
      </c>
      <c r="E746" s="4">
        <f t="shared" si="34"/>
        <v>-131.9</v>
      </c>
      <c r="F746">
        <v>41.97</v>
      </c>
      <c r="G746">
        <v>49.151000000000003</v>
      </c>
      <c r="H746">
        <v>36.651000000000003</v>
      </c>
    </row>
    <row r="747" spans="1:8">
      <c r="A747">
        <v>743</v>
      </c>
      <c r="B747" s="1">
        <v>41377.392175925925</v>
      </c>
      <c r="C747" s="5">
        <f t="shared" si="35"/>
        <v>1484</v>
      </c>
      <c r="D747" s="4">
        <f t="shared" si="33"/>
        <v>24.733333333333334</v>
      </c>
      <c r="E747" s="4">
        <f t="shared" si="34"/>
        <v>-131.86666666666667</v>
      </c>
      <c r="F747">
        <v>41.924999999999997</v>
      </c>
      <c r="G747">
        <v>49.087000000000003</v>
      </c>
      <c r="H747">
        <v>36.603000000000002</v>
      </c>
    </row>
    <row r="748" spans="1:8">
      <c r="A748">
        <v>744</v>
      </c>
      <c r="B748" s="1">
        <v>41377.392199074071</v>
      </c>
      <c r="C748" s="5">
        <f t="shared" si="35"/>
        <v>1486</v>
      </c>
      <c r="D748" s="4">
        <f t="shared" si="33"/>
        <v>24.766666666666666</v>
      </c>
      <c r="E748" s="4">
        <f t="shared" si="34"/>
        <v>-131.83333333333331</v>
      </c>
      <c r="F748">
        <v>41.924999999999997</v>
      </c>
      <c r="G748">
        <v>49.118000000000002</v>
      </c>
      <c r="H748">
        <v>36.603000000000002</v>
      </c>
    </row>
    <row r="749" spans="1:8">
      <c r="A749">
        <v>745</v>
      </c>
      <c r="B749" s="1">
        <v>41377.392222222225</v>
      </c>
      <c r="C749" s="5">
        <f t="shared" si="35"/>
        <v>1488</v>
      </c>
      <c r="D749" s="4">
        <f t="shared" si="33"/>
        <v>24.8</v>
      </c>
      <c r="E749" s="4">
        <f t="shared" si="34"/>
        <v>-131.79999999999998</v>
      </c>
      <c r="F749">
        <v>41.878</v>
      </c>
      <c r="G749">
        <v>49.234999999999999</v>
      </c>
      <c r="H749">
        <v>36.603000000000002</v>
      </c>
    </row>
    <row r="750" spans="1:8">
      <c r="A750">
        <v>746</v>
      </c>
      <c r="B750" s="1">
        <v>41377.392245370371</v>
      </c>
      <c r="C750" s="5">
        <f t="shared" si="35"/>
        <v>1490</v>
      </c>
      <c r="D750" s="4">
        <f t="shared" si="33"/>
        <v>24.833333333333332</v>
      </c>
      <c r="E750" s="4">
        <f t="shared" si="34"/>
        <v>-131.76666666666665</v>
      </c>
      <c r="F750">
        <v>41.878</v>
      </c>
      <c r="G750">
        <v>49.414999999999999</v>
      </c>
      <c r="H750">
        <v>36.603000000000002</v>
      </c>
    </row>
    <row r="751" spans="1:8">
      <c r="A751">
        <v>747</v>
      </c>
      <c r="B751" s="1">
        <v>41377.392268518517</v>
      </c>
      <c r="C751" s="5">
        <f t="shared" si="35"/>
        <v>1492</v>
      </c>
      <c r="D751" s="4">
        <f t="shared" si="33"/>
        <v>24.866666666666667</v>
      </c>
      <c r="E751" s="4">
        <f t="shared" si="34"/>
        <v>-131.73333333333332</v>
      </c>
      <c r="F751">
        <v>41.878</v>
      </c>
      <c r="G751">
        <v>49.505000000000003</v>
      </c>
      <c r="H751">
        <v>36.603000000000002</v>
      </c>
    </row>
    <row r="752" spans="1:8">
      <c r="A752">
        <v>748</v>
      </c>
      <c r="B752" s="1">
        <v>41377.392291666663</v>
      </c>
      <c r="C752" s="5">
        <f t="shared" si="35"/>
        <v>1494</v>
      </c>
      <c r="D752" s="4">
        <f t="shared" si="33"/>
        <v>24.9</v>
      </c>
      <c r="E752" s="4">
        <f t="shared" si="34"/>
        <v>-131.69999999999999</v>
      </c>
      <c r="F752">
        <v>41.832000000000001</v>
      </c>
      <c r="G752">
        <v>49.591999999999999</v>
      </c>
      <c r="H752">
        <v>36.603000000000002</v>
      </c>
    </row>
    <row r="753" spans="1:8">
      <c r="A753">
        <v>749</v>
      </c>
      <c r="B753" s="1">
        <v>41377.392314814817</v>
      </c>
      <c r="C753" s="5">
        <f t="shared" si="35"/>
        <v>1496</v>
      </c>
      <c r="D753" s="4">
        <f t="shared" si="33"/>
        <v>24.933333333333334</v>
      </c>
      <c r="E753" s="4">
        <f t="shared" si="34"/>
        <v>-131.66666666666666</v>
      </c>
      <c r="F753">
        <v>41.832000000000001</v>
      </c>
      <c r="G753">
        <v>49.622</v>
      </c>
      <c r="H753">
        <v>36.554000000000002</v>
      </c>
    </row>
    <row r="754" spans="1:8">
      <c r="A754">
        <v>750</v>
      </c>
      <c r="B754" s="1">
        <v>41377.392337962963</v>
      </c>
      <c r="C754" s="5">
        <f t="shared" si="35"/>
        <v>1498</v>
      </c>
      <c r="D754" s="4">
        <f t="shared" si="33"/>
        <v>24.966666666666665</v>
      </c>
      <c r="E754" s="4">
        <f t="shared" si="34"/>
        <v>-131.63333333333333</v>
      </c>
      <c r="F754">
        <v>41.786999999999999</v>
      </c>
      <c r="G754">
        <v>49.649000000000001</v>
      </c>
      <c r="H754">
        <v>36.554000000000002</v>
      </c>
    </row>
    <row r="755" spans="1:8">
      <c r="A755">
        <v>751</v>
      </c>
      <c r="B755" s="1">
        <v>41377.392361111109</v>
      </c>
      <c r="C755" s="5">
        <f t="shared" si="35"/>
        <v>1500</v>
      </c>
      <c r="D755" s="4">
        <f t="shared" si="33"/>
        <v>25</v>
      </c>
      <c r="E755" s="4">
        <f t="shared" si="34"/>
        <v>-131.6</v>
      </c>
      <c r="F755">
        <v>41.786999999999999</v>
      </c>
      <c r="G755">
        <v>49.619</v>
      </c>
      <c r="H755">
        <v>36.554000000000002</v>
      </c>
    </row>
    <row r="756" spans="1:8">
      <c r="A756">
        <v>752</v>
      </c>
      <c r="B756" s="1">
        <v>41377.392384259256</v>
      </c>
      <c r="C756" s="5">
        <f t="shared" si="35"/>
        <v>1502</v>
      </c>
      <c r="D756" s="4">
        <f t="shared" si="33"/>
        <v>25.033333333333335</v>
      </c>
      <c r="E756" s="4">
        <f t="shared" si="34"/>
        <v>-131.56666666666666</v>
      </c>
      <c r="F756">
        <v>41.74</v>
      </c>
      <c r="G756">
        <v>49.555</v>
      </c>
      <c r="H756">
        <v>36.554000000000002</v>
      </c>
    </row>
    <row r="757" spans="1:8">
      <c r="A757">
        <v>753</v>
      </c>
      <c r="B757" s="1">
        <v>41377.392407407409</v>
      </c>
      <c r="C757" s="5">
        <f t="shared" si="35"/>
        <v>1504</v>
      </c>
      <c r="D757" s="4">
        <f t="shared" si="33"/>
        <v>25.066666666666666</v>
      </c>
      <c r="E757" s="4">
        <f t="shared" si="34"/>
        <v>-131.53333333333333</v>
      </c>
      <c r="F757">
        <v>41.74</v>
      </c>
      <c r="G757">
        <v>49.555</v>
      </c>
      <c r="H757">
        <v>36.554000000000002</v>
      </c>
    </row>
    <row r="758" spans="1:8">
      <c r="A758">
        <v>754</v>
      </c>
      <c r="B758" s="1">
        <v>41377.392430555556</v>
      </c>
      <c r="C758" s="5">
        <f t="shared" si="35"/>
        <v>1506</v>
      </c>
      <c r="D758" s="4">
        <f t="shared" si="33"/>
        <v>25.1</v>
      </c>
      <c r="E758" s="4">
        <f t="shared" si="34"/>
        <v>-131.5</v>
      </c>
      <c r="F758">
        <v>41.692999999999998</v>
      </c>
      <c r="G758">
        <v>49.581000000000003</v>
      </c>
      <c r="H758">
        <v>36.505000000000003</v>
      </c>
    </row>
    <row r="759" spans="1:8">
      <c r="A759">
        <v>755</v>
      </c>
      <c r="B759" s="1">
        <v>41377.392453703702</v>
      </c>
      <c r="C759" s="5">
        <f t="shared" si="35"/>
        <v>1508</v>
      </c>
      <c r="D759" s="4">
        <f t="shared" si="33"/>
        <v>25.133333333333333</v>
      </c>
      <c r="E759" s="4">
        <f t="shared" si="34"/>
        <v>-131.46666666666667</v>
      </c>
      <c r="F759">
        <v>41.692999999999998</v>
      </c>
      <c r="G759">
        <v>49.581000000000003</v>
      </c>
      <c r="H759">
        <v>36.459000000000003</v>
      </c>
    </row>
    <row r="760" spans="1:8">
      <c r="A760">
        <v>756</v>
      </c>
      <c r="B760" s="1">
        <v>41377.392476851855</v>
      </c>
      <c r="C760" s="5">
        <f t="shared" si="35"/>
        <v>1510</v>
      </c>
      <c r="D760" s="4">
        <f t="shared" si="33"/>
        <v>25.166666666666668</v>
      </c>
      <c r="E760" s="4">
        <f t="shared" si="34"/>
        <v>-131.43333333333334</v>
      </c>
      <c r="F760">
        <v>41.692999999999998</v>
      </c>
      <c r="G760">
        <v>49.521000000000001</v>
      </c>
      <c r="H760">
        <v>36.459000000000003</v>
      </c>
    </row>
    <row r="761" spans="1:8">
      <c r="A761">
        <v>757</v>
      </c>
      <c r="B761" s="1">
        <v>41377.392500000002</v>
      </c>
      <c r="C761" s="5">
        <f t="shared" si="35"/>
        <v>1512</v>
      </c>
      <c r="D761" s="4">
        <f t="shared" si="33"/>
        <v>25.2</v>
      </c>
      <c r="E761" s="4">
        <f t="shared" si="34"/>
        <v>-131.4</v>
      </c>
      <c r="F761">
        <v>41.648000000000003</v>
      </c>
      <c r="G761">
        <v>49.518000000000001</v>
      </c>
      <c r="H761">
        <v>36.409999999999997</v>
      </c>
    </row>
    <row r="762" spans="1:8">
      <c r="A762">
        <v>758</v>
      </c>
      <c r="B762" s="1">
        <v>41377.392523148148</v>
      </c>
      <c r="C762" s="5">
        <f t="shared" si="35"/>
        <v>1514</v>
      </c>
      <c r="D762" s="4">
        <f t="shared" si="33"/>
        <v>25.233333333333334</v>
      </c>
      <c r="E762" s="4">
        <f t="shared" si="34"/>
        <v>-131.36666666666667</v>
      </c>
      <c r="F762">
        <v>41.648000000000003</v>
      </c>
      <c r="G762">
        <v>49.518000000000001</v>
      </c>
      <c r="H762">
        <v>36.409999999999997</v>
      </c>
    </row>
    <row r="763" spans="1:8">
      <c r="A763">
        <v>759</v>
      </c>
      <c r="B763" s="1">
        <v>41377.392546296294</v>
      </c>
      <c r="C763" s="5">
        <f t="shared" si="35"/>
        <v>1516</v>
      </c>
      <c r="D763" s="4">
        <f t="shared" si="33"/>
        <v>25.266666666666666</v>
      </c>
      <c r="E763" s="4">
        <f t="shared" si="34"/>
        <v>-131.33333333333331</v>
      </c>
      <c r="F763">
        <v>41.600999999999999</v>
      </c>
      <c r="G763">
        <v>49.543999999999997</v>
      </c>
      <c r="H763">
        <v>36.360999999999997</v>
      </c>
    </row>
    <row r="764" spans="1:8">
      <c r="A764">
        <v>760</v>
      </c>
      <c r="B764" s="1">
        <v>41377.392569444448</v>
      </c>
      <c r="C764" s="5">
        <f t="shared" si="35"/>
        <v>1518</v>
      </c>
      <c r="D764" s="4">
        <f t="shared" si="33"/>
        <v>25.3</v>
      </c>
      <c r="E764" s="4">
        <f t="shared" si="34"/>
        <v>-131.29999999999998</v>
      </c>
      <c r="F764">
        <v>41.600999999999999</v>
      </c>
      <c r="G764">
        <v>49.603999999999999</v>
      </c>
      <c r="H764">
        <v>36.409999999999997</v>
      </c>
    </row>
    <row r="765" spans="1:8">
      <c r="A765">
        <v>761</v>
      </c>
      <c r="B765" s="1">
        <v>41377.392592592594</v>
      </c>
      <c r="C765" s="5">
        <f t="shared" si="35"/>
        <v>1520</v>
      </c>
      <c r="D765" s="4">
        <f t="shared" si="33"/>
        <v>25.333333333333332</v>
      </c>
      <c r="E765" s="4">
        <f t="shared" si="34"/>
        <v>-131.26666666666665</v>
      </c>
      <c r="F765">
        <v>41.600999999999999</v>
      </c>
      <c r="G765">
        <v>49.603999999999999</v>
      </c>
      <c r="H765">
        <v>36.360999999999997</v>
      </c>
    </row>
    <row r="766" spans="1:8">
      <c r="A766">
        <v>762</v>
      </c>
      <c r="B766" s="1">
        <v>41377.39261574074</v>
      </c>
      <c r="C766" s="5">
        <f t="shared" si="35"/>
        <v>1522</v>
      </c>
      <c r="D766" s="4">
        <f t="shared" si="33"/>
        <v>25.366666666666667</v>
      </c>
      <c r="E766" s="4">
        <f t="shared" si="34"/>
        <v>-131.23333333333332</v>
      </c>
      <c r="F766">
        <v>41.508000000000003</v>
      </c>
      <c r="G766">
        <v>49.718000000000004</v>
      </c>
      <c r="H766">
        <v>36.409999999999997</v>
      </c>
    </row>
    <row r="767" spans="1:8">
      <c r="A767">
        <v>763</v>
      </c>
      <c r="B767" s="1">
        <v>41377.392638888887</v>
      </c>
      <c r="C767" s="5">
        <f t="shared" si="35"/>
        <v>1524</v>
      </c>
      <c r="D767" s="4">
        <f t="shared" si="33"/>
        <v>25.4</v>
      </c>
      <c r="E767" s="4">
        <f t="shared" si="34"/>
        <v>-131.19999999999999</v>
      </c>
      <c r="F767">
        <v>41.463000000000001</v>
      </c>
      <c r="G767">
        <v>50.043999999999997</v>
      </c>
      <c r="H767">
        <v>36.409999999999997</v>
      </c>
    </row>
    <row r="768" spans="1:8">
      <c r="A768">
        <v>764</v>
      </c>
      <c r="B768" s="1">
        <v>41377.39266203704</v>
      </c>
      <c r="C768" s="5">
        <f t="shared" si="35"/>
        <v>1526</v>
      </c>
      <c r="D768" s="4">
        <f t="shared" si="33"/>
        <v>25.433333333333334</v>
      </c>
      <c r="E768" s="4">
        <f t="shared" si="34"/>
        <v>-131.16666666666666</v>
      </c>
      <c r="F768">
        <v>41.463000000000001</v>
      </c>
      <c r="G768">
        <v>50.374000000000002</v>
      </c>
      <c r="H768">
        <v>36.409999999999997</v>
      </c>
    </row>
    <row r="769" spans="1:8">
      <c r="A769">
        <v>765</v>
      </c>
      <c r="B769" s="1">
        <v>41377.392685185187</v>
      </c>
      <c r="C769" s="5">
        <f t="shared" si="35"/>
        <v>1528</v>
      </c>
      <c r="D769" s="4">
        <f t="shared" si="33"/>
        <v>25.466666666666665</v>
      </c>
      <c r="E769" s="4">
        <f t="shared" si="34"/>
        <v>-131.13333333333333</v>
      </c>
      <c r="F769">
        <v>41.463000000000001</v>
      </c>
      <c r="G769">
        <v>50.554000000000002</v>
      </c>
      <c r="H769">
        <v>36.360999999999997</v>
      </c>
    </row>
    <row r="770" spans="1:8">
      <c r="A770">
        <v>766</v>
      </c>
      <c r="B770" s="1">
        <v>41377.392708333333</v>
      </c>
      <c r="C770" s="5">
        <f t="shared" si="35"/>
        <v>1530</v>
      </c>
      <c r="D770" s="4">
        <f t="shared" si="33"/>
        <v>25.5</v>
      </c>
      <c r="E770" s="4">
        <f t="shared" si="34"/>
        <v>-131.1</v>
      </c>
      <c r="F770">
        <v>41.463000000000001</v>
      </c>
      <c r="G770">
        <v>50.643000000000001</v>
      </c>
      <c r="H770">
        <v>36.360999999999997</v>
      </c>
    </row>
    <row r="771" spans="1:8">
      <c r="A771">
        <v>767</v>
      </c>
      <c r="B771" s="1">
        <v>41377.392731481479</v>
      </c>
      <c r="C771" s="5">
        <f t="shared" si="35"/>
        <v>1532</v>
      </c>
      <c r="D771" s="4">
        <f t="shared" si="33"/>
        <v>25.533333333333335</v>
      </c>
      <c r="E771" s="4">
        <f t="shared" si="34"/>
        <v>-131.06666666666666</v>
      </c>
      <c r="F771">
        <v>41.415999999999997</v>
      </c>
      <c r="G771">
        <v>50.789000000000001</v>
      </c>
      <c r="H771">
        <v>36.360999999999997</v>
      </c>
    </row>
    <row r="772" spans="1:8">
      <c r="A772">
        <v>768</v>
      </c>
      <c r="B772" s="1">
        <v>41377.392754629633</v>
      </c>
      <c r="C772" s="5">
        <f t="shared" si="35"/>
        <v>1534</v>
      </c>
      <c r="D772" s="4">
        <f t="shared" si="33"/>
        <v>25.566666666666666</v>
      </c>
      <c r="E772" s="4">
        <f t="shared" si="34"/>
        <v>-131.03333333333333</v>
      </c>
      <c r="F772">
        <v>41.415999999999997</v>
      </c>
      <c r="G772">
        <v>50.908999999999999</v>
      </c>
      <c r="H772">
        <v>36.360999999999997</v>
      </c>
    </row>
    <row r="773" spans="1:8">
      <c r="A773">
        <v>769</v>
      </c>
      <c r="B773" s="1">
        <v>41377.392777777779</v>
      </c>
      <c r="C773" s="5">
        <f t="shared" si="35"/>
        <v>1536</v>
      </c>
      <c r="D773" s="4">
        <f t="shared" si="33"/>
        <v>25.6</v>
      </c>
      <c r="E773" s="4">
        <f t="shared" si="34"/>
        <v>-131</v>
      </c>
      <c r="F773">
        <v>41.415999999999997</v>
      </c>
      <c r="G773">
        <v>50.999000000000002</v>
      </c>
      <c r="H773">
        <v>36.360999999999997</v>
      </c>
    </row>
    <row r="774" spans="1:8">
      <c r="A774">
        <v>770</v>
      </c>
      <c r="B774" s="1">
        <v>41377.392800925925</v>
      </c>
      <c r="C774" s="5">
        <f t="shared" si="35"/>
        <v>1538</v>
      </c>
      <c r="D774" s="4">
        <f t="shared" ref="D774:D837" si="36">C774/60</f>
        <v>25.633333333333333</v>
      </c>
      <c r="E774" s="4">
        <f t="shared" ref="E774:E837" si="37">D774-$E$3</f>
        <v>-130.96666666666667</v>
      </c>
      <c r="F774">
        <v>41.369</v>
      </c>
      <c r="G774">
        <v>51.085000000000001</v>
      </c>
      <c r="H774">
        <v>36.360999999999997</v>
      </c>
    </row>
    <row r="775" spans="1:8">
      <c r="A775">
        <v>771</v>
      </c>
      <c r="B775" s="1">
        <v>41377.392824074072</v>
      </c>
      <c r="C775" s="5">
        <f t="shared" ref="C775:C838" si="38">C774+2</f>
        <v>1540</v>
      </c>
      <c r="D775" s="4">
        <f t="shared" si="36"/>
        <v>25.666666666666668</v>
      </c>
      <c r="E775" s="4">
        <f t="shared" si="37"/>
        <v>-130.93333333333334</v>
      </c>
      <c r="F775">
        <v>41.369</v>
      </c>
      <c r="G775">
        <v>51.145000000000003</v>
      </c>
      <c r="H775">
        <v>36.360999999999997</v>
      </c>
    </row>
    <row r="776" spans="1:8">
      <c r="A776">
        <v>772</v>
      </c>
      <c r="B776" s="1">
        <v>41377.392847222225</v>
      </c>
      <c r="C776" s="5">
        <f t="shared" si="38"/>
        <v>1542</v>
      </c>
      <c r="D776" s="4">
        <f t="shared" si="36"/>
        <v>25.7</v>
      </c>
      <c r="E776" s="4">
        <f t="shared" si="37"/>
        <v>-130.9</v>
      </c>
      <c r="F776">
        <v>41.369</v>
      </c>
      <c r="G776">
        <v>51.145000000000003</v>
      </c>
      <c r="H776">
        <v>36.313000000000002</v>
      </c>
    </row>
    <row r="777" spans="1:8">
      <c r="A777">
        <v>773</v>
      </c>
      <c r="B777" s="1">
        <v>41377.392870370371</v>
      </c>
      <c r="C777" s="5">
        <f t="shared" si="38"/>
        <v>1544</v>
      </c>
      <c r="D777" s="4">
        <f t="shared" si="36"/>
        <v>25.733333333333334</v>
      </c>
      <c r="E777" s="4">
        <f t="shared" si="37"/>
        <v>-130.86666666666667</v>
      </c>
      <c r="F777">
        <v>41.322000000000003</v>
      </c>
      <c r="G777">
        <v>51.170999999999999</v>
      </c>
      <c r="H777">
        <v>36.313000000000002</v>
      </c>
    </row>
    <row r="778" spans="1:8">
      <c r="A778">
        <v>774</v>
      </c>
      <c r="B778" s="1">
        <v>41377.392893518518</v>
      </c>
      <c r="C778" s="5">
        <f t="shared" si="38"/>
        <v>1546</v>
      </c>
      <c r="D778" s="4">
        <f t="shared" si="36"/>
        <v>25.766666666666666</v>
      </c>
      <c r="E778" s="4">
        <f t="shared" si="37"/>
        <v>-130.83333333333331</v>
      </c>
      <c r="F778">
        <v>41.322000000000003</v>
      </c>
      <c r="G778">
        <v>51.26</v>
      </c>
      <c r="H778">
        <v>36.313000000000002</v>
      </c>
    </row>
    <row r="779" spans="1:8">
      <c r="A779">
        <v>775</v>
      </c>
      <c r="B779" s="1">
        <v>41377.392916666664</v>
      </c>
      <c r="C779" s="5">
        <f t="shared" si="38"/>
        <v>1548</v>
      </c>
      <c r="D779" s="4">
        <f t="shared" si="36"/>
        <v>25.8</v>
      </c>
      <c r="E779" s="4">
        <f t="shared" si="37"/>
        <v>-130.79999999999998</v>
      </c>
      <c r="F779">
        <v>41.322000000000003</v>
      </c>
      <c r="G779">
        <v>51.38</v>
      </c>
      <c r="H779">
        <v>36.313000000000002</v>
      </c>
    </row>
    <row r="780" spans="1:8">
      <c r="A780">
        <v>776</v>
      </c>
      <c r="B780" s="1">
        <v>41377.392939814818</v>
      </c>
      <c r="C780" s="5">
        <f t="shared" si="38"/>
        <v>1550</v>
      </c>
      <c r="D780" s="4">
        <f t="shared" si="36"/>
        <v>25.833333333333332</v>
      </c>
      <c r="E780" s="4">
        <f t="shared" si="37"/>
        <v>-130.76666666666665</v>
      </c>
      <c r="F780">
        <v>41.277000000000001</v>
      </c>
      <c r="G780">
        <v>51.405999999999999</v>
      </c>
      <c r="H780">
        <v>36.360999999999997</v>
      </c>
    </row>
    <row r="781" spans="1:8">
      <c r="A781">
        <v>777</v>
      </c>
      <c r="B781" s="1">
        <v>41377.392962962964</v>
      </c>
      <c r="C781" s="5">
        <f t="shared" si="38"/>
        <v>1552</v>
      </c>
      <c r="D781" s="4">
        <f t="shared" si="36"/>
        <v>25.866666666666667</v>
      </c>
      <c r="E781" s="4">
        <f t="shared" si="37"/>
        <v>-130.73333333333332</v>
      </c>
      <c r="F781">
        <v>41.277000000000001</v>
      </c>
      <c r="G781">
        <v>51.405999999999999</v>
      </c>
      <c r="H781">
        <v>36.360999999999997</v>
      </c>
    </row>
    <row r="782" spans="1:8">
      <c r="A782">
        <v>778</v>
      </c>
      <c r="B782" s="1">
        <v>41377.39298611111</v>
      </c>
      <c r="C782" s="5">
        <f t="shared" si="38"/>
        <v>1554</v>
      </c>
      <c r="D782" s="4">
        <f t="shared" si="36"/>
        <v>25.9</v>
      </c>
      <c r="E782" s="4">
        <f t="shared" si="37"/>
        <v>-130.69999999999999</v>
      </c>
      <c r="F782">
        <v>41.277000000000001</v>
      </c>
      <c r="G782">
        <v>51.375999999999998</v>
      </c>
      <c r="H782">
        <v>36.360999999999997</v>
      </c>
    </row>
    <row r="783" spans="1:8">
      <c r="A783">
        <v>779</v>
      </c>
      <c r="B783" s="1">
        <v>41377.393009259256</v>
      </c>
      <c r="C783" s="5">
        <f t="shared" si="38"/>
        <v>1556</v>
      </c>
      <c r="D783" s="4">
        <f t="shared" si="36"/>
        <v>25.933333333333334</v>
      </c>
      <c r="E783" s="4">
        <f t="shared" si="37"/>
        <v>-130.66666666666666</v>
      </c>
      <c r="F783">
        <v>41.23</v>
      </c>
      <c r="G783">
        <v>51.372</v>
      </c>
      <c r="H783">
        <v>36.360999999999997</v>
      </c>
    </row>
    <row r="784" spans="1:8">
      <c r="A784">
        <v>780</v>
      </c>
      <c r="B784" s="1">
        <v>41377.39303240741</v>
      </c>
      <c r="C784" s="5">
        <f t="shared" si="38"/>
        <v>1558</v>
      </c>
      <c r="D784" s="4">
        <f t="shared" si="36"/>
        <v>25.966666666666665</v>
      </c>
      <c r="E784" s="4">
        <f t="shared" si="37"/>
        <v>-130.63333333333333</v>
      </c>
      <c r="F784">
        <v>41.23</v>
      </c>
      <c r="G784">
        <v>51.402000000000001</v>
      </c>
      <c r="H784">
        <v>36.360999999999997</v>
      </c>
    </row>
    <row r="785" spans="1:8">
      <c r="A785">
        <v>781</v>
      </c>
      <c r="B785" s="1">
        <v>41377.393055555556</v>
      </c>
      <c r="C785" s="5">
        <f t="shared" si="38"/>
        <v>1560</v>
      </c>
      <c r="D785" s="4">
        <f t="shared" si="36"/>
        <v>26</v>
      </c>
      <c r="E785" s="4">
        <f t="shared" si="37"/>
        <v>-130.6</v>
      </c>
      <c r="F785">
        <v>41.23</v>
      </c>
      <c r="G785">
        <v>51.432000000000002</v>
      </c>
      <c r="H785">
        <v>36.360999999999997</v>
      </c>
    </row>
    <row r="786" spans="1:8">
      <c r="A786">
        <v>782</v>
      </c>
      <c r="B786" s="1">
        <v>41377.393078703702</v>
      </c>
      <c r="C786" s="5">
        <f t="shared" si="38"/>
        <v>1562</v>
      </c>
      <c r="D786" s="4">
        <f t="shared" si="36"/>
        <v>26.033333333333335</v>
      </c>
      <c r="E786" s="4">
        <f t="shared" si="37"/>
        <v>-130.56666666666666</v>
      </c>
      <c r="F786">
        <v>41.183999999999997</v>
      </c>
      <c r="G786">
        <v>51.399000000000001</v>
      </c>
      <c r="H786">
        <v>36.360999999999997</v>
      </c>
    </row>
    <row r="787" spans="1:8">
      <c r="A787">
        <v>783</v>
      </c>
      <c r="B787" s="1">
        <v>41377.393101851849</v>
      </c>
      <c r="C787" s="5">
        <f t="shared" si="38"/>
        <v>1564</v>
      </c>
      <c r="D787" s="4">
        <f t="shared" si="36"/>
        <v>26.066666666666666</v>
      </c>
      <c r="E787" s="4">
        <f t="shared" si="37"/>
        <v>-130.53333333333333</v>
      </c>
      <c r="F787">
        <v>41.183999999999997</v>
      </c>
      <c r="G787">
        <v>51.369</v>
      </c>
      <c r="H787">
        <v>36.360999999999997</v>
      </c>
    </row>
    <row r="788" spans="1:8">
      <c r="A788">
        <v>784</v>
      </c>
      <c r="B788" s="1">
        <v>41377.393125000002</v>
      </c>
      <c r="C788" s="5">
        <f t="shared" si="38"/>
        <v>1566</v>
      </c>
      <c r="D788" s="4">
        <f t="shared" si="36"/>
        <v>26.1</v>
      </c>
      <c r="E788" s="4">
        <f t="shared" si="37"/>
        <v>-130.5</v>
      </c>
      <c r="F788">
        <v>41.183999999999997</v>
      </c>
      <c r="G788">
        <v>51.338999999999999</v>
      </c>
      <c r="H788">
        <v>36.360999999999997</v>
      </c>
    </row>
    <row r="789" spans="1:8">
      <c r="A789">
        <v>785</v>
      </c>
      <c r="B789" s="1">
        <v>41377.393148148149</v>
      </c>
      <c r="C789" s="5">
        <f t="shared" si="38"/>
        <v>1568</v>
      </c>
      <c r="D789" s="4">
        <f t="shared" si="36"/>
        <v>26.133333333333333</v>
      </c>
      <c r="E789" s="4">
        <f t="shared" si="37"/>
        <v>-130.46666666666667</v>
      </c>
      <c r="F789">
        <v>41.137</v>
      </c>
      <c r="G789">
        <v>51.335000000000001</v>
      </c>
      <c r="H789">
        <v>36.360999999999997</v>
      </c>
    </row>
    <row r="790" spans="1:8">
      <c r="A790">
        <v>786</v>
      </c>
      <c r="B790" s="1">
        <v>41377.393171296295</v>
      </c>
      <c r="C790" s="5">
        <f t="shared" si="38"/>
        <v>1570</v>
      </c>
      <c r="D790" s="4">
        <f t="shared" si="36"/>
        <v>26.166666666666668</v>
      </c>
      <c r="E790" s="4">
        <f t="shared" si="37"/>
        <v>-130.43333333333334</v>
      </c>
      <c r="F790">
        <v>41.137</v>
      </c>
      <c r="G790">
        <v>51.305</v>
      </c>
      <c r="H790">
        <v>36.409999999999997</v>
      </c>
    </row>
    <row r="791" spans="1:8">
      <c r="A791">
        <v>787</v>
      </c>
      <c r="B791" s="1">
        <v>41377.393194444441</v>
      </c>
      <c r="C791" s="5">
        <f t="shared" si="38"/>
        <v>1572</v>
      </c>
      <c r="D791" s="4">
        <f t="shared" si="36"/>
        <v>26.2</v>
      </c>
      <c r="E791" s="4">
        <f t="shared" si="37"/>
        <v>-130.4</v>
      </c>
      <c r="F791">
        <v>41.137</v>
      </c>
      <c r="G791">
        <v>51.276000000000003</v>
      </c>
      <c r="H791">
        <v>36.409999999999997</v>
      </c>
    </row>
    <row r="792" spans="1:8">
      <c r="A792">
        <v>788</v>
      </c>
      <c r="B792" s="1">
        <v>41377.393217592595</v>
      </c>
      <c r="C792" s="5">
        <f t="shared" si="38"/>
        <v>1574</v>
      </c>
      <c r="D792" s="4">
        <f t="shared" si="36"/>
        <v>26.233333333333334</v>
      </c>
      <c r="E792" s="4">
        <f t="shared" si="37"/>
        <v>-130.36666666666667</v>
      </c>
      <c r="F792">
        <v>41.09</v>
      </c>
      <c r="G792">
        <v>51.152999999999999</v>
      </c>
      <c r="H792">
        <v>36.409999999999997</v>
      </c>
    </row>
    <row r="793" spans="1:8">
      <c r="A793">
        <v>789</v>
      </c>
      <c r="B793" s="1">
        <v>41377.393240740741</v>
      </c>
      <c r="C793" s="5">
        <f t="shared" si="38"/>
        <v>1576</v>
      </c>
      <c r="D793" s="4">
        <f t="shared" si="36"/>
        <v>26.266666666666666</v>
      </c>
      <c r="E793" s="4">
        <f t="shared" si="37"/>
        <v>-130.33333333333331</v>
      </c>
      <c r="F793">
        <v>41.09</v>
      </c>
      <c r="G793">
        <v>51.122999999999998</v>
      </c>
      <c r="H793">
        <v>36.409999999999997</v>
      </c>
    </row>
    <row r="794" spans="1:8">
      <c r="A794">
        <v>790</v>
      </c>
      <c r="B794" s="1">
        <v>41377.393263888887</v>
      </c>
      <c r="C794" s="5">
        <f t="shared" si="38"/>
        <v>1578</v>
      </c>
      <c r="D794" s="4">
        <f t="shared" si="36"/>
        <v>26.3</v>
      </c>
      <c r="E794" s="4">
        <f t="shared" si="37"/>
        <v>-130.29999999999998</v>
      </c>
      <c r="F794">
        <v>41.09</v>
      </c>
      <c r="G794">
        <v>51.152999999999999</v>
      </c>
      <c r="H794">
        <v>36.360999999999997</v>
      </c>
    </row>
    <row r="795" spans="1:8">
      <c r="A795">
        <v>791</v>
      </c>
      <c r="B795" s="1">
        <v>41377.393287037034</v>
      </c>
      <c r="C795" s="5">
        <f t="shared" si="38"/>
        <v>1580</v>
      </c>
      <c r="D795" s="4">
        <f t="shared" si="36"/>
        <v>26.333333333333332</v>
      </c>
      <c r="E795" s="4">
        <f t="shared" si="37"/>
        <v>-130.26666666666665</v>
      </c>
      <c r="F795">
        <v>41.042999999999999</v>
      </c>
      <c r="G795">
        <v>51.149000000000001</v>
      </c>
      <c r="H795">
        <v>36.360999999999997</v>
      </c>
    </row>
    <row r="796" spans="1:8">
      <c r="A796">
        <v>792</v>
      </c>
      <c r="B796" s="1">
        <v>41377.393310185187</v>
      </c>
      <c r="C796" s="5">
        <f t="shared" si="38"/>
        <v>1582</v>
      </c>
      <c r="D796" s="4">
        <f t="shared" si="36"/>
        <v>26.366666666666667</v>
      </c>
      <c r="E796" s="4">
        <f t="shared" si="37"/>
        <v>-130.23333333333332</v>
      </c>
      <c r="F796">
        <v>41.042999999999999</v>
      </c>
      <c r="G796">
        <v>51.119</v>
      </c>
      <c r="H796">
        <v>36.360999999999997</v>
      </c>
    </row>
    <row r="797" spans="1:8">
      <c r="A797">
        <v>793</v>
      </c>
      <c r="B797" s="1">
        <v>41377.393333333333</v>
      </c>
      <c r="C797" s="5">
        <f t="shared" si="38"/>
        <v>1584</v>
      </c>
      <c r="D797" s="4">
        <f t="shared" si="36"/>
        <v>26.4</v>
      </c>
      <c r="E797" s="4">
        <f t="shared" si="37"/>
        <v>-130.19999999999999</v>
      </c>
      <c r="F797">
        <v>41.042999999999999</v>
      </c>
      <c r="G797">
        <v>51.088999999999999</v>
      </c>
      <c r="H797">
        <v>36.313000000000002</v>
      </c>
    </row>
    <row r="798" spans="1:8">
      <c r="A798">
        <v>794</v>
      </c>
      <c r="B798" s="1">
        <v>41377.39335648148</v>
      </c>
      <c r="C798" s="5">
        <f t="shared" si="38"/>
        <v>1586</v>
      </c>
      <c r="D798" s="4">
        <f t="shared" si="36"/>
        <v>26.433333333333334</v>
      </c>
      <c r="E798" s="4">
        <f t="shared" si="37"/>
        <v>-130.16666666666666</v>
      </c>
      <c r="F798">
        <v>40.997999999999998</v>
      </c>
      <c r="G798">
        <v>51.145000000000003</v>
      </c>
      <c r="H798">
        <v>36.313000000000002</v>
      </c>
    </row>
    <row r="799" spans="1:8">
      <c r="A799">
        <v>795</v>
      </c>
      <c r="B799" s="1">
        <v>41377.393379629626</v>
      </c>
      <c r="C799" s="5">
        <f t="shared" si="38"/>
        <v>1588</v>
      </c>
      <c r="D799" s="4">
        <f t="shared" si="36"/>
        <v>26.466666666666665</v>
      </c>
      <c r="E799" s="4">
        <f t="shared" si="37"/>
        <v>-130.13333333333333</v>
      </c>
      <c r="F799">
        <v>40.997999999999998</v>
      </c>
      <c r="G799">
        <v>51.174999999999997</v>
      </c>
      <c r="H799">
        <v>36.313000000000002</v>
      </c>
    </row>
    <row r="800" spans="1:8">
      <c r="A800">
        <v>796</v>
      </c>
      <c r="B800" s="1">
        <v>41377.39340277778</v>
      </c>
      <c r="C800" s="5">
        <f t="shared" si="38"/>
        <v>1590</v>
      </c>
      <c r="D800" s="4">
        <f t="shared" si="36"/>
        <v>26.5</v>
      </c>
      <c r="E800" s="4">
        <f t="shared" si="37"/>
        <v>-130.1</v>
      </c>
      <c r="F800">
        <v>40.997999999999998</v>
      </c>
      <c r="G800">
        <v>51.204999999999998</v>
      </c>
      <c r="H800">
        <v>36.313000000000002</v>
      </c>
    </row>
    <row r="801" spans="1:8">
      <c r="A801">
        <v>797</v>
      </c>
      <c r="B801" s="1">
        <v>41377.393425925926</v>
      </c>
      <c r="C801" s="5">
        <f t="shared" si="38"/>
        <v>1592</v>
      </c>
      <c r="D801" s="4">
        <f t="shared" si="36"/>
        <v>26.533333333333335</v>
      </c>
      <c r="E801" s="4">
        <f t="shared" si="37"/>
        <v>-130.06666666666666</v>
      </c>
      <c r="F801">
        <v>40.951000000000001</v>
      </c>
      <c r="G801">
        <v>51.142000000000003</v>
      </c>
      <c r="H801">
        <v>36.360999999999997</v>
      </c>
    </row>
    <row r="802" spans="1:8">
      <c r="A802">
        <v>798</v>
      </c>
      <c r="B802" s="1">
        <v>41377.393449074072</v>
      </c>
      <c r="C802" s="5">
        <f t="shared" si="38"/>
        <v>1594</v>
      </c>
      <c r="D802" s="4">
        <f t="shared" si="36"/>
        <v>26.566666666666666</v>
      </c>
      <c r="E802" s="4">
        <f t="shared" si="37"/>
        <v>-130.03333333333333</v>
      </c>
      <c r="F802">
        <v>40.951000000000001</v>
      </c>
      <c r="G802">
        <v>51.170999999999999</v>
      </c>
      <c r="H802">
        <v>36.360999999999997</v>
      </c>
    </row>
    <row r="803" spans="1:8">
      <c r="A803">
        <v>799</v>
      </c>
      <c r="B803" s="1">
        <v>41377.393472222226</v>
      </c>
      <c r="C803" s="5">
        <f t="shared" si="38"/>
        <v>1596</v>
      </c>
      <c r="D803" s="4">
        <f t="shared" si="36"/>
        <v>26.6</v>
      </c>
      <c r="E803" s="4">
        <f t="shared" si="37"/>
        <v>-130</v>
      </c>
      <c r="F803">
        <v>40.951000000000001</v>
      </c>
      <c r="G803">
        <v>51.170999999999999</v>
      </c>
      <c r="H803">
        <v>36.360999999999997</v>
      </c>
    </row>
    <row r="804" spans="1:8">
      <c r="A804">
        <v>800</v>
      </c>
      <c r="B804" s="1">
        <v>41377.393495370372</v>
      </c>
      <c r="C804" s="5">
        <f t="shared" si="38"/>
        <v>1598</v>
      </c>
      <c r="D804" s="4">
        <f t="shared" si="36"/>
        <v>26.633333333333333</v>
      </c>
      <c r="E804" s="4">
        <f t="shared" si="37"/>
        <v>-129.96666666666667</v>
      </c>
      <c r="F804">
        <v>40.951000000000001</v>
      </c>
      <c r="G804">
        <v>51.201000000000001</v>
      </c>
      <c r="H804">
        <v>36.360999999999997</v>
      </c>
    </row>
    <row r="805" spans="1:8">
      <c r="A805">
        <v>801</v>
      </c>
      <c r="B805" s="1">
        <v>41377.393518518518</v>
      </c>
      <c r="C805" s="5">
        <f t="shared" si="38"/>
        <v>1600</v>
      </c>
      <c r="D805" s="4">
        <f t="shared" si="36"/>
        <v>26.666666666666668</v>
      </c>
      <c r="E805" s="4">
        <f t="shared" si="37"/>
        <v>-129.93333333333334</v>
      </c>
      <c r="F805">
        <v>40.905000000000001</v>
      </c>
      <c r="G805">
        <v>51.256999999999998</v>
      </c>
      <c r="H805">
        <v>36.360999999999997</v>
      </c>
    </row>
    <row r="806" spans="1:8">
      <c r="A806">
        <v>802</v>
      </c>
      <c r="B806" s="1">
        <v>41377.393541666665</v>
      </c>
      <c r="C806" s="5">
        <f t="shared" si="38"/>
        <v>1602</v>
      </c>
      <c r="D806" s="4">
        <f t="shared" si="36"/>
        <v>26.7</v>
      </c>
      <c r="E806" s="4">
        <f t="shared" si="37"/>
        <v>-129.9</v>
      </c>
      <c r="F806">
        <v>40.905000000000001</v>
      </c>
      <c r="G806">
        <v>51.347000000000001</v>
      </c>
      <c r="H806">
        <v>36.360999999999997</v>
      </c>
    </row>
    <row r="807" spans="1:8">
      <c r="A807">
        <v>803</v>
      </c>
      <c r="B807" s="1">
        <v>41377.393564814818</v>
      </c>
      <c r="C807" s="5">
        <f t="shared" si="38"/>
        <v>1604</v>
      </c>
      <c r="D807" s="4">
        <f t="shared" si="36"/>
        <v>26.733333333333334</v>
      </c>
      <c r="E807" s="4">
        <f t="shared" si="37"/>
        <v>-129.86666666666667</v>
      </c>
      <c r="F807">
        <v>40.857999999999997</v>
      </c>
      <c r="G807">
        <v>51.402999999999999</v>
      </c>
      <c r="H807">
        <v>36.360999999999997</v>
      </c>
    </row>
    <row r="808" spans="1:8">
      <c r="A808">
        <v>804</v>
      </c>
      <c r="B808" s="1">
        <v>41377.393587962964</v>
      </c>
      <c r="C808" s="5">
        <f t="shared" si="38"/>
        <v>1606</v>
      </c>
      <c r="D808" s="4">
        <f t="shared" si="36"/>
        <v>26.766666666666666</v>
      </c>
      <c r="E808" s="4">
        <f t="shared" si="37"/>
        <v>-129.83333333333331</v>
      </c>
      <c r="F808">
        <v>40.857999999999997</v>
      </c>
      <c r="G808">
        <v>51.433</v>
      </c>
      <c r="H808">
        <v>36.360999999999997</v>
      </c>
    </row>
    <row r="809" spans="1:8">
      <c r="A809">
        <v>805</v>
      </c>
      <c r="B809" s="1">
        <v>41377.393611111111</v>
      </c>
      <c r="C809" s="5">
        <f t="shared" si="38"/>
        <v>1608</v>
      </c>
      <c r="D809" s="4">
        <f t="shared" si="36"/>
        <v>26.8</v>
      </c>
      <c r="E809" s="4">
        <f t="shared" si="37"/>
        <v>-129.79999999999998</v>
      </c>
      <c r="F809">
        <v>40.857999999999997</v>
      </c>
      <c r="G809">
        <v>51.462000000000003</v>
      </c>
      <c r="H809">
        <v>36.360999999999997</v>
      </c>
    </row>
    <row r="810" spans="1:8">
      <c r="A810">
        <v>806</v>
      </c>
      <c r="B810" s="1">
        <v>41377.393634259257</v>
      </c>
      <c r="C810" s="5">
        <f t="shared" si="38"/>
        <v>1610</v>
      </c>
      <c r="D810" s="4">
        <f t="shared" si="36"/>
        <v>26.833333333333332</v>
      </c>
      <c r="E810" s="4">
        <f t="shared" si="37"/>
        <v>-129.76666666666665</v>
      </c>
      <c r="F810">
        <v>40.857999999999997</v>
      </c>
      <c r="G810">
        <v>51.491999999999997</v>
      </c>
      <c r="H810">
        <v>36.360999999999997</v>
      </c>
    </row>
    <row r="811" spans="1:8">
      <c r="A811">
        <v>807</v>
      </c>
      <c r="B811" s="1">
        <v>41377.393657407411</v>
      </c>
      <c r="C811" s="5">
        <f t="shared" si="38"/>
        <v>1612</v>
      </c>
      <c r="D811" s="4">
        <f t="shared" si="36"/>
        <v>26.866666666666667</v>
      </c>
      <c r="E811" s="4">
        <f t="shared" si="37"/>
        <v>-129.73333333333332</v>
      </c>
      <c r="F811">
        <v>40.811</v>
      </c>
      <c r="G811">
        <v>51.548000000000002</v>
      </c>
      <c r="H811">
        <v>36.360999999999997</v>
      </c>
    </row>
    <row r="812" spans="1:8">
      <c r="A812">
        <v>808</v>
      </c>
      <c r="B812" s="1">
        <v>41377.393680555557</v>
      </c>
      <c r="C812" s="5">
        <f t="shared" si="38"/>
        <v>1614</v>
      </c>
      <c r="D812" s="4">
        <f t="shared" si="36"/>
        <v>26.9</v>
      </c>
      <c r="E812" s="4">
        <f t="shared" si="37"/>
        <v>-129.69999999999999</v>
      </c>
      <c r="F812">
        <v>40.811</v>
      </c>
      <c r="G812">
        <v>51.667000000000002</v>
      </c>
      <c r="H812">
        <v>36.360999999999997</v>
      </c>
    </row>
    <row r="813" spans="1:8">
      <c r="A813">
        <v>809</v>
      </c>
      <c r="B813" s="1">
        <v>41377.393703703703</v>
      </c>
      <c r="C813" s="5">
        <f t="shared" si="38"/>
        <v>1616</v>
      </c>
      <c r="D813" s="4">
        <f t="shared" si="36"/>
        <v>26.933333333333334</v>
      </c>
      <c r="E813" s="4">
        <f t="shared" si="37"/>
        <v>-129.66666666666666</v>
      </c>
      <c r="F813">
        <v>40.811</v>
      </c>
      <c r="G813">
        <v>51.756999999999998</v>
      </c>
      <c r="H813">
        <v>36.360999999999997</v>
      </c>
    </row>
    <row r="814" spans="1:8">
      <c r="A814">
        <v>810</v>
      </c>
      <c r="B814" s="1">
        <v>41377.393726851849</v>
      </c>
      <c r="C814" s="5">
        <f t="shared" si="38"/>
        <v>1618</v>
      </c>
      <c r="D814" s="4">
        <f t="shared" si="36"/>
        <v>26.966666666666665</v>
      </c>
      <c r="E814" s="4">
        <f t="shared" si="37"/>
        <v>-129.63333333333333</v>
      </c>
      <c r="F814">
        <v>40.764000000000003</v>
      </c>
      <c r="G814">
        <v>51.841999999999999</v>
      </c>
      <c r="H814">
        <v>36.360999999999997</v>
      </c>
    </row>
    <row r="815" spans="1:8">
      <c r="A815">
        <v>811</v>
      </c>
      <c r="B815" s="1">
        <v>41377.393750000003</v>
      </c>
      <c r="C815" s="5">
        <f t="shared" si="38"/>
        <v>1620</v>
      </c>
      <c r="D815" s="4">
        <f t="shared" si="36"/>
        <v>27</v>
      </c>
      <c r="E815" s="4">
        <f t="shared" si="37"/>
        <v>-129.6</v>
      </c>
      <c r="F815">
        <v>40.764000000000003</v>
      </c>
      <c r="G815">
        <v>51.960999999999999</v>
      </c>
      <c r="H815">
        <v>36.409999999999997</v>
      </c>
    </row>
    <row r="816" spans="1:8">
      <c r="A816">
        <v>812</v>
      </c>
      <c r="B816" s="1">
        <v>41377.393773148149</v>
      </c>
      <c r="C816" s="5">
        <f t="shared" si="38"/>
        <v>1622</v>
      </c>
      <c r="D816" s="4">
        <f t="shared" si="36"/>
        <v>27.033333333333335</v>
      </c>
      <c r="E816" s="4">
        <f t="shared" si="37"/>
        <v>-129.56666666666666</v>
      </c>
      <c r="F816">
        <v>40.764000000000003</v>
      </c>
      <c r="G816">
        <v>51.991</v>
      </c>
      <c r="H816">
        <v>36.409999999999997</v>
      </c>
    </row>
    <row r="817" spans="1:8">
      <c r="A817">
        <v>813</v>
      </c>
      <c r="B817" s="1">
        <v>41377.393796296295</v>
      </c>
      <c r="C817" s="5">
        <f t="shared" si="38"/>
        <v>1624</v>
      </c>
      <c r="D817" s="4">
        <f t="shared" si="36"/>
        <v>27.066666666666666</v>
      </c>
      <c r="E817" s="4">
        <f t="shared" si="37"/>
        <v>-129.53333333333333</v>
      </c>
      <c r="F817">
        <v>40.764000000000003</v>
      </c>
      <c r="G817">
        <v>52.051000000000002</v>
      </c>
      <c r="H817">
        <v>36.409999999999997</v>
      </c>
    </row>
    <row r="818" spans="1:8">
      <c r="A818">
        <v>814</v>
      </c>
      <c r="B818" s="1">
        <v>41377.393819444442</v>
      </c>
      <c r="C818" s="5">
        <f t="shared" si="38"/>
        <v>1626</v>
      </c>
      <c r="D818" s="4">
        <f t="shared" si="36"/>
        <v>27.1</v>
      </c>
      <c r="E818" s="4">
        <f t="shared" si="37"/>
        <v>-129.5</v>
      </c>
      <c r="F818">
        <v>40.719000000000001</v>
      </c>
      <c r="G818">
        <v>52.076999999999998</v>
      </c>
      <c r="H818">
        <v>36.409999999999997</v>
      </c>
    </row>
    <row r="819" spans="1:8">
      <c r="A819">
        <v>815</v>
      </c>
      <c r="B819" s="1">
        <v>41377.393842592595</v>
      </c>
      <c r="C819" s="5">
        <f t="shared" si="38"/>
        <v>1628</v>
      </c>
      <c r="D819" s="4">
        <f t="shared" si="36"/>
        <v>27.133333333333333</v>
      </c>
      <c r="E819" s="4">
        <f t="shared" si="37"/>
        <v>-129.46666666666667</v>
      </c>
      <c r="F819">
        <v>40.719000000000001</v>
      </c>
      <c r="G819">
        <v>52.076999999999998</v>
      </c>
      <c r="H819">
        <v>36.409999999999997</v>
      </c>
    </row>
    <row r="820" spans="1:8">
      <c r="A820">
        <v>816</v>
      </c>
      <c r="B820" s="1">
        <v>41377.393865740742</v>
      </c>
      <c r="C820" s="5">
        <f t="shared" si="38"/>
        <v>1630</v>
      </c>
      <c r="D820" s="4">
        <f t="shared" si="36"/>
        <v>27.166666666666668</v>
      </c>
      <c r="E820" s="4">
        <f t="shared" si="37"/>
        <v>-129.43333333333334</v>
      </c>
      <c r="F820">
        <v>40.719000000000001</v>
      </c>
      <c r="G820">
        <v>52.106000000000002</v>
      </c>
      <c r="H820">
        <v>36.409999999999997</v>
      </c>
    </row>
    <row r="821" spans="1:8">
      <c r="A821">
        <v>817</v>
      </c>
      <c r="B821" s="1">
        <v>41377.393888888888</v>
      </c>
      <c r="C821" s="5">
        <f t="shared" si="38"/>
        <v>1632</v>
      </c>
      <c r="D821" s="4">
        <f t="shared" si="36"/>
        <v>27.2</v>
      </c>
      <c r="E821" s="4">
        <f t="shared" si="37"/>
        <v>-129.4</v>
      </c>
      <c r="F821">
        <v>40.719000000000001</v>
      </c>
      <c r="G821">
        <v>52.136000000000003</v>
      </c>
      <c r="H821">
        <v>36.409999999999997</v>
      </c>
    </row>
    <row r="822" spans="1:8">
      <c r="A822">
        <v>818</v>
      </c>
      <c r="B822" s="1">
        <v>41377.393912037034</v>
      </c>
      <c r="C822" s="5">
        <f t="shared" si="38"/>
        <v>1634</v>
      </c>
      <c r="D822" s="4">
        <f t="shared" si="36"/>
        <v>27.233333333333334</v>
      </c>
      <c r="E822" s="4">
        <f t="shared" si="37"/>
        <v>-129.36666666666667</v>
      </c>
      <c r="F822">
        <v>40.671999999999997</v>
      </c>
      <c r="G822">
        <v>52.073</v>
      </c>
      <c r="H822">
        <v>36.409999999999997</v>
      </c>
    </row>
    <row r="823" spans="1:8">
      <c r="A823">
        <v>819</v>
      </c>
      <c r="B823" s="1">
        <v>41377.393935185188</v>
      </c>
      <c r="C823" s="5">
        <f t="shared" si="38"/>
        <v>1636</v>
      </c>
      <c r="D823" s="4">
        <f t="shared" si="36"/>
        <v>27.266666666666666</v>
      </c>
      <c r="E823" s="4">
        <f t="shared" si="37"/>
        <v>-129.33333333333331</v>
      </c>
      <c r="F823">
        <v>40.671999999999997</v>
      </c>
      <c r="G823">
        <v>51.984000000000002</v>
      </c>
      <c r="H823">
        <v>36.360999999999997</v>
      </c>
    </row>
    <row r="824" spans="1:8">
      <c r="A824">
        <v>820</v>
      </c>
      <c r="B824" s="1">
        <v>41377.393958333334</v>
      </c>
      <c r="C824" s="5">
        <f t="shared" si="38"/>
        <v>1638</v>
      </c>
      <c r="D824" s="4">
        <f t="shared" si="36"/>
        <v>27.3</v>
      </c>
      <c r="E824" s="4">
        <f t="shared" si="37"/>
        <v>-129.29999999999998</v>
      </c>
      <c r="F824">
        <v>40.671999999999997</v>
      </c>
      <c r="G824">
        <v>51.865000000000002</v>
      </c>
      <c r="H824">
        <v>36.409999999999997</v>
      </c>
    </row>
    <row r="825" spans="1:8">
      <c r="A825">
        <v>821</v>
      </c>
      <c r="B825" s="1">
        <v>41377.39398148148</v>
      </c>
      <c r="C825" s="5">
        <f t="shared" si="38"/>
        <v>1640</v>
      </c>
      <c r="D825" s="4">
        <f t="shared" si="36"/>
        <v>27.333333333333332</v>
      </c>
      <c r="E825" s="4">
        <f t="shared" si="37"/>
        <v>-129.26666666666665</v>
      </c>
      <c r="F825">
        <v>40.671999999999997</v>
      </c>
      <c r="G825">
        <v>51.774999999999999</v>
      </c>
      <c r="H825">
        <v>36.360999999999997</v>
      </c>
    </row>
    <row r="826" spans="1:8">
      <c r="A826">
        <v>822</v>
      </c>
      <c r="B826" s="1">
        <v>41377.394004629627</v>
      </c>
      <c r="C826" s="5">
        <f t="shared" si="38"/>
        <v>1642</v>
      </c>
      <c r="D826" s="4">
        <f t="shared" si="36"/>
        <v>27.366666666666667</v>
      </c>
      <c r="E826" s="4">
        <f t="shared" si="37"/>
        <v>-129.23333333333332</v>
      </c>
      <c r="F826">
        <v>40.625999999999998</v>
      </c>
      <c r="G826">
        <v>51.741999999999997</v>
      </c>
      <c r="H826">
        <v>36.409999999999997</v>
      </c>
    </row>
    <row r="827" spans="1:8">
      <c r="A827">
        <v>823</v>
      </c>
      <c r="B827" s="1">
        <v>41377.39402777778</v>
      </c>
      <c r="C827" s="5">
        <f t="shared" si="38"/>
        <v>1644</v>
      </c>
      <c r="D827" s="4">
        <f t="shared" si="36"/>
        <v>27.4</v>
      </c>
      <c r="E827" s="4">
        <f t="shared" si="37"/>
        <v>-129.19999999999999</v>
      </c>
      <c r="F827">
        <v>40.625999999999998</v>
      </c>
      <c r="G827">
        <v>51.682000000000002</v>
      </c>
      <c r="H827">
        <v>36.409999999999997</v>
      </c>
    </row>
    <row r="828" spans="1:8">
      <c r="A828">
        <v>824</v>
      </c>
      <c r="B828" s="1">
        <v>41377.394050925926</v>
      </c>
      <c r="C828" s="5">
        <f t="shared" si="38"/>
        <v>1646</v>
      </c>
      <c r="D828" s="4">
        <f t="shared" si="36"/>
        <v>27.433333333333334</v>
      </c>
      <c r="E828" s="4">
        <f t="shared" si="37"/>
        <v>-129.16666666666666</v>
      </c>
      <c r="F828">
        <v>40.625999999999998</v>
      </c>
      <c r="G828">
        <v>51.593000000000004</v>
      </c>
      <c r="H828">
        <v>36.409999999999997</v>
      </c>
    </row>
    <row r="829" spans="1:8">
      <c r="A829">
        <v>825</v>
      </c>
      <c r="B829" s="1">
        <v>41377.394074074073</v>
      </c>
      <c r="C829" s="5">
        <f t="shared" si="38"/>
        <v>1648</v>
      </c>
      <c r="D829" s="4">
        <f t="shared" si="36"/>
        <v>27.466666666666665</v>
      </c>
      <c r="E829" s="4">
        <f t="shared" si="37"/>
        <v>-129.13333333333333</v>
      </c>
      <c r="F829">
        <v>40.579000000000001</v>
      </c>
      <c r="G829">
        <v>51.53</v>
      </c>
      <c r="H829">
        <v>36.409999999999997</v>
      </c>
    </row>
    <row r="830" spans="1:8">
      <c r="A830">
        <v>826</v>
      </c>
      <c r="B830" s="1">
        <v>41377.394097222219</v>
      </c>
      <c r="C830" s="5">
        <f t="shared" si="38"/>
        <v>1650</v>
      </c>
      <c r="D830" s="4">
        <f t="shared" si="36"/>
        <v>27.5</v>
      </c>
      <c r="E830" s="4">
        <f t="shared" si="37"/>
        <v>-129.1</v>
      </c>
      <c r="F830">
        <v>40.579000000000001</v>
      </c>
      <c r="G830">
        <v>51.47</v>
      </c>
      <c r="H830">
        <v>36.360999999999997</v>
      </c>
    </row>
    <row r="831" spans="1:8">
      <c r="A831">
        <v>827</v>
      </c>
      <c r="B831" s="1">
        <v>41377.394120370373</v>
      </c>
      <c r="C831" s="5">
        <f t="shared" si="38"/>
        <v>1652</v>
      </c>
      <c r="D831" s="4">
        <f t="shared" si="36"/>
        <v>27.533333333333335</v>
      </c>
      <c r="E831" s="4">
        <f t="shared" si="37"/>
        <v>-129.06666666666666</v>
      </c>
      <c r="F831">
        <v>40.579000000000001</v>
      </c>
      <c r="G831">
        <v>51.5</v>
      </c>
      <c r="H831">
        <v>36.409999999999997</v>
      </c>
    </row>
    <row r="832" spans="1:8">
      <c r="A832">
        <v>828</v>
      </c>
      <c r="B832" s="1">
        <v>41377.394143518519</v>
      </c>
      <c r="C832" s="5">
        <f t="shared" si="38"/>
        <v>1654</v>
      </c>
      <c r="D832" s="4">
        <f t="shared" si="36"/>
        <v>27.566666666666666</v>
      </c>
      <c r="E832" s="4">
        <f t="shared" si="37"/>
        <v>-129.03333333333333</v>
      </c>
      <c r="F832">
        <v>40.579000000000001</v>
      </c>
      <c r="G832">
        <v>51.5</v>
      </c>
      <c r="H832">
        <v>36.409999999999997</v>
      </c>
    </row>
    <row r="833" spans="1:8">
      <c r="A833">
        <v>829</v>
      </c>
      <c r="B833" s="1">
        <v>41377.394166666665</v>
      </c>
      <c r="C833" s="5">
        <f t="shared" si="38"/>
        <v>1656</v>
      </c>
      <c r="D833" s="4">
        <f t="shared" si="36"/>
        <v>27.6</v>
      </c>
      <c r="E833" s="4">
        <f t="shared" si="37"/>
        <v>-129</v>
      </c>
      <c r="F833">
        <v>40.531999999999996</v>
      </c>
      <c r="G833">
        <v>51.585000000000001</v>
      </c>
      <c r="H833">
        <v>36.409999999999997</v>
      </c>
    </row>
    <row r="834" spans="1:8">
      <c r="A834">
        <v>830</v>
      </c>
      <c r="B834" s="1">
        <v>41377.394189814811</v>
      </c>
      <c r="C834" s="5">
        <f t="shared" si="38"/>
        <v>1658</v>
      </c>
      <c r="D834" s="4">
        <f t="shared" si="36"/>
        <v>27.633333333333333</v>
      </c>
      <c r="E834" s="4">
        <f t="shared" si="37"/>
        <v>-128.96666666666667</v>
      </c>
      <c r="F834">
        <v>40.531999999999996</v>
      </c>
      <c r="G834">
        <v>51.615000000000002</v>
      </c>
      <c r="H834">
        <v>36.409999999999997</v>
      </c>
    </row>
    <row r="835" spans="1:8">
      <c r="A835">
        <v>831</v>
      </c>
      <c r="B835" s="1">
        <v>41377.394212962965</v>
      </c>
      <c r="C835" s="5">
        <f t="shared" si="38"/>
        <v>1660</v>
      </c>
      <c r="D835" s="4">
        <f t="shared" si="36"/>
        <v>27.666666666666668</v>
      </c>
      <c r="E835" s="4">
        <f t="shared" si="37"/>
        <v>-128.93333333333334</v>
      </c>
      <c r="F835">
        <v>40.531999999999996</v>
      </c>
      <c r="G835">
        <v>51.674999999999997</v>
      </c>
      <c r="H835">
        <v>36.409999999999997</v>
      </c>
    </row>
    <row r="836" spans="1:8">
      <c r="A836">
        <v>832</v>
      </c>
      <c r="B836" s="1">
        <v>41377.394236111111</v>
      </c>
      <c r="C836" s="5">
        <f t="shared" si="38"/>
        <v>1662</v>
      </c>
      <c r="D836" s="4">
        <f t="shared" si="36"/>
        <v>27.7</v>
      </c>
      <c r="E836" s="4">
        <f t="shared" si="37"/>
        <v>-128.9</v>
      </c>
      <c r="F836">
        <v>40.484999999999999</v>
      </c>
      <c r="G836">
        <v>51.701000000000001</v>
      </c>
      <c r="H836">
        <v>36.409999999999997</v>
      </c>
    </row>
    <row r="837" spans="1:8">
      <c r="A837">
        <v>833</v>
      </c>
      <c r="B837" s="1">
        <v>41377.394259259258</v>
      </c>
      <c r="C837" s="5">
        <f t="shared" si="38"/>
        <v>1664</v>
      </c>
      <c r="D837" s="4">
        <f t="shared" si="36"/>
        <v>27.733333333333334</v>
      </c>
      <c r="E837" s="4">
        <f t="shared" si="37"/>
        <v>-128.86666666666667</v>
      </c>
      <c r="F837">
        <v>40.484999999999999</v>
      </c>
      <c r="G837">
        <v>51.731000000000002</v>
      </c>
      <c r="H837">
        <v>36.409999999999997</v>
      </c>
    </row>
    <row r="838" spans="1:8">
      <c r="A838">
        <v>834</v>
      </c>
      <c r="B838" s="1">
        <v>41377.394282407404</v>
      </c>
      <c r="C838" s="5">
        <f t="shared" si="38"/>
        <v>1666</v>
      </c>
      <c r="D838" s="4">
        <f t="shared" ref="D838:D901" si="39">C838/60</f>
        <v>27.766666666666666</v>
      </c>
      <c r="E838" s="4">
        <f t="shared" ref="E838:E901" si="40">D838-$E$3</f>
        <v>-128.83333333333331</v>
      </c>
      <c r="F838">
        <v>40.484999999999999</v>
      </c>
      <c r="G838">
        <v>51.82</v>
      </c>
      <c r="H838">
        <v>36.409999999999997</v>
      </c>
    </row>
    <row r="839" spans="1:8">
      <c r="A839">
        <v>835</v>
      </c>
      <c r="B839" s="1">
        <v>41377.394305555557</v>
      </c>
      <c r="C839" s="5">
        <f t="shared" ref="C839:C902" si="41">C838+2</f>
        <v>1668</v>
      </c>
      <c r="D839" s="4">
        <f t="shared" si="39"/>
        <v>27.8</v>
      </c>
      <c r="E839" s="4">
        <f t="shared" si="40"/>
        <v>-128.79999999999998</v>
      </c>
      <c r="F839">
        <v>40.484999999999999</v>
      </c>
      <c r="G839">
        <v>51.939</v>
      </c>
      <c r="H839">
        <v>36.409999999999997</v>
      </c>
    </row>
    <row r="840" spans="1:8">
      <c r="A840">
        <v>836</v>
      </c>
      <c r="B840" s="1">
        <v>41377.394328703704</v>
      </c>
      <c r="C840" s="5">
        <f t="shared" si="41"/>
        <v>1670</v>
      </c>
      <c r="D840" s="4">
        <f t="shared" si="39"/>
        <v>27.833333333333332</v>
      </c>
      <c r="E840" s="4">
        <f t="shared" si="40"/>
        <v>-128.76666666666665</v>
      </c>
      <c r="F840">
        <v>40.438000000000002</v>
      </c>
      <c r="G840">
        <v>51.994999999999997</v>
      </c>
      <c r="H840">
        <v>36.409999999999997</v>
      </c>
    </row>
    <row r="841" spans="1:8">
      <c r="A841">
        <v>837</v>
      </c>
      <c r="B841" s="1">
        <v>41377.39435185185</v>
      </c>
      <c r="C841" s="5">
        <f t="shared" si="41"/>
        <v>1672</v>
      </c>
      <c r="D841" s="4">
        <f t="shared" si="39"/>
        <v>27.866666666666667</v>
      </c>
      <c r="E841" s="4">
        <f t="shared" si="40"/>
        <v>-128.73333333333332</v>
      </c>
      <c r="F841">
        <v>40.438000000000002</v>
      </c>
      <c r="G841">
        <v>52.054000000000002</v>
      </c>
      <c r="H841">
        <v>36.409999999999997</v>
      </c>
    </row>
    <row r="842" spans="1:8">
      <c r="A842">
        <v>838</v>
      </c>
      <c r="B842" s="1">
        <v>41377.394375000003</v>
      </c>
      <c r="C842" s="5">
        <f t="shared" si="41"/>
        <v>1674</v>
      </c>
      <c r="D842" s="4">
        <f t="shared" si="39"/>
        <v>27.9</v>
      </c>
      <c r="E842" s="4">
        <f t="shared" si="40"/>
        <v>-128.69999999999999</v>
      </c>
      <c r="F842">
        <v>40.438000000000002</v>
      </c>
      <c r="G842">
        <v>52.054000000000002</v>
      </c>
      <c r="H842">
        <v>36.459000000000003</v>
      </c>
    </row>
    <row r="843" spans="1:8">
      <c r="A843">
        <v>839</v>
      </c>
      <c r="B843" s="1">
        <v>41377.39439814815</v>
      </c>
      <c r="C843" s="5">
        <f t="shared" si="41"/>
        <v>1676</v>
      </c>
      <c r="D843" s="4">
        <f t="shared" si="39"/>
        <v>27.933333333333334</v>
      </c>
      <c r="E843" s="4">
        <f t="shared" si="40"/>
        <v>-128.66666666666666</v>
      </c>
      <c r="F843">
        <v>40.438000000000002</v>
      </c>
      <c r="G843">
        <v>52.054000000000002</v>
      </c>
      <c r="H843">
        <v>36.409999999999997</v>
      </c>
    </row>
    <row r="844" spans="1:8">
      <c r="A844">
        <v>840</v>
      </c>
      <c r="B844" s="1">
        <v>41377.394421296296</v>
      </c>
      <c r="C844" s="5">
        <f t="shared" si="41"/>
        <v>1678</v>
      </c>
      <c r="D844" s="4">
        <f t="shared" si="39"/>
        <v>27.966666666666665</v>
      </c>
      <c r="E844" s="4">
        <f t="shared" si="40"/>
        <v>-128.63333333333333</v>
      </c>
      <c r="F844">
        <v>40.392000000000003</v>
      </c>
      <c r="G844">
        <v>52.08</v>
      </c>
      <c r="H844">
        <v>36.459000000000003</v>
      </c>
    </row>
    <row r="845" spans="1:8">
      <c r="A845">
        <v>841</v>
      </c>
      <c r="B845" s="1">
        <v>41377.394444444442</v>
      </c>
      <c r="C845" s="5">
        <f t="shared" si="41"/>
        <v>1680</v>
      </c>
      <c r="D845" s="4">
        <f t="shared" si="39"/>
        <v>28</v>
      </c>
      <c r="E845" s="4">
        <f t="shared" si="40"/>
        <v>-128.6</v>
      </c>
      <c r="F845">
        <v>40.392000000000003</v>
      </c>
      <c r="G845">
        <v>52.11</v>
      </c>
      <c r="H845">
        <v>36.459000000000003</v>
      </c>
    </row>
    <row r="846" spans="1:8">
      <c r="A846">
        <v>842</v>
      </c>
      <c r="B846" s="1">
        <v>41377.394467592596</v>
      </c>
      <c r="C846" s="5">
        <f t="shared" si="41"/>
        <v>1682</v>
      </c>
      <c r="D846" s="4">
        <f t="shared" si="39"/>
        <v>28.033333333333335</v>
      </c>
      <c r="E846" s="4">
        <f t="shared" si="40"/>
        <v>-128.56666666666666</v>
      </c>
      <c r="F846">
        <v>40.392000000000003</v>
      </c>
      <c r="G846">
        <v>52.198999999999998</v>
      </c>
      <c r="H846">
        <v>36.459000000000003</v>
      </c>
    </row>
    <row r="847" spans="1:8">
      <c r="A847">
        <v>843</v>
      </c>
      <c r="B847" s="1">
        <v>41377.394490740742</v>
      </c>
      <c r="C847" s="5">
        <f t="shared" si="41"/>
        <v>1684</v>
      </c>
      <c r="D847" s="4">
        <f t="shared" si="39"/>
        <v>28.066666666666666</v>
      </c>
      <c r="E847" s="4">
        <f t="shared" si="40"/>
        <v>-128.53333333333333</v>
      </c>
      <c r="F847">
        <v>40.392000000000003</v>
      </c>
      <c r="G847">
        <v>52.258000000000003</v>
      </c>
      <c r="H847">
        <v>36.409999999999997</v>
      </c>
    </row>
    <row r="848" spans="1:8">
      <c r="A848">
        <v>844</v>
      </c>
      <c r="B848" s="1">
        <v>41377.394513888888</v>
      </c>
      <c r="C848" s="5">
        <f t="shared" si="41"/>
        <v>1686</v>
      </c>
      <c r="D848" s="4">
        <f t="shared" si="39"/>
        <v>28.1</v>
      </c>
      <c r="E848" s="4">
        <f t="shared" si="40"/>
        <v>-128.5</v>
      </c>
      <c r="F848">
        <v>40.392000000000003</v>
      </c>
      <c r="G848">
        <v>52.317999999999998</v>
      </c>
      <c r="H848">
        <v>36.459000000000003</v>
      </c>
    </row>
    <row r="849" spans="1:8">
      <c r="A849">
        <v>845</v>
      </c>
      <c r="B849" s="1">
        <v>41377.394537037035</v>
      </c>
      <c r="C849" s="5">
        <f t="shared" si="41"/>
        <v>1688</v>
      </c>
      <c r="D849" s="4">
        <f t="shared" si="39"/>
        <v>28.133333333333333</v>
      </c>
      <c r="E849" s="4">
        <f t="shared" si="40"/>
        <v>-128.46666666666667</v>
      </c>
      <c r="F849">
        <v>40.344999999999999</v>
      </c>
      <c r="G849">
        <v>52.344000000000001</v>
      </c>
      <c r="H849">
        <v>36.459000000000003</v>
      </c>
    </row>
    <row r="850" spans="1:8">
      <c r="A850">
        <v>846</v>
      </c>
      <c r="B850" s="1">
        <v>41377.394560185188</v>
      </c>
      <c r="C850" s="5">
        <f t="shared" si="41"/>
        <v>1690</v>
      </c>
      <c r="D850" s="4">
        <f t="shared" si="39"/>
        <v>28.166666666666668</v>
      </c>
      <c r="E850" s="4">
        <f t="shared" si="40"/>
        <v>-128.43333333333334</v>
      </c>
      <c r="F850">
        <v>40.344999999999999</v>
      </c>
      <c r="G850">
        <v>52.402999999999999</v>
      </c>
      <c r="H850">
        <v>36.459000000000003</v>
      </c>
    </row>
    <row r="851" spans="1:8">
      <c r="A851">
        <v>847</v>
      </c>
      <c r="B851" s="1">
        <v>41377.394583333335</v>
      </c>
      <c r="C851" s="5">
        <f t="shared" si="41"/>
        <v>1692</v>
      </c>
      <c r="D851" s="4">
        <f t="shared" si="39"/>
        <v>28.2</v>
      </c>
      <c r="E851" s="4">
        <f t="shared" si="40"/>
        <v>-128.4</v>
      </c>
      <c r="F851">
        <v>40.344999999999999</v>
      </c>
      <c r="G851">
        <v>52.433</v>
      </c>
      <c r="H851">
        <v>36.459000000000003</v>
      </c>
    </row>
    <row r="852" spans="1:8">
      <c r="A852">
        <v>848</v>
      </c>
      <c r="B852" s="1">
        <v>41377.394606481481</v>
      </c>
      <c r="C852" s="5">
        <f t="shared" si="41"/>
        <v>1694</v>
      </c>
      <c r="D852" s="4">
        <f t="shared" si="39"/>
        <v>28.233333333333334</v>
      </c>
      <c r="E852" s="4">
        <f t="shared" si="40"/>
        <v>-128.36666666666667</v>
      </c>
      <c r="F852">
        <v>40.344999999999999</v>
      </c>
      <c r="G852">
        <v>52.402999999999999</v>
      </c>
      <c r="H852">
        <v>36.459000000000003</v>
      </c>
    </row>
    <row r="853" spans="1:8">
      <c r="A853">
        <v>849</v>
      </c>
      <c r="B853" s="1">
        <v>41377.394629629627</v>
      </c>
      <c r="C853" s="5">
        <f t="shared" si="41"/>
        <v>1696</v>
      </c>
      <c r="D853" s="4">
        <f t="shared" si="39"/>
        <v>28.266666666666666</v>
      </c>
      <c r="E853" s="4">
        <f t="shared" si="40"/>
        <v>-128.33333333333331</v>
      </c>
      <c r="F853">
        <v>40.344999999999999</v>
      </c>
      <c r="G853">
        <v>52.402999999999999</v>
      </c>
      <c r="H853">
        <v>36.459000000000003</v>
      </c>
    </row>
    <row r="854" spans="1:8">
      <c r="A854">
        <v>850</v>
      </c>
      <c r="B854" s="1">
        <v>41377.394652777781</v>
      </c>
      <c r="C854" s="5">
        <f t="shared" si="41"/>
        <v>1698</v>
      </c>
      <c r="D854" s="4">
        <f t="shared" si="39"/>
        <v>28.3</v>
      </c>
      <c r="E854" s="4">
        <f t="shared" si="40"/>
        <v>-128.29999999999998</v>
      </c>
      <c r="F854">
        <v>40.298000000000002</v>
      </c>
      <c r="G854">
        <v>52.34</v>
      </c>
      <c r="H854">
        <v>36.505000000000003</v>
      </c>
    </row>
    <row r="855" spans="1:8">
      <c r="A855">
        <v>851</v>
      </c>
      <c r="B855" s="1">
        <v>41377.394675925927</v>
      </c>
      <c r="C855" s="5">
        <f t="shared" si="41"/>
        <v>1700</v>
      </c>
      <c r="D855" s="4">
        <f t="shared" si="39"/>
        <v>28.333333333333332</v>
      </c>
      <c r="E855" s="4">
        <f t="shared" si="40"/>
        <v>-128.26666666666665</v>
      </c>
      <c r="F855">
        <v>40.298000000000002</v>
      </c>
      <c r="G855">
        <v>52.37</v>
      </c>
      <c r="H855">
        <v>36.505000000000003</v>
      </c>
    </row>
    <row r="856" spans="1:8">
      <c r="A856">
        <v>852</v>
      </c>
      <c r="B856" s="1">
        <v>41377.394699074073</v>
      </c>
      <c r="C856" s="5">
        <f t="shared" si="41"/>
        <v>1702</v>
      </c>
      <c r="D856" s="4">
        <f t="shared" si="39"/>
        <v>28.366666666666667</v>
      </c>
      <c r="E856" s="4">
        <f t="shared" si="40"/>
        <v>-128.23333333333332</v>
      </c>
      <c r="F856">
        <v>40.298000000000002</v>
      </c>
      <c r="G856">
        <v>52.37</v>
      </c>
      <c r="H856">
        <v>36.505000000000003</v>
      </c>
    </row>
    <row r="857" spans="1:8">
      <c r="A857">
        <v>853</v>
      </c>
      <c r="B857" s="1">
        <v>41377.39472222222</v>
      </c>
      <c r="C857" s="5">
        <f t="shared" si="41"/>
        <v>1704</v>
      </c>
      <c r="D857" s="4">
        <f t="shared" si="39"/>
        <v>28.4</v>
      </c>
      <c r="E857" s="4">
        <f t="shared" si="40"/>
        <v>-128.19999999999999</v>
      </c>
      <c r="F857">
        <v>40.298000000000002</v>
      </c>
      <c r="G857">
        <v>52.34</v>
      </c>
      <c r="H857">
        <v>36.505000000000003</v>
      </c>
    </row>
    <row r="858" spans="1:8">
      <c r="A858">
        <v>854</v>
      </c>
      <c r="B858" s="1">
        <v>41377.394745370373</v>
      </c>
      <c r="C858" s="5">
        <f t="shared" si="41"/>
        <v>1706</v>
      </c>
      <c r="D858" s="4">
        <f t="shared" si="39"/>
        <v>28.433333333333334</v>
      </c>
      <c r="E858" s="4">
        <f t="shared" si="40"/>
        <v>-128.16666666666666</v>
      </c>
      <c r="F858">
        <v>40.250999999999998</v>
      </c>
      <c r="G858">
        <v>52.277000000000001</v>
      </c>
      <c r="H858">
        <v>36.505000000000003</v>
      </c>
    </row>
    <row r="859" spans="1:8">
      <c r="A859">
        <v>855</v>
      </c>
      <c r="B859" s="1">
        <v>41377.394768518519</v>
      </c>
      <c r="C859" s="5">
        <f t="shared" si="41"/>
        <v>1708</v>
      </c>
      <c r="D859" s="4">
        <f t="shared" si="39"/>
        <v>28.466666666666665</v>
      </c>
      <c r="E859" s="4">
        <f t="shared" si="40"/>
        <v>-128.13333333333333</v>
      </c>
      <c r="F859">
        <v>40.250999999999998</v>
      </c>
      <c r="G859">
        <v>52.188000000000002</v>
      </c>
      <c r="H859">
        <v>36.505000000000003</v>
      </c>
    </row>
    <row r="860" spans="1:8">
      <c r="A860">
        <v>856</v>
      </c>
      <c r="B860" s="1">
        <v>41377.394791666666</v>
      </c>
      <c r="C860" s="5">
        <f t="shared" si="41"/>
        <v>1710</v>
      </c>
      <c r="D860" s="4">
        <f t="shared" si="39"/>
        <v>28.5</v>
      </c>
      <c r="E860" s="4">
        <f t="shared" si="40"/>
        <v>-128.1</v>
      </c>
      <c r="F860">
        <v>40.250999999999998</v>
      </c>
      <c r="G860">
        <v>52.098999999999997</v>
      </c>
      <c r="H860">
        <v>36.505000000000003</v>
      </c>
    </row>
    <row r="861" spans="1:8">
      <c r="A861">
        <v>857</v>
      </c>
      <c r="B861" s="1">
        <v>41377.394814814812</v>
      </c>
      <c r="C861" s="5">
        <f t="shared" si="41"/>
        <v>1712</v>
      </c>
      <c r="D861" s="4">
        <f t="shared" si="39"/>
        <v>28.533333333333335</v>
      </c>
      <c r="E861" s="4">
        <f t="shared" si="40"/>
        <v>-128.06666666666666</v>
      </c>
      <c r="F861">
        <v>40.250999999999998</v>
      </c>
      <c r="G861">
        <v>52.009</v>
      </c>
      <c r="H861">
        <v>36.554000000000002</v>
      </c>
    </row>
    <row r="862" spans="1:8">
      <c r="A862">
        <v>858</v>
      </c>
      <c r="B862" s="1">
        <v>41377.394837962966</v>
      </c>
      <c r="C862" s="5">
        <f t="shared" si="41"/>
        <v>1714</v>
      </c>
      <c r="D862" s="4">
        <f t="shared" si="39"/>
        <v>28.566666666666666</v>
      </c>
      <c r="E862" s="4">
        <f t="shared" si="40"/>
        <v>-128.03333333333333</v>
      </c>
      <c r="F862">
        <v>40.250999999999998</v>
      </c>
      <c r="G862">
        <v>51.98</v>
      </c>
      <c r="H862">
        <v>36.554000000000002</v>
      </c>
    </row>
    <row r="863" spans="1:8">
      <c r="A863">
        <v>859</v>
      </c>
      <c r="B863" s="1">
        <v>41377.394861111112</v>
      </c>
      <c r="C863" s="5">
        <f t="shared" si="41"/>
        <v>1716</v>
      </c>
      <c r="D863" s="4">
        <f t="shared" si="39"/>
        <v>28.6</v>
      </c>
      <c r="E863" s="4">
        <f t="shared" si="40"/>
        <v>-128</v>
      </c>
      <c r="F863">
        <v>40.250999999999998</v>
      </c>
      <c r="G863">
        <v>52.039000000000001</v>
      </c>
      <c r="H863">
        <v>36.554000000000002</v>
      </c>
    </row>
    <row r="864" spans="1:8">
      <c r="A864">
        <v>860</v>
      </c>
      <c r="B864" s="1">
        <v>41377.394884259258</v>
      </c>
      <c r="C864" s="5">
        <f t="shared" si="41"/>
        <v>1718</v>
      </c>
      <c r="D864" s="4">
        <f t="shared" si="39"/>
        <v>28.633333333333333</v>
      </c>
      <c r="E864" s="4">
        <f t="shared" si="40"/>
        <v>-127.96666666666667</v>
      </c>
      <c r="F864">
        <v>40.204000000000001</v>
      </c>
      <c r="G864">
        <v>52.183999999999997</v>
      </c>
      <c r="H864">
        <v>36.554000000000002</v>
      </c>
    </row>
    <row r="865" spans="1:8">
      <c r="A865">
        <v>861</v>
      </c>
      <c r="B865" s="1">
        <v>41377.394907407404</v>
      </c>
      <c r="C865" s="5">
        <f t="shared" si="41"/>
        <v>1720</v>
      </c>
      <c r="D865" s="4">
        <f t="shared" si="39"/>
        <v>28.666666666666668</v>
      </c>
      <c r="E865" s="4">
        <f t="shared" si="40"/>
        <v>-127.93333333333332</v>
      </c>
      <c r="F865">
        <v>40.204000000000001</v>
      </c>
      <c r="G865">
        <v>52.213999999999999</v>
      </c>
      <c r="H865">
        <v>36.554000000000002</v>
      </c>
    </row>
    <row r="866" spans="1:8">
      <c r="A866">
        <v>862</v>
      </c>
      <c r="B866" s="1">
        <v>41377.394930555558</v>
      </c>
      <c r="C866" s="5">
        <f t="shared" si="41"/>
        <v>1722</v>
      </c>
      <c r="D866" s="4">
        <f t="shared" si="39"/>
        <v>28.7</v>
      </c>
      <c r="E866" s="4">
        <f t="shared" si="40"/>
        <v>-127.89999999999999</v>
      </c>
      <c r="F866">
        <v>40.204000000000001</v>
      </c>
      <c r="G866">
        <v>52.213999999999999</v>
      </c>
      <c r="H866">
        <v>36.554000000000002</v>
      </c>
    </row>
    <row r="867" spans="1:8">
      <c r="A867">
        <v>863</v>
      </c>
      <c r="B867" s="1">
        <v>41377.394953703704</v>
      </c>
      <c r="C867" s="5">
        <f t="shared" si="41"/>
        <v>1724</v>
      </c>
      <c r="D867" s="4">
        <f t="shared" si="39"/>
        <v>28.733333333333334</v>
      </c>
      <c r="E867" s="4">
        <f t="shared" si="40"/>
        <v>-127.86666666666666</v>
      </c>
      <c r="F867">
        <v>40.204000000000001</v>
      </c>
      <c r="G867">
        <v>52.183999999999997</v>
      </c>
      <c r="H867">
        <v>36.554000000000002</v>
      </c>
    </row>
    <row r="868" spans="1:8">
      <c r="A868">
        <v>864</v>
      </c>
      <c r="B868" s="1">
        <v>41377.394976851851</v>
      </c>
      <c r="C868" s="5">
        <f t="shared" si="41"/>
        <v>1726</v>
      </c>
      <c r="D868" s="4">
        <f t="shared" si="39"/>
        <v>28.766666666666666</v>
      </c>
      <c r="E868" s="4">
        <f t="shared" si="40"/>
        <v>-127.83333333333333</v>
      </c>
      <c r="F868">
        <v>40.204000000000001</v>
      </c>
      <c r="G868">
        <v>52.154000000000003</v>
      </c>
      <c r="H868">
        <v>36.554000000000002</v>
      </c>
    </row>
    <row r="869" spans="1:8">
      <c r="A869">
        <v>865</v>
      </c>
      <c r="B869" s="1">
        <v>41377.394999999997</v>
      </c>
      <c r="C869" s="5">
        <f t="shared" si="41"/>
        <v>1728</v>
      </c>
      <c r="D869" s="4">
        <f t="shared" si="39"/>
        <v>28.8</v>
      </c>
      <c r="E869" s="4">
        <f t="shared" si="40"/>
        <v>-127.8</v>
      </c>
      <c r="F869">
        <v>40.158000000000001</v>
      </c>
      <c r="G869">
        <v>52.21</v>
      </c>
      <c r="H869">
        <v>36.603000000000002</v>
      </c>
    </row>
    <row r="870" spans="1:8">
      <c r="A870">
        <v>866</v>
      </c>
      <c r="B870" s="1">
        <v>41377.39502314815</v>
      </c>
      <c r="C870" s="5">
        <f t="shared" si="41"/>
        <v>1730</v>
      </c>
      <c r="D870" s="4">
        <f t="shared" si="39"/>
        <v>28.833333333333332</v>
      </c>
      <c r="E870" s="4">
        <f t="shared" si="40"/>
        <v>-127.76666666666667</v>
      </c>
      <c r="F870">
        <v>40.158000000000001</v>
      </c>
      <c r="G870">
        <v>52.24</v>
      </c>
      <c r="H870">
        <v>36.603000000000002</v>
      </c>
    </row>
    <row r="871" spans="1:8">
      <c r="A871">
        <v>867</v>
      </c>
      <c r="B871" s="1">
        <v>41377.395046296297</v>
      </c>
      <c r="C871" s="5">
        <f t="shared" si="41"/>
        <v>1732</v>
      </c>
      <c r="D871" s="4">
        <f t="shared" si="39"/>
        <v>28.866666666666667</v>
      </c>
      <c r="E871" s="4">
        <f t="shared" si="40"/>
        <v>-127.73333333333332</v>
      </c>
      <c r="F871">
        <v>40.158000000000001</v>
      </c>
      <c r="G871">
        <v>52.24</v>
      </c>
      <c r="H871">
        <v>36.603000000000002</v>
      </c>
    </row>
    <row r="872" spans="1:8">
      <c r="A872">
        <v>868</v>
      </c>
      <c r="B872" s="1">
        <v>41377.395069444443</v>
      </c>
      <c r="C872" s="5">
        <f t="shared" si="41"/>
        <v>1734</v>
      </c>
      <c r="D872" s="4">
        <f t="shared" si="39"/>
        <v>28.9</v>
      </c>
      <c r="E872" s="4">
        <f t="shared" si="40"/>
        <v>-127.69999999999999</v>
      </c>
      <c r="F872">
        <v>40.158000000000001</v>
      </c>
      <c r="G872">
        <v>52.24</v>
      </c>
      <c r="H872">
        <v>36.603000000000002</v>
      </c>
    </row>
    <row r="873" spans="1:8">
      <c r="A873">
        <v>869</v>
      </c>
      <c r="B873" s="1">
        <v>41377.395092592589</v>
      </c>
      <c r="C873" s="5">
        <f t="shared" si="41"/>
        <v>1736</v>
      </c>
      <c r="D873" s="4">
        <f t="shared" si="39"/>
        <v>28.933333333333334</v>
      </c>
      <c r="E873" s="4">
        <f t="shared" si="40"/>
        <v>-127.66666666666666</v>
      </c>
      <c r="F873">
        <v>40.158000000000001</v>
      </c>
      <c r="G873">
        <v>52.329000000000001</v>
      </c>
      <c r="H873">
        <v>36.603000000000002</v>
      </c>
    </row>
    <row r="874" spans="1:8">
      <c r="A874">
        <v>870</v>
      </c>
      <c r="B874" s="1">
        <v>41377.395115740743</v>
      </c>
      <c r="C874" s="5">
        <f t="shared" si="41"/>
        <v>1738</v>
      </c>
      <c r="D874" s="4">
        <f t="shared" si="39"/>
        <v>28.966666666666665</v>
      </c>
      <c r="E874" s="4">
        <f t="shared" si="40"/>
        <v>-127.63333333333333</v>
      </c>
      <c r="F874">
        <v>40.110999999999997</v>
      </c>
      <c r="G874">
        <v>52.561999999999998</v>
      </c>
      <c r="H874">
        <v>36.603000000000002</v>
      </c>
    </row>
    <row r="875" spans="1:8">
      <c r="A875">
        <v>871</v>
      </c>
      <c r="B875" s="1">
        <v>41377.395138888889</v>
      </c>
      <c r="C875" s="5">
        <f t="shared" si="41"/>
        <v>1740</v>
      </c>
      <c r="D875" s="4">
        <f t="shared" si="39"/>
        <v>29</v>
      </c>
      <c r="E875" s="4">
        <f t="shared" si="40"/>
        <v>-127.6</v>
      </c>
      <c r="F875">
        <v>40.110999999999997</v>
      </c>
      <c r="G875">
        <v>52.798999999999999</v>
      </c>
      <c r="H875">
        <v>36.603000000000002</v>
      </c>
    </row>
    <row r="876" spans="1:8">
      <c r="A876">
        <v>872</v>
      </c>
      <c r="B876" s="1">
        <v>41377.395162037035</v>
      </c>
      <c r="C876" s="5">
        <f t="shared" si="41"/>
        <v>1742</v>
      </c>
      <c r="D876" s="4">
        <f t="shared" si="39"/>
        <v>29.033333333333335</v>
      </c>
      <c r="E876" s="4">
        <f t="shared" si="40"/>
        <v>-127.56666666666666</v>
      </c>
      <c r="F876">
        <v>40.110999999999997</v>
      </c>
      <c r="G876">
        <v>52.887999999999998</v>
      </c>
      <c r="H876">
        <v>36.603000000000002</v>
      </c>
    </row>
    <row r="877" spans="1:8">
      <c r="A877">
        <v>873</v>
      </c>
      <c r="B877" s="1">
        <v>41377.395185185182</v>
      </c>
      <c r="C877" s="5">
        <f t="shared" si="41"/>
        <v>1744</v>
      </c>
      <c r="D877" s="4">
        <f t="shared" si="39"/>
        <v>29.066666666666666</v>
      </c>
      <c r="E877" s="4">
        <f t="shared" si="40"/>
        <v>-127.53333333333333</v>
      </c>
      <c r="F877">
        <v>40.110999999999997</v>
      </c>
      <c r="G877">
        <v>52.859000000000002</v>
      </c>
      <c r="H877">
        <v>36.603000000000002</v>
      </c>
    </row>
    <row r="878" spans="1:8">
      <c r="A878">
        <v>874</v>
      </c>
      <c r="B878" s="1">
        <v>41377.395208333335</v>
      </c>
      <c r="C878" s="5">
        <f t="shared" si="41"/>
        <v>1746</v>
      </c>
      <c r="D878" s="4">
        <f t="shared" si="39"/>
        <v>29.1</v>
      </c>
      <c r="E878" s="4">
        <f t="shared" si="40"/>
        <v>-127.5</v>
      </c>
      <c r="F878">
        <v>40.110999999999997</v>
      </c>
      <c r="G878">
        <v>52.798999999999999</v>
      </c>
      <c r="H878">
        <v>36.603000000000002</v>
      </c>
    </row>
    <row r="879" spans="1:8">
      <c r="A879">
        <v>875</v>
      </c>
      <c r="B879" s="1">
        <v>41377.395231481481</v>
      </c>
      <c r="C879" s="5">
        <f t="shared" si="41"/>
        <v>1748</v>
      </c>
      <c r="D879" s="4">
        <f t="shared" si="39"/>
        <v>29.133333333333333</v>
      </c>
      <c r="E879" s="4">
        <f t="shared" si="40"/>
        <v>-127.46666666666667</v>
      </c>
      <c r="F879">
        <v>40.064</v>
      </c>
      <c r="G879">
        <v>52.795999999999999</v>
      </c>
      <c r="H879">
        <v>36.603000000000002</v>
      </c>
    </row>
    <row r="880" spans="1:8">
      <c r="A880">
        <v>876</v>
      </c>
      <c r="B880" s="1">
        <v>41377.395254629628</v>
      </c>
      <c r="C880" s="5">
        <f t="shared" si="41"/>
        <v>1750</v>
      </c>
      <c r="D880" s="4">
        <f t="shared" si="39"/>
        <v>29.166666666666668</v>
      </c>
      <c r="E880" s="4">
        <f t="shared" si="40"/>
        <v>-127.43333333333332</v>
      </c>
      <c r="F880">
        <v>40.064</v>
      </c>
      <c r="G880">
        <v>52.765999999999998</v>
      </c>
      <c r="H880">
        <v>36.603000000000002</v>
      </c>
    </row>
    <row r="881" spans="1:8">
      <c r="A881">
        <v>877</v>
      </c>
      <c r="B881" s="1">
        <v>41377.395277777781</v>
      </c>
      <c r="C881" s="5">
        <f t="shared" si="41"/>
        <v>1752</v>
      </c>
      <c r="D881" s="4">
        <f t="shared" si="39"/>
        <v>29.2</v>
      </c>
      <c r="E881" s="4">
        <f t="shared" si="40"/>
        <v>-127.39999999999999</v>
      </c>
      <c r="F881">
        <v>40.064</v>
      </c>
      <c r="G881">
        <v>52.765999999999998</v>
      </c>
      <c r="H881">
        <v>36.603000000000002</v>
      </c>
    </row>
    <row r="882" spans="1:8">
      <c r="A882">
        <v>878</v>
      </c>
      <c r="B882" s="1">
        <v>41377.395300925928</v>
      </c>
      <c r="C882" s="5">
        <f t="shared" si="41"/>
        <v>1754</v>
      </c>
      <c r="D882" s="4">
        <f t="shared" si="39"/>
        <v>29.233333333333334</v>
      </c>
      <c r="E882" s="4">
        <f t="shared" si="40"/>
        <v>-127.36666666666666</v>
      </c>
      <c r="F882">
        <v>40.064</v>
      </c>
      <c r="G882">
        <v>52.765999999999998</v>
      </c>
      <c r="H882">
        <v>36.603000000000002</v>
      </c>
    </row>
    <row r="883" spans="1:8">
      <c r="A883">
        <v>879</v>
      </c>
      <c r="B883" s="1">
        <v>41377.395324074074</v>
      </c>
      <c r="C883" s="5">
        <f t="shared" si="41"/>
        <v>1756</v>
      </c>
      <c r="D883" s="4">
        <f t="shared" si="39"/>
        <v>29.266666666666666</v>
      </c>
      <c r="E883" s="4">
        <f t="shared" si="40"/>
        <v>-127.33333333333333</v>
      </c>
      <c r="F883">
        <v>40.064</v>
      </c>
      <c r="G883">
        <v>52.735999999999997</v>
      </c>
      <c r="H883">
        <v>36.603000000000002</v>
      </c>
    </row>
    <row r="884" spans="1:8">
      <c r="A884">
        <v>880</v>
      </c>
      <c r="B884" s="1">
        <v>41377.39534722222</v>
      </c>
      <c r="C884" s="5">
        <f t="shared" si="41"/>
        <v>1758</v>
      </c>
      <c r="D884" s="4">
        <f t="shared" si="39"/>
        <v>29.3</v>
      </c>
      <c r="E884" s="4">
        <f t="shared" si="40"/>
        <v>-127.3</v>
      </c>
      <c r="F884">
        <v>40.064</v>
      </c>
      <c r="G884">
        <v>52.646999999999998</v>
      </c>
      <c r="H884">
        <v>36.603000000000002</v>
      </c>
    </row>
    <row r="885" spans="1:8">
      <c r="A885">
        <v>881</v>
      </c>
      <c r="B885" s="1">
        <v>41377.395370370374</v>
      </c>
      <c r="C885" s="5">
        <f t="shared" si="41"/>
        <v>1760</v>
      </c>
      <c r="D885" s="4">
        <f t="shared" si="39"/>
        <v>29.333333333333332</v>
      </c>
      <c r="E885" s="4">
        <f t="shared" si="40"/>
        <v>-127.26666666666667</v>
      </c>
      <c r="F885">
        <v>40.017000000000003</v>
      </c>
      <c r="G885">
        <v>52.613999999999997</v>
      </c>
      <c r="H885">
        <v>36.603000000000002</v>
      </c>
    </row>
    <row r="886" spans="1:8">
      <c r="A886">
        <v>882</v>
      </c>
      <c r="B886" s="1">
        <v>41377.39539351852</v>
      </c>
      <c r="C886" s="5">
        <f t="shared" si="41"/>
        <v>1762</v>
      </c>
      <c r="D886" s="4">
        <f t="shared" si="39"/>
        <v>29.366666666666667</v>
      </c>
      <c r="E886" s="4">
        <f t="shared" si="40"/>
        <v>-127.23333333333332</v>
      </c>
      <c r="F886">
        <v>40.017000000000003</v>
      </c>
      <c r="G886">
        <v>52.673000000000002</v>
      </c>
      <c r="H886">
        <v>36.603000000000002</v>
      </c>
    </row>
    <row r="887" spans="1:8">
      <c r="A887">
        <v>883</v>
      </c>
      <c r="B887" s="1">
        <v>41377.395416666666</v>
      </c>
      <c r="C887" s="5">
        <f t="shared" si="41"/>
        <v>1764</v>
      </c>
      <c r="D887" s="4">
        <f t="shared" si="39"/>
        <v>29.4</v>
      </c>
      <c r="E887" s="4">
        <f t="shared" si="40"/>
        <v>-127.19999999999999</v>
      </c>
      <c r="F887">
        <v>40.017000000000003</v>
      </c>
      <c r="G887">
        <v>52.703000000000003</v>
      </c>
      <c r="H887">
        <v>36.603000000000002</v>
      </c>
    </row>
    <row r="888" spans="1:8">
      <c r="A888">
        <v>884</v>
      </c>
      <c r="B888" s="1">
        <v>41377.395439814813</v>
      </c>
      <c r="C888" s="5">
        <f t="shared" si="41"/>
        <v>1766</v>
      </c>
      <c r="D888" s="4">
        <f t="shared" si="39"/>
        <v>29.433333333333334</v>
      </c>
      <c r="E888" s="4">
        <f t="shared" si="40"/>
        <v>-127.16666666666666</v>
      </c>
      <c r="F888">
        <v>40.017000000000003</v>
      </c>
      <c r="G888">
        <v>52.673000000000002</v>
      </c>
      <c r="H888">
        <v>36.603000000000002</v>
      </c>
    </row>
    <row r="889" spans="1:8">
      <c r="A889">
        <v>885</v>
      </c>
      <c r="B889" s="1">
        <v>41377.395462962966</v>
      </c>
      <c r="C889" s="5">
        <f t="shared" si="41"/>
        <v>1768</v>
      </c>
      <c r="D889" s="4">
        <f t="shared" si="39"/>
        <v>29.466666666666665</v>
      </c>
      <c r="E889" s="4">
        <f t="shared" si="40"/>
        <v>-127.13333333333333</v>
      </c>
      <c r="F889">
        <v>40.017000000000003</v>
      </c>
      <c r="G889">
        <v>52.643999999999998</v>
      </c>
      <c r="H889">
        <v>36.603000000000002</v>
      </c>
    </row>
    <row r="890" spans="1:8">
      <c r="A890">
        <v>886</v>
      </c>
      <c r="B890" s="1">
        <v>41377.395486111112</v>
      </c>
      <c r="C890" s="5">
        <f t="shared" si="41"/>
        <v>1770</v>
      </c>
      <c r="D890" s="4">
        <f t="shared" si="39"/>
        <v>29.5</v>
      </c>
      <c r="E890" s="4">
        <f t="shared" si="40"/>
        <v>-127.1</v>
      </c>
      <c r="F890">
        <v>39.97</v>
      </c>
      <c r="G890">
        <v>52.551000000000002</v>
      </c>
      <c r="H890">
        <v>36.603000000000002</v>
      </c>
    </row>
    <row r="891" spans="1:8">
      <c r="A891">
        <v>887</v>
      </c>
      <c r="B891" s="1">
        <v>41377.395509259259</v>
      </c>
      <c r="C891" s="5">
        <f t="shared" si="41"/>
        <v>1772</v>
      </c>
      <c r="D891" s="4">
        <f t="shared" si="39"/>
        <v>29.533333333333335</v>
      </c>
      <c r="E891" s="4">
        <f t="shared" si="40"/>
        <v>-127.06666666666666</v>
      </c>
      <c r="F891">
        <v>39.97</v>
      </c>
      <c r="G891">
        <v>52.462000000000003</v>
      </c>
      <c r="H891">
        <v>36.554000000000002</v>
      </c>
    </row>
    <row r="892" spans="1:8">
      <c r="A892">
        <v>888</v>
      </c>
      <c r="B892" s="1">
        <v>41377.395532407405</v>
      </c>
      <c r="C892" s="5">
        <f t="shared" si="41"/>
        <v>1774</v>
      </c>
      <c r="D892" s="4">
        <f t="shared" si="39"/>
        <v>29.566666666666666</v>
      </c>
      <c r="E892" s="4">
        <f t="shared" si="40"/>
        <v>-127.03333333333333</v>
      </c>
      <c r="F892">
        <v>39.97</v>
      </c>
      <c r="G892">
        <v>52.432000000000002</v>
      </c>
      <c r="H892">
        <v>36.505000000000003</v>
      </c>
    </row>
    <row r="893" spans="1:8">
      <c r="A893">
        <v>889</v>
      </c>
      <c r="B893" s="1">
        <v>41377.395555555559</v>
      </c>
      <c r="C893" s="5">
        <f t="shared" si="41"/>
        <v>1776</v>
      </c>
      <c r="D893" s="4">
        <f t="shared" si="39"/>
        <v>29.6</v>
      </c>
      <c r="E893" s="4">
        <f t="shared" si="40"/>
        <v>-127</v>
      </c>
      <c r="F893">
        <v>39.97</v>
      </c>
      <c r="G893">
        <v>52.343000000000004</v>
      </c>
      <c r="H893">
        <v>36.459000000000003</v>
      </c>
    </row>
    <row r="894" spans="1:8">
      <c r="A894">
        <v>890</v>
      </c>
      <c r="B894" s="1">
        <v>41377.395578703705</v>
      </c>
      <c r="C894" s="5">
        <f t="shared" si="41"/>
        <v>1778</v>
      </c>
      <c r="D894" s="4">
        <f t="shared" si="39"/>
        <v>29.633333333333333</v>
      </c>
      <c r="E894" s="4">
        <f t="shared" si="40"/>
        <v>-126.96666666666667</v>
      </c>
      <c r="F894">
        <v>39.97</v>
      </c>
      <c r="G894">
        <v>52.283999999999999</v>
      </c>
      <c r="H894">
        <v>36.409999999999997</v>
      </c>
    </row>
    <row r="895" spans="1:8">
      <c r="A895">
        <v>891</v>
      </c>
      <c r="B895" s="1">
        <v>41377.395601851851</v>
      </c>
      <c r="C895" s="5">
        <f t="shared" si="41"/>
        <v>1780</v>
      </c>
      <c r="D895" s="4">
        <f t="shared" si="39"/>
        <v>29.666666666666668</v>
      </c>
      <c r="E895" s="4">
        <f t="shared" si="40"/>
        <v>-126.93333333333332</v>
      </c>
      <c r="F895">
        <v>39.97</v>
      </c>
      <c r="G895">
        <v>52.253999999999998</v>
      </c>
      <c r="H895">
        <v>36.409999999999997</v>
      </c>
    </row>
    <row r="896" spans="1:8">
      <c r="A896">
        <v>892</v>
      </c>
      <c r="B896" s="1">
        <v>41377.395624999997</v>
      </c>
      <c r="C896" s="5">
        <f t="shared" si="41"/>
        <v>1782</v>
      </c>
      <c r="D896" s="4">
        <f t="shared" si="39"/>
        <v>29.7</v>
      </c>
      <c r="E896" s="4">
        <f t="shared" si="40"/>
        <v>-126.89999999999999</v>
      </c>
      <c r="F896">
        <v>39.97</v>
      </c>
      <c r="G896">
        <v>52.253999999999998</v>
      </c>
      <c r="H896">
        <v>36.360999999999997</v>
      </c>
    </row>
    <row r="897" spans="1:8">
      <c r="A897">
        <v>893</v>
      </c>
      <c r="B897" s="1">
        <v>41377.395648148151</v>
      </c>
      <c r="C897" s="5">
        <f t="shared" si="41"/>
        <v>1784</v>
      </c>
      <c r="D897" s="4">
        <f t="shared" si="39"/>
        <v>29.733333333333334</v>
      </c>
      <c r="E897" s="4">
        <f t="shared" si="40"/>
        <v>-126.86666666666666</v>
      </c>
      <c r="F897">
        <v>39.97</v>
      </c>
      <c r="G897">
        <v>52.195</v>
      </c>
      <c r="H897">
        <v>36.360999999999997</v>
      </c>
    </row>
    <row r="898" spans="1:8">
      <c r="A898">
        <v>894</v>
      </c>
      <c r="B898" s="1">
        <v>41377.395671296297</v>
      </c>
      <c r="C898" s="5">
        <f t="shared" si="41"/>
        <v>1786</v>
      </c>
      <c r="D898" s="4">
        <f t="shared" si="39"/>
        <v>29.766666666666666</v>
      </c>
      <c r="E898" s="4">
        <f t="shared" si="40"/>
        <v>-126.83333333333333</v>
      </c>
      <c r="F898">
        <v>39.923999999999999</v>
      </c>
      <c r="G898">
        <v>52.131999999999998</v>
      </c>
      <c r="H898">
        <v>36.409999999999997</v>
      </c>
    </row>
    <row r="899" spans="1:8">
      <c r="A899">
        <v>895</v>
      </c>
      <c r="B899" s="1">
        <v>41377.395694444444</v>
      </c>
      <c r="C899" s="5">
        <f t="shared" si="41"/>
        <v>1788</v>
      </c>
      <c r="D899" s="4">
        <f t="shared" si="39"/>
        <v>29.8</v>
      </c>
      <c r="E899" s="4">
        <f t="shared" si="40"/>
        <v>-126.8</v>
      </c>
      <c r="F899">
        <v>39.877000000000002</v>
      </c>
      <c r="G899">
        <v>52.186999999999998</v>
      </c>
      <c r="H899">
        <v>36.360999999999997</v>
      </c>
    </row>
    <row r="900" spans="1:8">
      <c r="A900">
        <v>896</v>
      </c>
      <c r="B900" s="1">
        <v>41377.39571759259</v>
      </c>
      <c r="C900" s="5">
        <f t="shared" si="41"/>
        <v>1790</v>
      </c>
      <c r="D900" s="4">
        <f t="shared" si="39"/>
        <v>29.833333333333332</v>
      </c>
      <c r="E900" s="4">
        <f t="shared" si="40"/>
        <v>-126.76666666666667</v>
      </c>
      <c r="F900">
        <v>39.877000000000002</v>
      </c>
      <c r="G900">
        <v>52.365000000000002</v>
      </c>
      <c r="H900">
        <v>36.313000000000002</v>
      </c>
    </row>
    <row r="901" spans="1:8">
      <c r="A901">
        <v>897</v>
      </c>
      <c r="B901" s="1">
        <v>41377.395740740743</v>
      </c>
      <c r="C901" s="5">
        <f t="shared" si="41"/>
        <v>1792</v>
      </c>
      <c r="D901" s="4">
        <f t="shared" si="39"/>
        <v>29.866666666666667</v>
      </c>
      <c r="E901" s="4">
        <f t="shared" si="40"/>
        <v>-126.73333333333332</v>
      </c>
      <c r="F901">
        <v>39.877000000000002</v>
      </c>
      <c r="G901">
        <v>52.603000000000002</v>
      </c>
      <c r="H901">
        <v>36.313000000000002</v>
      </c>
    </row>
    <row r="902" spans="1:8">
      <c r="A902">
        <v>898</v>
      </c>
      <c r="B902" s="1">
        <v>41377.39576388889</v>
      </c>
      <c r="C902" s="5">
        <f t="shared" si="41"/>
        <v>1794</v>
      </c>
      <c r="D902" s="4">
        <f t="shared" ref="D902:D965" si="42">C902/60</f>
        <v>29.9</v>
      </c>
      <c r="E902" s="4">
        <f t="shared" ref="E902:E965" si="43">D902-$E$3</f>
        <v>-126.69999999999999</v>
      </c>
      <c r="F902">
        <v>39.877000000000002</v>
      </c>
      <c r="G902">
        <v>52.899000000000001</v>
      </c>
      <c r="H902">
        <v>36.313000000000002</v>
      </c>
    </row>
    <row r="903" spans="1:8">
      <c r="A903">
        <v>899</v>
      </c>
      <c r="B903" s="1">
        <v>41377.395787037036</v>
      </c>
      <c r="C903" s="5">
        <f t="shared" ref="C903:C966" si="44">C902+2</f>
        <v>1796</v>
      </c>
      <c r="D903" s="4">
        <f t="shared" si="42"/>
        <v>29.933333333333334</v>
      </c>
      <c r="E903" s="4">
        <f t="shared" si="43"/>
        <v>-126.66666666666666</v>
      </c>
      <c r="F903">
        <v>39.877000000000002</v>
      </c>
      <c r="G903">
        <v>53.195</v>
      </c>
      <c r="H903">
        <v>36.459000000000003</v>
      </c>
    </row>
    <row r="904" spans="1:8">
      <c r="A904">
        <v>900</v>
      </c>
      <c r="B904" s="1">
        <v>41377.395810185182</v>
      </c>
      <c r="C904" s="5">
        <f t="shared" si="44"/>
        <v>1798</v>
      </c>
      <c r="D904" s="4">
        <f t="shared" si="42"/>
        <v>29.966666666666665</v>
      </c>
      <c r="E904" s="4">
        <f t="shared" si="43"/>
        <v>-126.63333333333333</v>
      </c>
      <c r="F904">
        <v>39.877000000000002</v>
      </c>
      <c r="G904">
        <v>53.430999999999997</v>
      </c>
      <c r="H904">
        <v>36.603000000000002</v>
      </c>
    </row>
    <row r="905" spans="1:8">
      <c r="A905">
        <v>901</v>
      </c>
      <c r="B905" s="1">
        <v>41377.395833333336</v>
      </c>
      <c r="C905" s="5">
        <f t="shared" si="44"/>
        <v>1800</v>
      </c>
      <c r="D905" s="4">
        <f t="shared" si="42"/>
        <v>30</v>
      </c>
      <c r="E905" s="4">
        <f t="shared" si="43"/>
        <v>-126.6</v>
      </c>
      <c r="F905">
        <v>39.83</v>
      </c>
      <c r="G905">
        <v>53.664000000000001</v>
      </c>
      <c r="H905">
        <v>36.698</v>
      </c>
    </row>
    <row r="906" spans="1:8">
      <c r="A906">
        <v>902</v>
      </c>
      <c r="B906" s="1">
        <v>41377.395856481482</v>
      </c>
      <c r="C906" s="5">
        <f t="shared" si="44"/>
        <v>1802</v>
      </c>
      <c r="D906" s="4">
        <f t="shared" si="42"/>
        <v>30.033333333333335</v>
      </c>
      <c r="E906" s="4">
        <f t="shared" si="43"/>
        <v>-126.56666666666666</v>
      </c>
      <c r="F906">
        <v>39.83</v>
      </c>
      <c r="G906">
        <v>53.87</v>
      </c>
      <c r="H906">
        <v>36.747</v>
      </c>
    </row>
    <row r="907" spans="1:8">
      <c r="A907">
        <v>903</v>
      </c>
      <c r="B907" s="1">
        <v>41377.395879629628</v>
      </c>
      <c r="C907" s="5">
        <f t="shared" si="44"/>
        <v>1804</v>
      </c>
      <c r="D907" s="4">
        <f t="shared" si="42"/>
        <v>30.066666666666666</v>
      </c>
      <c r="E907" s="4">
        <f t="shared" si="43"/>
        <v>-126.53333333333333</v>
      </c>
      <c r="F907">
        <v>39.83</v>
      </c>
      <c r="G907">
        <v>53.988</v>
      </c>
      <c r="H907">
        <v>36.795000000000002</v>
      </c>
    </row>
    <row r="908" spans="1:8">
      <c r="A908">
        <v>904</v>
      </c>
      <c r="B908" s="1">
        <v>41377.395902777775</v>
      </c>
      <c r="C908" s="5">
        <f t="shared" si="44"/>
        <v>1806</v>
      </c>
      <c r="D908" s="4">
        <f t="shared" si="42"/>
        <v>30.1</v>
      </c>
      <c r="E908" s="4">
        <f t="shared" si="43"/>
        <v>-126.5</v>
      </c>
      <c r="F908">
        <v>39.83</v>
      </c>
      <c r="G908">
        <v>54.136000000000003</v>
      </c>
      <c r="H908">
        <v>36.841999999999999</v>
      </c>
    </row>
    <row r="909" spans="1:8">
      <c r="A909">
        <v>905</v>
      </c>
      <c r="B909" s="1">
        <v>41377.395925925928</v>
      </c>
      <c r="C909" s="5">
        <f t="shared" si="44"/>
        <v>1808</v>
      </c>
      <c r="D909" s="4">
        <f t="shared" si="42"/>
        <v>30.133333333333333</v>
      </c>
      <c r="E909" s="4">
        <f t="shared" si="43"/>
        <v>-126.46666666666667</v>
      </c>
      <c r="F909">
        <v>39.83</v>
      </c>
      <c r="G909">
        <v>54.194000000000003</v>
      </c>
      <c r="H909">
        <v>36.841999999999999</v>
      </c>
    </row>
    <row r="910" spans="1:8">
      <c r="A910">
        <v>906</v>
      </c>
      <c r="B910" s="1">
        <v>41377.395949074074</v>
      </c>
      <c r="C910" s="5">
        <f t="shared" si="44"/>
        <v>1810</v>
      </c>
      <c r="D910" s="4">
        <f t="shared" si="42"/>
        <v>30.166666666666668</v>
      </c>
      <c r="E910" s="4">
        <f t="shared" si="43"/>
        <v>-126.43333333333332</v>
      </c>
      <c r="F910">
        <v>39.83</v>
      </c>
      <c r="G910">
        <v>54.194000000000003</v>
      </c>
      <c r="H910">
        <v>36.795000000000002</v>
      </c>
    </row>
    <row r="911" spans="1:8">
      <c r="A911">
        <v>907</v>
      </c>
      <c r="B911" s="1">
        <v>41377.395972222221</v>
      </c>
      <c r="C911" s="5">
        <f t="shared" si="44"/>
        <v>1812</v>
      </c>
      <c r="D911" s="4">
        <f t="shared" si="42"/>
        <v>30.2</v>
      </c>
      <c r="E911" s="4">
        <f t="shared" si="43"/>
        <v>-126.39999999999999</v>
      </c>
      <c r="F911">
        <v>39.783000000000001</v>
      </c>
      <c r="G911">
        <v>54.191000000000003</v>
      </c>
      <c r="H911">
        <v>36.747</v>
      </c>
    </row>
    <row r="912" spans="1:8">
      <c r="A912">
        <v>908</v>
      </c>
      <c r="B912" s="1">
        <v>41377.395995370367</v>
      </c>
      <c r="C912" s="5">
        <f t="shared" si="44"/>
        <v>1814</v>
      </c>
      <c r="D912" s="4">
        <f t="shared" si="42"/>
        <v>30.233333333333334</v>
      </c>
      <c r="E912" s="4">
        <f t="shared" si="43"/>
        <v>-126.36666666666666</v>
      </c>
      <c r="F912">
        <v>39.783000000000001</v>
      </c>
      <c r="G912">
        <v>54.191000000000003</v>
      </c>
      <c r="H912">
        <v>36.698</v>
      </c>
    </row>
    <row r="913" spans="1:8">
      <c r="A913">
        <v>909</v>
      </c>
      <c r="B913" s="1">
        <v>41377.396018518521</v>
      </c>
      <c r="C913" s="5">
        <f t="shared" si="44"/>
        <v>1816</v>
      </c>
      <c r="D913" s="4">
        <f t="shared" si="42"/>
        <v>30.266666666666666</v>
      </c>
      <c r="E913" s="4">
        <f t="shared" si="43"/>
        <v>-126.33333333333333</v>
      </c>
      <c r="F913">
        <v>39.783000000000001</v>
      </c>
      <c r="G913">
        <v>54.191000000000003</v>
      </c>
      <c r="H913">
        <v>36.651000000000003</v>
      </c>
    </row>
    <row r="914" spans="1:8">
      <c r="A914">
        <v>910</v>
      </c>
      <c r="B914" s="1">
        <v>41377.396041666667</v>
      </c>
      <c r="C914" s="5">
        <f t="shared" si="44"/>
        <v>1818</v>
      </c>
      <c r="D914" s="4">
        <f t="shared" si="42"/>
        <v>30.3</v>
      </c>
      <c r="E914" s="4">
        <f t="shared" si="43"/>
        <v>-126.3</v>
      </c>
      <c r="F914">
        <v>39.783000000000001</v>
      </c>
      <c r="G914">
        <v>54.161000000000001</v>
      </c>
      <c r="H914">
        <v>36.554000000000002</v>
      </c>
    </row>
    <row r="915" spans="1:8">
      <c r="A915">
        <v>911</v>
      </c>
      <c r="B915" s="1">
        <v>41377.396064814813</v>
      </c>
      <c r="C915" s="5">
        <f t="shared" si="44"/>
        <v>1820</v>
      </c>
      <c r="D915" s="4">
        <f t="shared" si="42"/>
        <v>30.333333333333332</v>
      </c>
      <c r="E915" s="4">
        <f t="shared" si="43"/>
        <v>-126.26666666666667</v>
      </c>
      <c r="F915">
        <v>39.783000000000001</v>
      </c>
      <c r="G915">
        <v>54.131999999999998</v>
      </c>
      <c r="H915">
        <v>36.505000000000003</v>
      </c>
    </row>
    <row r="916" spans="1:8">
      <c r="A916">
        <v>912</v>
      </c>
      <c r="B916" s="1">
        <v>41377.396087962959</v>
      </c>
      <c r="C916" s="5">
        <f t="shared" si="44"/>
        <v>1822</v>
      </c>
      <c r="D916" s="4">
        <f t="shared" si="42"/>
        <v>30.366666666666667</v>
      </c>
      <c r="E916" s="4">
        <f t="shared" si="43"/>
        <v>-126.23333333333332</v>
      </c>
      <c r="F916">
        <v>39.783000000000001</v>
      </c>
      <c r="G916">
        <v>54.131999999999998</v>
      </c>
      <c r="H916">
        <v>36.459000000000003</v>
      </c>
    </row>
    <row r="917" spans="1:8">
      <c r="A917">
        <v>913</v>
      </c>
      <c r="B917" s="1">
        <v>41377.396111111113</v>
      </c>
      <c r="C917" s="5">
        <f t="shared" si="44"/>
        <v>1824</v>
      </c>
      <c r="D917" s="4">
        <f t="shared" si="42"/>
        <v>30.4</v>
      </c>
      <c r="E917" s="4">
        <f t="shared" si="43"/>
        <v>-126.19999999999999</v>
      </c>
      <c r="F917">
        <v>39.783000000000001</v>
      </c>
      <c r="G917">
        <v>54.131999999999998</v>
      </c>
      <c r="H917">
        <v>36.459000000000003</v>
      </c>
    </row>
    <row r="918" spans="1:8">
      <c r="A918">
        <v>914</v>
      </c>
      <c r="B918" s="1">
        <v>41377.396134259259</v>
      </c>
      <c r="C918" s="5">
        <f t="shared" si="44"/>
        <v>1826</v>
      </c>
      <c r="D918" s="4">
        <f t="shared" si="42"/>
        <v>30.433333333333334</v>
      </c>
      <c r="E918" s="4">
        <f t="shared" si="43"/>
        <v>-126.16666666666666</v>
      </c>
      <c r="F918">
        <v>39.783000000000001</v>
      </c>
      <c r="G918">
        <v>54.131999999999998</v>
      </c>
      <c r="H918">
        <v>36.360999999999997</v>
      </c>
    </row>
    <row r="919" spans="1:8">
      <c r="A919">
        <v>915</v>
      </c>
      <c r="B919" s="1">
        <v>41377.396157407406</v>
      </c>
      <c r="C919" s="5">
        <f t="shared" si="44"/>
        <v>1828</v>
      </c>
      <c r="D919" s="4">
        <f t="shared" si="42"/>
        <v>30.466666666666665</v>
      </c>
      <c r="E919" s="4">
        <f t="shared" si="43"/>
        <v>-126.13333333333333</v>
      </c>
      <c r="F919">
        <v>39.735999999999997</v>
      </c>
      <c r="G919">
        <v>54.069000000000003</v>
      </c>
      <c r="H919">
        <v>36.265999999999998</v>
      </c>
    </row>
    <row r="920" spans="1:8">
      <c r="A920">
        <v>916</v>
      </c>
      <c r="B920" s="1">
        <v>41377.396180555559</v>
      </c>
      <c r="C920" s="5">
        <f t="shared" si="44"/>
        <v>1830</v>
      </c>
      <c r="D920" s="4">
        <f t="shared" si="42"/>
        <v>30.5</v>
      </c>
      <c r="E920" s="4">
        <f t="shared" si="43"/>
        <v>-126.1</v>
      </c>
      <c r="F920">
        <v>39.783000000000001</v>
      </c>
      <c r="G920">
        <v>54.014000000000003</v>
      </c>
      <c r="H920">
        <v>36.168999999999997</v>
      </c>
    </row>
    <row r="921" spans="1:8">
      <c r="A921">
        <v>917</v>
      </c>
      <c r="B921" s="1">
        <v>41377.396203703705</v>
      </c>
      <c r="C921" s="5">
        <f t="shared" si="44"/>
        <v>1832</v>
      </c>
      <c r="D921" s="4">
        <f t="shared" si="42"/>
        <v>30.533333333333335</v>
      </c>
      <c r="E921" s="4">
        <f t="shared" si="43"/>
        <v>-126.06666666666666</v>
      </c>
      <c r="F921">
        <v>39.735999999999997</v>
      </c>
      <c r="G921">
        <v>53.892000000000003</v>
      </c>
      <c r="H921">
        <v>36.072000000000003</v>
      </c>
    </row>
    <row r="922" spans="1:8">
      <c r="A922">
        <v>918</v>
      </c>
      <c r="B922" s="1">
        <v>41377.396226851852</v>
      </c>
      <c r="C922" s="5">
        <f t="shared" si="44"/>
        <v>1834</v>
      </c>
      <c r="D922" s="4">
        <f t="shared" si="42"/>
        <v>30.566666666666666</v>
      </c>
      <c r="E922" s="4">
        <f t="shared" si="43"/>
        <v>-126.03333333333333</v>
      </c>
      <c r="F922">
        <v>39.735999999999997</v>
      </c>
      <c r="G922">
        <v>53.832999999999998</v>
      </c>
      <c r="H922">
        <v>36.024999999999999</v>
      </c>
    </row>
    <row r="923" spans="1:8">
      <c r="A923">
        <v>919</v>
      </c>
      <c r="B923" s="1">
        <v>41377.396249999998</v>
      </c>
      <c r="C923" s="5">
        <f t="shared" si="44"/>
        <v>1836</v>
      </c>
      <c r="D923" s="4">
        <f t="shared" si="42"/>
        <v>30.6</v>
      </c>
      <c r="E923" s="4">
        <f t="shared" si="43"/>
        <v>-126</v>
      </c>
      <c r="F923">
        <v>39.735999999999997</v>
      </c>
      <c r="G923">
        <v>53.774000000000001</v>
      </c>
      <c r="H923">
        <v>36.024999999999999</v>
      </c>
    </row>
    <row r="924" spans="1:8">
      <c r="A924">
        <v>920</v>
      </c>
      <c r="B924" s="1">
        <v>41377.396273148152</v>
      </c>
      <c r="C924" s="5">
        <f t="shared" si="44"/>
        <v>1838</v>
      </c>
      <c r="D924" s="4">
        <f t="shared" si="42"/>
        <v>30.633333333333333</v>
      </c>
      <c r="E924" s="4">
        <f t="shared" si="43"/>
        <v>-125.96666666666667</v>
      </c>
      <c r="F924">
        <v>39.735999999999997</v>
      </c>
      <c r="G924">
        <v>53.715000000000003</v>
      </c>
      <c r="H924">
        <v>36.024999999999999</v>
      </c>
    </row>
    <row r="925" spans="1:8">
      <c r="A925">
        <v>921</v>
      </c>
      <c r="B925" s="1">
        <v>41377.396296296298</v>
      </c>
      <c r="C925" s="5">
        <f t="shared" si="44"/>
        <v>1840</v>
      </c>
      <c r="D925" s="4">
        <f t="shared" si="42"/>
        <v>30.666666666666668</v>
      </c>
      <c r="E925" s="4">
        <f t="shared" si="43"/>
        <v>-125.93333333333332</v>
      </c>
      <c r="F925">
        <v>39.735999999999997</v>
      </c>
      <c r="G925">
        <v>53.685000000000002</v>
      </c>
      <c r="H925">
        <v>36.072000000000003</v>
      </c>
    </row>
    <row r="926" spans="1:8">
      <c r="A926">
        <v>922</v>
      </c>
      <c r="B926" s="1">
        <v>41377.396319444444</v>
      </c>
      <c r="C926" s="5">
        <f t="shared" si="44"/>
        <v>1842</v>
      </c>
      <c r="D926" s="4">
        <f t="shared" si="42"/>
        <v>30.7</v>
      </c>
      <c r="E926" s="4">
        <f t="shared" si="43"/>
        <v>-125.89999999999999</v>
      </c>
      <c r="F926">
        <v>39.735999999999997</v>
      </c>
      <c r="G926">
        <v>53.655999999999999</v>
      </c>
      <c r="H926">
        <v>36.072000000000003</v>
      </c>
    </row>
    <row r="927" spans="1:8">
      <c r="A927">
        <v>923</v>
      </c>
      <c r="B927" s="1">
        <v>41377.39634259259</v>
      </c>
      <c r="C927" s="5">
        <f t="shared" si="44"/>
        <v>1844</v>
      </c>
      <c r="D927" s="4">
        <f t="shared" si="42"/>
        <v>30.733333333333334</v>
      </c>
      <c r="E927" s="4">
        <f t="shared" si="43"/>
        <v>-125.86666666666666</v>
      </c>
      <c r="F927">
        <v>39.735999999999997</v>
      </c>
      <c r="G927">
        <v>53.655999999999999</v>
      </c>
      <c r="H927">
        <v>36.072000000000003</v>
      </c>
    </row>
    <row r="928" spans="1:8">
      <c r="A928">
        <v>924</v>
      </c>
      <c r="B928" s="1">
        <v>41377.396365740744</v>
      </c>
      <c r="C928" s="5">
        <f t="shared" si="44"/>
        <v>1846</v>
      </c>
      <c r="D928" s="4">
        <f t="shared" si="42"/>
        <v>30.766666666666666</v>
      </c>
      <c r="E928" s="4">
        <f t="shared" si="43"/>
        <v>-125.83333333333333</v>
      </c>
      <c r="F928">
        <v>39.735999999999997</v>
      </c>
      <c r="G928">
        <v>53.715000000000003</v>
      </c>
      <c r="H928">
        <v>36.072000000000003</v>
      </c>
    </row>
    <row r="929" spans="1:8">
      <c r="A929">
        <v>925</v>
      </c>
      <c r="B929" s="1">
        <v>41377.39638888889</v>
      </c>
      <c r="C929" s="5">
        <f t="shared" si="44"/>
        <v>1848</v>
      </c>
      <c r="D929" s="4">
        <f t="shared" si="42"/>
        <v>30.8</v>
      </c>
      <c r="E929" s="4">
        <f t="shared" si="43"/>
        <v>-125.8</v>
      </c>
      <c r="F929">
        <v>39.735999999999997</v>
      </c>
      <c r="G929">
        <v>53.744</v>
      </c>
      <c r="H929">
        <v>36.119999999999997</v>
      </c>
    </row>
    <row r="930" spans="1:8">
      <c r="A930">
        <v>926</v>
      </c>
      <c r="B930" s="1">
        <v>41377.396412037036</v>
      </c>
      <c r="C930" s="5">
        <f t="shared" si="44"/>
        <v>1850</v>
      </c>
      <c r="D930" s="4">
        <f t="shared" si="42"/>
        <v>30.833333333333332</v>
      </c>
      <c r="E930" s="4">
        <f t="shared" si="43"/>
        <v>-125.76666666666667</v>
      </c>
      <c r="F930">
        <v>39.69</v>
      </c>
      <c r="G930">
        <v>53.8</v>
      </c>
      <c r="H930">
        <v>36.168999999999997</v>
      </c>
    </row>
    <row r="931" spans="1:8">
      <c r="A931">
        <v>927</v>
      </c>
      <c r="B931" s="1">
        <v>41377.396435185183</v>
      </c>
      <c r="C931" s="5">
        <f t="shared" si="44"/>
        <v>1852</v>
      </c>
      <c r="D931" s="4">
        <f t="shared" si="42"/>
        <v>30.866666666666667</v>
      </c>
      <c r="E931" s="4">
        <f t="shared" si="43"/>
        <v>-125.73333333333332</v>
      </c>
      <c r="F931">
        <v>39.69</v>
      </c>
      <c r="G931">
        <v>53.859000000000002</v>
      </c>
      <c r="H931">
        <v>36.168999999999997</v>
      </c>
    </row>
    <row r="932" spans="1:8">
      <c r="A932">
        <v>928</v>
      </c>
      <c r="B932" s="1">
        <v>41377.396458333336</v>
      </c>
      <c r="C932" s="5">
        <f t="shared" si="44"/>
        <v>1854</v>
      </c>
      <c r="D932" s="4">
        <f t="shared" si="42"/>
        <v>30.9</v>
      </c>
      <c r="E932" s="4">
        <f t="shared" si="43"/>
        <v>-125.69999999999999</v>
      </c>
      <c r="F932">
        <v>39.69</v>
      </c>
      <c r="G932">
        <v>53.917999999999999</v>
      </c>
      <c r="H932">
        <v>36.216999999999999</v>
      </c>
    </row>
    <row r="933" spans="1:8">
      <c r="A933">
        <v>929</v>
      </c>
      <c r="B933" s="1">
        <v>41377.396481481483</v>
      </c>
      <c r="C933" s="5">
        <f t="shared" si="44"/>
        <v>1856</v>
      </c>
      <c r="D933" s="4">
        <f t="shared" si="42"/>
        <v>30.933333333333334</v>
      </c>
      <c r="E933" s="4">
        <f t="shared" si="43"/>
        <v>-125.66666666666666</v>
      </c>
      <c r="F933">
        <v>39.69</v>
      </c>
      <c r="G933">
        <v>53.947000000000003</v>
      </c>
      <c r="H933">
        <v>36.168999999999997</v>
      </c>
    </row>
    <row r="934" spans="1:8">
      <c r="A934">
        <v>930</v>
      </c>
      <c r="B934" s="1">
        <v>41377.396504629629</v>
      </c>
      <c r="C934" s="5">
        <f t="shared" si="44"/>
        <v>1858</v>
      </c>
      <c r="D934" s="4">
        <f t="shared" si="42"/>
        <v>30.966666666666665</v>
      </c>
      <c r="E934" s="4">
        <f t="shared" si="43"/>
        <v>-125.63333333333333</v>
      </c>
      <c r="F934">
        <v>39.69</v>
      </c>
      <c r="G934">
        <v>53.947000000000003</v>
      </c>
      <c r="H934">
        <v>36.119999999999997</v>
      </c>
    </row>
    <row r="935" spans="1:8">
      <c r="A935">
        <v>931</v>
      </c>
      <c r="B935" s="1">
        <v>41377.396527777775</v>
      </c>
      <c r="C935" s="5">
        <f t="shared" si="44"/>
        <v>1860</v>
      </c>
      <c r="D935" s="4">
        <f t="shared" si="42"/>
        <v>31</v>
      </c>
      <c r="E935" s="4">
        <f t="shared" si="43"/>
        <v>-125.6</v>
      </c>
      <c r="F935">
        <v>39.69</v>
      </c>
      <c r="G935">
        <v>53.947000000000003</v>
      </c>
      <c r="H935">
        <v>36.024999999999999</v>
      </c>
    </row>
    <row r="936" spans="1:8">
      <c r="A936">
        <v>932</v>
      </c>
      <c r="B936" s="1">
        <v>41377.396550925929</v>
      </c>
      <c r="C936" s="5">
        <f t="shared" si="44"/>
        <v>1862</v>
      </c>
      <c r="D936" s="4">
        <f t="shared" si="42"/>
        <v>31.033333333333335</v>
      </c>
      <c r="E936" s="4">
        <f t="shared" si="43"/>
        <v>-125.56666666666666</v>
      </c>
      <c r="F936">
        <v>39.69</v>
      </c>
      <c r="G936">
        <v>53.829000000000001</v>
      </c>
      <c r="H936">
        <v>35.878999999999998</v>
      </c>
    </row>
    <row r="937" spans="1:8">
      <c r="A937">
        <v>933</v>
      </c>
      <c r="B937" s="1">
        <v>41377.396574074075</v>
      </c>
      <c r="C937" s="5">
        <f t="shared" si="44"/>
        <v>1864</v>
      </c>
      <c r="D937" s="4">
        <f t="shared" si="42"/>
        <v>31.066666666666666</v>
      </c>
      <c r="E937" s="4">
        <f t="shared" si="43"/>
        <v>-125.53333333333333</v>
      </c>
      <c r="F937">
        <v>39.69</v>
      </c>
      <c r="G937">
        <v>53.710999999999999</v>
      </c>
      <c r="H937">
        <v>35.781999999999996</v>
      </c>
    </row>
    <row r="938" spans="1:8">
      <c r="A938">
        <v>934</v>
      </c>
      <c r="B938" s="1">
        <v>41377.396597222221</v>
      </c>
      <c r="C938" s="5">
        <f t="shared" si="44"/>
        <v>1866</v>
      </c>
      <c r="D938" s="4">
        <f t="shared" si="42"/>
        <v>31.1</v>
      </c>
      <c r="E938" s="4">
        <f t="shared" si="43"/>
        <v>-125.5</v>
      </c>
      <c r="F938">
        <v>39.69</v>
      </c>
      <c r="G938">
        <v>53.622999999999998</v>
      </c>
      <c r="H938">
        <v>35.732999999999997</v>
      </c>
    </row>
    <row r="939" spans="1:8">
      <c r="A939">
        <v>935</v>
      </c>
      <c r="B939" s="1">
        <v>41377.396620370368</v>
      </c>
      <c r="C939" s="5">
        <f t="shared" si="44"/>
        <v>1868</v>
      </c>
      <c r="D939" s="4">
        <f t="shared" si="42"/>
        <v>31.133333333333333</v>
      </c>
      <c r="E939" s="4">
        <f t="shared" si="43"/>
        <v>-125.46666666666667</v>
      </c>
      <c r="F939">
        <v>39.69</v>
      </c>
      <c r="G939">
        <v>53.593000000000004</v>
      </c>
      <c r="H939">
        <v>35.732999999999997</v>
      </c>
    </row>
    <row r="940" spans="1:8">
      <c r="A940">
        <v>936</v>
      </c>
      <c r="B940" s="1">
        <v>41377.396643518521</v>
      </c>
      <c r="C940" s="5">
        <f t="shared" si="44"/>
        <v>1870</v>
      </c>
      <c r="D940" s="4">
        <f t="shared" si="42"/>
        <v>31.166666666666668</v>
      </c>
      <c r="E940" s="4">
        <f t="shared" si="43"/>
        <v>-125.43333333333332</v>
      </c>
      <c r="F940">
        <v>39.69</v>
      </c>
      <c r="G940">
        <v>53.563000000000002</v>
      </c>
      <c r="H940">
        <v>35.781999999999996</v>
      </c>
    </row>
    <row r="941" spans="1:8">
      <c r="A941">
        <v>937</v>
      </c>
      <c r="B941" s="1">
        <v>41377.396666666667</v>
      </c>
      <c r="C941" s="5">
        <f t="shared" si="44"/>
        <v>1872</v>
      </c>
      <c r="D941" s="4">
        <f t="shared" si="42"/>
        <v>31.2</v>
      </c>
      <c r="E941" s="4">
        <f t="shared" si="43"/>
        <v>-125.39999999999999</v>
      </c>
      <c r="F941">
        <v>39.69</v>
      </c>
      <c r="G941">
        <v>53.593000000000004</v>
      </c>
      <c r="H941">
        <v>35.83</v>
      </c>
    </row>
    <row r="942" spans="1:8">
      <c r="A942">
        <v>938</v>
      </c>
      <c r="B942" s="1">
        <v>41377.396689814814</v>
      </c>
      <c r="C942" s="5">
        <f t="shared" si="44"/>
        <v>1874</v>
      </c>
      <c r="D942" s="4">
        <f t="shared" si="42"/>
        <v>31.233333333333334</v>
      </c>
      <c r="E942" s="4">
        <f t="shared" si="43"/>
        <v>-125.36666666666666</v>
      </c>
      <c r="F942">
        <v>39.69</v>
      </c>
      <c r="G942">
        <v>53.652000000000001</v>
      </c>
      <c r="H942">
        <v>35.878999999999998</v>
      </c>
    </row>
    <row r="943" spans="1:8">
      <c r="A943">
        <v>939</v>
      </c>
      <c r="B943" s="1">
        <v>41377.39671296296</v>
      </c>
      <c r="C943" s="5">
        <f t="shared" si="44"/>
        <v>1876</v>
      </c>
      <c r="D943" s="4">
        <f t="shared" si="42"/>
        <v>31.266666666666666</v>
      </c>
      <c r="E943" s="4">
        <f t="shared" si="43"/>
        <v>-125.33333333333333</v>
      </c>
      <c r="F943">
        <v>39.69</v>
      </c>
      <c r="G943">
        <v>53.682000000000002</v>
      </c>
      <c r="H943">
        <v>35.878999999999998</v>
      </c>
    </row>
    <row r="944" spans="1:8">
      <c r="A944">
        <v>940</v>
      </c>
      <c r="B944" s="1">
        <v>41377.396736111114</v>
      </c>
      <c r="C944" s="5">
        <f t="shared" si="44"/>
        <v>1878</v>
      </c>
      <c r="D944" s="4">
        <f t="shared" si="42"/>
        <v>31.3</v>
      </c>
      <c r="E944" s="4">
        <f t="shared" si="43"/>
        <v>-125.3</v>
      </c>
      <c r="F944">
        <v>39.69</v>
      </c>
      <c r="G944">
        <v>53.710999999999999</v>
      </c>
      <c r="H944">
        <v>35.878999999999998</v>
      </c>
    </row>
    <row r="945" spans="1:8">
      <c r="A945">
        <v>941</v>
      </c>
      <c r="B945" s="1">
        <v>41377.39675925926</v>
      </c>
      <c r="C945" s="5">
        <f t="shared" si="44"/>
        <v>1880</v>
      </c>
      <c r="D945" s="4">
        <f t="shared" si="42"/>
        <v>31.333333333333332</v>
      </c>
      <c r="E945" s="4">
        <f t="shared" si="43"/>
        <v>-125.26666666666667</v>
      </c>
      <c r="F945">
        <v>39.69</v>
      </c>
      <c r="G945">
        <v>53.652000000000001</v>
      </c>
      <c r="H945">
        <v>35.878999999999998</v>
      </c>
    </row>
    <row r="946" spans="1:8">
      <c r="A946">
        <v>942</v>
      </c>
      <c r="B946" s="1">
        <v>41377.396782407406</v>
      </c>
      <c r="C946" s="5">
        <f t="shared" si="44"/>
        <v>1882</v>
      </c>
      <c r="D946" s="4">
        <f t="shared" si="42"/>
        <v>31.366666666666667</v>
      </c>
      <c r="E946" s="4">
        <f t="shared" si="43"/>
        <v>-125.23333333333332</v>
      </c>
      <c r="F946">
        <v>39.69</v>
      </c>
      <c r="G946">
        <v>53.563000000000002</v>
      </c>
      <c r="H946">
        <v>35.83</v>
      </c>
    </row>
    <row r="947" spans="1:8">
      <c r="A947">
        <v>943</v>
      </c>
      <c r="B947" s="1">
        <v>41377.396805555552</v>
      </c>
      <c r="C947" s="5">
        <f t="shared" si="44"/>
        <v>1884</v>
      </c>
      <c r="D947" s="4">
        <f t="shared" si="42"/>
        <v>31.4</v>
      </c>
      <c r="E947" s="4">
        <f t="shared" si="43"/>
        <v>-125.19999999999999</v>
      </c>
      <c r="F947">
        <v>39.643000000000001</v>
      </c>
      <c r="G947">
        <v>53.470999999999997</v>
      </c>
      <c r="H947">
        <v>35.83</v>
      </c>
    </row>
    <row r="948" spans="1:8">
      <c r="A948">
        <v>944</v>
      </c>
      <c r="B948" s="1">
        <v>41377.396828703706</v>
      </c>
      <c r="C948" s="5">
        <f t="shared" si="44"/>
        <v>1886</v>
      </c>
      <c r="D948" s="4">
        <f t="shared" si="42"/>
        <v>31.433333333333334</v>
      </c>
      <c r="E948" s="4">
        <f t="shared" si="43"/>
        <v>-125.16666666666666</v>
      </c>
      <c r="F948">
        <v>39.643000000000001</v>
      </c>
      <c r="G948">
        <v>53.411999999999999</v>
      </c>
      <c r="H948">
        <v>35.781999999999996</v>
      </c>
    </row>
    <row r="949" spans="1:8">
      <c r="A949">
        <v>945</v>
      </c>
      <c r="B949" s="1">
        <v>41377.396851851852</v>
      </c>
      <c r="C949" s="5">
        <f t="shared" si="44"/>
        <v>1888</v>
      </c>
      <c r="D949" s="4">
        <f t="shared" si="42"/>
        <v>31.466666666666665</v>
      </c>
      <c r="E949" s="4">
        <f t="shared" si="43"/>
        <v>-125.13333333333333</v>
      </c>
      <c r="F949">
        <v>39.643000000000001</v>
      </c>
      <c r="G949">
        <v>53.381999999999998</v>
      </c>
      <c r="H949">
        <v>35.685000000000002</v>
      </c>
    </row>
    <row r="950" spans="1:8">
      <c r="A950">
        <v>946</v>
      </c>
      <c r="B950" s="1">
        <v>41377.396874999999</v>
      </c>
      <c r="C950" s="5">
        <f t="shared" si="44"/>
        <v>1890</v>
      </c>
      <c r="D950" s="4">
        <f t="shared" si="42"/>
        <v>31.5</v>
      </c>
      <c r="E950" s="4">
        <f t="shared" si="43"/>
        <v>-125.1</v>
      </c>
      <c r="F950">
        <v>39.643000000000001</v>
      </c>
      <c r="G950">
        <v>53.353000000000002</v>
      </c>
      <c r="H950">
        <v>35.588999999999999</v>
      </c>
    </row>
    <row r="951" spans="1:8">
      <c r="A951">
        <v>947</v>
      </c>
      <c r="B951" s="1">
        <v>41377.396898148145</v>
      </c>
      <c r="C951" s="5">
        <f t="shared" si="44"/>
        <v>1892</v>
      </c>
      <c r="D951" s="4">
        <f t="shared" si="42"/>
        <v>31.533333333333335</v>
      </c>
      <c r="E951" s="4">
        <f t="shared" si="43"/>
        <v>-125.06666666666666</v>
      </c>
      <c r="F951">
        <v>39.69</v>
      </c>
      <c r="G951">
        <v>53.356999999999999</v>
      </c>
      <c r="H951">
        <v>35.540999999999997</v>
      </c>
    </row>
    <row r="952" spans="1:8">
      <c r="A952">
        <v>948</v>
      </c>
      <c r="B952" s="1">
        <v>41377.396921296298</v>
      </c>
      <c r="C952" s="5">
        <f t="shared" si="44"/>
        <v>1894</v>
      </c>
      <c r="D952" s="4">
        <f t="shared" si="42"/>
        <v>31.566666666666666</v>
      </c>
      <c r="E952" s="4">
        <f t="shared" si="43"/>
        <v>-125.03333333333333</v>
      </c>
      <c r="F952">
        <v>39.643000000000001</v>
      </c>
      <c r="G952">
        <v>53.411999999999999</v>
      </c>
      <c r="H952">
        <v>35.491999999999997</v>
      </c>
    </row>
    <row r="953" spans="1:8">
      <c r="A953">
        <v>949</v>
      </c>
      <c r="B953" s="1">
        <v>41377.396944444445</v>
      </c>
      <c r="C953" s="5">
        <f t="shared" si="44"/>
        <v>1896</v>
      </c>
      <c r="D953" s="4">
        <f t="shared" si="42"/>
        <v>31.6</v>
      </c>
      <c r="E953" s="4">
        <f t="shared" si="43"/>
        <v>-125</v>
      </c>
      <c r="F953">
        <v>39.643000000000001</v>
      </c>
      <c r="G953">
        <v>53.500999999999998</v>
      </c>
      <c r="H953">
        <v>35.395000000000003</v>
      </c>
    </row>
    <row r="954" spans="1:8">
      <c r="A954">
        <v>950</v>
      </c>
      <c r="B954" s="1">
        <v>41377.396967592591</v>
      </c>
      <c r="C954" s="5">
        <f t="shared" si="44"/>
        <v>1898</v>
      </c>
      <c r="D954" s="4">
        <f t="shared" si="42"/>
        <v>31.633333333333333</v>
      </c>
      <c r="E954" s="4">
        <f t="shared" si="43"/>
        <v>-124.96666666666667</v>
      </c>
      <c r="F954">
        <v>39.643000000000001</v>
      </c>
      <c r="G954">
        <v>53.56</v>
      </c>
      <c r="H954">
        <v>35.298000000000002</v>
      </c>
    </row>
    <row r="955" spans="1:8">
      <c r="A955">
        <v>951</v>
      </c>
      <c r="B955" s="1">
        <v>41377.396990740737</v>
      </c>
      <c r="C955" s="5">
        <f t="shared" si="44"/>
        <v>1900</v>
      </c>
      <c r="D955" s="4">
        <f t="shared" si="42"/>
        <v>31.666666666666668</v>
      </c>
      <c r="E955" s="4">
        <f t="shared" si="43"/>
        <v>-124.93333333333332</v>
      </c>
      <c r="F955">
        <v>39.643000000000001</v>
      </c>
      <c r="G955">
        <v>53.677999999999997</v>
      </c>
      <c r="H955">
        <v>35.152000000000001</v>
      </c>
    </row>
    <row r="956" spans="1:8">
      <c r="A956">
        <v>952</v>
      </c>
      <c r="B956" s="1">
        <v>41377.397013888891</v>
      </c>
      <c r="C956" s="5">
        <f t="shared" si="44"/>
        <v>1902</v>
      </c>
      <c r="D956" s="4">
        <f t="shared" si="42"/>
        <v>31.7</v>
      </c>
      <c r="E956" s="4">
        <f t="shared" si="43"/>
        <v>-124.89999999999999</v>
      </c>
      <c r="F956">
        <v>39.643000000000001</v>
      </c>
      <c r="G956">
        <v>53.795999999999999</v>
      </c>
      <c r="H956">
        <v>35.055</v>
      </c>
    </row>
    <row r="957" spans="1:8">
      <c r="A957">
        <v>953</v>
      </c>
      <c r="B957" s="1">
        <v>41377.397037037037</v>
      </c>
      <c r="C957" s="5">
        <f t="shared" si="44"/>
        <v>1904</v>
      </c>
      <c r="D957" s="4">
        <f t="shared" si="42"/>
        <v>31.733333333333334</v>
      </c>
      <c r="E957" s="4">
        <f t="shared" si="43"/>
        <v>-124.86666666666666</v>
      </c>
      <c r="F957">
        <v>39.643000000000001</v>
      </c>
      <c r="G957">
        <v>53.884</v>
      </c>
      <c r="H957">
        <v>34.957000000000001</v>
      </c>
    </row>
    <row r="958" spans="1:8">
      <c r="A958">
        <v>954</v>
      </c>
      <c r="B958" s="1">
        <v>41377.397060185183</v>
      </c>
      <c r="C958" s="5">
        <f t="shared" si="44"/>
        <v>1906</v>
      </c>
      <c r="D958" s="4">
        <f t="shared" si="42"/>
        <v>31.766666666666666</v>
      </c>
      <c r="E958" s="4">
        <f t="shared" si="43"/>
        <v>-124.83333333333333</v>
      </c>
      <c r="F958">
        <v>39.643000000000001</v>
      </c>
      <c r="G958">
        <v>53.972999999999999</v>
      </c>
      <c r="H958">
        <v>34.906999999999996</v>
      </c>
    </row>
    <row r="959" spans="1:8">
      <c r="A959">
        <v>955</v>
      </c>
      <c r="B959" s="1">
        <v>41377.397083333337</v>
      </c>
      <c r="C959" s="5">
        <f t="shared" si="44"/>
        <v>1908</v>
      </c>
      <c r="D959" s="4">
        <f t="shared" si="42"/>
        <v>31.8</v>
      </c>
      <c r="E959" s="4">
        <f t="shared" si="43"/>
        <v>-124.8</v>
      </c>
      <c r="F959">
        <v>39.643000000000001</v>
      </c>
      <c r="G959">
        <v>54.031999999999996</v>
      </c>
      <c r="H959">
        <v>34.857999999999997</v>
      </c>
    </row>
    <row r="960" spans="1:8">
      <c r="A960">
        <v>956</v>
      </c>
      <c r="B960" s="1">
        <v>41377.397106481483</v>
      </c>
      <c r="C960" s="5">
        <f t="shared" si="44"/>
        <v>1910</v>
      </c>
      <c r="D960" s="4">
        <f t="shared" si="42"/>
        <v>31.833333333333332</v>
      </c>
      <c r="E960" s="4">
        <f t="shared" si="43"/>
        <v>-124.76666666666667</v>
      </c>
      <c r="F960">
        <v>39.643000000000001</v>
      </c>
      <c r="G960">
        <v>54.061</v>
      </c>
      <c r="H960">
        <v>34.81</v>
      </c>
    </row>
    <row r="961" spans="1:8">
      <c r="A961">
        <v>957</v>
      </c>
      <c r="B961" s="1">
        <v>41377.397129629629</v>
      </c>
      <c r="C961" s="5">
        <f t="shared" si="44"/>
        <v>1912</v>
      </c>
      <c r="D961" s="4">
        <f t="shared" si="42"/>
        <v>31.866666666666667</v>
      </c>
      <c r="E961" s="4">
        <f t="shared" si="43"/>
        <v>-124.73333333333332</v>
      </c>
      <c r="F961">
        <v>39.643000000000001</v>
      </c>
      <c r="G961">
        <v>54.061</v>
      </c>
      <c r="H961">
        <v>34.761000000000003</v>
      </c>
    </row>
    <row r="962" spans="1:8">
      <c r="A962">
        <v>958</v>
      </c>
      <c r="B962" s="1">
        <v>41377.397152777776</v>
      </c>
      <c r="C962" s="5">
        <f t="shared" si="44"/>
        <v>1914</v>
      </c>
      <c r="D962" s="4">
        <f t="shared" si="42"/>
        <v>31.9</v>
      </c>
      <c r="E962" s="4">
        <f t="shared" si="43"/>
        <v>-124.69999999999999</v>
      </c>
      <c r="F962">
        <v>39.643000000000001</v>
      </c>
      <c r="G962">
        <v>54.002000000000002</v>
      </c>
      <c r="H962">
        <v>34.713000000000001</v>
      </c>
    </row>
    <row r="963" spans="1:8">
      <c r="A963">
        <v>959</v>
      </c>
      <c r="B963" s="1">
        <v>41377.397175925929</v>
      </c>
      <c r="C963" s="5">
        <f t="shared" si="44"/>
        <v>1916</v>
      </c>
      <c r="D963" s="4">
        <f t="shared" si="42"/>
        <v>31.933333333333334</v>
      </c>
      <c r="E963" s="4">
        <f t="shared" si="43"/>
        <v>-124.66666666666666</v>
      </c>
      <c r="F963">
        <v>39.643000000000001</v>
      </c>
      <c r="G963">
        <v>53.942999999999998</v>
      </c>
      <c r="H963">
        <v>34.664000000000001</v>
      </c>
    </row>
    <row r="964" spans="1:8">
      <c r="A964">
        <v>960</v>
      </c>
      <c r="B964" s="1">
        <v>41377.397199074076</v>
      </c>
      <c r="C964" s="5">
        <f t="shared" si="44"/>
        <v>1918</v>
      </c>
      <c r="D964" s="4">
        <f t="shared" si="42"/>
        <v>31.966666666666665</v>
      </c>
      <c r="E964" s="4">
        <f t="shared" si="43"/>
        <v>-124.63333333333333</v>
      </c>
      <c r="F964">
        <v>39.643000000000001</v>
      </c>
      <c r="G964">
        <v>53.884</v>
      </c>
      <c r="H964">
        <v>34.664000000000001</v>
      </c>
    </row>
    <row r="965" spans="1:8">
      <c r="A965">
        <v>961</v>
      </c>
      <c r="B965" s="1">
        <v>41377.397222222222</v>
      </c>
      <c r="C965" s="5">
        <f t="shared" si="44"/>
        <v>1920</v>
      </c>
      <c r="D965" s="4">
        <f t="shared" si="42"/>
        <v>32</v>
      </c>
      <c r="E965" s="4">
        <f t="shared" si="43"/>
        <v>-124.6</v>
      </c>
      <c r="F965">
        <v>39.643000000000001</v>
      </c>
      <c r="G965">
        <v>53.854999999999997</v>
      </c>
      <c r="H965">
        <v>34.664000000000001</v>
      </c>
    </row>
    <row r="966" spans="1:8">
      <c r="A966">
        <v>962</v>
      </c>
      <c r="B966" s="1">
        <v>41377.397245370368</v>
      </c>
      <c r="C966" s="5">
        <f t="shared" si="44"/>
        <v>1922</v>
      </c>
      <c r="D966" s="4">
        <f t="shared" ref="D966:D1029" si="45">C966/60</f>
        <v>32.033333333333331</v>
      </c>
      <c r="E966" s="4">
        <f t="shared" ref="E966:E1029" si="46">D966-$E$3</f>
        <v>-124.56666666666666</v>
      </c>
      <c r="F966">
        <v>39.643000000000001</v>
      </c>
      <c r="G966">
        <v>53.854999999999997</v>
      </c>
      <c r="H966">
        <v>34.664000000000001</v>
      </c>
    </row>
    <row r="967" spans="1:8">
      <c r="A967">
        <v>963</v>
      </c>
      <c r="B967" s="1">
        <v>41377.397268518522</v>
      </c>
      <c r="C967" s="5">
        <f t="shared" ref="C967:C1030" si="47">C966+2</f>
        <v>1924</v>
      </c>
      <c r="D967" s="4">
        <f t="shared" si="45"/>
        <v>32.06666666666667</v>
      </c>
      <c r="E967" s="4">
        <f t="shared" si="46"/>
        <v>-124.53333333333333</v>
      </c>
      <c r="F967">
        <v>39.643000000000001</v>
      </c>
      <c r="G967">
        <v>53.884</v>
      </c>
      <c r="H967">
        <v>34.713000000000001</v>
      </c>
    </row>
    <row r="968" spans="1:8">
      <c r="A968">
        <v>964</v>
      </c>
      <c r="B968" s="1">
        <v>41377.397291666668</v>
      </c>
      <c r="C968" s="5">
        <f t="shared" si="47"/>
        <v>1926</v>
      </c>
      <c r="D968" s="4">
        <f t="shared" si="45"/>
        <v>32.1</v>
      </c>
      <c r="E968" s="4">
        <f t="shared" si="46"/>
        <v>-124.5</v>
      </c>
      <c r="F968">
        <v>39.643000000000001</v>
      </c>
      <c r="G968">
        <v>53.884</v>
      </c>
      <c r="H968">
        <v>34.761000000000003</v>
      </c>
    </row>
    <row r="969" spans="1:8">
      <c r="A969">
        <v>965</v>
      </c>
      <c r="B969" s="1">
        <v>41377.397314814814</v>
      </c>
      <c r="C969" s="5">
        <f t="shared" si="47"/>
        <v>1928</v>
      </c>
      <c r="D969" s="4">
        <f t="shared" si="45"/>
        <v>32.133333333333333</v>
      </c>
      <c r="E969" s="4">
        <f t="shared" si="46"/>
        <v>-124.46666666666667</v>
      </c>
      <c r="F969">
        <v>39.643000000000001</v>
      </c>
      <c r="G969">
        <v>53.914000000000001</v>
      </c>
      <c r="H969">
        <v>34.761000000000003</v>
      </c>
    </row>
    <row r="970" spans="1:8">
      <c r="A970">
        <v>966</v>
      </c>
      <c r="B970" s="1">
        <v>41377.397337962961</v>
      </c>
      <c r="C970" s="5">
        <f t="shared" si="47"/>
        <v>1930</v>
      </c>
      <c r="D970" s="4">
        <f t="shared" si="45"/>
        <v>32.166666666666664</v>
      </c>
      <c r="E970" s="4">
        <f t="shared" si="46"/>
        <v>-124.43333333333334</v>
      </c>
      <c r="F970">
        <v>39.643000000000001</v>
      </c>
      <c r="G970">
        <v>53.914000000000001</v>
      </c>
      <c r="H970">
        <v>34.81</v>
      </c>
    </row>
    <row r="971" spans="1:8">
      <c r="A971">
        <v>967</v>
      </c>
      <c r="B971" s="1">
        <v>41377.397361111114</v>
      </c>
      <c r="C971" s="5">
        <f t="shared" si="47"/>
        <v>1932</v>
      </c>
      <c r="D971" s="4">
        <f t="shared" si="45"/>
        <v>32.200000000000003</v>
      </c>
      <c r="E971" s="4">
        <f t="shared" si="46"/>
        <v>-124.39999999999999</v>
      </c>
      <c r="F971">
        <v>39.643000000000001</v>
      </c>
      <c r="G971">
        <v>53.942999999999998</v>
      </c>
      <c r="H971">
        <v>34.857999999999997</v>
      </c>
    </row>
    <row r="972" spans="1:8">
      <c r="A972">
        <v>968</v>
      </c>
      <c r="B972" s="1">
        <v>41377.39738425926</v>
      </c>
      <c r="C972" s="5">
        <f t="shared" si="47"/>
        <v>1934</v>
      </c>
      <c r="D972" s="4">
        <f t="shared" si="45"/>
        <v>32.233333333333334</v>
      </c>
      <c r="E972" s="4">
        <f t="shared" si="46"/>
        <v>-124.36666666666666</v>
      </c>
      <c r="F972">
        <v>39.643000000000001</v>
      </c>
      <c r="G972">
        <v>53.942999999999998</v>
      </c>
      <c r="H972">
        <v>34.906999999999996</v>
      </c>
    </row>
    <row r="973" spans="1:8">
      <c r="A973">
        <v>969</v>
      </c>
      <c r="B973" s="1">
        <v>41377.397407407407</v>
      </c>
      <c r="C973" s="5">
        <f t="shared" si="47"/>
        <v>1936</v>
      </c>
      <c r="D973" s="4">
        <f t="shared" si="45"/>
        <v>32.266666666666666</v>
      </c>
      <c r="E973" s="4">
        <f t="shared" si="46"/>
        <v>-124.33333333333333</v>
      </c>
      <c r="F973">
        <v>39.643000000000001</v>
      </c>
      <c r="G973">
        <v>53.972999999999999</v>
      </c>
      <c r="H973">
        <v>34.957000000000001</v>
      </c>
    </row>
    <row r="974" spans="1:8">
      <c r="A974">
        <v>970</v>
      </c>
      <c r="B974" s="1">
        <v>41377.397430555553</v>
      </c>
      <c r="C974" s="5">
        <f t="shared" si="47"/>
        <v>1938</v>
      </c>
      <c r="D974" s="4">
        <f t="shared" si="45"/>
        <v>32.299999999999997</v>
      </c>
      <c r="E974" s="4">
        <f t="shared" si="46"/>
        <v>-124.3</v>
      </c>
      <c r="F974">
        <v>39.643000000000001</v>
      </c>
      <c r="G974">
        <v>53.972999999999999</v>
      </c>
      <c r="H974">
        <v>34.957000000000001</v>
      </c>
    </row>
    <row r="975" spans="1:8">
      <c r="A975">
        <v>971</v>
      </c>
      <c r="B975" s="1">
        <v>41377.397453703707</v>
      </c>
      <c r="C975" s="5">
        <f t="shared" si="47"/>
        <v>1940</v>
      </c>
      <c r="D975" s="4">
        <f t="shared" si="45"/>
        <v>32.333333333333336</v>
      </c>
      <c r="E975" s="4">
        <f t="shared" si="46"/>
        <v>-124.26666666666665</v>
      </c>
      <c r="F975">
        <v>39.643000000000001</v>
      </c>
      <c r="G975">
        <v>53.972999999999999</v>
      </c>
      <c r="H975">
        <v>34.957000000000001</v>
      </c>
    </row>
    <row r="976" spans="1:8">
      <c r="A976">
        <v>972</v>
      </c>
      <c r="B976" s="1">
        <v>41377.397476851853</v>
      </c>
      <c r="C976" s="5">
        <f t="shared" si="47"/>
        <v>1942</v>
      </c>
      <c r="D976" s="4">
        <f t="shared" si="45"/>
        <v>32.366666666666667</v>
      </c>
      <c r="E976" s="4">
        <f t="shared" si="46"/>
        <v>-124.23333333333332</v>
      </c>
      <c r="F976">
        <v>39.643000000000001</v>
      </c>
      <c r="G976">
        <v>53.972999999999999</v>
      </c>
      <c r="H976">
        <v>34.957000000000001</v>
      </c>
    </row>
    <row r="977" spans="1:8">
      <c r="A977">
        <v>973</v>
      </c>
      <c r="B977" s="1">
        <v>41377.397499999999</v>
      </c>
      <c r="C977" s="5">
        <f t="shared" si="47"/>
        <v>1944</v>
      </c>
      <c r="D977" s="4">
        <f t="shared" si="45"/>
        <v>32.4</v>
      </c>
      <c r="E977" s="4">
        <f t="shared" si="46"/>
        <v>-124.19999999999999</v>
      </c>
      <c r="F977">
        <v>39.643000000000001</v>
      </c>
      <c r="G977">
        <v>53.972999999999999</v>
      </c>
      <c r="H977">
        <v>34.957000000000001</v>
      </c>
    </row>
    <row r="978" spans="1:8">
      <c r="A978">
        <v>974</v>
      </c>
      <c r="B978" s="1">
        <v>41377.397523148145</v>
      </c>
      <c r="C978" s="5">
        <f t="shared" si="47"/>
        <v>1946</v>
      </c>
      <c r="D978" s="4">
        <f t="shared" si="45"/>
        <v>32.43333333333333</v>
      </c>
      <c r="E978" s="4">
        <f t="shared" si="46"/>
        <v>-124.16666666666666</v>
      </c>
      <c r="F978">
        <v>39.643000000000001</v>
      </c>
      <c r="G978">
        <v>53.972999999999999</v>
      </c>
      <c r="H978">
        <v>34.957000000000001</v>
      </c>
    </row>
    <row r="979" spans="1:8">
      <c r="A979">
        <v>975</v>
      </c>
      <c r="B979" s="1">
        <v>41377.397546296299</v>
      </c>
      <c r="C979" s="5">
        <f t="shared" si="47"/>
        <v>1948</v>
      </c>
      <c r="D979" s="4">
        <f t="shared" si="45"/>
        <v>32.466666666666669</v>
      </c>
      <c r="E979" s="4">
        <f t="shared" si="46"/>
        <v>-124.13333333333333</v>
      </c>
      <c r="F979">
        <v>39.643000000000001</v>
      </c>
      <c r="G979">
        <v>53.914000000000001</v>
      </c>
      <c r="H979">
        <v>34.957000000000001</v>
      </c>
    </row>
    <row r="980" spans="1:8">
      <c r="A980">
        <v>976</v>
      </c>
      <c r="B980" s="1">
        <v>41377.397569444445</v>
      </c>
      <c r="C980" s="5">
        <f t="shared" si="47"/>
        <v>1950</v>
      </c>
      <c r="D980" s="4">
        <f t="shared" si="45"/>
        <v>32.5</v>
      </c>
      <c r="E980" s="4">
        <f t="shared" si="46"/>
        <v>-124.1</v>
      </c>
      <c r="F980">
        <v>39.643000000000001</v>
      </c>
      <c r="G980">
        <v>53.825000000000003</v>
      </c>
      <c r="H980">
        <v>34.906999999999996</v>
      </c>
    </row>
    <row r="981" spans="1:8">
      <c r="A981">
        <v>977</v>
      </c>
      <c r="B981" s="1">
        <v>41377.397592592592</v>
      </c>
      <c r="C981" s="5">
        <f t="shared" si="47"/>
        <v>1952</v>
      </c>
      <c r="D981" s="4">
        <f t="shared" si="45"/>
        <v>32.533333333333331</v>
      </c>
      <c r="E981" s="4">
        <f t="shared" si="46"/>
        <v>-124.06666666666666</v>
      </c>
      <c r="F981">
        <v>39.643000000000001</v>
      </c>
      <c r="G981">
        <v>53.765999999999998</v>
      </c>
      <c r="H981">
        <v>34.857999999999997</v>
      </c>
    </row>
    <row r="982" spans="1:8">
      <c r="A982">
        <v>978</v>
      </c>
      <c r="B982" s="1">
        <v>41377.397615740738</v>
      </c>
      <c r="C982" s="5">
        <f t="shared" si="47"/>
        <v>1954</v>
      </c>
      <c r="D982" s="4">
        <f t="shared" si="45"/>
        <v>32.56666666666667</v>
      </c>
      <c r="E982" s="4">
        <f t="shared" si="46"/>
        <v>-124.03333333333333</v>
      </c>
      <c r="F982">
        <v>39.643000000000001</v>
      </c>
      <c r="G982">
        <v>53.677999999999997</v>
      </c>
      <c r="H982">
        <v>34.81</v>
      </c>
    </row>
    <row r="983" spans="1:8">
      <c r="A983">
        <v>979</v>
      </c>
      <c r="B983" s="1">
        <v>41377.397638888891</v>
      </c>
      <c r="C983" s="5">
        <f t="shared" si="47"/>
        <v>1956</v>
      </c>
      <c r="D983" s="4">
        <f t="shared" si="45"/>
        <v>32.6</v>
      </c>
      <c r="E983" s="4">
        <f t="shared" si="46"/>
        <v>-124</v>
      </c>
      <c r="F983">
        <v>39.643000000000001</v>
      </c>
      <c r="G983">
        <v>53.648000000000003</v>
      </c>
      <c r="H983">
        <v>34.81</v>
      </c>
    </row>
    <row r="984" spans="1:8">
      <c r="A984">
        <v>980</v>
      </c>
      <c r="B984" s="1">
        <v>41377.397662037038</v>
      </c>
      <c r="C984" s="5">
        <f t="shared" si="47"/>
        <v>1958</v>
      </c>
      <c r="D984" s="4">
        <f t="shared" si="45"/>
        <v>32.633333333333333</v>
      </c>
      <c r="E984" s="4">
        <f t="shared" si="46"/>
        <v>-123.96666666666667</v>
      </c>
      <c r="F984">
        <v>39.643000000000001</v>
      </c>
      <c r="G984">
        <v>53.619</v>
      </c>
      <c r="H984">
        <v>34.81</v>
      </c>
    </row>
    <row r="985" spans="1:8">
      <c r="A985">
        <v>981</v>
      </c>
      <c r="B985" s="1">
        <v>41377.397685185184</v>
      </c>
      <c r="C985" s="5">
        <f t="shared" si="47"/>
        <v>1960</v>
      </c>
      <c r="D985" s="4">
        <f t="shared" si="45"/>
        <v>32.666666666666664</v>
      </c>
      <c r="E985" s="4">
        <f t="shared" si="46"/>
        <v>-123.93333333333334</v>
      </c>
      <c r="F985">
        <v>39.643000000000001</v>
      </c>
      <c r="G985">
        <v>53.53</v>
      </c>
      <c r="H985">
        <v>34.81</v>
      </c>
    </row>
    <row r="986" spans="1:8">
      <c r="A986">
        <v>982</v>
      </c>
      <c r="B986" s="1">
        <v>41377.39770833333</v>
      </c>
      <c r="C986" s="5">
        <f t="shared" si="47"/>
        <v>1962</v>
      </c>
      <c r="D986" s="4">
        <f t="shared" si="45"/>
        <v>32.700000000000003</v>
      </c>
      <c r="E986" s="4">
        <f t="shared" si="46"/>
        <v>-123.89999999999999</v>
      </c>
      <c r="F986">
        <v>39.643000000000001</v>
      </c>
      <c r="G986">
        <v>53.470999999999997</v>
      </c>
      <c r="H986">
        <v>34.81</v>
      </c>
    </row>
    <row r="987" spans="1:8">
      <c r="A987">
        <v>983</v>
      </c>
      <c r="B987" s="1">
        <v>41377.397731481484</v>
      </c>
      <c r="C987" s="5">
        <f t="shared" si="47"/>
        <v>1964</v>
      </c>
      <c r="D987" s="4">
        <f t="shared" si="45"/>
        <v>32.733333333333334</v>
      </c>
      <c r="E987" s="4">
        <f t="shared" si="46"/>
        <v>-123.86666666666666</v>
      </c>
      <c r="F987">
        <v>39.643000000000001</v>
      </c>
      <c r="G987">
        <v>53.441000000000003</v>
      </c>
      <c r="H987">
        <v>34.81</v>
      </c>
    </row>
    <row r="988" spans="1:8">
      <c r="A988">
        <v>984</v>
      </c>
      <c r="B988" s="1">
        <v>41377.39775462963</v>
      </c>
      <c r="C988" s="5">
        <f t="shared" si="47"/>
        <v>1966</v>
      </c>
      <c r="D988" s="4">
        <f t="shared" si="45"/>
        <v>32.766666666666666</v>
      </c>
      <c r="E988" s="4">
        <f t="shared" si="46"/>
        <v>-123.83333333333333</v>
      </c>
      <c r="F988">
        <v>39.643000000000001</v>
      </c>
      <c r="G988">
        <v>53.441000000000003</v>
      </c>
      <c r="H988">
        <v>34.857999999999997</v>
      </c>
    </row>
    <row r="989" spans="1:8">
      <c r="A989">
        <v>985</v>
      </c>
      <c r="B989" s="1">
        <v>41377.397777777776</v>
      </c>
      <c r="C989" s="5">
        <f t="shared" si="47"/>
        <v>1968</v>
      </c>
      <c r="D989" s="4">
        <f t="shared" si="45"/>
        <v>32.799999999999997</v>
      </c>
      <c r="E989" s="4">
        <f t="shared" si="46"/>
        <v>-123.8</v>
      </c>
      <c r="F989">
        <v>39.643000000000001</v>
      </c>
      <c r="G989">
        <v>53.411999999999999</v>
      </c>
      <c r="H989">
        <v>34.81</v>
      </c>
    </row>
    <row r="990" spans="1:8">
      <c r="A990">
        <v>986</v>
      </c>
      <c r="B990" s="1">
        <v>41377.397800925923</v>
      </c>
      <c r="C990" s="5">
        <f t="shared" si="47"/>
        <v>1970</v>
      </c>
      <c r="D990" s="4">
        <f t="shared" si="45"/>
        <v>32.833333333333336</v>
      </c>
      <c r="E990" s="4">
        <f t="shared" si="46"/>
        <v>-123.76666666666665</v>
      </c>
      <c r="F990">
        <v>39.643000000000001</v>
      </c>
      <c r="G990">
        <v>53.353000000000002</v>
      </c>
      <c r="H990">
        <v>34.81</v>
      </c>
    </row>
    <row r="991" spans="1:8">
      <c r="A991">
        <v>987</v>
      </c>
      <c r="B991" s="1">
        <v>41377.397824074076</v>
      </c>
      <c r="C991" s="5">
        <f t="shared" si="47"/>
        <v>1972</v>
      </c>
      <c r="D991" s="4">
        <f t="shared" si="45"/>
        <v>32.866666666666667</v>
      </c>
      <c r="E991" s="4">
        <f t="shared" si="46"/>
        <v>-123.73333333333332</v>
      </c>
      <c r="F991">
        <v>39.643000000000001</v>
      </c>
      <c r="G991">
        <v>53.323</v>
      </c>
      <c r="H991">
        <v>34.81</v>
      </c>
    </row>
    <row r="992" spans="1:8">
      <c r="A992">
        <v>988</v>
      </c>
      <c r="B992" s="1">
        <v>41377.397847222222</v>
      </c>
      <c r="C992" s="5">
        <f t="shared" si="47"/>
        <v>1974</v>
      </c>
      <c r="D992" s="4">
        <f t="shared" si="45"/>
        <v>32.9</v>
      </c>
      <c r="E992" s="4">
        <f t="shared" si="46"/>
        <v>-123.69999999999999</v>
      </c>
      <c r="F992">
        <v>39.643000000000001</v>
      </c>
      <c r="G992">
        <v>53.323</v>
      </c>
      <c r="H992">
        <v>34.81</v>
      </c>
    </row>
    <row r="993" spans="1:8">
      <c r="A993">
        <v>989</v>
      </c>
      <c r="B993" s="1">
        <v>41377.397870370369</v>
      </c>
      <c r="C993" s="5">
        <f t="shared" si="47"/>
        <v>1976</v>
      </c>
      <c r="D993" s="4">
        <f t="shared" si="45"/>
        <v>32.93333333333333</v>
      </c>
      <c r="E993" s="4">
        <f t="shared" si="46"/>
        <v>-123.66666666666666</v>
      </c>
      <c r="F993">
        <v>39.643000000000001</v>
      </c>
      <c r="G993">
        <v>53.353000000000002</v>
      </c>
      <c r="H993">
        <v>34.857999999999997</v>
      </c>
    </row>
    <row r="994" spans="1:8">
      <c r="A994">
        <v>990</v>
      </c>
      <c r="B994" s="1">
        <v>41377.397893518515</v>
      </c>
      <c r="C994" s="5">
        <f t="shared" si="47"/>
        <v>1978</v>
      </c>
      <c r="D994" s="4">
        <f t="shared" si="45"/>
        <v>32.966666666666669</v>
      </c>
      <c r="E994" s="4">
        <f t="shared" si="46"/>
        <v>-123.63333333333333</v>
      </c>
      <c r="F994">
        <v>39.643000000000001</v>
      </c>
      <c r="G994">
        <v>53.381999999999998</v>
      </c>
      <c r="H994">
        <v>34.906999999999996</v>
      </c>
    </row>
    <row r="995" spans="1:8">
      <c r="A995">
        <v>991</v>
      </c>
      <c r="B995" s="1">
        <v>41377.397916666669</v>
      </c>
      <c r="C995" s="5">
        <f t="shared" si="47"/>
        <v>1980</v>
      </c>
      <c r="D995" s="4">
        <f t="shared" si="45"/>
        <v>33</v>
      </c>
      <c r="E995" s="4">
        <f t="shared" si="46"/>
        <v>-123.6</v>
      </c>
      <c r="F995">
        <v>39.643000000000001</v>
      </c>
      <c r="G995">
        <v>53.411999999999999</v>
      </c>
      <c r="H995">
        <v>34.957000000000001</v>
      </c>
    </row>
    <row r="996" spans="1:8">
      <c r="A996">
        <v>992</v>
      </c>
      <c r="B996" s="1">
        <v>41377.397939814815</v>
      </c>
      <c r="C996" s="5">
        <f t="shared" si="47"/>
        <v>1982</v>
      </c>
      <c r="D996" s="4">
        <f t="shared" si="45"/>
        <v>33.033333333333331</v>
      </c>
      <c r="E996" s="4">
        <f t="shared" si="46"/>
        <v>-123.56666666666666</v>
      </c>
      <c r="F996">
        <v>39.643000000000001</v>
      </c>
      <c r="G996">
        <v>53.411999999999999</v>
      </c>
      <c r="H996">
        <v>34.957000000000001</v>
      </c>
    </row>
    <row r="997" spans="1:8">
      <c r="A997">
        <v>993</v>
      </c>
      <c r="B997" s="1">
        <v>41377.397962962961</v>
      </c>
      <c r="C997" s="5">
        <f t="shared" si="47"/>
        <v>1984</v>
      </c>
      <c r="D997" s="4">
        <f t="shared" si="45"/>
        <v>33.06666666666667</v>
      </c>
      <c r="E997" s="4">
        <f t="shared" si="46"/>
        <v>-123.53333333333333</v>
      </c>
      <c r="F997">
        <v>39.643000000000001</v>
      </c>
      <c r="G997">
        <v>53.411999999999999</v>
      </c>
      <c r="H997">
        <v>35.006</v>
      </c>
    </row>
    <row r="998" spans="1:8">
      <c r="A998">
        <v>994</v>
      </c>
      <c r="B998" s="1">
        <v>41377.397986111115</v>
      </c>
      <c r="C998" s="5">
        <f t="shared" si="47"/>
        <v>1986</v>
      </c>
      <c r="D998" s="4">
        <f t="shared" si="45"/>
        <v>33.1</v>
      </c>
      <c r="E998" s="4">
        <f t="shared" si="46"/>
        <v>-123.5</v>
      </c>
      <c r="F998">
        <v>39.643000000000001</v>
      </c>
      <c r="G998">
        <v>53.441000000000003</v>
      </c>
      <c r="H998">
        <v>34.957000000000001</v>
      </c>
    </row>
    <row r="999" spans="1:8">
      <c r="A999">
        <v>995</v>
      </c>
      <c r="B999" s="1">
        <v>41377.398009259261</v>
      </c>
      <c r="C999" s="5">
        <f t="shared" si="47"/>
        <v>1988</v>
      </c>
      <c r="D999" s="4">
        <f t="shared" si="45"/>
        <v>33.133333333333333</v>
      </c>
      <c r="E999" s="4">
        <f t="shared" si="46"/>
        <v>-123.46666666666667</v>
      </c>
      <c r="F999">
        <v>39.643000000000001</v>
      </c>
      <c r="G999">
        <v>53.411999999999999</v>
      </c>
      <c r="H999">
        <v>34.957000000000001</v>
      </c>
    </row>
    <row r="1000" spans="1:8">
      <c r="A1000">
        <v>996</v>
      </c>
      <c r="B1000" s="1">
        <v>41377.398032407407</v>
      </c>
      <c r="C1000" s="5">
        <f t="shared" si="47"/>
        <v>1990</v>
      </c>
      <c r="D1000" s="4">
        <f t="shared" si="45"/>
        <v>33.166666666666664</v>
      </c>
      <c r="E1000" s="4">
        <f t="shared" si="46"/>
        <v>-123.43333333333334</v>
      </c>
      <c r="F1000">
        <v>39.643000000000001</v>
      </c>
      <c r="G1000">
        <v>53.381999999999998</v>
      </c>
      <c r="H1000">
        <v>34.906999999999996</v>
      </c>
    </row>
    <row r="1001" spans="1:8">
      <c r="A1001">
        <v>997</v>
      </c>
      <c r="B1001" s="1">
        <v>41377.398055555554</v>
      </c>
      <c r="C1001" s="5">
        <f t="shared" si="47"/>
        <v>1992</v>
      </c>
      <c r="D1001" s="4">
        <f t="shared" si="45"/>
        <v>33.200000000000003</v>
      </c>
      <c r="E1001" s="4">
        <f t="shared" si="46"/>
        <v>-123.39999999999999</v>
      </c>
      <c r="F1001">
        <v>39.643000000000001</v>
      </c>
      <c r="G1001">
        <v>53.323</v>
      </c>
      <c r="H1001">
        <v>34.81</v>
      </c>
    </row>
    <row r="1002" spans="1:8">
      <c r="A1002">
        <v>998</v>
      </c>
      <c r="B1002" s="1">
        <v>41377.398078703707</v>
      </c>
      <c r="C1002" s="5">
        <f t="shared" si="47"/>
        <v>1994</v>
      </c>
      <c r="D1002" s="4">
        <f t="shared" si="45"/>
        <v>33.233333333333334</v>
      </c>
      <c r="E1002" s="4">
        <f t="shared" si="46"/>
        <v>-123.36666666666666</v>
      </c>
      <c r="F1002">
        <v>39.643000000000001</v>
      </c>
      <c r="G1002">
        <v>53.264000000000003</v>
      </c>
      <c r="H1002">
        <v>34.761000000000003</v>
      </c>
    </row>
    <row r="1003" spans="1:8">
      <c r="A1003">
        <v>999</v>
      </c>
      <c r="B1003" s="1">
        <v>41377.398101851853</v>
      </c>
      <c r="C1003" s="5">
        <f t="shared" si="47"/>
        <v>1996</v>
      </c>
      <c r="D1003" s="4">
        <f t="shared" si="45"/>
        <v>33.266666666666666</v>
      </c>
      <c r="E1003" s="4">
        <f t="shared" si="46"/>
        <v>-123.33333333333333</v>
      </c>
      <c r="F1003">
        <v>39.643000000000001</v>
      </c>
      <c r="G1003">
        <v>53.176000000000002</v>
      </c>
      <c r="H1003">
        <v>34.713000000000001</v>
      </c>
    </row>
    <row r="1004" spans="1:8">
      <c r="A1004">
        <v>1000</v>
      </c>
      <c r="B1004" s="1">
        <v>41377.398125</v>
      </c>
      <c r="C1004" s="5">
        <f t="shared" si="47"/>
        <v>1998</v>
      </c>
      <c r="D1004" s="4">
        <f t="shared" si="45"/>
        <v>33.299999999999997</v>
      </c>
      <c r="E1004" s="4">
        <f t="shared" si="46"/>
        <v>-123.3</v>
      </c>
      <c r="F1004">
        <v>39.69</v>
      </c>
      <c r="G1004">
        <v>53.15</v>
      </c>
      <c r="H1004">
        <v>34.664000000000001</v>
      </c>
    </row>
    <row r="1005" spans="1:8">
      <c r="A1005">
        <v>1001</v>
      </c>
      <c r="B1005" s="1">
        <v>41377.398148148146</v>
      </c>
      <c r="C1005" s="5">
        <f t="shared" si="47"/>
        <v>2000</v>
      </c>
      <c r="D1005" s="4">
        <f t="shared" si="45"/>
        <v>33.333333333333336</v>
      </c>
      <c r="E1005" s="4">
        <f t="shared" si="46"/>
        <v>-123.26666666666665</v>
      </c>
      <c r="F1005">
        <v>39.643000000000001</v>
      </c>
      <c r="G1005">
        <v>53.176000000000002</v>
      </c>
      <c r="H1005">
        <v>34.664000000000001</v>
      </c>
    </row>
    <row r="1006" spans="1:8">
      <c r="A1006">
        <v>1002</v>
      </c>
      <c r="B1006" s="1">
        <v>41377.3981712963</v>
      </c>
      <c r="C1006" s="5">
        <f t="shared" si="47"/>
        <v>2002</v>
      </c>
      <c r="D1006" s="4">
        <f t="shared" si="45"/>
        <v>33.366666666666667</v>
      </c>
      <c r="E1006" s="4">
        <f t="shared" si="46"/>
        <v>-123.23333333333332</v>
      </c>
      <c r="F1006">
        <v>39.643000000000001</v>
      </c>
      <c r="G1006">
        <v>53.176000000000002</v>
      </c>
      <c r="H1006">
        <v>34.713000000000001</v>
      </c>
    </row>
    <row r="1007" spans="1:8">
      <c r="A1007">
        <v>1003</v>
      </c>
      <c r="B1007" s="1">
        <v>41377.398194444446</v>
      </c>
      <c r="C1007" s="5">
        <f t="shared" si="47"/>
        <v>2004</v>
      </c>
      <c r="D1007" s="4">
        <f t="shared" si="45"/>
        <v>33.4</v>
      </c>
      <c r="E1007" s="4">
        <f t="shared" si="46"/>
        <v>-123.19999999999999</v>
      </c>
      <c r="F1007">
        <v>39.643000000000001</v>
      </c>
      <c r="G1007">
        <v>53.146000000000001</v>
      </c>
      <c r="H1007">
        <v>34.761000000000003</v>
      </c>
    </row>
    <row r="1008" spans="1:8">
      <c r="A1008">
        <v>1004</v>
      </c>
      <c r="B1008" s="1">
        <v>41377.398217592592</v>
      </c>
      <c r="C1008" s="5">
        <f t="shared" si="47"/>
        <v>2006</v>
      </c>
      <c r="D1008" s="4">
        <f t="shared" si="45"/>
        <v>33.43333333333333</v>
      </c>
      <c r="E1008" s="4">
        <f t="shared" si="46"/>
        <v>-123.16666666666666</v>
      </c>
      <c r="F1008">
        <v>39.643000000000001</v>
      </c>
      <c r="G1008">
        <v>53.146000000000001</v>
      </c>
      <c r="H1008">
        <v>34.761000000000003</v>
      </c>
    </row>
    <row r="1009" spans="1:8">
      <c r="A1009">
        <v>1005</v>
      </c>
      <c r="B1009" s="1">
        <v>41377.398240740738</v>
      </c>
      <c r="C1009" s="5">
        <f t="shared" si="47"/>
        <v>2008</v>
      </c>
      <c r="D1009" s="4">
        <f t="shared" si="45"/>
        <v>33.466666666666669</v>
      </c>
      <c r="E1009" s="4">
        <f t="shared" si="46"/>
        <v>-123.13333333333333</v>
      </c>
      <c r="F1009">
        <v>39.69</v>
      </c>
      <c r="G1009">
        <v>53.15</v>
      </c>
      <c r="H1009">
        <v>34.761000000000003</v>
      </c>
    </row>
    <row r="1010" spans="1:8">
      <c r="A1010">
        <v>1006</v>
      </c>
      <c r="B1010" s="1">
        <v>41377.398263888892</v>
      </c>
      <c r="C1010" s="5">
        <f t="shared" si="47"/>
        <v>2010</v>
      </c>
      <c r="D1010" s="4">
        <f t="shared" si="45"/>
        <v>33.5</v>
      </c>
      <c r="E1010" s="4">
        <f t="shared" si="46"/>
        <v>-123.1</v>
      </c>
      <c r="F1010">
        <v>39.69</v>
      </c>
      <c r="G1010">
        <v>53.179000000000002</v>
      </c>
      <c r="H1010">
        <v>34.81</v>
      </c>
    </row>
    <row r="1011" spans="1:8">
      <c r="A1011">
        <v>1007</v>
      </c>
      <c r="B1011" s="1">
        <v>41377.398287037038</v>
      </c>
      <c r="C1011" s="5">
        <f t="shared" si="47"/>
        <v>2012</v>
      </c>
      <c r="D1011" s="4">
        <f t="shared" si="45"/>
        <v>33.533333333333331</v>
      </c>
      <c r="E1011" s="4">
        <f t="shared" si="46"/>
        <v>-123.06666666666666</v>
      </c>
      <c r="F1011">
        <v>39.69</v>
      </c>
      <c r="G1011">
        <v>53.209000000000003</v>
      </c>
      <c r="H1011">
        <v>34.81</v>
      </c>
    </row>
    <row r="1012" spans="1:8">
      <c r="A1012">
        <v>1008</v>
      </c>
      <c r="B1012" s="1">
        <v>41377.398310185185</v>
      </c>
      <c r="C1012" s="5">
        <f t="shared" si="47"/>
        <v>2014</v>
      </c>
      <c r="D1012" s="4">
        <f t="shared" si="45"/>
        <v>33.56666666666667</v>
      </c>
      <c r="E1012" s="4">
        <f t="shared" si="46"/>
        <v>-123.03333333333333</v>
      </c>
      <c r="F1012">
        <v>39.643000000000001</v>
      </c>
      <c r="G1012">
        <v>53.264000000000003</v>
      </c>
      <c r="H1012">
        <v>34.81</v>
      </c>
    </row>
    <row r="1013" spans="1:8">
      <c r="A1013">
        <v>1009</v>
      </c>
      <c r="B1013" s="1">
        <v>41377.398333333331</v>
      </c>
      <c r="C1013" s="5">
        <f t="shared" si="47"/>
        <v>2016</v>
      </c>
      <c r="D1013" s="4">
        <f t="shared" si="45"/>
        <v>33.6</v>
      </c>
      <c r="E1013" s="4">
        <f t="shared" si="46"/>
        <v>-123</v>
      </c>
      <c r="F1013">
        <v>39.69</v>
      </c>
      <c r="G1013">
        <v>53.238</v>
      </c>
      <c r="H1013">
        <v>34.81</v>
      </c>
    </row>
    <row r="1014" spans="1:8">
      <c r="A1014">
        <v>1010</v>
      </c>
      <c r="B1014" s="1">
        <v>41377.398356481484</v>
      </c>
      <c r="C1014" s="5">
        <f t="shared" si="47"/>
        <v>2018</v>
      </c>
      <c r="D1014" s="4">
        <f t="shared" si="45"/>
        <v>33.633333333333333</v>
      </c>
      <c r="E1014" s="4">
        <f t="shared" si="46"/>
        <v>-122.96666666666667</v>
      </c>
      <c r="F1014">
        <v>39.69</v>
      </c>
      <c r="G1014">
        <v>53.209000000000003</v>
      </c>
      <c r="H1014">
        <v>34.713000000000001</v>
      </c>
    </row>
    <row r="1015" spans="1:8">
      <c r="A1015">
        <v>1011</v>
      </c>
      <c r="B1015" s="1">
        <v>41377.398379629631</v>
      </c>
      <c r="C1015" s="5">
        <f t="shared" si="47"/>
        <v>2020</v>
      </c>
      <c r="D1015" s="4">
        <f t="shared" si="45"/>
        <v>33.666666666666664</v>
      </c>
      <c r="E1015" s="4">
        <f t="shared" si="46"/>
        <v>-122.93333333333334</v>
      </c>
      <c r="F1015">
        <v>39.69</v>
      </c>
      <c r="G1015">
        <v>53.209000000000003</v>
      </c>
      <c r="H1015">
        <v>34.713000000000001</v>
      </c>
    </row>
    <row r="1016" spans="1:8">
      <c r="A1016">
        <v>1012</v>
      </c>
      <c r="B1016" s="1">
        <v>41377.398402777777</v>
      </c>
      <c r="C1016" s="5">
        <f t="shared" si="47"/>
        <v>2022</v>
      </c>
      <c r="D1016" s="4">
        <f t="shared" si="45"/>
        <v>33.700000000000003</v>
      </c>
      <c r="E1016" s="4">
        <f t="shared" si="46"/>
        <v>-122.89999999999999</v>
      </c>
      <c r="F1016">
        <v>39.69</v>
      </c>
      <c r="G1016">
        <v>53.238</v>
      </c>
      <c r="H1016">
        <v>34.713000000000001</v>
      </c>
    </row>
    <row r="1017" spans="1:8">
      <c r="A1017">
        <v>1013</v>
      </c>
      <c r="B1017" s="1">
        <v>41377.398425925923</v>
      </c>
      <c r="C1017" s="5">
        <f t="shared" si="47"/>
        <v>2024</v>
      </c>
      <c r="D1017" s="4">
        <f t="shared" si="45"/>
        <v>33.733333333333334</v>
      </c>
      <c r="E1017" s="4">
        <f t="shared" si="46"/>
        <v>-122.86666666666666</v>
      </c>
      <c r="F1017">
        <v>39.69</v>
      </c>
      <c r="G1017">
        <v>53.238</v>
      </c>
      <c r="H1017">
        <v>34.761000000000003</v>
      </c>
    </row>
    <row r="1018" spans="1:8">
      <c r="A1018">
        <v>1014</v>
      </c>
      <c r="B1018" s="1">
        <v>41377.398449074077</v>
      </c>
      <c r="C1018" s="5">
        <f t="shared" si="47"/>
        <v>2026</v>
      </c>
      <c r="D1018" s="4">
        <f t="shared" si="45"/>
        <v>33.766666666666666</v>
      </c>
      <c r="E1018" s="4">
        <f t="shared" si="46"/>
        <v>-122.83333333333333</v>
      </c>
      <c r="F1018">
        <v>39.69</v>
      </c>
      <c r="G1018">
        <v>53.238</v>
      </c>
      <c r="H1018">
        <v>34.761000000000003</v>
      </c>
    </row>
    <row r="1019" spans="1:8">
      <c r="A1019">
        <v>1015</v>
      </c>
      <c r="B1019" s="1">
        <v>41377.398472222223</v>
      </c>
      <c r="C1019" s="5">
        <f t="shared" si="47"/>
        <v>2028</v>
      </c>
      <c r="D1019" s="4">
        <f t="shared" si="45"/>
        <v>33.799999999999997</v>
      </c>
      <c r="E1019" s="4">
        <f t="shared" si="46"/>
        <v>-122.8</v>
      </c>
      <c r="F1019">
        <v>39.69</v>
      </c>
      <c r="G1019">
        <v>53.238</v>
      </c>
      <c r="H1019">
        <v>34.761000000000003</v>
      </c>
    </row>
    <row r="1020" spans="1:8">
      <c r="A1020">
        <v>1016</v>
      </c>
      <c r="B1020" s="1">
        <v>41377.398495370369</v>
      </c>
      <c r="C1020" s="5">
        <f t="shared" si="47"/>
        <v>2030</v>
      </c>
      <c r="D1020" s="4">
        <f t="shared" si="45"/>
        <v>33.833333333333336</v>
      </c>
      <c r="E1020" s="4">
        <f t="shared" si="46"/>
        <v>-122.76666666666665</v>
      </c>
      <c r="F1020">
        <v>39.69</v>
      </c>
      <c r="G1020">
        <v>53.238</v>
      </c>
      <c r="H1020">
        <v>34.761000000000003</v>
      </c>
    </row>
    <row r="1021" spans="1:8">
      <c r="A1021">
        <v>1017</v>
      </c>
      <c r="B1021" s="1">
        <v>41377.398518518516</v>
      </c>
      <c r="C1021" s="5">
        <f t="shared" si="47"/>
        <v>2032</v>
      </c>
      <c r="D1021" s="4">
        <f t="shared" si="45"/>
        <v>33.866666666666667</v>
      </c>
      <c r="E1021" s="4">
        <f t="shared" si="46"/>
        <v>-122.73333333333332</v>
      </c>
      <c r="F1021">
        <v>39.69</v>
      </c>
      <c r="G1021">
        <v>53.238</v>
      </c>
      <c r="H1021">
        <v>34.713000000000001</v>
      </c>
    </row>
    <row r="1022" spans="1:8">
      <c r="A1022">
        <v>1018</v>
      </c>
      <c r="B1022" s="1">
        <v>41377.398541666669</v>
      </c>
      <c r="C1022" s="5">
        <f t="shared" si="47"/>
        <v>2034</v>
      </c>
      <c r="D1022" s="4">
        <f t="shared" si="45"/>
        <v>33.9</v>
      </c>
      <c r="E1022" s="4">
        <f t="shared" si="46"/>
        <v>-122.69999999999999</v>
      </c>
      <c r="F1022">
        <v>39.69</v>
      </c>
      <c r="G1022">
        <v>53.268000000000001</v>
      </c>
      <c r="H1022">
        <v>34.761000000000003</v>
      </c>
    </row>
    <row r="1023" spans="1:8">
      <c r="A1023">
        <v>1019</v>
      </c>
      <c r="B1023" s="1">
        <v>41377.398564814815</v>
      </c>
      <c r="C1023" s="5">
        <f t="shared" si="47"/>
        <v>2036</v>
      </c>
      <c r="D1023" s="4">
        <f t="shared" si="45"/>
        <v>33.93333333333333</v>
      </c>
      <c r="E1023" s="4">
        <f t="shared" si="46"/>
        <v>-122.66666666666666</v>
      </c>
      <c r="F1023">
        <v>39.69</v>
      </c>
      <c r="G1023">
        <v>53.326999999999998</v>
      </c>
      <c r="H1023">
        <v>34.81</v>
      </c>
    </row>
    <row r="1024" spans="1:8">
      <c r="A1024">
        <v>1020</v>
      </c>
      <c r="B1024" s="1">
        <v>41377.398587962962</v>
      </c>
      <c r="C1024" s="5">
        <f t="shared" si="47"/>
        <v>2038</v>
      </c>
      <c r="D1024" s="4">
        <f t="shared" si="45"/>
        <v>33.966666666666669</v>
      </c>
      <c r="E1024" s="4">
        <f t="shared" si="46"/>
        <v>-122.63333333333333</v>
      </c>
      <c r="F1024">
        <v>39.69</v>
      </c>
      <c r="G1024">
        <v>53.386000000000003</v>
      </c>
      <c r="H1024">
        <v>34.857999999999997</v>
      </c>
    </row>
    <row r="1025" spans="1:8">
      <c r="A1025">
        <v>1021</v>
      </c>
      <c r="B1025" s="1">
        <v>41377.398611111108</v>
      </c>
      <c r="C1025" s="5">
        <f t="shared" si="47"/>
        <v>2040</v>
      </c>
      <c r="D1025" s="4">
        <f t="shared" si="45"/>
        <v>34</v>
      </c>
      <c r="E1025" s="4">
        <f t="shared" si="46"/>
        <v>-122.6</v>
      </c>
      <c r="F1025">
        <v>39.69</v>
      </c>
      <c r="G1025">
        <v>53.415999999999997</v>
      </c>
      <c r="H1025">
        <v>34.857999999999997</v>
      </c>
    </row>
    <row r="1026" spans="1:8">
      <c r="A1026">
        <v>1022</v>
      </c>
      <c r="B1026" s="1">
        <v>41377.398634259262</v>
      </c>
      <c r="C1026" s="5">
        <f t="shared" si="47"/>
        <v>2042</v>
      </c>
      <c r="D1026" s="4">
        <f t="shared" si="45"/>
        <v>34.033333333333331</v>
      </c>
      <c r="E1026" s="4">
        <f t="shared" si="46"/>
        <v>-122.56666666666666</v>
      </c>
      <c r="F1026">
        <v>39.69</v>
      </c>
      <c r="G1026">
        <v>53.445</v>
      </c>
      <c r="H1026">
        <v>34.857999999999997</v>
      </c>
    </row>
    <row r="1027" spans="1:8">
      <c r="A1027">
        <v>1023</v>
      </c>
      <c r="B1027" s="1">
        <v>41377.398657407408</v>
      </c>
      <c r="C1027" s="5">
        <f t="shared" si="47"/>
        <v>2044</v>
      </c>
      <c r="D1027" s="4">
        <f t="shared" si="45"/>
        <v>34.06666666666667</v>
      </c>
      <c r="E1027" s="4">
        <f t="shared" si="46"/>
        <v>-122.53333333333333</v>
      </c>
      <c r="F1027">
        <v>39.69</v>
      </c>
      <c r="G1027">
        <v>53.386000000000003</v>
      </c>
      <c r="H1027">
        <v>34.81</v>
      </c>
    </row>
    <row r="1028" spans="1:8">
      <c r="A1028">
        <v>1024</v>
      </c>
      <c r="B1028" s="1">
        <v>41377.398680555554</v>
      </c>
      <c r="C1028" s="5">
        <f t="shared" si="47"/>
        <v>2046</v>
      </c>
      <c r="D1028" s="4">
        <f t="shared" si="45"/>
        <v>34.1</v>
      </c>
      <c r="E1028" s="4">
        <f t="shared" si="46"/>
        <v>-122.5</v>
      </c>
      <c r="F1028">
        <v>39.69</v>
      </c>
      <c r="G1028">
        <v>53.356999999999999</v>
      </c>
      <c r="H1028">
        <v>34.761000000000003</v>
      </c>
    </row>
    <row r="1029" spans="1:8">
      <c r="A1029">
        <v>1025</v>
      </c>
      <c r="B1029" s="1">
        <v>41377.3987037037</v>
      </c>
      <c r="C1029" s="5">
        <f t="shared" si="47"/>
        <v>2048</v>
      </c>
      <c r="D1029" s="4">
        <f t="shared" si="45"/>
        <v>34.133333333333333</v>
      </c>
      <c r="E1029" s="4">
        <f t="shared" si="46"/>
        <v>-122.46666666666667</v>
      </c>
      <c r="F1029">
        <v>39.69</v>
      </c>
      <c r="G1029">
        <v>53.356999999999999</v>
      </c>
      <c r="H1029">
        <v>34.761000000000003</v>
      </c>
    </row>
    <row r="1030" spans="1:8">
      <c r="A1030">
        <v>1026</v>
      </c>
      <c r="B1030" s="1">
        <v>41377.398726851854</v>
      </c>
      <c r="C1030" s="5">
        <f t="shared" si="47"/>
        <v>2050</v>
      </c>
      <c r="D1030" s="4">
        <f t="shared" ref="D1030:D1093" si="48">C1030/60</f>
        <v>34.166666666666664</v>
      </c>
      <c r="E1030" s="4">
        <f t="shared" ref="E1030:E1093" si="49">D1030-$E$3</f>
        <v>-122.43333333333334</v>
      </c>
      <c r="F1030">
        <v>39.69</v>
      </c>
      <c r="G1030">
        <v>53.356999999999999</v>
      </c>
      <c r="H1030">
        <v>34.761000000000003</v>
      </c>
    </row>
    <row r="1031" spans="1:8">
      <c r="A1031">
        <v>1027</v>
      </c>
      <c r="B1031" s="1">
        <v>41377.39875</v>
      </c>
      <c r="C1031" s="5">
        <f t="shared" ref="C1031:C1094" si="50">C1030+2</f>
        <v>2052</v>
      </c>
      <c r="D1031" s="4">
        <f t="shared" si="48"/>
        <v>34.200000000000003</v>
      </c>
      <c r="E1031" s="4">
        <f t="shared" si="49"/>
        <v>-122.39999999999999</v>
      </c>
      <c r="F1031">
        <v>39.69</v>
      </c>
      <c r="G1031">
        <v>53.386000000000003</v>
      </c>
      <c r="H1031">
        <v>34.761000000000003</v>
      </c>
    </row>
    <row r="1032" spans="1:8">
      <c r="A1032">
        <v>1028</v>
      </c>
      <c r="B1032" s="1">
        <v>41377.398773148147</v>
      </c>
      <c r="C1032" s="5">
        <f t="shared" si="50"/>
        <v>2054</v>
      </c>
      <c r="D1032" s="4">
        <f t="shared" si="48"/>
        <v>34.233333333333334</v>
      </c>
      <c r="E1032" s="4">
        <f t="shared" si="49"/>
        <v>-122.36666666666666</v>
      </c>
      <c r="F1032">
        <v>39.69</v>
      </c>
      <c r="G1032">
        <v>53.386000000000003</v>
      </c>
      <c r="H1032">
        <v>34.713000000000001</v>
      </c>
    </row>
    <row r="1033" spans="1:8">
      <c r="A1033">
        <v>1029</v>
      </c>
      <c r="B1033" s="1">
        <v>41377.398796296293</v>
      </c>
      <c r="C1033" s="5">
        <f t="shared" si="50"/>
        <v>2056</v>
      </c>
      <c r="D1033" s="4">
        <f t="shared" si="48"/>
        <v>34.266666666666666</v>
      </c>
      <c r="E1033" s="4">
        <f t="shared" si="49"/>
        <v>-122.33333333333333</v>
      </c>
      <c r="F1033">
        <v>39.69</v>
      </c>
      <c r="G1033">
        <v>53.415999999999997</v>
      </c>
      <c r="H1033">
        <v>34.713000000000001</v>
      </c>
    </row>
    <row r="1034" spans="1:8">
      <c r="A1034">
        <v>1030</v>
      </c>
      <c r="B1034" s="1">
        <v>41377.398819444446</v>
      </c>
      <c r="C1034" s="5">
        <f t="shared" si="50"/>
        <v>2058</v>
      </c>
      <c r="D1034" s="4">
        <f t="shared" si="48"/>
        <v>34.299999999999997</v>
      </c>
      <c r="E1034" s="4">
        <f t="shared" si="49"/>
        <v>-122.3</v>
      </c>
      <c r="F1034">
        <v>39.69</v>
      </c>
      <c r="G1034">
        <v>53.445</v>
      </c>
      <c r="H1034">
        <v>34.713000000000001</v>
      </c>
    </row>
    <row r="1035" spans="1:8">
      <c r="A1035">
        <v>1031</v>
      </c>
      <c r="B1035" s="1">
        <v>41377.398842592593</v>
      </c>
      <c r="C1035" s="5">
        <f t="shared" si="50"/>
        <v>2060</v>
      </c>
      <c r="D1035" s="4">
        <f t="shared" si="48"/>
        <v>34.333333333333336</v>
      </c>
      <c r="E1035" s="4">
        <f t="shared" si="49"/>
        <v>-122.26666666666665</v>
      </c>
      <c r="F1035">
        <v>39.69</v>
      </c>
      <c r="G1035">
        <v>53.503999999999998</v>
      </c>
      <c r="H1035">
        <v>34.713000000000001</v>
      </c>
    </row>
    <row r="1036" spans="1:8">
      <c r="A1036">
        <v>1032</v>
      </c>
      <c r="B1036" s="1">
        <v>41377.398865740739</v>
      </c>
      <c r="C1036" s="5">
        <f t="shared" si="50"/>
        <v>2062</v>
      </c>
      <c r="D1036" s="4">
        <f t="shared" si="48"/>
        <v>34.366666666666667</v>
      </c>
      <c r="E1036" s="4">
        <f t="shared" si="49"/>
        <v>-122.23333333333332</v>
      </c>
      <c r="F1036">
        <v>39.69</v>
      </c>
      <c r="G1036">
        <v>53.533999999999999</v>
      </c>
      <c r="H1036">
        <v>34.761000000000003</v>
      </c>
    </row>
    <row r="1037" spans="1:8">
      <c r="A1037">
        <v>1033</v>
      </c>
      <c r="B1037" s="1">
        <v>41377.398888888885</v>
      </c>
      <c r="C1037" s="5">
        <f t="shared" si="50"/>
        <v>2064</v>
      </c>
      <c r="D1037" s="4">
        <f t="shared" si="48"/>
        <v>34.4</v>
      </c>
      <c r="E1037" s="4">
        <f t="shared" si="49"/>
        <v>-122.19999999999999</v>
      </c>
      <c r="F1037">
        <v>39.69</v>
      </c>
      <c r="G1037">
        <v>53.593000000000004</v>
      </c>
      <c r="H1037">
        <v>34.81</v>
      </c>
    </row>
    <row r="1038" spans="1:8">
      <c r="A1038">
        <v>1034</v>
      </c>
      <c r="B1038" s="1">
        <v>41377.398912037039</v>
      </c>
      <c r="C1038" s="5">
        <f t="shared" si="50"/>
        <v>2066</v>
      </c>
      <c r="D1038" s="4">
        <f t="shared" si="48"/>
        <v>34.43333333333333</v>
      </c>
      <c r="E1038" s="4">
        <f t="shared" si="49"/>
        <v>-122.16666666666666</v>
      </c>
      <c r="F1038">
        <v>39.69</v>
      </c>
      <c r="G1038">
        <v>53.593000000000004</v>
      </c>
      <c r="H1038">
        <v>34.857999999999997</v>
      </c>
    </row>
    <row r="1039" spans="1:8">
      <c r="A1039">
        <v>1035</v>
      </c>
      <c r="B1039" s="1">
        <v>41377.398935185185</v>
      </c>
      <c r="C1039" s="5">
        <f t="shared" si="50"/>
        <v>2068</v>
      </c>
      <c r="D1039" s="4">
        <f t="shared" si="48"/>
        <v>34.466666666666669</v>
      </c>
      <c r="E1039" s="4">
        <f t="shared" si="49"/>
        <v>-122.13333333333333</v>
      </c>
      <c r="F1039">
        <v>39.69</v>
      </c>
      <c r="G1039">
        <v>53.593000000000004</v>
      </c>
      <c r="H1039">
        <v>34.906999999999996</v>
      </c>
    </row>
    <row r="1040" spans="1:8">
      <c r="A1040">
        <v>1036</v>
      </c>
      <c r="B1040" s="1">
        <v>41377.398958333331</v>
      </c>
      <c r="C1040" s="5">
        <f t="shared" si="50"/>
        <v>2070</v>
      </c>
      <c r="D1040" s="4">
        <f t="shared" si="48"/>
        <v>34.5</v>
      </c>
      <c r="E1040" s="4">
        <f t="shared" si="49"/>
        <v>-122.1</v>
      </c>
      <c r="F1040">
        <v>39.69</v>
      </c>
      <c r="G1040">
        <v>53.622999999999998</v>
      </c>
      <c r="H1040">
        <v>34.906999999999996</v>
      </c>
    </row>
    <row r="1041" spans="1:8">
      <c r="A1041">
        <v>1037</v>
      </c>
      <c r="B1041" s="1">
        <v>41377.398981481485</v>
      </c>
      <c r="C1041" s="5">
        <f t="shared" si="50"/>
        <v>2072</v>
      </c>
      <c r="D1041" s="4">
        <f t="shared" si="48"/>
        <v>34.533333333333331</v>
      </c>
      <c r="E1041" s="4">
        <f t="shared" si="49"/>
        <v>-122.06666666666666</v>
      </c>
      <c r="F1041">
        <v>39.69</v>
      </c>
      <c r="G1041">
        <v>53.622999999999998</v>
      </c>
      <c r="H1041">
        <v>34.81</v>
      </c>
    </row>
    <row r="1042" spans="1:8">
      <c r="A1042">
        <v>1038</v>
      </c>
      <c r="B1042" s="1">
        <v>41377.399004629631</v>
      </c>
      <c r="C1042" s="5">
        <f t="shared" si="50"/>
        <v>2074</v>
      </c>
      <c r="D1042" s="4">
        <f t="shared" si="48"/>
        <v>34.56666666666667</v>
      </c>
      <c r="E1042" s="4">
        <f t="shared" si="49"/>
        <v>-122.03333333333333</v>
      </c>
      <c r="F1042">
        <v>39.69</v>
      </c>
      <c r="G1042">
        <v>53.652000000000001</v>
      </c>
      <c r="H1042">
        <v>34.761000000000003</v>
      </c>
    </row>
    <row r="1043" spans="1:8">
      <c r="A1043">
        <v>1039</v>
      </c>
      <c r="B1043" s="1">
        <v>41377.399027777778</v>
      </c>
      <c r="C1043" s="5">
        <f t="shared" si="50"/>
        <v>2076</v>
      </c>
      <c r="D1043" s="4">
        <f t="shared" si="48"/>
        <v>34.6</v>
      </c>
      <c r="E1043" s="4">
        <f t="shared" si="49"/>
        <v>-122</v>
      </c>
      <c r="F1043">
        <v>39.69</v>
      </c>
      <c r="G1043">
        <v>53.652000000000001</v>
      </c>
      <c r="H1043">
        <v>34.713000000000001</v>
      </c>
    </row>
    <row r="1044" spans="1:8">
      <c r="A1044">
        <v>1040</v>
      </c>
      <c r="B1044" s="1">
        <v>41377.399050925924</v>
      </c>
      <c r="C1044" s="5">
        <f t="shared" si="50"/>
        <v>2078</v>
      </c>
      <c r="D1044" s="4">
        <f t="shared" si="48"/>
        <v>34.633333333333333</v>
      </c>
      <c r="E1044" s="4">
        <f t="shared" si="49"/>
        <v>-121.96666666666667</v>
      </c>
      <c r="F1044">
        <v>39.69</v>
      </c>
      <c r="G1044">
        <v>53.682000000000002</v>
      </c>
      <c r="H1044">
        <v>34.664000000000001</v>
      </c>
    </row>
    <row r="1045" spans="1:8">
      <c r="A1045">
        <v>1041</v>
      </c>
      <c r="B1045" s="1">
        <v>41377.399074074077</v>
      </c>
      <c r="C1045" s="5">
        <f t="shared" si="50"/>
        <v>2080</v>
      </c>
      <c r="D1045" s="4">
        <f t="shared" si="48"/>
        <v>34.666666666666664</v>
      </c>
      <c r="E1045" s="4">
        <f t="shared" si="49"/>
        <v>-121.93333333333334</v>
      </c>
      <c r="F1045">
        <v>39.69</v>
      </c>
      <c r="G1045">
        <v>53.652000000000001</v>
      </c>
      <c r="H1045">
        <v>34.615000000000002</v>
      </c>
    </row>
    <row r="1046" spans="1:8">
      <c r="A1046">
        <v>1042</v>
      </c>
      <c r="B1046" s="1">
        <v>41377.399097222224</v>
      </c>
      <c r="C1046" s="5">
        <f t="shared" si="50"/>
        <v>2082</v>
      </c>
      <c r="D1046" s="4">
        <f t="shared" si="48"/>
        <v>34.700000000000003</v>
      </c>
      <c r="E1046" s="4">
        <f t="shared" si="49"/>
        <v>-121.89999999999999</v>
      </c>
      <c r="F1046">
        <v>39.69</v>
      </c>
      <c r="G1046">
        <v>53.652000000000001</v>
      </c>
      <c r="H1046">
        <v>34.564999999999998</v>
      </c>
    </row>
    <row r="1047" spans="1:8">
      <c r="A1047">
        <v>1043</v>
      </c>
      <c r="B1047" s="1">
        <v>41377.39912037037</v>
      </c>
      <c r="C1047" s="5">
        <f t="shared" si="50"/>
        <v>2084</v>
      </c>
      <c r="D1047" s="4">
        <f t="shared" si="48"/>
        <v>34.733333333333334</v>
      </c>
      <c r="E1047" s="4">
        <f t="shared" si="49"/>
        <v>-121.86666666666666</v>
      </c>
      <c r="F1047">
        <v>39.69</v>
      </c>
      <c r="G1047">
        <v>53.652000000000001</v>
      </c>
      <c r="H1047">
        <v>34.468000000000004</v>
      </c>
    </row>
    <row r="1048" spans="1:8">
      <c r="A1048">
        <v>1044</v>
      </c>
      <c r="B1048" s="1">
        <v>41377.399143518516</v>
      </c>
      <c r="C1048" s="5">
        <f t="shared" si="50"/>
        <v>2086</v>
      </c>
      <c r="D1048" s="4">
        <f t="shared" si="48"/>
        <v>34.766666666666666</v>
      </c>
      <c r="E1048" s="4">
        <f t="shared" si="49"/>
        <v>-121.83333333333333</v>
      </c>
      <c r="F1048">
        <v>39.69</v>
      </c>
      <c r="G1048">
        <v>53.652000000000001</v>
      </c>
      <c r="H1048">
        <v>34.468000000000004</v>
      </c>
    </row>
    <row r="1049" spans="1:8">
      <c r="A1049">
        <v>1045</v>
      </c>
      <c r="B1049" s="1">
        <v>41377.39916666667</v>
      </c>
      <c r="C1049" s="5">
        <f t="shared" si="50"/>
        <v>2088</v>
      </c>
      <c r="D1049" s="4">
        <f t="shared" si="48"/>
        <v>34.799999999999997</v>
      </c>
      <c r="E1049" s="4">
        <f t="shared" si="49"/>
        <v>-121.8</v>
      </c>
      <c r="F1049">
        <v>39.735999999999997</v>
      </c>
      <c r="G1049">
        <v>53.625999999999998</v>
      </c>
      <c r="H1049">
        <v>34.515999999999998</v>
      </c>
    </row>
    <row r="1050" spans="1:8">
      <c r="A1050">
        <v>1046</v>
      </c>
      <c r="B1050" s="1">
        <v>41377.399189814816</v>
      </c>
      <c r="C1050" s="5">
        <f t="shared" si="50"/>
        <v>2090</v>
      </c>
      <c r="D1050" s="4">
        <f t="shared" si="48"/>
        <v>34.833333333333336</v>
      </c>
      <c r="E1050" s="4">
        <f t="shared" si="49"/>
        <v>-121.76666666666665</v>
      </c>
      <c r="F1050">
        <v>39.735999999999997</v>
      </c>
      <c r="G1050">
        <v>53.597000000000001</v>
      </c>
      <c r="H1050">
        <v>34.468000000000004</v>
      </c>
    </row>
    <row r="1051" spans="1:8">
      <c r="A1051">
        <v>1047</v>
      </c>
      <c r="B1051" s="1">
        <v>41377.399212962962</v>
      </c>
      <c r="C1051" s="5">
        <f t="shared" si="50"/>
        <v>2092</v>
      </c>
      <c r="D1051" s="4">
        <f t="shared" si="48"/>
        <v>34.866666666666667</v>
      </c>
      <c r="E1051" s="4">
        <f t="shared" si="49"/>
        <v>-121.73333333333332</v>
      </c>
      <c r="F1051">
        <v>39.735999999999997</v>
      </c>
      <c r="G1051">
        <v>53.567</v>
      </c>
      <c r="H1051">
        <v>34.468000000000004</v>
      </c>
    </row>
    <row r="1052" spans="1:8">
      <c r="A1052">
        <v>1048</v>
      </c>
      <c r="B1052" s="1">
        <v>41377.399236111109</v>
      </c>
      <c r="C1052" s="5">
        <f t="shared" si="50"/>
        <v>2094</v>
      </c>
      <c r="D1052" s="4">
        <f t="shared" si="48"/>
        <v>34.9</v>
      </c>
      <c r="E1052" s="4">
        <f t="shared" si="49"/>
        <v>-121.69999999999999</v>
      </c>
      <c r="F1052">
        <v>39.735999999999997</v>
      </c>
      <c r="G1052">
        <v>53.537999999999997</v>
      </c>
      <c r="H1052">
        <v>34.468000000000004</v>
      </c>
    </row>
    <row r="1053" spans="1:8">
      <c r="A1053">
        <v>1049</v>
      </c>
      <c r="B1053" s="1">
        <v>41377.399259259262</v>
      </c>
      <c r="C1053" s="5">
        <f t="shared" si="50"/>
        <v>2096</v>
      </c>
      <c r="D1053" s="4">
        <f t="shared" si="48"/>
        <v>34.93333333333333</v>
      </c>
      <c r="E1053" s="4">
        <f t="shared" si="49"/>
        <v>-121.66666666666666</v>
      </c>
      <c r="F1053">
        <v>39.735999999999997</v>
      </c>
      <c r="G1053">
        <v>53.537999999999997</v>
      </c>
      <c r="H1053">
        <v>34.468000000000004</v>
      </c>
    </row>
    <row r="1054" spans="1:8">
      <c r="A1054">
        <v>1050</v>
      </c>
      <c r="B1054" s="1">
        <v>41377.399282407408</v>
      </c>
      <c r="C1054" s="5">
        <f t="shared" si="50"/>
        <v>2098</v>
      </c>
      <c r="D1054" s="4">
        <f t="shared" si="48"/>
        <v>34.966666666666669</v>
      </c>
      <c r="E1054" s="4">
        <f t="shared" si="49"/>
        <v>-121.63333333333333</v>
      </c>
      <c r="F1054">
        <v>39.735999999999997</v>
      </c>
      <c r="G1054">
        <v>53.537999999999997</v>
      </c>
      <c r="H1054">
        <v>34.468000000000004</v>
      </c>
    </row>
    <row r="1055" spans="1:8">
      <c r="A1055">
        <v>1051</v>
      </c>
      <c r="B1055" s="1">
        <v>41377.399305555555</v>
      </c>
      <c r="C1055" s="5">
        <f t="shared" si="50"/>
        <v>2100</v>
      </c>
      <c r="D1055" s="4">
        <f t="shared" si="48"/>
        <v>35</v>
      </c>
      <c r="E1055" s="4">
        <f t="shared" si="49"/>
        <v>-121.6</v>
      </c>
      <c r="F1055">
        <v>39.735999999999997</v>
      </c>
      <c r="G1055">
        <v>53.448999999999998</v>
      </c>
      <c r="H1055">
        <v>34.418999999999997</v>
      </c>
    </row>
    <row r="1056" spans="1:8">
      <c r="A1056">
        <v>1052</v>
      </c>
      <c r="B1056" s="1">
        <v>41377.399328703701</v>
      </c>
      <c r="C1056" s="5">
        <f t="shared" si="50"/>
        <v>2102</v>
      </c>
      <c r="D1056" s="4">
        <f t="shared" si="48"/>
        <v>35.033333333333331</v>
      </c>
      <c r="E1056" s="4">
        <f t="shared" si="49"/>
        <v>-121.56666666666666</v>
      </c>
      <c r="F1056">
        <v>39.735999999999997</v>
      </c>
      <c r="G1056">
        <v>53.331000000000003</v>
      </c>
      <c r="H1056">
        <v>34.418999999999997</v>
      </c>
    </row>
    <row r="1057" spans="1:8">
      <c r="A1057">
        <v>1053</v>
      </c>
      <c r="B1057" s="1">
        <v>41377.399351851855</v>
      </c>
      <c r="C1057" s="5">
        <f t="shared" si="50"/>
        <v>2104</v>
      </c>
      <c r="D1057" s="4">
        <f t="shared" si="48"/>
        <v>35.06666666666667</v>
      </c>
      <c r="E1057" s="4">
        <f t="shared" si="49"/>
        <v>-121.53333333333333</v>
      </c>
      <c r="F1057">
        <v>39.735999999999997</v>
      </c>
      <c r="G1057">
        <v>53.241999999999997</v>
      </c>
      <c r="H1057">
        <v>34.418999999999997</v>
      </c>
    </row>
    <row r="1058" spans="1:8">
      <c r="A1058">
        <v>1054</v>
      </c>
      <c r="B1058" s="1">
        <v>41377.399375000001</v>
      </c>
      <c r="C1058" s="5">
        <f t="shared" si="50"/>
        <v>2106</v>
      </c>
      <c r="D1058" s="4">
        <f t="shared" si="48"/>
        <v>35.1</v>
      </c>
      <c r="E1058" s="4">
        <f t="shared" si="49"/>
        <v>-121.5</v>
      </c>
      <c r="F1058">
        <v>39.735999999999997</v>
      </c>
      <c r="G1058">
        <v>53.183</v>
      </c>
      <c r="H1058">
        <v>34.418999999999997</v>
      </c>
    </row>
    <row r="1059" spans="1:8">
      <c r="A1059">
        <v>1055</v>
      </c>
      <c r="B1059" s="1">
        <v>41377.399398148147</v>
      </c>
      <c r="C1059" s="5">
        <f t="shared" si="50"/>
        <v>2108</v>
      </c>
      <c r="D1059" s="4">
        <f t="shared" si="48"/>
        <v>35.133333333333333</v>
      </c>
      <c r="E1059" s="4">
        <f t="shared" si="49"/>
        <v>-121.46666666666667</v>
      </c>
      <c r="F1059">
        <v>39.735999999999997</v>
      </c>
      <c r="G1059">
        <v>53.094000000000001</v>
      </c>
      <c r="H1059">
        <v>34.468000000000004</v>
      </c>
    </row>
    <row r="1060" spans="1:8">
      <c r="A1060">
        <v>1056</v>
      </c>
      <c r="B1060" s="1">
        <v>41377.399421296293</v>
      </c>
      <c r="C1060" s="5">
        <f t="shared" si="50"/>
        <v>2110</v>
      </c>
      <c r="D1060" s="4">
        <f t="shared" si="48"/>
        <v>35.166666666666664</v>
      </c>
      <c r="E1060" s="4">
        <f t="shared" si="49"/>
        <v>-121.43333333333334</v>
      </c>
      <c r="F1060">
        <v>39.735999999999997</v>
      </c>
      <c r="G1060">
        <v>53.034999999999997</v>
      </c>
      <c r="H1060">
        <v>34.468000000000004</v>
      </c>
    </row>
    <row r="1061" spans="1:8">
      <c r="A1061">
        <v>1057</v>
      </c>
      <c r="B1061" s="1">
        <v>41377.399444444447</v>
      </c>
      <c r="C1061" s="5">
        <f t="shared" si="50"/>
        <v>2112</v>
      </c>
      <c r="D1061" s="4">
        <f t="shared" si="48"/>
        <v>35.200000000000003</v>
      </c>
      <c r="E1061" s="4">
        <f t="shared" si="49"/>
        <v>-121.39999999999999</v>
      </c>
      <c r="F1061">
        <v>39.735999999999997</v>
      </c>
      <c r="G1061">
        <v>53.006</v>
      </c>
      <c r="H1061">
        <v>34.515999999999998</v>
      </c>
    </row>
    <row r="1062" spans="1:8">
      <c r="A1062">
        <v>1058</v>
      </c>
      <c r="B1062" s="1">
        <v>41377.399467592593</v>
      </c>
      <c r="C1062" s="5">
        <f t="shared" si="50"/>
        <v>2114</v>
      </c>
      <c r="D1062" s="4">
        <f t="shared" si="48"/>
        <v>35.233333333333334</v>
      </c>
      <c r="E1062" s="4">
        <f t="shared" si="49"/>
        <v>-121.36666666666666</v>
      </c>
      <c r="F1062">
        <v>39.735999999999997</v>
      </c>
      <c r="G1062">
        <v>52.975999999999999</v>
      </c>
      <c r="H1062">
        <v>34.564999999999998</v>
      </c>
    </row>
    <row r="1063" spans="1:8">
      <c r="A1063">
        <v>1059</v>
      </c>
      <c r="B1063" s="1">
        <v>41377.39949074074</v>
      </c>
      <c r="C1063" s="5">
        <f t="shared" si="50"/>
        <v>2116</v>
      </c>
      <c r="D1063" s="4">
        <f t="shared" si="48"/>
        <v>35.266666666666666</v>
      </c>
      <c r="E1063" s="4">
        <f t="shared" si="49"/>
        <v>-121.33333333333333</v>
      </c>
      <c r="F1063">
        <v>39.735999999999997</v>
      </c>
      <c r="G1063">
        <v>52.947000000000003</v>
      </c>
      <c r="H1063">
        <v>34.615000000000002</v>
      </c>
    </row>
    <row r="1064" spans="1:8">
      <c r="A1064">
        <v>1060</v>
      </c>
      <c r="B1064" s="1">
        <v>41377.399513888886</v>
      </c>
      <c r="C1064" s="5">
        <f t="shared" si="50"/>
        <v>2118</v>
      </c>
      <c r="D1064" s="4">
        <f t="shared" si="48"/>
        <v>35.299999999999997</v>
      </c>
      <c r="E1064" s="4">
        <f t="shared" si="49"/>
        <v>-121.3</v>
      </c>
      <c r="F1064">
        <v>39.735999999999997</v>
      </c>
      <c r="G1064">
        <v>52.947000000000003</v>
      </c>
      <c r="H1064">
        <v>34.664000000000001</v>
      </c>
    </row>
    <row r="1065" spans="1:8">
      <c r="A1065">
        <v>1061</v>
      </c>
      <c r="B1065" s="1">
        <v>41377.399537037039</v>
      </c>
      <c r="C1065" s="5">
        <f t="shared" si="50"/>
        <v>2120</v>
      </c>
      <c r="D1065" s="4">
        <f t="shared" si="48"/>
        <v>35.333333333333336</v>
      </c>
      <c r="E1065" s="4">
        <f t="shared" si="49"/>
        <v>-121.26666666666665</v>
      </c>
      <c r="F1065">
        <v>39.735999999999997</v>
      </c>
      <c r="G1065">
        <v>52.947000000000003</v>
      </c>
      <c r="H1065">
        <v>34.664000000000001</v>
      </c>
    </row>
    <row r="1066" spans="1:8">
      <c r="A1066">
        <v>1062</v>
      </c>
      <c r="B1066" s="1">
        <v>41377.399560185186</v>
      </c>
      <c r="C1066" s="5">
        <f t="shared" si="50"/>
        <v>2122</v>
      </c>
      <c r="D1066" s="4">
        <f t="shared" si="48"/>
        <v>35.366666666666667</v>
      </c>
      <c r="E1066" s="4">
        <f t="shared" si="49"/>
        <v>-121.23333333333332</v>
      </c>
      <c r="F1066">
        <v>39.735999999999997</v>
      </c>
      <c r="G1066">
        <v>52.887</v>
      </c>
      <c r="H1066">
        <v>34.664000000000001</v>
      </c>
    </row>
    <row r="1067" spans="1:8">
      <c r="A1067">
        <v>1063</v>
      </c>
      <c r="B1067" s="1">
        <v>41377.399583333332</v>
      </c>
      <c r="C1067" s="5">
        <f t="shared" si="50"/>
        <v>2124</v>
      </c>
      <c r="D1067" s="4">
        <f t="shared" si="48"/>
        <v>35.4</v>
      </c>
      <c r="E1067" s="4">
        <f t="shared" si="49"/>
        <v>-121.19999999999999</v>
      </c>
      <c r="F1067">
        <v>39.735999999999997</v>
      </c>
      <c r="G1067">
        <v>52.828000000000003</v>
      </c>
      <c r="H1067">
        <v>34.713000000000001</v>
      </c>
    </row>
    <row r="1068" spans="1:8">
      <c r="A1068">
        <v>1064</v>
      </c>
      <c r="B1068" s="1">
        <v>41377.399606481478</v>
      </c>
      <c r="C1068" s="5">
        <f t="shared" si="50"/>
        <v>2126</v>
      </c>
      <c r="D1068" s="4">
        <f t="shared" si="48"/>
        <v>35.43333333333333</v>
      </c>
      <c r="E1068" s="4">
        <f t="shared" si="49"/>
        <v>-121.16666666666666</v>
      </c>
      <c r="F1068">
        <v>39.735999999999997</v>
      </c>
      <c r="G1068">
        <v>52.828000000000003</v>
      </c>
      <c r="H1068">
        <v>34.713000000000001</v>
      </c>
    </row>
    <row r="1069" spans="1:8">
      <c r="A1069">
        <v>1065</v>
      </c>
      <c r="B1069" s="1">
        <v>41377.399629629632</v>
      </c>
      <c r="C1069" s="5">
        <f t="shared" si="50"/>
        <v>2128</v>
      </c>
      <c r="D1069" s="4">
        <f t="shared" si="48"/>
        <v>35.466666666666669</v>
      </c>
      <c r="E1069" s="4">
        <f t="shared" si="49"/>
        <v>-121.13333333333333</v>
      </c>
      <c r="F1069">
        <v>39.735999999999997</v>
      </c>
      <c r="G1069">
        <v>52.798999999999999</v>
      </c>
      <c r="H1069">
        <v>34.761000000000003</v>
      </c>
    </row>
    <row r="1070" spans="1:8">
      <c r="A1070">
        <v>1066</v>
      </c>
      <c r="B1070" s="1">
        <v>41377.399652777778</v>
      </c>
      <c r="C1070" s="5">
        <f t="shared" si="50"/>
        <v>2130</v>
      </c>
      <c r="D1070" s="4">
        <f t="shared" si="48"/>
        <v>35.5</v>
      </c>
      <c r="E1070" s="4">
        <f t="shared" si="49"/>
        <v>-121.1</v>
      </c>
      <c r="F1070">
        <v>39.735999999999997</v>
      </c>
      <c r="G1070">
        <v>52.768999999999998</v>
      </c>
      <c r="H1070">
        <v>34.713000000000001</v>
      </c>
    </row>
    <row r="1071" spans="1:8">
      <c r="A1071">
        <v>1067</v>
      </c>
      <c r="B1071" s="1">
        <v>41377.399675925924</v>
      </c>
      <c r="C1071" s="5">
        <f t="shared" si="50"/>
        <v>2132</v>
      </c>
      <c r="D1071" s="4">
        <f t="shared" si="48"/>
        <v>35.533333333333331</v>
      </c>
      <c r="E1071" s="4">
        <f t="shared" si="49"/>
        <v>-121.06666666666666</v>
      </c>
      <c r="F1071">
        <v>39.735999999999997</v>
      </c>
      <c r="G1071">
        <v>52.71</v>
      </c>
      <c r="H1071">
        <v>34.713000000000001</v>
      </c>
    </row>
    <row r="1072" spans="1:8">
      <c r="A1072">
        <v>1068</v>
      </c>
      <c r="B1072" s="1">
        <v>41377.399699074071</v>
      </c>
      <c r="C1072" s="5">
        <f t="shared" si="50"/>
        <v>2134</v>
      </c>
      <c r="D1072" s="4">
        <f t="shared" si="48"/>
        <v>35.56666666666667</v>
      </c>
      <c r="E1072" s="4">
        <f t="shared" si="49"/>
        <v>-121.03333333333333</v>
      </c>
      <c r="F1072">
        <v>39.735999999999997</v>
      </c>
      <c r="G1072">
        <v>52.68</v>
      </c>
      <c r="H1072">
        <v>34.664000000000001</v>
      </c>
    </row>
    <row r="1073" spans="1:8">
      <c r="A1073">
        <v>1069</v>
      </c>
      <c r="B1073" s="1">
        <v>41377.399722222224</v>
      </c>
      <c r="C1073" s="5">
        <f t="shared" si="50"/>
        <v>2136</v>
      </c>
      <c r="D1073" s="4">
        <f t="shared" si="48"/>
        <v>35.6</v>
      </c>
      <c r="E1073" s="4">
        <f t="shared" si="49"/>
        <v>-121</v>
      </c>
      <c r="F1073">
        <v>39.735999999999997</v>
      </c>
      <c r="G1073">
        <v>52.68</v>
      </c>
      <c r="H1073">
        <v>34.664000000000001</v>
      </c>
    </row>
    <row r="1074" spans="1:8">
      <c r="A1074">
        <v>1070</v>
      </c>
      <c r="B1074" s="1">
        <v>41377.399745370371</v>
      </c>
      <c r="C1074" s="5">
        <f t="shared" si="50"/>
        <v>2138</v>
      </c>
      <c r="D1074" s="4">
        <f t="shared" si="48"/>
        <v>35.633333333333333</v>
      </c>
      <c r="E1074" s="4">
        <f t="shared" si="49"/>
        <v>-120.96666666666667</v>
      </c>
      <c r="F1074">
        <v>39.735999999999997</v>
      </c>
      <c r="G1074">
        <v>52.621000000000002</v>
      </c>
      <c r="H1074">
        <v>34.615000000000002</v>
      </c>
    </row>
    <row r="1075" spans="1:8">
      <c r="A1075">
        <v>1071</v>
      </c>
      <c r="B1075" s="1">
        <v>41377.399768518517</v>
      </c>
      <c r="C1075" s="5">
        <f t="shared" si="50"/>
        <v>2140</v>
      </c>
      <c r="D1075" s="4">
        <f t="shared" si="48"/>
        <v>35.666666666666664</v>
      </c>
      <c r="E1075" s="4">
        <f t="shared" si="49"/>
        <v>-120.93333333333334</v>
      </c>
      <c r="F1075">
        <v>39.735999999999997</v>
      </c>
      <c r="G1075">
        <v>52.531999999999996</v>
      </c>
      <c r="H1075">
        <v>34.564999999999998</v>
      </c>
    </row>
    <row r="1076" spans="1:8">
      <c r="A1076">
        <v>1072</v>
      </c>
      <c r="B1076" s="1">
        <v>41377.399791666663</v>
      </c>
      <c r="C1076" s="5">
        <f t="shared" si="50"/>
        <v>2142</v>
      </c>
      <c r="D1076" s="4">
        <f t="shared" si="48"/>
        <v>35.700000000000003</v>
      </c>
      <c r="E1076" s="4">
        <f t="shared" si="49"/>
        <v>-120.89999999999999</v>
      </c>
      <c r="F1076">
        <v>39.735999999999997</v>
      </c>
      <c r="G1076">
        <v>52.442999999999998</v>
      </c>
      <c r="H1076">
        <v>34.564999999999998</v>
      </c>
    </row>
    <row r="1077" spans="1:8">
      <c r="A1077">
        <v>1073</v>
      </c>
      <c r="B1077" s="1">
        <v>41377.399814814817</v>
      </c>
      <c r="C1077" s="5">
        <f t="shared" si="50"/>
        <v>2144</v>
      </c>
      <c r="D1077" s="4">
        <f t="shared" si="48"/>
        <v>35.733333333333334</v>
      </c>
      <c r="E1077" s="4">
        <f t="shared" si="49"/>
        <v>-120.86666666666666</v>
      </c>
      <c r="F1077">
        <v>39.735999999999997</v>
      </c>
      <c r="G1077">
        <v>52.384</v>
      </c>
      <c r="H1077">
        <v>34.515999999999998</v>
      </c>
    </row>
    <row r="1078" spans="1:8">
      <c r="A1078">
        <v>1074</v>
      </c>
      <c r="B1078" s="1">
        <v>41377.399837962963</v>
      </c>
      <c r="C1078" s="5">
        <f t="shared" si="50"/>
        <v>2146</v>
      </c>
      <c r="D1078" s="4">
        <f t="shared" si="48"/>
        <v>35.766666666666666</v>
      </c>
      <c r="E1078" s="4">
        <f t="shared" si="49"/>
        <v>-120.83333333333333</v>
      </c>
      <c r="F1078">
        <v>39.735999999999997</v>
      </c>
      <c r="G1078">
        <v>52.323999999999998</v>
      </c>
      <c r="H1078">
        <v>34.515999999999998</v>
      </c>
    </row>
    <row r="1079" spans="1:8">
      <c r="A1079">
        <v>1075</v>
      </c>
      <c r="B1079" s="1">
        <v>41377.399861111109</v>
      </c>
      <c r="C1079" s="5">
        <f t="shared" si="50"/>
        <v>2148</v>
      </c>
      <c r="D1079" s="4">
        <f t="shared" si="48"/>
        <v>35.799999999999997</v>
      </c>
      <c r="E1079" s="4">
        <f t="shared" si="49"/>
        <v>-120.8</v>
      </c>
      <c r="F1079">
        <v>39.783000000000001</v>
      </c>
      <c r="G1079">
        <v>52.328000000000003</v>
      </c>
      <c r="H1079">
        <v>34.468000000000004</v>
      </c>
    </row>
    <row r="1080" spans="1:8">
      <c r="A1080">
        <v>1076</v>
      </c>
      <c r="B1080" s="1">
        <v>41377.399884259263</v>
      </c>
      <c r="C1080" s="5">
        <f t="shared" si="50"/>
        <v>2150</v>
      </c>
      <c r="D1080" s="4">
        <f t="shared" si="48"/>
        <v>35.833333333333336</v>
      </c>
      <c r="E1080" s="4">
        <f t="shared" si="49"/>
        <v>-120.76666666666665</v>
      </c>
      <c r="F1080">
        <v>39.783000000000001</v>
      </c>
      <c r="G1080">
        <v>52.357999999999997</v>
      </c>
      <c r="H1080">
        <v>34.468000000000004</v>
      </c>
    </row>
    <row r="1081" spans="1:8">
      <c r="A1081">
        <v>1077</v>
      </c>
      <c r="B1081" s="1">
        <v>41377.399907407409</v>
      </c>
      <c r="C1081" s="5">
        <f t="shared" si="50"/>
        <v>2152</v>
      </c>
      <c r="D1081" s="4">
        <f t="shared" si="48"/>
        <v>35.866666666666667</v>
      </c>
      <c r="E1081" s="4">
        <f t="shared" si="49"/>
        <v>-120.73333333333332</v>
      </c>
      <c r="F1081">
        <v>39.783000000000001</v>
      </c>
      <c r="G1081">
        <v>52.417000000000002</v>
      </c>
      <c r="H1081">
        <v>34.468000000000004</v>
      </c>
    </row>
    <row r="1082" spans="1:8">
      <c r="A1082">
        <v>1078</v>
      </c>
      <c r="B1082" s="1">
        <v>41377.399930555555</v>
      </c>
      <c r="C1082" s="5">
        <f t="shared" si="50"/>
        <v>2154</v>
      </c>
      <c r="D1082" s="4">
        <f t="shared" si="48"/>
        <v>35.9</v>
      </c>
      <c r="E1082" s="4">
        <f t="shared" si="49"/>
        <v>-120.69999999999999</v>
      </c>
      <c r="F1082">
        <v>39.783000000000001</v>
      </c>
      <c r="G1082">
        <v>52.475999999999999</v>
      </c>
      <c r="H1082">
        <v>34.418999999999997</v>
      </c>
    </row>
    <row r="1083" spans="1:8">
      <c r="A1083">
        <v>1079</v>
      </c>
      <c r="B1083" s="1">
        <v>41377.399953703702</v>
      </c>
      <c r="C1083" s="5">
        <f t="shared" si="50"/>
        <v>2156</v>
      </c>
      <c r="D1083" s="4">
        <f t="shared" si="48"/>
        <v>35.93333333333333</v>
      </c>
      <c r="E1083" s="4">
        <f t="shared" si="49"/>
        <v>-120.66666666666666</v>
      </c>
      <c r="F1083">
        <v>39.783000000000001</v>
      </c>
      <c r="G1083">
        <v>52.475999999999999</v>
      </c>
      <c r="H1083">
        <v>34.468000000000004</v>
      </c>
    </row>
    <row r="1084" spans="1:8">
      <c r="A1084">
        <v>1080</v>
      </c>
      <c r="B1084" s="1">
        <v>41377.399976851855</v>
      </c>
      <c r="C1084" s="5">
        <f t="shared" si="50"/>
        <v>2158</v>
      </c>
      <c r="D1084" s="4">
        <f t="shared" si="48"/>
        <v>35.966666666666669</v>
      </c>
      <c r="E1084" s="4">
        <f t="shared" si="49"/>
        <v>-120.63333333333333</v>
      </c>
      <c r="F1084">
        <v>39.783000000000001</v>
      </c>
      <c r="G1084">
        <v>52.506</v>
      </c>
      <c r="H1084">
        <v>34.468000000000004</v>
      </c>
    </row>
    <row r="1085" spans="1:8">
      <c r="A1085">
        <v>1081</v>
      </c>
      <c r="B1085" s="1">
        <v>41377.4</v>
      </c>
      <c r="C1085" s="5">
        <f t="shared" si="50"/>
        <v>2160</v>
      </c>
      <c r="D1085" s="4">
        <f t="shared" si="48"/>
        <v>36</v>
      </c>
      <c r="E1085" s="4">
        <f t="shared" si="49"/>
        <v>-120.6</v>
      </c>
      <c r="F1085">
        <v>39.783000000000001</v>
      </c>
      <c r="G1085">
        <v>52.475999999999999</v>
      </c>
      <c r="H1085">
        <v>34.515999999999998</v>
      </c>
    </row>
    <row r="1086" spans="1:8">
      <c r="A1086">
        <v>1082</v>
      </c>
      <c r="B1086" s="1">
        <v>41377.400023148148</v>
      </c>
      <c r="C1086" s="5">
        <f t="shared" si="50"/>
        <v>2162</v>
      </c>
      <c r="D1086" s="4">
        <f t="shared" si="48"/>
        <v>36.033333333333331</v>
      </c>
      <c r="E1086" s="4">
        <f t="shared" si="49"/>
        <v>-120.56666666666666</v>
      </c>
      <c r="F1086">
        <v>39.783000000000001</v>
      </c>
      <c r="G1086">
        <v>52.447000000000003</v>
      </c>
      <c r="H1086">
        <v>34.515999999999998</v>
      </c>
    </row>
    <row r="1087" spans="1:8">
      <c r="A1087">
        <v>1083</v>
      </c>
      <c r="B1087" s="1">
        <v>41377.400046296294</v>
      </c>
      <c r="C1087" s="5">
        <f t="shared" si="50"/>
        <v>2164</v>
      </c>
      <c r="D1087" s="4">
        <f t="shared" si="48"/>
        <v>36.06666666666667</v>
      </c>
      <c r="E1087" s="4">
        <f t="shared" si="49"/>
        <v>-120.53333333333333</v>
      </c>
      <c r="F1087">
        <v>39.783000000000001</v>
      </c>
      <c r="G1087">
        <v>52.417000000000002</v>
      </c>
      <c r="H1087">
        <v>34.564999999999998</v>
      </c>
    </row>
    <row r="1088" spans="1:8">
      <c r="A1088">
        <v>1084</v>
      </c>
      <c r="B1088" s="1">
        <v>41377.400069444448</v>
      </c>
      <c r="C1088" s="5">
        <f t="shared" si="50"/>
        <v>2166</v>
      </c>
      <c r="D1088" s="4">
        <f t="shared" si="48"/>
        <v>36.1</v>
      </c>
      <c r="E1088" s="4">
        <f t="shared" si="49"/>
        <v>-120.5</v>
      </c>
      <c r="F1088">
        <v>39.783000000000001</v>
      </c>
      <c r="G1088">
        <v>52.417000000000002</v>
      </c>
      <c r="H1088">
        <v>34.615000000000002</v>
      </c>
    </row>
    <row r="1089" spans="1:8">
      <c r="A1089">
        <v>1085</v>
      </c>
      <c r="B1089" s="1">
        <v>41377.400092592594</v>
      </c>
      <c r="C1089" s="5">
        <f t="shared" si="50"/>
        <v>2168</v>
      </c>
      <c r="D1089" s="4">
        <f t="shared" si="48"/>
        <v>36.133333333333333</v>
      </c>
      <c r="E1089" s="4">
        <f t="shared" si="49"/>
        <v>-120.46666666666667</v>
      </c>
      <c r="F1089">
        <v>39.783000000000001</v>
      </c>
      <c r="G1089">
        <v>52.417000000000002</v>
      </c>
      <c r="H1089">
        <v>34.615000000000002</v>
      </c>
    </row>
    <row r="1090" spans="1:8">
      <c r="A1090">
        <v>1086</v>
      </c>
      <c r="B1090" s="1">
        <v>41377.40011574074</v>
      </c>
      <c r="C1090" s="5">
        <f t="shared" si="50"/>
        <v>2170</v>
      </c>
      <c r="D1090" s="4">
        <f t="shared" si="48"/>
        <v>36.166666666666664</v>
      </c>
      <c r="E1090" s="4">
        <f t="shared" si="49"/>
        <v>-120.43333333333334</v>
      </c>
      <c r="F1090">
        <v>39.783000000000001</v>
      </c>
      <c r="G1090">
        <v>52.417000000000002</v>
      </c>
      <c r="H1090">
        <v>34.664000000000001</v>
      </c>
    </row>
    <row r="1091" spans="1:8">
      <c r="A1091">
        <v>1087</v>
      </c>
      <c r="B1091" s="1">
        <v>41377.400138888886</v>
      </c>
      <c r="C1091" s="5">
        <f t="shared" si="50"/>
        <v>2172</v>
      </c>
      <c r="D1091" s="4">
        <f t="shared" si="48"/>
        <v>36.200000000000003</v>
      </c>
      <c r="E1091" s="4">
        <f t="shared" si="49"/>
        <v>-120.39999999999999</v>
      </c>
      <c r="F1091">
        <v>39.783000000000001</v>
      </c>
      <c r="G1091">
        <v>52.475999999999999</v>
      </c>
      <c r="H1091">
        <v>34.713000000000001</v>
      </c>
    </row>
    <row r="1092" spans="1:8">
      <c r="A1092">
        <v>1088</v>
      </c>
      <c r="B1092" s="1">
        <v>41377.40016203704</v>
      </c>
      <c r="C1092" s="5">
        <f t="shared" si="50"/>
        <v>2174</v>
      </c>
      <c r="D1092" s="4">
        <f t="shared" si="48"/>
        <v>36.233333333333334</v>
      </c>
      <c r="E1092" s="4">
        <f t="shared" si="49"/>
        <v>-120.36666666666666</v>
      </c>
      <c r="F1092">
        <v>39.783000000000001</v>
      </c>
      <c r="G1092">
        <v>52.475999999999999</v>
      </c>
      <c r="H1092">
        <v>34.664000000000001</v>
      </c>
    </row>
    <row r="1093" spans="1:8">
      <c r="A1093">
        <v>1089</v>
      </c>
      <c r="B1093" s="1">
        <v>41377.400185185186</v>
      </c>
      <c r="C1093" s="5">
        <f t="shared" si="50"/>
        <v>2176</v>
      </c>
      <c r="D1093" s="4">
        <f t="shared" si="48"/>
        <v>36.266666666666666</v>
      </c>
      <c r="E1093" s="4">
        <f t="shared" si="49"/>
        <v>-120.33333333333333</v>
      </c>
      <c r="F1093">
        <v>39.735999999999997</v>
      </c>
      <c r="G1093">
        <v>52.442999999999998</v>
      </c>
      <c r="H1093">
        <v>34.615000000000002</v>
      </c>
    </row>
    <row r="1094" spans="1:8">
      <c r="A1094">
        <v>1090</v>
      </c>
      <c r="B1094" s="1">
        <v>41377.400208333333</v>
      </c>
      <c r="C1094" s="5">
        <f t="shared" si="50"/>
        <v>2178</v>
      </c>
      <c r="D1094" s="4">
        <f t="shared" ref="D1094:D1157" si="51">C1094/60</f>
        <v>36.299999999999997</v>
      </c>
      <c r="E1094" s="4">
        <f t="shared" ref="E1094:E1157" si="52">D1094-$E$3</f>
        <v>-120.3</v>
      </c>
      <c r="F1094">
        <v>39.783000000000001</v>
      </c>
      <c r="G1094">
        <v>52.475999999999999</v>
      </c>
      <c r="H1094">
        <v>34.564999999999998</v>
      </c>
    </row>
    <row r="1095" spans="1:8">
      <c r="A1095">
        <v>1091</v>
      </c>
      <c r="B1095" s="1">
        <v>41377.400231481479</v>
      </c>
      <c r="C1095" s="5">
        <f t="shared" ref="C1095:C1158" si="53">C1094+2</f>
        <v>2180</v>
      </c>
      <c r="D1095" s="4">
        <f t="shared" si="51"/>
        <v>36.333333333333336</v>
      </c>
      <c r="E1095" s="4">
        <f t="shared" si="52"/>
        <v>-120.26666666666665</v>
      </c>
      <c r="F1095">
        <v>39.735999999999997</v>
      </c>
      <c r="G1095">
        <v>52.531999999999996</v>
      </c>
      <c r="H1095">
        <v>34.515999999999998</v>
      </c>
    </row>
    <row r="1096" spans="1:8">
      <c r="A1096">
        <v>1092</v>
      </c>
      <c r="B1096" s="1">
        <v>41377.400254629632</v>
      </c>
      <c r="C1096" s="5">
        <f t="shared" si="53"/>
        <v>2182</v>
      </c>
      <c r="D1096" s="4">
        <f t="shared" si="51"/>
        <v>36.366666666666667</v>
      </c>
      <c r="E1096" s="4">
        <f t="shared" si="52"/>
        <v>-120.23333333333332</v>
      </c>
      <c r="F1096">
        <v>39.735999999999997</v>
      </c>
      <c r="G1096">
        <v>52.561999999999998</v>
      </c>
      <c r="H1096">
        <v>34.515999999999998</v>
      </c>
    </row>
    <row r="1097" spans="1:8">
      <c r="A1097">
        <v>1093</v>
      </c>
      <c r="B1097" s="1">
        <v>41377.400277777779</v>
      </c>
      <c r="C1097" s="5">
        <f t="shared" si="53"/>
        <v>2184</v>
      </c>
      <c r="D1097" s="4">
        <f t="shared" si="51"/>
        <v>36.4</v>
      </c>
      <c r="E1097" s="4">
        <f t="shared" si="52"/>
        <v>-120.19999999999999</v>
      </c>
      <c r="F1097">
        <v>39.783000000000001</v>
      </c>
      <c r="G1097">
        <v>52.564999999999998</v>
      </c>
      <c r="H1097">
        <v>34.515999999999998</v>
      </c>
    </row>
    <row r="1098" spans="1:8">
      <c r="A1098">
        <v>1094</v>
      </c>
      <c r="B1098" s="1">
        <v>41377.400300925925</v>
      </c>
      <c r="C1098" s="5">
        <f t="shared" si="53"/>
        <v>2186</v>
      </c>
      <c r="D1098" s="4">
        <f t="shared" si="51"/>
        <v>36.43333333333333</v>
      </c>
      <c r="E1098" s="4">
        <f t="shared" si="52"/>
        <v>-120.16666666666666</v>
      </c>
      <c r="F1098">
        <v>39.783000000000001</v>
      </c>
      <c r="G1098">
        <v>52.594999999999999</v>
      </c>
      <c r="H1098">
        <v>34.515999999999998</v>
      </c>
    </row>
    <row r="1099" spans="1:8">
      <c r="A1099">
        <v>1095</v>
      </c>
      <c r="B1099" s="1">
        <v>41377.400324074071</v>
      </c>
      <c r="C1099" s="5">
        <f t="shared" si="53"/>
        <v>2188</v>
      </c>
      <c r="D1099" s="4">
        <f t="shared" si="51"/>
        <v>36.466666666666669</v>
      </c>
      <c r="E1099" s="4">
        <f t="shared" si="52"/>
        <v>-120.13333333333333</v>
      </c>
      <c r="F1099">
        <v>39.735999999999997</v>
      </c>
      <c r="G1099">
        <v>52.68</v>
      </c>
      <c r="H1099">
        <v>34.664000000000001</v>
      </c>
    </row>
    <row r="1100" spans="1:8">
      <c r="A1100">
        <v>1096</v>
      </c>
      <c r="B1100" s="1">
        <v>41377.400347222225</v>
      </c>
      <c r="C1100" s="5">
        <f t="shared" si="53"/>
        <v>2190</v>
      </c>
      <c r="D1100" s="4">
        <f t="shared" si="51"/>
        <v>36.5</v>
      </c>
      <c r="E1100" s="4">
        <f t="shared" si="52"/>
        <v>-120.1</v>
      </c>
      <c r="F1100">
        <v>39.735999999999997</v>
      </c>
      <c r="G1100">
        <v>52.917000000000002</v>
      </c>
      <c r="H1100">
        <v>34.857999999999997</v>
      </c>
    </row>
    <row r="1101" spans="1:8">
      <c r="A1101">
        <v>1097</v>
      </c>
      <c r="B1101" s="1">
        <v>41377.400370370371</v>
      </c>
      <c r="C1101" s="5">
        <f t="shared" si="53"/>
        <v>2192</v>
      </c>
      <c r="D1101" s="4">
        <f t="shared" si="51"/>
        <v>36.533333333333331</v>
      </c>
      <c r="E1101" s="4">
        <f t="shared" si="52"/>
        <v>-120.06666666666666</v>
      </c>
      <c r="F1101">
        <v>39.735999999999997</v>
      </c>
      <c r="G1101">
        <v>53.241999999999997</v>
      </c>
      <c r="H1101">
        <v>35.006</v>
      </c>
    </row>
    <row r="1102" spans="1:8">
      <c r="A1102">
        <v>1098</v>
      </c>
      <c r="B1102" s="1">
        <v>41377.400393518517</v>
      </c>
      <c r="C1102" s="5">
        <f t="shared" si="53"/>
        <v>2194</v>
      </c>
      <c r="D1102" s="4">
        <f t="shared" si="51"/>
        <v>36.56666666666667</v>
      </c>
      <c r="E1102" s="4">
        <f t="shared" si="52"/>
        <v>-120.03333333333333</v>
      </c>
      <c r="F1102">
        <v>39.735999999999997</v>
      </c>
      <c r="G1102">
        <v>53.537999999999997</v>
      </c>
      <c r="H1102">
        <v>35.152000000000001</v>
      </c>
    </row>
    <row r="1103" spans="1:8">
      <c r="A1103">
        <v>1099</v>
      </c>
      <c r="B1103" s="1">
        <v>41377.400416666664</v>
      </c>
      <c r="C1103" s="5">
        <f t="shared" si="53"/>
        <v>2196</v>
      </c>
      <c r="D1103" s="4">
        <f t="shared" si="51"/>
        <v>36.6</v>
      </c>
      <c r="E1103" s="4">
        <f t="shared" si="52"/>
        <v>-120</v>
      </c>
      <c r="F1103">
        <v>39.783000000000001</v>
      </c>
      <c r="G1103">
        <v>53.777999999999999</v>
      </c>
      <c r="H1103">
        <v>35.200000000000003</v>
      </c>
    </row>
    <row r="1104" spans="1:8">
      <c r="A1104">
        <v>1100</v>
      </c>
      <c r="B1104" s="1">
        <v>41377.400439814817</v>
      </c>
      <c r="C1104" s="5">
        <f t="shared" si="53"/>
        <v>2198</v>
      </c>
      <c r="D1104" s="4">
        <f t="shared" si="51"/>
        <v>36.633333333333333</v>
      </c>
      <c r="E1104" s="4">
        <f t="shared" si="52"/>
        <v>-119.96666666666667</v>
      </c>
      <c r="F1104">
        <v>39.783000000000001</v>
      </c>
      <c r="G1104">
        <v>53.924999999999997</v>
      </c>
      <c r="H1104">
        <v>35.345999999999997</v>
      </c>
    </row>
    <row r="1105" spans="1:8">
      <c r="A1105">
        <v>1101</v>
      </c>
      <c r="B1105" s="1">
        <v>41377.400462962964</v>
      </c>
      <c r="C1105" s="5">
        <f t="shared" si="53"/>
        <v>2200</v>
      </c>
      <c r="D1105" s="4">
        <f t="shared" si="51"/>
        <v>36.666666666666664</v>
      </c>
      <c r="E1105" s="4">
        <f t="shared" si="52"/>
        <v>-119.93333333333334</v>
      </c>
      <c r="F1105">
        <v>39.783000000000001</v>
      </c>
      <c r="G1105">
        <v>54.042999999999999</v>
      </c>
      <c r="H1105">
        <v>35.540999999999997</v>
      </c>
    </row>
    <row r="1106" spans="1:8">
      <c r="A1106">
        <v>1102</v>
      </c>
      <c r="B1106" s="1">
        <v>41377.40048611111</v>
      </c>
      <c r="C1106" s="5">
        <f t="shared" si="53"/>
        <v>2202</v>
      </c>
      <c r="D1106" s="4">
        <f t="shared" si="51"/>
        <v>36.700000000000003</v>
      </c>
      <c r="E1106" s="4">
        <f t="shared" si="52"/>
        <v>-119.89999999999999</v>
      </c>
      <c r="F1106">
        <v>39.783000000000001</v>
      </c>
      <c r="G1106">
        <v>54.191000000000003</v>
      </c>
      <c r="H1106">
        <v>35.83</v>
      </c>
    </row>
    <row r="1107" spans="1:8">
      <c r="A1107">
        <v>1103</v>
      </c>
      <c r="B1107" s="1">
        <v>41377.400509259256</v>
      </c>
      <c r="C1107" s="5">
        <f t="shared" si="53"/>
        <v>2204</v>
      </c>
      <c r="D1107" s="4">
        <f t="shared" si="51"/>
        <v>36.733333333333334</v>
      </c>
      <c r="E1107" s="4">
        <f t="shared" si="52"/>
        <v>-119.86666666666666</v>
      </c>
      <c r="F1107">
        <v>39.783000000000001</v>
      </c>
      <c r="G1107">
        <v>54.338000000000001</v>
      </c>
      <c r="H1107">
        <v>36.119999999999997</v>
      </c>
    </row>
    <row r="1108" spans="1:8">
      <c r="A1108">
        <v>1104</v>
      </c>
      <c r="B1108" s="1">
        <v>41377.40053240741</v>
      </c>
      <c r="C1108" s="5">
        <f t="shared" si="53"/>
        <v>2206</v>
      </c>
      <c r="D1108" s="4">
        <f t="shared" si="51"/>
        <v>36.766666666666666</v>
      </c>
      <c r="E1108" s="4">
        <f t="shared" si="52"/>
        <v>-119.83333333333333</v>
      </c>
      <c r="F1108">
        <v>39.783000000000001</v>
      </c>
      <c r="G1108">
        <v>54.543999999999997</v>
      </c>
      <c r="H1108">
        <v>36.360999999999997</v>
      </c>
    </row>
    <row r="1109" spans="1:8">
      <c r="A1109">
        <v>1105</v>
      </c>
      <c r="B1109" s="1">
        <v>41377.400555555556</v>
      </c>
      <c r="C1109" s="5">
        <f t="shared" si="53"/>
        <v>2208</v>
      </c>
      <c r="D1109" s="4">
        <f t="shared" si="51"/>
        <v>36.799999999999997</v>
      </c>
      <c r="E1109" s="4">
        <f t="shared" si="52"/>
        <v>-119.8</v>
      </c>
      <c r="F1109">
        <v>39.783000000000001</v>
      </c>
      <c r="G1109">
        <v>54.75</v>
      </c>
      <c r="H1109">
        <v>36.505000000000003</v>
      </c>
    </row>
    <row r="1110" spans="1:8">
      <c r="A1110">
        <v>1106</v>
      </c>
      <c r="B1110" s="1">
        <v>41377.400578703702</v>
      </c>
      <c r="C1110" s="5">
        <f t="shared" si="53"/>
        <v>2210</v>
      </c>
      <c r="D1110" s="4">
        <f t="shared" si="51"/>
        <v>36.833333333333336</v>
      </c>
      <c r="E1110" s="4">
        <f t="shared" si="52"/>
        <v>-119.76666666666665</v>
      </c>
      <c r="F1110">
        <v>39.83</v>
      </c>
      <c r="G1110">
        <v>54.988999999999997</v>
      </c>
      <c r="H1110">
        <v>36.698</v>
      </c>
    </row>
    <row r="1111" spans="1:8">
      <c r="A1111">
        <v>1107</v>
      </c>
      <c r="B1111" s="1">
        <v>41377.400601851848</v>
      </c>
      <c r="C1111" s="5">
        <f t="shared" si="53"/>
        <v>2212</v>
      </c>
      <c r="D1111" s="4">
        <f t="shared" si="51"/>
        <v>36.866666666666667</v>
      </c>
      <c r="E1111" s="4">
        <f t="shared" si="52"/>
        <v>-119.73333333333332</v>
      </c>
      <c r="F1111">
        <v>39.83</v>
      </c>
      <c r="G1111">
        <v>55.341000000000001</v>
      </c>
      <c r="H1111">
        <v>37.034999999999997</v>
      </c>
    </row>
    <row r="1112" spans="1:8">
      <c r="A1112">
        <v>1108</v>
      </c>
      <c r="B1112" s="1">
        <v>41377.400625000002</v>
      </c>
      <c r="C1112" s="5">
        <f t="shared" si="53"/>
        <v>2214</v>
      </c>
      <c r="D1112" s="4">
        <f t="shared" si="51"/>
        <v>36.9</v>
      </c>
      <c r="E1112" s="4">
        <f t="shared" si="52"/>
        <v>-119.69999999999999</v>
      </c>
      <c r="F1112">
        <v>39.83</v>
      </c>
      <c r="G1112">
        <v>55.692999999999998</v>
      </c>
      <c r="H1112">
        <v>37.369</v>
      </c>
    </row>
    <row r="1113" spans="1:8">
      <c r="A1113">
        <v>1109</v>
      </c>
      <c r="B1113" s="1">
        <v>41377.400648148148</v>
      </c>
      <c r="C1113" s="5">
        <f t="shared" si="53"/>
        <v>2216</v>
      </c>
      <c r="D1113" s="4">
        <f t="shared" si="51"/>
        <v>36.93333333333333</v>
      </c>
      <c r="E1113" s="4">
        <f t="shared" si="52"/>
        <v>-119.66666666666666</v>
      </c>
      <c r="F1113">
        <v>39.877000000000002</v>
      </c>
      <c r="G1113">
        <v>55.99</v>
      </c>
      <c r="H1113">
        <v>37.701999999999998</v>
      </c>
    </row>
    <row r="1114" spans="1:8">
      <c r="A1114">
        <v>1110</v>
      </c>
      <c r="B1114" s="1">
        <v>41377.400671296295</v>
      </c>
      <c r="C1114" s="5">
        <f t="shared" si="53"/>
        <v>2218</v>
      </c>
      <c r="D1114" s="4">
        <f t="shared" si="51"/>
        <v>36.966666666666669</v>
      </c>
      <c r="E1114" s="4">
        <f t="shared" si="52"/>
        <v>-119.63333333333333</v>
      </c>
      <c r="F1114">
        <v>39.877000000000002</v>
      </c>
      <c r="G1114">
        <v>56.253</v>
      </c>
      <c r="H1114">
        <v>37.988999999999997</v>
      </c>
    </row>
    <row r="1115" spans="1:8">
      <c r="A1115">
        <v>1111</v>
      </c>
      <c r="B1115" s="1">
        <v>41377.400694444441</v>
      </c>
      <c r="C1115" s="5">
        <f t="shared" si="53"/>
        <v>2220</v>
      </c>
      <c r="D1115" s="4">
        <f t="shared" si="51"/>
        <v>37</v>
      </c>
      <c r="E1115" s="4">
        <f t="shared" si="52"/>
        <v>-119.6</v>
      </c>
      <c r="F1115">
        <v>39.923999999999999</v>
      </c>
      <c r="G1115">
        <v>56.491</v>
      </c>
      <c r="H1115">
        <v>38.179000000000002</v>
      </c>
    </row>
    <row r="1116" spans="1:8">
      <c r="A1116">
        <v>1112</v>
      </c>
      <c r="B1116" s="1">
        <v>41377.400717592594</v>
      </c>
      <c r="C1116" s="5">
        <f t="shared" si="53"/>
        <v>2222</v>
      </c>
      <c r="D1116" s="4">
        <f t="shared" si="51"/>
        <v>37.033333333333331</v>
      </c>
      <c r="E1116" s="4">
        <f t="shared" si="52"/>
        <v>-119.56666666666666</v>
      </c>
      <c r="F1116">
        <v>39.923999999999999</v>
      </c>
      <c r="G1116">
        <v>56.725000000000001</v>
      </c>
      <c r="H1116">
        <v>38.368000000000002</v>
      </c>
    </row>
    <row r="1117" spans="1:8">
      <c r="A1117">
        <v>1113</v>
      </c>
      <c r="B1117" s="1">
        <v>41377.400740740741</v>
      </c>
      <c r="C1117" s="5">
        <f t="shared" si="53"/>
        <v>2224</v>
      </c>
      <c r="D1117" s="4">
        <f t="shared" si="51"/>
        <v>37.06666666666667</v>
      </c>
      <c r="E1117" s="4">
        <f t="shared" si="52"/>
        <v>-119.53333333333333</v>
      </c>
      <c r="F1117">
        <v>39.97</v>
      </c>
      <c r="G1117">
        <v>56.962000000000003</v>
      </c>
      <c r="H1117">
        <v>38.606000000000002</v>
      </c>
    </row>
    <row r="1118" spans="1:8">
      <c r="A1118">
        <v>1114</v>
      </c>
      <c r="B1118" s="1">
        <v>41377.400763888887</v>
      </c>
      <c r="C1118" s="5">
        <f t="shared" si="53"/>
        <v>2226</v>
      </c>
      <c r="D1118" s="4">
        <f t="shared" si="51"/>
        <v>37.1</v>
      </c>
      <c r="E1118" s="4">
        <f t="shared" si="52"/>
        <v>-119.5</v>
      </c>
      <c r="F1118">
        <v>39.97</v>
      </c>
      <c r="G1118">
        <v>57.137</v>
      </c>
      <c r="H1118">
        <v>38.747999999999998</v>
      </c>
    </row>
    <row r="1119" spans="1:8">
      <c r="A1119">
        <v>1115</v>
      </c>
      <c r="B1119" s="1">
        <v>41377.400787037041</v>
      </c>
      <c r="C1119" s="5">
        <f t="shared" si="53"/>
        <v>2228</v>
      </c>
      <c r="D1119" s="4">
        <f t="shared" si="51"/>
        <v>37.133333333333333</v>
      </c>
      <c r="E1119" s="4">
        <f t="shared" si="52"/>
        <v>-119.46666666666667</v>
      </c>
      <c r="F1119">
        <v>40.017000000000003</v>
      </c>
      <c r="G1119">
        <v>57.316000000000003</v>
      </c>
      <c r="H1119">
        <v>38.889000000000003</v>
      </c>
    </row>
    <row r="1120" spans="1:8">
      <c r="A1120">
        <v>1116</v>
      </c>
      <c r="B1120" s="1">
        <v>41377.400810185187</v>
      </c>
      <c r="C1120" s="5">
        <f t="shared" si="53"/>
        <v>2230</v>
      </c>
      <c r="D1120" s="4">
        <f t="shared" si="51"/>
        <v>37.166666666666664</v>
      </c>
      <c r="E1120" s="4">
        <f t="shared" si="52"/>
        <v>-119.43333333333334</v>
      </c>
      <c r="F1120">
        <v>40.064</v>
      </c>
      <c r="G1120">
        <v>57.466000000000001</v>
      </c>
      <c r="H1120">
        <v>39.030999999999999</v>
      </c>
    </row>
    <row r="1121" spans="1:8">
      <c r="A1121">
        <v>1117</v>
      </c>
      <c r="B1121" s="1">
        <v>41377.400833333333</v>
      </c>
      <c r="C1121" s="5">
        <f t="shared" si="53"/>
        <v>2232</v>
      </c>
      <c r="D1121" s="4">
        <f t="shared" si="51"/>
        <v>37.200000000000003</v>
      </c>
      <c r="E1121" s="4">
        <f t="shared" si="52"/>
        <v>-119.39999999999999</v>
      </c>
      <c r="F1121">
        <v>40.064</v>
      </c>
      <c r="G1121">
        <v>57.582000000000001</v>
      </c>
      <c r="H1121">
        <v>39.124000000000002</v>
      </c>
    </row>
    <row r="1122" spans="1:8">
      <c r="A1122">
        <v>1118</v>
      </c>
      <c r="B1122" s="1">
        <v>41377.400856481479</v>
      </c>
      <c r="C1122" s="5">
        <f t="shared" si="53"/>
        <v>2234</v>
      </c>
      <c r="D1122" s="4">
        <f t="shared" si="51"/>
        <v>37.233333333333334</v>
      </c>
      <c r="E1122" s="4">
        <f t="shared" si="52"/>
        <v>-119.36666666666666</v>
      </c>
      <c r="F1122">
        <v>40.110999999999997</v>
      </c>
      <c r="G1122">
        <v>57.731999999999999</v>
      </c>
      <c r="H1122">
        <v>39.22</v>
      </c>
    </row>
    <row r="1123" spans="1:8">
      <c r="A1123">
        <v>1119</v>
      </c>
      <c r="B1123" s="1">
        <v>41377.400879629633</v>
      </c>
      <c r="C1123" s="5">
        <f t="shared" si="53"/>
        <v>2236</v>
      </c>
      <c r="D1123" s="4">
        <f t="shared" si="51"/>
        <v>37.266666666666666</v>
      </c>
      <c r="E1123" s="4">
        <f t="shared" si="52"/>
        <v>-119.33333333333333</v>
      </c>
      <c r="F1123">
        <v>40.158000000000001</v>
      </c>
      <c r="G1123">
        <v>57.823999999999998</v>
      </c>
      <c r="H1123">
        <v>39.267000000000003</v>
      </c>
    </row>
    <row r="1124" spans="1:8">
      <c r="A1124">
        <v>1120</v>
      </c>
      <c r="B1124" s="1">
        <v>41377.400902777779</v>
      </c>
      <c r="C1124" s="5">
        <f t="shared" si="53"/>
        <v>2238</v>
      </c>
      <c r="D1124" s="4">
        <f t="shared" si="51"/>
        <v>37.299999999999997</v>
      </c>
      <c r="E1124" s="4">
        <f t="shared" si="52"/>
        <v>-119.3</v>
      </c>
      <c r="F1124">
        <v>40.158000000000001</v>
      </c>
      <c r="G1124">
        <v>57.881999999999998</v>
      </c>
      <c r="H1124">
        <v>39.36</v>
      </c>
    </row>
    <row r="1125" spans="1:8">
      <c r="A1125">
        <v>1121</v>
      </c>
      <c r="B1125" s="1">
        <v>41377.400925925926</v>
      </c>
      <c r="C1125" s="5">
        <f t="shared" si="53"/>
        <v>2240</v>
      </c>
      <c r="D1125" s="4">
        <f t="shared" si="51"/>
        <v>37.333333333333336</v>
      </c>
      <c r="E1125" s="4">
        <f t="shared" si="52"/>
        <v>-119.26666666666665</v>
      </c>
      <c r="F1125">
        <v>40.204000000000001</v>
      </c>
      <c r="G1125">
        <v>57.914999999999999</v>
      </c>
      <c r="H1125">
        <v>39.502000000000002</v>
      </c>
    </row>
    <row r="1126" spans="1:8">
      <c r="A1126">
        <v>1122</v>
      </c>
      <c r="B1126" s="1">
        <v>41377.400949074072</v>
      </c>
      <c r="C1126" s="5">
        <f t="shared" si="53"/>
        <v>2242</v>
      </c>
      <c r="D1126" s="4">
        <f t="shared" si="51"/>
        <v>37.366666666666667</v>
      </c>
      <c r="E1126" s="4">
        <f t="shared" si="52"/>
        <v>-119.23333333333332</v>
      </c>
      <c r="F1126">
        <v>40.250999999999998</v>
      </c>
      <c r="G1126">
        <v>57.948</v>
      </c>
      <c r="H1126">
        <v>39.643000000000001</v>
      </c>
    </row>
    <row r="1127" spans="1:8">
      <c r="A1127">
        <v>1123</v>
      </c>
      <c r="B1127" s="1">
        <v>41377.400972222225</v>
      </c>
      <c r="C1127" s="5">
        <f t="shared" si="53"/>
        <v>2244</v>
      </c>
      <c r="D1127" s="4">
        <f t="shared" si="51"/>
        <v>37.4</v>
      </c>
      <c r="E1127" s="4">
        <f t="shared" si="52"/>
        <v>-119.19999999999999</v>
      </c>
      <c r="F1127">
        <v>40.250999999999998</v>
      </c>
      <c r="G1127">
        <v>57.89</v>
      </c>
      <c r="H1127">
        <v>39.83</v>
      </c>
    </row>
    <row r="1128" spans="1:8">
      <c r="A1128">
        <v>1124</v>
      </c>
      <c r="B1128" s="1">
        <v>41377.400995370372</v>
      </c>
      <c r="C1128" s="5">
        <f t="shared" si="53"/>
        <v>2246</v>
      </c>
      <c r="D1128" s="4">
        <f t="shared" si="51"/>
        <v>37.43333333333333</v>
      </c>
      <c r="E1128" s="4">
        <f t="shared" si="52"/>
        <v>-119.16666666666666</v>
      </c>
      <c r="F1128">
        <v>40.298000000000002</v>
      </c>
      <c r="G1128">
        <v>57.69</v>
      </c>
      <c r="H1128">
        <v>39.877000000000002</v>
      </c>
    </row>
    <row r="1129" spans="1:8">
      <c r="A1129">
        <v>1125</v>
      </c>
      <c r="B1129" s="1">
        <v>41377.401018518518</v>
      </c>
      <c r="C1129" s="5">
        <f t="shared" si="53"/>
        <v>2248</v>
      </c>
      <c r="D1129" s="4">
        <f t="shared" si="51"/>
        <v>37.466666666666669</v>
      </c>
      <c r="E1129" s="4">
        <f t="shared" si="52"/>
        <v>-119.13333333333333</v>
      </c>
      <c r="F1129">
        <v>40.344999999999999</v>
      </c>
      <c r="G1129">
        <v>57.52</v>
      </c>
      <c r="H1129">
        <v>39.97</v>
      </c>
    </row>
    <row r="1130" spans="1:8">
      <c r="A1130">
        <v>1126</v>
      </c>
      <c r="B1130" s="1">
        <v>41377.401041666664</v>
      </c>
      <c r="C1130" s="5">
        <f t="shared" si="53"/>
        <v>2250</v>
      </c>
      <c r="D1130" s="4">
        <f t="shared" si="51"/>
        <v>37.5</v>
      </c>
      <c r="E1130" s="4">
        <f t="shared" si="52"/>
        <v>-119.1</v>
      </c>
      <c r="F1130">
        <v>40.344999999999999</v>
      </c>
      <c r="G1130">
        <v>57.432000000000002</v>
      </c>
      <c r="H1130">
        <v>40.064</v>
      </c>
    </row>
    <row r="1131" spans="1:8">
      <c r="A1131">
        <v>1127</v>
      </c>
      <c r="B1131" s="1">
        <v>41377.401064814818</v>
      </c>
      <c r="C1131" s="5">
        <f t="shared" si="53"/>
        <v>2252</v>
      </c>
      <c r="D1131" s="4">
        <f t="shared" si="51"/>
        <v>37.533333333333331</v>
      </c>
      <c r="E1131" s="4">
        <f t="shared" si="52"/>
        <v>-119.06666666666666</v>
      </c>
      <c r="F1131">
        <v>40.392000000000003</v>
      </c>
      <c r="G1131">
        <v>57.406999999999996</v>
      </c>
      <c r="H1131">
        <v>40.064</v>
      </c>
    </row>
    <row r="1132" spans="1:8">
      <c r="A1132">
        <v>1128</v>
      </c>
      <c r="B1132" s="1">
        <v>41377.401087962964</v>
      </c>
      <c r="C1132" s="5">
        <f t="shared" si="53"/>
        <v>2254</v>
      </c>
      <c r="D1132" s="4">
        <f t="shared" si="51"/>
        <v>37.56666666666667</v>
      </c>
      <c r="E1132" s="4">
        <f t="shared" si="52"/>
        <v>-119.03333333333333</v>
      </c>
      <c r="F1132">
        <v>40.392000000000003</v>
      </c>
      <c r="G1132">
        <v>57.406999999999996</v>
      </c>
      <c r="H1132">
        <v>40.017000000000003</v>
      </c>
    </row>
    <row r="1133" spans="1:8">
      <c r="A1133">
        <v>1129</v>
      </c>
      <c r="B1133" s="1">
        <v>41377.40111111111</v>
      </c>
      <c r="C1133" s="5">
        <f t="shared" si="53"/>
        <v>2256</v>
      </c>
      <c r="D1133" s="4">
        <f t="shared" si="51"/>
        <v>37.6</v>
      </c>
      <c r="E1133" s="4">
        <f t="shared" si="52"/>
        <v>-119</v>
      </c>
      <c r="F1133">
        <v>40.438000000000002</v>
      </c>
      <c r="G1133">
        <v>57.441000000000003</v>
      </c>
      <c r="H1133">
        <v>40.017000000000003</v>
      </c>
    </row>
    <row r="1134" spans="1:8">
      <c r="A1134">
        <v>1130</v>
      </c>
      <c r="B1134" s="1">
        <v>41377.401134259257</v>
      </c>
      <c r="C1134" s="5">
        <f t="shared" si="53"/>
        <v>2258</v>
      </c>
      <c r="D1134" s="4">
        <f t="shared" si="51"/>
        <v>37.633333333333333</v>
      </c>
      <c r="E1134" s="4">
        <f t="shared" si="52"/>
        <v>-118.96666666666667</v>
      </c>
      <c r="F1134">
        <v>40.484999999999999</v>
      </c>
      <c r="G1134">
        <v>57.473999999999997</v>
      </c>
      <c r="H1134">
        <v>40.064</v>
      </c>
    </row>
    <row r="1135" spans="1:8">
      <c r="A1135">
        <v>1131</v>
      </c>
      <c r="B1135" s="1">
        <v>41377.40115740741</v>
      </c>
      <c r="C1135" s="5">
        <f t="shared" si="53"/>
        <v>2260</v>
      </c>
      <c r="D1135" s="4">
        <f t="shared" si="51"/>
        <v>37.666666666666664</v>
      </c>
      <c r="E1135" s="4">
        <f t="shared" si="52"/>
        <v>-118.93333333333334</v>
      </c>
      <c r="F1135">
        <v>40.531999999999996</v>
      </c>
      <c r="G1135">
        <v>57.478000000000002</v>
      </c>
      <c r="H1135">
        <v>40.204000000000001</v>
      </c>
    </row>
    <row r="1136" spans="1:8">
      <c r="A1136">
        <v>1132</v>
      </c>
      <c r="B1136" s="1">
        <v>41377.401180555556</v>
      </c>
      <c r="C1136" s="5">
        <f t="shared" si="53"/>
        <v>2262</v>
      </c>
      <c r="D1136" s="4">
        <f t="shared" si="51"/>
        <v>37.700000000000003</v>
      </c>
      <c r="E1136" s="4">
        <f t="shared" si="52"/>
        <v>-118.89999999999999</v>
      </c>
      <c r="F1136">
        <v>40.579000000000001</v>
      </c>
      <c r="G1136">
        <v>57.481999999999999</v>
      </c>
      <c r="H1136">
        <v>40.298000000000002</v>
      </c>
    </row>
    <row r="1137" spans="1:8">
      <c r="A1137">
        <v>1133</v>
      </c>
      <c r="B1137" s="1">
        <v>41377.401203703703</v>
      </c>
      <c r="C1137" s="5">
        <f t="shared" si="53"/>
        <v>2264</v>
      </c>
      <c r="D1137" s="4">
        <f t="shared" si="51"/>
        <v>37.733333333333334</v>
      </c>
      <c r="E1137" s="4">
        <f t="shared" si="52"/>
        <v>-118.86666666666666</v>
      </c>
      <c r="F1137">
        <v>40.625999999999998</v>
      </c>
      <c r="G1137">
        <v>57.485999999999997</v>
      </c>
      <c r="H1137">
        <v>40.484999999999999</v>
      </c>
    </row>
    <row r="1138" spans="1:8">
      <c r="A1138">
        <v>1134</v>
      </c>
      <c r="B1138" s="1">
        <v>41377.401226851849</v>
      </c>
      <c r="C1138" s="5">
        <f t="shared" si="53"/>
        <v>2266</v>
      </c>
      <c r="D1138" s="4">
        <f t="shared" si="51"/>
        <v>37.766666666666666</v>
      </c>
      <c r="E1138" s="4">
        <f t="shared" si="52"/>
        <v>-118.83333333333333</v>
      </c>
      <c r="F1138">
        <v>40.671999999999997</v>
      </c>
      <c r="G1138">
        <v>57.49</v>
      </c>
      <c r="H1138">
        <v>40.625999999999998</v>
      </c>
    </row>
    <row r="1139" spans="1:8">
      <c r="A1139">
        <v>1135</v>
      </c>
      <c r="B1139" s="1">
        <v>41377.401250000003</v>
      </c>
      <c r="C1139" s="5">
        <f t="shared" si="53"/>
        <v>2268</v>
      </c>
      <c r="D1139" s="4">
        <f t="shared" si="51"/>
        <v>37.799999999999997</v>
      </c>
      <c r="E1139" s="4">
        <f t="shared" si="52"/>
        <v>-118.8</v>
      </c>
      <c r="F1139">
        <v>40.719000000000001</v>
      </c>
      <c r="G1139">
        <v>57.524000000000001</v>
      </c>
      <c r="H1139">
        <v>40.719000000000001</v>
      </c>
    </row>
    <row r="1140" spans="1:8">
      <c r="A1140">
        <v>1136</v>
      </c>
      <c r="B1140" s="1">
        <v>41377.401273148149</v>
      </c>
      <c r="C1140" s="5">
        <f t="shared" si="53"/>
        <v>2270</v>
      </c>
      <c r="D1140" s="4">
        <f t="shared" si="51"/>
        <v>37.833333333333336</v>
      </c>
      <c r="E1140" s="4">
        <f t="shared" si="52"/>
        <v>-118.76666666666665</v>
      </c>
      <c r="F1140">
        <v>40.764000000000003</v>
      </c>
      <c r="G1140">
        <v>57.585999999999999</v>
      </c>
      <c r="H1140">
        <v>40.857999999999997</v>
      </c>
    </row>
    <row r="1141" spans="1:8">
      <c r="A1141">
        <v>1137</v>
      </c>
      <c r="B1141" s="1">
        <v>41377.401296296295</v>
      </c>
      <c r="C1141" s="5">
        <f t="shared" si="53"/>
        <v>2272</v>
      </c>
      <c r="D1141" s="4">
        <f t="shared" si="51"/>
        <v>37.866666666666667</v>
      </c>
      <c r="E1141" s="4">
        <f t="shared" si="52"/>
        <v>-118.73333333333332</v>
      </c>
      <c r="F1141">
        <v>40.764000000000003</v>
      </c>
      <c r="G1141">
        <v>57.643999999999998</v>
      </c>
      <c r="H1141">
        <v>40.997999999999998</v>
      </c>
    </row>
    <row r="1142" spans="1:8">
      <c r="A1142">
        <v>1138</v>
      </c>
      <c r="B1142" s="1">
        <v>41377.401319444441</v>
      </c>
      <c r="C1142" s="5">
        <f t="shared" si="53"/>
        <v>2274</v>
      </c>
      <c r="D1142" s="4">
        <f t="shared" si="51"/>
        <v>37.9</v>
      </c>
      <c r="E1142" s="4">
        <f t="shared" si="52"/>
        <v>-118.69999999999999</v>
      </c>
      <c r="F1142">
        <v>40.857999999999997</v>
      </c>
      <c r="G1142">
        <v>57.710999999999999</v>
      </c>
      <c r="H1142">
        <v>41.09</v>
      </c>
    </row>
    <row r="1143" spans="1:8">
      <c r="A1143">
        <v>1139</v>
      </c>
      <c r="B1143" s="1">
        <v>41377.401342592595</v>
      </c>
      <c r="C1143" s="5">
        <f t="shared" si="53"/>
        <v>2276</v>
      </c>
      <c r="D1143" s="4">
        <f t="shared" si="51"/>
        <v>37.93333333333333</v>
      </c>
      <c r="E1143" s="4">
        <f t="shared" si="52"/>
        <v>-118.66666666666666</v>
      </c>
      <c r="F1143">
        <v>40.905000000000001</v>
      </c>
      <c r="G1143">
        <v>57.773000000000003</v>
      </c>
      <c r="H1143">
        <v>41.23</v>
      </c>
    </row>
    <row r="1144" spans="1:8">
      <c r="A1144">
        <v>1140</v>
      </c>
      <c r="B1144" s="1">
        <v>41377.401365740741</v>
      </c>
      <c r="C1144" s="5">
        <f t="shared" si="53"/>
        <v>2278</v>
      </c>
      <c r="D1144" s="4">
        <f t="shared" si="51"/>
        <v>37.966666666666669</v>
      </c>
      <c r="E1144" s="4">
        <f t="shared" si="52"/>
        <v>-118.63333333333333</v>
      </c>
      <c r="F1144">
        <v>40.951000000000001</v>
      </c>
      <c r="G1144">
        <v>57.865000000000002</v>
      </c>
      <c r="H1144">
        <v>41.369</v>
      </c>
    </row>
    <row r="1145" spans="1:8">
      <c r="A1145">
        <v>1141</v>
      </c>
      <c r="B1145" s="1">
        <v>41377.401388888888</v>
      </c>
      <c r="C1145" s="5">
        <f t="shared" si="53"/>
        <v>2280</v>
      </c>
      <c r="D1145" s="4">
        <f t="shared" si="51"/>
        <v>38</v>
      </c>
      <c r="E1145" s="4">
        <f t="shared" si="52"/>
        <v>-118.6</v>
      </c>
      <c r="F1145">
        <v>40.997999999999998</v>
      </c>
      <c r="G1145">
        <v>57.898000000000003</v>
      </c>
      <c r="H1145">
        <v>41.508000000000003</v>
      </c>
    </row>
    <row r="1146" spans="1:8">
      <c r="A1146">
        <v>1142</v>
      </c>
      <c r="B1146" s="1">
        <v>41377.401412037034</v>
      </c>
      <c r="C1146" s="5">
        <f t="shared" si="53"/>
        <v>2282</v>
      </c>
      <c r="D1146" s="4">
        <f t="shared" si="51"/>
        <v>38.033333333333331</v>
      </c>
      <c r="E1146" s="4">
        <f t="shared" si="52"/>
        <v>-118.56666666666666</v>
      </c>
      <c r="F1146">
        <v>41.042999999999999</v>
      </c>
      <c r="G1146">
        <v>57.930999999999997</v>
      </c>
      <c r="H1146">
        <v>41.692999999999998</v>
      </c>
    </row>
    <row r="1147" spans="1:8">
      <c r="A1147">
        <v>1143</v>
      </c>
      <c r="B1147" s="1">
        <v>41377.401435185187</v>
      </c>
      <c r="C1147" s="5">
        <f t="shared" si="53"/>
        <v>2284</v>
      </c>
      <c r="D1147" s="4">
        <f t="shared" si="51"/>
        <v>38.06666666666667</v>
      </c>
      <c r="E1147" s="4">
        <f t="shared" si="52"/>
        <v>-118.53333333333333</v>
      </c>
      <c r="F1147">
        <v>41.09</v>
      </c>
      <c r="G1147">
        <v>57.994</v>
      </c>
      <c r="H1147">
        <v>41.648000000000003</v>
      </c>
    </row>
    <row r="1148" spans="1:8">
      <c r="A1148">
        <v>1144</v>
      </c>
      <c r="B1148" s="1">
        <v>41377.401458333334</v>
      </c>
      <c r="C1148" s="5">
        <f t="shared" si="53"/>
        <v>2286</v>
      </c>
      <c r="D1148" s="4">
        <f t="shared" si="51"/>
        <v>38.1</v>
      </c>
      <c r="E1148" s="4">
        <f t="shared" si="52"/>
        <v>-118.5</v>
      </c>
      <c r="F1148">
        <v>41.137</v>
      </c>
      <c r="G1148">
        <v>58.027000000000001</v>
      </c>
      <c r="H1148">
        <v>41.600999999999999</v>
      </c>
    </row>
    <row r="1149" spans="1:8">
      <c r="A1149">
        <v>1145</v>
      </c>
      <c r="B1149" s="1">
        <v>41377.40148148148</v>
      </c>
      <c r="C1149" s="5">
        <f t="shared" si="53"/>
        <v>2288</v>
      </c>
      <c r="D1149" s="4">
        <f t="shared" si="51"/>
        <v>38.133333333333333</v>
      </c>
      <c r="E1149" s="4">
        <f t="shared" si="52"/>
        <v>-118.46666666666667</v>
      </c>
      <c r="F1149">
        <v>41.23</v>
      </c>
      <c r="G1149">
        <v>58.093000000000004</v>
      </c>
      <c r="H1149">
        <v>41.648000000000003</v>
      </c>
    </row>
    <row r="1150" spans="1:8">
      <c r="A1150">
        <v>1146</v>
      </c>
      <c r="B1150" s="1">
        <v>41377.401504629626</v>
      </c>
      <c r="C1150" s="5">
        <f t="shared" si="53"/>
        <v>2290</v>
      </c>
      <c r="D1150" s="4">
        <f t="shared" si="51"/>
        <v>38.166666666666664</v>
      </c>
      <c r="E1150" s="4">
        <f t="shared" si="52"/>
        <v>-118.43333333333334</v>
      </c>
      <c r="F1150">
        <v>41.277000000000001</v>
      </c>
      <c r="G1150">
        <v>58.155999999999999</v>
      </c>
      <c r="H1150">
        <v>41.786999999999999</v>
      </c>
    </row>
    <row r="1151" spans="1:8">
      <c r="A1151">
        <v>1147</v>
      </c>
      <c r="B1151" s="1">
        <v>41377.40152777778</v>
      </c>
      <c r="C1151" s="5">
        <f t="shared" si="53"/>
        <v>2292</v>
      </c>
      <c r="D1151" s="4">
        <f t="shared" si="51"/>
        <v>38.200000000000003</v>
      </c>
      <c r="E1151" s="4">
        <f t="shared" si="52"/>
        <v>-118.39999999999999</v>
      </c>
      <c r="F1151">
        <v>41.322000000000003</v>
      </c>
      <c r="G1151">
        <v>58.218000000000004</v>
      </c>
      <c r="H1151">
        <v>41.924999999999997</v>
      </c>
    </row>
    <row r="1152" spans="1:8">
      <c r="A1152">
        <v>1148</v>
      </c>
      <c r="B1152" s="1">
        <v>41377.401550925926</v>
      </c>
      <c r="C1152" s="5">
        <f t="shared" si="53"/>
        <v>2294</v>
      </c>
      <c r="D1152" s="4">
        <f t="shared" si="51"/>
        <v>38.233333333333334</v>
      </c>
      <c r="E1152" s="4">
        <f t="shared" si="52"/>
        <v>-118.36666666666666</v>
      </c>
      <c r="F1152">
        <v>41.415999999999997</v>
      </c>
      <c r="G1152">
        <v>58.256</v>
      </c>
      <c r="H1152">
        <v>42.064</v>
      </c>
    </row>
    <row r="1153" spans="1:8">
      <c r="A1153">
        <v>1149</v>
      </c>
      <c r="B1153" s="1">
        <v>41377.401574074072</v>
      </c>
      <c r="C1153" s="5">
        <f t="shared" si="53"/>
        <v>2296</v>
      </c>
      <c r="D1153" s="4">
        <f t="shared" si="51"/>
        <v>38.266666666666666</v>
      </c>
      <c r="E1153" s="4">
        <f t="shared" si="52"/>
        <v>-118.33333333333333</v>
      </c>
      <c r="F1153">
        <v>41.463000000000001</v>
      </c>
      <c r="G1153">
        <v>58.317999999999998</v>
      </c>
      <c r="H1153">
        <v>42.201999999999998</v>
      </c>
    </row>
    <row r="1154" spans="1:8">
      <c r="A1154">
        <v>1150</v>
      </c>
      <c r="B1154" s="1">
        <v>41377.401597222219</v>
      </c>
      <c r="C1154" s="5">
        <f t="shared" si="53"/>
        <v>2298</v>
      </c>
      <c r="D1154" s="4">
        <f t="shared" si="51"/>
        <v>38.299999999999997</v>
      </c>
      <c r="E1154" s="4">
        <f t="shared" si="52"/>
        <v>-118.3</v>
      </c>
      <c r="F1154">
        <v>41.508000000000003</v>
      </c>
      <c r="G1154">
        <v>58.322000000000003</v>
      </c>
      <c r="H1154">
        <v>42.341000000000001</v>
      </c>
    </row>
    <row r="1155" spans="1:8">
      <c r="A1155">
        <v>1151</v>
      </c>
      <c r="B1155" s="1">
        <v>41377.401620370372</v>
      </c>
      <c r="C1155" s="5">
        <f t="shared" si="53"/>
        <v>2300</v>
      </c>
      <c r="D1155" s="4">
        <f t="shared" si="51"/>
        <v>38.333333333333336</v>
      </c>
      <c r="E1155" s="4">
        <f t="shared" si="52"/>
        <v>-118.26666666666665</v>
      </c>
      <c r="F1155">
        <v>41.554000000000002</v>
      </c>
      <c r="G1155">
        <v>58.354999999999997</v>
      </c>
      <c r="H1155">
        <v>42.478000000000002</v>
      </c>
    </row>
    <row r="1156" spans="1:8">
      <c r="A1156">
        <v>1152</v>
      </c>
      <c r="B1156" s="1">
        <v>41377.401643518519</v>
      </c>
      <c r="C1156" s="5">
        <f t="shared" si="53"/>
        <v>2302</v>
      </c>
      <c r="D1156" s="4">
        <f t="shared" si="51"/>
        <v>38.366666666666667</v>
      </c>
      <c r="E1156" s="4">
        <f t="shared" si="52"/>
        <v>-118.23333333333332</v>
      </c>
      <c r="F1156">
        <v>41.648000000000003</v>
      </c>
      <c r="G1156">
        <v>58.393000000000001</v>
      </c>
      <c r="H1156">
        <v>42.616</v>
      </c>
    </row>
    <row r="1157" spans="1:8">
      <c r="A1157">
        <v>1153</v>
      </c>
      <c r="B1157" s="1">
        <v>41377.401666666665</v>
      </c>
      <c r="C1157" s="5">
        <f t="shared" si="53"/>
        <v>2304</v>
      </c>
      <c r="D1157" s="4">
        <f t="shared" si="51"/>
        <v>38.4</v>
      </c>
      <c r="E1157" s="4">
        <f t="shared" si="52"/>
        <v>-118.19999999999999</v>
      </c>
      <c r="F1157">
        <v>41.692999999999998</v>
      </c>
      <c r="G1157">
        <v>58.426000000000002</v>
      </c>
      <c r="H1157">
        <v>42.707999999999998</v>
      </c>
    </row>
    <row r="1158" spans="1:8">
      <c r="A1158">
        <v>1154</v>
      </c>
      <c r="B1158" s="1">
        <v>41377.401689814818</v>
      </c>
      <c r="C1158" s="5">
        <f t="shared" si="53"/>
        <v>2306</v>
      </c>
      <c r="D1158" s="4">
        <f t="shared" ref="D1158:D1221" si="54">C1158/60</f>
        <v>38.43333333333333</v>
      </c>
      <c r="E1158" s="4">
        <f t="shared" ref="E1158:E1221" si="55">D1158-$E$3</f>
        <v>-118.16666666666666</v>
      </c>
      <c r="F1158">
        <v>41.74</v>
      </c>
      <c r="G1158">
        <v>58.43</v>
      </c>
      <c r="H1158">
        <v>42.8</v>
      </c>
    </row>
    <row r="1159" spans="1:8">
      <c r="A1159">
        <v>1155</v>
      </c>
      <c r="B1159" s="1">
        <v>41377.401712962965</v>
      </c>
      <c r="C1159" s="5">
        <f t="shared" ref="C1159:C1222" si="56">C1158+2</f>
        <v>2308</v>
      </c>
      <c r="D1159" s="4">
        <f t="shared" si="54"/>
        <v>38.466666666666669</v>
      </c>
      <c r="E1159" s="4">
        <f t="shared" si="55"/>
        <v>-118.13333333333333</v>
      </c>
      <c r="F1159">
        <v>41.786999999999999</v>
      </c>
      <c r="G1159">
        <v>58.317999999999998</v>
      </c>
      <c r="H1159">
        <v>42.892000000000003</v>
      </c>
    </row>
    <row r="1160" spans="1:8">
      <c r="A1160">
        <v>1156</v>
      </c>
      <c r="B1160" s="1">
        <v>41377.401736111111</v>
      </c>
      <c r="C1160" s="5">
        <f t="shared" si="56"/>
        <v>2310</v>
      </c>
      <c r="D1160" s="4">
        <f t="shared" si="54"/>
        <v>38.5</v>
      </c>
      <c r="E1160" s="4">
        <f t="shared" si="55"/>
        <v>-118.1</v>
      </c>
      <c r="F1160">
        <v>41.878</v>
      </c>
      <c r="G1160">
        <v>58.238999999999997</v>
      </c>
      <c r="H1160">
        <v>42.984000000000002</v>
      </c>
    </row>
    <row r="1161" spans="1:8">
      <c r="A1161">
        <v>1157</v>
      </c>
      <c r="B1161" s="1">
        <v>41377.401759259257</v>
      </c>
      <c r="C1161" s="5">
        <f t="shared" si="56"/>
        <v>2312</v>
      </c>
      <c r="D1161" s="4">
        <f t="shared" si="54"/>
        <v>38.533333333333331</v>
      </c>
      <c r="E1161" s="4">
        <f t="shared" si="55"/>
        <v>-118.06666666666666</v>
      </c>
      <c r="F1161">
        <v>41.924999999999997</v>
      </c>
      <c r="G1161">
        <v>58.125999999999998</v>
      </c>
      <c r="H1161">
        <v>43.075000000000003</v>
      </c>
    </row>
    <row r="1162" spans="1:8">
      <c r="A1162">
        <v>1158</v>
      </c>
      <c r="B1162" s="1">
        <v>41377.401782407411</v>
      </c>
      <c r="C1162" s="5">
        <f t="shared" si="56"/>
        <v>2314</v>
      </c>
      <c r="D1162" s="4">
        <f t="shared" si="54"/>
        <v>38.56666666666667</v>
      </c>
      <c r="E1162" s="4">
        <f t="shared" si="55"/>
        <v>-118.03333333333333</v>
      </c>
      <c r="F1162">
        <v>42.017000000000003</v>
      </c>
      <c r="G1162">
        <v>57.988999999999997</v>
      </c>
      <c r="H1162">
        <v>43.03</v>
      </c>
    </row>
    <row r="1163" spans="1:8">
      <c r="A1163">
        <v>1159</v>
      </c>
      <c r="B1163" s="1">
        <v>41377.401805555557</v>
      </c>
      <c r="C1163" s="5">
        <f t="shared" si="56"/>
        <v>2316</v>
      </c>
      <c r="D1163" s="4">
        <f t="shared" si="54"/>
        <v>38.6</v>
      </c>
      <c r="E1163" s="4">
        <f t="shared" si="55"/>
        <v>-118</v>
      </c>
      <c r="F1163">
        <v>42.064</v>
      </c>
      <c r="G1163">
        <v>57.905000000000001</v>
      </c>
      <c r="H1163">
        <v>43.075000000000003</v>
      </c>
    </row>
    <row r="1164" spans="1:8">
      <c r="A1164">
        <v>1160</v>
      </c>
      <c r="B1164" s="1">
        <v>41377.401828703703</v>
      </c>
      <c r="C1164" s="5">
        <f t="shared" si="56"/>
        <v>2318</v>
      </c>
      <c r="D1164" s="4">
        <f t="shared" si="54"/>
        <v>38.633333333333333</v>
      </c>
      <c r="E1164" s="4">
        <f t="shared" si="55"/>
        <v>-117.96666666666667</v>
      </c>
      <c r="F1164">
        <v>42.155999999999999</v>
      </c>
      <c r="G1164">
        <v>57.826000000000001</v>
      </c>
      <c r="H1164">
        <v>43.122</v>
      </c>
    </row>
    <row r="1165" spans="1:8">
      <c r="A1165">
        <v>1161</v>
      </c>
      <c r="B1165" s="1">
        <v>41377.40185185185</v>
      </c>
      <c r="C1165" s="5">
        <f t="shared" si="56"/>
        <v>2320</v>
      </c>
      <c r="D1165" s="4">
        <f t="shared" si="54"/>
        <v>38.666666666666664</v>
      </c>
      <c r="E1165" s="4">
        <f t="shared" si="55"/>
        <v>-117.93333333333334</v>
      </c>
      <c r="F1165">
        <v>42.201999999999998</v>
      </c>
      <c r="G1165">
        <v>57.741999999999997</v>
      </c>
      <c r="H1165">
        <v>43.167000000000002</v>
      </c>
    </row>
    <row r="1166" spans="1:8">
      <c r="A1166">
        <v>1162</v>
      </c>
      <c r="B1166" s="1">
        <v>41377.401875000003</v>
      </c>
      <c r="C1166" s="5">
        <f t="shared" si="56"/>
        <v>2322</v>
      </c>
      <c r="D1166" s="4">
        <f t="shared" si="54"/>
        <v>38.700000000000003</v>
      </c>
      <c r="E1166" s="4">
        <f t="shared" si="55"/>
        <v>-117.89999999999999</v>
      </c>
      <c r="F1166">
        <v>42.293999999999997</v>
      </c>
      <c r="G1166">
        <v>57.720999999999997</v>
      </c>
      <c r="H1166">
        <v>43.213999999999999</v>
      </c>
    </row>
    <row r="1167" spans="1:8">
      <c r="A1167">
        <v>1163</v>
      </c>
      <c r="B1167" s="1">
        <v>41377.401898148149</v>
      </c>
      <c r="C1167" s="5">
        <f t="shared" si="56"/>
        <v>2324</v>
      </c>
      <c r="D1167" s="4">
        <f t="shared" si="54"/>
        <v>38.733333333333334</v>
      </c>
      <c r="E1167" s="4">
        <f t="shared" si="55"/>
        <v>-117.86666666666666</v>
      </c>
      <c r="F1167">
        <v>42.341000000000001</v>
      </c>
      <c r="G1167">
        <v>57.725000000000001</v>
      </c>
      <c r="H1167">
        <v>43.259</v>
      </c>
    </row>
    <row r="1168" spans="1:8">
      <c r="A1168">
        <v>1164</v>
      </c>
      <c r="B1168" s="1">
        <v>41377.401921296296</v>
      </c>
      <c r="C1168" s="5">
        <f t="shared" si="56"/>
        <v>2326</v>
      </c>
      <c r="D1168" s="4">
        <f t="shared" si="54"/>
        <v>38.766666666666666</v>
      </c>
      <c r="E1168" s="4">
        <f t="shared" si="55"/>
        <v>-117.83333333333333</v>
      </c>
      <c r="F1168">
        <v>42.433</v>
      </c>
      <c r="G1168">
        <v>57.732999999999997</v>
      </c>
      <c r="H1168">
        <v>43.350999999999999</v>
      </c>
    </row>
    <row r="1169" spans="1:8">
      <c r="A1169">
        <v>1165</v>
      </c>
      <c r="B1169" s="1">
        <v>41377.401944444442</v>
      </c>
      <c r="C1169" s="5">
        <f t="shared" si="56"/>
        <v>2328</v>
      </c>
      <c r="D1169" s="4">
        <f t="shared" si="54"/>
        <v>38.799999999999997</v>
      </c>
      <c r="E1169" s="4">
        <f t="shared" si="55"/>
        <v>-117.8</v>
      </c>
      <c r="F1169">
        <v>42.478000000000002</v>
      </c>
      <c r="G1169">
        <v>57.767000000000003</v>
      </c>
      <c r="H1169">
        <v>43.350999999999999</v>
      </c>
    </row>
    <row r="1170" spans="1:8">
      <c r="A1170">
        <v>1166</v>
      </c>
      <c r="B1170" s="1">
        <v>41377.401967592596</v>
      </c>
      <c r="C1170" s="5">
        <f t="shared" si="56"/>
        <v>2330</v>
      </c>
      <c r="D1170" s="4">
        <f t="shared" si="54"/>
        <v>38.833333333333336</v>
      </c>
      <c r="E1170" s="4">
        <f t="shared" si="55"/>
        <v>-117.76666666666665</v>
      </c>
      <c r="F1170">
        <v>42.524999999999999</v>
      </c>
      <c r="G1170">
        <v>57.683</v>
      </c>
      <c r="H1170">
        <v>43.396000000000001</v>
      </c>
    </row>
    <row r="1171" spans="1:8">
      <c r="A1171">
        <v>1167</v>
      </c>
      <c r="B1171" s="1">
        <v>41377.401990740742</v>
      </c>
      <c r="C1171" s="5">
        <f t="shared" si="56"/>
        <v>2332</v>
      </c>
      <c r="D1171" s="4">
        <f t="shared" si="54"/>
        <v>38.866666666666667</v>
      </c>
      <c r="E1171" s="4">
        <f t="shared" si="55"/>
        <v>-117.73333333333332</v>
      </c>
      <c r="F1171">
        <v>42.616</v>
      </c>
      <c r="G1171">
        <v>57.603999999999999</v>
      </c>
      <c r="H1171">
        <v>43.488</v>
      </c>
    </row>
    <row r="1172" spans="1:8">
      <c r="A1172">
        <v>1168</v>
      </c>
      <c r="B1172" s="1">
        <v>41377.402013888888</v>
      </c>
      <c r="C1172" s="5">
        <f t="shared" si="56"/>
        <v>2334</v>
      </c>
      <c r="D1172" s="4">
        <f t="shared" si="54"/>
        <v>38.9</v>
      </c>
      <c r="E1172" s="4">
        <f t="shared" si="55"/>
        <v>-117.69999999999999</v>
      </c>
      <c r="F1172">
        <v>42.662999999999997</v>
      </c>
      <c r="G1172">
        <v>57.607999999999997</v>
      </c>
      <c r="H1172">
        <v>43.533999999999999</v>
      </c>
    </row>
    <row r="1173" spans="1:8">
      <c r="A1173">
        <v>1169</v>
      </c>
      <c r="B1173" s="1">
        <v>41377.402037037034</v>
      </c>
      <c r="C1173" s="5">
        <f t="shared" si="56"/>
        <v>2336</v>
      </c>
      <c r="D1173" s="4">
        <f t="shared" si="54"/>
        <v>38.93333333333333</v>
      </c>
      <c r="E1173" s="4">
        <f t="shared" si="55"/>
        <v>-117.66666666666666</v>
      </c>
      <c r="F1173">
        <v>42.755000000000003</v>
      </c>
      <c r="G1173">
        <v>57.645000000000003</v>
      </c>
      <c r="H1173">
        <v>43.670999999999999</v>
      </c>
    </row>
    <row r="1174" spans="1:8">
      <c r="A1174">
        <v>1170</v>
      </c>
      <c r="B1174" s="1">
        <v>41377.402060185188</v>
      </c>
      <c r="C1174" s="5">
        <f t="shared" si="56"/>
        <v>2338</v>
      </c>
      <c r="D1174" s="4">
        <f t="shared" si="54"/>
        <v>38.966666666666669</v>
      </c>
      <c r="E1174" s="4">
        <f t="shared" si="55"/>
        <v>-117.63333333333333</v>
      </c>
      <c r="F1174">
        <v>42.8</v>
      </c>
      <c r="G1174">
        <v>57.707000000000001</v>
      </c>
      <c r="H1174">
        <v>43.716000000000001</v>
      </c>
    </row>
    <row r="1175" spans="1:8">
      <c r="A1175">
        <v>1171</v>
      </c>
      <c r="B1175" s="1">
        <v>41377.402083333334</v>
      </c>
      <c r="C1175" s="5">
        <f t="shared" si="56"/>
        <v>2340</v>
      </c>
      <c r="D1175" s="4">
        <f t="shared" si="54"/>
        <v>39</v>
      </c>
      <c r="E1175" s="4">
        <f t="shared" si="55"/>
        <v>-117.6</v>
      </c>
      <c r="F1175">
        <v>42.892000000000003</v>
      </c>
      <c r="G1175">
        <v>57.774000000000001</v>
      </c>
      <c r="H1175">
        <v>43.808</v>
      </c>
    </row>
    <row r="1176" spans="1:8">
      <c r="A1176">
        <v>1172</v>
      </c>
      <c r="B1176" s="1">
        <v>41377.402106481481</v>
      </c>
      <c r="C1176" s="5">
        <f t="shared" si="56"/>
        <v>2342</v>
      </c>
      <c r="D1176" s="4">
        <f t="shared" si="54"/>
        <v>39.033333333333331</v>
      </c>
      <c r="E1176" s="4">
        <f t="shared" si="55"/>
        <v>-117.56666666666666</v>
      </c>
      <c r="F1176">
        <v>42.939</v>
      </c>
      <c r="G1176">
        <v>57.777999999999999</v>
      </c>
      <c r="H1176">
        <v>43.9</v>
      </c>
    </row>
    <row r="1177" spans="1:8">
      <c r="A1177">
        <v>1173</v>
      </c>
      <c r="B1177" s="1">
        <v>41377.402129629627</v>
      </c>
      <c r="C1177" s="5">
        <f t="shared" si="56"/>
        <v>2344</v>
      </c>
      <c r="D1177" s="4">
        <f t="shared" si="54"/>
        <v>39.06666666666667</v>
      </c>
      <c r="E1177" s="4">
        <f t="shared" si="55"/>
        <v>-117.53333333333333</v>
      </c>
      <c r="F1177">
        <v>42.984000000000002</v>
      </c>
      <c r="G1177">
        <v>57.723999999999997</v>
      </c>
      <c r="H1177">
        <v>43.99</v>
      </c>
    </row>
    <row r="1178" spans="1:8">
      <c r="A1178">
        <v>1174</v>
      </c>
      <c r="B1178" s="1">
        <v>41377.40215277778</v>
      </c>
      <c r="C1178" s="5">
        <f t="shared" si="56"/>
        <v>2346</v>
      </c>
      <c r="D1178" s="4">
        <f t="shared" si="54"/>
        <v>39.1</v>
      </c>
      <c r="E1178" s="4">
        <f t="shared" si="55"/>
        <v>-117.5</v>
      </c>
      <c r="F1178">
        <v>43.075000000000003</v>
      </c>
      <c r="G1178">
        <v>57.615000000000002</v>
      </c>
      <c r="H1178">
        <v>44.082000000000001</v>
      </c>
    </row>
    <row r="1179" spans="1:8">
      <c r="A1179">
        <v>1175</v>
      </c>
      <c r="B1179" s="1">
        <v>41377.402175925927</v>
      </c>
      <c r="C1179" s="5">
        <f t="shared" si="56"/>
        <v>2348</v>
      </c>
      <c r="D1179" s="4">
        <f t="shared" si="54"/>
        <v>39.133333333333333</v>
      </c>
      <c r="E1179" s="4">
        <f t="shared" si="55"/>
        <v>-117.46666666666667</v>
      </c>
      <c r="F1179">
        <v>43.122</v>
      </c>
      <c r="G1179">
        <v>57.530999999999999</v>
      </c>
      <c r="H1179">
        <v>44.127000000000002</v>
      </c>
    </row>
    <row r="1180" spans="1:8">
      <c r="A1180">
        <v>1176</v>
      </c>
      <c r="B1180" s="1">
        <v>41377.402199074073</v>
      </c>
      <c r="C1180" s="5">
        <f t="shared" si="56"/>
        <v>2350</v>
      </c>
      <c r="D1180" s="4">
        <f t="shared" si="54"/>
        <v>39.166666666666664</v>
      </c>
      <c r="E1180" s="4">
        <f t="shared" si="55"/>
        <v>-117.43333333333334</v>
      </c>
      <c r="F1180">
        <v>43.213999999999999</v>
      </c>
      <c r="G1180">
        <v>57.539000000000001</v>
      </c>
      <c r="H1180">
        <v>44.218000000000004</v>
      </c>
    </row>
    <row r="1181" spans="1:8">
      <c r="A1181">
        <v>1177</v>
      </c>
      <c r="B1181" s="1">
        <v>41377.402222222219</v>
      </c>
      <c r="C1181" s="5">
        <f t="shared" si="56"/>
        <v>2352</v>
      </c>
      <c r="D1181" s="4">
        <f t="shared" si="54"/>
        <v>39.200000000000003</v>
      </c>
      <c r="E1181" s="4">
        <f t="shared" si="55"/>
        <v>-117.39999999999999</v>
      </c>
      <c r="F1181">
        <v>43.350999999999999</v>
      </c>
      <c r="G1181">
        <v>57.317</v>
      </c>
      <c r="H1181">
        <v>44.082000000000001</v>
      </c>
    </row>
    <row r="1182" spans="1:8">
      <c r="A1182">
        <v>1178</v>
      </c>
      <c r="B1182" s="1">
        <v>41377.402245370373</v>
      </c>
      <c r="C1182" s="5">
        <f t="shared" si="56"/>
        <v>2354</v>
      </c>
      <c r="D1182" s="4">
        <f t="shared" si="54"/>
        <v>39.233333333333334</v>
      </c>
      <c r="E1182" s="4">
        <f t="shared" si="55"/>
        <v>-117.36666666666666</v>
      </c>
      <c r="F1182">
        <v>43.350999999999999</v>
      </c>
      <c r="G1182">
        <v>56.582999999999998</v>
      </c>
      <c r="H1182">
        <v>44.127000000000002</v>
      </c>
    </row>
    <row r="1183" spans="1:8">
      <c r="A1183">
        <v>1179</v>
      </c>
      <c r="B1183" s="1">
        <v>41377.402268518519</v>
      </c>
      <c r="C1183" s="5">
        <f t="shared" si="56"/>
        <v>2356</v>
      </c>
      <c r="D1183" s="4">
        <f t="shared" si="54"/>
        <v>39.266666666666666</v>
      </c>
      <c r="E1183" s="4">
        <f t="shared" si="55"/>
        <v>-117.33333333333333</v>
      </c>
      <c r="F1183">
        <v>43.396000000000001</v>
      </c>
      <c r="G1183">
        <v>55.615000000000002</v>
      </c>
      <c r="H1183">
        <v>44.354999999999997</v>
      </c>
    </row>
    <row r="1184" spans="1:8">
      <c r="A1184">
        <v>1180</v>
      </c>
      <c r="B1184" s="1">
        <v>41377.402291666665</v>
      </c>
      <c r="C1184" s="5">
        <f t="shared" si="56"/>
        <v>2358</v>
      </c>
      <c r="D1184" s="4">
        <f t="shared" si="54"/>
        <v>39.299999999999997</v>
      </c>
      <c r="E1184" s="4">
        <f t="shared" si="55"/>
        <v>-117.3</v>
      </c>
      <c r="F1184">
        <v>43.442999999999998</v>
      </c>
      <c r="G1184">
        <v>54.91</v>
      </c>
      <c r="H1184">
        <v>44.719000000000001</v>
      </c>
    </row>
    <row r="1185" spans="1:8">
      <c r="A1185">
        <v>1181</v>
      </c>
      <c r="B1185" s="1">
        <v>41377.402314814812</v>
      </c>
      <c r="C1185" s="5">
        <f t="shared" si="56"/>
        <v>2360</v>
      </c>
      <c r="D1185" s="4">
        <f t="shared" si="54"/>
        <v>39.333333333333336</v>
      </c>
      <c r="E1185" s="4">
        <f t="shared" si="55"/>
        <v>-117.26666666666665</v>
      </c>
      <c r="F1185">
        <v>43.533999999999999</v>
      </c>
      <c r="G1185">
        <v>54.503</v>
      </c>
      <c r="H1185">
        <v>45.082000000000001</v>
      </c>
    </row>
    <row r="1186" spans="1:8">
      <c r="A1186">
        <v>1182</v>
      </c>
      <c r="B1186" s="1">
        <v>41377.402337962965</v>
      </c>
      <c r="C1186" s="5">
        <f t="shared" si="56"/>
        <v>2362</v>
      </c>
      <c r="D1186" s="4">
        <f t="shared" si="54"/>
        <v>39.366666666666667</v>
      </c>
      <c r="E1186" s="4">
        <f t="shared" si="55"/>
        <v>-117.23333333333332</v>
      </c>
      <c r="F1186">
        <v>43.579000000000001</v>
      </c>
      <c r="G1186">
        <v>54.329000000000001</v>
      </c>
      <c r="H1186">
        <v>45.353999999999999</v>
      </c>
    </row>
    <row r="1187" spans="1:8">
      <c r="A1187">
        <v>1183</v>
      </c>
      <c r="B1187" s="1">
        <v>41377.402361111112</v>
      </c>
      <c r="C1187" s="5">
        <f t="shared" si="56"/>
        <v>2364</v>
      </c>
      <c r="D1187" s="4">
        <f t="shared" si="54"/>
        <v>39.4</v>
      </c>
      <c r="E1187" s="4">
        <f t="shared" si="55"/>
        <v>-117.19999999999999</v>
      </c>
      <c r="F1187">
        <v>43.670999999999999</v>
      </c>
      <c r="G1187">
        <v>54.247999999999998</v>
      </c>
      <c r="H1187">
        <v>45.624000000000002</v>
      </c>
    </row>
    <row r="1188" spans="1:8">
      <c r="A1188">
        <v>1184</v>
      </c>
      <c r="B1188" s="1">
        <v>41377.402384259258</v>
      </c>
      <c r="C1188" s="5">
        <f t="shared" si="56"/>
        <v>2366</v>
      </c>
      <c r="D1188" s="4">
        <f t="shared" si="54"/>
        <v>39.43333333333333</v>
      </c>
      <c r="E1188" s="4">
        <f t="shared" si="55"/>
        <v>-117.16666666666666</v>
      </c>
      <c r="F1188">
        <v>43.716000000000001</v>
      </c>
      <c r="G1188">
        <v>54.222000000000001</v>
      </c>
      <c r="H1188">
        <v>45.941000000000003</v>
      </c>
    </row>
    <row r="1189" spans="1:8">
      <c r="A1189">
        <v>1185</v>
      </c>
      <c r="B1189" s="1">
        <v>41377.402407407404</v>
      </c>
      <c r="C1189" s="5">
        <f t="shared" si="56"/>
        <v>2368</v>
      </c>
      <c r="D1189" s="4">
        <f t="shared" si="54"/>
        <v>39.466666666666669</v>
      </c>
      <c r="E1189" s="4">
        <f t="shared" si="55"/>
        <v>-117.13333333333333</v>
      </c>
      <c r="F1189">
        <v>43.762999999999998</v>
      </c>
      <c r="G1189">
        <v>54.314999999999998</v>
      </c>
      <c r="H1189">
        <v>46.256</v>
      </c>
    </row>
    <row r="1190" spans="1:8">
      <c r="A1190">
        <v>1186</v>
      </c>
      <c r="B1190" s="1">
        <v>41377.402430555558</v>
      </c>
      <c r="C1190" s="5">
        <f t="shared" si="56"/>
        <v>2370</v>
      </c>
      <c r="D1190" s="4">
        <f t="shared" si="54"/>
        <v>39.5</v>
      </c>
      <c r="E1190" s="4">
        <f t="shared" si="55"/>
        <v>-117.1</v>
      </c>
      <c r="F1190">
        <v>43.808</v>
      </c>
      <c r="G1190">
        <v>54.466999999999999</v>
      </c>
      <c r="H1190">
        <v>46.570999999999998</v>
      </c>
    </row>
    <row r="1191" spans="1:8">
      <c r="A1191">
        <v>1187</v>
      </c>
      <c r="B1191" s="1">
        <v>41377.402453703704</v>
      </c>
      <c r="C1191" s="5">
        <f t="shared" si="56"/>
        <v>2372</v>
      </c>
      <c r="D1191" s="4">
        <f t="shared" si="54"/>
        <v>39.533333333333331</v>
      </c>
      <c r="E1191" s="4">
        <f t="shared" si="55"/>
        <v>-117.06666666666666</v>
      </c>
      <c r="F1191">
        <v>43.853000000000002</v>
      </c>
      <c r="G1191">
        <v>54.619</v>
      </c>
      <c r="H1191">
        <v>46.841000000000001</v>
      </c>
    </row>
    <row r="1192" spans="1:8">
      <c r="A1192">
        <v>1188</v>
      </c>
      <c r="B1192" s="1">
        <v>41377.40247685185</v>
      </c>
      <c r="C1192" s="5">
        <f t="shared" si="56"/>
        <v>2374</v>
      </c>
      <c r="D1192" s="4">
        <f t="shared" si="54"/>
        <v>39.56666666666667</v>
      </c>
      <c r="E1192" s="4">
        <f t="shared" si="55"/>
        <v>-117.03333333333333</v>
      </c>
      <c r="F1192">
        <v>43.853000000000002</v>
      </c>
      <c r="G1192">
        <v>54.767000000000003</v>
      </c>
      <c r="H1192">
        <v>47.109000000000002</v>
      </c>
    </row>
    <row r="1193" spans="1:8">
      <c r="A1193">
        <v>1189</v>
      </c>
      <c r="B1193" s="1">
        <v>41377.402499999997</v>
      </c>
      <c r="C1193" s="5">
        <f t="shared" si="56"/>
        <v>2376</v>
      </c>
      <c r="D1193" s="4">
        <f t="shared" si="54"/>
        <v>39.6</v>
      </c>
      <c r="E1193" s="4">
        <f t="shared" si="55"/>
        <v>-117</v>
      </c>
      <c r="F1193">
        <v>43.9</v>
      </c>
      <c r="G1193">
        <v>54.918999999999997</v>
      </c>
      <c r="H1193">
        <v>47.334000000000003</v>
      </c>
    </row>
    <row r="1194" spans="1:8">
      <c r="A1194">
        <v>1190</v>
      </c>
      <c r="B1194" s="1">
        <v>41377.40252314815</v>
      </c>
      <c r="C1194" s="5">
        <f t="shared" si="56"/>
        <v>2378</v>
      </c>
      <c r="D1194" s="4">
        <f t="shared" si="54"/>
        <v>39.633333333333333</v>
      </c>
      <c r="E1194" s="4">
        <f t="shared" si="55"/>
        <v>-116.96666666666667</v>
      </c>
      <c r="F1194">
        <v>44.127000000000002</v>
      </c>
      <c r="G1194">
        <v>55.115000000000002</v>
      </c>
      <c r="H1194">
        <v>47.557000000000002</v>
      </c>
    </row>
    <row r="1195" spans="1:8">
      <c r="A1195">
        <v>1191</v>
      </c>
      <c r="B1195" s="1">
        <v>41377.402546296296</v>
      </c>
      <c r="C1195" s="5">
        <f t="shared" si="56"/>
        <v>2380</v>
      </c>
      <c r="D1195" s="4">
        <f t="shared" si="54"/>
        <v>39.666666666666664</v>
      </c>
      <c r="E1195" s="4">
        <f t="shared" si="55"/>
        <v>-116.93333333333334</v>
      </c>
      <c r="F1195">
        <v>44.173000000000002</v>
      </c>
      <c r="G1195">
        <v>55.710999999999999</v>
      </c>
      <c r="H1195">
        <v>47.735999999999997</v>
      </c>
    </row>
    <row r="1196" spans="1:8">
      <c r="A1196">
        <v>1192</v>
      </c>
      <c r="B1196" s="1">
        <v>41377.402569444443</v>
      </c>
      <c r="C1196" s="5">
        <f t="shared" si="56"/>
        <v>2382</v>
      </c>
      <c r="D1196" s="4">
        <f t="shared" si="54"/>
        <v>39.700000000000003</v>
      </c>
      <c r="E1196" s="4">
        <f t="shared" si="55"/>
        <v>-116.89999999999999</v>
      </c>
      <c r="F1196">
        <v>44.082000000000001</v>
      </c>
      <c r="G1196">
        <v>56.085999999999999</v>
      </c>
      <c r="H1196">
        <v>47.601999999999997</v>
      </c>
    </row>
    <row r="1197" spans="1:8">
      <c r="A1197">
        <v>1193</v>
      </c>
      <c r="B1197" s="1">
        <v>41377.402592592596</v>
      </c>
      <c r="C1197" s="5">
        <f t="shared" si="56"/>
        <v>2384</v>
      </c>
      <c r="D1197" s="4">
        <f t="shared" si="54"/>
        <v>39.733333333333334</v>
      </c>
      <c r="E1197" s="4">
        <f t="shared" si="55"/>
        <v>-116.86666666666666</v>
      </c>
      <c r="F1197">
        <v>44.082000000000001</v>
      </c>
      <c r="G1197">
        <v>55.526000000000003</v>
      </c>
      <c r="H1197">
        <v>47.289000000000001</v>
      </c>
    </row>
    <row r="1198" spans="1:8">
      <c r="A1198">
        <v>1194</v>
      </c>
      <c r="B1198" s="1">
        <v>41377.402615740742</v>
      </c>
      <c r="C1198" s="5">
        <f t="shared" si="56"/>
        <v>2386</v>
      </c>
      <c r="D1198" s="4">
        <f t="shared" si="54"/>
        <v>39.766666666666666</v>
      </c>
      <c r="E1198" s="4">
        <f t="shared" si="55"/>
        <v>-116.83333333333333</v>
      </c>
      <c r="F1198">
        <v>44.082000000000001</v>
      </c>
      <c r="G1198">
        <v>54.667000000000002</v>
      </c>
      <c r="H1198">
        <v>46.886000000000003</v>
      </c>
    </row>
    <row r="1199" spans="1:8">
      <c r="A1199">
        <v>1195</v>
      </c>
      <c r="B1199" s="1">
        <v>41377.402638888889</v>
      </c>
      <c r="C1199" s="5">
        <f t="shared" si="56"/>
        <v>2388</v>
      </c>
      <c r="D1199" s="4">
        <f t="shared" si="54"/>
        <v>39.799999999999997</v>
      </c>
      <c r="E1199" s="4">
        <f t="shared" si="55"/>
        <v>-116.8</v>
      </c>
      <c r="F1199">
        <v>44.036999999999999</v>
      </c>
      <c r="G1199">
        <v>53.802999999999997</v>
      </c>
      <c r="H1199">
        <v>46.301000000000002</v>
      </c>
    </row>
    <row r="1200" spans="1:8">
      <c r="A1200">
        <v>1196</v>
      </c>
      <c r="B1200" s="1">
        <v>41377.402662037035</v>
      </c>
      <c r="C1200" s="5">
        <f t="shared" si="56"/>
        <v>2390</v>
      </c>
      <c r="D1200" s="4">
        <f t="shared" si="54"/>
        <v>39.833333333333336</v>
      </c>
      <c r="E1200" s="4">
        <f t="shared" si="55"/>
        <v>-116.76666666666665</v>
      </c>
      <c r="F1200">
        <v>44.082000000000001</v>
      </c>
      <c r="G1200">
        <v>53.003</v>
      </c>
      <c r="H1200">
        <v>47.064</v>
      </c>
    </row>
    <row r="1201" spans="1:8">
      <c r="A1201">
        <v>1197</v>
      </c>
      <c r="B1201" s="1">
        <v>41377.402685185189</v>
      </c>
      <c r="C1201" s="5">
        <f t="shared" si="56"/>
        <v>2392</v>
      </c>
      <c r="D1201" s="4">
        <f t="shared" si="54"/>
        <v>39.866666666666667</v>
      </c>
      <c r="E1201" s="4">
        <f t="shared" si="55"/>
        <v>-116.73333333333332</v>
      </c>
      <c r="F1201">
        <v>43.99</v>
      </c>
      <c r="G1201">
        <v>52.308999999999997</v>
      </c>
      <c r="H1201">
        <v>48.493000000000002</v>
      </c>
    </row>
    <row r="1202" spans="1:8">
      <c r="A1202">
        <v>1198</v>
      </c>
      <c r="B1202" s="1">
        <v>41377.402708333335</v>
      </c>
      <c r="C1202" s="5">
        <f t="shared" si="56"/>
        <v>2394</v>
      </c>
      <c r="D1202" s="4">
        <f t="shared" si="54"/>
        <v>39.9</v>
      </c>
      <c r="E1202" s="4">
        <f t="shared" si="55"/>
        <v>-116.69999999999999</v>
      </c>
      <c r="F1202">
        <v>43.716000000000001</v>
      </c>
      <c r="G1202">
        <v>51.539000000000001</v>
      </c>
      <c r="H1202">
        <v>49.914000000000001</v>
      </c>
    </row>
    <row r="1203" spans="1:8">
      <c r="A1203">
        <v>1199</v>
      </c>
      <c r="B1203" s="1">
        <v>41377.402731481481</v>
      </c>
      <c r="C1203" s="5">
        <f t="shared" si="56"/>
        <v>2396</v>
      </c>
      <c r="D1203" s="4">
        <f t="shared" si="54"/>
        <v>39.93333333333333</v>
      </c>
      <c r="E1203" s="4">
        <f t="shared" si="55"/>
        <v>-116.66666666666666</v>
      </c>
      <c r="F1203">
        <v>43.670999999999999</v>
      </c>
      <c r="G1203">
        <v>50.875</v>
      </c>
      <c r="H1203">
        <v>51.148000000000003</v>
      </c>
    </row>
    <row r="1204" spans="1:8">
      <c r="A1204">
        <v>1200</v>
      </c>
      <c r="B1204" s="1">
        <v>41377.402754629627</v>
      </c>
      <c r="C1204" s="5">
        <f t="shared" si="56"/>
        <v>2398</v>
      </c>
      <c r="D1204" s="4">
        <f t="shared" si="54"/>
        <v>39.966666666666669</v>
      </c>
      <c r="E1204" s="4">
        <f t="shared" si="55"/>
        <v>-116.63333333333333</v>
      </c>
      <c r="F1204">
        <v>43.624000000000002</v>
      </c>
      <c r="G1204">
        <v>50.390999999999998</v>
      </c>
      <c r="H1204">
        <v>51.500999999999998</v>
      </c>
    </row>
    <row r="1205" spans="1:8">
      <c r="A1205">
        <v>1201</v>
      </c>
      <c r="B1205" s="1">
        <v>41377.402777777781</v>
      </c>
      <c r="C1205" s="5">
        <f t="shared" si="56"/>
        <v>2400</v>
      </c>
      <c r="D1205" s="4">
        <f t="shared" si="54"/>
        <v>40</v>
      </c>
      <c r="E1205" s="4">
        <f t="shared" si="55"/>
        <v>-116.6</v>
      </c>
      <c r="F1205">
        <v>43.579000000000001</v>
      </c>
      <c r="G1205">
        <v>50.057000000000002</v>
      </c>
      <c r="H1205">
        <v>50.841000000000001</v>
      </c>
    </row>
    <row r="1206" spans="1:8">
      <c r="A1206">
        <v>1202</v>
      </c>
      <c r="B1206" s="1">
        <v>41377.402800925927</v>
      </c>
      <c r="C1206" s="5">
        <f t="shared" si="56"/>
        <v>2402</v>
      </c>
      <c r="D1206" s="4">
        <f t="shared" si="54"/>
        <v>40.033333333333331</v>
      </c>
      <c r="E1206" s="4">
        <f t="shared" si="55"/>
        <v>-116.56666666666666</v>
      </c>
      <c r="F1206">
        <v>43.533999999999999</v>
      </c>
      <c r="G1206">
        <v>49.781999999999996</v>
      </c>
      <c r="H1206">
        <v>49.825000000000003</v>
      </c>
    </row>
    <row r="1207" spans="1:8">
      <c r="A1207">
        <v>1203</v>
      </c>
      <c r="B1207" s="1">
        <v>41377.402824074074</v>
      </c>
      <c r="C1207" s="5">
        <f t="shared" si="56"/>
        <v>2404</v>
      </c>
      <c r="D1207" s="4">
        <f t="shared" si="54"/>
        <v>40.06666666666667</v>
      </c>
      <c r="E1207" s="4">
        <f t="shared" si="55"/>
        <v>-116.53333333333333</v>
      </c>
      <c r="F1207">
        <v>43.488</v>
      </c>
      <c r="G1207">
        <v>49.536999999999999</v>
      </c>
      <c r="H1207">
        <v>48.762</v>
      </c>
    </row>
    <row r="1208" spans="1:8">
      <c r="A1208">
        <v>1204</v>
      </c>
      <c r="B1208" s="1">
        <v>41377.40284722222</v>
      </c>
      <c r="C1208" s="5">
        <f t="shared" si="56"/>
        <v>2406</v>
      </c>
      <c r="D1208" s="4">
        <f t="shared" si="54"/>
        <v>40.1</v>
      </c>
      <c r="E1208" s="4">
        <f t="shared" si="55"/>
        <v>-116.5</v>
      </c>
      <c r="F1208">
        <v>43.442999999999998</v>
      </c>
      <c r="G1208">
        <v>49.353000000000002</v>
      </c>
      <c r="H1208">
        <v>47.691000000000003</v>
      </c>
    </row>
    <row r="1209" spans="1:8">
      <c r="A1209">
        <v>1205</v>
      </c>
      <c r="B1209" s="1">
        <v>41377.402870370373</v>
      </c>
      <c r="C1209" s="5">
        <f t="shared" si="56"/>
        <v>2408</v>
      </c>
      <c r="D1209" s="4">
        <f t="shared" si="54"/>
        <v>40.133333333333333</v>
      </c>
      <c r="E1209" s="4">
        <f t="shared" si="55"/>
        <v>-116.46666666666667</v>
      </c>
      <c r="F1209">
        <v>43.396000000000001</v>
      </c>
      <c r="G1209">
        <v>49.198999999999998</v>
      </c>
      <c r="H1209">
        <v>46.841000000000001</v>
      </c>
    </row>
    <row r="1210" spans="1:8">
      <c r="A1210">
        <v>1206</v>
      </c>
      <c r="B1210" s="1">
        <v>41377.40289351852</v>
      </c>
      <c r="C1210" s="5">
        <f t="shared" si="56"/>
        <v>2410</v>
      </c>
      <c r="D1210" s="4">
        <f t="shared" si="54"/>
        <v>40.166666666666664</v>
      </c>
      <c r="E1210" s="4">
        <f t="shared" si="55"/>
        <v>-116.43333333333334</v>
      </c>
      <c r="F1210">
        <v>43.350999999999999</v>
      </c>
      <c r="G1210">
        <v>49.043999999999997</v>
      </c>
      <c r="H1210">
        <v>46.030999999999999</v>
      </c>
    </row>
    <row r="1211" spans="1:8">
      <c r="A1211">
        <v>1207</v>
      </c>
      <c r="B1211" s="1">
        <v>41377.402916666666</v>
      </c>
      <c r="C1211" s="5">
        <f t="shared" si="56"/>
        <v>2412</v>
      </c>
      <c r="D1211" s="4">
        <f t="shared" si="54"/>
        <v>40.200000000000003</v>
      </c>
      <c r="E1211" s="4">
        <f t="shared" si="55"/>
        <v>-116.39999999999999</v>
      </c>
      <c r="F1211">
        <v>43.396000000000001</v>
      </c>
      <c r="G1211">
        <v>48.927</v>
      </c>
      <c r="H1211">
        <v>45.444000000000003</v>
      </c>
    </row>
    <row r="1212" spans="1:8">
      <c r="A1212">
        <v>1208</v>
      </c>
      <c r="B1212" s="1">
        <v>41377.402939814812</v>
      </c>
      <c r="C1212" s="5">
        <f t="shared" si="56"/>
        <v>2414</v>
      </c>
      <c r="D1212" s="4">
        <f t="shared" si="54"/>
        <v>40.233333333333334</v>
      </c>
      <c r="E1212" s="4">
        <f t="shared" si="55"/>
        <v>-116.36666666666666</v>
      </c>
      <c r="F1212">
        <v>43.442999999999998</v>
      </c>
      <c r="G1212">
        <v>48.84</v>
      </c>
      <c r="H1212">
        <v>45.036000000000001</v>
      </c>
    </row>
    <row r="1213" spans="1:8">
      <c r="A1213">
        <v>1209</v>
      </c>
      <c r="B1213" s="1">
        <v>41377.402962962966</v>
      </c>
      <c r="C1213" s="5">
        <f t="shared" si="56"/>
        <v>2416</v>
      </c>
      <c r="D1213" s="4">
        <f t="shared" si="54"/>
        <v>40.266666666666666</v>
      </c>
      <c r="E1213" s="4">
        <f t="shared" si="55"/>
        <v>-116.33333333333333</v>
      </c>
      <c r="F1213">
        <v>43.442999999999998</v>
      </c>
      <c r="G1213">
        <v>48.779000000000003</v>
      </c>
      <c r="H1213">
        <v>44.673999999999999</v>
      </c>
    </row>
    <row r="1214" spans="1:8">
      <c r="A1214">
        <v>1210</v>
      </c>
      <c r="B1214" s="1">
        <v>41377.402986111112</v>
      </c>
      <c r="C1214" s="5">
        <f t="shared" si="56"/>
        <v>2418</v>
      </c>
      <c r="D1214" s="4">
        <f t="shared" si="54"/>
        <v>40.299999999999997</v>
      </c>
      <c r="E1214" s="4">
        <f t="shared" si="55"/>
        <v>-116.3</v>
      </c>
      <c r="F1214">
        <v>43.442999999999998</v>
      </c>
      <c r="G1214">
        <v>48.749000000000002</v>
      </c>
      <c r="H1214">
        <v>44.262999999999998</v>
      </c>
    </row>
    <row r="1215" spans="1:8">
      <c r="A1215">
        <v>1211</v>
      </c>
      <c r="B1215" s="1">
        <v>41377.403009259258</v>
      </c>
      <c r="C1215" s="5">
        <f t="shared" si="56"/>
        <v>2420</v>
      </c>
      <c r="D1215" s="4">
        <f t="shared" si="54"/>
        <v>40.333333333333336</v>
      </c>
      <c r="E1215" s="4">
        <f t="shared" si="55"/>
        <v>-116.26666666666665</v>
      </c>
      <c r="F1215">
        <v>43.396000000000001</v>
      </c>
      <c r="G1215">
        <v>48.685000000000002</v>
      </c>
      <c r="H1215">
        <v>43.945</v>
      </c>
    </row>
    <row r="1216" spans="1:8">
      <c r="A1216">
        <v>1212</v>
      </c>
      <c r="B1216" s="1">
        <v>41377.403032407405</v>
      </c>
      <c r="C1216" s="5">
        <f t="shared" si="56"/>
        <v>2422</v>
      </c>
      <c r="D1216" s="4">
        <f t="shared" si="54"/>
        <v>40.366666666666667</v>
      </c>
      <c r="E1216" s="4">
        <f t="shared" si="55"/>
        <v>-116.23333333333332</v>
      </c>
      <c r="F1216">
        <v>43.396000000000001</v>
      </c>
      <c r="G1216">
        <v>48.685000000000002</v>
      </c>
      <c r="H1216">
        <v>43.670999999999999</v>
      </c>
    </row>
    <row r="1217" spans="1:9">
      <c r="A1217">
        <v>1213</v>
      </c>
      <c r="B1217" s="1">
        <v>41377.403055555558</v>
      </c>
      <c r="C1217" s="5">
        <f t="shared" si="56"/>
        <v>2424</v>
      </c>
      <c r="D1217" s="4">
        <f t="shared" si="54"/>
        <v>40.4</v>
      </c>
      <c r="E1217" s="4">
        <f t="shared" si="55"/>
        <v>-116.19999999999999</v>
      </c>
      <c r="F1217">
        <v>43.396000000000001</v>
      </c>
      <c r="G1217">
        <v>48.624000000000002</v>
      </c>
      <c r="H1217">
        <v>43.442999999999998</v>
      </c>
    </row>
    <row r="1218" spans="1:9">
      <c r="A1218">
        <v>1214</v>
      </c>
      <c r="B1218" s="1">
        <v>41377.403078703705</v>
      </c>
      <c r="C1218" s="5">
        <f t="shared" si="56"/>
        <v>2426</v>
      </c>
      <c r="D1218" s="4">
        <f t="shared" si="54"/>
        <v>40.43333333333333</v>
      </c>
      <c r="E1218" s="4">
        <f t="shared" si="55"/>
        <v>-116.16666666666666</v>
      </c>
      <c r="F1218">
        <v>43.350999999999999</v>
      </c>
      <c r="G1218">
        <v>48.591000000000001</v>
      </c>
      <c r="H1218">
        <v>43.213999999999999</v>
      </c>
    </row>
    <row r="1219" spans="1:9">
      <c r="A1219">
        <v>1215</v>
      </c>
      <c r="B1219" s="1">
        <v>41377.403101851851</v>
      </c>
      <c r="C1219" s="5">
        <f t="shared" si="56"/>
        <v>2428</v>
      </c>
      <c r="D1219" s="4">
        <f t="shared" si="54"/>
        <v>40.466666666666669</v>
      </c>
      <c r="E1219" s="4">
        <f t="shared" si="55"/>
        <v>-116.13333333333333</v>
      </c>
      <c r="F1219">
        <v>43.350999999999999</v>
      </c>
      <c r="G1219">
        <v>48.561</v>
      </c>
      <c r="H1219">
        <v>42.984000000000002</v>
      </c>
    </row>
    <row r="1220" spans="1:9">
      <c r="A1220">
        <v>1216</v>
      </c>
      <c r="B1220" s="1">
        <v>41377.403124999997</v>
      </c>
      <c r="C1220" s="5">
        <f t="shared" si="56"/>
        <v>2430</v>
      </c>
      <c r="D1220" s="4">
        <f t="shared" si="54"/>
        <v>40.5</v>
      </c>
      <c r="E1220" s="4">
        <f t="shared" si="55"/>
        <v>-116.1</v>
      </c>
      <c r="F1220">
        <v>43.305999999999997</v>
      </c>
      <c r="G1220">
        <v>48.557000000000002</v>
      </c>
      <c r="I1220">
        <v>714.7</v>
      </c>
    </row>
    <row r="1221" spans="1:9">
      <c r="A1221">
        <v>1217</v>
      </c>
      <c r="B1221" s="1">
        <v>41377.403148148151</v>
      </c>
      <c r="C1221" s="5">
        <f t="shared" si="56"/>
        <v>2432</v>
      </c>
      <c r="D1221" s="4">
        <f t="shared" si="54"/>
        <v>40.533333333333331</v>
      </c>
      <c r="E1221" s="4">
        <f t="shared" si="55"/>
        <v>-116.06666666666666</v>
      </c>
      <c r="F1221">
        <v>43.305999999999997</v>
      </c>
      <c r="G1221">
        <v>48.527000000000001</v>
      </c>
      <c r="I1221">
        <v>714.7</v>
      </c>
    </row>
    <row r="1222" spans="1:9">
      <c r="A1222">
        <v>1218</v>
      </c>
      <c r="B1222" s="1">
        <v>41377.403171296297</v>
      </c>
      <c r="C1222" s="5">
        <f t="shared" si="56"/>
        <v>2434</v>
      </c>
      <c r="D1222" s="4">
        <f t="shared" ref="D1222:D1285" si="57">C1222/60</f>
        <v>40.56666666666667</v>
      </c>
      <c r="E1222" s="4">
        <f t="shared" ref="E1222:E1285" si="58">D1222-$E$3</f>
        <v>-116.03333333333333</v>
      </c>
      <c r="F1222">
        <v>43.259</v>
      </c>
      <c r="G1222">
        <v>48.523000000000003</v>
      </c>
      <c r="I1222">
        <v>714.7</v>
      </c>
    </row>
    <row r="1223" spans="1:9">
      <c r="A1223">
        <v>1219</v>
      </c>
      <c r="B1223" s="1">
        <v>41377.403194444443</v>
      </c>
      <c r="C1223" s="5">
        <f t="shared" ref="C1223:C1286" si="59">C1222+2</f>
        <v>2436</v>
      </c>
      <c r="D1223" s="4">
        <f t="shared" si="57"/>
        <v>40.6</v>
      </c>
      <c r="E1223" s="4">
        <f t="shared" si="58"/>
        <v>-116</v>
      </c>
      <c r="F1223">
        <v>43.213999999999999</v>
      </c>
      <c r="G1223">
        <v>48.49</v>
      </c>
      <c r="I1223">
        <v>714.7</v>
      </c>
    </row>
    <row r="1224" spans="1:9">
      <c r="A1224">
        <v>1220</v>
      </c>
      <c r="B1224" s="1">
        <v>41377.403217592589</v>
      </c>
      <c r="C1224" s="5">
        <f t="shared" si="59"/>
        <v>2438</v>
      </c>
      <c r="D1224" s="4">
        <f t="shared" si="57"/>
        <v>40.633333333333333</v>
      </c>
      <c r="E1224" s="4">
        <f t="shared" si="58"/>
        <v>-115.96666666666667</v>
      </c>
      <c r="F1224">
        <v>43.213999999999999</v>
      </c>
      <c r="G1224">
        <v>48.52</v>
      </c>
      <c r="I1224">
        <v>714.7</v>
      </c>
    </row>
    <row r="1225" spans="1:9">
      <c r="A1225">
        <v>1221</v>
      </c>
      <c r="B1225" s="1">
        <v>41377.403240740743</v>
      </c>
      <c r="C1225" s="5">
        <f t="shared" si="59"/>
        <v>2440</v>
      </c>
      <c r="D1225" s="4">
        <f t="shared" si="57"/>
        <v>40.666666666666664</v>
      </c>
      <c r="E1225" s="4">
        <f t="shared" si="58"/>
        <v>-115.93333333333334</v>
      </c>
      <c r="F1225">
        <v>43.167000000000002</v>
      </c>
      <c r="G1225">
        <v>48.546999999999997</v>
      </c>
      <c r="I1225">
        <v>714.7</v>
      </c>
    </row>
    <row r="1226" spans="1:9">
      <c r="A1226">
        <v>1222</v>
      </c>
      <c r="B1226" s="1">
        <v>41377.403263888889</v>
      </c>
      <c r="C1226" s="5">
        <f t="shared" si="59"/>
        <v>2442</v>
      </c>
      <c r="D1226" s="4">
        <f t="shared" si="57"/>
        <v>40.700000000000003</v>
      </c>
      <c r="E1226" s="4">
        <f t="shared" si="58"/>
        <v>-115.89999999999999</v>
      </c>
      <c r="F1226">
        <v>43.167000000000002</v>
      </c>
      <c r="G1226">
        <v>48.606999999999999</v>
      </c>
      <c r="I1226">
        <v>714.7</v>
      </c>
    </row>
    <row r="1227" spans="1:9">
      <c r="A1227">
        <v>1223</v>
      </c>
      <c r="B1227" s="1">
        <v>41377.403287037036</v>
      </c>
      <c r="C1227" s="5">
        <f t="shared" si="59"/>
        <v>2444</v>
      </c>
      <c r="D1227" s="4">
        <f t="shared" si="57"/>
        <v>40.733333333333334</v>
      </c>
      <c r="E1227" s="4">
        <f t="shared" si="58"/>
        <v>-115.86666666666666</v>
      </c>
      <c r="F1227">
        <v>43.122</v>
      </c>
      <c r="G1227">
        <v>48.664000000000001</v>
      </c>
      <c r="I1227">
        <v>714.7</v>
      </c>
    </row>
    <row r="1228" spans="1:9">
      <c r="A1228">
        <v>1224</v>
      </c>
      <c r="B1228" s="1">
        <v>41377.403310185182</v>
      </c>
      <c r="C1228" s="5">
        <f t="shared" si="59"/>
        <v>2446</v>
      </c>
      <c r="D1228" s="4">
        <f t="shared" si="57"/>
        <v>40.766666666666666</v>
      </c>
      <c r="E1228" s="4">
        <f t="shared" si="58"/>
        <v>-115.83333333333333</v>
      </c>
      <c r="F1228">
        <v>43.122</v>
      </c>
      <c r="G1228">
        <v>48.784999999999997</v>
      </c>
      <c r="I1228">
        <v>714.7</v>
      </c>
    </row>
    <row r="1229" spans="1:9">
      <c r="A1229">
        <v>1225</v>
      </c>
      <c r="B1229" s="1">
        <v>41377.403333333335</v>
      </c>
      <c r="C1229" s="5">
        <f t="shared" si="59"/>
        <v>2448</v>
      </c>
      <c r="D1229" s="4">
        <f t="shared" si="57"/>
        <v>40.799999999999997</v>
      </c>
      <c r="E1229" s="4">
        <f t="shared" si="58"/>
        <v>-115.8</v>
      </c>
      <c r="F1229">
        <v>43.075000000000003</v>
      </c>
      <c r="G1229">
        <v>48.902999999999999</v>
      </c>
      <c r="I1229">
        <v>714.7</v>
      </c>
    </row>
    <row r="1230" spans="1:9">
      <c r="A1230">
        <v>1226</v>
      </c>
      <c r="B1230" s="1">
        <v>41377.403356481482</v>
      </c>
      <c r="C1230" s="5">
        <f t="shared" si="59"/>
        <v>2450</v>
      </c>
      <c r="D1230" s="4">
        <f t="shared" si="57"/>
        <v>40.833333333333336</v>
      </c>
      <c r="E1230" s="4">
        <f t="shared" si="58"/>
        <v>-115.76666666666665</v>
      </c>
      <c r="F1230">
        <v>43.075000000000003</v>
      </c>
      <c r="G1230">
        <v>48.993000000000002</v>
      </c>
      <c r="I1230">
        <v>714.7</v>
      </c>
    </row>
    <row r="1231" spans="1:9">
      <c r="A1231">
        <v>1227</v>
      </c>
      <c r="B1231" s="1">
        <v>41377.403379629628</v>
      </c>
      <c r="C1231" s="5">
        <f t="shared" si="59"/>
        <v>2452</v>
      </c>
      <c r="D1231" s="4">
        <f t="shared" si="57"/>
        <v>40.866666666666667</v>
      </c>
      <c r="E1231" s="4">
        <f t="shared" si="58"/>
        <v>-115.73333333333332</v>
      </c>
      <c r="F1231">
        <v>43.03</v>
      </c>
      <c r="G1231">
        <v>49.05</v>
      </c>
      <c r="I1231">
        <v>714.7</v>
      </c>
    </row>
    <row r="1232" spans="1:9">
      <c r="A1232">
        <v>1228</v>
      </c>
      <c r="B1232" s="1">
        <v>41377.403402777774</v>
      </c>
      <c r="C1232" s="5">
        <f t="shared" si="59"/>
        <v>2454</v>
      </c>
      <c r="D1232" s="4">
        <f t="shared" si="57"/>
        <v>40.9</v>
      </c>
      <c r="E1232" s="4">
        <f t="shared" si="58"/>
        <v>-115.69999999999999</v>
      </c>
      <c r="F1232">
        <v>42.984000000000002</v>
      </c>
      <c r="G1232">
        <v>49.076999999999998</v>
      </c>
      <c r="I1232">
        <v>714.7</v>
      </c>
    </row>
    <row r="1233" spans="1:9">
      <c r="A1233">
        <v>1229</v>
      </c>
      <c r="B1233" s="1">
        <v>41377.403425925928</v>
      </c>
      <c r="C1233" s="5">
        <f t="shared" si="59"/>
        <v>2456</v>
      </c>
      <c r="D1233" s="4">
        <f t="shared" si="57"/>
        <v>40.93333333333333</v>
      </c>
      <c r="E1233" s="4">
        <f t="shared" si="58"/>
        <v>-115.66666666666666</v>
      </c>
      <c r="F1233">
        <v>42.984000000000002</v>
      </c>
      <c r="G1233">
        <v>49.137</v>
      </c>
      <c r="I1233">
        <v>714.7</v>
      </c>
    </row>
    <row r="1234" spans="1:9">
      <c r="A1234">
        <v>1230</v>
      </c>
      <c r="B1234" s="1">
        <v>41377.403449074074</v>
      </c>
      <c r="C1234" s="5">
        <f t="shared" si="59"/>
        <v>2458</v>
      </c>
      <c r="D1234" s="4">
        <f t="shared" si="57"/>
        <v>40.966666666666669</v>
      </c>
      <c r="E1234" s="4">
        <f t="shared" si="58"/>
        <v>-115.63333333333333</v>
      </c>
      <c r="F1234">
        <v>42.939</v>
      </c>
      <c r="G1234">
        <v>49.194000000000003</v>
      </c>
      <c r="I1234">
        <v>714.7</v>
      </c>
    </row>
    <row r="1235" spans="1:9">
      <c r="A1235">
        <v>1231</v>
      </c>
      <c r="B1235" s="1">
        <v>41377.40347222222</v>
      </c>
      <c r="C1235" s="5">
        <f t="shared" si="59"/>
        <v>2460</v>
      </c>
      <c r="D1235" s="4">
        <f t="shared" si="57"/>
        <v>41</v>
      </c>
      <c r="E1235" s="4">
        <f t="shared" si="58"/>
        <v>-115.6</v>
      </c>
      <c r="F1235">
        <v>42.892000000000003</v>
      </c>
      <c r="G1235">
        <v>49.250999999999998</v>
      </c>
      <c r="I1235">
        <v>714.7</v>
      </c>
    </row>
    <row r="1236" spans="1:9">
      <c r="A1236">
        <v>1232</v>
      </c>
      <c r="B1236" s="1">
        <v>41377.403495370374</v>
      </c>
      <c r="C1236" s="5">
        <f t="shared" si="59"/>
        <v>2462</v>
      </c>
      <c r="D1236" s="4">
        <f t="shared" si="57"/>
        <v>41.033333333333331</v>
      </c>
      <c r="E1236" s="4">
        <f t="shared" si="58"/>
        <v>-115.56666666666666</v>
      </c>
      <c r="F1236">
        <v>42.892000000000003</v>
      </c>
      <c r="G1236">
        <v>49.311</v>
      </c>
      <c r="I1236">
        <v>714.7</v>
      </c>
    </row>
    <row r="1237" spans="1:9">
      <c r="A1237">
        <v>1233</v>
      </c>
      <c r="B1237" s="1">
        <v>41377.40351851852</v>
      </c>
      <c r="C1237" s="5">
        <f t="shared" si="59"/>
        <v>2464</v>
      </c>
      <c r="D1237" s="4">
        <f t="shared" si="57"/>
        <v>41.06666666666667</v>
      </c>
      <c r="E1237" s="4">
        <f t="shared" si="58"/>
        <v>-115.53333333333333</v>
      </c>
      <c r="F1237">
        <v>42.892000000000003</v>
      </c>
      <c r="G1237">
        <v>49.402000000000001</v>
      </c>
      <c r="I1237">
        <v>714.7</v>
      </c>
    </row>
    <row r="1238" spans="1:9">
      <c r="A1238">
        <v>1234</v>
      </c>
      <c r="B1238" s="1">
        <v>41377.403541666667</v>
      </c>
      <c r="C1238" s="5">
        <f t="shared" si="59"/>
        <v>2466</v>
      </c>
      <c r="D1238" s="4">
        <f t="shared" si="57"/>
        <v>41.1</v>
      </c>
      <c r="E1238" s="4">
        <f t="shared" si="58"/>
        <v>-115.5</v>
      </c>
      <c r="F1238">
        <v>42.847000000000001</v>
      </c>
      <c r="G1238">
        <v>49.459000000000003</v>
      </c>
      <c r="I1238">
        <v>714.7</v>
      </c>
    </row>
    <row r="1239" spans="1:9">
      <c r="A1239">
        <v>1235</v>
      </c>
      <c r="B1239" s="1">
        <v>41377.403564814813</v>
      </c>
      <c r="C1239" s="5">
        <f t="shared" si="59"/>
        <v>2468</v>
      </c>
      <c r="D1239" s="4">
        <f t="shared" si="57"/>
        <v>41.133333333333333</v>
      </c>
      <c r="E1239" s="4">
        <f t="shared" si="58"/>
        <v>-115.46666666666667</v>
      </c>
      <c r="F1239">
        <v>42.847000000000001</v>
      </c>
      <c r="G1239">
        <v>49.518999999999998</v>
      </c>
      <c r="I1239">
        <v>714.7</v>
      </c>
    </row>
    <row r="1240" spans="1:9">
      <c r="A1240">
        <v>1236</v>
      </c>
      <c r="B1240" s="1">
        <v>41377.403587962966</v>
      </c>
      <c r="C1240" s="5">
        <f t="shared" si="59"/>
        <v>2470</v>
      </c>
      <c r="D1240" s="4">
        <f t="shared" si="57"/>
        <v>41.166666666666664</v>
      </c>
      <c r="E1240" s="4">
        <f t="shared" si="58"/>
        <v>-115.43333333333334</v>
      </c>
      <c r="F1240">
        <v>42.8</v>
      </c>
      <c r="G1240">
        <v>49.576000000000001</v>
      </c>
      <c r="I1240">
        <v>714.7</v>
      </c>
    </row>
    <row r="1241" spans="1:9">
      <c r="A1241">
        <v>1237</v>
      </c>
      <c r="B1241" s="1">
        <v>41377.403611111113</v>
      </c>
      <c r="C1241" s="5">
        <f t="shared" si="59"/>
        <v>2472</v>
      </c>
      <c r="D1241" s="4">
        <f t="shared" si="57"/>
        <v>41.2</v>
      </c>
      <c r="E1241" s="4">
        <f t="shared" si="58"/>
        <v>-115.39999999999999</v>
      </c>
      <c r="F1241">
        <v>42.8</v>
      </c>
      <c r="G1241">
        <v>49.636000000000003</v>
      </c>
      <c r="I1241">
        <v>714.7</v>
      </c>
    </row>
    <row r="1242" spans="1:9">
      <c r="A1242">
        <v>1238</v>
      </c>
      <c r="B1242" s="1">
        <v>41377.403634259259</v>
      </c>
      <c r="C1242" s="5">
        <f t="shared" si="59"/>
        <v>2474</v>
      </c>
      <c r="D1242" s="4">
        <f t="shared" si="57"/>
        <v>41.233333333333334</v>
      </c>
      <c r="E1242" s="4">
        <f t="shared" si="58"/>
        <v>-115.36666666666666</v>
      </c>
      <c r="F1242">
        <v>42.755000000000003</v>
      </c>
      <c r="G1242">
        <v>49.692</v>
      </c>
      <c r="I1242">
        <v>714.7</v>
      </c>
    </row>
    <row r="1243" spans="1:9">
      <c r="A1243">
        <v>1239</v>
      </c>
      <c r="B1243" s="1">
        <v>41377.403657407405</v>
      </c>
      <c r="C1243" s="5">
        <f t="shared" si="59"/>
        <v>2476</v>
      </c>
      <c r="D1243" s="4">
        <f t="shared" si="57"/>
        <v>41.266666666666666</v>
      </c>
      <c r="E1243" s="4">
        <f t="shared" si="58"/>
        <v>-115.33333333333333</v>
      </c>
      <c r="F1243">
        <v>42.755000000000003</v>
      </c>
      <c r="G1243">
        <v>49.783000000000001</v>
      </c>
      <c r="I1243">
        <v>-138.626</v>
      </c>
    </row>
    <row r="1244" spans="1:9">
      <c r="A1244">
        <v>1240</v>
      </c>
      <c r="B1244" s="1">
        <v>41377.403680555559</v>
      </c>
      <c r="C1244" s="5">
        <f t="shared" si="59"/>
        <v>2478</v>
      </c>
      <c r="D1244" s="4">
        <f t="shared" si="57"/>
        <v>41.3</v>
      </c>
      <c r="E1244" s="4">
        <f t="shared" si="58"/>
        <v>-115.3</v>
      </c>
      <c r="F1244">
        <v>42.707999999999998</v>
      </c>
      <c r="G1244">
        <v>49.838999999999999</v>
      </c>
      <c r="I1244">
        <v>-138.626</v>
      </c>
    </row>
    <row r="1245" spans="1:9">
      <c r="A1245">
        <v>1241</v>
      </c>
      <c r="B1245" s="1">
        <v>41377.403703703705</v>
      </c>
      <c r="C1245" s="5">
        <f t="shared" si="59"/>
        <v>2480</v>
      </c>
      <c r="D1245" s="4">
        <f t="shared" si="57"/>
        <v>41.333333333333336</v>
      </c>
      <c r="E1245" s="4">
        <f t="shared" si="58"/>
        <v>-115.26666666666665</v>
      </c>
      <c r="F1245">
        <v>42.707999999999998</v>
      </c>
      <c r="G1245">
        <v>49.9</v>
      </c>
      <c r="I1245">
        <v>-138.626</v>
      </c>
    </row>
    <row r="1246" spans="1:9">
      <c r="A1246">
        <v>1242</v>
      </c>
      <c r="B1246" s="1">
        <v>41377.403726851851</v>
      </c>
      <c r="C1246" s="5">
        <f t="shared" si="59"/>
        <v>2482</v>
      </c>
      <c r="D1246" s="4">
        <f t="shared" si="57"/>
        <v>41.366666666666667</v>
      </c>
      <c r="E1246" s="4">
        <f t="shared" si="58"/>
        <v>-115.23333333333332</v>
      </c>
      <c r="F1246">
        <v>42.707999999999998</v>
      </c>
      <c r="G1246">
        <v>49.96</v>
      </c>
      <c r="I1246">
        <v>-138.626</v>
      </c>
    </row>
    <row r="1247" spans="1:9">
      <c r="A1247">
        <v>1243</v>
      </c>
      <c r="B1247" s="1">
        <v>41377.403749999998</v>
      </c>
      <c r="C1247" s="5">
        <f t="shared" si="59"/>
        <v>2484</v>
      </c>
      <c r="D1247" s="4">
        <f t="shared" si="57"/>
        <v>41.4</v>
      </c>
      <c r="E1247" s="4">
        <f t="shared" si="58"/>
        <v>-115.19999999999999</v>
      </c>
      <c r="F1247">
        <v>42.662999999999997</v>
      </c>
      <c r="G1247">
        <v>50.015999999999998</v>
      </c>
      <c r="I1247">
        <v>-138.626</v>
      </c>
    </row>
    <row r="1248" spans="1:9">
      <c r="A1248">
        <v>1244</v>
      </c>
      <c r="B1248" s="1">
        <v>41377.403773148151</v>
      </c>
      <c r="C1248" s="5">
        <f t="shared" si="59"/>
        <v>2486</v>
      </c>
      <c r="D1248" s="4">
        <f t="shared" si="57"/>
        <v>41.43333333333333</v>
      </c>
      <c r="E1248" s="4">
        <f t="shared" si="58"/>
        <v>-115.16666666666666</v>
      </c>
      <c r="F1248">
        <v>42.662999999999997</v>
      </c>
      <c r="G1248">
        <v>50.045999999999999</v>
      </c>
      <c r="I1248">
        <v>-138.626</v>
      </c>
    </row>
    <row r="1249" spans="1:9">
      <c r="A1249">
        <v>1245</v>
      </c>
      <c r="B1249" s="1">
        <v>41377.403796296298</v>
      </c>
      <c r="C1249" s="5">
        <f t="shared" si="59"/>
        <v>2488</v>
      </c>
      <c r="D1249" s="4">
        <f t="shared" si="57"/>
        <v>41.466666666666669</v>
      </c>
      <c r="E1249" s="4">
        <f t="shared" si="58"/>
        <v>-115.13333333333333</v>
      </c>
      <c r="F1249">
        <v>42.662999999999997</v>
      </c>
      <c r="G1249">
        <v>50.106000000000002</v>
      </c>
      <c r="I1249">
        <v>-138.626</v>
      </c>
    </row>
    <row r="1250" spans="1:9">
      <c r="A1250">
        <v>1246</v>
      </c>
      <c r="B1250" s="1">
        <v>41377.403819444444</v>
      </c>
      <c r="C1250" s="5">
        <f t="shared" si="59"/>
        <v>2490</v>
      </c>
      <c r="D1250" s="4">
        <f t="shared" si="57"/>
        <v>41.5</v>
      </c>
      <c r="E1250" s="4">
        <f t="shared" si="58"/>
        <v>-115.1</v>
      </c>
      <c r="F1250">
        <v>42.616</v>
      </c>
      <c r="G1250">
        <v>50.133000000000003</v>
      </c>
      <c r="I1250">
        <v>-138.626</v>
      </c>
    </row>
    <row r="1251" spans="1:9">
      <c r="A1251">
        <v>1247</v>
      </c>
      <c r="B1251" s="1">
        <v>41377.40384259259</v>
      </c>
      <c r="C1251" s="5">
        <f t="shared" si="59"/>
        <v>2492</v>
      </c>
      <c r="D1251" s="4">
        <f t="shared" si="57"/>
        <v>41.533333333333331</v>
      </c>
      <c r="E1251" s="4">
        <f t="shared" si="58"/>
        <v>-115.06666666666666</v>
      </c>
      <c r="F1251">
        <v>42.616</v>
      </c>
      <c r="G1251">
        <v>50.192999999999998</v>
      </c>
      <c r="I1251">
        <v>-138.626</v>
      </c>
    </row>
    <row r="1252" spans="1:9">
      <c r="A1252">
        <v>1248</v>
      </c>
      <c r="B1252" s="1">
        <v>41377.403865740744</v>
      </c>
      <c r="C1252" s="5">
        <f t="shared" si="59"/>
        <v>2494</v>
      </c>
      <c r="D1252" s="4">
        <f t="shared" si="57"/>
        <v>41.56666666666667</v>
      </c>
      <c r="E1252" s="4">
        <f t="shared" si="58"/>
        <v>-115.03333333333333</v>
      </c>
      <c r="F1252">
        <v>42.57</v>
      </c>
      <c r="G1252">
        <v>50.22</v>
      </c>
      <c r="I1252">
        <v>-138.626</v>
      </c>
    </row>
    <row r="1253" spans="1:9">
      <c r="A1253">
        <v>1249</v>
      </c>
      <c r="B1253" s="1">
        <v>41377.40388888889</v>
      </c>
      <c r="C1253" s="5">
        <f t="shared" si="59"/>
        <v>2496</v>
      </c>
      <c r="D1253" s="4">
        <f t="shared" si="57"/>
        <v>41.6</v>
      </c>
      <c r="E1253" s="4">
        <f t="shared" si="58"/>
        <v>-115</v>
      </c>
      <c r="F1253">
        <v>42.57</v>
      </c>
      <c r="G1253">
        <v>50.28</v>
      </c>
      <c r="I1253">
        <v>-138.626</v>
      </c>
    </row>
    <row r="1254" spans="1:9">
      <c r="A1254">
        <v>1250</v>
      </c>
      <c r="B1254" s="1">
        <v>41377.403912037036</v>
      </c>
      <c r="C1254" s="5">
        <f t="shared" si="59"/>
        <v>2498</v>
      </c>
      <c r="D1254" s="4">
        <f t="shared" si="57"/>
        <v>41.633333333333333</v>
      </c>
      <c r="E1254" s="4">
        <f t="shared" si="58"/>
        <v>-114.96666666666667</v>
      </c>
      <c r="F1254">
        <v>42.57</v>
      </c>
      <c r="G1254">
        <v>50.31</v>
      </c>
      <c r="I1254">
        <v>-138.626</v>
      </c>
    </row>
    <row r="1255" spans="1:9">
      <c r="A1255">
        <v>1251</v>
      </c>
      <c r="B1255" s="1">
        <v>41377.403935185182</v>
      </c>
      <c r="C1255" s="5">
        <f t="shared" si="59"/>
        <v>2500</v>
      </c>
      <c r="D1255" s="4">
        <f t="shared" si="57"/>
        <v>41.666666666666664</v>
      </c>
      <c r="E1255" s="4">
        <f t="shared" si="58"/>
        <v>-114.93333333333334</v>
      </c>
      <c r="F1255">
        <v>42.524999999999999</v>
      </c>
      <c r="G1255">
        <v>50.366</v>
      </c>
      <c r="I1255">
        <v>-138.626</v>
      </c>
    </row>
    <row r="1256" spans="1:9">
      <c r="A1256">
        <v>1252</v>
      </c>
      <c r="B1256" s="1">
        <v>41377.403958333336</v>
      </c>
      <c r="C1256" s="5">
        <f t="shared" si="59"/>
        <v>2502</v>
      </c>
      <c r="D1256" s="4">
        <f t="shared" si="57"/>
        <v>41.7</v>
      </c>
      <c r="E1256" s="4">
        <f t="shared" si="58"/>
        <v>-114.89999999999999</v>
      </c>
      <c r="F1256">
        <v>42.524999999999999</v>
      </c>
      <c r="G1256">
        <v>50.366</v>
      </c>
      <c r="I1256">
        <v>-138.626</v>
      </c>
    </row>
    <row r="1257" spans="1:9">
      <c r="A1257">
        <v>1253</v>
      </c>
      <c r="B1257" s="1">
        <v>41377.403981481482</v>
      </c>
      <c r="C1257" s="5">
        <f t="shared" si="59"/>
        <v>2504</v>
      </c>
      <c r="D1257" s="4">
        <f t="shared" si="57"/>
        <v>41.733333333333334</v>
      </c>
      <c r="E1257" s="4">
        <f t="shared" si="58"/>
        <v>-114.86666666666666</v>
      </c>
      <c r="F1257">
        <v>42.524999999999999</v>
      </c>
      <c r="G1257">
        <v>50.426000000000002</v>
      </c>
      <c r="I1257">
        <v>-138.626</v>
      </c>
    </row>
    <row r="1258" spans="1:9">
      <c r="A1258">
        <v>1254</v>
      </c>
      <c r="B1258" s="1">
        <v>41377.404004629629</v>
      </c>
      <c r="C1258" s="5">
        <f t="shared" si="59"/>
        <v>2506</v>
      </c>
      <c r="D1258" s="4">
        <f t="shared" si="57"/>
        <v>41.766666666666666</v>
      </c>
      <c r="E1258" s="4">
        <f t="shared" si="58"/>
        <v>-114.83333333333333</v>
      </c>
      <c r="F1258">
        <v>42.478000000000002</v>
      </c>
      <c r="G1258">
        <v>50.423000000000002</v>
      </c>
      <c r="I1258">
        <v>-138.626</v>
      </c>
    </row>
    <row r="1259" spans="1:9">
      <c r="A1259">
        <v>1255</v>
      </c>
      <c r="B1259" s="1">
        <v>41377.404027777775</v>
      </c>
      <c r="C1259" s="5">
        <f t="shared" si="59"/>
        <v>2508</v>
      </c>
      <c r="D1259" s="4">
        <f t="shared" si="57"/>
        <v>41.8</v>
      </c>
      <c r="E1259" s="4">
        <f t="shared" si="58"/>
        <v>-114.8</v>
      </c>
      <c r="F1259">
        <v>42.478000000000002</v>
      </c>
      <c r="G1259">
        <v>50.453000000000003</v>
      </c>
      <c r="I1259">
        <v>-138.626</v>
      </c>
    </row>
    <row r="1260" spans="1:9">
      <c r="A1260">
        <v>1256</v>
      </c>
      <c r="B1260" s="1">
        <v>41377.404050925928</v>
      </c>
      <c r="C1260" s="5">
        <f t="shared" si="59"/>
        <v>2510</v>
      </c>
      <c r="D1260" s="4">
        <f t="shared" si="57"/>
        <v>41.833333333333336</v>
      </c>
      <c r="E1260" s="4">
        <f t="shared" si="58"/>
        <v>-114.76666666666665</v>
      </c>
      <c r="F1260">
        <v>42.478000000000002</v>
      </c>
      <c r="G1260">
        <v>50.423000000000002</v>
      </c>
      <c r="I1260">
        <v>-138.626</v>
      </c>
    </row>
    <row r="1261" spans="1:9">
      <c r="A1261">
        <v>1257</v>
      </c>
      <c r="B1261" s="1">
        <v>41377.404074074075</v>
      </c>
      <c r="C1261" s="5">
        <f t="shared" si="59"/>
        <v>2512</v>
      </c>
      <c r="D1261" s="4">
        <f t="shared" si="57"/>
        <v>41.866666666666667</v>
      </c>
      <c r="E1261" s="4">
        <f t="shared" si="58"/>
        <v>-114.73333333333332</v>
      </c>
      <c r="F1261">
        <v>42.433</v>
      </c>
      <c r="G1261">
        <v>50.418999999999997</v>
      </c>
      <c r="I1261">
        <v>-138.626</v>
      </c>
    </row>
    <row r="1262" spans="1:9">
      <c r="A1262">
        <v>1258</v>
      </c>
      <c r="B1262" s="1">
        <v>41377.404097222221</v>
      </c>
      <c r="C1262" s="5">
        <f t="shared" si="59"/>
        <v>2514</v>
      </c>
      <c r="D1262" s="4">
        <f t="shared" si="57"/>
        <v>41.9</v>
      </c>
      <c r="E1262" s="4">
        <f t="shared" si="58"/>
        <v>-114.69999999999999</v>
      </c>
      <c r="F1262">
        <v>42.433</v>
      </c>
      <c r="G1262">
        <v>50.389000000000003</v>
      </c>
      <c r="I1262">
        <v>-138.626</v>
      </c>
    </row>
    <row r="1263" spans="1:9">
      <c r="A1263">
        <v>1259</v>
      </c>
      <c r="B1263" s="1">
        <v>41377.404120370367</v>
      </c>
      <c r="C1263" s="5">
        <f t="shared" si="59"/>
        <v>2516</v>
      </c>
      <c r="D1263" s="4">
        <f t="shared" si="57"/>
        <v>41.93333333333333</v>
      </c>
      <c r="E1263" s="4">
        <f t="shared" si="58"/>
        <v>-114.66666666666666</v>
      </c>
      <c r="F1263">
        <v>42.433</v>
      </c>
      <c r="G1263">
        <v>50.389000000000003</v>
      </c>
      <c r="I1263">
        <v>-138.626</v>
      </c>
    </row>
    <row r="1264" spans="1:9">
      <c r="A1264">
        <v>1260</v>
      </c>
      <c r="B1264" s="1">
        <v>41377.404143518521</v>
      </c>
      <c r="C1264" s="5">
        <f t="shared" si="59"/>
        <v>2518</v>
      </c>
      <c r="D1264" s="4">
        <f t="shared" si="57"/>
        <v>41.966666666666669</v>
      </c>
      <c r="E1264" s="4">
        <f t="shared" si="58"/>
        <v>-114.63333333333333</v>
      </c>
      <c r="F1264">
        <v>42.433</v>
      </c>
      <c r="G1264">
        <v>50.359000000000002</v>
      </c>
      <c r="I1264">
        <v>-138.626</v>
      </c>
    </row>
    <row r="1265" spans="1:9">
      <c r="A1265">
        <v>1261</v>
      </c>
      <c r="B1265" s="1">
        <v>41377.404166666667</v>
      </c>
      <c r="C1265" s="5">
        <f t="shared" si="59"/>
        <v>2520</v>
      </c>
      <c r="D1265" s="4">
        <f t="shared" si="57"/>
        <v>42</v>
      </c>
      <c r="E1265" s="4">
        <f t="shared" si="58"/>
        <v>-114.6</v>
      </c>
      <c r="F1265">
        <v>42.386000000000003</v>
      </c>
      <c r="G1265">
        <v>50.354999999999997</v>
      </c>
      <c r="I1265">
        <v>-138.626</v>
      </c>
    </row>
    <row r="1266" spans="1:9">
      <c r="A1266">
        <v>1262</v>
      </c>
      <c r="B1266" s="1">
        <v>41377.404189814813</v>
      </c>
      <c r="C1266" s="5">
        <f t="shared" si="59"/>
        <v>2522</v>
      </c>
      <c r="D1266" s="4">
        <f t="shared" si="57"/>
        <v>42.033333333333331</v>
      </c>
      <c r="E1266" s="4">
        <f t="shared" si="58"/>
        <v>-114.56666666666666</v>
      </c>
      <c r="F1266">
        <v>42.386000000000003</v>
      </c>
      <c r="G1266">
        <v>50.325000000000003</v>
      </c>
      <c r="I1266">
        <v>-138.626</v>
      </c>
    </row>
    <row r="1267" spans="1:9">
      <c r="A1267">
        <v>1263</v>
      </c>
      <c r="B1267" s="1">
        <v>41377.40421296296</v>
      </c>
      <c r="C1267" s="5">
        <f t="shared" si="59"/>
        <v>2524</v>
      </c>
      <c r="D1267" s="4">
        <f t="shared" si="57"/>
        <v>42.06666666666667</v>
      </c>
      <c r="E1267" s="4">
        <f t="shared" si="58"/>
        <v>-114.53333333333333</v>
      </c>
      <c r="F1267">
        <v>42.386000000000003</v>
      </c>
      <c r="G1267">
        <v>50.325000000000003</v>
      </c>
      <c r="I1267">
        <v>-138.626</v>
      </c>
    </row>
    <row r="1268" spans="1:9">
      <c r="A1268">
        <v>1264</v>
      </c>
      <c r="B1268" s="1">
        <v>41377.404236111113</v>
      </c>
      <c r="C1268" s="5">
        <f t="shared" si="59"/>
        <v>2526</v>
      </c>
      <c r="D1268" s="4">
        <f t="shared" si="57"/>
        <v>42.1</v>
      </c>
      <c r="E1268" s="4">
        <f t="shared" si="58"/>
        <v>-114.5</v>
      </c>
      <c r="F1268">
        <v>42.341000000000001</v>
      </c>
      <c r="G1268">
        <v>50.351999999999997</v>
      </c>
      <c r="I1268">
        <v>-138.626</v>
      </c>
    </row>
    <row r="1269" spans="1:9">
      <c r="A1269">
        <v>1265</v>
      </c>
      <c r="B1269" s="1">
        <v>41377.40425925926</v>
      </c>
      <c r="C1269" s="5">
        <f t="shared" si="59"/>
        <v>2528</v>
      </c>
      <c r="D1269" s="4">
        <f t="shared" si="57"/>
        <v>42.133333333333333</v>
      </c>
      <c r="E1269" s="4">
        <f t="shared" si="58"/>
        <v>-114.46666666666667</v>
      </c>
      <c r="F1269">
        <v>42.341000000000001</v>
      </c>
      <c r="G1269">
        <v>50.381999999999998</v>
      </c>
      <c r="I1269">
        <v>-138.626</v>
      </c>
    </row>
    <row r="1270" spans="1:9">
      <c r="A1270">
        <v>1266</v>
      </c>
      <c r="B1270" s="1">
        <v>41377.404282407406</v>
      </c>
      <c r="C1270" s="5">
        <f t="shared" si="59"/>
        <v>2530</v>
      </c>
      <c r="D1270" s="4">
        <f t="shared" si="57"/>
        <v>42.166666666666664</v>
      </c>
      <c r="E1270" s="4">
        <f t="shared" si="58"/>
        <v>-114.43333333333334</v>
      </c>
      <c r="F1270">
        <v>42.341000000000001</v>
      </c>
      <c r="G1270">
        <v>50.411999999999999</v>
      </c>
      <c r="I1270">
        <v>-138.626</v>
      </c>
    </row>
    <row r="1271" spans="1:9">
      <c r="A1271">
        <v>1267</v>
      </c>
      <c r="B1271" s="1">
        <v>41377.404305555552</v>
      </c>
      <c r="C1271" s="5">
        <f t="shared" si="59"/>
        <v>2532</v>
      </c>
      <c r="D1271" s="4">
        <f t="shared" si="57"/>
        <v>42.2</v>
      </c>
      <c r="E1271" s="4">
        <f t="shared" si="58"/>
        <v>-114.39999999999999</v>
      </c>
      <c r="F1271">
        <v>42.341000000000001</v>
      </c>
      <c r="G1271">
        <v>50.411999999999999</v>
      </c>
      <c r="I1271">
        <v>-138.626</v>
      </c>
    </row>
    <row r="1272" spans="1:9">
      <c r="A1272">
        <v>1268</v>
      </c>
      <c r="B1272" s="1">
        <v>41377.404328703706</v>
      </c>
      <c r="C1272" s="5">
        <f t="shared" si="59"/>
        <v>2534</v>
      </c>
      <c r="D1272" s="4">
        <f t="shared" si="57"/>
        <v>42.233333333333334</v>
      </c>
      <c r="E1272" s="4">
        <f t="shared" si="58"/>
        <v>-114.36666666666666</v>
      </c>
      <c r="F1272">
        <v>42.293999999999997</v>
      </c>
      <c r="G1272">
        <v>50.438000000000002</v>
      </c>
      <c r="I1272">
        <v>-138.626</v>
      </c>
    </row>
    <row r="1273" spans="1:9">
      <c r="A1273">
        <v>1269</v>
      </c>
      <c r="B1273" s="1">
        <v>41377.404351851852</v>
      </c>
      <c r="C1273" s="5">
        <f t="shared" si="59"/>
        <v>2536</v>
      </c>
      <c r="D1273" s="4">
        <f t="shared" si="57"/>
        <v>42.266666666666666</v>
      </c>
      <c r="E1273" s="4">
        <f t="shared" si="58"/>
        <v>-114.33333333333333</v>
      </c>
      <c r="F1273">
        <v>42.293999999999997</v>
      </c>
      <c r="G1273">
        <v>50.438000000000002</v>
      </c>
      <c r="I1273">
        <v>-138.626</v>
      </c>
    </row>
    <row r="1274" spans="1:9">
      <c r="A1274">
        <v>1270</v>
      </c>
      <c r="B1274" s="1">
        <v>41377.404374999998</v>
      </c>
      <c r="C1274" s="5">
        <f t="shared" si="59"/>
        <v>2538</v>
      </c>
      <c r="D1274" s="4">
        <f t="shared" si="57"/>
        <v>42.3</v>
      </c>
      <c r="E1274" s="4">
        <f t="shared" si="58"/>
        <v>-114.3</v>
      </c>
      <c r="F1274">
        <v>42.293999999999997</v>
      </c>
      <c r="G1274">
        <v>50.468000000000004</v>
      </c>
      <c r="I1274">
        <v>-138.626</v>
      </c>
    </row>
    <row r="1275" spans="1:9">
      <c r="A1275">
        <v>1271</v>
      </c>
      <c r="B1275" s="1">
        <v>41377.404398148145</v>
      </c>
      <c r="C1275" s="5">
        <f t="shared" si="59"/>
        <v>2540</v>
      </c>
      <c r="D1275" s="4">
        <f t="shared" si="57"/>
        <v>42.333333333333336</v>
      </c>
      <c r="E1275" s="4">
        <f t="shared" si="58"/>
        <v>-114.26666666666665</v>
      </c>
      <c r="F1275">
        <v>42.247</v>
      </c>
      <c r="G1275">
        <v>50.465000000000003</v>
      </c>
      <c r="I1275">
        <v>-138.626</v>
      </c>
    </row>
    <row r="1276" spans="1:9">
      <c r="A1276">
        <v>1272</v>
      </c>
      <c r="B1276" s="1">
        <v>41377.404421296298</v>
      </c>
      <c r="C1276" s="5">
        <f t="shared" si="59"/>
        <v>2542</v>
      </c>
      <c r="D1276" s="4">
        <f t="shared" si="57"/>
        <v>42.366666666666667</v>
      </c>
      <c r="E1276" s="4">
        <f t="shared" si="58"/>
        <v>-114.23333333333332</v>
      </c>
      <c r="F1276">
        <v>42.247</v>
      </c>
      <c r="G1276">
        <v>50.465000000000003</v>
      </c>
      <c r="I1276">
        <v>-138.626</v>
      </c>
    </row>
    <row r="1277" spans="1:9">
      <c r="A1277">
        <v>1273</v>
      </c>
      <c r="B1277" s="1">
        <v>41377.404444444444</v>
      </c>
      <c r="C1277" s="5">
        <f t="shared" si="59"/>
        <v>2544</v>
      </c>
      <c r="D1277" s="4">
        <f t="shared" si="57"/>
        <v>42.4</v>
      </c>
      <c r="E1277" s="4">
        <f t="shared" si="58"/>
        <v>-114.19999999999999</v>
      </c>
      <c r="F1277">
        <v>42.247</v>
      </c>
      <c r="G1277">
        <v>50.494999999999997</v>
      </c>
      <c r="I1277">
        <v>-138.626</v>
      </c>
    </row>
    <row r="1278" spans="1:9">
      <c r="A1278">
        <v>1274</v>
      </c>
      <c r="B1278" s="1">
        <v>41377.404467592591</v>
      </c>
      <c r="C1278" s="5">
        <f t="shared" si="59"/>
        <v>2546</v>
      </c>
      <c r="D1278" s="4">
        <f t="shared" si="57"/>
        <v>42.43333333333333</v>
      </c>
      <c r="E1278" s="4">
        <f t="shared" si="58"/>
        <v>-114.16666666666666</v>
      </c>
      <c r="F1278">
        <v>42.247</v>
      </c>
      <c r="G1278">
        <v>50.465000000000003</v>
      </c>
      <c r="I1278">
        <v>-138.626</v>
      </c>
    </row>
    <row r="1279" spans="1:9">
      <c r="A1279">
        <v>1275</v>
      </c>
      <c r="B1279" s="1">
        <v>41377.404490740744</v>
      </c>
      <c r="C1279" s="5">
        <f t="shared" si="59"/>
        <v>2548</v>
      </c>
      <c r="D1279" s="4">
        <f t="shared" si="57"/>
        <v>42.466666666666669</v>
      </c>
      <c r="E1279" s="4">
        <f t="shared" si="58"/>
        <v>-114.13333333333333</v>
      </c>
      <c r="F1279">
        <v>42.201999999999998</v>
      </c>
      <c r="G1279">
        <v>50.430999999999997</v>
      </c>
      <c r="I1279">
        <v>-138.626</v>
      </c>
    </row>
    <row r="1280" spans="1:9">
      <c r="A1280">
        <v>1276</v>
      </c>
      <c r="B1280" s="1">
        <v>41377.404513888891</v>
      </c>
      <c r="C1280" s="5">
        <f t="shared" si="59"/>
        <v>2550</v>
      </c>
      <c r="D1280" s="4">
        <f t="shared" si="57"/>
        <v>42.5</v>
      </c>
      <c r="E1280" s="4">
        <f t="shared" si="58"/>
        <v>-114.1</v>
      </c>
      <c r="F1280">
        <v>42.201999999999998</v>
      </c>
      <c r="G1280">
        <v>50.430999999999997</v>
      </c>
      <c r="I1280">
        <v>-138.626</v>
      </c>
    </row>
    <row r="1281" spans="1:9">
      <c r="A1281">
        <v>1277</v>
      </c>
      <c r="B1281" s="1">
        <v>41377.404537037037</v>
      </c>
      <c r="C1281" s="5">
        <f t="shared" si="59"/>
        <v>2552</v>
      </c>
      <c r="D1281" s="4">
        <f t="shared" si="57"/>
        <v>42.533333333333331</v>
      </c>
      <c r="E1281" s="4">
        <f t="shared" si="58"/>
        <v>-114.06666666666666</v>
      </c>
      <c r="F1281">
        <v>42.201999999999998</v>
      </c>
      <c r="G1281">
        <v>50.430999999999997</v>
      </c>
      <c r="I1281">
        <v>-138.626</v>
      </c>
    </row>
    <row r="1282" spans="1:9">
      <c r="A1282">
        <v>1278</v>
      </c>
      <c r="B1282" s="1">
        <v>41377.404560185183</v>
      </c>
      <c r="C1282" s="5">
        <f t="shared" si="59"/>
        <v>2554</v>
      </c>
      <c r="D1282" s="4">
        <f t="shared" si="57"/>
        <v>42.56666666666667</v>
      </c>
      <c r="E1282" s="4">
        <f t="shared" si="58"/>
        <v>-114.03333333333333</v>
      </c>
      <c r="F1282">
        <v>42.155999999999999</v>
      </c>
      <c r="G1282">
        <v>50.427999999999997</v>
      </c>
      <c r="I1282">
        <v>-138.626</v>
      </c>
    </row>
    <row r="1283" spans="1:9">
      <c r="A1283">
        <v>1279</v>
      </c>
      <c r="B1283" s="1">
        <v>41377.404583333337</v>
      </c>
      <c r="C1283" s="5">
        <f t="shared" si="59"/>
        <v>2556</v>
      </c>
      <c r="D1283" s="4">
        <f t="shared" si="57"/>
        <v>42.6</v>
      </c>
      <c r="E1283" s="4">
        <f t="shared" si="58"/>
        <v>-114</v>
      </c>
      <c r="F1283">
        <v>42.155999999999999</v>
      </c>
      <c r="G1283">
        <v>50.427999999999997</v>
      </c>
      <c r="I1283">
        <v>-138.626</v>
      </c>
    </row>
    <row r="1284" spans="1:9">
      <c r="A1284">
        <v>1280</v>
      </c>
      <c r="B1284" s="1">
        <v>41377.404606481483</v>
      </c>
      <c r="C1284" s="5">
        <f t="shared" si="59"/>
        <v>2558</v>
      </c>
      <c r="D1284" s="4">
        <f t="shared" si="57"/>
        <v>42.633333333333333</v>
      </c>
      <c r="E1284" s="4">
        <f t="shared" si="58"/>
        <v>-113.96666666666667</v>
      </c>
      <c r="F1284">
        <v>42.155999999999999</v>
      </c>
      <c r="G1284">
        <v>50.427999999999997</v>
      </c>
      <c r="I1284">
        <v>-138.626</v>
      </c>
    </row>
    <row r="1285" spans="1:9">
      <c r="A1285">
        <v>1281</v>
      </c>
      <c r="B1285" s="1">
        <v>41377.404629629629</v>
      </c>
      <c r="C1285" s="5">
        <f t="shared" si="59"/>
        <v>2560</v>
      </c>
      <c r="D1285" s="4">
        <f t="shared" si="57"/>
        <v>42.666666666666664</v>
      </c>
      <c r="E1285" s="4">
        <f t="shared" si="58"/>
        <v>-113.93333333333334</v>
      </c>
      <c r="F1285">
        <v>42.155999999999999</v>
      </c>
      <c r="G1285">
        <v>50.457999999999998</v>
      </c>
      <c r="I1285">
        <v>-138.626</v>
      </c>
    </row>
    <row r="1286" spans="1:9">
      <c r="A1286">
        <v>1282</v>
      </c>
      <c r="B1286" s="1">
        <v>41377.404652777775</v>
      </c>
      <c r="C1286" s="5">
        <f t="shared" si="59"/>
        <v>2562</v>
      </c>
      <c r="D1286" s="4">
        <f t="shared" ref="D1286:D1349" si="60">C1286/60</f>
        <v>42.7</v>
      </c>
      <c r="E1286" s="4">
        <f t="shared" ref="E1286:E1349" si="61">D1286-$E$3</f>
        <v>-113.89999999999999</v>
      </c>
      <c r="F1286">
        <v>42.155999999999999</v>
      </c>
      <c r="G1286">
        <v>50.457999999999998</v>
      </c>
      <c r="I1286">
        <v>-138.626</v>
      </c>
    </row>
    <row r="1287" spans="1:9">
      <c r="A1287">
        <v>1283</v>
      </c>
      <c r="B1287" s="1">
        <v>41377.404675925929</v>
      </c>
      <c r="C1287" s="5">
        <f t="shared" ref="C1287:C1350" si="62">C1286+2</f>
        <v>2564</v>
      </c>
      <c r="D1287" s="4">
        <f t="shared" si="60"/>
        <v>42.733333333333334</v>
      </c>
      <c r="E1287" s="4">
        <f t="shared" si="61"/>
        <v>-113.86666666666666</v>
      </c>
      <c r="F1287">
        <v>42.109000000000002</v>
      </c>
      <c r="G1287">
        <v>50.484000000000002</v>
      </c>
      <c r="I1287">
        <v>-138.626</v>
      </c>
    </row>
    <row r="1288" spans="1:9">
      <c r="A1288">
        <v>1284</v>
      </c>
      <c r="B1288" s="1">
        <v>41377.404699074075</v>
      </c>
      <c r="C1288" s="5">
        <f t="shared" si="62"/>
        <v>2566</v>
      </c>
      <c r="D1288" s="4">
        <f t="shared" si="60"/>
        <v>42.766666666666666</v>
      </c>
      <c r="E1288" s="4">
        <f t="shared" si="61"/>
        <v>-113.83333333333333</v>
      </c>
      <c r="F1288">
        <v>42.109000000000002</v>
      </c>
      <c r="G1288">
        <v>50.514000000000003</v>
      </c>
      <c r="I1288">
        <v>-138.626</v>
      </c>
    </row>
    <row r="1289" spans="1:9">
      <c r="A1289">
        <v>1285</v>
      </c>
      <c r="B1289" s="1">
        <v>41377.404722222222</v>
      </c>
      <c r="C1289" s="5">
        <f t="shared" si="62"/>
        <v>2568</v>
      </c>
      <c r="D1289" s="4">
        <f t="shared" si="60"/>
        <v>42.8</v>
      </c>
      <c r="E1289" s="4">
        <f t="shared" si="61"/>
        <v>-113.8</v>
      </c>
      <c r="F1289">
        <v>42.109000000000002</v>
      </c>
      <c r="G1289">
        <v>50.514000000000003</v>
      </c>
      <c r="I1289">
        <v>-138.626</v>
      </c>
    </row>
    <row r="1290" spans="1:9">
      <c r="A1290">
        <v>1286</v>
      </c>
      <c r="B1290" s="1">
        <v>41377.404745370368</v>
      </c>
      <c r="C1290" s="5">
        <f t="shared" si="62"/>
        <v>2570</v>
      </c>
      <c r="D1290" s="4">
        <f t="shared" si="60"/>
        <v>42.833333333333336</v>
      </c>
      <c r="E1290" s="4">
        <f t="shared" si="61"/>
        <v>-113.76666666666665</v>
      </c>
      <c r="F1290">
        <v>42.109000000000002</v>
      </c>
      <c r="G1290">
        <v>50.514000000000003</v>
      </c>
      <c r="I1290">
        <v>-138.626</v>
      </c>
    </row>
    <row r="1291" spans="1:9">
      <c r="A1291">
        <v>1287</v>
      </c>
      <c r="B1291" s="1">
        <v>41377.404768518521</v>
      </c>
      <c r="C1291" s="5">
        <f t="shared" si="62"/>
        <v>2572</v>
      </c>
      <c r="D1291" s="4">
        <f t="shared" si="60"/>
        <v>42.866666666666667</v>
      </c>
      <c r="E1291" s="4">
        <f t="shared" si="61"/>
        <v>-113.73333333333332</v>
      </c>
      <c r="F1291">
        <v>42.064</v>
      </c>
      <c r="G1291">
        <v>50.54</v>
      </c>
      <c r="I1291">
        <v>-138.626</v>
      </c>
    </row>
    <row r="1292" spans="1:9">
      <c r="A1292">
        <v>1288</v>
      </c>
      <c r="B1292" s="1">
        <v>41377.404791666668</v>
      </c>
      <c r="C1292" s="5">
        <f t="shared" si="62"/>
        <v>2574</v>
      </c>
      <c r="D1292" s="4">
        <f t="shared" si="60"/>
        <v>42.9</v>
      </c>
      <c r="E1292" s="4">
        <f t="shared" si="61"/>
        <v>-113.69999999999999</v>
      </c>
      <c r="F1292">
        <v>42.064</v>
      </c>
      <c r="G1292">
        <v>50.57</v>
      </c>
      <c r="I1292">
        <v>-138.626</v>
      </c>
    </row>
    <row r="1293" spans="1:9">
      <c r="A1293">
        <v>1289</v>
      </c>
      <c r="B1293" s="1">
        <v>41377.404814814814</v>
      </c>
      <c r="C1293" s="5">
        <f t="shared" si="62"/>
        <v>2576</v>
      </c>
      <c r="D1293" s="4">
        <f t="shared" si="60"/>
        <v>42.93333333333333</v>
      </c>
      <c r="E1293" s="4">
        <f t="shared" si="61"/>
        <v>-113.66666666666666</v>
      </c>
      <c r="F1293">
        <v>42.064</v>
      </c>
      <c r="G1293">
        <v>50.57</v>
      </c>
      <c r="I1293">
        <v>-138.626</v>
      </c>
    </row>
    <row r="1294" spans="1:9">
      <c r="A1294">
        <v>1290</v>
      </c>
      <c r="B1294" s="1">
        <v>41377.40483796296</v>
      </c>
      <c r="C1294" s="5">
        <f t="shared" si="62"/>
        <v>2578</v>
      </c>
      <c r="D1294" s="4">
        <f t="shared" si="60"/>
        <v>42.966666666666669</v>
      </c>
      <c r="E1294" s="4">
        <f t="shared" si="61"/>
        <v>-113.63333333333333</v>
      </c>
      <c r="F1294">
        <v>42.017000000000003</v>
      </c>
      <c r="G1294">
        <v>50.567</v>
      </c>
      <c r="I1294">
        <v>-138.626</v>
      </c>
    </row>
    <row r="1295" spans="1:9">
      <c r="A1295">
        <v>1291</v>
      </c>
      <c r="B1295" s="1">
        <v>41377.404861111114</v>
      </c>
      <c r="C1295" s="5">
        <f t="shared" si="62"/>
        <v>2580</v>
      </c>
      <c r="D1295" s="4">
        <f t="shared" si="60"/>
        <v>43</v>
      </c>
      <c r="E1295" s="4">
        <f t="shared" si="61"/>
        <v>-113.6</v>
      </c>
      <c r="F1295">
        <v>42.017000000000003</v>
      </c>
      <c r="G1295">
        <v>50.567</v>
      </c>
      <c r="I1295">
        <v>-138.626</v>
      </c>
    </row>
    <row r="1296" spans="1:9">
      <c r="A1296">
        <v>1292</v>
      </c>
      <c r="B1296" s="1">
        <v>41377.40488425926</v>
      </c>
      <c r="C1296" s="5">
        <f t="shared" si="62"/>
        <v>2582</v>
      </c>
      <c r="D1296" s="4">
        <f t="shared" si="60"/>
        <v>43.033333333333331</v>
      </c>
      <c r="E1296" s="4">
        <f t="shared" si="61"/>
        <v>-113.56666666666666</v>
      </c>
      <c r="F1296">
        <v>42.017000000000003</v>
      </c>
      <c r="G1296">
        <v>50.567</v>
      </c>
      <c r="I1296">
        <v>-138.626</v>
      </c>
    </row>
    <row r="1297" spans="1:9">
      <c r="A1297">
        <v>1293</v>
      </c>
      <c r="B1297" s="1">
        <v>41377.404907407406</v>
      </c>
      <c r="C1297" s="5">
        <f t="shared" si="62"/>
        <v>2584</v>
      </c>
      <c r="D1297" s="4">
        <f t="shared" si="60"/>
        <v>43.06666666666667</v>
      </c>
      <c r="E1297" s="4">
        <f t="shared" si="61"/>
        <v>-113.53333333333333</v>
      </c>
      <c r="F1297">
        <v>42.017000000000003</v>
      </c>
      <c r="G1297">
        <v>50.567</v>
      </c>
      <c r="I1297">
        <v>-138.626</v>
      </c>
    </row>
    <row r="1298" spans="1:9">
      <c r="A1298">
        <v>1294</v>
      </c>
      <c r="B1298" s="1">
        <v>41377.404930555553</v>
      </c>
      <c r="C1298" s="5">
        <f t="shared" si="62"/>
        <v>2586</v>
      </c>
      <c r="D1298" s="4">
        <f t="shared" si="60"/>
        <v>43.1</v>
      </c>
      <c r="E1298" s="4">
        <f t="shared" si="61"/>
        <v>-113.5</v>
      </c>
      <c r="F1298">
        <v>42.017000000000003</v>
      </c>
      <c r="G1298">
        <v>50.567</v>
      </c>
      <c r="I1298">
        <v>-138.626</v>
      </c>
    </row>
    <row r="1299" spans="1:9">
      <c r="A1299">
        <v>1295</v>
      </c>
      <c r="B1299" s="1">
        <v>41377.404953703706</v>
      </c>
      <c r="C1299" s="5">
        <f t="shared" si="62"/>
        <v>2588</v>
      </c>
      <c r="D1299" s="4">
        <f t="shared" si="60"/>
        <v>43.133333333333333</v>
      </c>
      <c r="E1299" s="4">
        <f t="shared" si="61"/>
        <v>-113.46666666666667</v>
      </c>
      <c r="F1299">
        <v>41.97</v>
      </c>
      <c r="G1299">
        <v>50.563000000000002</v>
      </c>
      <c r="I1299">
        <v>-138.626</v>
      </c>
    </row>
    <row r="1300" spans="1:9">
      <c r="A1300">
        <v>1296</v>
      </c>
      <c r="B1300" s="1">
        <v>41377.404976851853</v>
      </c>
      <c r="C1300" s="5">
        <f t="shared" si="62"/>
        <v>2590</v>
      </c>
      <c r="D1300" s="4">
        <f t="shared" si="60"/>
        <v>43.166666666666664</v>
      </c>
      <c r="E1300" s="4">
        <f t="shared" si="61"/>
        <v>-113.43333333333334</v>
      </c>
      <c r="F1300">
        <v>41.97</v>
      </c>
      <c r="G1300">
        <v>50.593000000000004</v>
      </c>
      <c r="I1300">
        <v>-138.626</v>
      </c>
    </row>
    <row r="1301" spans="1:9">
      <c r="A1301">
        <v>1297</v>
      </c>
      <c r="B1301" s="1">
        <v>41377.404999999999</v>
      </c>
      <c r="C1301" s="5">
        <f t="shared" si="62"/>
        <v>2592</v>
      </c>
      <c r="D1301" s="4">
        <f t="shared" si="60"/>
        <v>43.2</v>
      </c>
      <c r="E1301" s="4">
        <f t="shared" si="61"/>
        <v>-113.39999999999999</v>
      </c>
      <c r="F1301">
        <v>41.97</v>
      </c>
      <c r="G1301">
        <v>50.563000000000002</v>
      </c>
      <c r="I1301">
        <v>-138.626</v>
      </c>
    </row>
    <row r="1302" spans="1:9">
      <c r="A1302">
        <v>1298</v>
      </c>
      <c r="B1302" s="1">
        <v>41377.405023148145</v>
      </c>
      <c r="C1302" s="5">
        <f t="shared" si="62"/>
        <v>2594</v>
      </c>
      <c r="D1302" s="4">
        <f t="shared" si="60"/>
        <v>43.233333333333334</v>
      </c>
      <c r="E1302" s="4">
        <f t="shared" si="61"/>
        <v>-113.36666666666666</v>
      </c>
      <c r="F1302">
        <v>41.97</v>
      </c>
      <c r="G1302">
        <v>50.593000000000004</v>
      </c>
      <c r="I1302">
        <v>-138.626</v>
      </c>
    </row>
    <row r="1303" spans="1:9">
      <c r="A1303">
        <v>1299</v>
      </c>
      <c r="B1303" s="1">
        <v>41377.405046296299</v>
      </c>
      <c r="C1303" s="5">
        <f t="shared" si="62"/>
        <v>2596</v>
      </c>
      <c r="D1303" s="4">
        <f t="shared" si="60"/>
        <v>43.266666666666666</v>
      </c>
      <c r="E1303" s="4">
        <f t="shared" si="61"/>
        <v>-113.33333333333333</v>
      </c>
      <c r="F1303">
        <v>41.97</v>
      </c>
      <c r="G1303">
        <v>50.593000000000004</v>
      </c>
      <c r="I1303">
        <v>-138.626</v>
      </c>
    </row>
    <row r="1304" spans="1:9">
      <c r="A1304">
        <v>1300</v>
      </c>
      <c r="B1304" s="1">
        <v>41377.405069444445</v>
      </c>
      <c r="C1304" s="5">
        <f t="shared" si="62"/>
        <v>2598</v>
      </c>
      <c r="D1304" s="4">
        <f t="shared" si="60"/>
        <v>43.3</v>
      </c>
      <c r="E1304" s="4">
        <f t="shared" si="61"/>
        <v>-113.3</v>
      </c>
      <c r="F1304">
        <v>41.924999999999997</v>
      </c>
      <c r="G1304">
        <v>50.59</v>
      </c>
      <c r="I1304">
        <v>-138.626</v>
      </c>
    </row>
    <row r="1305" spans="1:9">
      <c r="A1305">
        <v>1301</v>
      </c>
      <c r="B1305" s="1">
        <v>41377.405092592591</v>
      </c>
      <c r="C1305" s="5">
        <f t="shared" si="62"/>
        <v>2600</v>
      </c>
      <c r="D1305" s="4">
        <f t="shared" si="60"/>
        <v>43.333333333333336</v>
      </c>
      <c r="E1305" s="4">
        <f t="shared" si="61"/>
        <v>-113.26666666666665</v>
      </c>
      <c r="F1305">
        <v>41.924999999999997</v>
      </c>
      <c r="G1305">
        <v>50.59</v>
      </c>
      <c r="I1305">
        <v>-138.626</v>
      </c>
    </row>
    <row r="1306" spans="1:9">
      <c r="A1306">
        <v>1302</v>
      </c>
      <c r="B1306" s="1">
        <v>41377.405115740738</v>
      </c>
      <c r="C1306" s="5">
        <f t="shared" si="62"/>
        <v>2602</v>
      </c>
      <c r="D1306" s="4">
        <f t="shared" si="60"/>
        <v>43.366666666666667</v>
      </c>
      <c r="E1306" s="4">
        <f t="shared" si="61"/>
        <v>-113.23333333333332</v>
      </c>
      <c r="F1306">
        <v>41.924999999999997</v>
      </c>
      <c r="G1306">
        <v>50.62</v>
      </c>
      <c r="I1306">
        <v>-138.626</v>
      </c>
    </row>
    <row r="1307" spans="1:9">
      <c r="A1307">
        <v>1303</v>
      </c>
      <c r="B1307" s="1">
        <v>41377.405138888891</v>
      </c>
      <c r="C1307" s="5">
        <f t="shared" si="62"/>
        <v>2604</v>
      </c>
      <c r="D1307" s="4">
        <f t="shared" si="60"/>
        <v>43.4</v>
      </c>
      <c r="E1307" s="4">
        <f t="shared" si="61"/>
        <v>-113.19999999999999</v>
      </c>
      <c r="F1307">
        <v>41.924999999999997</v>
      </c>
      <c r="G1307">
        <v>50.62</v>
      </c>
      <c r="I1307">
        <v>-138.626</v>
      </c>
    </row>
    <row r="1308" spans="1:9">
      <c r="A1308">
        <v>1304</v>
      </c>
      <c r="B1308" s="1">
        <v>41377.405162037037</v>
      </c>
      <c r="C1308" s="5">
        <f t="shared" si="62"/>
        <v>2606</v>
      </c>
      <c r="D1308" s="4">
        <f t="shared" si="60"/>
        <v>43.43333333333333</v>
      </c>
      <c r="E1308" s="4">
        <f t="shared" si="61"/>
        <v>-113.16666666666666</v>
      </c>
      <c r="F1308">
        <v>41.878</v>
      </c>
      <c r="G1308">
        <v>50.616</v>
      </c>
      <c r="I1308">
        <v>-138.626</v>
      </c>
    </row>
    <row r="1309" spans="1:9">
      <c r="A1309">
        <v>1305</v>
      </c>
      <c r="B1309" s="1">
        <v>41377.405185185184</v>
      </c>
      <c r="C1309" s="5">
        <f t="shared" si="62"/>
        <v>2608</v>
      </c>
      <c r="D1309" s="4">
        <f t="shared" si="60"/>
        <v>43.466666666666669</v>
      </c>
      <c r="E1309" s="4">
        <f t="shared" si="61"/>
        <v>-113.13333333333333</v>
      </c>
      <c r="F1309">
        <v>41.878</v>
      </c>
      <c r="G1309">
        <v>50.676000000000002</v>
      </c>
      <c r="I1309">
        <v>-138.626</v>
      </c>
    </row>
    <row r="1310" spans="1:9">
      <c r="A1310">
        <v>1306</v>
      </c>
      <c r="B1310" s="1">
        <v>41377.40520833333</v>
      </c>
      <c r="C1310" s="5">
        <f t="shared" si="62"/>
        <v>2610</v>
      </c>
      <c r="D1310" s="4">
        <f t="shared" si="60"/>
        <v>43.5</v>
      </c>
      <c r="E1310" s="4">
        <f t="shared" si="61"/>
        <v>-113.1</v>
      </c>
      <c r="F1310">
        <v>41.878</v>
      </c>
      <c r="G1310">
        <v>50.676000000000002</v>
      </c>
      <c r="I1310">
        <v>-138.626</v>
      </c>
    </row>
    <row r="1311" spans="1:9">
      <c r="A1311">
        <v>1307</v>
      </c>
      <c r="B1311" s="1">
        <v>41377.405231481483</v>
      </c>
      <c r="C1311" s="5">
        <f t="shared" si="62"/>
        <v>2612</v>
      </c>
      <c r="D1311" s="4">
        <f t="shared" si="60"/>
        <v>43.533333333333331</v>
      </c>
      <c r="E1311" s="4">
        <f t="shared" si="61"/>
        <v>-113.06666666666666</v>
      </c>
      <c r="F1311">
        <v>41.878</v>
      </c>
      <c r="G1311">
        <v>50.676000000000002</v>
      </c>
      <c r="I1311">
        <v>-138.626</v>
      </c>
    </row>
    <row r="1312" spans="1:9">
      <c r="A1312">
        <v>1308</v>
      </c>
      <c r="B1312" s="1">
        <v>41377.40525462963</v>
      </c>
      <c r="C1312" s="5">
        <f t="shared" si="62"/>
        <v>2614</v>
      </c>
      <c r="D1312" s="4">
        <f t="shared" si="60"/>
        <v>43.56666666666667</v>
      </c>
      <c r="E1312" s="4">
        <f t="shared" si="61"/>
        <v>-113.03333333333333</v>
      </c>
      <c r="F1312">
        <v>41.878</v>
      </c>
      <c r="G1312">
        <v>50.676000000000002</v>
      </c>
      <c r="I1312">
        <v>-138.626</v>
      </c>
    </row>
    <row r="1313" spans="1:9">
      <c r="A1313">
        <v>1309</v>
      </c>
      <c r="B1313" s="1">
        <v>41377.405277777776</v>
      </c>
      <c r="C1313" s="5">
        <f t="shared" si="62"/>
        <v>2616</v>
      </c>
      <c r="D1313" s="4">
        <f t="shared" si="60"/>
        <v>43.6</v>
      </c>
      <c r="E1313" s="4">
        <f t="shared" si="61"/>
        <v>-113</v>
      </c>
      <c r="F1313">
        <v>41.832000000000001</v>
      </c>
      <c r="G1313">
        <v>50.671999999999997</v>
      </c>
      <c r="I1313">
        <v>-138.626</v>
      </c>
    </row>
    <row r="1314" spans="1:9">
      <c r="A1314">
        <v>1310</v>
      </c>
      <c r="B1314" s="1">
        <v>41377.405300925922</v>
      </c>
      <c r="C1314" s="5">
        <f t="shared" si="62"/>
        <v>2618</v>
      </c>
      <c r="D1314" s="4">
        <f t="shared" si="60"/>
        <v>43.633333333333333</v>
      </c>
      <c r="E1314" s="4">
        <f t="shared" si="61"/>
        <v>-112.96666666666667</v>
      </c>
      <c r="F1314">
        <v>41.832000000000001</v>
      </c>
      <c r="G1314">
        <v>50.671999999999997</v>
      </c>
      <c r="I1314">
        <v>-138.626</v>
      </c>
    </row>
    <row r="1315" spans="1:9">
      <c r="A1315">
        <v>1311</v>
      </c>
      <c r="B1315" s="1">
        <v>41377.405324074076</v>
      </c>
      <c r="C1315" s="5">
        <f t="shared" si="62"/>
        <v>2620</v>
      </c>
      <c r="D1315" s="4">
        <f t="shared" si="60"/>
        <v>43.666666666666664</v>
      </c>
      <c r="E1315" s="4">
        <f t="shared" si="61"/>
        <v>-112.93333333333334</v>
      </c>
      <c r="F1315">
        <v>41.832000000000001</v>
      </c>
      <c r="G1315">
        <v>50.671999999999997</v>
      </c>
      <c r="I1315">
        <v>-138.626</v>
      </c>
    </row>
    <row r="1316" spans="1:9">
      <c r="A1316">
        <v>1312</v>
      </c>
      <c r="B1316" s="1">
        <v>41377.405347222222</v>
      </c>
      <c r="C1316" s="5">
        <f t="shared" si="62"/>
        <v>2622</v>
      </c>
      <c r="D1316" s="4">
        <f t="shared" si="60"/>
        <v>43.7</v>
      </c>
      <c r="E1316" s="4">
        <f t="shared" si="61"/>
        <v>-112.89999999999999</v>
      </c>
      <c r="F1316">
        <v>41.832000000000001</v>
      </c>
      <c r="G1316">
        <v>50.642000000000003</v>
      </c>
      <c r="I1316">
        <v>-138.626</v>
      </c>
    </row>
    <row r="1317" spans="1:9">
      <c r="A1317">
        <v>1313</v>
      </c>
      <c r="B1317" s="1">
        <v>41377.405370370368</v>
      </c>
      <c r="C1317" s="5">
        <f t="shared" si="62"/>
        <v>2624</v>
      </c>
      <c r="D1317" s="4">
        <f t="shared" si="60"/>
        <v>43.733333333333334</v>
      </c>
      <c r="E1317" s="4">
        <f t="shared" si="61"/>
        <v>-112.86666666666666</v>
      </c>
      <c r="F1317">
        <v>41.786999999999999</v>
      </c>
      <c r="G1317">
        <v>50.609000000000002</v>
      </c>
      <c r="I1317">
        <v>-138.626</v>
      </c>
    </row>
    <row r="1318" spans="1:9">
      <c r="A1318">
        <v>1314</v>
      </c>
      <c r="B1318" s="1">
        <v>41377.405393518522</v>
      </c>
      <c r="C1318" s="5">
        <f t="shared" si="62"/>
        <v>2626</v>
      </c>
      <c r="D1318" s="4">
        <f t="shared" si="60"/>
        <v>43.766666666666666</v>
      </c>
      <c r="E1318" s="4">
        <f t="shared" si="61"/>
        <v>-112.83333333333333</v>
      </c>
      <c r="F1318">
        <v>41.832000000000001</v>
      </c>
      <c r="G1318">
        <v>50.612000000000002</v>
      </c>
      <c r="I1318">
        <v>-138.626</v>
      </c>
    </row>
    <row r="1319" spans="1:9">
      <c r="A1319">
        <v>1315</v>
      </c>
      <c r="B1319" s="1">
        <v>41377.405416666668</v>
      </c>
      <c r="C1319" s="5">
        <f t="shared" si="62"/>
        <v>2628</v>
      </c>
      <c r="D1319" s="4">
        <f t="shared" si="60"/>
        <v>43.8</v>
      </c>
      <c r="E1319" s="4">
        <f t="shared" si="61"/>
        <v>-112.8</v>
      </c>
      <c r="F1319">
        <v>41.786999999999999</v>
      </c>
      <c r="G1319">
        <v>50.548999999999999</v>
      </c>
      <c r="I1319">
        <v>-138.626</v>
      </c>
    </row>
    <row r="1320" spans="1:9">
      <c r="A1320">
        <v>1316</v>
      </c>
      <c r="B1320" s="1">
        <v>41377.405439814815</v>
      </c>
      <c r="C1320" s="5">
        <f t="shared" si="62"/>
        <v>2630</v>
      </c>
      <c r="D1320" s="4">
        <f t="shared" si="60"/>
        <v>43.833333333333336</v>
      </c>
      <c r="E1320" s="4">
        <f t="shared" si="61"/>
        <v>-112.76666666666665</v>
      </c>
      <c r="F1320">
        <v>41.786999999999999</v>
      </c>
      <c r="G1320">
        <v>50.548999999999999</v>
      </c>
      <c r="I1320">
        <v>-138.626</v>
      </c>
    </row>
    <row r="1321" spans="1:9">
      <c r="A1321">
        <v>1317</v>
      </c>
      <c r="B1321" s="1">
        <v>41377.405462962961</v>
      </c>
      <c r="C1321" s="5">
        <f t="shared" si="62"/>
        <v>2632</v>
      </c>
      <c r="D1321" s="4">
        <f t="shared" si="60"/>
        <v>43.866666666666667</v>
      </c>
      <c r="E1321" s="4">
        <f t="shared" si="61"/>
        <v>-112.73333333333332</v>
      </c>
      <c r="F1321">
        <v>41.786999999999999</v>
      </c>
      <c r="G1321">
        <v>50.548999999999999</v>
      </c>
      <c r="I1321">
        <v>-138.626</v>
      </c>
    </row>
    <row r="1322" spans="1:9">
      <c r="A1322">
        <v>1318</v>
      </c>
      <c r="B1322" s="1">
        <v>41377.405486111114</v>
      </c>
      <c r="C1322" s="5">
        <f t="shared" si="62"/>
        <v>2634</v>
      </c>
      <c r="D1322" s="4">
        <f t="shared" si="60"/>
        <v>43.9</v>
      </c>
      <c r="E1322" s="4">
        <f t="shared" si="61"/>
        <v>-112.69999999999999</v>
      </c>
      <c r="F1322">
        <v>41.786999999999999</v>
      </c>
      <c r="G1322">
        <v>50.548999999999999</v>
      </c>
      <c r="I1322">
        <v>-138.626</v>
      </c>
    </row>
    <row r="1323" spans="1:9">
      <c r="A1323">
        <v>1319</v>
      </c>
      <c r="B1323" s="1">
        <v>41377.405509259261</v>
      </c>
      <c r="C1323" s="5">
        <f t="shared" si="62"/>
        <v>2636</v>
      </c>
      <c r="D1323" s="4">
        <f t="shared" si="60"/>
        <v>43.93333333333333</v>
      </c>
      <c r="E1323" s="4">
        <f t="shared" si="61"/>
        <v>-112.66666666666666</v>
      </c>
      <c r="F1323">
        <v>41.786999999999999</v>
      </c>
      <c r="G1323">
        <v>50.548999999999999</v>
      </c>
      <c r="I1323">
        <v>-138.626</v>
      </c>
    </row>
    <row r="1324" spans="1:9">
      <c r="A1324">
        <v>1320</v>
      </c>
      <c r="B1324" s="1">
        <v>41377.405532407407</v>
      </c>
      <c r="C1324" s="5">
        <f t="shared" si="62"/>
        <v>2638</v>
      </c>
      <c r="D1324" s="4">
        <f t="shared" si="60"/>
        <v>43.966666666666669</v>
      </c>
      <c r="E1324" s="4">
        <f t="shared" si="61"/>
        <v>-112.63333333333333</v>
      </c>
      <c r="F1324">
        <v>41.74</v>
      </c>
      <c r="G1324">
        <v>50.545000000000002</v>
      </c>
      <c r="I1324">
        <v>-138.626</v>
      </c>
    </row>
    <row r="1325" spans="1:9">
      <c r="A1325">
        <v>1321</v>
      </c>
      <c r="B1325" s="1">
        <v>41377.405555555553</v>
      </c>
      <c r="C1325" s="5">
        <f t="shared" si="62"/>
        <v>2640</v>
      </c>
      <c r="D1325" s="4">
        <f t="shared" si="60"/>
        <v>44</v>
      </c>
      <c r="E1325" s="4">
        <f t="shared" si="61"/>
        <v>-112.6</v>
      </c>
      <c r="F1325">
        <v>41.74</v>
      </c>
      <c r="G1325">
        <v>50.545000000000002</v>
      </c>
      <c r="I1325">
        <v>-138.626</v>
      </c>
    </row>
    <row r="1326" spans="1:9">
      <c r="A1326">
        <v>1322</v>
      </c>
      <c r="B1326" s="1">
        <v>41377.405578703707</v>
      </c>
      <c r="C1326" s="5">
        <f t="shared" si="62"/>
        <v>2642</v>
      </c>
      <c r="D1326" s="4">
        <f t="shared" si="60"/>
        <v>44.033333333333331</v>
      </c>
      <c r="E1326" s="4">
        <f t="shared" si="61"/>
        <v>-112.56666666666666</v>
      </c>
      <c r="F1326">
        <v>41.74</v>
      </c>
      <c r="G1326">
        <v>50.575000000000003</v>
      </c>
      <c r="I1326">
        <v>-138.626</v>
      </c>
    </row>
    <row r="1327" spans="1:9">
      <c r="A1327">
        <v>1323</v>
      </c>
      <c r="B1327" s="1">
        <v>41377.405601851853</v>
      </c>
      <c r="C1327" s="5">
        <f t="shared" si="62"/>
        <v>2644</v>
      </c>
      <c r="D1327" s="4">
        <f t="shared" si="60"/>
        <v>44.06666666666667</v>
      </c>
      <c r="E1327" s="4">
        <f t="shared" si="61"/>
        <v>-112.53333333333333</v>
      </c>
      <c r="F1327">
        <v>41.74</v>
      </c>
      <c r="G1327">
        <v>50.575000000000003</v>
      </c>
      <c r="I1327">
        <v>-138.626</v>
      </c>
    </row>
    <row r="1328" spans="1:9">
      <c r="A1328">
        <v>1324</v>
      </c>
      <c r="B1328" s="1">
        <v>41377.405624999999</v>
      </c>
      <c r="C1328" s="5">
        <f t="shared" si="62"/>
        <v>2646</v>
      </c>
      <c r="D1328" s="4">
        <f t="shared" si="60"/>
        <v>44.1</v>
      </c>
      <c r="E1328" s="4">
        <f t="shared" si="61"/>
        <v>-112.5</v>
      </c>
      <c r="F1328">
        <v>41.74</v>
      </c>
      <c r="G1328">
        <v>50.604999999999997</v>
      </c>
      <c r="I1328">
        <v>-138.626</v>
      </c>
    </row>
    <row r="1329" spans="1:9">
      <c r="A1329">
        <v>1325</v>
      </c>
      <c r="B1329" s="1">
        <v>41377.405648148146</v>
      </c>
      <c r="C1329" s="5">
        <f t="shared" si="62"/>
        <v>2648</v>
      </c>
      <c r="D1329" s="4">
        <f t="shared" si="60"/>
        <v>44.133333333333333</v>
      </c>
      <c r="E1329" s="4">
        <f t="shared" si="61"/>
        <v>-112.46666666666667</v>
      </c>
      <c r="F1329">
        <v>41.692999999999998</v>
      </c>
      <c r="G1329">
        <v>50.601999999999997</v>
      </c>
      <c r="I1329">
        <v>-138.626</v>
      </c>
    </row>
    <row r="1330" spans="1:9">
      <c r="A1330">
        <v>1326</v>
      </c>
      <c r="B1330" s="1">
        <v>41377.405671296299</v>
      </c>
      <c r="C1330" s="5">
        <f t="shared" si="62"/>
        <v>2650</v>
      </c>
      <c r="D1330" s="4">
        <f t="shared" si="60"/>
        <v>44.166666666666664</v>
      </c>
      <c r="E1330" s="4">
        <f t="shared" si="61"/>
        <v>-112.43333333333334</v>
      </c>
      <c r="F1330">
        <v>41.692999999999998</v>
      </c>
      <c r="G1330">
        <v>50.631999999999998</v>
      </c>
      <c r="I1330">
        <v>-138.626</v>
      </c>
    </row>
    <row r="1331" spans="1:9">
      <c r="A1331">
        <v>1327</v>
      </c>
      <c r="B1331" s="1">
        <v>41377.405694444446</v>
      </c>
      <c r="C1331" s="5">
        <f t="shared" si="62"/>
        <v>2652</v>
      </c>
      <c r="D1331" s="4">
        <f t="shared" si="60"/>
        <v>44.2</v>
      </c>
      <c r="E1331" s="4">
        <f t="shared" si="61"/>
        <v>-112.39999999999999</v>
      </c>
      <c r="F1331">
        <v>41.692999999999998</v>
      </c>
      <c r="G1331">
        <v>50.631999999999998</v>
      </c>
      <c r="I1331">
        <v>-138.626</v>
      </c>
    </row>
    <row r="1332" spans="1:9">
      <c r="A1332">
        <v>1328</v>
      </c>
      <c r="B1332" s="1">
        <v>41377.405717592592</v>
      </c>
      <c r="C1332" s="5">
        <f t="shared" si="62"/>
        <v>2654</v>
      </c>
      <c r="D1332" s="4">
        <f t="shared" si="60"/>
        <v>44.233333333333334</v>
      </c>
      <c r="E1332" s="4">
        <f t="shared" si="61"/>
        <v>-112.36666666666666</v>
      </c>
      <c r="F1332">
        <v>41.692999999999998</v>
      </c>
      <c r="G1332">
        <v>50.601999999999997</v>
      </c>
      <c r="I1332">
        <v>-138.626</v>
      </c>
    </row>
    <row r="1333" spans="1:9">
      <c r="A1333">
        <v>1329</v>
      </c>
      <c r="B1333" s="1">
        <v>41377.405740740738</v>
      </c>
      <c r="C1333" s="5">
        <f t="shared" si="62"/>
        <v>2656</v>
      </c>
      <c r="D1333" s="4">
        <f t="shared" si="60"/>
        <v>44.266666666666666</v>
      </c>
      <c r="E1333" s="4">
        <f t="shared" si="61"/>
        <v>-112.33333333333333</v>
      </c>
      <c r="F1333">
        <v>41.692999999999998</v>
      </c>
      <c r="G1333">
        <v>50.572000000000003</v>
      </c>
      <c r="I1333">
        <v>-138.626</v>
      </c>
    </row>
    <row r="1334" spans="1:9">
      <c r="A1334">
        <v>1330</v>
      </c>
      <c r="B1334" s="1">
        <v>41377.405763888892</v>
      </c>
      <c r="C1334" s="5">
        <f t="shared" si="62"/>
        <v>2658</v>
      </c>
      <c r="D1334" s="4">
        <f t="shared" si="60"/>
        <v>44.3</v>
      </c>
      <c r="E1334" s="4">
        <f t="shared" si="61"/>
        <v>-112.3</v>
      </c>
      <c r="F1334">
        <v>41.648000000000003</v>
      </c>
      <c r="G1334">
        <v>50.537999999999997</v>
      </c>
      <c r="I1334">
        <v>-138.626</v>
      </c>
    </row>
    <row r="1335" spans="1:9">
      <c r="A1335">
        <v>1331</v>
      </c>
      <c r="B1335" s="1">
        <v>41377.405787037038</v>
      </c>
      <c r="C1335" s="5">
        <f t="shared" si="62"/>
        <v>2660</v>
      </c>
      <c r="D1335" s="4">
        <f t="shared" si="60"/>
        <v>44.333333333333336</v>
      </c>
      <c r="E1335" s="4">
        <f t="shared" si="61"/>
        <v>-112.26666666666665</v>
      </c>
      <c r="F1335">
        <v>41.648000000000003</v>
      </c>
      <c r="G1335">
        <v>50.508000000000003</v>
      </c>
      <c r="I1335">
        <v>-138.626</v>
      </c>
    </row>
    <row r="1336" spans="1:9">
      <c r="A1336">
        <v>1332</v>
      </c>
      <c r="B1336" s="1">
        <v>41377.405810185184</v>
      </c>
      <c r="C1336" s="5">
        <f t="shared" si="62"/>
        <v>2662</v>
      </c>
      <c r="D1336" s="4">
        <f t="shared" si="60"/>
        <v>44.366666666666667</v>
      </c>
      <c r="E1336" s="4">
        <f t="shared" si="61"/>
        <v>-112.23333333333332</v>
      </c>
      <c r="F1336">
        <v>41.648000000000003</v>
      </c>
      <c r="G1336">
        <v>50.508000000000003</v>
      </c>
      <c r="I1336">
        <v>-138.626</v>
      </c>
    </row>
    <row r="1337" spans="1:9">
      <c r="A1337">
        <v>1333</v>
      </c>
      <c r="B1337" s="1">
        <v>41377.405833333331</v>
      </c>
      <c r="C1337" s="5">
        <f t="shared" si="62"/>
        <v>2664</v>
      </c>
      <c r="D1337" s="4">
        <f t="shared" si="60"/>
        <v>44.4</v>
      </c>
      <c r="E1337" s="4">
        <f t="shared" si="61"/>
        <v>-112.19999999999999</v>
      </c>
      <c r="F1337">
        <v>41.648000000000003</v>
      </c>
      <c r="G1337">
        <v>50.508000000000003</v>
      </c>
      <c r="I1337">
        <v>-138.626</v>
      </c>
    </row>
    <row r="1338" spans="1:9">
      <c r="A1338">
        <v>1334</v>
      </c>
      <c r="B1338" s="1">
        <v>41377.405856481484</v>
      </c>
      <c r="C1338" s="5">
        <f t="shared" si="62"/>
        <v>2666</v>
      </c>
      <c r="D1338" s="4">
        <f t="shared" si="60"/>
        <v>44.43333333333333</v>
      </c>
      <c r="E1338" s="4">
        <f t="shared" si="61"/>
        <v>-112.16666666666666</v>
      </c>
      <c r="F1338">
        <v>41.648000000000003</v>
      </c>
      <c r="G1338">
        <v>50.508000000000003</v>
      </c>
      <c r="I1338">
        <v>-138.626</v>
      </c>
    </row>
    <row r="1339" spans="1:9">
      <c r="A1339">
        <v>1335</v>
      </c>
      <c r="B1339" s="1">
        <v>41377.40587962963</v>
      </c>
      <c r="C1339" s="5">
        <f t="shared" si="62"/>
        <v>2668</v>
      </c>
      <c r="D1339" s="4">
        <f t="shared" si="60"/>
        <v>44.466666666666669</v>
      </c>
      <c r="E1339" s="4">
        <f t="shared" si="61"/>
        <v>-112.13333333333333</v>
      </c>
      <c r="F1339">
        <v>41.648000000000003</v>
      </c>
      <c r="G1339">
        <v>50.508000000000003</v>
      </c>
      <c r="I1339">
        <v>-138.626</v>
      </c>
    </row>
    <row r="1340" spans="1:9">
      <c r="A1340">
        <v>1336</v>
      </c>
      <c r="B1340" s="1">
        <v>41377.405902777777</v>
      </c>
      <c r="C1340" s="5">
        <f t="shared" si="62"/>
        <v>2670</v>
      </c>
      <c r="D1340" s="4">
        <f t="shared" si="60"/>
        <v>44.5</v>
      </c>
      <c r="E1340" s="4">
        <f t="shared" si="61"/>
        <v>-112.1</v>
      </c>
      <c r="F1340">
        <v>41.600999999999999</v>
      </c>
      <c r="G1340">
        <v>50.533999999999999</v>
      </c>
      <c r="I1340">
        <v>-138.626</v>
      </c>
    </row>
    <row r="1341" spans="1:9">
      <c r="A1341">
        <v>1337</v>
      </c>
      <c r="B1341" s="1">
        <v>41377.405925925923</v>
      </c>
      <c r="C1341" s="5">
        <f t="shared" si="62"/>
        <v>2672</v>
      </c>
      <c r="D1341" s="4">
        <f t="shared" si="60"/>
        <v>44.533333333333331</v>
      </c>
      <c r="E1341" s="4">
        <f t="shared" si="61"/>
        <v>-112.06666666666666</v>
      </c>
      <c r="F1341">
        <v>41.600999999999999</v>
      </c>
      <c r="G1341">
        <v>50.533999999999999</v>
      </c>
      <c r="I1341">
        <v>-138.626</v>
      </c>
    </row>
    <row r="1342" spans="1:9">
      <c r="A1342">
        <v>1338</v>
      </c>
      <c r="B1342" s="1">
        <v>41377.405949074076</v>
      </c>
      <c r="C1342" s="5">
        <f t="shared" si="62"/>
        <v>2674</v>
      </c>
      <c r="D1342" s="4">
        <f t="shared" si="60"/>
        <v>44.56666666666667</v>
      </c>
      <c r="E1342" s="4">
        <f t="shared" si="61"/>
        <v>-112.03333333333333</v>
      </c>
      <c r="F1342">
        <v>41.600999999999999</v>
      </c>
      <c r="G1342">
        <v>50.533999999999999</v>
      </c>
      <c r="I1342">
        <v>-138.626</v>
      </c>
    </row>
    <row r="1343" spans="1:9">
      <c r="A1343">
        <v>1339</v>
      </c>
      <c r="B1343" s="1">
        <v>41377.405972222223</v>
      </c>
      <c r="C1343" s="5">
        <f t="shared" si="62"/>
        <v>2676</v>
      </c>
      <c r="D1343" s="4">
        <f t="shared" si="60"/>
        <v>44.6</v>
      </c>
      <c r="E1343" s="4">
        <f t="shared" si="61"/>
        <v>-112</v>
      </c>
      <c r="F1343">
        <v>41.600999999999999</v>
      </c>
      <c r="G1343">
        <v>50.564</v>
      </c>
      <c r="I1343">
        <v>-138.626</v>
      </c>
    </row>
    <row r="1344" spans="1:9">
      <c r="A1344">
        <v>1340</v>
      </c>
      <c r="B1344" s="1">
        <v>41377.405995370369</v>
      </c>
      <c r="C1344" s="5">
        <f t="shared" si="62"/>
        <v>2678</v>
      </c>
      <c r="D1344" s="4">
        <f t="shared" si="60"/>
        <v>44.633333333333333</v>
      </c>
      <c r="E1344" s="4">
        <f t="shared" si="61"/>
        <v>-111.96666666666667</v>
      </c>
      <c r="F1344">
        <v>41.600999999999999</v>
      </c>
      <c r="G1344">
        <v>50.533999999999999</v>
      </c>
      <c r="I1344">
        <v>-138.626</v>
      </c>
    </row>
    <row r="1345" spans="1:9">
      <c r="A1345">
        <v>1341</v>
      </c>
      <c r="B1345" s="1">
        <v>41377.406018518515</v>
      </c>
      <c r="C1345" s="5">
        <f t="shared" si="62"/>
        <v>2680</v>
      </c>
      <c r="D1345" s="4">
        <f t="shared" si="60"/>
        <v>44.666666666666664</v>
      </c>
      <c r="E1345" s="4">
        <f t="shared" si="61"/>
        <v>-111.93333333333334</v>
      </c>
      <c r="F1345">
        <v>41.600999999999999</v>
      </c>
      <c r="G1345">
        <v>50.594000000000001</v>
      </c>
      <c r="I1345">
        <v>-138.626</v>
      </c>
    </row>
    <row r="1346" spans="1:9">
      <c r="A1346">
        <v>1342</v>
      </c>
      <c r="B1346" s="1">
        <v>41377.406041666669</v>
      </c>
      <c r="C1346" s="5">
        <f t="shared" si="62"/>
        <v>2682</v>
      </c>
      <c r="D1346" s="4">
        <f t="shared" si="60"/>
        <v>44.7</v>
      </c>
      <c r="E1346" s="4">
        <f t="shared" si="61"/>
        <v>-111.89999999999999</v>
      </c>
      <c r="F1346">
        <v>41.554000000000002</v>
      </c>
      <c r="G1346">
        <v>50.591000000000001</v>
      </c>
      <c r="I1346">
        <v>-138.626</v>
      </c>
    </row>
    <row r="1347" spans="1:9">
      <c r="A1347">
        <v>1343</v>
      </c>
      <c r="B1347" s="1">
        <v>41377.406064814815</v>
      </c>
      <c r="C1347" s="5">
        <f t="shared" si="62"/>
        <v>2684</v>
      </c>
      <c r="D1347" s="4">
        <f t="shared" si="60"/>
        <v>44.733333333333334</v>
      </c>
      <c r="E1347" s="4">
        <f t="shared" si="61"/>
        <v>-111.86666666666666</v>
      </c>
      <c r="F1347">
        <v>41.554000000000002</v>
      </c>
      <c r="G1347">
        <v>50.621000000000002</v>
      </c>
      <c r="I1347">
        <v>714.7</v>
      </c>
    </row>
    <row r="1348" spans="1:9">
      <c r="A1348">
        <v>1344</v>
      </c>
      <c r="B1348" s="1">
        <v>41377.406087962961</v>
      </c>
      <c r="C1348" s="5">
        <f t="shared" si="62"/>
        <v>2686</v>
      </c>
      <c r="D1348" s="4">
        <f t="shared" si="60"/>
        <v>44.766666666666666</v>
      </c>
      <c r="E1348" s="4">
        <f t="shared" si="61"/>
        <v>-111.83333333333333</v>
      </c>
      <c r="F1348">
        <v>41.554000000000002</v>
      </c>
      <c r="G1348">
        <v>50.621000000000002</v>
      </c>
      <c r="I1348">
        <v>35.103000000000002</v>
      </c>
    </row>
    <row r="1349" spans="1:9">
      <c r="A1349">
        <v>1345</v>
      </c>
      <c r="B1349" s="1">
        <v>41377.406111111108</v>
      </c>
      <c r="C1349" s="5">
        <f t="shared" si="62"/>
        <v>2688</v>
      </c>
      <c r="D1349" s="4">
        <f t="shared" si="60"/>
        <v>44.8</v>
      </c>
      <c r="E1349" s="4">
        <f t="shared" si="61"/>
        <v>-111.8</v>
      </c>
      <c r="F1349">
        <v>41.508000000000003</v>
      </c>
      <c r="G1349">
        <v>50.677</v>
      </c>
      <c r="I1349">
        <v>714.7</v>
      </c>
    </row>
    <row r="1350" spans="1:9">
      <c r="A1350">
        <v>1346</v>
      </c>
      <c r="B1350" s="1">
        <v>41377.406134259261</v>
      </c>
      <c r="C1350" s="5">
        <f t="shared" si="62"/>
        <v>2690</v>
      </c>
      <c r="D1350" s="4">
        <f t="shared" ref="D1350:D1413" si="63">C1350/60</f>
        <v>44.833333333333336</v>
      </c>
      <c r="E1350" s="4">
        <f t="shared" ref="E1350:E1413" si="64">D1350-$E$3</f>
        <v>-111.76666666666665</v>
      </c>
      <c r="F1350">
        <v>41.508000000000003</v>
      </c>
      <c r="G1350">
        <v>50.856999999999999</v>
      </c>
      <c r="I1350">
        <v>35.103000000000002</v>
      </c>
    </row>
    <row r="1351" spans="1:9">
      <c r="A1351">
        <v>1347</v>
      </c>
      <c r="B1351" s="1">
        <v>41377.406157407408</v>
      </c>
      <c r="C1351" s="5">
        <f t="shared" ref="C1351:C1414" si="65">C1350+2</f>
        <v>2692</v>
      </c>
      <c r="D1351" s="4">
        <f t="shared" si="63"/>
        <v>44.866666666666667</v>
      </c>
      <c r="E1351" s="4">
        <f t="shared" si="64"/>
        <v>-111.73333333333332</v>
      </c>
      <c r="F1351">
        <v>41.463000000000001</v>
      </c>
      <c r="G1351">
        <v>51.002000000000002</v>
      </c>
      <c r="I1351">
        <v>714.7</v>
      </c>
    </row>
    <row r="1352" spans="1:9">
      <c r="A1352">
        <v>1348</v>
      </c>
      <c r="B1352" s="1">
        <v>41377.406180555554</v>
      </c>
      <c r="C1352" s="5">
        <f t="shared" si="65"/>
        <v>2694</v>
      </c>
      <c r="D1352" s="4">
        <f t="shared" si="63"/>
        <v>44.9</v>
      </c>
      <c r="E1352" s="4">
        <f t="shared" si="64"/>
        <v>-111.69999999999999</v>
      </c>
      <c r="F1352">
        <v>41.508000000000003</v>
      </c>
      <c r="G1352">
        <v>51.066000000000003</v>
      </c>
      <c r="I1352">
        <v>714.7</v>
      </c>
    </row>
    <row r="1353" spans="1:9">
      <c r="A1353">
        <v>1349</v>
      </c>
      <c r="B1353" s="1">
        <v>41377.4062037037</v>
      </c>
      <c r="C1353" s="5">
        <f t="shared" si="65"/>
        <v>2696</v>
      </c>
      <c r="D1353" s="4">
        <f t="shared" si="63"/>
        <v>44.93333333333333</v>
      </c>
      <c r="E1353" s="4">
        <f t="shared" si="64"/>
        <v>-111.66666666666666</v>
      </c>
      <c r="F1353">
        <v>41.463000000000001</v>
      </c>
      <c r="G1353">
        <v>51.152000000000001</v>
      </c>
      <c r="I1353">
        <v>714.7</v>
      </c>
    </row>
    <row r="1354" spans="1:9">
      <c r="A1354">
        <v>1350</v>
      </c>
      <c r="B1354" s="1">
        <v>41377.406226851854</v>
      </c>
      <c r="C1354" s="5">
        <f t="shared" si="65"/>
        <v>2698</v>
      </c>
      <c r="D1354" s="4">
        <f t="shared" si="63"/>
        <v>44.966666666666669</v>
      </c>
      <c r="E1354" s="4">
        <f t="shared" si="64"/>
        <v>-111.63333333333333</v>
      </c>
      <c r="F1354">
        <v>41.463000000000001</v>
      </c>
      <c r="G1354">
        <v>51.152000000000001</v>
      </c>
      <c r="I1354">
        <v>714.7</v>
      </c>
    </row>
    <row r="1355" spans="1:9">
      <c r="A1355">
        <v>1351</v>
      </c>
      <c r="B1355" s="1">
        <v>41377.40625</v>
      </c>
      <c r="C1355" s="5">
        <f t="shared" si="65"/>
        <v>2700</v>
      </c>
      <c r="D1355" s="4">
        <f t="shared" si="63"/>
        <v>45</v>
      </c>
      <c r="E1355" s="4">
        <f t="shared" si="64"/>
        <v>-111.6</v>
      </c>
      <c r="F1355">
        <v>41.463000000000001</v>
      </c>
      <c r="G1355">
        <v>51.152000000000001</v>
      </c>
      <c r="I1355">
        <v>714.7</v>
      </c>
    </row>
    <row r="1356" spans="1:9">
      <c r="A1356">
        <v>1352</v>
      </c>
      <c r="B1356" s="1">
        <v>41377.406273148146</v>
      </c>
      <c r="C1356" s="5">
        <f t="shared" si="65"/>
        <v>2702</v>
      </c>
      <c r="D1356" s="4">
        <f t="shared" si="63"/>
        <v>45.033333333333331</v>
      </c>
      <c r="E1356" s="4">
        <f t="shared" si="64"/>
        <v>-111.56666666666666</v>
      </c>
      <c r="F1356">
        <v>41.463000000000001</v>
      </c>
      <c r="G1356">
        <v>51.182000000000002</v>
      </c>
      <c r="I1356">
        <v>34.81</v>
      </c>
    </row>
    <row r="1357" spans="1:9">
      <c r="A1357">
        <v>1353</v>
      </c>
      <c r="B1357" s="1">
        <v>41377.4062962963</v>
      </c>
      <c r="C1357" s="5">
        <f t="shared" si="65"/>
        <v>2704</v>
      </c>
      <c r="D1357" s="4">
        <f t="shared" si="63"/>
        <v>45.06666666666667</v>
      </c>
      <c r="E1357" s="4">
        <f t="shared" si="64"/>
        <v>-111.53333333333333</v>
      </c>
      <c r="F1357">
        <v>41.463000000000001</v>
      </c>
      <c r="G1357">
        <v>51.212000000000003</v>
      </c>
      <c r="I1357">
        <v>34.761000000000003</v>
      </c>
    </row>
    <row r="1358" spans="1:9">
      <c r="A1358">
        <v>1354</v>
      </c>
      <c r="B1358" s="1">
        <v>41377.406319444446</v>
      </c>
      <c r="C1358" s="5">
        <f t="shared" si="65"/>
        <v>2706</v>
      </c>
      <c r="D1358" s="4">
        <f t="shared" si="63"/>
        <v>45.1</v>
      </c>
      <c r="E1358" s="4">
        <f t="shared" si="64"/>
        <v>-111.5</v>
      </c>
      <c r="F1358">
        <v>41.369</v>
      </c>
      <c r="G1358">
        <v>51.353999999999999</v>
      </c>
      <c r="I1358">
        <v>714.7</v>
      </c>
    </row>
    <row r="1359" spans="1:9">
      <c r="A1359">
        <v>1355</v>
      </c>
      <c r="B1359" s="1">
        <v>41377.406342592592</v>
      </c>
      <c r="C1359" s="5">
        <f t="shared" si="65"/>
        <v>2708</v>
      </c>
      <c r="D1359" s="4">
        <f t="shared" si="63"/>
        <v>45.133333333333333</v>
      </c>
      <c r="E1359" s="4">
        <f t="shared" si="64"/>
        <v>-111.46666666666667</v>
      </c>
      <c r="F1359">
        <v>41.277000000000001</v>
      </c>
      <c r="G1359">
        <v>51.673999999999999</v>
      </c>
      <c r="I1359">
        <v>714.7</v>
      </c>
    </row>
    <row r="1360" spans="1:9">
      <c r="A1360">
        <v>1356</v>
      </c>
      <c r="B1360" s="1">
        <v>41377.406365740739</v>
      </c>
      <c r="C1360" s="5">
        <f t="shared" si="65"/>
        <v>2710</v>
      </c>
      <c r="D1360" s="4">
        <f t="shared" si="63"/>
        <v>45.166666666666664</v>
      </c>
      <c r="E1360" s="4">
        <f t="shared" si="64"/>
        <v>-111.43333333333334</v>
      </c>
      <c r="F1360">
        <v>41.137</v>
      </c>
      <c r="G1360">
        <v>51.991</v>
      </c>
      <c r="I1360">
        <v>714.7</v>
      </c>
    </row>
    <row r="1361" spans="1:9">
      <c r="A1361">
        <v>1357</v>
      </c>
      <c r="B1361" s="1">
        <v>41377.406388888892</v>
      </c>
      <c r="C1361" s="5">
        <f t="shared" si="65"/>
        <v>2712</v>
      </c>
      <c r="D1361" s="4">
        <f t="shared" si="63"/>
        <v>45.2</v>
      </c>
      <c r="E1361" s="4">
        <f t="shared" si="64"/>
        <v>-111.39999999999999</v>
      </c>
      <c r="F1361">
        <v>41.09</v>
      </c>
      <c r="G1361">
        <v>52.284999999999997</v>
      </c>
      <c r="I1361">
        <v>714.7</v>
      </c>
    </row>
    <row r="1362" spans="1:9">
      <c r="A1362">
        <v>1358</v>
      </c>
      <c r="B1362" s="1">
        <v>41377.406412037039</v>
      </c>
      <c r="C1362" s="5">
        <f t="shared" si="65"/>
        <v>2714</v>
      </c>
      <c r="D1362" s="4">
        <f t="shared" si="63"/>
        <v>45.233333333333334</v>
      </c>
      <c r="E1362" s="4">
        <f t="shared" si="64"/>
        <v>-111.36666666666666</v>
      </c>
      <c r="F1362">
        <v>41.09</v>
      </c>
      <c r="G1362">
        <v>52.523000000000003</v>
      </c>
      <c r="I1362">
        <v>714.7</v>
      </c>
    </row>
    <row r="1363" spans="1:9">
      <c r="A1363">
        <v>1359</v>
      </c>
      <c r="B1363" s="1">
        <v>41377.406435185185</v>
      </c>
      <c r="C1363" s="5">
        <f t="shared" si="65"/>
        <v>2716</v>
      </c>
      <c r="D1363" s="4">
        <f t="shared" si="63"/>
        <v>45.266666666666666</v>
      </c>
      <c r="E1363" s="4">
        <f t="shared" si="64"/>
        <v>-111.33333333333333</v>
      </c>
      <c r="F1363">
        <v>41.09</v>
      </c>
      <c r="G1363">
        <v>52.73</v>
      </c>
      <c r="I1363">
        <v>714.7</v>
      </c>
    </row>
    <row r="1364" spans="1:9">
      <c r="A1364">
        <v>1360</v>
      </c>
      <c r="B1364" s="1">
        <v>41377.406458333331</v>
      </c>
      <c r="C1364" s="5">
        <f t="shared" si="65"/>
        <v>2718</v>
      </c>
      <c r="D1364" s="4">
        <f t="shared" si="63"/>
        <v>45.3</v>
      </c>
      <c r="E1364" s="4">
        <f t="shared" si="64"/>
        <v>-111.3</v>
      </c>
      <c r="F1364">
        <v>41.042999999999999</v>
      </c>
      <c r="G1364">
        <v>52.844999999999999</v>
      </c>
      <c r="I1364">
        <v>664.58500000000004</v>
      </c>
    </row>
    <row r="1365" spans="1:9">
      <c r="A1365">
        <v>1361</v>
      </c>
      <c r="B1365" s="1">
        <v>41377.406481481485</v>
      </c>
      <c r="C1365" s="5">
        <f t="shared" si="65"/>
        <v>2720</v>
      </c>
      <c r="D1365" s="4">
        <f t="shared" si="63"/>
        <v>45.333333333333336</v>
      </c>
      <c r="E1365" s="4">
        <f t="shared" si="64"/>
        <v>-111.26666666666665</v>
      </c>
      <c r="F1365">
        <v>41.042999999999999</v>
      </c>
      <c r="G1365">
        <v>52.933999999999997</v>
      </c>
      <c r="I1365">
        <v>714.7</v>
      </c>
    </row>
    <row r="1366" spans="1:9">
      <c r="A1366">
        <v>1362</v>
      </c>
      <c r="B1366" s="1">
        <v>41377.406504629631</v>
      </c>
      <c r="C1366" s="5">
        <f t="shared" si="65"/>
        <v>2722</v>
      </c>
      <c r="D1366" s="4">
        <f t="shared" si="63"/>
        <v>45.366666666666667</v>
      </c>
      <c r="E1366" s="4">
        <f t="shared" si="64"/>
        <v>-111.23333333333332</v>
      </c>
      <c r="F1366">
        <v>41.042999999999999</v>
      </c>
      <c r="G1366">
        <v>53.023000000000003</v>
      </c>
      <c r="I1366">
        <v>714.7</v>
      </c>
    </row>
    <row r="1367" spans="1:9">
      <c r="A1367">
        <v>1363</v>
      </c>
      <c r="B1367" s="1">
        <v>41377.406527777777</v>
      </c>
      <c r="C1367" s="5">
        <f t="shared" si="65"/>
        <v>2724</v>
      </c>
      <c r="D1367" s="4">
        <f t="shared" si="63"/>
        <v>45.4</v>
      </c>
      <c r="E1367" s="4">
        <f t="shared" si="64"/>
        <v>-111.19999999999999</v>
      </c>
      <c r="F1367">
        <v>40.997999999999998</v>
      </c>
      <c r="G1367">
        <v>53.048999999999999</v>
      </c>
      <c r="I1367">
        <v>714.7</v>
      </c>
    </row>
    <row r="1368" spans="1:9">
      <c r="A1368">
        <v>1364</v>
      </c>
      <c r="B1368" s="1">
        <v>41377.406550925924</v>
      </c>
      <c r="C1368" s="5">
        <f t="shared" si="65"/>
        <v>2726</v>
      </c>
      <c r="D1368" s="4">
        <f t="shared" si="63"/>
        <v>45.43333333333333</v>
      </c>
      <c r="E1368" s="4">
        <f t="shared" si="64"/>
        <v>-111.16666666666666</v>
      </c>
      <c r="F1368">
        <v>40.905000000000001</v>
      </c>
      <c r="G1368">
        <v>53.100999999999999</v>
      </c>
      <c r="I1368">
        <v>714.7</v>
      </c>
    </row>
    <row r="1369" spans="1:9">
      <c r="A1369">
        <v>1365</v>
      </c>
      <c r="B1369" s="1">
        <v>41377.406574074077</v>
      </c>
      <c r="C1369" s="5">
        <f t="shared" si="65"/>
        <v>2728</v>
      </c>
      <c r="D1369" s="4">
        <f t="shared" si="63"/>
        <v>45.466666666666669</v>
      </c>
      <c r="E1369" s="4">
        <f t="shared" si="64"/>
        <v>-111.13333333333333</v>
      </c>
      <c r="F1369">
        <v>40.811</v>
      </c>
      <c r="G1369">
        <v>53.152999999999999</v>
      </c>
      <c r="I1369">
        <v>33.484999999999999</v>
      </c>
    </row>
    <row r="1370" spans="1:9">
      <c r="A1370">
        <v>1366</v>
      </c>
      <c r="B1370" s="1">
        <v>41377.406597222223</v>
      </c>
      <c r="C1370" s="5">
        <f t="shared" si="65"/>
        <v>2730</v>
      </c>
      <c r="D1370" s="4">
        <f t="shared" si="63"/>
        <v>45.5</v>
      </c>
      <c r="E1370" s="4">
        <f t="shared" si="64"/>
        <v>-111.1</v>
      </c>
      <c r="F1370">
        <v>40.764000000000003</v>
      </c>
      <c r="G1370">
        <v>53.207999999999998</v>
      </c>
      <c r="I1370">
        <v>714.7</v>
      </c>
    </row>
    <row r="1371" spans="1:9">
      <c r="A1371">
        <v>1367</v>
      </c>
      <c r="B1371" s="1">
        <v>41377.40662037037</v>
      </c>
      <c r="C1371" s="5">
        <f t="shared" si="65"/>
        <v>2732</v>
      </c>
      <c r="D1371" s="4">
        <f t="shared" si="63"/>
        <v>45.533333333333331</v>
      </c>
      <c r="E1371" s="4">
        <f t="shared" si="64"/>
        <v>-111.06666666666666</v>
      </c>
      <c r="F1371">
        <v>40.764000000000003</v>
      </c>
      <c r="G1371">
        <v>53.267000000000003</v>
      </c>
      <c r="I1371">
        <v>72.436999999999998</v>
      </c>
    </row>
    <row r="1372" spans="1:9">
      <c r="A1372">
        <v>1368</v>
      </c>
      <c r="B1372" s="1">
        <v>41377.406643518516</v>
      </c>
      <c r="C1372" s="5">
        <f t="shared" si="65"/>
        <v>2734</v>
      </c>
      <c r="D1372" s="4">
        <f t="shared" si="63"/>
        <v>45.56666666666667</v>
      </c>
      <c r="E1372" s="4">
        <f t="shared" si="64"/>
        <v>-111.03333333333333</v>
      </c>
      <c r="F1372">
        <v>40.764000000000003</v>
      </c>
      <c r="G1372">
        <v>53.296999999999997</v>
      </c>
      <c r="I1372">
        <v>664.58500000000004</v>
      </c>
    </row>
    <row r="1373" spans="1:9">
      <c r="A1373">
        <v>1369</v>
      </c>
      <c r="B1373" s="1">
        <v>41377.406666666669</v>
      </c>
      <c r="C1373" s="5">
        <f t="shared" si="65"/>
        <v>2736</v>
      </c>
      <c r="D1373" s="4">
        <f t="shared" si="63"/>
        <v>45.6</v>
      </c>
      <c r="E1373" s="4">
        <f t="shared" si="64"/>
        <v>-111</v>
      </c>
      <c r="F1373">
        <v>40.719000000000001</v>
      </c>
      <c r="G1373">
        <v>53.351999999999997</v>
      </c>
      <c r="I1373">
        <v>119.187</v>
      </c>
    </row>
    <row r="1374" spans="1:9">
      <c r="A1374">
        <v>1370</v>
      </c>
      <c r="B1374" s="1">
        <v>41377.406689814816</v>
      </c>
      <c r="C1374" s="5">
        <f t="shared" si="65"/>
        <v>2738</v>
      </c>
      <c r="D1374" s="4">
        <f t="shared" si="63"/>
        <v>45.633333333333333</v>
      </c>
      <c r="E1374" s="4">
        <f t="shared" si="64"/>
        <v>-110.96666666666667</v>
      </c>
      <c r="F1374">
        <v>40.671999999999997</v>
      </c>
      <c r="G1374">
        <v>53.436999999999998</v>
      </c>
      <c r="I1374">
        <v>714.7</v>
      </c>
    </row>
    <row r="1375" spans="1:9">
      <c r="A1375">
        <v>1371</v>
      </c>
      <c r="B1375" s="1">
        <v>41377.406712962962</v>
      </c>
      <c r="C1375" s="5">
        <f t="shared" si="65"/>
        <v>2740</v>
      </c>
      <c r="D1375" s="4">
        <f t="shared" si="63"/>
        <v>45.666666666666664</v>
      </c>
      <c r="E1375" s="4">
        <f t="shared" si="64"/>
        <v>-110.93333333333334</v>
      </c>
      <c r="F1375">
        <v>40.671999999999997</v>
      </c>
      <c r="G1375">
        <v>53.555999999999997</v>
      </c>
      <c r="I1375">
        <v>714.7</v>
      </c>
    </row>
    <row r="1376" spans="1:9">
      <c r="A1376">
        <v>1372</v>
      </c>
      <c r="B1376" s="1">
        <v>41377.406736111108</v>
      </c>
      <c r="C1376" s="5">
        <f t="shared" si="65"/>
        <v>2742</v>
      </c>
      <c r="D1376" s="4">
        <f t="shared" si="63"/>
        <v>45.7</v>
      </c>
      <c r="E1376" s="4">
        <f t="shared" si="64"/>
        <v>-110.89999999999999</v>
      </c>
      <c r="F1376">
        <v>40.625999999999998</v>
      </c>
      <c r="G1376">
        <v>53.7</v>
      </c>
      <c r="I1376">
        <v>714.7</v>
      </c>
    </row>
    <row r="1377" spans="1:9">
      <c r="A1377">
        <v>1373</v>
      </c>
      <c r="B1377" s="1">
        <v>41377.406759259262</v>
      </c>
      <c r="C1377" s="5">
        <f t="shared" si="65"/>
        <v>2744</v>
      </c>
      <c r="D1377" s="4">
        <f t="shared" si="63"/>
        <v>45.733333333333334</v>
      </c>
      <c r="E1377" s="4">
        <f t="shared" si="64"/>
        <v>-110.86666666666666</v>
      </c>
      <c r="F1377">
        <v>40.625999999999998</v>
      </c>
      <c r="G1377">
        <v>53.906999999999996</v>
      </c>
      <c r="I1377">
        <v>664.58500000000004</v>
      </c>
    </row>
    <row r="1378" spans="1:9">
      <c r="A1378">
        <v>1374</v>
      </c>
      <c r="B1378" s="1">
        <v>41377.406782407408</v>
      </c>
      <c r="C1378" s="5">
        <f t="shared" si="65"/>
        <v>2746</v>
      </c>
      <c r="D1378" s="4">
        <f t="shared" si="63"/>
        <v>45.766666666666666</v>
      </c>
      <c r="E1378" s="4">
        <f t="shared" si="64"/>
        <v>-110.83333333333333</v>
      </c>
      <c r="F1378">
        <v>40.579000000000001</v>
      </c>
      <c r="G1378">
        <v>54.05</v>
      </c>
      <c r="I1378">
        <v>33.584000000000003</v>
      </c>
    </row>
    <row r="1379" spans="1:9">
      <c r="A1379">
        <v>1375</v>
      </c>
      <c r="B1379" s="1">
        <v>41377.406805555554</v>
      </c>
      <c r="C1379" s="5">
        <f t="shared" si="65"/>
        <v>2748</v>
      </c>
      <c r="D1379" s="4">
        <f t="shared" si="63"/>
        <v>45.8</v>
      </c>
      <c r="E1379" s="4">
        <f t="shared" si="64"/>
        <v>-110.8</v>
      </c>
      <c r="F1379">
        <v>40.579000000000001</v>
      </c>
      <c r="G1379">
        <v>54.198</v>
      </c>
      <c r="I1379">
        <v>33.584000000000003</v>
      </c>
    </row>
    <row r="1380" spans="1:9">
      <c r="A1380">
        <v>1376</v>
      </c>
      <c r="B1380" s="1">
        <v>41377.406828703701</v>
      </c>
      <c r="C1380" s="5">
        <f t="shared" si="65"/>
        <v>2750</v>
      </c>
      <c r="D1380" s="4">
        <f t="shared" si="63"/>
        <v>45.833333333333336</v>
      </c>
      <c r="E1380" s="4">
        <f t="shared" si="64"/>
        <v>-110.76666666666665</v>
      </c>
      <c r="F1380">
        <v>40.531999999999996</v>
      </c>
      <c r="G1380">
        <v>54.281999999999996</v>
      </c>
      <c r="I1380">
        <v>714.7</v>
      </c>
    </row>
    <row r="1381" spans="1:9">
      <c r="A1381">
        <v>1377</v>
      </c>
      <c r="B1381" s="1">
        <v>41377.406851851854</v>
      </c>
      <c r="C1381" s="5">
        <f t="shared" si="65"/>
        <v>2752</v>
      </c>
      <c r="D1381" s="4">
        <f t="shared" si="63"/>
        <v>45.866666666666667</v>
      </c>
      <c r="E1381" s="4">
        <f t="shared" si="64"/>
        <v>-110.73333333333332</v>
      </c>
      <c r="F1381">
        <v>40.531999999999996</v>
      </c>
      <c r="G1381">
        <v>54.371000000000002</v>
      </c>
      <c r="I1381">
        <v>33.633000000000003</v>
      </c>
    </row>
    <row r="1382" spans="1:9">
      <c r="A1382">
        <v>1378</v>
      </c>
      <c r="B1382" s="1">
        <v>41377.406875000001</v>
      </c>
      <c r="C1382" s="5">
        <f t="shared" si="65"/>
        <v>2754</v>
      </c>
      <c r="D1382" s="4">
        <f t="shared" si="63"/>
        <v>45.9</v>
      </c>
      <c r="E1382" s="4">
        <f t="shared" si="64"/>
        <v>-110.69999999999999</v>
      </c>
      <c r="F1382">
        <v>40.484999999999999</v>
      </c>
      <c r="G1382">
        <v>54.484999999999999</v>
      </c>
      <c r="I1382">
        <v>33.633000000000003</v>
      </c>
    </row>
    <row r="1383" spans="1:9">
      <c r="A1383">
        <v>1379</v>
      </c>
      <c r="B1383" s="1">
        <v>41377.406898148147</v>
      </c>
      <c r="C1383" s="5">
        <f t="shared" si="65"/>
        <v>2756</v>
      </c>
      <c r="D1383" s="4">
        <f t="shared" si="63"/>
        <v>45.93333333333333</v>
      </c>
      <c r="E1383" s="4">
        <f t="shared" si="64"/>
        <v>-110.66666666666666</v>
      </c>
      <c r="F1383">
        <v>40.484999999999999</v>
      </c>
      <c r="G1383">
        <v>54.543999999999997</v>
      </c>
      <c r="I1383">
        <v>714.7</v>
      </c>
    </row>
    <row r="1384" spans="1:9">
      <c r="A1384">
        <v>1380</v>
      </c>
      <c r="B1384" s="1">
        <v>41377.406921296293</v>
      </c>
      <c r="C1384" s="5">
        <f t="shared" si="65"/>
        <v>2758</v>
      </c>
      <c r="D1384" s="4">
        <f t="shared" si="63"/>
        <v>45.966666666666669</v>
      </c>
      <c r="E1384" s="4">
        <f t="shared" si="64"/>
        <v>-110.63333333333333</v>
      </c>
      <c r="F1384">
        <v>40.392000000000003</v>
      </c>
      <c r="G1384">
        <v>54.624000000000002</v>
      </c>
      <c r="I1384">
        <v>714.7</v>
      </c>
    </row>
    <row r="1385" spans="1:9">
      <c r="A1385">
        <v>1381</v>
      </c>
      <c r="B1385" s="1">
        <v>41377.406944444447</v>
      </c>
      <c r="C1385" s="5">
        <f t="shared" si="65"/>
        <v>2760</v>
      </c>
      <c r="D1385" s="4">
        <f t="shared" si="63"/>
        <v>46</v>
      </c>
      <c r="E1385" s="4">
        <f t="shared" si="64"/>
        <v>-110.6</v>
      </c>
      <c r="F1385">
        <v>40.392000000000003</v>
      </c>
      <c r="G1385">
        <v>54.654000000000003</v>
      </c>
      <c r="I1385">
        <v>664.58500000000004</v>
      </c>
    </row>
    <row r="1386" spans="1:9">
      <c r="A1386">
        <v>1382</v>
      </c>
      <c r="B1386" s="1">
        <v>41377.406967592593</v>
      </c>
      <c r="C1386" s="5">
        <f t="shared" si="65"/>
        <v>2762</v>
      </c>
      <c r="D1386" s="4">
        <f t="shared" si="63"/>
        <v>46.033333333333331</v>
      </c>
      <c r="E1386" s="4">
        <f t="shared" si="64"/>
        <v>-110.56666666666666</v>
      </c>
      <c r="F1386">
        <v>40.392000000000003</v>
      </c>
      <c r="G1386">
        <v>54.683</v>
      </c>
      <c r="I1386">
        <v>33.633000000000003</v>
      </c>
    </row>
    <row r="1387" spans="1:9">
      <c r="A1387">
        <v>1383</v>
      </c>
      <c r="B1387" s="1">
        <v>41377.406990740739</v>
      </c>
      <c r="C1387" s="5">
        <f t="shared" si="65"/>
        <v>2764</v>
      </c>
      <c r="D1387" s="4">
        <f t="shared" si="63"/>
        <v>46.06666666666667</v>
      </c>
      <c r="E1387" s="4">
        <f t="shared" si="64"/>
        <v>-110.53333333333333</v>
      </c>
      <c r="F1387">
        <v>40.344999999999999</v>
      </c>
      <c r="G1387">
        <v>54.738</v>
      </c>
      <c r="I1387">
        <v>664.58500000000004</v>
      </c>
    </row>
    <row r="1388" spans="1:9">
      <c r="A1388">
        <v>1384</v>
      </c>
      <c r="B1388" s="1">
        <v>41377.407013888886</v>
      </c>
      <c r="C1388" s="5">
        <f t="shared" si="65"/>
        <v>2766</v>
      </c>
      <c r="D1388" s="4">
        <f t="shared" si="63"/>
        <v>46.1</v>
      </c>
      <c r="E1388" s="4">
        <f t="shared" si="64"/>
        <v>-110.5</v>
      </c>
      <c r="F1388">
        <v>40.298000000000002</v>
      </c>
      <c r="G1388">
        <v>54.764000000000003</v>
      </c>
      <c r="I1388">
        <v>714.7</v>
      </c>
    </row>
    <row r="1389" spans="1:9">
      <c r="A1389">
        <v>1385</v>
      </c>
      <c r="B1389" s="1">
        <v>41377.407037037039</v>
      </c>
      <c r="C1389" s="5">
        <f t="shared" si="65"/>
        <v>2768</v>
      </c>
      <c r="D1389" s="4">
        <f t="shared" si="63"/>
        <v>46.133333333333333</v>
      </c>
      <c r="E1389" s="4">
        <f t="shared" si="64"/>
        <v>-110.46666666666667</v>
      </c>
      <c r="F1389">
        <v>40.298000000000002</v>
      </c>
      <c r="G1389">
        <v>54.881</v>
      </c>
      <c r="I1389">
        <v>33.435000000000002</v>
      </c>
    </row>
    <row r="1390" spans="1:9">
      <c r="A1390">
        <v>1386</v>
      </c>
      <c r="B1390" s="1">
        <v>41377.407060185185</v>
      </c>
      <c r="C1390" s="5">
        <f t="shared" si="65"/>
        <v>2770</v>
      </c>
      <c r="D1390" s="4">
        <f t="shared" si="63"/>
        <v>46.166666666666664</v>
      </c>
      <c r="E1390" s="4">
        <f t="shared" si="64"/>
        <v>-110.43333333333334</v>
      </c>
      <c r="F1390">
        <v>40.250999999999998</v>
      </c>
      <c r="G1390">
        <v>54.994999999999997</v>
      </c>
      <c r="I1390">
        <v>714.7</v>
      </c>
    </row>
    <row r="1391" spans="1:9">
      <c r="A1391">
        <v>1387</v>
      </c>
      <c r="B1391" s="1">
        <v>41377.407083333332</v>
      </c>
      <c r="C1391" s="5">
        <f t="shared" si="65"/>
        <v>2772</v>
      </c>
      <c r="D1391" s="4">
        <f t="shared" si="63"/>
        <v>46.2</v>
      </c>
      <c r="E1391" s="4">
        <f t="shared" si="64"/>
        <v>-110.39999999999999</v>
      </c>
      <c r="F1391">
        <v>40.250999999999998</v>
      </c>
      <c r="G1391">
        <v>55.113</v>
      </c>
      <c r="I1391">
        <v>664.58500000000004</v>
      </c>
    </row>
    <row r="1392" spans="1:9">
      <c r="A1392">
        <v>1388</v>
      </c>
      <c r="B1392" s="1">
        <v>41377.407106481478</v>
      </c>
      <c r="C1392" s="5">
        <f t="shared" si="65"/>
        <v>2774</v>
      </c>
      <c r="D1392" s="4">
        <f t="shared" si="63"/>
        <v>46.233333333333334</v>
      </c>
      <c r="E1392" s="4">
        <f t="shared" si="64"/>
        <v>-110.36666666666666</v>
      </c>
      <c r="F1392">
        <v>40.250999999999998</v>
      </c>
      <c r="G1392">
        <v>55.170999999999999</v>
      </c>
      <c r="I1392">
        <v>33.386000000000003</v>
      </c>
    </row>
    <row r="1393" spans="1:9">
      <c r="A1393">
        <v>1389</v>
      </c>
      <c r="B1393" s="1">
        <v>41377.407129629632</v>
      </c>
      <c r="C1393" s="5">
        <f t="shared" si="65"/>
        <v>2776</v>
      </c>
      <c r="D1393" s="4">
        <f t="shared" si="63"/>
        <v>46.266666666666666</v>
      </c>
      <c r="E1393" s="4">
        <f t="shared" si="64"/>
        <v>-110.33333333333333</v>
      </c>
      <c r="F1393">
        <v>40.204000000000001</v>
      </c>
      <c r="G1393">
        <v>55.197000000000003</v>
      </c>
      <c r="I1393">
        <v>33.335999999999999</v>
      </c>
    </row>
    <row r="1394" spans="1:9">
      <c r="A1394">
        <v>1390</v>
      </c>
      <c r="B1394" s="1">
        <v>41377.407152777778</v>
      </c>
      <c r="C1394" s="5">
        <f t="shared" si="65"/>
        <v>2778</v>
      </c>
      <c r="D1394" s="4">
        <f t="shared" si="63"/>
        <v>46.3</v>
      </c>
      <c r="E1394" s="4">
        <f t="shared" si="64"/>
        <v>-110.3</v>
      </c>
      <c r="F1394">
        <v>40.204000000000001</v>
      </c>
      <c r="G1394">
        <v>55.167000000000002</v>
      </c>
      <c r="I1394">
        <v>33.386000000000003</v>
      </c>
    </row>
    <row r="1395" spans="1:9">
      <c r="A1395">
        <v>1391</v>
      </c>
      <c r="B1395" s="1">
        <v>41377.407175925924</v>
      </c>
      <c r="C1395" s="5">
        <f t="shared" si="65"/>
        <v>2780</v>
      </c>
      <c r="D1395" s="4">
        <f t="shared" si="63"/>
        <v>46.333333333333336</v>
      </c>
      <c r="E1395" s="4">
        <f t="shared" si="64"/>
        <v>-110.26666666666665</v>
      </c>
      <c r="F1395">
        <v>40.158000000000001</v>
      </c>
      <c r="G1395">
        <v>55.162999999999997</v>
      </c>
      <c r="I1395">
        <v>33.386000000000003</v>
      </c>
    </row>
    <row r="1396" spans="1:9">
      <c r="A1396">
        <v>1392</v>
      </c>
      <c r="B1396" s="1">
        <v>41377.407199074078</v>
      </c>
      <c r="C1396" s="5">
        <f t="shared" si="65"/>
        <v>2782</v>
      </c>
      <c r="D1396" s="4">
        <f t="shared" si="63"/>
        <v>46.366666666666667</v>
      </c>
      <c r="E1396" s="4">
        <f t="shared" si="64"/>
        <v>-110.23333333333332</v>
      </c>
      <c r="F1396">
        <v>40.064</v>
      </c>
      <c r="G1396">
        <v>55.213999999999999</v>
      </c>
      <c r="I1396">
        <v>33.335999999999999</v>
      </c>
    </row>
    <row r="1397" spans="1:9">
      <c r="A1397">
        <v>1393</v>
      </c>
      <c r="B1397" s="1">
        <v>41377.407222222224</v>
      </c>
      <c r="C1397" s="5">
        <f t="shared" si="65"/>
        <v>2784</v>
      </c>
      <c r="D1397" s="4">
        <f t="shared" si="63"/>
        <v>46.4</v>
      </c>
      <c r="E1397" s="4">
        <f t="shared" si="64"/>
        <v>-110.19999999999999</v>
      </c>
      <c r="F1397">
        <v>39.923999999999999</v>
      </c>
      <c r="G1397">
        <v>55.29</v>
      </c>
      <c r="I1397">
        <v>33.335999999999999</v>
      </c>
    </row>
    <row r="1398" spans="1:9">
      <c r="A1398">
        <v>1394</v>
      </c>
      <c r="B1398" s="1">
        <v>41377.40724537037</v>
      </c>
      <c r="C1398" s="5">
        <f t="shared" si="65"/>
        <v>2786</v>
      </c>
      <c r="D1398" s="4">
        <f t="shared" si="63"/>
        <v>46.43333333333333</v>
      </c>
      <c r="E1398" s="4">
        <f t="shared" si="64"/>
        <v>-110.16666666666666</v>
      </c>
      <c r="F1398">
        <v>39.83</v>
      </c>
      <c r="G1398">
        <v>55.429000000000002</v>
      </c>
      <c r="I1398">
        <v>664.58500000000004</v>
      </c>
    </row>
    <row r="1399" spans="1:9">
      <c r="A1399">
        <v>1395</v>
      </c>
      <c r="B1399" s="1">
        <v>41377.407268518517</v>
      </c>
      <c r="C1399" s="5">
        <f t="shared" si="65"/>
        <v>2788</v>
      </c>
      <c r="D1399" s="4">
        <f t="shared" si="63"/>
        <v>46.466666666666669</v>
      </c>
      <c r="E1399" s="4">
        <f t="shared" si="64"/>
        <v>-110.13333333333333</v>
      </c>
      <c r="F1399">
        <v>39.83</v>
      </c>
      <c r="G1399">
        <v>55.634</v>
      </c>
      <c r="I1399">
        <v>33.237000000000002</v>
      </c>
    </row>
    <row r="1400" spans="1:9">
      <c r="A1400">
        <v>1396</v>
      </c>
      <c r="B1400" s="1">
        <v>41377.40729166667</v>
      </c>
      <c r="C1400" s="5">
        <f t="shared" si="65"/>
        <v>2790</v>
      </c>
      <c r="D1400" s="4">
        <f t="shared" si="63"/>
        <v>46.5</v>
      </c>
      <c r="E1400" s="4">
        <f t="shared" si="64"/>
        <v>-110.1</v>
      </c>
      <c r="F1400">
        <v>39.83</v>
      </c>
      <c r="G1400">
        <v>55.780999999999999</v>
      </c>
      <c r="I1400">
        <v>33.237000000000002</v>
      </c>
    </row>
    <row r="1401" spans="1:9">
      <c r="A1401">
        <v>1397</v>
      </c>
      <c r="B1401" s="1">
        <v>41377.407314814816</v>
      </c>
      <c r="C1401" s="5">
        <f t="shared" si="65"/>
        <v>2792</v>
      </c>
      <c r="D1401" s="4">
        <f t="shared" si="63"/>
        <v>46.533333333333331</v>
      </c>
      <c r="E1401" s="4">
        <f t="shared" si="64"/>
        <v>-110.06666666666666</v>
      </c>
      <c r="F1401">
        <v>39.83</v>
      </c>
      <c r="G1401">
        <v>55.869</v>
      </c>
      <c r="I1401">
        <v>33.237000000000002</v>
      </c>
    </row>
    <row r="1402" spans="1:9">
      <c r="A1402">
        <v>1398</v>
      </c>
      <c r="B1402" s="1">
        <v>41377.407337962963</v>
      </c>
      <c r="C1402" s="5">
        <f t="shared" si="65"/>
        <v>2794</v>
      </c>
      <c r="D1402" s="4">
        <f t="shared" si="63"/>
        <v>46.56666666666667</v>
      </c>
      <c r="E1402" s="4">
        <f t="shared" si="64"/>
        <v>-110.03333333333333</v>
      </c>
      <c r="F1402">
        <v>39.83</v>
      </c>
      <c r="G1402">
        <v>55.927</v>
      </c>
      <c r="I1402">
        <v>33.237000000000002</v>
      </c>
    </row>
    <row r="1403" spans="1:9">
      <c r="A1403">
        <v>1399</v>
      </c>
      <c r="B1403" s="1">
        <v>41377.407361111109</v>
      </c>
      <c r="C1403" s="5">
        <f t="shared" si="65"/>
        <v>2796</v>
      </c>
      <c r="D1403" s="4">
        <f t="shared" si="63"/>
        <v>46.6</v>
      </c>
      <c r="E1403" s="4">
        <f t="shared" si="64"/>
        <v>-110</v>
      </c>
      <c r="F1403">
        <v>39.83</v>
      </c>
      <c r="G1403">
        <v>55.957000000000001</v>
      </c>
      <c r="I1403">
        <v>33.237000000000002</v>
      </c>
    </row>
    <row r="1404" spans="1:9">
      <c r="A1404">
        <v>1400</v>
      </c>
      <c r="B1404" s="1">
        <v>41377.407384259262</v>
      </c>
      <c r="C1404" s="5">
        <f t="shared" si="65"/>
        <v>2798</v>
      </c>
      <c r="D1404" s="4">
        <f t="shared" si="63"/>
        <v>46.633333333333333</v>
      </c>
      <c r="E1404" s="4">
        <f t="shared" si="64"/>
        <v>-109.96666666666667</v>
      </c>
      <c r="F1404">
        <v>39.83</v>
      </c>
      <c r="G1404">
        <v>55.957000000000001</v>
      </c>
      <c r="I1404">
        <v>33.237000000000002</v>
      </c>
    </row>
    <row r="1405" spans="1:9">
      <c r="A1405">
        <v>1401</v>
      </c>
      <c r="B1405" s="1">
        <v>41377.407407407409</v>
      </c>
      <c r="C1405" s="5">
        <f t="shared" si="65"/>
        <v>2800</v>
      </c>
      <c r="D1405" s="4">
        <f t="shared" si="63"/>
        <v>46.666666666666664</v>
      </c>
      <c r="E1405" s="4">
        <f t="shared" si="64"/>
        <v>-109.93333333333334</v>
      </c>
      <c r="F1405">
        <v>39.783000000000001</v>
      </c>
      <c r="G1405">
        <v>55.981999999999999</v>
      </c>
      <c r="I1405">
        <v>664.58500000000004</v>
      </c>
    </row>
    <row r="1406" spans="1:9">
      <c r="A1406">
        <v>1402</v>
      </c>
      <c r="B1406" s="1">
        <v>41377.407430555555</v>
      </c>
      <c r="C1406" s="5">
        <f t="shared" si="65"/>
        <v>2802</v>
      </c>
      <c r="D1406" s="4">
        <f t="shared" si="63"/>
        <v>46.7</v>
      </c>
      <c r="E1406" s="4">
        <f t="shared" si="64"/>
        <v>-109.89999999999999</v>
      </c>
      <c r="F1406">
        <v>39.735999999999997</v>
      </c>
      <c r="G1406">
        <v>56.036000000000001</v>
      </c>
      <c r="I1406">
        <v>33.237000000000002</v>
      </c>
    </row>
    <row r="1407" spans="1:9">
      <c r="A1407">
        <v>1403</v>
      </c>
      <c r="B1407" s="1">
        <v>41377.407453703701</v>
      </c>
      <c r="C1407" s="5">
        <f t="shared" si="65"/>
        <v>2804</v>
      </c>
      <c r="D1407" s="4">
        <f t="shared" si="63"/>
        <v>46.733333333333334</v>
      </c>
      <c r="E1407" s="4">
        <f t="shared" si="64"/>
        <v>-109.86666666666666</v>
      </c>
      <c r="F1407">
        <v>39.735999999999997</v>
      </c>
      <c r="G1407">
        <v>56.152999999999999</v>
      </c>
      <c r="I1407">
        <v>33.188000000000002</v>
      </c>
    </row>
    <row r="1408" spans="1:9">
      <c r="A1408">
        <v>1404</v>
      </c>
      <c r="B1408" s="1">
        <v>41377.407476851855</v>
      </c>
      <c r="C1408" s="5">
        <f t="shared" si="65"/>
        <v>2806</v>
      </c>
      <c r="D1408" s="4">
        <f t="shared" si="63"/>
        <v>46.766666666666666</v>
      </c>
      <c r="E1408" s="4">
        <f t="shared" si="64"/>
        <v>-109.83333333333333</v>
      </c>
      <c r="F1408">
        <v>39.735999999999997</v>
      </c>
      <c r="G1408">
        <v>56.212000000000003</v>
      </c>
      <c r="I1408">
        <v>33.137999999999998</v>
      </c>
    </row>
    <row r="1409" spans="1:9">
      <c r="A1409">
        <v>1405</v>
      </c>
      <c r="B1409" s="1">
        <v>41377.407500000001</v>
      </c>
      <c r="C1409" s="5">
        <f t="shared" si="65"/>
        <v>2808</v>
      </c>
      <c r="D1409" s="4">
        <f t="shared" si="63"/>
        <v>46.8</v>
      </c>
      <c r="E1409" s="4">
        <f t="shared" si="64"/>
        <v>-109.8</v>
      </c>
      <c r="F1409">
        <v>39.735999999999997</v>
      </c>
      <c r="G1409">
        <v>56.212000000000003</v>
      </c>
      <c r="I1409">
        <v>33.137999999999998</v>
      </c>
    </row>
    <row r="1410" spans="1:9">
      <c r="A1410">
        <v>1406</v>
      </c>
      <c r="B1410" s="1">
        <v>41377.407523148147</v>
      </c>
      <c r="C1410" s="5">
        <f t="shared" si="65"/>
        <v>2810</v>
      </c>
      <c r="D1410" s="4">
        <f t="shared" si="63"/>
        <v>46.833333333333336</v>
      </c>
      <c r="E1410" s="4">
        <f t="shared" si="64"/>
        <v>-109.76666666666665</v>
      </c>
      <c r="F1410">
        <v>39.735999999999997</v>
      </c>
      <c r="G1410">
        <v>56.183</v>
      </c>
      <c r="I1410">
        <v>33.137999999999998</v>
      </c>
    </row>
    <row r="1411" spans="1:9">
      <c r="A1411">
        <v>1407</v>
      </c>
      <c r="B1411" s="1">
        <v>41377.407546296294</v>
      </c>
      <c r="C1411" s="5">
        <f t="shared" si="65"/>
        <v>2812</v>
      </c>
      <c r="D1411" s="4">
        <f t="shared" si="63"/>
        <v>46.866666666666667</v>
      </c>
      <c r="E1411" s="4">
        <f t="shared" si="64"/>
        <v>-109.73333333333332</v>
      </c>
      <c r="F1411">
        <v>39.69</v>
      </c>
      <c r="G1411">
        <v>56.207999999999998</v>
      </c>
      <c r="I1411">
        <v>33.188000000000002</v>
      </c>
    </row>
    <row r="1412" spans="1:9">
      <c r="A1412">
        <v>1408</v>
      </c>
      <c r="B1412" s="1">
        <v>41377.407569444447</v>
      </c>
      <c r="C1412" s="5">
        <f t="shared" si="65"/>
        <v>2814</v>
      </c>
      <c r="D1412" s="4">
        <f t="shared" si="63"/>
        <v>46.9</v>
      </c>
      <c r="E1412" s="4">
        <f t="shared" si="64"/>
        <v>-109.69999999999999</v>
      </c>
      <c r="F1412">
        <v>39.643000000000001</v>
      </c>
      <c r="G1412">
        <v>56.262</v>
      </c>
      <c r="I1412">
        <v>33.137999999999998</v>
      </c>
    </row>
    <row r="1413" spans="1:9">
      <c r="A1413">
        <v>1409</v>
      </c>
      <c r="B1413" s="1">
        <v>41377.407592592594</v>
      </c>
      <c r="C1413" s="5">
        <f t="shared" si="65"/>
        <v>2816</v>
      </c>
      <c r="D1413" s="4">
        <f t="shared" si="63"/>
        <v>46.93333333333333</v>
      </c>
      <c r="E1413" s="4">
        <f t="shared" si="64"/>
        <v>-109.66666666666666</v>
      </c>
      <c r="F1413">
        <v>39.643000000000001</v>
      </c>
      <c r="G1413">
        <v>56.290999999999997</v>
      </c>
      <c r="I1413">
        <v>33.088999999999999</v>
      </c>
    </row>
    <row r="1414" spans="1:9">
      <c r="A1414">
        <v>1410</v>
      </c>
      <c r="B1414" s="1">
        <v>41377.40761574074</v>
      </c>
      <c r="C1414" s="5">
        <f t="shared" si="65"/>
        <v>2818</v>
      </c>
      <c r="D1414" s="4">
        <f t="shared" ref="D1414:D1477" si="66">C1414/60</f>
        <v>46.966666666666669</v>
      </c>
      <c r="E1414" s="4">
        <f t="shared" ref="E1414:E1477" si="67">D1414-$E$3</f>
        <v>-109.63333333333333</v>
      </c>
      <c r="F1414">
        <v>39.595999999999997</v>
      </c>
      <c r="G1414">
        <v>56.317</v>
      </c>
      <c r="I1414">
        <v>33.039000000000001</v>
      </c>
    </row>
    <row r="1415" spans="1:9">
      <c r="A1415">
        <v>1411</v>
      </c>
      <c r="B1415" s="1">
        <v>41377.407638888886</v>
      </c>
      <c r="C1415" s="5">
        <f t="shared" ref="C1415:C1478" si="68">C1414+2</f>
        <v>2820</v>
      </c>
      <c r="D1415" s="4">
        <f t="shared" si="66"/>
        <v>47</v>
      </c>
      <c r="E1415" s="4">
        <f t="shared" si="67"/>
        <v>-109.6</v>
      </c>
      <c r="F1415">
        <v>39.595999999999997</v>
      </c>
      <c r="G1415">
        <v>56.345999999999997</v>
      </c>
      <c r="I1415">
        <v>33.039000000000001</v>
      </c>
    </row>
    <row r="1416" spans="1:9">
      <c r="A1416">
        <v>1412</v>
      </c>
      <c r="B1416" s="1">
        <v>41377.40766203704</v>
      </c>
      <c r="C1416" s="5">
        <f t="shared" si="68"/>
        <v>2822</v>
      </c>
      <c r="D1416" s="4">
        <f t="shared" si="66"/>
        <v>47.033333333333331</v>
      </c>
      <c r="E1416" s="4">
        <f t="shared" si="67"/>
        <v>-109.56666666666666</v>
      </c>
      <c r="F1416">
        <v>39.548999999999999</v>
      </c>
      <c r="G1416">
        <v>56.341999999999999</v>
      </c>
      <c r="I1416">
        <v>122.23</v>
      </c>
    </row>
    <row r="1417" spans="1:9">
      <c r="A1417">
        <v>1413</v>
      </c>
      <c r="B1417" s="1">
        <v>41377.407685185186</v>
      </c>
      <c r="C1417" s="5">
        <f t="shared" si="68"/>
        <v>2824</v>
      </c>
      <c r="D1417" s="4">
        <f t="shared" si="66"/>
        <v>47.06666666666667</v>
      </c>
      <c r="E1417" s="4">
        <f t="shared" si="67"/>
        <v>-109.53333333333333</v>
      </c>
      <c r="F1417">
        <v>39.548999999999999</v>
      </c>
      <c r="G1417">
        <v>56.371000000000002</v>
      </c>
      <c r="I1417">
        <v>664.58500000000004</v>
      </c>
    </row>
    <row r="1418" spans="1:9">
      <c r="A1418">
        <v>1414</v>
      </c>
      <c r="B1418" s="1">
        <v>41377.407708333332</v>
      </c>
      <c r="C1418" s="5">
        <f t="shared" si="68"/>
        <v>2826</v>
      </c>
      <c r="D1418" s="4">
        <f t="shared" si="66"/>
        <v>47.1</v>
      </c>
      <c r="E1418" s="4">
        <f t="shared" si="67"/>
        <v>-109.5</v>
      </c>
      <c r="F1418">
        <v>39.548999999999999</v>
      </c>
      <c r="G1418">
        <v>56.4</v>
      </c>
      <c r="I1418">
        <v>306.43299999999999</v>
      </c>
    </row>
    <row r="1419" spans="1:9">
      <c r="A1419">
        <v>1415</v>
      </c>
      <c r="B1419" s="1">
        <v>41377.407731481479</v>
      </c>
      <c r="C1419" s="5">
        <f t="shared" si="68"/>
        <v>2828</v>
      </c>
      <c r="D1419" s="4">
        <f t="shared" si="66"/>
        <v>47.133333333333333</v>
      </c>
      <c r="E1419" s="4">
        <f t="shared" si="67"/>
        <v>-109.46666666666667</v>
      </c>
      <c r="F1419">
        <v>39.548999999999999</v>
      </c>
      <c r="G1419">
        <v>56.429000000000002</v>
      </c>
      <c r="I1419">
        <v>230.297</v>
      </c>
    </row>
    <row r="1420" spans="1:9">
      <c r="A1420">
        <v>1416</v>
      </c>
      <c r="B1420" s="1">
        <v>41377.407754629632</v>
      </c>
      <c r="C1420" s="5">
        <f t="shared" si="68"/>
        <v>2830</v>
      </c>
      <c r="D1420" s="4">
        <f t="shared" si="66"/>
        <v>47.166666666666664</v>
      </c>
      <c r="E1420" s="4">
        <f t="shared" si="67"/>
        <v>-109.43333333333334</v>
      </c>
      <c r="F1420">
        <v>39.548999999999999</v>
      </c>
      <c r="G1420">
        <v>56.459000000000003</v>
      </c>
      <c r="H1420">
        <v>32.99</v>
      </c>
    </row>
    <row r="1421" spans="1:9">
      <c r="A1421">
        <v>1417</v>
      </c>
      <c r="B1421" s="1">
        <v>41377.407777777778</v>
      </c>
      <c r="C1421" s="5">
        <f t="shared" si="68"/>
        <v>2832</v>
      </c>
      <c r="D1421" s="4">
        <f t="shared" si="66"/>
        <v>47.2</v>
      </c>
      <c r="E1421" s="4">
        <f t="shared" si="67"/>
        <v>-109.39999999999999</v>
      </c>
      <c r="F1421">
        <v>39.548999999999999</v>
      </c>
      <c r="G1421">
        <v>56.488</v>
      </c>
      <c r="H1421">
        <v>32.94</v>
      </c>
    </row>
    <row r="1422" spans="1:9">
      <c r="A1422">
        <v>1418</v>
      </c>
      <c r="B1422" s="1">
        <v>41377.407800925925</v>
      </c>
      <c r="C1422" s="5">
        <f t="shared" si="68"/>
        <v>2834</v>
      </c>
      <c r="D1422" s="4">
        <f t="shared" si="66"/>
        <v>47.233333333333334</v>
      </c>
      <c r="E1422" s="4">
        <f t="shared" si="67"/>
        <v>-109.36666666666666</v>
      </c>
      <c r="F1422">
        <v>39.502000000000002</v>
      </c>
      <c r="G1422">
        <v>56.512999999999998</v>
      </c>
      <c r="H1422">
        <v>32.94</v>
      </c>
    </row>
    <row r="1423" spans="1:9">
      <c r="A1423">
        <v>1419</v>
      </c>
      <c r="B1423" s="1">
        <v>41377.407824074071</v>
      </c>
      <c r="C1423" s="5">
        <f t="shared" si="68"/>
        <v>2836</v>
      </c>
      <c r="D1423" s="4">
        <f t="shared" si="66"/>
        <v>47.266666666666666</v>
      </c>
      <c r="E1423" s="4">
        <f t="shared" si="67"/>
        <v>-109.33333333333333</v>
      </c>
      <c r="F1423">
        <v>39.502000000000002</v>
      </c>
      <c r="G1423">
        <v>56.542000000000002</v>
      </c>
      <c r="H1423">
        <v>32.890999999999998</v>
      </c>
    </row>
    <row r="1424" spans="1:9">
      <c r="A1424">
        <v>1420</v>
      </c>
      <c r="B1424" s="1">
        <v>41377.407847222225</v>
      </c>
      <c r="C1424" s="5">
        <f t="shared" si="68"/>
        <v>2838</v>
      </c>
      <c r="D1424" s="4">
        <f t="shared" si="66"/>
        <v>47.3</v>
      </c>
      <c r="E1424" s="4">
        <f t="shared" si="67"/>
        <v>-109.3</v>
      </c>
      <c r="F1424">
        <v>39.502000000000002</v>
      </c>
      <c r="G1424">
        <v>56.542000000000002</v>
      </c>
      <c r="H1424">
        <v>32.841000000000001</v>
      </c>
    </row>
    <row r="1425" spans="1:8">
      <c r="A1425">
        <v>1421</v>
      </c>
      <c r="B1425" s="1">
        <v>41377.407870370371</v>
      </c>
      <c r="C1425" s="5">
        <f t="shared" si="68"/>
        <v>2840</v>
      </c>
      <c r="D1425" s="4">
        <f t="shared" si="66"/>
        <v>47.333333333333336</v>
      </c>
      <c r="E1425" s="4">
        <f t="shared" si="67"/>
        <v>-109.26666666666665</v>
      </c>
      <c r="F1425">
        <v>39.502000000000002</v>
      </c>
      <c r="G1425">
        <v>56.512999999999998</v>
      </c>
      <c r="H1425">
        <v>32.841000000000001</v>
      </c>
    </row>
    <row r="1426" spans="1:8">
      <c r="A1426">
        <v>1422</v>
      </c>
      <c r="B1426" s="1">
        <v>41377.407893518517</v>
      </c>
      <c r="C1426" s="5">
        <f t="shared" si="68"/>
        <v>2842</v>
      </c>
      <c r="D1426" s="4">
        <f t="shared" si="66"/>
        <v>47.366666666666667</v>
      </c>
      <c r="E1426" s="4">
        <f t="shared" si="67"/>
        <v>-109.23333333333332</v>
      </c>
      <c r="F1426">
        <v>39.454000000000001</v>
      </c>
      <c r="G1426">
        <v>56.509</v>
      </c>
      <c r="H1426">
        <v>32.890999999999998</v>
      </c>
    </row>
    <row r="1427" spans="1:8">
      <c r="A1427">
        <v>1423</v>
      </c>
      <c r="B1427" s="1">
        <v>41377.407916666663</v>
      </c>
      <c r="C1427" s="5">
        <f t="shared" si="68"/>
        <v>2844</v>
      </c>
      <c r="D1427" s="4">
        <f t="shared" si="66"/>
        <v>47.4</v>
      </c>
      <c r="E1427" s="4">
        <f t="shared" si="67"/>
        <v>-109.19999999999999</v>
      </c>
      <c r="F1427">
        <v>39.502000000000002</v>
      </c>
      <c r="G1427">
        <v>56.454000000000001</v>
      </c>
      <c r="H1427">
        <v>32.890999999999998</v>
      </c>
    </row>
    <row r="1428" spans="1:8">
      <c r="A1428">
        <v>1424</v>
      </c>
      <c r="B1428" s="1">
        <v>41377.407939814817</v>
      </c>
      <c r="C1428" s="5">
        <f t="shared" si="68"/>
        <v>2846</v>
      </c>
      <c r="D1428" s="4">
        <f t="shared" si="66"/>
        <v>47.43333333333333</v>
      </c>
      <c r="E1428" s="4">
        <f t="shared" si="67"/>
        <v>-109.16666666666666</v>
      </c>
      <c r="F1428">
        <v>39.454000000000001</v>
      </c>
      <c r="G1428">
        <v>56.45</v>
      </c>
      <c r="H1428">
        <v>32.890999999999998</v>
      </c>
    </row>
    <row r="1429" spans="1:8">
      <c r="A1429">
        <v>1425</v>
      </c>
      <c r="B1429" s="1">
        <v>41377.407962962963</v>
      </c>
      <c r="C1429" s="5">
        <f t="shared" si="68"/>
        <v>2848</v>
      </c>
      <c r="D1429" s="4">
        <f t="shared" si="66"/>
        <v>47.466666666666669</v>
      </c>
      <c r="E1429" s="4">
        <f t="shared" si="67"/>
        <v>-109.13333333333333</v>
      </c>
      <c r="F1429">
        <v>39.454000000000001</v>
      </c>
      <c r="G1429">
        <v>56.45</v>
      </c>
      <c r="H1429">
        <v>32.890999999999998</v>
      </c>
    </row>
    <row r="1430" spans="1:8">
      <c r="A1430">
        <v>1426</v>
      </c>
      <c r="B1430" s="1">
        <v>41377.407986111109</v>
      </c>
      <c r="C1430" s="5">
        <f t="shared" si="68"/>
        <v>2850</v>
      </c>
      <c r="D1430" s="4">
        <f t="shared" si="66"/>
        <v>47.5</v>
      </c>
      <c r="E1430" s="4">
        <f t="shared" si="67"/>
        <v>-109.1</v>
      </c>
      <c r="F1430">
        <v>39.454000000000001</v>
      </c>
      <c r="G1430">
        <v>56.45</v>
      </c>
      <c r="H1430">
        <v>32.890999999999998</v>
      </c>
    </row>
    <row r="1431" spans="1:8">
      <c r="A1431">
        <v>1427</v>
      </c>
      <c r="B1431" s="1">
        <v>41377.408009259256</v>
      </c>
      <c r="C1431" s="5">
        <f t="shared" si="68"/>
        <v>2852</v>
      </c>
      <c r="D1431" s="4">
        <f t="shared" si="66"/>
        <v>47.533333333333331</v>
      </c>
      <c r="E1431" s="4">
        <f t="shared" si="67"/>
        <v>-109.06666666666666</v>
      </c>
      <c r="F1431">
        <v>39.454000000000001</v>
      </c>
      <c r="G1431">
        <v>56.48</v>
      </c>
      <c r="H1431">
        <v>32.94</v>
      </c>
    </row>
    <row r="1432" spans="1:8">
      <c r="A1432">
        <v>1428</v>
      </c>
      <c r="B1432" s="1">
        <v>41377.408032407409</v>
      </c>
      <c r="C1432" s="5">
        <f t="shared" si="68"/>
        <v>2854</v>
      </c>
      <c r="D1432" s="4">
        <f t="shared" si="66"/>
        <v>47.56666666666667</v>
      </c>
      <c r="E1432" s="4">
        <f t="shared" si="67"/>
        <v>-109.03333333333333</v>
      </c>
      <c r="F1432">
        <v>39.406999999999996</v>
      </c>
      <c r="G1432">
        <v>56.505000000000003</v>
      </c>
      <c r="H1432">
        <v>32.94</v>
      </c>
    </row>
    <row r="1433" spans="1:8">
      <c r="A1433">
        <v>1429</v>
      </c>
      <c r="B1433" s="1">
        <v>41377.408055555556</v>
      </c>
      <c r="C1433" s="5">
        <f t="shared" si="68"/>
        <v>2856</v>
      </c>
      <c r="D1433" s="4">
        <f t="shared" si="66"/>
        <v>47.6</v>
      </c>
      <c r="E1433" s="4">
        <f t="shared" si="67"/>
        <v>-109</v>
      </c>
      <c r="F1433">
        <v>39.406999999999996</v>
      </c>
      <c r="G1433">
        <v>56.563000000000002</v>
      </c>
      <c r="H1433">
        <v>32.99</v>
      </c>
    </row>
    <row r="1434" spans="1:8">
      <c r="A1434">
        <v>1430</v>
      </c>
      <c r="B1434" s="1">
        <v>41377.408078703702</v>
      </c>
      <c r="C1434" s="5">
        <f t="shared" si="68"/>
        <v>2858</v>
      </c>
      <c r="D1434" s="4">
        <f t="shared" si="66"/>
        <v>47.633333333333333</v>
      </c>
      <c r="E1434" s="4">
        <f t="shared" si="67"/>
        <v>-108.96666666666667</v>
      </c>
      <c r="F1434">
        <v>39.406999999999996</v>
      </c>
      <c r="G1434">
        <v>56.621000000000002</v>
      </c>
      <c r="H1434">
        <v>33.039000000000001</v>
      </c>
    </row>
    <row r="1435" spans="1:8">
      <c r="A1435">
        <v>1431</v>
      </c>
      <c r="B1435" s="1">
        <v>41377.408101851855</v>
      </c>
      <c r="C1435" s="5">
        <f t="shared" si="68"/>
        <v>2860</v>
      </c>
      <c r="D1435" s="4">
        <f t="shared" si="66"/>
        <v>47.666666666666664</v>
      </c>
      <c r="E1435" s="4">
        <f t="shared" si="67"/>
        <v>-108.93333333333334</v>
      </c>
      <c r="F1435">
        <v>39.36</v>
      </c>
      <c r="G1435">
        <v>56.588000000000001</v>
      </c>
      <c r="H1435">
        <v>33.039000000000001</v>
      </c>
    </row>
    <row r="1436" spans="1:8">
      <c r="A1436">
        <v>1432</v>
      </c>
      <c r="B1436" s="1">
        <v>41377.408125000002</v>
      </c>
      <c r="C1436" s="5">
        <f t="shared" si="68"/>
        <v>2862</v>
      </c>
      <c r="D1436" s="4">
        <f t="shared" si="66"/>
        <v>47.7</v>
      </c>
      <c r="E1436" s="4">
        <f t="shared" si="67"/>
        <v>-108.89999999999999</v>
      </c>
      <c r="F1436">
        <v>39.313000000000002</v>
      </c>
      <c r="G1436">
        <v>56.613</v>
      </c>
      <c r="H1436">
        <v>33.039000000000001</v>
      </c>
    </row>
    <row r="1437" spans="1:8">
      <c r="A1437">
        <v>1433</v>
      </c>
      <c r="B1437" s="1">
        <v>41377.408148148148</v>
      </c>
      <c r="C1437" s="5">
        <f t="shared" si="68"/>
        <v>2864</v>
      </c>
      <c r="D1437" s="4">
        <f t="shared" si="66"/>
        <v>47.733333333333334</v>
      </c>
      <c r="E1437" s="4">
        <f t="shared" si="67"/>
        <v>-108.86666666666666</v>
      </c>
      <c r="F1437">
        <v>39.313000000000002</v>
      </c>
      <c r="G1437">
        <v>56.613</v>
      </c>
      <c r="H1437">
        <v>33.088999999999999</v>
      </c>
    </row>
    <row r="1438" spans="1:8">
      <c r="A1438">
        <v>1434</v>
      </c>
      <c r="B1438" s="1">
        <v>41377.408171296294</v>
      </c>
      <c r="C1438" s="5">
        <f t="shared" si="68"/>
        <v>2866</v>
      </c>
      <c r="D1438" s="4">
        <f t="shared" si="66"/>
        <v>47.766666666666666</v>
      </c>
      <c r="E1438" s="4">
        <f t="shared" si="67"/>
        <v>-108.83333333333333</v>
      </c>
      <c r="F1438">
        <v>39.313000000000002</v>
      </c>
      <c r="G1438">
        <v>56.642000000000003</v>
      </c>
      <c r="H1438">
        <v>33.088999999999999</v>
      </c>
    </row>
    <row r="1439" spans="1:8">
      <c r="A1439">
        <v>1435</v>
      </c>
      <c r="B1439" s="1">
        <v>41377.408194444448</v>
      </c>
      <c r="C1439" s="5">
        <f t="shared" si="68"/>
        <v>2868</v>
      </c>
      <c r="D1439" s="4">
        <f t="shared" si="66"/>
        <v>47.8</v>
      </c>
      <c r="E1439" s="4">
        <f t="shared" si="67"/>
        <v>-108.8</v>
      </c>
      <c r="F1439">
        <v>39.267000000000003</v>
      </c>
      <c r="G1439">
        <v>56.637999999999998</v>
      </c>
      <c r="H1439">
        <v>33.088999999999999</v>
      </c>
    </row>
    <row r="1440" spans="1:8">
      <c r="A1440">
        <v>1436</v>
      </c>
      <c r="B1440" s="1">
        <v>41377.408217592594</v>
      </c>
      <c r="C1440" s="5">
        <f t="shared" si="68"/>
        <v>2870</v>
      </c>
      <c r="D1440" s="4">
        <f t="shared" si="66"/>
        <v>47.833333333333336</v>
      </c>
      <c r="E1440" s="4">
        <f t="shared" si="67"/>
        <v>-108.76666666666665</v>
      </c>
      <c r="F1440">
        <v>39.267000000000003</v>
      </c>
      <c r="G1440">
        <v>56.637999999999998</v>
      </c>
      <c r="H1440">
        <v>33.088999999999999</v>
      </c>
    </row>
    <row r="1441" spans="1:8">
      <c r="A1441">
        <v>1437</v>
      </c>
      <c r="B1441" s="1">
        <v>41377.40824074074</v>
      </c>
      <c r="C1441" s="5">
        <f t="shared" si="68"/>
        <v>2872</v>
      </c>
      <c r="D1441" s="4">
        <f t="shared" si="66"/>
        <v>47.866666666666667</v>
      </c>
      <c r="E1441" s="4">
        <f t="shared" si="67"/>
        <v>-108.73333333333332</v>
      </c>
      <c r="F1441">
        <v>39.22</v>
      </c>
      <c r="G1441">
        <v>56.604999999999997</v>
      </c>
      <c r="H1441">
        <v>33.137999999999998</v>
      </c>
    </row>
    <row r="1442" spans="1:8">
      <c r="A1442">
        <v>1438</v>
      </c>
      <c r="B1442" s="1">
        <v>41377.408263888887</v>
      </c>
      <c r="C1442" s="5">
        <f t="shared" si="68"/>
        <v>2874</v>
      </c>
      <c r="D1442" s="4">
        <f t="shared" si="66"/>
        <v>47.9</v>
      </c>
      <c r="E1442" s="4">
        <f t="shared" si="67"/>
        <v>-108.69999999999999</v>
      </c>
      <c r="F1442">
        <v>39.22</v>
      </c>
      <c r="G1442">
        <v>56.546999999999997</v>
      </c>
      <c r="H1442">
        <v>33.137999999999998</v>
      </c>
    </row>
    <row r="1443" spans="1:8">
      <c r="A1443">
        <v>1439</v>
      </c>
      <c r="B1443" s="1">
        <v>41377.40828703704</v>
      </c>
      <c r="C1443" s="5">
        <f t="shared" si="68"/>
        <v>2876</v>
      </c>
      <c r="D1443" s="4">
        <f t="shared" si="66"/>
        <v>47.93333333333333</v>
      </c>
      <c r="E1443" s="4">
        <f t="shared" si="67"/>
        <v>-108.66666666666666</v>
      </c>
      <c r="F1443">
        <v>39.173000000000002</v>
      </c>
      <c r="G1443">
        <v>56.484000000000002</v>
      </c>
      <c r="H1443">
        <v>33.188000000000002</v>
      </c>
    </row>
    <row r="1444" spans="1:8">
      <c r="A1444">
        <v>1440</v>
      </c>
      <c r="B1444" s="1">
        <v>41377.408310185187</v>
      </c>
      <c r="C1444" s="5">
        <f t="shared" si="68"/>
        <v>2878</v>
      </c>
      <c r="D1444" s="4">
        <f t="shared" si="66"/>
        <v>47.966666666666669</v>
      </c>
      <c r="E1444" s="4">
        <f t="shared" si="67"/>
        <v>-108.63333333333333</v>
      </c>
      <c r="F1444">
        <v>39.173000000000002</v>
      </c>
      <c r="G1444">
        <v>56.454999999999998</v>
      </c>
      <c r="H1444">
        <v>33.188000000000002</v>
      </c>
    </row>
    <row r="1445" spans="1:8">
      <c r="A1445">
        <v>1441</v>
      </c>
      <c r="B1445" s="1">
        <v>41377.408333333333</v>
      </c>
      <c r="C1445" s="5">
        <f t="shared" si="68"/>
        <v>2880</v>
      </c>
      <c r="D1445" s="4">
        <f t="shared" si="66"/>
        <v>48</v>
      </c>
      <c r="E1445" s="4">
        <f t="shared" si="67"/>
        <v>-108.6</v>
      </c>
      <c r="F1445">
        <v>39.173000000000002</v>
      </c>
      <c r="G1445">
        <v>56.396999999999998</v>
      </c>
      <c r="H1445">
        <v>33.188000000000002</v>
      </c>
    </row>
    <row r="1446" spans="1:8">
      <c r="A1446">
        <v>1442</v>
      </c>
      <c r="B1446" s="1">
        <v>41377.408356481479</v>
      </c>
      <c r="C1446" s="5">
        <f t="shared" si="68"/>
        <v>2882</v>
      </c>
      <c r="D1446" s="4">
        <f t="shared" si="66"/>
        <v>48.033333333333331</v>
      </c>
      <c r="E1446" s="4">
        <f t="shared" si="67"/>
        <v>-108.56666666666666</v>
      </c>
      <c r="F1446">
        <v>39.124000000000002</v>
      </c>
      <c r="G1446">
        <v>56.363</v>
      </c>
      <c r="H1446">
        <v>33.237000000000002</v>
      </c>
    </row>
    <row r="1447" spans="1:8">
      <c r="A1447">
        <v>1443</v>
      </c>
      <c r="B1447" s="1">
        <v>41377.408379629633</v>
      </c>
      <c r="C1447" s="5">
        <f t="shared" si="68"/>
        <v>2884</v>
      </c>
      <c r="D1447" s="4">
        <f t="shared" si="66"/>
        <v>48.06666666666667</v>
      </c>
      <c r="E1447" s="4">
        <f t="shared" si="67"/>
        <v>-108.53333333333333</v>
      </c>
      <c r="F1447">
        <v>39.124000000000002</v>
      </c>
      <c r="G1447">
        <v>56.305</v>
      </c>
      <c r="H1447">
        <v>33.286999999999999</v>
      </c>
    </row>
    <row r="1448" spans="1:8">
      <c r="A1448">
        <v>1444</v>
      </c>
      <c r="B1448" s="1">
        <v>41377.408402777779</v>
      </c>
      <c r="C1448" s="5">
        <f t="shared" si="68"/>
        <v>2886</v>
      </c>
      <c r="D1448" s="4">
        <f t="shared" si="66"/>
        <v>48.1</v>
      </c>
      <c r="E1448" s="4">
        <f t="shared" si="67"/>
        <v>-108.5</v>
      </c>
      <c r="F1448">
        <v>39.124000000000002</v>
      </c>
      <c r="G1448">
        <v>56.247</v>
      </c>
      <c r="H1448">
        <v>33.335999999999999</v>
      </c>
    </row>
    <row r="1449" spans="1:8">
      <c r="A1449">
        <v>1445</v>
      </c>
      <c r="B1449" s="1">
        <v>41377.408425925925</v>
      </c>
      <c r="C1449" s="5">
        <f t="shared" si="68"/>
        <v>2888</v>
      </c>
      <c r="D1449" s="4">
        <f t="shared" si="66"/>
        <v>48.133333333333333</v>
      </c>
      <c r="E1449" s="4">
        <f t="shared" si="67"/>
        <v>-108.46666666666667</v>
      </c>
      <c r="F1449">
        <v>39.078000000000003</v>
      </c>
      <c r="G1449">
        <v>56.183999999999997</v>
      </c>
      <c r="H1449">
        <v>33.335999999999999</v>
      </c>
    </row>
    <row r="1450" spans="1:8">
      <c r="A1450">
        <v>1446</v>
      </c>
      <c r="B1450" s="1">
        <v>41377.408449074072</v>
      </c>
      <c r="C1450" s="5">
        <f t="shared" si="68"/>
        <v>2890</v>
      </c>
      <c r="D1450" s="4">
        <f t="shared" si="66"/>
        <v>48.166666666666664</v>
      </c>
      <c r="E1450" s="4">
        <f t="shared" si="67"/>
        <v>-108.43333333333334</v>
      </c>
      <c r="F1450">
        <v>39.078000000000003</v>
      </c>
      <c r="G1450">
        <v>56.155000000000001</v>
      </c>
      <c r="H1450">
        <v>33.335999999999999</v>
      </c>
    </row>
    <row r="1451" spans="1:8">
      <c r="A1451">
        <v>1447</v>
      </c>
      <c r="B1451" s="1">
        <v>41377.408472222225</v>
      </c>
      <c r="C1451" s="5">
        <f t="shared" si="68"/>
        <v>2892</v>
      </c>
      <c r="D1451" s="4">
        <f t="shared" si="66"/>
        <v>48.2</v>
      </c>
      <c r="E1451" s="4">
        <f t="shared" si="67"/>
        <v>-108.39999999999999</v>
      </c>
      <c r="F1451">
        <v>39.078000000000003</v>
      </c>
      <c r="G1451">
        <v>56.095999999999997</v>
      </c>
      <c r="H1451">
        <v>33.386000000000003</v>
      </c>
    </row>
    <row r="1452" spans="1:8">
      <c r="A1452">
        <v>1448</v>
      </c>
      <c r="B1452" s="1">
        <v>41377.408495370371</v>
      </c>
      <c r="C1452" s="5">
        <f t="shared" si="68"/>
        <v>2894</v>
      </c>
      <c r="D1452" s="4">
        <f t="shared" si="66"/>
        <v>48.233333333333334</v>
      </c>
      <c r="E1452" s="4">
        <f t="shared" si="67"/>
        <v>-108.36666666666666</v>
      </c>
      <c r="F1452">
        <v>39.030999999999999</v>
      </c>
      <c r="G1452">
        <v>56.005000000000003</v>
      </c>
      <c r="H1452">
        <v>33.386000000000003</v>
      </c>
    </row>
    <row r="1453" spans="1:8">
      <c r="A1453">
        <v>1449</v>
      </c>
      <c r="B1453" s="1">
        <v>41377.408518518518</v>
      </c>
      <c r="C1453" s="5">
        <f t="shared" si="68"/>
        <v>2896</v>
      </c>
      <c r="D1453" s="4">
        <f t="shared" si="66"/>
        <v>48.266666666666666</v>
      </c>
      <c r="E1453" s="4">
        <f t="shared" si="67"/>
        <v>-108.33333333333333</v>
      </c>
      <c r="F1453">
        <v>39.030999999999999</v>
      </c>
      <c r="G1453">
        <v>55.945999999999998</v>
      </c>
      <c r="H1453">
        <v>33.386000000000003</v>
      </c>
    </row>
    <row r="1454" spans="1:8">
      <c r="A1454">
        <v>1450</v>
      </c>
      <c r="B1454" s="1">
        <v>41377.408541666664</v>
      </c>
      <c r="C1454" s="5">
        <f t="shared" si="68"/>
        <v>2898</v>
      </c>
      <c r="D1454" s="4">
        <f t="shared" si="66"/>
        <v>48.3</v>
      </c>
      <c r="E1454" s="4">
        <f t="shared" si="67"/>
        <v>-108.3</v>
      </c>
      <c r="F1454">
        <v>39.030999999999999</v>
      </c>
      <c r="G1454">
        <v>55.917000000000002</v>
      </c>
      <c r="H1454">
        <v>33.386000000000003</v>
      </c>
    </row>
    <row r="1455" spans="1:8">
      <c r="A1455">
        <v>1451</v>
      </c>
      <c r="B1455" s="1">
        <v>41377.408564814818</v>
      </c>
      <c r="C1455" s="5">
        <f t="shared" si="68"/>
        <v>2900</v>
      </c>
      <c r="D1455" s="4">
        <f t="shared" si="66"/>
        <v>48.333333333333336</v>
      </c>
      <c r="E1455" s="4">
        <f t="shared" si="67"/>
        <v>-108.26666666666665</v>
      </c>
      <c r="F1455">
        <v>38.984000000000002</v>
      </c>
      <c r="G1455">
        <v>55.884</v>
      </c>
      <c r="H1455">
        <v>33.435000000000002</v>
      </c>
    </row>
    <row r="1456" spans="1:8">
      <c r="A1456">
        <v>1452</v>
      </c>
      <c r="B1456" s="1">
        <v>41377.408587962964</v>
      </c>
      <c r="C1456" s="5">
        <f t="shared" si="68"/>
        <v>2902</v>
      </c>
      <c r="D1456" s="4">
        <f t="shared" si="66"/>
        <v>48.366666666666667</v>
      </c>
      <c r="E1456" s="4">
        <f t="shared" si="67"/>
        <v>-108.23333333333332</v>
      </c>
      <c r="F1456">
        <v>38.984000000000002</v>
      </c>
      <c r="G1456">
        <v>55.884</v>
      </c>
      <c r="H1456">
        <v>33.435000000000002</v>
      </c>
    </row>
    <row r="1457" spans="1:8">
      <c r="A1457">
        <v>1453</v>
      </c>
      <c r="B1457" s="1">
        <v>41377.40861111111</v>
      </c>
      <c r="C1457" s="5">
        <f t="shared" si="68"/>
        <v>2904</v>
      </c>
      <c r="D1457" s="4">
        <f t="shared" si="66"/>
        <v>48.4</v>
      </c>
      <c r="E1457" s="4">
        <f t="shared" si="67"/>
        <v>-108.19999999999999</v>
      </c>
      <c r="F1457">
        <v>38.984000000000002</v>
      </c>
      <c r="G1457">
        <v>55.884</v>
      </c>
      <c r="H1457">
        <v>33.484999999999999</v>
      </c>
    </row>
    <row r="1458" spans="1:8">
      <c r="A1458">
        <v>1454</v>
      </c>
      <c r="B1458" s="1">
        <v>41377.408634259256</v>
      </c>
      <c r="C1458" s="5">
        <f t="shared" si="68"/>
        <v>2906</v>
      </c>
      <c r="D1458" s="4">
        <f t="shared" si="66"/>
        <v>48.43333333333333</v>
      </c>
      <c r="E1458" s="4">
        <f t="shared" si="67"/>
        <v>-108.16666666666666</v>
      </c>
      <c r="F1458">
        <v>38.984000000000002</v>
      </c>
      <c r="G1458">
        <v>55.884</v>
      </c>
      <c r="H1458">
        <v>33.484999999999999</v>
      </c>
    </row>
    <row r="1459" spans="1:8">
      <c r="A1459">
        <v>1455</v>
      </c>
      <c r="B1459" s="1">
        <v>41377.40865740741</v>
      </c>
      <c r="C1459" s="5">
        <f t="shared" si="68"/>
        <v>2908</v>
      </c>
      <c r="D1459" s="4">
        <f t="shared" si="66"/>
        <v>48.466666666666669</v>
      </c>
      <c r="E1459" s="4">
        <f t="shared" si="67"/>
        <v>-108.13333333333333</v>
      </c>
      <c r="F1459">
        <v>38.936999999999998</v>
      </c>
      <c r="G1459">
        <v>55.85</v>
      </c>
      <c r="H1459">
        <v>33.533999999999999</v>
      </c>
    </row>
    <row r="1460" spans="1:8">
      <c r="A1460">
        <v>1456</v>
      </c>
      <c r="B1460" s="1">
        <v>41377.408680555556</v>
      </c>
      <c r="C1460" s="5">
        <f t="shared" si="68"/>
        <v>2910</v>
      </c>
      <c r="D1460" s="4">
        <f t="shared" si="66"/>
        <v>48.5</v>
      </c>
      <c r="E1460" s="4">
        <f t="shared" si="67"/>
        <v>-108.1</v>
      </c>
      <c r="F1460">
        <v>38.936999999999998</v>
      </c>
      <c r="G1460">
        <v>55.820999999999998</v>
      </c>
      <c r="H1460">
        <v>33.584000000000003</v>
      </c>
    </row>
    <row r="1461" spans="1:8">
      <c r="A1461">
        <v>1457</v>
      </c>
      <c r="B1461" s="1">
        <v>41377.408703703702</v>
      </c>
      <c r="C1461" s="5">
        <f t="shared" si="68"/>
        <v>2912</v>
      </c>
      <c r="D1461" s="4">
        <f t="shared" si="66"/>
        <v>48.533333333333331</v>
      </c>
      <c r="E1461" s="4">
        <f t="shared" si="67"/>
        <v>-108.06666666666666</v>
      </c>
      <c r="F1461">
        <v>38.936999999999998</v>
      </c>
      <c r="G1461">
        <v>55.820999999999998</v>
      </c>
      <c r="H1461">
        <v>33.633000000000003</v>
      </c>
    </row>
    <row r="1462" spans="1:8">
      <c r="A1462">
        <v>1458</v>
      </c>
      <c r="B1462" s="1">
        <v>41377.408726851849</v>
      </c>
      <c r="C1462" s="5">
        <f t="shared" si="68"/>
        <v>2914</v>
      </c>
      <c r="D1462" s="4">
        <f t="shared" si="66"/>
        <v>48.56666666666667</v>
      </c>
      <c r="E1462" s="4">
        <f t="shared" si="67"/>
        <v>-108.03333333333333</v>
      </c>
      <c r="F1462">
        <v>38.936999999999998</v>
      </c>
      <c r="G1462">
        <v>55.762999999999998</v>
      </c>
      <c r="H1462">
        <v>33.680999999999997</v>
      </c>
    </row>
    <row r="1463" spans="1:8">
      <c r="A1463">
        <v>1459</v>
      </c>
      <c r="B1463" s="1">
        <v>41377.408750000002</v>
      </c>
      <c r="C1463" s="5">
        <f t="shared" si="68"/>
        <v>2916</v>
      </c>
      <c r="D1463" s="4">
        <f t="shared" si="66"/>
        <v>48.6</v>
      </c>
      <c r="E1463" s="4">
        <f t="shared" si="67"/>
        <v>-108</v>
      </c>
      <c r="F1463">
        <v>38.936999999999998</v>
      </c>
      <c r="G1463">
        <v>55.704000000000001</v>
      </c>
      <c r="H1463">
        <v>33.731999999999999</v>
      </c>
    </row>
    <row r="1464" spans="1:8">
      <c r="A1464">
        <v>1460</v>
      </c>
      <c r="B1464" s="1">
        <v>41377.408773148149</v>
      </c>
      <c r="C1464" s="5">
        <f t="shared" si="68"/>
        <v>2918</v>
      </c>
      <c r="D1464" s="4">
        <f t="shared" si="66"/>
        <v>48.633333333333333</v>
      </c>
      <c r="E1464" s="4">
        <f t="shared" si="67"/>
        <v>-107.96666666666667</v>
      </c>
      <c r="F1464">
        <v>38.889000000000003</v>
      </c>
      <c r="G1464">
        <v>55.642000000000003</v>
      </c>
      <c r="H1464">
        <v>33.78</v>
      </c>
    </row>
    <row r="1465" spans="1:8">
      <c r="A1465">
        <v>1461</v>
      </c>
      <c r="B1465" s="1">
        <v>41377.408796296295</v>
      </c>
      <c r="C1465" s="5">
        <f t="shared" si="68"/>
        <v>2920</v>
      </c>
      <c r="D1465" s="4">
        <f t="shared" si="66"/>
        <v>48.666666666666664</v>
      </c>
      <c r="E1465" s="4">
        <f t="shared" si="67"/>
        <v>-107.93333333333334</v>
      </c>
      <c r="F1465">
        <v>38.889000000000003</v>
      </c>
      <c r="G1465">
        <v>55.582999999999998</v>
      </c>
      <c r="H1465">
        <v>33.831000000000003</v>
      </c>
    </row>
    <row r="1466" spans="1:8">
      <c r="A1466">
        <v>1462</v>
      </c>
      <c r="B1466" s="1">
        <v>41377.408819444441</v>
      </c>
      <c r="C1466" s="5">
        <f t="shared" si="68"/>
        <v>2922</v>
      </c>
      <c r="D1466" s="4">
        <f t="shared" si="66"/>
        <v>48.7</v>
      </c>
      <c r="E1466" s="4">
        <f t="shared" si="67"/>
        <v>-107.89999999999999</v>
      </c>
      <c r="F1466">
        <v>38.889000000000003</v>
      </c>
      <c r="G1466">
        <v>55.554000000000002</v>
      </c>
      <c r="H1466">
        <v>33.831000000000003</v>
      </c>
    </row>
    <row r="1467" spans="1:8">
      <c r="A1467">
        <v>1463</v>
      </c>
      <c r="B1467" s="1">
        <v>41377.408842592595</v>
      </c>
      <c r="C1467" s="5">
        <f t="shared" si="68"/>
        <v>2924</v>
      </c>
      <c r="D1467" s="4">
        <f t="shared" si="66"/>
        <v>48.733333333333334</v>
      </c>
      <c r="E1467" s="4">
        <f t="shared" si="67"/>
        <v>-107.86666666666666</v>
      </c>
      <c r="F1467">
        <v>38.889000000000003</v>
      </c>
      <c r="G1467">
        <v>55.554000000000002</v>
      </c>
      <c r="H1467">
        <v>33.878999999999998</v>
      </c>
    </row>
    <row r="1468" spans="1:8">
      <c r="A1468">
        <v>1464</v>
      </c>
      <c r="B1468" s="1">
        <v>41377.408865740741</v>
      </c>
      <c r="C1468" s="5">
        <f t="shared" si="68"/>
        <v>2926</v>
      </c>
      <c r="D1468" s="4">
        <f t="shared" si="66"/>
        <v>48.766666666666666</v>
      </c>
      <c r="E1468" s="4">
        <f t="shared" si="67"/>
        <v>-107.83333333333333</v>
      </c>
      <c r="F1468">
        <v>38.889000000000003</v>
      </c>
      <c r="G1468">
        <v>55.554000000000002</v>
      </c>
      <c r="H1468">
        <v>33.927999999999997</v>
      </c>
    </row>
    <row r="1469" spans="1:8">
      <c r="A1469">
        <v>1465</v>
      </c>
      <c r="B1469" s="1">
        <v>41377.408888888887</v>
      </c>
      <c r="C1469" s="5">
        <f t="shared" si="68"/>
        <v>2928</v>
      </c>
      <c r="D1469" s="4">
        <f t="shared" si="66"/>
        <v>48.8</v>
      </c>
      <c r="E1469" s="4">
        <f t="shared" si="67"/>
        <v>-107.8</v>
      </c>
      <c r="F1469">
        <v>38.889000000000003</v>
      </c>
      <c r="G1469">
        <v>55.554000000000002</v>
      </c>
      <c r="H1469">
        <v>33.978000000000002</v>
      </c>
    </row>
    <row r="1470" spans="1:8">
      <c r="A1470">
        <v>1466</v>
      </c>
      <c r="B1470" s="1">
        <v>41377.408912037034</v>
      </c>
      <c r="C1470" s="5">
        <f t="shared" si="68"/>
        <v>2930</v>
      </c>
      <c r="D1470" s="4">
        <f t="shared" si="66"/>
        <v>48.833333333333336</v>
      </c>
      <c r="E1470" s="4">
        <f t="shared" si="67"/>
        <v>-107.76666666666665</v>
      </c>
      <c r="F1470">
        <v>38.841999999999999</v>
      </c>
      <c r="G1470">
        <v>55.521000000000001</v>
      </c>
      <c r="H1470">
        <v>33.978000000000002</v>
      </c>
    </row>
    <row r="1471" spans="1:8">
      <c r="A1471">
        <v>1467</v>
      </c>
      <c r="B1471" s="1">
        <v>41377.408935185187</v>
      </c>
      <c r="C1471" s="5">
        <f t="shared" si="68"/>
        <v>2932</v>
      </c>
      <c r="D1471" s="4">
        <f t="shared" si="66"/>
        <v>48.866666666666667</v>
      </c>
      <c r="E1471" s="4">
        <f t="shared" si="67"/>
        <v>-107.73333333333332</v>
      </c>
      <c r="F1471">
        <v>38.841999999999999</v>
      </c>
      <c r="G1471">
        <v>55.521000000000001</v>
      </c>
      <c r="H1471">
        <v>33.978000000000002</v>
      </c>
    </row>
    <row r="1472" spans="1:8">
      <c r="A1472">
        <v>1468</v>
      </c>
      <c r="B1472" s="1">
        <v>41377.408958333333</v>
      </c>
      <c r="C1472" s="5">
        <f t="shared" si="68"/>
        <v>2934</v>
      </c>
      <c r="D1472" s="4">
        <f t="shared" si="66"/>
        <v>48.9</v>
      </c>
      <c r="E1472" s="4">
        <f t="shared" si="67"/>
        <v>-107.69999999999999</v>
      </c>
      <c r="F1472">
        <v>38.841999999999999</v>
      </c>
      <c r="G1472">
        <v>55.491</v>
      </c>
      <c r="H1472">
        <v>34.027000000000001</v>
      </c>
    </row>
    <row r="1473" spans="1:8">
      <c r="A1473">
        <v>1469</v>
      </c>
      <c r="B1473" s="1">
        <v>41377.40898148148</v>
      </c>
      <c r="C1473" s="5">
        <f t="shared" si="68"/>
        <v>2936</v>
      </c>
      <c r="D1473" s="4">
        <f t="shared" si="66"/>
        <v>48.93333333333333</v>
      </c>
      <c r="E1473" s="4">
        <f t="shared" si="67"/>
        <v>-107.66666666666666</v>
      </c>
      <c r="F1473">
        <v>38.841999999999999</v>
      </c>
      <c r="G1473">
        <v>55.462000000000003</v>
      </c>
      <c r="H1473">
        <v>34.075000000000003</v>
      </c>
    </row>
    <row r="1474" spans="1:8">
      <c r="A1474">
        <v>1470</v>
      </c>
      <c r="B1474" s="1">
        <v>41377.409004629626</v>
      </c>
      <c r="C1474" s="5">
        <f t="shared" si="68"/>
        <v>2938</v>
      </c>
      <c r="D1474" s="4">
        <f t="shared" si="66"/>
        <v>48.966666666666669</v>
      </c>
      <c r="E1474" s="4">
        <f t="shared" si="67"/>
        <v>-107.63333333333333</v>
      </c>
      <c r="F1474">
        <v>38.841999999999999</v>
      </c>
      <c r="G1474">
        <v>55.433</v>
      </c>
      <c r="H1474">
        <v>34.124000000000002</v>
      </c>
    </row>
    <row r="1475" spans="1:8">
      <c r="A1475">
        <v>1471</v>
      </c>
      <c r="B1475" s="1">
        <v>41377.40902777778</v>
      </c>
      <c r="C1475" s="5">
        <f t="shared" si="68"/>
        <v>2940</v>
      </c>
      <c r="D1475" s="4">
        <f t="shared" si="66"/>
        <v>49</v>
      </c>
      <c r="E1475" s="4">
        <f t="shared" si="67"/>
        <v>-107.6</v>
      </c>
      <c r="F1475">
        <v>38.841999999999999</v>
      </c>
      <c r="G1475">
        <v>55.433</v>
      </c>
      <c r="H1475">
        <v>34.124000000000002</v>
      </c>
    </row>
    <row r="1476" spans="1:8">
      <c r="A1476">
        <v>1472</v>
      </c>
      <c r="B1476" s="1">
        <v>41377.409050925926</v>
      </c>
      <c r="C1476" s="5">
        <f t="shared" si="68"/>
        <v>2942</v>
      </c>
      <c r="D1476" s="4">
        <f t="shared" si="66"/>
        <v>49.033333333333331</v>
      </c>
      <c r="E1476" s="4">
        <f t="shared" si="67"/>
        <v>-107.56666666666666</v>
      </c>
      <c r="F1476">
        <v>38.841999999999999</v>
      </c>
      <c r="G1476">
        <v>55.462000000000003</v>
      </c>
      <c r="H1476">
        <v>34.173999999999999</v>
      </c>
    </row>
    <row r="1477" spans="1:8">
      <c r="A1477">
        <v>1473</v>
      </c>
      <c r="B1477" s="1">
        <v>41377.409074074072</v>
      </c>
      <c r="C1477" s="5">
        <f t="shared" si="68"/>
        <v>2944</v>
      </c>
      <c r="D1477" s="4">
        <f t="shared" si="66"/>
        <v>49.06666666666667</v>
      </c>
      <c r="E1477" s="4">
        <f t="shared" si="67"/>
        <v>-107.53333333333333</v>
      </c>
      <c r="F1477">
        <v>38.795000000000002</v>
      </c>
      <c r="G1477">
        <v>55.487000000000002</v>
      </c>
      <c r="H1477">
        <v>34.124000000000002</v>
      </c>
    </row>
    <row r="1478" spans="1:8">
      <c r="A1478">
        <v>1474</v>
      </c>
      <c r="B1478" s="1">
        <v>41377.409097222226</v>
      </c>
      <c r="C1478" s="5">
        <f t="shared" si="68"/>
        <v>2946</v>
      </c>
      <c r="D1478" s="4">
        <f t="shared" ref="D1478:D1541" si="69">C1478/60</f>
        <v>49.1</v>
      </c>
      <c r="E1478" s="4">
        <f t="shared" ref="E1478:E1541" si="70">D1478-$E$3</f>
        <v>-107.5</v>
      </c>
      <c r="F1478">
        <v>38.795000000000002</v>
      </c>
      <c r="G1478">
        <v>55.517000000000003</v>
      </c>
      <c r="H1478">
        <v>34.173999999999999</v>
      </c>
    </row>
    <row r="1479" spans="1:8">
      <c r="A1479">
        <v>1475</v>
      </c>
      <c r="B1479" s="1">
        <v>41377.409120370372</v>
      </c>
      <c r="C1479" s="5">
        <f t="shared" ref="C1479:C1542" si="71">C1478+2</f>
        <v>2948</v>
      </c>
      <c r="D1479" s="4">
        <f t="shared" si="69"/>
        <v>49.133333333333333</v>
      </c>
      <c r="E1479" s="4">
        <f t="shared" si="70"/>
        <v>-107.46666666666667</v>
      </c>
      <c r="F1479">
        <v>38.841999999999999</v>
      </c>
      <c r="G1479">
        <v>55.607999999999997</v>
      </c>
      <c r="H1479">
        <v>34.173999999999999</v>
      </c>
    </row>
    <row r="1480" spans="1:8">
      <c r="A1480">
        <v>1476</v>
      </c>
      <c r="B1480" s="1">
        <v>41377.409143518518</v>
      </c>
      <c r="C1480" s="5">
        <f t="shared" si="71"/>
        <v>2950</v>
      </c>
      <c r="D1480" s="4">
        <f t="shared" si="69"/>
        <v>49.166666666666664</v>
      </c>
      <c r="E1480" s="4">
        <f t="shared" si="70"/>
        <v>-107.43333333333334</v>
      </c>
      <c r="F1480">
        <v>38.841999999999999</v>
      </c>
      <c r="G1480">
        <v>55.695999999999998</v>
      </c>
      <c r="H1480">
        <v>34.173999999999999</v>
      </c>
    </row>
    <row r="1481" spans="1:8">
      <c r="A1481">
        <v>1477</v>
      </c>
      <c r="B1481" s="1">
        <v>41377.409166666665</v>
      </c>
      <c r="C1481" s="5">
        <f t="shared" si="71"/>
        <v>2952</v>
      </c>
      <c r="D1481" s="4">
        <f t="shared" si="69"/>
        <v>49.2</v>
      </c>
      <c r="E1481" s="4">
        <f t="shared" si="70"/>
        <v>-107.39999999999999</v>
      </c>
      <c r="F1481">
        <v>38.795000000000002</v>
      </c>
      <c r="G1481">
        <v>55.868000000000002</v>
      </c>
      <c r="H1481">
        <v>34.124000000000002</v>
      </c>
    </row>
    <row r="1482" spans="1:8">
      <c r="A1482">
        <v>1478</v>
      </c>
      <c r="B1482" s="1">
        <v>41377.409189814818</v>
      </c>
      <c r="C1482" s="5">
        <f t="shared" si="71"/>
        <v>2954</v>
      </c>
      <c r="D1482" s="4">
        <f t="shared" si="69"/>
        <v>49.233333333333334</v>
      </c>
      <c r="E1482" s="4">
        <f t="shared" si="70"/>
        <v>-107.36666666666666</v>
      </c>
      <c r="F1482">
        <v>38.795000000000002</v>
      </c>
      <c r="G1482">
        <v>55.984000000000002</v>
      </c>
      <c r="H1482">
        <v>34.124000000000002</v>
      </c>
    </row>
    <row r="1483" spans="1:8">
      <c r="A1483">
        <v>1479</v>
      </c>
      <c r="B1483" s="1">
        <v>41377.409212962964</v>
      </c>
      <c r="C1483" s="5">
        <f t="shared" si="71"/>
        <v>2956</v>
      </c>
      <c r="D1483" s="4">
        <f t="shared" si="69"/>
        <v>49.266666666666666</v>
      </c>
      <c r="E1483" s="4">
        <f t="shared" si="70"/>
        <v>-107.33333333333333</v>
      </c>
      <c r="F1483">
        <v>38.795000000000002</v>
      </c>
      <c r="G1483">
        <v>56.072000000000003</v>
      </c>
      <c r="H1483">
        <v>34.124000000000002</v>
      </c>
    </row>
    <row r="1484" spans="1:8">
      <c r="A1484">
        <v>1480</v>
      </c>
      <c r="B1484" s="1">
        <v>41377.409236111111</v>
      </c>
      <c r="C1484" s="5">
        <f t="shared" si="71"/>
        <v>2958</v>
      </c>
      <c r="D1484" s="4">
        <f t="shared" si="69"/>
        <v>49.3</v>
      </c>
      <c r="E1484" s="4">
        <f t="shared" si="70"/>
        <v>-107.3</v>
      </c>
      <c r="F1484">
        <v>38.795000000000002</v>
      </c>
      <c r="G1484">
        <v>56.100999999999999</v>
      </c>
      <c r="H1484">
        <v>34.075000000000003</v>
      </c>
    </row>
    <row r="1485" spans="1:8">
      <c r="A1485">
        <v>1481</v>
      </c>
      <c r="B1485" s="1">
        <v>41377.409259259257</v>
      </c>
      <c r="C1485" s="5">
        <f t="shared" si="71"/>
        <v>2960</v>
      </c>
      <c r="D1485" s="4">
        <f t="shared" si="69"/>
        <v>49.333333333333336</v>
      </c>
      <c r="E1485" s="4">
        <f t="shared" si="70"/>
        <v>-107.26666666666665</v>
      </c>
      <c r="F1485">
        <v>38.795000000000002</v>
      </c>
      <c r="G1485">
        <v>56.16</v>
      </c>
      <c r="H1485">
        <v>34.075000000000003</v>
      </c>
    </row>
    <row r="1486" spans="1:8">
      <c r="A1486">
        <v>1482</v>
      </c>
      <c r="B1486" s="1">
        <v>41377.409282407411</v>
      </c>
      <c r="C1486" s="5">
        <f t="shared" si="71"/>
        <v>2962</v>
      </c>
      <c r="D1486" s="4">
        <f t="shared" si="69"/>
        <v>49.366666666666667</v>
      </c>
      <c r="E1486" s="4">
        <f t="shared" si="70"/>
        <v>-107.23333333333332</v>
      </c>
      <c r="F1486">
        <v>38.795000000000002</v>
      </c>
      <c r="G1486">
        <v>56.189</v>
      </c>
      <c r="H1486">
        <v>34.075000000000003</v>
      </c>
    </row>
    <row r="1487" spans="1:8">
      <c r="A1487">
        <v>1483</v>
      </c>
      <c r="B1487" s="1">
        <v>41377.409305555557</v>
      </c>
      <c r="C1487" s="5">
        <f t="shared" si="71"/>
        <v>2964</v>
      </c>
      <c r="D1487" s="4">
        <f t="shared" si="69"/>
        <v>49.4</v>
      </c>
      <c r="E1487" s="4">
        <f t="shared" si="70"/>
        <v>-107.19999999999999</v>
      </c>
      <c r="F1487">
        <v>38.747999999999998</v>
      </c>
      <c r="G1487">
        <v>56.213999999999999</v>
      </c>
      <c r="H1487">
        <v>34.124000000000002</v>
      </c>
    </row>
    <row r="1488" spans="1:8">
      <c r="A1488">
        <v>1484</v>
      </c>
      <c r="B1488" s="1">
        <v>41377.409328703703</v>
      </c>
      <c r="C1488" s="5">
        <f t="shared" si="71"/>
        <v>2966</v>
      </c>
      <c r="D1488" s="4">
        <f t="shared" si="69"/>
        <v>49.43333333333333</v>
      </c>
      <c r="E1488" s="4">
        <f t="shared" si="70"/>
        <v>-107.16666666666666</v>
      </c>
      <c r="F1488">
        <v>38.747999999999998</v>
      </c>
      <c r="G1488">
        <v>56.243000000000002</v>
      </c>
      <c r="H1488">
        <v>34.173999999999999</v>
      </c>
    </row>
    <row r="1489" spans="1:8">
      <c r="A1489">
        <v>1485</v>
      </c>
      <c r="B1489" s="1">
        <v>41377.409351851849</v>
      </c>
      <c r="C1489" s="5">
        <f t="shared" si="71"/>
        <v>2968</v>
      </c>
      <c r="D1489" s="4">
        <f t="shared" si="69"/>
        <v>49.466666666666669</v>
      </c>
      <c r="E1489" s="4">
        <f t="shared" si="70"/>
        <v>-107.13333333333333</v>
      </c>
      <c r="F1489">
        <v>38.747999999999998</v>
      </c>
      <c r="G1489">
        <v>56.271999999999998</v>
      </c>
      <c r="H1489">
        <v>34.173999999999999</v>
      </c>
    </row>
    <row r="1490" spans="1:8">
      <c r="A1490">
        <v>1486</v>
      </c>
      <c r="B1490" s="1">
        <v>41377.409375000003</v>
      </c>
      <c r="C1490" s="5">
        <f t="shared" si="71"/>
        <v>2970</v>
      </c>
      <c r="D1490" s="4">
        <f t="shared" si="69"/>
        <v>49.5</v>
      </c>
      <c r="E1490" s="4">
        <f t="shared" si="70"/>
        <v>-107.1</v>
      </c>
      <c r="F1490">
        <v>38.747999999999998</v>
      </c>
      <c r="G1490">
        <v>56.301000000000002</v>
      </c>
      <c r="H1490">
        <v>34.173999999999999</v>
      </c>
    </row>
    <row r="1491" spans="1:8">
      <c r="A1491">
        <v>1487</v>
      </c>
      <c r="B1491" s="1">
        <v>41377.409398148149</v>
      </c>
      <c r="C1491" s="5">
        <f t="shared" si="71"/>
        <v>2972</v>
      </c>
      <c r="D1491" s="4">
        <f t="shared" si="69"/>
        <v>49.533333333333331</v>
      </c>
      <c r="E1491" s="4">
        <f t="shared" si="70"/>
        <v>-107.06666666666666</v>
      </c>
      <c r="F1491">
        <v>38.747999999999998</v>
      </c>
      <c r="G1491">
        <v>56.36</v>
      </c>
      <c r="H1491">
        <v>34.173999999999999</v>
      </c>
    </row>
    <row r="1492" spans="1:8">
      <c r="A1492">
        <v>1488</v>
      </c>
      <c r="B1492" s="1">
        <v>41377.409421296295</v>
      </c>
      <c r="C1492" s="5">
        <f t="shared" si="71"/>
        <v>2974</v>
      </c>
      <c r="D1492" s="4">
        <f t="shared" si="69"/>
        <v>49.56666666666667</v>
      </c>
      <c r="E1492" s="4">
        <f t="shared" si="70"/>
        <v>-107.03333333333333</v>
      </c>
      <c r="F1492">
        <v>38.747999999999998</v>
      </c>
      <c r="G1492">
        <v>56.36</v>
      </c>
      <c r="H1492">
        <v>34.222999999999999</v>
      </c>
    </row>
    <row r="1493" spans="1:8">
      <c r="A1493">
        <v>1489</v>
      </c>
      <c r="B1493" s="1">
        <v>41377.409444444442</v>
      </c>
      <c r="C1493" s="5">
        <f t="shared" si="71"/>
        <v>2976</v>
      </c>
      <c r="D1493" s="4">
        <f t="shared" si="69"/>
        <v>49.6</v>
      </c>
      <c r="E1493" s="4">
        <f t="shared" si="70"/>
        <v>-107</v>
      </c>
      <c r="F1493">
        <v>38.747999999999998</v>
      </c>
      <c r="G1493">
        <v>56.389000000000003</v>
      </c>
      <c r="H1493">
        <v>34.222999999999999</v>
      </c>
    </row>
    <row r="1494" spans="1:8">
      <c r="A1494">
        <v>1490</v>
      </c>
      <c r="B1494" s="1">
        <v>41377.409467592595</v>
      </c>
      <c r="C1494" s="5">
        <f t="shared" si="71"/>
        <v>2978</v>
      </c>
      <c r="D1494" s="4">
        <f t="shared" si="69"/>
        <v>49.633333333333333</v>
      </c>
      <c r="E1494" s="4">
        <f t="shared" si="70"/>
        <v>-106.96666666666667</v>
      </c>
      <c r="F1494">
        <v>38.700000000000003</v>
      </c>
      <c r="G1494">
        <v>56.384999999999998</v>
      </c>
      <c r="H1494">
        <v>34.271999999999998</v>
      </c>
    </row>
    <row r="1495" spans="1:8">
      <c r="A1495">
        <v>1491</v>
      </c>
      <c r="B1495" s="1">
        <v>41377.409490740742</v>
      </c>
      <c r="C1495" s="5">
        <f t="shared" si="71"/>
        <v>2980</v>
      </c>
      <c r="D1495" s="4">
        <f t="shared" si="69"/>
        <v>49.666666666666664</v>
      </c>
      <c r="E1495" s="4">
        <f t="shared" si="70"/>
        <v>-106.93333333333334</v>
      </c>
      <c r="F1495">
        <v>38.700000000000003</v>
      </c>
      <c r="G1495">
        <v>56.356000000000002</v>
      </c>
      <c r="H1495">
        <v>34.271999999999998</v>
      </c>
    </row>
    <row r="1496" spans="1:8">
      <c r="A1496">
        <v>1492</v>
      </c>
      <c r="B1496" s="1">
        <v>41377.409513888888</v>
      </c>
      <c r="C1496" s="5">
        <f t="shared" si="71"/>
        <v>2982</v>
      </c>
      <c r="D1496" s="4">
        <f t="shared" si="69"/>
        <v>49.7</v>
      </c>
      <c r="E1496" s="4">
        <f t="shared" si="70"/>
        <v>-106.89999999999999</v>
      </c>
      <c r="F1496">
        <v>38.700000000000003</v>
      </c>
      <c r="G1496">
        <v>56.356000000000002</v>
      </c>
      <c r="H1496">
        <v>34.271999999999998</v>
      </c>
    </row>
    <row r="1497" spans="1:8">
      <c r="A1497">
        <v>1493</v>
      </c>
      <c r="B1497" s="1">
        <v>41377.409537037034</v>
      </c>
      <c r="C1497" s="5">
        <f t="shared" si="71"/>
        <v>2984</v>
      </c>
      <c r="D1497" s="4">
        <f t="shared" si="69"/>
        <v>49.733333333333334</v>
      </c>
      <c r="E1497" s="4">
        <f t="shared" si="70"/>
        <v>-106.86666666666666</v>
      </c>
      <c r="F1497">
        <v>38.700000000000003</v>
      </c>
      <c r="G1497">
        <v>56.356000000000002</v>
      </c>
      <c r="H1497">
        <v>34.271999999999998</v>
      </c>
    </row>
    <row r="1498" spans="1:8">
      <c r="A1498">
        <v>1494</v>
      </c>
      <c r="B1498" s="1">
        <v>41377.409560185188</v>
      </c>
      <c r="C1498" s="5">
        <f t="shared" si="71"/>
        <v>2986</v>
      </c>
      <c r="D1498" s="4">
        <f t="shared" si="69"/>
        <v>49.766666666666666</v>
      </c>
      <c r="E1498" s="4">
        <f t="shared" si="70"/>
        <v>-106.83333333333333</v>
      </c>
      <c r="F1498">
        <v>38.700000000000003</v>
      </c>
      <c r="G1498">
        <v>56.384999999999998</v>
      </c>
      <c r="H1498">
        <v>34.271999999999998</v>
      </c>
    </row>
    <row r="1499" spans="1:8">
      <c r="A1499">
        <v>1495</v>
      </c>
      <c r="B1499" s="1">
        <v>41377.409583333334</v>
      </c>
      <c r="C1499" s="5">
        <f t="shared" si="71"/>
        <v>2988</v>
      </c>
      <c r="D1499" s="4">
        <f t="shared" si="69"/>
        <v>49.8</v>
      </c>
      <c r="E1499" s="4">
        <f t="shared" si="70"/>
        <v>-106.8</v>
      </c>
      <c r="F1499">
        <v>38.700000000000003</v>
      </c>
      <c r="G1499">
        <v>56.384999999999998</v>
      </c>
      <c r="H1499">
        <v>34.173999999999999</v>
      </c>
    </row>
    <row r="1500" spans="1:8">
      <c r="A1500">
        <v>1496</v>
      </c>
      <c r="B1500" s="1">
        <v>41377.40960648148</v>
      </c>
      <c r="C1500" s="5">
        <f t="shared" si="71"/>
        <v>2990</v>
      </c>
      <c r="D1500" s="4">
        <f t="shared" si="69"/>
        <v>49.833333333333336</v>
      </c>
      <c r="E1500" s="4">
        <f t="shared" si="70"/>
        <v>-106.76666666666665</v>
      </c>
      <c r="F1500">
        <v>38.700000000000003</v>
      </c>
      <c r="G1500">
        <v>56.384999999999998</v>
      </c>
      <c r="H1500">
        <v>34.124000000000002</v>
      </c>
    </row>
    <row r="1501" spans="1:8">
      <c r="A1501">
        <v>1497</v>
      </c>
      <c r="B1501" s="1">
        <v>41377.409629629627</v>
      </c>
      <c r="C1501" s="5">
        <f t="shared" si="71"/>
        <v>2992</v>
      </c>
      <c r="D1501" s="4">
        <f t="shared" si="69"/>
        <v>49.866666666666667</v>
      </c>
      <c r="E1501" s="4">
        <f t="shared" si="70"/>
        <v>-106.73333333333332</v>
      </c>
      <c r="F1501">
        <v>38.700000000000003</v>
      </c>
      <c r="G1501">
        <v>56.384999999999998</v>
      </c>
      <c r="H1501">
        <v>34.124000000000002</v>
      </c>
    </row>
    <row r="1502" spans="1:8">
      <c r="A1502">
        <v>1498</v>
      </c>
      <c r="B1502" s="1">
        <v>41377.40965277778</v>
      </c>
      <c r="C1502" s="5">
        <f t="shared" si="71"/>
        <v>2994</v>
      </c>
      <c r="D1502" s="4">
        <f t="shared" si="69"/>
        <v>49.9</v>
      </c>
      <c r="E1502" s="4">
        <f t="shared" si="70"/>
        <v>-106.69999999999999</v>
      </c>
      <c r="F1502">
        <v>38.700000000000003</v>
      </c>
      <c r="G1502">
        <v>56.384999999999998</v>
      </c>
      <c r="H1502">
        <v>34.173999999999999</v>
      </c>
    </row>
    <row r="1503" spans="1:8">
      <c r="A1503">
        <v>1499</v>
      </c>
      <c r="B1503" s="1">
        <v>41377.409675925926</v>
      </c>
      <c r="C1503" s="5">
        <f t="shared" si="71"/>
        <v>2996</v>
      </c>
      <c r="D1503" s="4">
        <f t="shared" si="69"/>
        <v>49.93333333333333</v>
      </c>
      <c r="E1503" s="4">
        <f t="shared" si="70"/>
        <v>-106.66666666666666</v>
      </c>
      <c r="F1503">
        <v>38.700000000000003</v>
      </c>
      <c r="G1503">
        <v>56.384999999999998</v>
      </c>
      <c r="H1503">
        <v>34.173999999999999</v>
      </c>
    </row>
    <row r="1504" spans="1:8">
      <c r="A1504">
        <v>1500</v>
      </c>
      <c r="B1504" s="1">
        <v>41377.409699074073</v>
      </c>
      <c r="C1504" s="5">
        <f t="shared" si="71"/>
        <v>2998</v>
      </c>
      <c r="D1504" s="4">
        <f t="shared" si="69"/>
        <v>49.966666666666669</v>
      </c>
      <c r="E1504" s="4">
        <f t="shared" si="70"/>
        <v>-106.63333333333333</v>
      </c>
      <c r="F1504">
        <v>38.700000000000003</v>
      </c>
      <c r="G1504">
        <v>56.384999999999998</v>
      </c>
      <c r="H1504">
        <v>34.173999999999999</v>
      </c>
    </row>
    <row r="1505" spans="1:8">
      <c r="A1505">
        <v>1501</v>
      </c>
      <c r="B1505" s="1">
        <v>41377.409722222219</v>
      </c>
      <c r="C1505" s="5">
        <f t="shared" si="71"/>
        <v>3000</v>
      </c>
      <c r="D1505" s="4">
        <f t="shared" si="69"/>
        <v>50</v>
      </c>
      <c r="E1505" s="4">
        <f t="shared" si="70"/>
        <v>-106.6</v>
      </c>
      <c r="F1505">
        <v>38.652999999999999</v>
      </c>
      <c r="G1505">
        <v>56.381</v>
      </c>
      <c r="H1505">
        <v>34.124000000000002</v>
      </c>
    </row>
    <row r="1506" spans="1:8">
      <c r="A1506">
        <v>1502</v>
      </c>
      <c r="B1506" s="1">
        <v>41377.409745370373</v>
      </c>
      <c r="C1506" s="5">
        <f t="shared" si="71"/>
        <v>3002</v>
      </c>
      <c r="D1506" s="4">
        <f t="shared" si="69"/>
        <v>50.033333333333331</v>
      </c>
      <c r="E1506" s="4">
        <f t="shared" si="70"/>
        <v>-106.56666666666666</v>
      </c>
      <c r="F1506">
        <v>38.652999999999999</v>
      </c>
      <c r="G1506">
        <v>56.351999999999997</v>
      </c>
      <c r="H1506">
        <v>34.124000000000002</v>
      </c>
    </row>
    <row r="1507" spans="1:8">
      <c r="A1507">
        <v>1503</v>
      </c>
      <c r="B1507" s="1">
        <v>41377.409768518519</v>
      </c>
      <c r="C1507" s="5">
        <f t="shared" si="71"/>
        <v>3004</v>
      </c>
      <c r="D1507" s="4">
        <f t="shared" si="69"/>
        <v>50.06666666666667</v>
      </c>
      <c r="E1507" s="4">
        <f t="shared" si="70"/>
        <v>-106.53333333333333</v>
      </c>
      <c r="F1507">
        <v>38.652999999999999</v>
      </c>
      <c r="G1507">
        <v>56.351999999999997</v>
      </c>
      <c r="H1507">
        <v>34.124000000000002</v>
      </c>
    </row>
    <row r="1508" spans="1:8">
      <c r="A1508">
        <v>1504</v>
      </c>
      <c r="B1508" s="1">
        <v>41377.409791666665</v>
      </c>
      <c r="C1508" s="5">
        <f t="shared" si="71"/>
        <v>3006</v>
      </c>
      <c r="D1508" s="4">
        <f t="shared" si="69"/>
        <v>50.1</v>
      </c>
      <c r="E1508" s="4">
        <f t="shared" si="70"/>
        <v>-106.5</v>
      </c>
      <c r="F1508">
        <v>38.652999999999999</v>
      </c>
      <c r="G1508">
        <v>56.322000000000003</v>
      </c>
      <c r="H1508">
        <v>34.075000000000003</v>
      </c>
    </row>
    <row r="1509" spans="1:8">
      <c r="A1509">
        <v>1505</v>
      </c>
      <c r="B1509" s="1">
        <v>41377.409814814811</v>
      </c>
      <c r="C1509" s="5">
        <f t="shared" si="71"/>
        <v>3008</v>
      </c>
      <c r="D1509" s="4">
        <f t="shared" si="69"/>
        <v>50.133333333333333</v>
      </c>
      <c r="E1509" s="4">
        <f t="shared" si="70"/>
        <v>-106.46666666666667</v>
      </c>
      <c r="F1509">
        <v>38.652999999999999</v>
      </c>
      <c r="G1509">
        <v>56.292999999999999</v>
      </c>
      <c r="H1509">
        <v>34.027000000000001</v>
      </c>
    </row>
    <row r="1510" spans="1:8">
      <c r="A1510">
        <v>1506</v>
      </c>
      <c r="B1510" s="1">
        <v>41377.409837962965</v>
      </c>
      <c r="C1510" s="5">
        <f t="shared" si="71"/>
        <v>3010</v>
      </c>
      <c r="D1510" s="4">
        <f t="shared" si="69"/>
        <v>50.166666666666664</v>
      </c>
      <c r="E1510" s="4">
        <f t="shared" si="70"/>
        <v>-106.43333333333334</v>
      </c>
      <c r="F1510">
        <v>38.652999999999999</v>
      </c>
      <c r="G1510">
        <v>56.264000000000003</v>
      </c>
      <c r="H1510">
        <v>34.027000000000001</v>
      </c>
    </row>
    <row r="1511" spans="1:8">
      <c r="A1511">
        <v>1507</v>
      </c>
      <c r="B1511" s="1">
        <v>41377.409861111111</v>
      </c>
      <c r="C1511" s="5">
        <f t="shared" si="71"/>
        <v>3012</v>
      </c>
      <c r="D1511" s="4">
        <f t="shared" si="69"/>
        <v>50.2</v>
      </c>
      <c r="E1511" s="4">
        <f t="shared" si="70"/>
        <v>-106.39999999999999</v>
      </c>
      <c r="F1511">
        <v>38.652999999999999</v>
      </c>
      <c r="G1511">
        <v>56.234999999999999</v>
      </c>
      <c r="H1511">
        <v>33.978000000000002</v>
      </c>
    </row>
    <row r="1512" spans="1:8">
      <c r="A1512">
        <v>1508</v>
      </c>
      <c r="B1512" s="1">
        <v>41377.409884259258</v>
      </c>
      <c r="C1512" s="5">
        <f t="shared" si="71"/>
        <v>3014</v>
      </c>
      <c r="D1512" s="4">
        <f t="shared" si="69"/>
        <v>50.233333333333334</v>
      </c>
      <c r="E1512" s="4">
        <f t="shared" si="70"/>
        <v>-106.36666666666666</v>
      </c>
      <c r="F1512">
        <v>38.652999999999999</v>
      </c>
      <c r="G1512">
        <v>56.206000000000003</v>
      </c>
      <c r="H1512">
        <v>34.027000000000001</v>
      </c>
    </row>
    <row r="1513" spans="1:8">
      <c r="A1513">
        <v>1509</v>
      </c>
      <c r="B1513" s="1">
        <v>41377.409907407404</v>
      </c>
      <c r="C1513" s="5">
        <f t="shared" si="71"/>
        <v>3016</v>
      </c>
      <c r="D1513" s="4">
        <f t="shared" si="69"/>
        <v>50.266666666666666</v>
      </c>
      <c r="E1513" s="4">
        <f t="shared" si="70"/>
        <v>-106.33333333333333</v>
      </c>
      <c r="F1513">
        <v>38.652999999999999</v>
      </c>
      <c r="G1513">
        <v>56.177</v>
      </c>
      <c r="H1513">
        <v>34.027000000000001</v>
      </c>
    </row>
    <row r="1514" spans="1:8">
      <c r="A1514">
        <v>1510</v>
      </c>
      <c r="B1514" s="1">
        <v>41377.409930555557</v>
      </c>
      <c r="C1514" s="5">
        <f t="shared" si="71"/>
        <v>3018</v>
      </c>
      <c r="D1514" s="4">
        <f t="shared" si="69"/>
        <v>50.3</v>
      </c>
      <c r="E1514" s="4">
        <f t="shared" si="70"/>
        <v>-106.3</v>
      </c>
      <c r="F1514">
        <v>38.652999999999999</v>
      </c>
      <c r="G1514">
        <v>56.088999999999999</v>
      </c>
      <c r="H1514">
        <v>34.027000000000001</v>
      </c>
    </row>
    <row r="1515" spans="1:8">
      <c r="A1515">
        <v>1511</v>
      </c>
      <c r="B1515" s="1">
        <v>41377.409953703704</v>
      </c>
      <c r="C1515" s="5">
        <f t="shared" si="71"/>
        <v>3020</v>
      </c>
      <c r="D1515" s="4">
        <f t="shared" si="69"/>
        <v>50.333333333333336</v>
      </c>
      <c r="E1515" s="4">
        <f t="shared" si="70"/>
        <v>-106.26666666666665</v>
      </c>
      <c r="F1515">
        <v>38.606000000000002</v>
      </c>
      <c r="G1515">
        <v>56.027000000000001</v>
      </c>
      <c r="H1515">
        <v>34.027000000000001</v>
      </c>
    </row>
    <row r="1516" spans="1:8">
      <c r="A1516">
        <v>1512</v>
      </c>
      <c r="B1516" s="1">
        <v>41377.40997685185</v>
      </c>
      <c r="C1516" s="5">
        <f t="shared" si="71"/>
        <v>3022</v>
      </c>
      <c r="D1516" s="4">
        <f t="shared" si="69"/>
        <v>50.366666666666667</v>
      </c>
      <c r="E1516" s="4">
        <f t="shared" si="70"/>
        <v>-106.23333333333332</v>
      </c>
      <c r="F1516">
        <v>38.606000000000002</v>
      </c>
      <c r="G1516">
        <v>55.997</v>
      </c>
      <c r="H1516">
        <v>34.027000000000001</v>
      </c>
    </row>
    <row r="1517" spans="1:8">
      <c r="A1517">
        <v>1513</v>
      </c>
      <c r="B1517" s="1">
        <v>41377.410000000003</v>
      </c>
      <c r="C1517" s="5">
        <f t="shared" si="71"/>
        <v>3024</v>
      </c>
      <c r="D1517" s="4">
        <f t="shared" si="69"/>
        <v>50.4</v>
      </c>
      <c r="E1517" s="4">
        <f t="shared" si="70"/>
        <v>-106.19999999999999</v>
      </c>
      <c r="F1517">
        <v>38.606000000000002</v>
      </c>
      <c r="G1517">
        <v>55.939</v>
      </c>
      <c r="H1517">
        <v>34.027000000000001</v>
      </c>
    </row>
    <row r="1518" spans="1:8">
      <c r="A1518">
        <v>1514</v>
      </c>
      <c r="B1518" s="1">
        <v>41377.41002314815</v>
      </c>
      <c r="C1518" s="5">
        <f t="shared" si="71"/>
        <v>3026</v>
      </c>
      <c r="D1518" s="4">
        <f t="shared" si="69"/>
        <v>50.43333333333333</v>
      </c>
      <c r="E1518" s="4">
        <f t="shared" si="70"/>
        <v>-106.16666666666666</v>
      </c>
      <c r="F1518">
        <v>38.606000000000002</v>
      </c>
      <c r="G1518">
        <v>55.850999999999999</v>
      </c>
      <c r="H1518">
        <v>34.027000000000001</v>
      </c>
    </row>
    <row r="1519" spans="1:8">
      <c r="A1519">
        <v>1515</v>
      </c>
      <c r="B1519" s="1">
        <v>41377.410046296296</v>
      </c>
      <c r="C1519" s="5">
        <f t="shared" si="71"/>
        <v>3028</v>
      </c>
      <c r="D1519" s="4">
        <f t="shared" si="69"/>
        <v>50.466666666666669</v>
      </c>
      <c r="E1519" s="4">
        <f t="shared" si="70"/>
        <v>-106.13333333333333</v>
      </c>
      <c r="F1519">
        <v>38.606000000000002</v>
      </c>
      <c r="G1519">
        <v>55.792999999999999</v>
      </c>
      <c r="H1519">
        <v>34.027000000000001</v>
      </c>
    </row>
    <row r="1520" spans="1:8">
      <c r="A1520">
        <v>1516</v>
      </c>
      <c r="B1520" s="1">
        <v>41377.410069444442</v>
      </c>
      <c r="C1520" s="5">
        <f t="shared" si="71"/>
        <v>3030</v>
      </c>
      <c r="D1520" s="4">
        <f t="shared" si="69"/>
        <v>50.5</v>
      </c>
      <c r="E1520" s="4">
        <f t="shared" si="70"/>
        <v>-106.1</v>
      </c>
      <c r="F1520">
        <v>38.606000000000002</v>
      </c>
      <c r="G1520">
        <v>55.676000000000002</v>
      </c>
      <c r="H1520">
        <v>33.978000000000002</v>
      </c>
    </row>
    <row r="1521" spans="1:8">
      <c r="A1521">
        <v>1517</v>
      </c>
      <c r="B1521" s="1">
        <v>41377.410092592596</v>
      </c>
      <c r="C1521" s="5">
        <f t="shared" si="71"/>
        <v>3032</v>
      </c>
      <c r="D1521" s="4">
        <f t="shared" si="69"/>
        <v>50.533333333333331</v>
      </c>
      <c r="E1521" s="4">
        <f t="shared" si="70"/>
        <v>-106.06666666666666</v>
      </c>
      <c r="F1521">
        <v>38.606000000000002</v>
      </c>
      <c r="G1521">
        <v>55.616999999999997</v>
      </c>
      <c r="H1521">
        <v>33.978000000000002</v>
      </c>
    </row>
    <row r="1522" spans="1:8">
      <c r="A1522">
        <v>1518</v>
      </c>
      <c r="B1522" s="1">
        <v>41377.410115740742</v>
      </c>
      <c r="C1522" s="5">
        <f t="shared" si="71"/>
        <v>3034</v>
      </c>
      <c r="D1522" s="4">
        <f t="shared" si="69"/>
        <v>50.56666666666667</v>
      </c>
      <c r="E1522" s="4">
        <f t="shared" si="70"/>
        <v>-106.03333333333333</v>
      </c>
      <c r="F1522">
        <v>38.606000000000002</v>
      </c>
      <c r="G1522">
        <v>55.558999999999997</v>
      </c>
      <c r="H1522">
        <v>33.927999999999997</v>
      </c>
    </row>
    <row r="1523" spans="1:8">
      <c r="A1523">
        <v>1519</v>
      </c>
      <c r="B1523" s="1">
        <v>41377.410138888888</v>
      </c>
      <c r="C1523" s="5">
        <f t="shared" si="71"/>
        <v>3036</v>
      </c>
      <c r="D1523" s="4">
        <f t="shared" si="69"/>
        <v>50.6</v>
      </c>
      <c r="E1523" s="4">
        <f t="shared" si="70"/>
        <v>-106</v>
      </c>
      <c r="F1523">
        <v>38.606000000000002</v>
      </c>
      <c r="G1523">
        <v>55.53</v>
      </c>
      <c r="H1523">
        <v>33.978000000000002</v>
      </c>
    </row>
    <row r="1524" spans="1:8">
      <c r="A1524">
        <v>1520</v>
      </c>
      <c r="B1524" s="1">
        <v>41377.410162037035</v>
      </c>
      <c r="C1524" s="5">
        <f t="shared" si="71"/>
        <v>3038</v>
      </c>
      <c r="D1524" s="4">
        <f t="shared" si="69"/>
        <v>50.633333333333333</v>
      </c>
      <c r="E1524" s="4">
        <f t="shared" si="70"/>
        <v>-105.96666666666667</v>
      </c>
      <c r="F1524">
        <v>38.606000000000002</v>
      </c>
      <c r="G1524">
        <v>55.53</v>
      </c>
      <c r="H1524">
        <v>34.027000000000001</v>
      </c>
    </row>
    <row r="1525" spans="1:8">
      <c r="A1525">
        <v>1521</v>
      </c>
      <c r="B1525" s="1">
        <v>41377.410185185188</v>
      </c>
      <c r="C1525" s="5">
        <f t="shared" si="71"/>
        <v>3040</v>
      </c>
      <c r="D1525" s="4">
        <f t="shared" si="69"/>
        <v>50.666666666666664</v>
      </c>
      <c r="E1525" s="4">
        <f t="shared" si="70"/>
        <v>-105.93333333333334</v>
      </c>
      <c r="F1525">
        <v>38.606000000000002</v>
      </c>
      <c r="G1525">
        <v>55.558999999999997</v>
      </c>
      <c r="H1525">
        <v>34.124000000000002</v>
      </c>
    </row>
    <row r="1526" spans="1:8">
      <c r="A1526">
        <v>1522</v>
      </c>
      <c r="B1526" s="1">
        <v>41377.410208333335</v>
      </c>
      <c r="C1526" s="5">
        <f t="shared" si="71"/>
        <v>3042</v>
      </c>
      <c r="D1526" s="4">
        <f t="shared" si="69"/>
        <v>50.7</v>
      </c>
      <c r="E1526" s="4">
        <f t="shared" si="70"/>
        <v>-105.89999999999999</v>
      </c>
      <c r="F1526">
        <v>38.557000000000002</v>
      </c>
      <c r="G1526">
        <v>55.555</v>
      </c>
      <c r="H1526">
        <v>34.124000000000002</v>
      </c>
    </row>
    <row r="1527" spans="1:8">
      <c r="A1527">
        <v>1523</v>
      </c>
      <c r="B1527" s="1">
        <v>41377.410231481481</v>
      </c>
      <c r="C1527" s="5">
        <f t="shared" si="71"/>
        <v>3044</v>
      </c>
      <c r="D1527" s="4">
        <f t="shared" si="69"/>
        <v>50.733333333333334</v>
      </c>
      <c r="E1527" s="4">
        <f t="shared" si="70"/>
        <v>-105.86666666666666</v>
      </c>
      <c r="F1527">
        <v>38.606000000000002</v>
      </c>
      <c r="G1527">
        <v>55.53</v>
      </c>
      <c r="H1527">
        <v>34.173999999999999</v>
      </c>
    </row>
    <row r="1528" spans="1:8">
      <c r="A1528">
        <v>1524</v>
      </c>
      <c r="B1528" s="1">
        <v>41377.410254629627</v>
      </c>
      <c r="C1528" s="5">
        <f t="shared" si="71"/>
        <v>3046</v>
      </c>
      <c r="D1528" s="4">
        <f t="shared" si="69"/>
        <v>50.766666666666666</v>
      </c>
      <c r="E1528" s="4">
        <f t="shared" si="70"/>
        <v>-105.83333333333333</v>
      </c>
      <c r="F1528">
        <v>38.557000000000002</v>
      </c>
      <c r="G1528">
        <v>55.526000000000003</v>
      </c>
      <c r="H1528">
        <v>34.222999999999999</v>
      </c>
    </row>
    <row r="1529" spans="1:8">
      <c r="A1529">
        <v>1525</v>
      </c>
      <c r="B1529" s="1">
        <v>41377.410277777781</v>
      </c>
      <c r="C1529" s="5">
        <f t="shared" si="71"/>
        <v>3048</v>
      </c>
      <c r="D1529" s="4">
        <f t="shared" si="69"/>
        <v>50.8</v>
      </c>
      <c r="E1529" s="4">
        <f t="shared" si="70"/>
        <v>-105.8</v>
      </c>
      <c r="F1529">
        <v>38.557000000000002</v>
      </c>
      <c r="G1529">
        <v>55.555</v>
      </c>
      <c r="H1529">
        <v>34.271999999999998</v>
      </c>
    </row>
    <row r="1530" spans="1:8">
      <c r="A1530">
        <v>1526</v>
      </c>
      <c r="B1530" s="1">
        <v>41377.410300925927</v>
      </c>
      <c r="C1530" s="5">
        <f t="shared" si="71"/>
        <v>3050</v>
      </c>
      <c r="D1530" s="4">
        <f t="shared" si="69"/>
        <v>50.833333333333336</v>
      </c>
      <c r="E1530" s="4">
        <f t="shared" si="70"/>
        <v>-105.76666666666665</v>
      </c>
      <c r="F1530">
        <v>38.557000000000002</v>
      </c>
      <c r="G1530">
        <v>55.555</v>
      </c>
      <c r="H1530">
        <v>34.271999999999998</v>
      </c>
    </row>
    <row r="1531" spans="1:8">
      <c r="A1531">
        <v>1527</v>
      </c>
      <c r="B1531" s="1">
        <v>41377.410324074073</v>
      </c>
      <c r="C1531" s="5">
        <f t="shared" si="71"/>
        <v>3052</v>
      </c>
      <c r="D1531" s="4">
        <f t="shared" si="69"/>
        <v>50.866666666666667</v>
      </c>
      <c r="E1531" s="4">
        <f t="shared" si="70"/>
        <v>-105.73333333333332</v>
      </c>
      <c r="F1531">
        <v>38.557000000000002</v>
      </c>
      <c r="G1531">
        <v>55.584000000000003</v>
      </c>
      <c r="H1531">
        <v>34.32</v>
      </c>
    </row>
    <row r="1532" spans="1:8">
      <c r="A1532">
        <v>1528</v>
      </c>
      <c r="B1532" s="1">
        <v>41377.41034722222</v>
      </c>
      <c r="C1532" s="5">
        <f t="shared" si="71"/>
        <v>3054</v>
      </c>
      <c r="D1532" s="4">
        <f t="shared" si="69"/>
        <v>50.9</v>
      </c>
      <c r="E1532" s="4">
        <f t="shared" si="70"/>
        <v>-105.69999999999999</v>
      </c>
      <c r="F1532">
        <v>38.557000000000002</v>
      </c>
      <c r="G1532">
        <v>55.584000000000003</v>
      </c>
      <c r="H1532">
        <v>34.32</v>
      </c>
    </row>
    <row r="1533" spans="1:8">
      <c r="A1533">
        <v>1529</v>
      </c>
      <c r="B1533" s="1">
        <v>41377.410370370373</v>
      </c>
      <c r="C1533" s="5">
        <f t="shared" si="71"/>
        <v>3056</v>
      </c>
      <c r="D1533" s="4">
        <f t="shared" si="69"/>
        <v>50.93333333333333</v>
      </c>
      <c r="E1533" s="4">
        <f t="shared" si="70"/>
        <v>-105.66666666666666</v>
      </c>
      <c r="F1533">
        <v>38.557000000000002</v>
      </c>
      <c r="G1533">
        <v>55.555</v>
      </c>
      <c r="H1533">
        <v>34.371000000000002</v>
      </c>
    </row>
    <row r="1534" spans="1:8">
      <c r="A1534">
        <v>1530</v>
      </c>
      <c r="B1534" s="1">
        <v>41377.410393518519</v>
      </c>
      <c r="C1534" s="5">
        <f t="shared" si="71"/>
        <v>3058</v>
      </c>
      <c r="D1534" s="4">
        <f t="shared" si="69"/>
        <v>50.966666666666669</v>
      </c>
      <c r="E1534" s="4">
        <f t="shared" si="70"/>
        <v>-105.63333333333333</v>
      </c>
      <c r="F1534">
        <v>38.557000000000002</v>
      </c>
      <c r="G1534">
        <v>55.555</v>
      </c>
      <c r="H1534">
        <v>34.371000000000002</v>
      </c>
    </row>
    <row r="1535" spans="1:8">
      <c r="A1535">
        <v>1531</v>
      </c>
      <c r="B1535" s="1">
        <v>41377.410416666666</v>
      </c>
      <c r="C1535" s="5">
        <f t="shared" si="71"/>
        <v>3060</v>
      </c>
      <c r="D1535" s="4">
        <f t="shared" si="69"/>
        <v>51</v>
      </c>
      <c r="E1535" s="4">
        <f t="shared" si="70"/>
        <v>-105.6</v>
      </c>
      <c r="F1535">
        <v>38.557000000000002</v>
      </c>
      <c r="G1535">
        <v>55.584000000000003</v>
      </c>
      <c r="H1535">
        <v>34.418999999999997</v>
      </c>
    </row>
    <row r="1536" spans="1:8">
      <c r="A1536">
        <v>1532</v>
      </c>
      <c r="B1536" s="1">
        <v>41377.410439814812</v>
      </c>
      <c r="C1536" s="5">
        <f t="shared" si="71"/>
        <v>3062</v>
      </c>
      <c r="D1536" s="4">
        <f t="shared" si="69"/>
        <v>51.033333333333331</v>
      </c>
      <c r="E1536" s="4">
        <f t="shared" si="70"/>
        <v>-105.56666666666666</v>
      </c>
      <c r="F1536">
        <v>38.511000000000003</v>
      </c>
      <c r="G1536">
        <v>55.667999999999999</v>
      </c>
      <c r="H1536">
        <v>34.418999999999997</v>
      </c>
    </row>
    <row r="1537" spans="1:9">
      <c r="A1537">
        <v>1533</v>
      </c>
      <c r="B1537" s="1">
        <v>41377.410462962966</v>
      </c>
      <c r="C1537" s="5">
        <f t="shared" si="71"/>
        <v>3064</v>
      </c>
      <c r="D1537" s="4">
        <f t="shared" si="69"/>
        <v>51.06666666666667</v>
      </c>
      <c r="E1537" s="4">
        <f t="shared" si="70"/>
        <v>-105.53333333333333</v>
      </c>
      <c r="F1537">
        <v>38.511000000000003</v>
      </c>
      <c r="G1537">
        <v>55.725999999999999</v>
      </c>
      <c r="H1537">
        <v>34.468000000000004</v>
      </c>
    </row>
    <row r="1538" spans="1:9">
      <c r="A1538">
        <v>1534</v>
      </c>
      <c r="B1538" s="1">
        <v>41377.410486111112</v>
      </c>
      <c r="C1538" s="5">
        <f t="shared" si="71"/>
        <v>3066</v>
      </c>
      <c r="D1538" s="4">
        <f t="shared" si="69"/>
        <v>51.1</v>
      </c>
      <c r="E1538" s="4">
        <f t="shared" si="70"/>
        <v>-105.5</v>
      </c>
      <c r="F1538">
        <v>38.511000000000003</v>
      </c>
      <c r="G1538">
        <v>55.755000000000003</v>
      </c>
      <c r="H1538">
        <v>34.515999999999998</v>
      </c>
    </row>
    <row r="1539" spans="1:9">
      <c r="A1539">
        <v>1535</v>
      </c>
      <c r="B1539" s="1">
        <v>41377.410509259258</v>
      </c>
      <c r="C1539" s="5">
        <f t="shared" si="71"/>
        <v>3068</v>
      </c>
      <c r="D1539" s="4">
        <f t="shared" si="69"/>
        <v>51.133333333333333</v>
      </c>
      <c r="E1539" s="4">
        <f t="shared" si="70"/>
        <v>-105.46666666666667</v>
      </c>
      <c r="F1539">
        <v>38.511000000000003</v>
      </c>
      <c r="G1539">
        <v>55.872</v>
      </c>
      <c r="H1539">
        <v>34.515999999999998</v>
      </c>
    </row>
    <row r="1540" spans="1:9">
      <c r="A1540">
        <v>1536</v>
      </c>
      <c r="B1540" s="1">
        <v>41377.410532407404</v>
      </c>
      <c r="C1540" s="5">
        <f t="shared" si="71"/>
        <v>3070</v>
      </c>
      <c r="D1540" s="4">
        <f t="shared" si="69"/>
        <v>51.166666666666664</v>
      </c>
      <c r="E1540" s="4">
        <f t="shared" si="70"/>
        <v>-105.43333333333334</v>
      </c>
      <c r="F1540">
        <v>38.511000000000003</v>
      </c>
      <c r="G1540">
        <v>56.048000000000002</v>
      </c>
      <c r="H1540">
        <v>34.615000000000002</v>
      </c>
    </row>
    <row r="1541" spans="1:9">
      <c r="A1541">
        <v>1537</v>
      </c>
      <c r="B1541" s="1">
        <v>41377.410555555558</v>
      </c>
      <c r="C1541" s="5">
        <f t="shared" si="71"/>
        <v>3072</v>
      </c>
      <c r="D1541" s="4">
        <f t="shared" si="69"/>
        <v>51.2</v>
      </c>
      <c r="E1541" s="4">
        <f t="shared" si="70"/>
        <v>-105.39999999999999</v>
      </c>
      <c r="F1541">
        <v>38.511000000000003</v>
      </c>
      <c r="G1541">
        <v>56.106000000000002</v>
      </c>
      <c r="H1541">
        <v>34.761000000000003</v>
      </c>
    </row>
    <row r="1542" spans="1:9">
      <c r="A1542">
        <v>1538</v>
      </c>
      <c r="B1542" s="1">
        <v>41377.410578703704</v>
      </c>
      <c r="C1542" s="5">
        <f t="shared" si="71"/>
        <v>3074</v>
      </c>
      <c r="D1542" s="4">
        <f t="shared" ref="D1542:D1605" si="72">C1542/60</f>
        <v>51.233333333333334</v>
      </c>
      <c r="E1542" s="4">
        <f t="shared" ref="E1542:E1605" si="73">D1542-$E$3</f>
        <v>-105.36666666666666</v>
      </c>
      <c r="F1542">
        <v>38.557000000000002</v>
      </c>
      <c r="G1542">
        <v>56.139000000000003</v>
      </c>
      <c r="H1542">
        <v>34.857999999999997</v>
      </c>
    </row>
    <row r="1543" spans="1:9">
      <c r="A1543">
        <v>1539</v>
      </c>
      <c r="B1543" s="1">
        <v>41377.410601851851</v>
      </c>
      <c r="C1543" s="5">
        <f t="shared" ref="C1543:C1606" si="74">C1542+2</f>
        <v>3076</v>
      </c>
      <c r="D1543" s="4">
        <f t="shared" si="72"/>
        <v>51.266666666666666</v>
      </c>
      <c r="E1543" s="4">
        <f t="shared" si="73"/>
        <v>-105.33333333333333</v>
      </c>
      <c r="F1543">
        <v>38.557000000000002</v>
      </c>
      <c r="G1543">
        <v>56.139000000000003</v>
      </c>
      <c r="H1543">
        <v>35.006</v>
      </c>
    </row>
    <row r="1544" spans="1:9">
      <c r="A1544">
        <v>1540</v>
      </c>
      <c r="B1544" s="1">
        <v>41377.410624999997</v>
      </c>
      <c r="C1544" s="5">
        <f t="shared" si="74"/>
        <v>3078</v>
      </c>
      <c r="D1544" s="4">
        <f t="shared" si="72"/>
        <v>51.3</v>
      </c>
      <c r="E1544" s="4">
        <f t="shared" si="73"/>
        <v>-105.3</v>
      </c>
      <c r="F1544">
        <v>38.557000000000002</v>
      </c>
      <c r="G1544">
        <v>56.139000000000003</v>
      </c>
      <c r="H1544">
        <v>35.103000000000002</v>
      </c>
    </row>
    <row r="1545" spans="1:9">
      <c r="A1545">
        <v>1541</v>
      </c>
      <c r="B1545" s="1">
        <v>41377.41064814815</v>
      </c>
      <c r="C1545" s="5">
        <f t="shared" si="74"/>
        <v>3080</v>
      </c>
      <c r="D1545" s="4">
        <f t="shared" si="72"/>
        <v>51.333333333333336</v>
      </c>
      <c r="E1545" s="4">
        <f t="shared" si="73"/>
        <v>-105.26666666666665</v>
      </c>
      <c r="F1545">
        <v>38.606000000000002</v>
      </c>
      <c r="G1545">
        <v>56.201999999999998</v>
      </c>
      <c r="H1545">
        <v>35.200000000000003</v>
      </c>
    </row>
    <row r="1546" spans="1:9">
      <c r="A1546">
        <v>1542</v>
      </c>
      <c r="B1546" s="1">
        <v>41377.410671296297</v>
      </c>
      <c r="C1546" s="5">
        <f t="shared" si="74"/>
        <v>3082</v>
      </c>
      <c r="D1546" s="4">
        <f t="shared" si="72"/>
        <v>51.366666666666667</v>
      </c>
      <c r="E1546" s="4">
        <f t="shared" si="73"/>
        <v>-105.23333333333332</v>
      </c>
      <c r="F1546">
        <v>38.606000000000002</v>
      </c>
      <c r="G1546">
        <v>56.201999999999998</v>
      </c>
      <c r="I1546">
        <v>93.233999999999995</v>
      </c>
    </row>
    <row r="1547" spans="1:9">
      <c r="A1547">
        <v>1543</v>
      </c>
      <c r="B1547" s="1">
        <v>41377.410694444443</v>
      </c>
      <c r="C1547" s="5">
        <f t="shared" si="74"/>
        <v>3084</v>
      </c>
      <c r="D1547" s="4">
        <f t="shared" si="72"/>
        <v>51.4</v>
      </c>
      <c r="E1547" s="4">
        <f t="shared" si="73"/>
        <v>-105.19999999999999</v>
      </c>
      <c r="F1547">
        <v>38.557000000000002</v>
      </c>
      <c r="G1547">
        <v>56.256</v>
      </c>
      <c r="I1547">
        <v>999.18899999999996</v>
      </c>
    </row>
    <row r="1548" spans="1:9">
      <c r="A1548">
        <v>1544</v>
      </c>
      <c r="B1548" s="1">
        <v>41377.410717592589</v>
      </c>
      <c r="C1548" s="5">
        <f t="shared" si="74"/>
        <v>3086</v>
      </c>
      <c r="D1548" s="4">
        <f t="shared" si="72"/>
        <v>51.43333333333333</v>
      </c>
      <c r="E1548" s="4">
        <f t="shared" si="73"/>
        <v>-105.16666666666666</v>
      </c>
      <c r="F1548">
        <v>38.606000000000002</v>
      </c>
      <c r="G1548">
        <v>56.435000000000002</v>
      </c>
      <c r="I1548">
        <v>-138.626</v>
      </c>
    </row>
    <row r="1549" spans="1:9">
      <c r="A1549">
        <v>1545</v>
      </c>
      <c r="B1549" s="1">
        <v>41377.410740740743</v>
      </c>
      <c r="C1549" s="5">
        <f t="shared" si="74"/>
        <v>3088</v>
      </c>
      <c r="D1549" s="4">
        <f t="shared" si="72"/>
        <v>51.466666666666669</v>
      </c>
      <c r="E1549" s="4">
        <f t="shared" si="73"/>
        <v>-105.13333333333333</v>
      </c>
      <c r="F1549">
        <v>38.606000000000002</v>
      </c>
      <c r="G1549">
        <v>56.61</v>
      </c>
      <c r="I1549">
        <v>-138.626</v>
      </c>
    </row>
    <row r="1550" spans="1:9">
      <c r="A1550">
        <v>1546</v>
      </c>
      <c r="B1550" s="1">
        <v>41377.410763888889</v>
      </c>
      <c r="C1550" s="5">
        <f t="shared" si="74"/>
        <v>3090</v>
      </c>
      <c r="D1550" s="4">
        <f t="shared" si="72"/>
        <v>51.5</v>
      </c>
      <c r="E1550" s="4">
        <f t="shared" si="73"/>
        <v>-105.1</v>
      </c>
      <c r="F1550">
        <v>38.557000000000002</v>
      </c>
      <c r="G1550">
        <v>56.750999999999998</v>
      </c>
      <c r="I1550">
        <v>999.18899999999996</v>
      </c>
    </row>
    <row r="1551" spans="1:9">
      <c r="A1551">
        <v>1547</v>
      </c>
      <c r="B1551" s="1">
        <v>41377.410787037035</v>
      </c>
      <c r="C1551" s="5">
        <f t="shared" si="74"/>
        <v>3092</v>
      </c>
      <c r="D1551" s="4">
        <f t="shared" si="72"/>
        <v>51.533333333333331</v>
      </c>
      <c r="E1551" s="4">
        <f t="shared" si="73"/>
        <v>-105.06666666666666</v>
      </c>
      <c r="F1551">
        <v>38.557000000000002</v>
      </c>
      <c r="G1551">
        <v>56.838999999999999</v>
      </c>
      <c r="I1551">
        <v>999.18899999999996</v>
      </c>
    </row>
    <row r="1552" spans="1:9">
      <c r="A1552">
        <v>1548</v>
      </c>
      <c r="B1552" s="1">
        <v>41377.410810185182</v>
      </c>
      <c r="C1552" s="5">
        <f t="shared" si="74"/>
        <v>3094</v>
      </c>
      <c r="D1552" s="4">
        <f t="shared" si="72"/>
        <v>51.56666666666667</v>
      </c>
      <c r="E1552" s="4">
        <f t="shared" si="73"/>
        <v>-105.03333333333333</v>
      </c>
      <c r="F1552">
        <v>38.557000000000002</v>
      </c>
      <c r="G1552">
        <v>56.926000000000002</v>
      </c>
      <c r="I1552">
        <v>999.18899999999996</v>
      </c>
    </row>
    <row r="1553" spans="1:9">
      <c r="A1553">
        <v>1549</v>
      </c>
      <c r="B1553" s="1">
        <v>41377.410833333335</v>
      </c>
      <c r="C1553" s="5">
        <f t="shared" si="74"/>
        <v>3096</v>
      </c>
      <c r="D1553" s="4">
        <f t="shared" si="72"/>
        <v>51.6</v>
      </c>
      <c r="E1553" s="4">
        <f t="shared" si="73"/>
        <v>-105</v>
      </c>
      <c r="F1553">
        <v>38.557000000000002</v>
      </c>
      <c r="G1553">
        <v>56.984000000000002</v>
      </c>
      <c r="I1553">
        <v>999.18899999999996</v>
      </c>
    </row>
    <row r="1554" spans="1:9">
      <c r="A1554">
        <v>1550</v>
      </c>
      <c r="B1554" s="1">
        <v>41377.410856481481</v>
      </c>
      <c r="C1554" s="5">
        <f t="shared" si="74"/>
        <v>3098</v>
      </c>
      <c r="D1554" s="4">
        <f t="shared" si="72"/>
        <v>51.633333333333333</v>
      </c>
      <c r="E1554" s="4">
        <f t="shared" si="73"/>
        <v>-104.96666666666667</v>
      </c>
      <c r="F1554">
        <v>38.557000000000002</v>
      </c>
      <c r="G1554">
        <v>56.984000000000002</v>
      </c>
      <c r="I1554">
        <v>418.15</v>
      </c>
    </row>
    <row r="1555" spans="1:9">
      <c r="A1555">
        <v>1551</v>
      </c>
      <c r="B1555" s="1">
        <v>41377.410879629628</v>
      </c>
      <c r="C1555" s="5">
        <f t="shared" si="74"/>
        <v>3100</v>
      </c>
      <c r="D1555" s="4">
        <f t="shared" si="72"/>
        <v>51.666666666666664</v>
      </c>
      <c r="E1555" s="4">
        <f t="shared" si="73"/>
        <v>-104.93333333333334</v>
      </c>
      <c r="F1555">
        <v>38.557000000000002</v>
      </c>
      <c r="G1555">
        <v>57.012999999999998</v>
      </c>
      <c r="I1555">
        <v>579.75099999999998</v>
      </c>
    </row>
    <row r="1556" spans="1:9">
      <c r="A1556">
        <v>1552</v>
      </c>
      <c r="B1556" s="1">
        <v>41377.410902777781</v>
      </c>
      <c r="C1556" s="5">
        <f t="shared" si="74"/>
        <v>3102</v>
      </c>
      <c r="D1556" s="4">
        <f t="shared" si="72"/>
        <v>51.7</v>
      </c>
      <c r="E1556" s="4">
        <f t="shared" si="73"/>
        <v>-104.89999999999999</v>
      </c>
      <c r="F1556">
        <v>38.557000000000002</v>
      </c>
      <c r="G1556">
        <v>56.984000000000002</v>
      </c>
      <c r="I1556">
        <v>306.43299999999999</v>
      </c>
    </row>
    <row r="1557" spans="1:9">
      <c r="A1557">
        <v>1553</v>
      </c>
      <c r="B1557" s="1">
        <v>41377.410925925928</v>
      </c>
      <c r="C1557" s="5">
        <f t="shared" si="74"/>
        <v>3104</v>
      </c>
      <c r="D1557" s="4">
        <f t="shared" si="72"/>
        <v>51.733333333333334</v>
      </c>
      <c r="E1557" s="4">
        <f t="shared" si="73"/>
        <v>-104.86666666666666</v>
      </c>
      <c r="F1557">
        <v>38.557000000000002</v>
      </c>
      <c r="G1557">
        <v>57.012999999999998</v>
      </c>
      <c r="I1557">
        <v>230.297</v>
      </c>
    </row>
    <row r="1558" spans="1:9">
      <c r="A1558">
        <v>1554</v>
      </c>
      <c r="B1558" s="1">
        <v>41377.410949074074</v>
      </c>
      <c r="C1558" s="5">
        <f t="shared" si="74"/>
        <v>3106</v>
      </c>
      <c r="D1558" s="4">
        <f t="shared" si="72"/>
        <v>51.766666666666666</v>
      </c>
      <c r="E1558" s="4">
        <f t="shared" si="73"/>
        <v>-104.83333333333333</v>
      </c>
      <c r="F1558">
        <v>38.557000000000002</v>
      </c>
      <c r="G1558">
        <v>57.012999999999998</v>
      </c>
      <c r="I1558">
        <v>197.744</v>
      </c>
    </row>
    <row r="1559" spans="1:9">
      <c r="A1559">
        <v>1555</v>
      </c>
      <c r="B1559" s="1">
        <v>41377.41097222222</v>
      </c>
      <c r="C1559" s="5">
        <f t="shared" si="74"/>
        <v>3108</v>
      </c>
      <c r="D1559" s="4">
        <f t="shared" si="72"/>
        <v>51.8</v>
      </c>
      <c r="E1559" s="4">
        <f t="shared" si="73"/>
        <v>-104.8</v>
      </c>
      <c r="F1559">
        <v>38.557000000000002</v>
      </c>
      <c r="G1559">
        <v>56.984000000000002</v>
      </c>
      <c r="I1559">
        <v>177.143</v>
      </c>
    </row>
    <row r="1560" spans="1:9">
      <c r="A1560">
        <v>1556</v>
      </c>
      <c r="B1560" s="1">
        <v>41377.410995370374</v>
      </c>
      <c r="C1560" s="5">
        <f t="shared" si="74"/>
        <v>3110</v>
      </c>
      <c r="D1560" s="4">
        <f t="shared" si="72"/>
        <v>51.833333333333336</v>
      </c>
      <c r="E1560" s="4">
        <f t="shared" si="73"/>
        <v>-104.76666666666665</v>
      </c>
      <c r="F1560">
        <v>38.557000000000002</v>
      </c>
      <c r="G1560">
        <v>56.954999999999998</v>
      </c>
      <c r="I1560">
        <v>162.34299999999999</v>
      </c>
    </row>
    <row r="1561" spans="1:9">
      <c r="A1561">
        <v>1557</v>
      </c>
      <c r="B1561" s="1">
        <v>41377.41101851852</v>
      </c>
      <c r="C1561" s="5">
        <f t="shared" si="74"/>
        <v>3112</v>
      </c>
      <c r="D1561" s="4">
        <f t="shared" si="72"/>
        <v>51.866666666666667</v>
      </c>
      <c r="E1561" s="4">
        <f t="shared" si="73"/>
        <v>-104.73333333333332</v>
      </c>
      <c r="F1561">
        <v>38.557000000000002</v>
      </c>
      <c r="G1561">
        <v>56.954999999999998</v>
      </c>
      <c r="I1561">
        <v>150.744</v>
      </c>
    </row>
    <row r="1562" spans="1:9">
      <c r="A1562">
        <v>1558</v>
      </c>
      <c r="B1562" s="1">
        <v>41377.411041666666</v>
      </c>
      <c r="C1562" s="5">
        <f t="shared" si="74"/>
        <v>3114</v>
      </c>
      <c r="D1562" s="4">
        <f t="shared" si="72"/>
        <v>51.9</v>
      </c>
      <c r="E1562" s="4">
        <f t="shared" si="73"/>
        <v>-104.69999999999999</v>
      </c>
      <c r="F1562">
        <v>38.557000000000002</v>
      </c>
      <c r="G1562">
        <v>56.954999999999998</v>
      </c>
      <c r="I1562">
        <v>141.33600000000001</v>
      </c>
    </row>
    <row r="1563" spans="1:9">
      <c r="A1563">
        <v>1559</v>
      </c>
      <c r="B1563" s="1">
        <v>41377.411064814813</v>
      </c>
      <c r="C1563" s="5">
        <f t="shared" si="74"/>
        <v>3116</v>
      </c>
      <c r="D1563" s="4">
        <f t="shared" si="72"/>
        <v>51.93333333333333</v>
      </c>
      <c r="E1563" s="4">
        <f t="shared" si="73"/>
        <v>-104.66666666666666</v>
      </c>
      <c r="F1563">
        <v>38.511000000000003</v>
      </c>
      <c r="G1563">
        <v>56.98</v>
      </c>
      <c r="I1563">
        <v>294.505</v>
      </c>
    </row>
    <row r="1564" spans="1:9">
      <c r="A1564">
        <v>1560</v>
      </c>
      <c r="B1564" s="1">
        <v>41377.411087962966</v>
      </c>
      <c r="C1564" s="5">
        <f t="shared" si="74"/>
        <v>3118</v>
      </c>
      <c r="D1564" s="4">
        <f t="shared" si="72"/>
        <v>51.966666666666669</v>
      </c>
      <c r="E1564" s="4">
        <f t="shared" si="73"/>
        <v>-104.63333333333333</v>
      </c>
      <c r="F1564">
        <v>38.511000000000003</v>
      </c>
      <c r="G1564">
        <v>57.213000000000001</v>
      </c>
      <c r="I1564">
        <v>225.91200000000001</v>
      </c>
    </row>
    <row r="1565" spans="1:9">
      <c r="A1565">
        <v>1561</v>
      </c>
      <c r="B1565" s="1">
        <v>41377.411111111112</v>
      </c>
      <c r="C1565" s="5">
        <f t="shared" si="74"/>
        <v>3120</v>
      </c>
      <c r="D1565" s="4">
        <f t="shared" si="72"/>
        <v>52</v>
      </c>
      <c r="E1565" s="4">
        <f t="shared" si="73"/>
        <v>-104.6</v>
      </c>
      <c r="F1565">
        <v>38.511000000000003</v>
      </c>
      <c r="G1565">
        <v>57.619</v>
      </c>
      <c r="I1565">
        <v>194.887</v>
      </c>
    </row>
    <row r="1566" spans="1:9">
      <c r="A1566">
        <v>1562</v>
      </c>
      <c r="B1566" s="1">
        <v>41377.411134259259</v>
      </c>
      <c r="C1566" s="5">
        <f t="shared" si="74"/>
        <v>3122</v>
      </c>
      <c r="D1566" s="4">
        <f t="shared" si="72"/>
        <v>52.033333333333331</v>
      </c>
      <c r="E1566" s="4">
        <f t="shared" si="73"/>
        <v>-104.56666666666666</v>
      </c>
      <c r="F1566">
        <v>38.557000000000002</v>
      </c>
      <c r="G1566">
        <v>57.942</v>
      </c>
      <c r="H1566">
        <v>36.841999999999999</v>
      </c>
    </row>
    <row r="1567" spans="1:9">
      <c r="A1567">
        <v>1563</v>
      </c>
      <c r="B1567" s="1">
        <v>41377.411157407405</v>
      </c>
      <c r="C1567" s="5">
        <f t="shared" si="74"/>
        <v>3124</v>
      </c>
      <c r="D1567" s="4">
        <f t="shared" si="72"/>
        <v>52.06666666666667</v>
      </c>
      <c r="E1567" s="4">
        <f t="shared" si="73"/>
        <v>-104.53333333333333</v>
      </c>
      <c r="F1567">
        <v>38.511000000000003</v>
      </c>
      <c r="G1567">
        <v>58.228000000000002</v>
      </c>
      <c r="H1567">
        <v>37.130000000000003</v>
      </c>
    </row>
    <row r="1568" spans="1:9">
      <c r="A1568">
        <v>1564</v>
      </c>
      <c r="B1568" s="1">
        <v>41377.411180555559</v>
      </c>
      <c r="C1568" s="5">
        <f t="shared" si="74"/>
        <v>3126</v>
      </c>
      <c r="D1568" s="4">
        <f t="shared" si="72"/>
        <v>52.1</v>
      </c>
      <c r="E1568" s="4">
        <f t="shared" si="73"/>
        <v>-104.5</v>
      </c>
      <c r="F1568">
        <v>38.511000000000003</v>
      </c>
      <c r="G1568">
        <v>58.459000000000003</v>
      </c>
      <c r="H1568">
        <v>37.369</v>
      </c>
    </row>
    <row r="1569" spans="1:8">
      <c r="A1569">
        <v>1565</v>
      </c>
      <c r="B1569" s="1">
        <v>41377.411203703705</v>
      </c>
      <c r="C1569" s="5">
        <f t="shared" si="74"/>
        <v>3128</v>
      </c>
      <c r="D1569" s="4">
        <f t="shared" si="72"/>
        <v>52.133333333333333</v>
      </c>
      <c r="E1569" s="4">
        <f t="shared" si="73"/>
        <v>-104.46666666666667</v>
      </c>
      <c r="F1569">
        <v>38.557000000000002</v>
      </c>
      <c r="G1569">
        <v>58.723999999999997</v>
      </c>
      <c r="H1569">
        <v>37.609000000000002</v>
      </c>
    </row>
    <row r="1570" spans="1:8">
      <c r="A1570">
        <v>1566</v>
      </c>
      <c r="B1570" s="1">
        <v>41377.411226851851</v>
      </c>
      <c r="C1570" s="5">
        <f t="shared" si="74"/>
        <v>3130</v>
      </c>
      <c r="D1570" s="4">
        <f t="shared" si="72"/>
        <v>52.166666666666664</v>
      </c>
      <c r="E1570" s="4">
        <f t="shared" si="73"/>
        <v>-104.43333333333334</v>
      </c>
      <c r="F1570">
        <v>38.557000000000002</v>
      </c>
      <c r="G1570">
        <v>58.896999999999998</v>
      </c>
      <c r="H1570">
        <v>37.750999999999998</v>
      </c>
    </row>
    <row r="1571" spans="1:8">
      <c r="A1571">
        <v>1567</v>
      </c>
      <c r="B1571" s="1">
        <v>41377.411249999997</v>
      </c>
      <c r="C1571" s="5">
        <f t="shared" si="74"/>
        <v>3132</v>
      </c>
      <c r="D1571" s="4">
        <f t="shared" si="72"/>
        <v>52.2</v>
      </c>
      <c r="E1571" s="4">
        <f t="shared" si="73"/>
        <v>-104.39999999999999</v>
      </c>
      <c r="F1571">
        <v>38.511000000000003</v>
      </c>
      <c r="G1571">
        <v>59.036999999999999</v>
      </c>
      <c r="H1571">
        <v>37.893000000000001</v>
      </c>
    </row>
    <row r="1572" spans="1:8">
      <c r="A1572">
        <v>1568</v>
      </c>
      <c r="B1572" s="1">
        <v>41377.411273148151</v>
      </c>
      <c r="C1572" s="5">
        <f t="shared" si="74"/>
        <v>3134</v>
      </c>
      <c r="D1572" s="4">
        <f t="shared" si="72"/>
        <v>52.233333333333334</v>
      </c>
      <c r="E1572" s="4">
        <f t="shared" si="73"/>
        <v>-104.36666666666666</v>
      </c>
      <c r="F1572">
        <v>38.557000000000002</v>
      </c>
      <c r="G1572">
        <v>59.128</v>
      </c>
      <c r="H1572">
        <v>37.988999999999997</v>
      </c>
    </row>
    <row r="1573" spans="1:8">
      <c r="A1573">
        <v>1569</v>
      </c>
      <c r="B1573" s="1">
        <v>41377.411296296297</v>
      </c>
      <c r="C1573" s="5">
        <f t="shared" si="74"/>
        <v>3136</v>
      </c>
      <c r="D1573" s="4">
        <f t="shared" si="72"/>
        <v>52.266666666666666</v>
      </c>
      <c r="E1573" s="4">
        <f t="shared" si="73"/>
        <v>-104.33333333333333</v>
      </c>
      <c r="F1573">
        <v>38.557000000000002</v>
      </c>
      <c r="G1573">
        <v>59.215000000000003</v>
      </c>
      <c r="H1573">
        <v>38.131</v>
      </c>
    </row>
    <row r="1574" spans="1:8">
      <c r="A1574">
        <v>1570</v>
      </c>
      <c r="B1574" s="1">
        <v>41377.411319444444</v>
      </c>
      <c r="C1574" s="5">
        <f t="shared" si="74"/>
        <v>3138</v>
      </c>
      <c r="D1574" s="4">
        <f t="shared" si="72"/>
        <v>52.3</v>
      </c>
      <c r="E1574" s="4">
        <f t="shared" si="73"/>
        <v>-104.3</v>
      </c>
      <c r="F1574">
        <v>38.557000000000002</v>
      </c>
      <c r="G1574">
        <v>59.244</v>
      </c>
      <c r="H1574">
        <v>38.225999999999999</v>
      </c>
    </row>
    <row r="1575" spans="1:8">
      <c r="A1575">
        <v>1571</v>
      </c>
      <c r="B1575" s="1">
        <v>41377.41134259259</v>
      </c>
      <c r="C1575" s="5">
        <f t="shared" si="74"/>
        <v>3140</v>
      </c>
      <c r="D1575" s="4">
        <f t="shared" si="72"/>
        <v>52.333333333333336</v>
      </c>
      <c r="E1575" s="4">
        <f t="shared" si="73"/>
        <v>-104.26666666666665</v>
      </c>
      <c r="F1575">
        <v>38.557000000000002</v>
      </c>
      <c r="G1575">
        <v>59.244</v>
      </c>
      <c r="H1575">
        <v>38.368000000000002</v>
      </c>
    </row>
    <row r="1576" spans="1:8">
      <c r="A1576">
        <v>1572</v>
      </c>
      <c r="B1576" s="1">
        <v>41377.411365740743</v>
      </c>
      <c r="C1576" s="5">
        <f t="shared" si="74"/>
        <v>3142</v>
      </c>
      <c r="D1576" s="4">
        <f t="shared" si="72"/>
        <v>52.366666666666667</v>
      </c>
      <c r="E1576" s="4">
        <f t="shared" si="73"/>
        <v>-104.23333333333332</v>
      </c>
      <c r="F1576">
        <v>38.557000000000002</v>
      </c>
      <c r="G1576">
        <v>59.244</v>
      </c>
      <c r="H1576">
        <v>38.557000000000002</v>
      </c>
    </row>
    <row r="1577" spans="1:8">
      <c r="A1577">
        <v>1573</v>
      </c>
      <c r="B1577" s="1">
        <v>41377.41138888889</v>
      </c>
      <c r="C1577" s="5">
        <f t="shared" si="74"/>
        <v>3144</v>
      </c>
      <c r="D1577" s="4">
        <f t="shared" si="72"/>
        <v>52.4</v>
      </c>
      <c r="E1577" s="4">
        <f t="shared" si="73"/>
        <v>-104.19999999999999</v>
      </c>
      <c r="F1577">
        <v>38.557000000000002</v>
      </c>
      <c r="G1577">
        <v>59.215000000000003</v>
      </c>
      <c r="H1577">
        <v>38.841999999999999</v>
      </c>
    </row>
    <row r="1578" spans="1:8">
      <c r="A1578">
        <v>1574</v>
      </c>
      <c r="B1578" s="1">
        <v>41377.411412037036</v>
      </c>
      <c r="C1578" s="5">
        <f t="shared" si="74"/>
        <v>3146</v>
      </c>
      <c r="D1578" s="4">
        <f t="shared" si="72"/>
        <v>52.43333333333333</v>
      </c>
      <c r="E1578" s="4">
        <f t="shared" si="73"/>
        <v>-104.16666666666666</v>
      </c>
      <c r="F1578">
        <v>38.557000000000002</v>
      </c>
      <c r="G1578">
        <v>59.215000000000003</v>
      </c>
      <c r="H1578">
        <v>38.984000000000002</v>
      </c>
    </row>
    <row r="1579" spans="1:8">
      <c r="A1579">
        <v>1575</v>
      </c>
      <c r="B1579" s="1">
        <v>41377.411435185182</v>
      </c>
      <c r="C1579" s="5">
        <f t="shared" si="74"/>
        <v>3148</v>
      </c>
      <c r="D1579" s="4">
        <f t="shared" si="72"/>
        <v>52.466666666666669</v>
      </c>
      <c r="E1579" s="4">
        <f t="shared" si="73"/>
        <v>-104.13333333333333</v>
      </c>
      <c r="F1579">
        <v>38.557000000000002</v>
      </c>
      <c r="G1579">
        <v>59.271999999999998</v>
      </c>
      <c r="H1579">
        <v>39.078000000000003</v>
      </c>
    </row>
    <row r="1580" spans="1:8">
      <c r="A1580">
        <v>1576</v>
      </c>
      <c r="B1580" s="1">
        <v>41377.411458333336</v>
      </c>
      <c r="C1580" s="5">
        <f t="shared" si="74"/>
        <v>3150</v>
      </c>
      <c r="D1580" s="4">
        <f t="shared" si="72"/>
        <v>52.5</v>
      </c>
      <c r="E1580" s="4">
        <f t="shared" si="73"/>
        <v>-104.1</v>
      </c>
      <c r="F1580">
        <v>38.557000000000002</v>
      </c>
      <c r="G1580">
        <v>59.33</v>
      </c>
      <c r="H1580">
        <v>39.173000000000002</v>
      </c>
    </row>
    <row r="1581" spans="1:8">
      <c r="A1581">
        <v>1577</v>
      </c>
      <c r="B1581" s="1">
        <v>41377.411481481482</v>
      </c>
      <c r="C1581" s="5">
        <f t="shared" si="74"/>
        <v>3152</v>
      </c>
      <c r="D1581" s="4">
        <f t="shared" si="72"/>
        <v>52.533333333333331</v>
      </c>
      <c r="E1581" s="4">
        <f t="shared" si="73"/>
        <v>-104.06666666666666</v>
      </c>
      <c r="F1581">
        <v>38.557000000000002</v>
      </c>
      <c r="G1581">
        <v>59.387999999999998</v>
      </c>
      <c r="H1581">
        <v>39.267000000000003</v>
      </c>
    </row>
    <row r="1582" spans="1:8">
      <c r="A1582">
        <v>1578</v>
      </c>
      <c r="B1582" s="1">
        <v>41377.411504629628</v>
      </c>
      <c r="C1582" s="5">
        <f t="shared" si="74"/>
        <v>3154</v>
      </c>
      <c r="D1582" s="4">
        <f t="shared" si="72"/>
        <v>52.56666666666667</v>
      </c>
      <c r="E1582" s="4">
        <f t="shared" si="73"/>
        <v>-104.03333333333333</v>
      </c>
      <c r="F1582">
        <v>38.557000000000002</v>
      </c>
      <c r="G1582">
        <v>59.445</v>
      </c>
      <c r="H1582">
        <v>39.313000000000002</v>
      </c>
    </row>
    <row r="1583" spans="1:8">
      <c r="A1583">
        <v>1579</v>
      </c>
      <c r="B1583" s="1">
        <v>41377.411527777775</v>
      </c>
      <c r="C1583" s="5">
        <f t="shared" si="74"/>
        <v>3156</v>
      </c>
      <c r="D1583" s="4">
        <f t="shared" si="72"/>
        <v>52.6</v>
      </c>
      <c r="E1583" s="4">
        <f t="shared" si="73"/>
        <v>-104</v>
      </c>
      <c r="F1583">
        <v>38.557000000000002</v>
      </c>
      <c r="G1583">
        <v>59.503</v>
      </c>
      <c r="H1583">
        <v>39.406999999999996</v>
      </c>
    </row>
    <row r="1584" spans="1:8">
      <c r="A1584">
        <v>1580</v>
      </c>
      <c r="B1584" s="1">
        <v>41377.411550925928</v>
      </c>
      <c r="C1584" s="5">
        <f t="shared" si="74"/>
        <v>3158</v>
      </c>
      <c r="D1584" s="4">
        <f t="shared" si="72"/>
        <v>52.633333333333333</v>
      </c>
      <c r="E1584" s="4">
        <f t="shared" si="73"/>
        <v>-103.96666666666667</v>
      </c>
      <c r="F1584">
        <v>38.557000000000002</v>
      </c>
      <c r="G1584">
        <v>59.561</v>
      </c>
      <c r="H1584">
        <v>39.502000000000002</v>
      </c>
    </row>
    <row r="1585" spans="1:8">
      <c r="A1585">
        <v>1581</v>
      </c>
      <c r="B1585" s="1">
        <v>41377.411574074074</v>
      </c>
      <c r="C1585" s="5">
        <f t="shared" si="74"/>
        <v>3160</v>
      </c>
      <c r="D1585" s="4">
        <f t="shared" si="72"/>
        <v>52.666666666666664</v>
      </c>
      <c r="E1585" s="4">
        <f t="shared" si="73"/>
        <v>-103.93333333333334</v>
      </c>
      <c r="F1585">
        <v>38.557000000000002</v>
      </c>
      <c r="G1585">
        <v>59.561</v>
      </c>
      <c r="H1585">
        <v>39.595999999999997</v>
      </c>
    </row>
    <row r="1586" spans="1:8">
      <c r="A1586">
        <v>1582</v>
      </c>
      <c r="B1586" s="1">
        <v>41377.411597222221</v>
      </c>
      <c r="C1586" s="5">
        <f t="shared" si="74"/>
        <v>3162</v>
      </c>
      <c r="D1586" s="4">
        <f t="shared" si="72"/>
        <v>52.7</v>
      </c>
      <c r="E1586" s="4">
        <f t="shared" si="73"/>
        <v>-103.89999999999999</v>
      </c>
      <c r="F1586">
        <v>38.557000000000002</v>
      </c>
      <c r="G1586">
        <v>59.588999999999999</v>
      </c>
      <c r="H1586">
        <v>39.643000000000001</v>
      </c>
    </row>
    <row r="1587" spans="1:8">
      <c r="A1587">
        <v>1583</v>
      </c>
      <c r="B1587" s="1">
        <v>41377.411620370367</v>
      </c>
      <c r="C1587" s="5">
        <f t="shared" si="74"/>
        <v>3164</v>
      </c>
      <c r="D1587" s="4">
        <f t="shared" si="72"/>
        <v>52.733333333333334</v>
      </c>
      <c r="E1587" s="4">
        <f t="shared" si="73"/>
        <v>-103.86666666666666</v>
      </c>
      <c r="F1587">
        <v>38.557000000000002</v>
      </c>
      <c r="G1587">
        <v>59.646999999999998</v>
      </c>
      <c r="H1587">
        <v>39.69</v>
      </c>
    </row>
    <row r="1588" spans="1:8">
      <c r="A1588">
        <v>1584</v>
      </c>
      <c r="B1588" s="1">
        <v>41377.411643518521</v>
      </c>
      <c r="C1588" s="5">
        <f t="shared" si="74"/>
        <v>3166</v>
      </c>
      <c r="D1588" s="4">
        <f t="shared" si="72"/>
        <v>52.766666666666666</v>
      </c>
      <c r="E1588" s="4">
        <f t="shared" si="73"/>
        <v>-103.83333333333333</v>
      </c>
      <c r="F1588">
        <v>38.557000000000002</v>
      </c>
      <c r="G1588">
        <v>59.676000000000002</v>
      </c>
      <c r="H1588">
        <v>39.735999999999997</v>
      </c>
    </row>
    <row r="1589" spans="1:8">
      <c r="A1589">
        <v>1585</v>
      </c>
      <c r="B1589" s="1">
        <v>41377.411666666667</v>
      </c>
      <c r="C1589" s="5">
        <f t="shared" si="74"/>
        <v>3168</v>
      </c>
      <c r="D1589" s="4">
        <f t="shared" si="72"/>
        <v>52.8</v>
      </c>
      <c r="E1589" s="4">
        <f t="shared" si="73"/>
        <v>-103.8</v>
      </c>
      <c r="F1589">
        <v>38.557000000000002</v>
      </c>
      <c r="G1589">
        <v>59.676000000000002</v>
      </c>
      <c r="H1589">
        <v>39.783000000000001</v>
      </c>
    </row>
    <row r="1590" spans="1:8">
      <c r="A1590">
        <v>1586</v>
      </c>
      <c r="B1590" s="1">
        <v>41377.411689814813</v>
      </c>
      <c r="C1590" s="5">
        <f t="shared" si="74"/>
        <v>3170</v>
      </c>
      <c r="D1590" s="4">
        <f t="shared" si="72"/>
        <v>52.833333333333336</v>
      </c>
      <c r="E1590" s="4">
        <f t="shared" si="73"/>
        <v>-103.76666666666665</v>
      </c>
      <c r="F1590">
        <v>38.557000000000002</v>
      </c>
      <c r="G1590">
        <v>59.676000000000002</v>
      </c>
      <c r="H1590">
        <v>39.735999999999997</v>
      </c>
    </row>
    <row r="1591" spans="1:8">
      <c r="A1591">
        <v>1587</v>
      </c>
      <c r="B1591" s="1">
        <v>41377.411712962959</v>
      </c>
      <c r="C1591" s="5">
        <f t="shared" si="74"/>
        <v>3172</v>
      </c>
      <c r="D1591" s="4">
        <f t="shared" si="72"/>
        <v>52.866666666666667</v>
      </c>
      <c r="E1591" s="4">
        <f t="shared" si="73"/>
        <v>-103.73333333333332</v>
      </c>
      <c r="F1591">
        <v>38.606000000000002</v>
      </c>
      <c r="G1591">
        <v>59.68</v>
      </c>
      <c r="H1591">
        <v>39.69</v>
      </c>
    </row>
    <row r="1592" spans="1:8">
      <c r="A1592">
        <v>1588</v>
      </c>
      <c r="B1592" s="1">
        <v>41377.411736111113</v>
      </c>
      <c r="C1592" s="5">
        <f t="shared" si="74"/>
        <v>3174</v>
      </c>
      <c r="D1592" s="4">
        <f t="shared" si="72"/>
        <v>52.9</v>
      </c>
      <c r="E1592" s="4">
        <f t="shared" si="73"/>
        <v>-103.69999999999999</v>
      </c>
      <c r="F1592">
        <v>38.606000000000002</v>
      </c>
      <c r="G1592">
        <v>59.68</v>
      </c>
      <c r="H1592">
        <v>39.735999999999997</v>
      </c>
    </row>
    <row r="1593" spans="1:8">
      <c r="A1593">
        <v>1589</v>
      </c>
      <c r="B1593" s="1">
        <v>41377.411759259259</v>
      </c>
      <c r="C1593" s="5">
        <f t="shared" si="74"/>
        <v>3176</v>
      </c>
      <c r="D1593" s="4">
        <f t="shared" si="72"/>
        <v>52.93333333333333</v>
      </c>
      <c r="E1593" s="4">
        <f t="shared" si="73"/>
        <v>-103.66666666666666</v>
      </c>
      <c r="F1593">
        <v>38.606000000000002</v>
      </c>
      <c r="G1593">
        <v>59.68</v>
      </c>
      <c r="H1593">
        <v>39.923999999999999</v>
      </c>
    </row>
    <row r="1594" spans="1:8">
      <c r="A1594">
        <v>1590</v>
      </c>
      <c r="B1594" s="1">
        <v>41377.411782407406</v>
      </c>
      <c r="C1594" s="5">
        <f t="shared" si="74"/>
        <v>3178</v>
      </c>
      <c r="D1594" s="4">
        <f t="shared" si="72"/>
        <v>52.966666666666669</v>
      </c>
      <c r="E1594" s="4">
        <f t="shared" si="73"/>
        <v>-103.63333333333333</v>
      </c>
      <c r="F1594">
        <v>38.606000000000002</v>
      </c>
      <c r="G1594">
        <v>59.767000000000003</v>
      </c>
      <c r="H1594">
        <v>40.298000000000002</v>
      </c>
    </row>
    <row r="1595" spans="1:8">
      <c r="A1595">
        <v>1591</v>
      </c>
      <c r="B1595" s="1">
        <v>41377.411805555559</v>
      </c>
      <c r="C1595" s="5">
        <f t="shared" si="74"/>
        <v>3180</v>
      </c>
      <c r="D1595" s="4">
        <f t="shared" si="72"/>
        <v>53</v>
      </c>
      <c r="E1595" s="4">
        <f t="shared" si="73"/>
        <v>-103.6</v>
      </c>
      <c r="F1595">
        <v>38.606000000000002</v>
      </c>
      <c r="G1595">
        <v>59.881999999999998</v>
      </c>
      <c r="H1595">
        <v>40.484999999999999</v>
      </c>
    </row>
    <row r="1596" spans="1:8">
      <c r="A1596">
        <v>1592</v>
      </c>
      <c r="B1596" s="1">
        <v>41377.411828703705</v>
      </c>
      <c r="C1596" s="5">
        <f t="shared" si="74"/>
        <v>3182</v>
      </c>
      <c r="D1596" s="4">
        <f t="shared" si="72"/>
        <v>53.033333333333331</v>
      </c>
      <c r="E1596" s="4">
        <f t="shared" si="73"/>
        <v>-103.56666666666666</v>
      </c>
      <c r="F1596">
        <v>38.606000000000002</v>
      </c>
      <c r="G1596">
        <v>59.939</v>
      </c>
      <c r="H1596">
        <v>40.671999999999997</v>
      </c>
    </row>
    <row r="1597" spans="1:8">
      <c r="A1597">
        <v>1593</v>
      </c>
      <c r="B1597" s="1">
        <v>41377.411851851852</v>
      </c>
      <c r="C1597" s="5">
        <f t="shared" si="74"/>
        <v>3184</v>
      </c>
      <c r="D1597" s="4">
        <f t="shared" si="72"/>
        <v>53.06666666666667</v>
      </c>
      <c r="E1597" s="4">
        <f t="shared" si="73"/>
        <v>-103.53333333333333</v>
      </c>
      <c r="F1597">
        <v>38.606000000000002</v>
      </c>
      <c r="G1597">
        <v>59.997</v>
      </c>
      <c r="H1597">
        <v>40.905000000000001</v>
      </c>
    </row>
    <row r="1598" spans="1:8">
      <c r="A1598">
        <v>1594</v>
      </c>
      <c r="B1598" s="1">
        <v>41377.411874999998</v>
      </c>
      <c r="C1598" s="5">
        <f t="shared" si="74"/>
        <v>3186</v>
      </c>
      <c r="D1598" s="4">
        <f t="shared" si="72"/>
        <v>53.1</v>
      </c>
      <c r="E1598" s="4">
        <f t="shared" si="73"/>
        <v>-103.5</v>
      </c>
      <c r="F1598">
        <v>38.606000000000002</v>
      </c>
      <c r="G1598">
        <v>60.054000000000002</v>
      </c>
      <c r="H1598">
        <v>41.09</v>
      </c>
    </row>
    <row r="1599" spans="1:8">
      <c r="A1599">
        <v>1595</v>
      </c>
      <c r="B1599" s="1">
        <v>41377.411898148152</v>
      </c>
      <c r="C1599" s="5">
        <f t="shared" si="74"/>
        <v>3188</v>
      </c>
      <c r="D1599" s="4">
        <f t="shared" si="72"/>
        <v>53.133333333333333</v>
      </c>
      <c r="E1599" s="4">
        <f t="shared" si="73"/>
        <v>-103.46666666666667</v>
      </c>
      <c r="F1599">
        <v>38.606000000000002</v>
      </c>
      <c r="G1599">
        <v>60.082999999999998</v>
      </c>
      <c r="H1599">
        <v>41.277000000000001</v>
      </c>
    </row>
    <row r="1600" spans="1:8">
      <c r="A1600">
        <v>1596</v>
      </c>
      <c r="B1600" s="1">
        <v>41377.411921296298</v>
      </c>
      <c r="C1600" s="5">
        <f t="shared" si="74"/>
        <v>3190</v>
      </c>
      <c r="D1600" s="4">
        <f t="shared" si="72"/>
        <v>53.166666666666664</v>
      </c>
      <c r="E1600" s="4">
        <f t="shared" si="73"/>
        <v>-103.43333333333334</v>
      </c>
      <c r="F1600">
        <v>38.606000000000002</v>
      </c>
      <c r="G1600">
        <v>60.054000000000002</v>
      </c>
      <c r="H1600">
        <v>41.369</v>
      </c>
    </row>
    <row r="1601" spans="1:8">
      <c r="A1601">
        <v>1597</v>
      </c>
      <c r="B1601" s="1">
        <v>41377.411944444444</v>
      </c>
      <c r="C1601" s="5">
        <f t="shared" si="74"/>
        <v>3192</v>
      </c>
      <c r="D1601" s="4">
        <f t="shared" si="72"/>
        <v>53.2</v>
      </c>
      <c r="E1601" s="4">
        <f t="shared" si="73"/>
        <v>-103.39999999999999</v>
      </c>
      <c r="F1601">
        <v>38.652999999999999</v>
      </c>
      <c r="G1601">
        <v>60.03</v>
      </c>
      <c r="H1601">
        <v>41.508000000000003</v>
      </c>
    </row>
    <row r="1602" spans="1:8">
      <c r="A1602">
        <v>1598</v>
      </c>
      <c r="B1602" s="1">
        <v>41377.41196759259</v>
      </c>
      <c r="C1602" s="5">
        <f t="shared" si="74"/>
        <v>3194</v>
      </c>
      <c r="D1602" s="4">
        <f t="shared" si="72"/>
        <v>53.233333333333334</v>
      </c>
      <c r="E1602" s="4">
        <f t="shared" si="73"/>
        <v>-103.36666666666666</v>
      </c>
      <c r="F1602">
        <v>38.652999999999999</v>
      </c>
      <c r="G1602">
        <v>59.972000000000001</v>
      </c>
      <c r="H1602">
        <v>41.600999999999999</v>
      </c>
    </row>
    <row r="1603" spans="1:8">
      <c r="A1603">
        <v>1599</v>
      </c>
      <c r="B1603" s="1">
        <v>41377.411990740744</v>
      </c>
      <c r="C1603" s="5">
        <f t="shared" si="74"/>
        <v>3196</v>
      </c>
      <c r="D1603" s="4">
        <f t="shared" si="72"/>
        <v>53.266666666666666</v>
      </c>
      <c r="E1603" s="4">
        <f t="shared" si="73"/>
        <v>-103.33333333333333</v>
      </c>
      <c r="F1603">
        <v>38.652999999999999</v>
      </c>
      <c r="G1603">
        <v>59.914999999999999</v>
      </c>
      <c r="H1603">
        <v>41.692999999999998</v>
      </c>
    </row>
    <row r="1604" spans="1:8">
      <c r="A1604">
        <v>1600</v>
      </c>
      <c r="B1604" s="1">
        <v>41377.41201388889</v>
      </c>
      <c r="C1604" s="5">
        <f t="shared" si="74"/>
        <v>3198</v>
      </c>
      <c r="D1604" s="4">
        <f t="shared" si="72"/>
        <v>53.3</v>
      </c>
      <c r="E1604" s="4">
        <f t="shared" si="73"/>
        <v>-103.3</v>
      </c>
      <c r="F1604">
        <v>38.700000000000003</v>
      </c>
      <c r="G1604">
        <v>59.832999999999998</v>
      </c>
      <c r="H1604">
        <v>41.832000000000001</v>
      </c>
    </row>
    <row r="1605" spans="1:8">
      <c r="A1605">
        <v>1601</v>
      </c>
      <c r="B1605" s="1">
        <v>41377.412037037036</v>
      </c>
      <c r="C1605" s="5">
        <f t="shared" si="74"/>
        <v>3200</v>
      </c>
      <c r="D1605" s="4">
        <f t="shared" si="72"/>
        <v>53.333333333333336</v>
      </c>
      <c r="E1605" s="4">
        <f t="shared" si="73"/>
        <v>-103.26666666666665</v>
      </c>
      <c r="F1605">
        <v>38.700000000000003</v>
      </c>
      <c r="G1605">
        <v>59.774999999999999</v>
      </c>
      <c r="H1605">
        <v>41.924999999999997</v>
      </c>
    </row>
    <row r="1606" spans="1:8">
      <c r="A1606">
        <v>1602</v>
      </c>
      <c r="B1606" s="1">
        <v>41377.412060185183</v>
      </c>
      <c r="C1606" s="5">
        <f t="shared" si="74"/>
        <v>3202</v>
      </c>
      <c r="D1606" s="4">
        <f t="shared" ref="D1606:D1669" si="75">C1606/60</f>
        <v>53.366666666666667</v>
      </c>
      <c r="E1606" s="4">
        <f t="shared" ref="E1606:E1669" si="76">D1606-$E$3</f>
        <v>-103.23333333333332</v>
      </c>
      <c r="F1606">
        <v>38.747999999999998</v>
      </c>
      <c r="G1606">
        <v>59.722000000000001</v>
      </c>
      <c r="H1606">
        <v>42.017000000000003</v>
      </c>
    </row>
    <row r="1607" spans="1:8">
      <c r="A1607">
        <v>1603</v>
      </c>
      <c r="B1607" s="1">
        <v>41377.412083333336</v>
      </c>
      <c r="C1607" s="5">
        <f t="shared" ref="C1607:C1670" si="77">C1606+2</f>
        <v>3204</v>
      </c>
      <c r="D1607" s="4">
        <f t="shared" si="75"/>
        <v>53.4</v>
      </c>
      <c r="E1607" s="4">
        <f t="shared" si="76"/>
        <v>-103.19999999999999</v>
      </c>
      <c r="F1607">
        <v>38.747999999999998</v>
      </c>
      <c r="G1607">
        <v>59.664000000000001</v>
      </c>
      <c r="H1607">
        <v>42.109000000000002</v>
      </c>
    </row>
    <row r="1608" spans="1:8">
      <c r="A1608">
        <v>1604</v>
      </c>
      <c r="B1608" s="1">
        <v>41377.412106481483</v>
      </c>
      <c r="C1608" s="5">
        <f t="shared" si="77"/>
        <v>3206</v>
      </c>
      <c r="D1608" s="4">
        <f t="shared" si="75"/>
        <v>53.43333333333333</v>
      </c>
      <c r="E1608" s="4">
        <f t="shared" si="76"/>
        <v>-103.16666666666666</v>
      </c>
      <c r="F1608">
        <v>38.747999999999998</v>
      </c>
      <c r="G1608">
        <v>59.606999999999999</v>
      </c>
      <c r="H1608">
        <v>42.201999999999998</v>
      </c>
    </row>
    <row r="1609" spans="1:8">
      <c r="A1609">
        <v>1605</v>
      </c>
      <c r="B1609" s="1">
        <v>41377.412129629629</v>
      </c>
      <c r="C1609" s="5">
        <f t="shared" si="77"/>
        <v>3208</v>
      </c>
      <c r="D1609" s="4">
        <f t="shared" si="75"/>
        <v>53.466666666666669</v>
      </c>
      <c r="E1609" s="4">
        <f t="shared" si="76"/>
        <v>-103.13333333333333</v>
      </c>
      <c r="F1609">
        <v>38.795000000000002</v>
      </c>
      <c r="G1609">
        <v>59.582000000000001</v>
      </c>
      <c r="H1609">
        <v>42.293999999999997</v>
      </c>
    </row>
    <row r="1610" spans="1:8">
      <c r="A1610">
        <v>1606</v>
      </c>
      <c r="B1610" s="1">
        <v>41377.412152777775</v>
      </c>
      <c r="C1610" s="5">
        <f t="shared" si="77"/>
        <v>3210</v>
      </c>
      <c r="D1610" s="4">
        <f t="shared" si="75"/>
        <v>53.5</v>
      </c>
      <c r="E1610" s="4">
        <f t="shared" si="76"/>
        <v>-103.1</v>
      </c>
      <c r="F1610">
        <v>38.795000000000002</v>
      </c>
      <c r="G1610">
        <v>59.554000000000002</v>
      </c>
      <c r="H1610">
        <v>42.341000000000001</v>
      </c>
    </row>
    <row r="1611" spans="1:8">
      <c r="A1611">
        <v>1607</v>
      </c>
      <c r="B1611" s="1">
        <v>41377.412175925929</v>
      </c>
      <c r="C1611" s="5">
        <f t="shared" si="77"/>
        <v>3212</v>
      </c>
      <c r="D1611" s="4">
        <f t="shared" si="75"/>
        <v>53.533333333333331</v>
      </c>
      <c r="E1611" s="4">
        <f t="shared" si="76"/>
        <v>-103.06666666666666</v>
      </c>
      <c r="F1611">
        <v>38.841999999999999</v>
      </c>
      <c r="G1611">
        <v>59.529000000000003</v>
      </c>
      <c r="H1611">
        <v>42.433</v>
      </c>
    </row>
    <row r="1612" spans="1:8">
      <c r="A1612">
        <v>1608</v>
      </c>
      <c r="B1612" s="1">
        <v>41377.412199074075</v>
      </c>
      <c r="C1612" s="5">
        <f t="shared" si="77"/>
        <v>3214</v>
      </c>
      <c r="D1612" s="4">
        <f t="shared" si="75"/>
        <v>53.56666666666667</v>
      </c>
      <c r="E1612" s="4">
        <f t="shared" si="76"/>
        <v>-103.03333333333333</v>
      </c>
      <c r="F1612">
        <v>38.841999999999999</v>
      </c>
      <c r="G1612">
        <v>59.5</v>
      </c>
      <c r="H1612">
        <v>42.524999999999999</v>
      </c>
    </row>
    <row r="1613" spans="1:8">
      <c r="A1613">
        <v>1609</v>
      </c>
      <c r="B1613" s="1">
        <v>41377.412222222221</v>
      </c>
      <c r="C1613" s="5">
        <f t="shared" si="77"/>
        <v>3216</v>
      </c>
      <c r="D1613" s="4">
        <f t="shared" si="75"/>
        <v>53.6</v>
      </c>
      <c r="E1613" s="4">
        <f t="shared" si="76"/>
        <v>-103</v>
      </c>
      <c r="F1613">
        <v>38.889000000000003</v>
      </c>
      <c r="G1613">
        <v>59.475999999999999</v>
      </c>
      <c r="H1613">
        <v>42.616</v>
      </c>
    </row>
    <row r="1614" spans="1:8">
      <c r="A1614">
        <v>1610</v>
      </c>
      <c r="B1614" s="1">
        <v>41377.412245370368</v>
      </c>
      <c r="C1614" s="5">
        <f t="shared" si="77"/>
        <v>3218</v>
      </c>
      <c r="D1614" s="4">
        <f t="shared" si="75"/>
        <v>53.633333333333333</v>
      </c>
      <c r="E1614" s="4">
        <f t="shared" si="76"/>
        <v>-102.96666666666667</v>
      </c>
      <c r="F1614">
        <v>38.889000000000003</v>
      </c>
      <c r="G1614">
        <v>59.475999999999999</v>
      </c>
      <c r="H1614">
        <v>42.707999999999998</v>
      </c>
    </row>
    <row r="1615" spans="1:8">
      <c r="A1615">
        <v>1611</v>
      </c>
      <c r="B1615" s="1">
        <v>41377.412268518521</v>
      </c>
      <c r="C1615" s="5">
        <f t="shared" si="77"/>
        <v>3220</v>
      </c>
      <c r="D1615" s="4">
        <f t="shared" si="75"/>
        <v>53.666666666666664</v>
      </c>
      <c r="E1615" s="4">
        <f t="shared" si="76"/>
        <v>-102.93333333333334</v>
      </c>
      <c r="F1615">
        <v>38.936999999999998</v>
      </c>
      <c r="G1615">
        <v>59.451000000000001</v>
      </c>
      <c r="H1615">
        <v>42.8</v>
      </c>
    </row>
    <row r="1616" spans="1:8">
      <c r="A1616">
        <v>1612</v>
      </c>
      <c r="B1616" s="1">
        <v>41377.412291666667</v>
      </c>
      <c r="C1616" s="5">
        <f t="shared" si="77"/>
        <v>3222</v>
      </c>
      <c r="D1616" s="4">
        <f t="shared" si="75"/>
        <v>53.7</v>
      </c>
      <c r="E1616" s="4">
        <f t="shared" si="76"/>
        <v>-102.89999999999999</v>
      </c>
      <c r="F1616">
        <v>38.936999999999998</v>
      </c>
      <c r="G1616">
        <v>59.421999999999997</v>
      </c>
      <c r="H1616">
        <v>42.892000000000003</v>
      </c>
    </row>
    <row r="1617" spans="1:8">
      <c r="A1617">
        <v>1613</v>
      </c>
      <c r="B1617" s="1">
        <v>41377.412314814814</v>
      </c>
      <c r="C1617" s="5">
        <f t="shared" si="77"/>
        <v>3224</v>
      </c>
      <c r="D1617" s="4">
        <f t="shared" si="75"/>
        <v>53.733333333333334</v>
      </c>
      <c r="E1617" s="4">
        <f t="shared" si="76"/>
        <v>-102.86666666666666</v>
      </c>
      <c r="F1617">
        <v>38.984000000000002</v>
      </c>
      <c r="G1617">
        <v>59.427</v>
      </c>
      <c r="H1617">
        <v>42.984000000000002</v>
      </c>
    </row>
    <row r="1618" spans="1:8">
      <c r="A1618">
        <v>1614</v>
      </c>
      <c r="B1618" s="1">
        <v>41377.41233796296</v>
      </c>
      <c r="C1618" s="5">
        <f t="shared" si="77"/>
        <v>3226</v>
      </c>
      <c r="D1618" s="4">
        <f t="shared" si="75"/>
        <v>53.766666666666666</v>
      </c>
      <c r="E1618" s="4">
        <f t="shared" si="76"/>
        <v>-102.83333333333333</v>
      </c>
      <c r="F1618">
        <v>39.030999999999999</v>
      </c>
      <c r="G1618">
        <v>59.430999999999997</v>
      </c>
      <c r="H1618">
        <v>43.075000000000003</v>
      </c>
    </row>
    <row r="1619" spans="1:8">
      <c r="A1619">
        <v>1615</v>
      </c>
      <c r="B1619" s="1">
        <v>41377.412361111114</v>
      </c>
      <c r="C1619" s="5">
        <f t="shared" si="77"/>
        <v>3228</v>
      </c>
      <c r="D1619" s="4">
        <f t="shared" si="75"/>
        <v>53.8</v>
      </c>
      <c r="E1619" s="4">
        <f t="shared" si="76"/>
        <v>-102.8</v>
      </c>
      <c r="F1619">
        <v>39.078000000000003</v>
      </c>
      <c r="G1619">
        <v>59.435000000000002</v>
      </c>
      <c r="H1619">
        <v>43.213999999999999</v>
      </c>
    </row>
    <row r="1620" spans="1:8">
      <c r="A1620">
        <v>1616</v>
      </c>
      <c r="B1620" s="1">
        <v>41377.41238425926</v>
      </c>
      <c r="C1620" s="5">
        <f t="shared" si="77"/>
        <v>3230</v>
      </c>
      <c r="D1620" s="4">
        <f t="shared" si="75"/>
        <v>53.833333333333336</v>
      </c>
      <c r="E1620" s="4">
        <f t="shared" si="76"/>
        <v>-102.76666666666665</v>
      </c>
      <c r="F1620">
        <v>39.078000000000003</v>
      </c>
      <c r="G1620">
        <v>59.435000000000002</v>
      </c>
      <c r="H1620">
        <v>43.259</v>
      </c>
    </row>
    <row r="1621" spans="1:8">
      <c r="A1621">
        <v>1617</v>
      </c>
      <c r="B1621" s="1">
        <v>41377.412407407406</v>
      </c>
      <c r="C1621" s="5">
        <f t="shared" si="77"/>
        <v>3232</v>
      </c>
      <c r="D1621" s="4">
        <f t="shared" si="75"/>
        <v>53.866666666666667</v>
      </c>
      <c r="E1621" s="4">
        <f t="shared" si="76"/>
        <v>-102.73333333333332</v>
      </c>
      <c r="F1621">
        <v>39.124000000000002</v>
      </c>
      <c r="G1621">
        <v>59.555</v>
      </c>
      <c r="H1621">
        <v>43.350999999999999</v>
      </c>
    </row>
    <row r="1622" spans="1:8">
      <c r="A1622">
        <v>1618</v>
      </c>
      <c r="B1622" s="1">
        <v>41377.412430555552</v>
      </c>
      <c r="C1622" s="5">
        <f t="shared" si="77"/>
        <v>3234</v>
      </c>
      <c r="D1622" s="4">
        <f t="shared" si="75"/>
        <v>53.9</v>
      </c>
      <c r="E1622" s="4">
        <f t="shared" si="76"/>
        <v>-102.69999999999999</v>
      </c>
      <c r="F1622">
        <v>39.124000000000002</v>
      </c>
      <c r="G1622">
        <v>59.613</v>
      </c>
      <c r="H1622">
        <v>43.396000000000001</v>
      </c>
    </row>
    <row r="1623" spans="1:8">
      <c r="A1623">
        <v>1619</v>
      </c>
      <c r="B1623" s="1">
        <v>41377.412453703706</v>
      </c>
      <c r="C1623" s="5">
        <f t="shared" si="77"/>
        <v>3236</v>
      </c>
      <c r="D1623" s="4">
        <f t="shared" si="75"/>
        <v>53.93333333333333</v>
      </c>
      <c r="E1623" s="4">
        <f t="shared" si="76"/>
        <v>-102.66666666666666</v>
      </c>
      <c r="F1623">
        <v>39.173000000000002</v>
      </c>
      <c r="G1623">
        <v>59.558999999999997</v>
      </c>
      <c r="H1623">
        <v>43.442999999999998</v>
      </c>
    </row>
    <row r="1624" spans="1:8">
      <c r="A1624">
        <v>1620</v>
      </c>
      <c r="B1624" s="1">
        <v>41377.412476851852</v>
      </c>
      <c r="C1624" s="5">
        <f t="shared" si="77"/>
        <v>3238</v>
      </c>
      <c r="D1624" s="4">
        <f t="shared" si="75"/>
        <v>53.966666666666669</v>
      </c>
      <c r="E1624" s="4">
        <f t="shared" si="76"/>
        <v>-102.63333333333333</v>
      </c>
      <c r="F1624">
        <v>39.22</v>
      </c>
      <c r="G1624">
        <v>59.506</v>
      </c>
      <c r="H1624">
        <v>43.442999999999998</v>
      </c>
    </row>
    <row r="1625" spans="1:8">
      <c r="A1625">
        <v>1621</v>
      </c>
      <c r="B1625" s="1">
        <v>41377.412499999999</v>
      </c>
      <c r="C1625" s="5">
        <f t="shared" si="77"/>
        <v>3240</v>
      </c>
      <c r="D1625" s="4">
        <f t="shared" si="75"/>
        <v>54</v>
      </c>
      <c r="E1625" s="4">
        <f t="shared" si="76"/>
        <v>-102.6</v>
      </c>
      <c r="F1625">
        <v>39.267000000000003</v>
      </c>
      <c r="G1625">
        <v>59.453000000000003</v>
      </c>
      <c r="H1625">
        <v>43.442999999999998</v>
      </c>
    </row>
    <row r="1626" spans="1:8">
      <c r="A1626">
        <v>1622</v>
      </c>
      <c r="B1626" s="1">
        <v>41377.412523148145</v>
      </c>
      <c r="C1626" s="5">
        <f t="shared" si="77"/>
        <v>3242</v>
      </c>
      <c r="D1626" s="4">
        <f t="shared" si="75"/>
        <v>54.033333333333331</v>
      </c>
      <c r="E1626" s="4">
        <f t="shared" si="76"/>
        <v>-102.56666666666666</v>
      </c>
      <c r="F1626">
        <v>39.267000000000003</v>
      </c>
      <c r="G1626">
        <v>59.423999999999999</v>
      </c>
      <c r="H1626">
        <v>43.442999999999998</v>
      </c>
    </row>
    <row r="1627" spans="1:8">
      <c r="A1627">
        <v>1623</v>
      </c>
      <c r="B1627" s="1">
        <v>41377.412546296298</v>
      </c>
      <c r="C1627" s="5">
        <f t="shared" si="77"/>
        <v>3244</v>
      </c>
      <c r="D1627" s="4">
        <f t="shared" si="75"/>
        <v>54.06666666666667</v>
      </c>
      <c r="E1627" s="4">
        <f t="shared" si="76"/>
        <v>-102.53333333333333</v>
      </c>
      <c r="F1627">
        <v>39.313000000000002</v>
      </c>
      <c r="G1627">
        <v>59.399000000000001</v>
      </c>
      <c r="H1627">
        <v>43.396000000000001</v>
      </c>
    </row>
    <row r="1628" spans="1:8">
      <c r="A1628">
        <v>1624</v>
      </c>
      <c r="B1628" s="1">
        <v>41377.412569444445</v>
      </c>
      <c r="C1628" s="5">
        <f t="shared" si="77"/>
        <v>3246</v>
      </c>
      <c r="D1628" s="4">
        <f t="shared" si="75"/>
        <v>54.1</v>
      </c>
      <c r="E1628" s="4">
        <f t="shared" si="76"/>
        <v>-102.5</v>
      </c>
      <c r="F1628">
        <v>39.313000000000002</v>
      </c>
      <c r="G1628">
        <v>59.311999999999998</v>
      </c>
      <c r="H1628">
        <v>43.350999999999999</v>
      </c>
    </row>
    <row r="1629" spans="1:8">
      <c r="A1629">
        <v>1625</v>
      </c>
      <c r="B1629" s="1">
        <v>41377.412592592591</v>
      </c>
      <c r="C1629" s="5">
        <f t="shared" si="77"/>
        <v>3248</v>
      </c>
      <c r="D1629" s="4">
        <f t="shared" si="75"/>
        <v>54.133333333333333</v>
      </c>
      <c r="E1629" s="4">
        <f t="shared" si="76"/>
        <v>-102.46666666666667</v>
      </c>
      <c r="F1629">
        <v>39.36</v>
      </c>
      <c r="G1629">
        <v>59.143000000000001</v>
      </c>
      <c r="H1629">
        <v>43.350999999999999</v>
      </c>
    </row>
    <row r="1630" spans="1:8">
      <c r="A1630">
        <v>1626</v>
      </c>
      <c r="B1630" s="1">
        <v>41377.412615740737</v>
      </c>
      <c r="C1630" s="5">
        <f t="shared" si="77"/>
        <v>3250</v>
      </c>
      <c r="D1630" s="4">
        <f t="shared" si="75"/>
        <v>54.166666666666664</v>
      </c>
      <c r="E1630" s="4">
        <f t="shared" si="76"/>
        <v>-102.43333333333334</v>
      </c>
      <c r="F1630">
        <v>39.36</v>
      </c>
      <c r="G1630">
        <v>58.999000000000002</v>
      </c>
      <c r="H1630">
        <v>43.350999999999999</v>
      </c>
    </row>
    <row r="1631" spans="1:8">
      <c r="A1631">
        <v>1627</v>
      </c>
      <c r="B1631" s="1">
        <v>41377.412638888891</v>
      </c>
      <c r="C1631" s="5">
        <f t="shared" si="77"/>
        <v>3252</v>
      </c>
      <c r="D1631" s="4">
        <f t="shared" si="75"/>
        <v>54.2</v>
      </c>
      <c r="E1631" s="4">
        <f t="shared" si="76"/>
        <v>-102.39999999999999</v>
      </c>
      <c r="F1631">
        <v>39.406999999999996</v>
      </c>
      <c r="G1631">
        <v>58.859000000000002</v>
      </c>
      <c r="H1631">
        <v>43.442999999999998</v>
      </c>
    </row>
    <row r="1632" spans="1:8">
      <c r="A1632">
        <v>1628</v>
      </c>
      <c r="B1632" s="1">
        <v>41377.412662037037</v>
      </c>
      <c r="C1632" s="5">
        <f t="shared" si="77"/>
        <v>3254</v>
      </c>
      <c r="D1632" s="4">
        <f t="shared" si="75"/>
        <v>54.233333333333334</v>
      </c>
      <c r="E1632" s="4">
        <f t="shared" si="76"/>
        <v>-102.36666666666666</v>
      </c>
      <c r="F1632">
        <v>39.454000000000001</v>
      </c>
      <c r="G1632">
        <v>58.834000000000003</v>
      </c>
      <c r="H1632">
        <v>43.533999999999999</v>
      </c>
    </row>
    <row r="1633" spans="1:8">
      <c r="A1633">
        <v>1629</v>
      </c>
      <c r="B1633" s="1">
        <v>41377.412685185183</v>
      </c>
      <c r="C1633" s="5">
        <f t="shared" si="77"/>
        <v>3256</v>
      </c>
      <c r="D1633" s="4">
        <f t="shared" si="75"/>
        <v>54.266666666666666</v>
      </c>
      <c r="E1633" s="4">
        <f t="shared" si="76"/>
        <v>-102.33333333333333</v>
      </c>
      <c r="F1633">
        <v>39.454000000000001</v>
      </c>
      <c r="G1633">
        <v>58.776000000000003</v>
      </c>
      <c r="H1633">
        <v>43.624000000000002</v>
      </c>
    </row>
    <row r="1634" spans="1:8">
      <c r="A1634">
        <v>1630</v>
      </c>
      <c r="B1634" s="1">
        <v>41377.412708333337</v>
      </c>
      <c r="C1634" s="5">
        <f t="shared" si="77"/>
        <v>3258</v>
      </c>
      <c r="D1634" s="4">
        <f t="shared" si="75"/>
        <v>54.3</v>
      </c>
      <c r="E1634" s="4">
        <f t="shared" si="76"/>
        <v>-102.3</v>
      </c>
      <c r="F1634">
        <v>39.502000000000002</v>
      </c>
      <c r="G1634">
        <v>58.750999999999998</v>
      </c>
      <c r="H1634">
        <v>43.762999999999998</v>
      </c>
    </row>
    <row r="1635" spans="1:8">
      <c r="A1635">
        <v>1631</v>
      </c>
      <c r="B1635" s="1">
        <v>41377.412731481483</v>
      </c>
      <c r="C1635" s="5">
        <f t="shared" si="77"/>
        <v>3260</v>
      </c>
      <c r="D1635" s="4">
        <f t="shared" si="75"/>
        <v>54.333333333333336</v>
      </c>
      <c r="E1635" s="4">
        <f t="shared" si="76"/>
        <v>-102.26666666666665</v>
      </c>
      <c r="F1635">
        <v>39.502000000000002</v>
      </c>
      <c r="G1635">
        <v>58.664000000000001</v>
      </c>
      <c r="H1635">
        <v>43.9</v>
      </c>
    </row>
    <row r="1636" spans="1:8">
      <c r="A1636">
        <v>1632</v>
      </c>
      <c r="B1636" s="1">
        <v>41377.412754629629</v>
      </c>
      <c r="C1636" s="5">
        <f t="shared" si="77"/>
        <v>3262</v>
      </c>
      <c r="D1636" s="4">
        <f t="shared" si="75"/>
        <v>54.366666666666667</v>
      </c>
      <c r="E1636" s="4">
        <f t="shared" si="76"/>
        <v>-102.23333333333332</v>
      </c>
      <c r="F1636">
        <v>39.548999999999999</v>
      </c>
      <c r="G1636">
        <v>58.64</v>
      </c>
      <c r="H1636">
        <v>44.036999999999999</v>
      </c>
    </row>
    <row r="1637" spans="1:8">
      <c r="A1637">
        <v>1633</v>
      </c>
      <c r="B1637" s="1">
        <v>41377.412777777776</v>
      </c>
      <c r="C1637" s="5">
        <f t="shared" si="77"/>
        <v>3264</v>
      </c>
      <c r="D1637" s="4">
        <f t="shared" si="75"/>
        <v>54.4</v>
      </c>
      <c r="E1637" s="4">
        <f t="shared" si="76"/>
        <v>-102.19999999999999</v>
      </c>
      <c r="F1637">
        <v>39.548999999999999</v>
      </c>
      <c r="G1637">
        <v>58.610999999999997</v>
      </c>
      <c r="H1637">
        <v>44.127000000000002</v>
      </c>
    </row>
    <row r="1638" spans="1:8">
      <c r="A1638">
        <v>1634</v>
      </c>
      <c r="B1638" s="1">
        <v>41377.412800925929</v>
      </c>
      <c r="C1638" s="5">
        <f t="shared" si="77"/>
        <v>3266</v>
      </c>
      <c r="D1638" s="4">
        <f t="shared" si="75"/>
        <v>54.43333333333333</v>
      </c>
      <c r="E1638" s="4">
        <f t="shared" si="76"/>
        <v>-102.16666666666666</v>
      </c>
      <c r="F1638">
        <v>39.548999999999999</v>
      </c>
      <c r="G1638">
        <v>58.552999999999997</v>
      </c>
      <c r="H1638">
        <v>44.262999999999998</v>
      </c>
    </row>
    <row r="1639" spans="1:8">
      <c r="A1639">
        <v>1635</v>
      </c>
      <c r="B1639" s="1">
        <v>41377.412824074076</v>
      </c>
      <c r="C1639" s="5">
        <f t="shared" si="77"/>
        <v>3268</v>
      </c>
      <c r="D1639" s="4">
        <f t="shared" si="75"/>
        <v>54.466666666666669</v>
      </c>
      <c r="E1639" s="4">
        <f t="shared" si="76"/>
        <v>-102.13333333333333</v>
      </c>
      <c r="F1639">
        <v>39.595999999999997</v>
      </c>
      <c r="G1639">
        <v>58.47</v>
      </c>
      <c r="H1639">
        <v>44.354999999999997</v>
      </c>
    </row>
    <row r="1640" spans="1:8">
      <c r="A1640">
        <v>1636</v>
      </c>
      <c r="B1640" s="1">
        <v>41377.412847222222</v>
      </c>
      <c r="C1640" s="5">
        <f t="shared" si="77"/>
        <v>3270</v>
      </c>
      <c r="D1640" s="4">
        <f t="shared" si="75"/>
        <v>54.5</v>
      </c>
      <c r="E1640" s="4">
        <f t="shared" si="76"/>
        <v>-102.1</v>
      </c>
      <c r="F1640">
        <v>39.595999999999997</v>
      </c>
      <c r="G1640">
        <v>58.383000000000003</v>
      </c>
      <c r="H1640">
        <v>44.491999999999997</v>
      </c>
    </row>
    <row r="1641" spans="1:8">
      <c r="A1641">
        <v>1637</v>
      </c>
      <c r="B1641" s="1">
        <v>41377.412870370368</v>
      </c>
      <c r="C1641" s="5">
        <f t="shared" si="77"/>
        <v>3272</v>
      </c>
      <c r="D1641" s="4">
        <f t="shared" si="75"/>
        <v>54.533333333333331</v>
      </c>
      <c r="E1641" s="4">
        <f t="shared" si="76"/>
        <v>-102.06666666666666</v>
      </c>
      <c r="F1641">
        <v>39.643000000000001</v>
      </c>
      <c r="G1641">
        <v>58.357999999999997</v>
      </c>
      <c r="H1641">
        <v>44.536999999999999</v>
      </c>
    </row>
    <row r="1642" spans="1:8">
      <c r="A1642">
        <v>1638</v>
      </c>
      <c r="B1642" s="1">
        <v>41377.412893518522</v>
      </c>
      <c r="C1642" s="5">
        <f t="shared" si="77"/>
        <v>3274</v>
      </c>
      <c r="D1642" s="4">
        <f t="shared" si="75"/>
        <v>54.56666666666667</v>
      </c>
      <c r="E1642" s="4">
        <f t="shared" si="76"/>
        <v>-102.03333333333333</v>
      </c>
      <c r="F1642">
        <v>39.643000000000001</v>
      </c>
      <c r="G1642">
        <v>58.357999999999997</v>
      </c>
      <c r="H1642">
        <v>44.673999999999999</v>
      </c>
    </row>
    <row r="1643" spans="1:8">
      <c r="A1643">
        <v>1639</v>
      </c>
      <c r="B1643" s="1">
        <v>41377.412916666668</v>
      </c>
      <c r="C1643" s="5">
        <f t="shared" si="77"/>
        <v>3276</v>
      </c>
      <c r="D1643" s="4">
        <f t="shared" si="75"/>
        <v>54.6</v>
      </c>
      <c r="E1643" s="4">
        <f t="shared" si="76"/>
        <v>-102</v>
      </c>
      <c r="F1643">
        <v>39.69</v>
      </c>
      <c r="G1643">
        <v>58.363</v>
      </c>
      <c r="H1643">
        <v>44.719000000000001</v>
      </c>
    </row>
    <row r="1644" spans="1:8">
      <c r="A1644">
        <v>1640</v>
      </c>
      <c r="B1644" s="1">
        <v>41377.412939814814</v>
      </c>
      <c r="C1644" s="5">
        <f t="shared" si="77"/>
        <v>3278</v>
      </c>
      <c r="D1644" s="4">
        <f t="shared" si="75"/>
        <v>54.633333333333333</v>
      </c>
      <c r="E1644" s="4">
        <f t="shared" si="76"/>
        <v>-101.96666666666667</v>
      </c>
      <c r="F1644">
        <v>39.69</v>
      </c>
      <c r="G1644">
        <v>58.334000000000003</v>
      </c>
      <c r="H1644">
        <v>44.808999999999997</v>
      </c>
    </row>
    <row r="1645" spans="1:8">
      <c r="A1645">
        <v>1641</v>
      </c>
      <c r="B1645" s="1">
        <v>41377.412962962961</v>
      </c>
      <c r="C1645" s="5">
        <f t="shared" si="77"/>
        <v>3280</v>
      </c>
      <c r="D1645" s="4">
        <f t="shared" si="75"/>
        <v>54.666666666666664</v>
      </c>
      <c r="E1645" s="4">
        <f t="shared" si="76"/>
        <v>-101.93333333333334</v>
      </c>
      <c r="F1645">
        <v>39.735999999999997</v>
      </c>
      <c r="G1645">
        <v>58.308999999999997</v>
      </c>
      <c r="H1645">
        <v>44.856000000000002</v>
      </c>
    </row>
    <row r="1646" spans="1:8">
      <c r="A1646">
        <v>1642</v>
      </c>
      <c r="B1646" s="1">
        <v>41377.412986111114</v>
      </c>
      <c r="C1646" s="5">
        <f t="shared" si="77"/>
        <v>3282</v>
      </c>
      <c r="D1646" s="4">
        <f t="shared" si="75"/>
        <v>54.7</v>
      </c>
      <c r="E1646" s="4">
        <f t="shared" si="76"/>
        <v>-101.89999999999999</v>
      </c>
      <c r="F1646">
        <v>39.735999999999997</v>
      </c>
      <c r="G1646">
        <v>58.308999999999997</v>
      </c>
      <c r="H1646">
        <v>44.901000000000003</v>
      </c>
    </row>
    <row r="1647" spans="1:8">
      <c r="A1647">
        <v>1643</v>
      </c>
      <c r="B1647" s="1">
        <v>41377.41300925926</v>
      </c>
      <c r="C1647" s="5">
        <f t="shared" si="77"/>
        <v>3284</v>
      </c>
      <c r="D1647" s="4">
        <f t="shared" si="75"/>
        <v>54.733333333333334</v>
      </c>
      <c r="E1647" s="4">
        <f t="shared" si="76"/>
        <v>-101.86666666666666</v>
      </c>
      <c r="F1647">
        <v>39.783000000000001</v>
      </c>
      <c r="G1647">
        <v>58.283999999999999</v>
      </c>
      <c r="H1647">
        <v>44.856000000000002</v>
      </c>
    </row>
    <row r="1648" spans="1:8">
      <c r="A1648">
        <v>1644</v>
      </c>
      <c r="B1648" s="1">
        <v>41377.413032407407</v>
      </c>
      <c r="C1648" s="5">
        <f t="shared" si="77"/>
        <v>3286</v>
      </c>
      <c r="D1648" s="4">
        <f t="shared" si="75"/>
        <v>54.766666666666666</v>
      </c>
      <c r="E1648" s="4">
        <f t="shared" si="76"/>
        <v>-101.83333333333333</v>
      </c>
      <c r="F1648">
        <v>39.783000000000001</v>
      </c>
      <c r="G1648">
        <v>58.225999999999999</v>
      </c>
      <c r="H1648">
        <v>45.533999999999999</v>
      </c>
    </row>
    <row r="1649" spans="1:8">
      <c r="A1649">
        <v>1645</v>
      </c>
      <c r="B1649" s="1">
        <v>41377.413055555553</v>
      </c>
      <c r="C1649" s="5">
        <f t="shared" si="77"/>
        <v>3288</v>
      </c>
      <c r="D1649" s="4">
        <f t="shared" si="75"/>
        <v>54.8</v>
      </c>
      <c r="E1649" s="4">
        <f t="shared" si="76"/>
        <v>-101.8</v>
      </c>
      <c r="F1649">
        <v>39.83</v>
      </c>
      <c r="G1649">
        <v>58.171999999999997</v>
      </c>
      <c r="H1649">
        <v>45.896000000000001</v>
      </c>
    </row>
    <row r="1650" spans="1:8">
      <c r="A1650">
        <v>1646</v>
      </c>
      <c r="B1650" s="1">
        <v>41377.413078703707</v>
      </c>
      <c r="C1650" s="5">
        <f t="shared" si="77"/>
        <v>3290</v>
      </c>
      <c r="D1650" s="4">
        <f t="shared" si="75"/>
        <v>54.833333333333336</v>
      </c>
      <c r="E1650" s="4">
        <f t="shared" si="76"/>
        <v>-101.76666666666665</v>
      </c>
      <c r="F1650">
        <v>39.877000000000002</v>
      </c>
      <c r="G1650">
        <v>58.088999999999999</v>
      </c>
      <c r="H1650">
        <v>45.985999999999997</v>
      </c>
    </row>
    <row r="1651" spans="1:8">
      <c r="A1651">
        <v>1647</v>
      </c>
      <c r="B1651" s="1">
        <v>41377.413101851853</v>
      </c>
      <c r="C1651" s="5">
        <f t="shared" si="77"/>
        <v>3292</v>
      </c>
      <c r="D1651" s="4">
        <f t="shared" si="75"/>
        <v>54.866666666666667</v>
      </c>
      <c r="E1651" s="4">
        <f t="shared" si="76"/>
        <v>-101.73333333333332</v>
      </c>
      <c r="F1651">
        <v>39.877000000000002</v>
      </c>
      <c r="G1651">
        <v>57.972999999999999</v>
      </c>
      <c r="H1651">
        <v>46.030999999999999</v>
      </c>
    </row>
    <row r="1652" spans="1:8">
      <c r="A1652">
        <v>1648</v>
      </c>
      <c r="B1652" s="1">
        <v>41377.413124999999</v>
      </c>
      <c r="C1652" s="5">
        <f t="shared" si="77"/>
        <v>3294</v>
      </c>
      <c r="D1652" s="4">
        <f t="shared" si="75"/>
        <v>54.9</v>
      </c>
      <c r="E1652" s="4">
        <f t="shared" si="76"/>
        <v>-101.69999999999999</v>
      </c>
      <c r="F1652">
        <v>39.877000000000002</v>
      </c>
      <c r="G1652">
        <v>57.886000000000003</v>
      </c>
      <c r="H1652">
        <v>46.030999999999999</v>
      </c>
    </row>
    <row r="1653" spans="1:8">
      <c r="A1653">
        <v>1649</v>
      </c>
      <c r="B1653" s="1">
        <v>41377.413148148145</v>
      </c>
      <c r="C1653" s="5">
        <f t="shared" si="77"/>
        <v>3296</v>
      </c>
      <c r="D1653" s="4">
        <f t="shared" si="75"/>
        <v>54.93333333333333</v>
      </c>
      <c r="E1653" s="4">
        <f t="shared" si="76"/>
        <v>-101.66666666666666</v>
      </c>
      <c r="F1653">
        <v>39.877000000000002</v>
      </c>
      <c r="G1653">
        <v>57.798999999999999</v>
      </c>
      <c r="H1653">
        <v>46.076000000000001</v>
      </c>
    </row>
    <row r="1654" spans="1:8">
      <c r="A1654">
        <v>1650</v>
      </c>
      <c r="B1654" s="1">
        <v>41377.413171296299</v>
      </c>
      <c r="C1654" s="5">
        <f t="shared" si="77"/>
        <v>3298</v>
      </c>
      <c r="D1654" s="4">
        <f t="shared" si="75"/>
        <v>54.966666666666669</v>
      </c>
      <c r="E1654" s="4">
        <f t="shared" si="76"/>
        <v>-101.63333333333333</v>
      </c>
      <c r="F1654">
        <v>39.877000000000002</v>
      </c>
      <c r="G1654">
        <v>57.710999999999999</v>
      </c>
      <c r="H1654">
        <v>46.076000000000001</v>
      </c>
    </row>
    <row r="1655" spans="1:8">
      <c r="A1655">
        <v>1651</v>
      </c>
      <c r="B1655" s="1">
        <v>41377.413194444445</v>
      </c>
      <c r="C1655" s="5">
        <f t="shared" si="77"/>
        <v>3300</v>
      </c>
      <c r="D1655" s="4">
        <f t="shared" si="75"/>
        <v>55</v>
      </c>
      <c r="E1655" s="4">
        <f t="shared" si="76"/>
        <v>-101.6</v>
      </c>
      <c r="F1655">
        <v>39.923999999999999</v>
      </c>
      <c r="G1655">
        <v>57.656999999999996</v>
      </c>
      <c r="H1655">
        <v>46.030999999999999</v>
      </c>
    </row>
    <row r="1656" spans="1:8">
      <c r="A1656">
        <v>1652</v>
      </c>
      <c r="B1656" s="1">
        <v>41377.413217592592</v>
      </c>
      <c r="C1656" s="5">
        <f t="shared" si="77"/>
        <v>3302</v>
      </c>
      <c r="D1656" s="4">
        <f t="shared" si="75"/>
        <v>55.033333333333331</v>
      </c>
      <c r="E1656" s="4">
        <f t="shared" si="76"/>
        <v>-101.56666666666666</v>
      </c>
      <c r="F1656">
        <v>39.923999999999999</v>
      </c>
      <c r="G1656">
        <v>57.598999999999997</v>
      </c>
      <c r="H1656">
        <v>46.030999999999999</v>
      </c>
    </row>
    <row r="1657" spans="1:8">
      <c r="A1657">
        <v>1653</v>
      </c>
      <c r="B1657" s="1">
        <v>41377.413240740738</v>
      </c>
      <c r="C1657" s="5">
        <f t="shared" si="77"/>
        <v>3304</v>
      </c>
      <c r="D1657" s="4">
        <f t="shared" si="75"/>
        <v>55.06666666666667</v>
      </c>
      <c r="E1657" s="4">
        <f t="shared" si="76"/>
        <v>-101.53333333333333</v>
      </c>
      <c r="F1657">
        <v>39.923999999999999</v>
      </c>
      <c r="G1657">
        <v>57.540999999999997</v>
      </c>
      <c r="H1657">
        <v>46.030999999999999</v>
      </c>
    </row>
    <row r="1658" spans="1:8">
      <c r="A1658">
        <v>1654</v>
      </c>
      <c r="B1658" s="1">
        <v>41377.413263888891</v>
      </c>
      <c r="C1658" s="5">
        <f t="shared" si="77"/>
        <v>3306</v>
      </c>
      <c r="D1658" s="4">
        <f t="shared" si="75"/>
        <v>55.1</v>
      </c>
      <c r="E1658" s="4">
        <f t="shared" si="76"/>
        <v>-101.5</v>
      </c>
      <c r="F1658">
        <v>39.923999999999999</v>
      </c>
      <c r="G1658">
        <v>57.454000000000001</v>
      </c>
      <c r="H1658">
        <v>45.985999999999997</v>
      </c>
    </row>
    <row r="1659" spans="1:8">
      <c r="A1659">
        <v>1655</v>
      </c>
      <c r="B1659" s="1">
        <v>41377.413287037038</v>
      </c>
      <c r="C1659" s="5">
        <f t="shared" si="77"/>
        <v>3308</v>
      </c>
      <c r="D1659" s="4">
        <f t="shared" si="75"/>
        <v>55.133333333333333</v>
      </c>
      <c r="E1659" s="4">
        <f t="shared" si="76"/>
        <v>-101.46666666666667</v>
      </c>
      <c r="F1659">
        <v>39.923999999999999</v>
      </c>
      <c r="G1659">
        <v>57.423999999999999</v>
      </c>
      <c r="H1659">
        <v>45.941000000000003</v>
      </c>
    </row>
    <row r="1660" spans="1:8">
      <c r="A1660">
        <v>1656</v>
      </c>
      <c r="B1660" s="1">
        <v>41377.413310185184</v>
      </c>
      <c r="C1660" s="5">
        <f t="shared" si="77"/>
        <v>3310</v>
      </c>
      <c r="D1660" s="4">
        <f t="shared" si="75"/>
        <v>55.166666666666664</v>
      </c>
      <c r="E1660" s="4">
        <f t="shared" si="76"/>
        <v>-101.43333333333334</v>
      </c>
      <c r="F1660">
        <v>39.923999999999999</v>
      </c>
      <c r="G1660">
        <v>57.337000000000003</v>
      </c>
      <c r="H1660">
        <v>45.941000000000003</v>
      </c>
    </row>
    <row r="1661" spans="1:8">
      <c r="A1661">
        <v>1657</v>
      </c>
      <c r="B1661" s="1">
        <v>41377.41333333333</v>
      </c>
      <c r="C1661" s="5">
        <f t="shared" si="77"/>
        <v>3312</v>
      </c>
      <c r="D1661" s="4">
        <f t="shared" si="75"/>
        <v>55.2</v>
      </c>
      <c r="E1661" s="4">
        <f t="shared" si="76"/>
        <v>-101.39999999999999</v>
      </c>
      <c r="F1661">
        <v>39.923999999999999</v>
      </c>
      <c r="G1661">
        <v>57.308</v>
      </c>
      <c r="H1661">
        <v>45.985999999999997</v>
      </c>
    </row>
    <row r="1662" spans="1:8">
      <c r="A1662">
        <v>1658</v>
      </c>
      <c r="B1662" s="1">
        <v>41377.413356481484</v>
      </c>
      <c r="C1662" s="5">
        <f t="shared" si="77"/>
        <v>3314</v>
      </c>
      <c r="D1662" s="4">
        <f t="shared" si="75"/>
        <v>55.233333333333334</v>
      </c>
      <c r="E1662" s="4">
        <f t="shared" si="76"/>
        <v>-101.36666666666666</v>
      </c>
      <c r="F1662">
        <v>39.97</v>
      </c>
      <c r="G1662">
        <v>57.311999999999998</v>
      </c>
      <c r="H1662">
        <v>46.030999999999999</v>
      </c>
    </row>
    <row r="1663" spans="1:8">
      <c r="A1663">
        <v>1659</v>
      </c>
      <c r="B1663" s="1">
        <v>41377.41337962963</v>
      </c>
      <c r="C1663" s="5">
        <f t="shared" si="77"/>
        <v>3316</v>
      </c>
      <c r="D1663" s="4">
        <f t="shared" si="75"/>
        <v>55.266666666666666</v>
      </c>
      <c r="E1663" s="4">
        <f t="shared" si="76"/>
        <v>-101.33333333333333</v>
      </c>
      <c r="F1663">
        <v>39.97</v>
      </c>
      <c r="G1663">
        <v>57.283000000000001</v>
      </c>
      <c r="H1663">
        <v>46.030999999999999</v>
      </c>
    </row>
    <row r="1664" spans="1:8">
      <c r="A1664">
        <v>1660</v>
      </c>
      <c r="B1664" s="1">
        <v>41377.413402777776</v>
      </c>
      <c r="C1664" s="5">
        <f t="shared" si="77"/>
        <v>3318</v>
      </c>
      <c r="D1664" s="4">
        <f t="shared" si="75"/>
        <v>55.3</v>
      </c>
      <c r="E1664" s="4">
        <f t="shared" si="76"/>
        <v>-101.3</v>
      </c>
      <c r="F1664">
        <v>39.97</v>
      </c>
      <c r="G1664">
        <v>57.253999999999998</v>
      </c>
      <c r="H1664">
        <v>45.985999999999997</v>
      </c>
    </row>
    <row r="1665" spans="1:8">
      <c r="A1665">
        <v>1661</v>
      </c>
      <c r="B1665" s="1">
        <v>41377.413425925923</v>
      </c>
      <c r="C1665" s="5">
        <f t="shared" si="77"/>
        <v>3320</v>
      </c>
      <c r="D1665" s="4">
        <f t="shared" si="75"/>
        <v>55.333333333333336</v>
      </c>
      <c r="E1665" s="4">
        <f t="shared" si="76"/>
        <v>-101.26666666666665</v>
      </c>
      <c r="F1665">
        <v>39.97</v>
      </c>
      <c r="G1665">
        <v>57.225000000000001</v>
      </c>
      <c r="H1665">
        <v>45.941000000000003</v>
      </c>
    </row>
    <row r="1666" spans="1:8">
      <c r="A1666">
        <v>1662</v>
      </c>
      <c r="B1666" s="1">
        <v>41377.413449074076</v>
      </c>
      <c r="C1666" s="5">
        <f t="shared" si="77"/>
        <v>3322</v>
      </c>
      <c r="D1666" s="4">
        <f t="shared" si="75"/>
        <v>55.366666666666667</v>
      </c>
      <c r="E1666" s="4">
        <f t="shared" si="76"/>
        <v>-101.23333333333332</v>
      </c>
      <c r="F1666">
        <v>39.97</v>
      </c>
      <c r="G1666">
        <v>57.195999999999998</v>
      </c>
      <c r="H1666">
        <v>45.850999999999999</v>
      </c>
    </row>
    <row r="1667" spans="1:8">
      <c r="A1667">
        <v>1663</v>
      </c>
      <c r="B1667" s="1">
        <v>41377.413472222222</v>
      </c>
      <c r="C1667" s="5">
        <f t="shared" si="77"/>
        <v>3324</v>
      </c>
      <c r="D1667" s="4">
        <f t="shared" si="75"/>
        <v>55.4</v>
      </c>
      <c r="E1667" s="4">
        <f t="shared" si="76"/>
        <v>-101.19999999999999</v>
      </c>
      <c r="F1667">
        <v>40.017000000000003</v>
      </c>
      <c r="G1667">
        <v>57.2</v>
      </c>
      <c r="H1667">
        <v>45.805999999999997</v>
      </c>
    </row>
    <row r="1668" spans="1:8">
      <c r="A1668">
        <v>1664</v>
      </c>
      <c r="B1668" s="1">
        <v>41377.413495370369</v>
      </c>
      <c r="C1668" s="5">
        <f t="shared" si="77"/>
        <v>3326</v>
      </c>
      <c r="D1668" s="4">
        <f t="shared" si="75"/>
        <v>55.43333333333333</v>
      </c>
      <c r="E1668" s="4">
        <f t="shared" si="76"/>
        <v>-101.16666666666666</v>
      </c>
      <c r="F1668">
        <v>40.017000000000003</v>
      </c>
      <c r="G1668">
        <v>57.170999999999999</v>
      </c>
      <c r="H1668">
        <v>45.850999999999999</v>
      </c>
    </row>
    <row r="1669" spans="1:8">
      <c r="A1669">
        <v>1665</v>
      </c>
      <c r="B1669" s="1">
        <v>41377.413518518515</v>
      </c>
      <c r="C1669" s="5">
        <f t="shared" si="77"/>
        <v>3328</v>
      </c>
      <c r="D1669" s="4">
        <f t="shared" si="75"/>
        <v>55.466666666666669</v>
      </c>
      <c r="E1669" s="4">
        <f t="shared" si="76"/>
        <v>-101.13333333333333</v>
      </c>
      <c r="F1669">
        <v>40.017000000000003</v>
      </c>
      <c r="G1669">
        <v>57.140999999999998</v>
      </c>
      <c r="H1669">
        <v>45.896000000000001</v>
      </c>
    </row>
    <row r="1670" spans="1:8">
      <c r="A1670">
        <v>1666</v>
      </c>
      <c r="B1670" s="1">
        <v>41377.413541666669</v>
      </c>
      <c r="C1670" s="5">
        <f t="shared" si="77"/>
        <v>3330</v>
      </c>
      <c r="D1670" s="4">
        <f t="shared" ref="D1670:D1733" si="78">C1670/60</f>
        <v>55.5</v>
      </c>
      <c r="E1670" s="4">
        <f t="shared" ref="E1670:E1733" si="79">D1670-$E$3</f>
        <v>-101.1</v>
      </c>
      <c r="F1670">
        <v>40.017000000000003</v>
      </c>
      <c r="G1670">
        <v>57.140999999999998</v>
      </c>
      <c r="H1670">
        <v>45.941000000000003</v>
      </c>
    </row>
    <row r="1671" spans="1:8">
      <c r="A1671">
        <v>1667</v>
      </c>
      <c r="B1671" s="1">
        <v>41377.413564814815</v>
      </c>
      <c r="C1671" s="5">
        <f t="shared" ref="C1671:C1734" si="80">C1670+2</f>
        <v>3332</v>
      </c>
      <c r="D1671" s="4">
        <f t="shared" si="78"/>
        <v>55.533333333333331</v>
      </c>
      <c r="E1671" s="4">
        <f t="shared" si="79"/>
        <v>-101.06666666666666</v>
      </c>
      <c r="F1671">
        <v>40.017000000000003</v>
      </c>
      <c r="G1671">
        <v>57.112000000000002</v>
      </c>
      <c r="H1671">
        <v>45.985999999999997</v>
      </c>
    </row>
    <row r="1672" spans="1:8">
      <c r="A1672">
        <v>1668</v>
      </c>
      <c r="B1672" s="1">
        <v>41377.413587962961</v>
      </c>
      <c r="C1672" s="5">
        <f t="shared" si="80"/>
        <v>3334</v>
      </c>
      <c r="D1672" s="4">
        <f t="shared" si="78"/>
        <v>55.56666666666667</v>
      </c>
      <c r="E1672" s="4">
        <f t="shared" si="79"/>
        <v>-101.03333333333333</v>
      </c>
      <c r="F1672">
        <v>40.017000000000003</v>
      </c>
      <c r="G1672">
        <v>57.082999999999998</v>
      </c>
      <c r="H1672">
        <v>46.030999999999999</v>
      </c>
    </row>
    <row r="1673" spans="1:8">
      <c r="A1673">
        <v>1669</v>
      </c>
      <c r="B1673" s="1">
        <v>41377.413611111115</v>
      </c>
      <c r="C1673" s="5">
        <f t="shared" si="80"/>
        <v>3336</v>
      </c>
      <c r="D1673" s="4">
        <f t="shared" si="78"/>
        <v>55.6</v>
      </c>
      <c r="E1673" s="4">
        <f t="shared" si="79"/>
        <v>-101</v>
      </c>
      <c r="F1673">
        <v>40.064</v>
      </c>
      <c r="G1673">
        <v>57.058</v>
      </c>
      <c r="H1673">
        <v>46.121000000000002</v>
      </c>
    </row>
    <row r="1674" spans="1:8">
      <c r="A1674">
        <v>1670</v>
      </c>
      <c r="B1674" s="1">
        <v>41377.413634259261</v>
      </c>
      <c r="C1674" s="5">
        <f t="shared" si="80"/>
        <v>3338</v>
      </c>
      <c r="D1674" s="4">
        <f t="shared" si="78"/>
        <v>55.633333333333333</v>
      </c>
      <c r="E1674" s="4">
        <f t="shared" si="79"/>
        <v>-100.96666666666667</v>
      </c>
      <c r="F1674">
        <v>40.064</v>
      </c>
      <c r="G1674">
        <v>57.058</v>
      </c>
      <c r="H1674">
        <v>46.030999999999999</v>
      </c>
    </row>
    <row r="1675" spans="1:8">
      <c r="A1675">
        <v>1671</v>
      </c>
      <c r="B1675" s="1">
        <v>41377.413657407407</v>
      </c>
      <c r="C1675" s="5">
        <f t="shared" si="80"/>
        <v>3340</v>
      </c>
      <c r="D1675" s="4">
        <f t="shared" si="78"/>
        <v>55.666666666666664</v>
      </c>
      <c r="E1675" s="4">
        <f t="shared" si="79"/>
        <v>-100.93333333333334</v>
      </c>
      <c r="F1675">
        <v>40.064</v>
      </c>
      <c r="G1675">
        <v>57</v>
      </c>
      <c r="H1675">
        <v>45.850999999999999</v>
      </c>
    </row>
    <row r="1676" spans="1:8">
      <c r="A1676">
        <v>1672</v>
      </c>
      <c r="B1676" s="1">
        <v>41377.413680555554</v>
      </c>
      <c r="C1676" s="5">
        <f t="shared" si="80"/>
        <v>3342</v>
      </c>
      <c r="D1676" s="4">
        <f t="shared" si="78"/>
        <v>55.7</v>
      </c>
      <c r="E1676" s="4">
        <f t="shared" si="79"/>
        <v>-100.89999999999999</v>
      </c>
      <c r="F1676">
        <v>40.064</v>
      </c>
      <c r="G1676">
        <v>56.97</v>
      </c>
      <c r="H1676">
        <v>45.713999999999999</v>
      </c>
    </row>
    <row r="1677" spans="1:8">
      <c r="A1677">
        <v>1673</v>
      </c>
      <c r="B1677" s="1">
        <v>41377.413703703707</v>
      </c>
      <c r="C1677" s="5">
        <f t="shared" si="80"/>
        <v>3344</v>
      </c>
      <c r="D1677" s="4">
        <f t="shared" si="78"/>
        <v>55.733333333333334</v>
      </c>
      <c r="E1677" s="4">
        <f t="shared" si="79"/>
        <v>-100.86666666666666</v>
      </c>
      <c r="F1677">
        <v>40.064</v>
      </c>
      <c r="G1677">
        <v>56.941000000000003</v>
      </c>
      <c r="H1677">
        <v>45.713999999999999</v>
      </c>
    </row>
    <row r="1678" spans="1:8">
      <c r="A1678">
        <v>1674</v>
      </c>
      <c r="B1678" s="1">
        <v>41377.413726851853</v>
      </c>
      <c r="C1678" s="5">
        <f t="shared" si="80"/>
        <v>3346</v>
      </c>
      <c r="D1678" s="4">
        <f t="shared" si="78"/>
        <v>55.766666666666666</v>
      </c>
      <c r="E1678" s="4">
        <f t="shared" si="79"/>
        <v>-100.83333333333333</v>
      </c>
      <c r="F1678">
        <v>40.110999999999997</v>
      </c>
      <c r="G1678">
        <v>56.915999999999997</v>
      </c>
      <c r="H1678">
        <v>45.668999999999997</v>
      </c>
    </row>
    <row r="1679" spans="1:8">
      <c r="A1679">
        <v>1675</v>
      </c>
      <c r="B1679" s="1">
        <v>41377.41375</v>
      </c>
      <c r="C1679" s="5">
        <f t="shared" si="80"/>
        <v>3348</v>
      </c>
      <c r="D1679" s="4">
        <f t="shared" si="78"/>
        <v>55.8</v>
      </c>
      <c r="E1679" s="4">
        <f t="shared" si="79"/>
        <v>-100.8</v>
      </c>
      <c r="F1679">
        <v>40.110999999999997</v>
      </c>
      <c r="G1679">
        <v>56.887</v>
      </c>
      <c r="H1679">
        <v>45.668999999999997</v>
      </c>
    </row>
    <row r="1680" spans="1:8">
      <c r="A1680">
        <v>1676</v>
      </c>
      <c r="B1680" s="1">
        <v>41377.413773148146</v>
      </c>
      <c r="C1680" s="5">
        <f t="shared" si="80"/>
        <v>3350</v>
      </c>
      <c r="D1680" s="4">
        <f t="shared" si="78"/>
        <v>55.833333333333336</v>
      </c>
      <c r="E1680" s="4">
        <f t="shared" si="79"/>
        <v>-100.76666666666665</v>
      </c>
      <c r="F1680">
        <v>40.110999999999997</v>
      </c>
      <c r="G1680">
        <v>56.857999999999997</v>
      </c>
      <c r="H1680">
        <v>45.713999999999999</v>
      </c>
    </row>
    <row r="1681" spans="1:8">
      <c r="A1681">
        <v>1677</v>
      </c>
      <c r="B1681" s="1">
        <v>41377.4137962963</v>
      </c>
      <c r="C1681" s="5">
        <f t="shared" si="80"/>
        <v>3352</v>
      </c>
      <c r="D1681" s="4">
        <f t="shared" si="78"/>
        <v>55.866666666666667</v>
      </c>
      <c r="E1681" s="4">
        <f t="shared" si="79"/>
        <v>-100.73333333333332</v>
      </c>
      <c r="F1681">
        <v>40.110999999999997</v>
      </c>
      <c r="G1681">
        <v>56.798999999999999</v>
      </c>
      <c r="H1681">
        <v>45.713999999999999</v>
      </c>
    </row>
    <row r="1682" spans="1:8">
      <c r="A1682">
        <v>1678</v>
      </c>
      <c r="B1682" s="1">
        <v>41377.413819444446</v>
      </c>
      <c r="C1682" s="5">
        <f t="shared" si="80"/>
        <v>3354</v>
      </c>
      <c r="D1682" s="4">
        <f t="shared" si="78"/>
        <v>55.9</v>
      </c>
      <c r="E1682" s="4">
        <f t="shared" si="79"/>
        <v>-100.69999999999999</v>
      </c>
      <c r="F1682">
        <v>40.110999999999997</v>
      </c>
      <c r="G1682">
        <v>56.77</v>
      </c>
      <c r="H1682">
        <v>45.668999999999997</v>
      </c>
    </row>
    <row r="1683" spans="1:8">
      <c r="A1683">
        <v>1679</v>
      </c>
      <c r="B1683" s="1">
        <v>41377.413842592592</v>
      </c>
      <c r="C1683" s="5">
        <f t="shared" si="80"/>
        <v>3356</v>
      </c>
      <c r="D1683" s="4">
        <f t="shared" si="78"/>
        <v>55.93333333333333</v>
      </c>
      <c r="E1683" s="4">
        <f t="shared" si="79"/>
        <v>-100.66666666666666</v>
      </c>
      <c r="F1683">
        <v>40.110999999999997</v>
      </c>
      <c r="G1683">
        <v>56.683</v>
      </c>
      <c r="H1683">
        <v>45.624000000000002</v>
      </c>
    </row>
    <row r="1684" spans="1:8">
      <c r="A1684">
        <v>1680</v>
      </c>
      <c r="B1684" s="1">
        <v>41377.413865740738</v>
      </c>
      <c r="C1684" s="5">
        <f t="shared" si="80"/>
        <v>3358</v>
      </c>
      <c r="D1684" s="4">
        <f t="shared" si="78"/>
        <v>55.966666666666669</v>
      </c>
      <c r="E1684" s="4">
        <f t="shared" si="79"/>
        <v>-100.63333333333333</v>
      </c>
      <c r="F1684">
        <v>40.110999999999997</v>
      </c>
      <c r="G1684">
        <v>56.624000000000002</v>
      </c>
      <c r="H1684">
        <v>45.579000000000001</v>
      </c>
    </row>
    <row r="1685" spans="1:8">
      <c r="A1685">
        <v>1681</v>
      </c>
      <c r="B1685" s="1">
        <v>41377.413888888892</v>
      </c>
      <c r="C1685" s="5">
        <f t="shared" si="80"/>
        <v>3360</v>
      </c>
      <c r="D1685" s="4">
        <f t="shared" si="78"/>
        <v>56</v>
      </c>
      <c r="E1685" s="4">
        <f t="shared" si="79"/>
        <v>-100.6</v>
      </c>
      <c r="F1685">
        <v>40.110999999999997</v>
      </c>
      <c r="G1685">
        <v>56.506999999999998</v>
      </c>
      <c r="H1685">
        <v>45.579000000000001</v>
      </c>
    </row>
    <row r="1686" spans="1:8">
      <c r="A1686">
        <v>1682</v>
      </c>
      <c r="B1686" s="1">
        <v>41377.413912037038</v>
      </c>
      <c r="C1686" s="5">
        <f t="shared" si="80"/>
        <v>3362</v>
      </c>
      <c r="D1686" s="4">
        <f t="shared" si="78"/>
        <v>56.033333333333331</v>
      </c>
      <c r="E1686" s="4">
        <f t="shared" si="79"/>
        <v>-100.56666666666666</v>
      </c>
      <c r="F1686">
        <v>40.110999999999997</v>
      </c>
      <c r="G1686">
        <v>56.478000000000002</v>
      </c>
      <c r="H1686">
        <v>45.579000000000001</v>
      </c>
    </row>
    <row r="1687" spans="1:8">
      <c r="A1687">
        <v>1683</v>
      </c>
      <c r="B1687" s="1">
        <v>41377.413935185185</v>
      </c>
      <c r="C1687" s="5">
        <f t="shared" si="80"/>
        <v>3364</v>
      </c>
      <c r="D1687" s="4">
        <f t="shared" si="78"/>
        <v>56.06666666666667</v>
      </c>
      <c r="E1687" s="4">
        <f t="shared" si="79"/>
        <v>-100.53333333333333</v>
      </c>
      <c r="F1687">
        <v>40.158000000000001</v>
      </c>
      <c r="G1687">
        <v>56.393999999999998</v>
      </c>
      <c r="H1687">
        <v>45.579000000000001</v>
      </c>
    </row>
    <row r="1688" spans="1:8">
      <c r="A1688">
        <v>1684</v>
      </c>
      <c r="B1688" s="1">
        <v>41377.413958333331</v>
      </c>
      <c r="C1688" s="5">
        <f t="shared" si="80"/>
        <v>3366</v>
      </c>
      <c r="D1688" s="4">
        <f t="shared" si="78"/>
        <v>56.1</v>
      </c>
      <c r="E1688" s="4">
        <f t="shared" si="79"/>
        <v>-100.5</v>
      </c>
      <c r="F1688">
        <v>40.158000000000001</v>
      </c>
      <c r="G1688">
        <v>56.335999999999999</v>
      </c>
      <c r="H1688">
        <v>45.533999999999999</v>
      </c>
    </row>
    <row r="1689" spans="1:8">
      <c r="A1689">
        <v>1685</v>
      </c>
      <c r="B1689" s="1">
        <v>41377.413981481484</v>
      </c>
      <c r="C1689" s="5">
        <f t="shared" si="80"/>
        <v>3368</v>
      </c>
      <c r="D1689" s="4">
        <f t="shared" si="78"/>
        <v>56.133333333333333</v>
      </c>
      <c r="E1689" s="4">
        <f t="shared" si="79"/>
        <v>-100.46666666666667</v>
      </c>
      <c r="F1689">
        <v>40.158000000000001</v>
      </c>
      <c r="G1689">
        <v>56.307000000000002</v>
      </c>
      <c r="H1689">
        <v>45.533999999999999</v>
      </c>
    </row>
    <row r="1690" spans="1:8">
      <c r="A1690">
        <v>1686</v>
      </c>
      <c r="B1690" s="1">
        <v>41377.414004629631</v>
      </c>
      <c r="C1690" s="5">
        <f t="shared" si="80"/>
        <v>3370</v>
      </c>
      <c r="D1690" s="4">
        <f t="shared" si="78"/>
        <v>56.166666666666664</v>
      </c>
      <c r="E1690" s="4">
        <f t="shared" si="79"/>
        <v>-100.43333333333334</v>
      </c>
      <c r="F1690">
        <v>40.158000000000001</v>
      </c>
      <c r="G1690">
        <v>56.247999999999998</v>
      </c>
      <c r="H1690">
        <v>45.533999999999999</v>
      </c>
    </row>
    <row r="1691" spans="1:8">
      <c r="A1691">
        <v>1687</v>
      </c>
      <c r="B1691" s="1">
        <v>41377.414027777777</v>
      </c>
      <c r="C1691" s="5">
        <f t="shared" si="80"/>
        <v>3372</v>
      </c>
      <c r="D1691" s="4">
        <f t="shared" si="78"/>
        <v>56.2</v>
      </c>
      <c r="E1691" s="4">
        <f t="shared" si="79"/>
        <v>-100.39999999999999</v>
      </c>
      <c r="F1691">
        <v>40.158000000000001</v>
      </c>
      <c r="G1691">
        <v>56.219000000000001</v>
      </c>
      <c r="H1691">
        <v>45.533999999999999</v>
      </c>
    </row>
    <row r="1692" spans="1:8">
      <c r="A1692">
        <v>1688</v>
      </c>
      <c r="B1692" s="1">
        <v>41377.414050925923</v>
      </c>
      <c r="C1692" s="5">
        <f t="shared" si="80"/>
        <v>3374</v>
      </c>
      <c r="D1692" s="4">
        <f t="shared" si="78"/>
        <v>56.233333333333334</v>
      </c>
      <c r="E1692" s="4">
        <f t="shared" si="79"/>
        <v>-100.36666666666666</v>
      </c>
      <c r="F1692">
        <v>40.158000000000001</v>
      </c>
      <c r="G1692">
        <v>56.16</v>
      </c>
      <c r="H1692">
        <v>45.533999999999999</v>
      </c>
    </row>
    <row r="1693" spans="1:8">
      <c r="A1693">
        <v>1689</v>
      </c>
      <c r="B1693" s="1">
        <v>41377.414074074077</v>
      </c>
      <c r="C1693" s="5">
        <f t="shared" si="80"/>
        <v>3376</v>
      </c>
      <c r="D1693" s="4">
        <f t="shared" si="78"/>
        <v>56.266666666666666</v>
      </c>
      <c r="E1693" s="4">
        <f t="shared" si="79"/>
        <v>-100.33333333333333</v>
      </c>
      <c r="F1693">
        <v>40.158000000000001</v>
      </c>
      <c r="G1693">
        <v>56.101999999999997</v>
      </c>
      <c r="H1693">
        <v>45.533999999999999</v>
      </c>
    </row>
    <row r="1694" spans="1:8">
      <c r="A1694">
        <v>1690</v>
      </c>
      <c r="B1694" s="1">
        <v>41377.414097222223</v>
      </c>
      <c r="C1694" s="5">
        <f t="shared" si="80"/>
        <v>3378</v>
      </c>
      <c r="D1694" s="4">
        <f t="shared" si="78"/>
        <v>56.3</v>
      </c>
      <c r="E1694" s="4">
        <f t="shared" si="79"/>
        <v>-100.3</v>
      </c>
      <c r="F1694">
        <v>40.158000000000001</v>
      </c>
      <c r="G1694">
        <v>56.042999999999999</v>
      </c>
      <c r="H1694">
        <v>45.579000000000001</v>
      </c>
    </row>
    <row r="1695" spans="1:8">
      <c r="A1695">
        <v>1691</v>
      </c>
      <c r="B1695" s="1">
        <v>41377.414120370369</v>
      </c>
      <c r="C1695" s="5">
        <f t="shared" si="80"/>
        <v>3380</v>
      </c>
      <c r="D1695" s="4">
        <f t="shared" si="78"/>
        <v>56.333333333333336</v>
      </c>
      <c r="E1695" s="4">
        <f t="shared" si="79"/>
        <v>-100.26666666666665</v>
      </c>
      <c r="F1695">
        <v>40.158000000000001</v>
      </c>
      <c r="G1695">
        <v>55.984999999999999</v>
      </c>
      <c r="H1695">
        <v>45.624000000000002</v>
      </c>
    </row>
    <row r="1696" spans="1:8">
      <c r="A1696">
        <v>1692</v>
      </c>
      <c r="B1696" s="1">
        <v>41377.414143518516</v>
      </c>
      <c r="C1696" s="5">
        <f t="shared" si="80"/>
        <v>3382</v>
      </c>
      <c r="D1696" s="4">
        <f t="shared" si="78"/>
        <v>56.366666666666667</v>
      </c>
      <c r="E1696" s="4">
        <f t="shared" si="79"/>
        <v>-100.23333333333332</v>
      </c>
      <c r="F1696">
        <v>40.204000000000001</v>
      </c>
      <c r="G1696">
        <v>55.96</v>
      </c>
      <c r="H1696">
        <v>45.624000000000002</v>
      </c>
    </row>
    <row r="1697" spans="1:8">
      <c r="A1697">
        <v>1693</v>
      </c>
      <c r="B1697" s="1">
        <v>41377.414166666669</v>
      </c>
      <c r="C1697" s="5">
        <f t="shared" si="80"/>
        <v>3384</v>
      </c>
      <c r="D1697" s="4">
        <f t="shared" si="78"/>
        <v>56.4</v>
      </c>
      <c r="E1697" s="4">
        <f t="shared" si="79"/>
        <v>-100.19999999999999</v>
      </c>
      <c r="F1697">
        <v>40.204000000000001</v>
      </c>
      <c r="G1697">
        <v>55.901000000000003</v>
      </c>
      <c r="H1697">
        <v>45.624000000000002</v>
      </c>
    </row>
    <row r="1698" spans="1:8">
      <c r="A1698">
        <v>1694</v>
      </c>
      <c r="B1698" s="1">
        <v>41377.414189814815</v>
      </c>
      <c r="C1698" s="5">
        <f t="shared" si="80"/>
        <v>3386</v>
      </c>
      <c r="D1698" s="4">
        <f t="shared" si="78"/>
        <v>56.43333333333333</v>
      </c>
      <c r="E1698" s="4">
        <f t="shared" si="79"/>
        <v>-100.16666666666666</v>
      </c>
      <c r="F1698">
        <v>40.204000000000001</v>
      </c>
      <c r="G1698">
        <v>55.872</v>
      </c>
      <c r="H1698">
        <v>45.668999999999997</v>
      </c>
    </row>
    <row r="1699" spans="1:8">
      <c r="A1699">
        <v>1695</v>
      </c>
      <c r="B1699" s="1">
        <v>41377.414212962962</v>
      </c>
      <c r="C1699" s="5">
        <f t="shared" si="80"/>
        <v>3388</v>
      </c>
      <c r="D1699" s="4">
        <f t="shared" si="78"/>
        <v>56.466666666666669</v>
      </c>
      <c r="E1699" s="4">
        <f t="shared" si="79"/>
        <v>-100.13333333333333</v>
      </c>
      <c r="F1699">
        <v>40.204000000000001</v>
      </c>
      <c r="G1699">
        <v>55.872</v>
      </c>
      <c r="H1699">
        <v>45.668999999999997</v>
      </c>
    </row>
    <row r="1700" spans="1:8">
      <c r="A1700">
        <v>1696</v>
      </c>
      <c r="B1700" s="1">
        <v>41377.414236111108</v>
      </c>
      <c r="C1700" s="5">
        <f t="shared" si="80"/>
        <v>3390</v>
      </c>
      <c r="D1700" s="4">
        <f t="shared" si="78"/>
        <v>56.5</v>
      </c>
      <c r="E1700" s="4">
        <f t="shared" si="79"/>
        <v>-100.1</v>
      </c>
      <c r="F1700">
        <v>40.204000000000001</v>
      </c>
      <c r="G1700">
        <v>55.841999999999999</v>
      </c>
      <c r="H1700">
        <v>45.668999999999997</v>
      </c>
    </row>
    <row r="1701" spans="1:8">
      <c r="A1701">
        <v>1697</v>
      </c>
      <c r="B1701" s="1">
        <v>41377.414259259262</v>
      </c>
      <c r="C1701" s="5">
        <f t="shared" si="80"/>
        <v>3392</v>
      </c>
      <c r="D1701" s="4">
        <f t="shared" si="78"/>
        <v>56.533333333333331</v>
      </c>
      <c r="E1701" s="4">
        <f t="shared" si="79"/>
        <v>-100.06666666666666</v>
      </c>
      <c r="F1701">
        <v>40.204000000000001</v>
      </c>
      <c r="G1701">
        <v>55.813000000000002</v>
      </c>
      <c r="H1701">
        <v>45.668999999999997</v>
      </c>
    </row>
    <row r="1702" spans="1:8">
      <c r="A1702">
        <v>1698</v>
      </c>
      <c r="B1702" s="1">
        <v>41377.414282407408</v>
      </c>
      <c r="C1702" s="5">
        <f t="shared" si="80"/>
        <v>3394</v>
      </c>
      <c r="D1702" s="4">
        <f t="shared" si="78"/>
        <v>56.56666666666667</v>
      </c>
      <c r="E1702" s="4">
        <f t="shared" si="79"/>
        <v>-100.03333333333333</v>
      </c>
      <c r="F1702">
        <v>40.204000000000001</v>
      </c>
      <c r="G1702">
        <v>55.783999999999999</v>
      </c>
      <c r="H1702">
        <v>45.713999999999999</v>
      </c>
    </row>
    <row r="1703" spans="1:8">
      <c r="A1703">
        <v>1699</v>
      </c>
      <c r="B1703" s="1">
        <v>41377.414305555554</v>
      </c>
      <c r="C1703" s="5">
        <f t="shared" si="80"/>
        <v>3396</v>
      </c>
      <c r="D1703" s="4">
        <f t="shared" si="78"/>
        <v>56.6</v>
      </c>
      <c r="E1703" s="4">
        <f t="shared" si="79"/>
        <v>-100</v>
      </c>
      <c r="F1703">
        <v>40.204000000000001</v>
      </c>
      <c r="G1703">
        <v>55.753999999999998</v>
      </c>
      <c r="H1703">
        <v>45.761000000000003</v>
      </c>
    </row>
    <row r="1704" spans="1:8">
      <c r="A1704">
        <v>1700</v>
      </c>
      <c r="B1704" s="1">
        <v>41377.4143287037</v>
      </c>
      <c r="C1704" s="5">
        <f t="shared" si="80"/>
        <v>3398</v>
      </c>
      <c r="D1704" s="4">
        <f t="shared" si="78"/>
        <v>56.633333333333333</v>
      </c>
      <c r="E1704" s="4">
        <f t="shared" si="79"/>
        <v>-99.966666666666669</v>
      </c>
      <c r="F1704">
        <v>40.204000000000001</v>
      </c>
      <c r="G1704">
        <v>55.753999999999998</v>
      </c>
      <c r="H1704">
        <v>45.805999999999997</v>
      </c>
    </row>
    <row r="1705" spans="1:8">
      <c r="A1705">
        <v>1701</v>
      </c>
      <c r="B1705" s="1">
        <v>41377.414351851854</v>
      </c>
      <c r="C1705" s="5">
        <f t="shared" si="80"/>
        <v>3400</v>
      </c>
      <c r="D1705" s="4">
        <f t="shared" si="78"/>
        <v>56.666666666666664</v>
      </c>
      <c r="E1705" s="4">
        <f t="shared" si="79"/>
        <v>-99.933333333333337</v>
      </c>
      <c r="F1705">
        <v>40.204000000000001</v>
      </c>
      <c r="G1705">
        <v>55.783999999999999</v>
      </c>
      <c r="H1705">
        <v>45.805999999999997</v>
      </c>
    </row>
    <row r="1706" spans="1:8">
      <c r="A1706">
        <v>1702</v>
      </c>
      <c r="B1706" s="1">
        <v>41377.414375</v>
      </c>
      <c r="C1706" s="5">
        <f t="shared" si="80"/>
        <v>3402</v>
      </c>
      <c r="D1706" s="4">
        <f t="shared" si="78"/>
        <v>56.7</v>
      </c>
      <c r="E1706" s="4">
        <f t="shared" si="79"/>
        <v>-99.899999999999991</v>
      </c>
      <c r="F1706">
        <v>40.204000000000001</v>
      </c>
      <c r="G1706">
        <v>55.813000000000002</v>
      </c>
      <c r="H1706">
        <v>45.850999999999999</v>
      </c>
    </row>
    <row r="1707" spans="1:8">
      <c r="A1707">
        <v>1703</v>
      </c>
      <c r="B1707" s="1">
        <v>41377.414398148147</v>
      </c>
      <c r="C1707" s="5">
        <f t="shared" si="80"/>
        <v>3404</v>
      </c>
      <c r="D1707" s="4">
        <f t="shared" si="78"/>
        <v>56.733333333333334</v>
      </c>
      <c r="E1707" s="4">
        <f t="shared" si="79"/>
        <v>-99.86666666666666</v>
      </c>
      <c r="F1707">
        <v>40.250999999999998</v>
      </c>
      <c r="G1707">
        <v>55.817</v>
      </c>
      <c r="H1707">
        <v>45.850999999999999</v>
      </c>
    </row>
    <row r="1708" spans="1:8">
      <c r="A1708">
        <v>1704</v>
      </c>
      <c r="B1708" s="1">
        <v>41377.414421296293</v>
      </c>
      <c r="C1708" s="5">
        <f t="shared" si="80"/>
        <v>3406</v>
      </c>
      <c r="D1708" s="4">
        <f t="shared" si="78"/>
        <v>56.766666666666666</v>
      </c>
      <c r="E1708" s="4">
        <f t="shared" si="79"/>
        <v>-99.833333333333329</v>
      </c>
      <c r="F1708">
        <v>40.250999999999998</v>
      </c>
      <c r="G1708">
        <v>55.817</v>
      </c>
      <c r="H1708">
        <v>45.896000000000001</v>
      </c>
    </row>
    <row r="1709" spans="1:8">
      <c r="A1709">
        <v>1705</v>
      </c>
      <c r="B1709" s="1">
        <v>41377.414444444446</v>
      </c>
      <c r="C1709" s="5">
        <f t="shared" si="80"/>
        <v>3408</v>
      </c>
      <c r="D1709" s="4">
        <f t="shared" si="78"/>
        <v>56.8</v>
      </c>
      <c r="E1709" s="4">
        <f t="shared" si="79"/>
        <v>-99.8</v>
      </c>
      <c r="F1709">
        <v>40.250999999999998</v>
      </c>
      <c r="G1709">
        <v>55.817</v>
      </c>
      <c r="H1709">
        <v>45.941000000000003</v>
      </c>
    </row>
    <row r="1710" spans="1:8">
      <c r="A1710">
        <v>1706</v>
      </c>
      <c r="B1710" s="1">
        <v>41377.414467592593</v>
      </c>
      <c r="C1710" s="5">
        <f t="shared" si="80"/>
        <v>3410</v>
      </c>
      <c r="D1710" s="4">
        <f t="shared" si="78"/>
        <v>56.833333333333336</v>
      </c>
      <c r="E1710" s="4">
        <f t="shared" si="79"/>
        <v>-99.766666666666652</v>
      </c>
      <c r="F1710">
        <v>40.250999999999998</v>
      </c>
      <c r="G1710">
        <v>55.817</v>
      </c>
      <c r="H1710">
        <v>45.941000000000003</v>
      </c>
    </row>
    <row r="1711" spans="1:8">
      <c r="A1711">
        <v>1707</v>
      </c>
      <c r="B1711" s="1">
        <v>41377.414490740739</v>
      </c>
      <c r="C1711" s="5">
        <f t="shared" si="80"/>
        <v>3412</v>
      </c>
      <c r="D1711" s="4">
        <f t="shared" si="78"/>
        <v>56.866666666666667</v>
      </c>
      <c r="E1711" s="4">
        <f t="shared" si="79"/>
        <v>-99.73333333333332</v>
      </c>
      <c r="F1711">
        <v>40.250999999999998</v>
      </c>
      <c r="G1711">
        <v>55.845999999999997</v>
      </c>
      <c r="H1711">
        <v>45.941000000000003</v>
      </c>
    </row>
    <row r="1712" spans="1:8">
      <c r="A1712">
        <v>1708</v>
      </c>
      <c r="B1712" s="1">
        <v>41377.414513888885</v>
      </c>
      <c r="C1712" s="5">
        <f t="shared" si="80"/>
        <v>3414</v>
      </c>
      <c r="D1712" s="4">
        <f t="shared" si="78"/>
        <v>56.9</v>
      </c>
      <c r="E1712" s="4">
        <f t="shared" si="79"/>
        <v>-99.699999999999989</v>
      </c>
      <c r="F1712">
        <v>40.250999999999998</v>
      </c>
      <c r="G1712">
        <v>55.817</v>
      </c>
      <c r="H1712">
        <v>45.941000000000003</v>
      </c>
    </row>
    <row r="1713" spans="1:8">
      <c r="A1713">
        <v>1709</v>
      </c>
      <c r="B1713" s="1">
        <v>41377.414537037039</v>
      </c>
      <c r="C1713" s="5">
        <f t="shared" si="80"/>
        <v>3416</v>
      </c>
      <c r="D1713" s="4">
        <f t="shared" si="78"/>
        <v>56.93333333333333</v>
      </c>
      <c r="E1713" s="4">
        <f t="shared" si="79"/>
        <v>-99.666666666666657</v>
      </c>
      <c r="F1713">
        <v>40.250999999999998</v>
      </c>
      <c r="G1713">
        <v>55.817</v>
      </c>
      <c r="H1713">
        <v>45.941000000000003</v>
      </c>
    </row>
    <row r="1714" spans="1:8">
      <c r="A1714">
        <v>1710</v>
      </c>
      <c r="B1714" s="1">
        <v>41377.414560185185</v>
      </c>
      <c r="C1714" s="5">
        <f t="shared" si="80"/>
        <v>3418</v>
      </c>
      <c r="D1714" s="4">
        <f t="shared" si="78"/>
        <v>56.966666666666669</v>
      </c>
      <c r="E1714" s="4">
        <f t="shared" si="79"/>
        <v>-99.633333333333326</v>
      </c>
      <c r="F1714">
        <v>40.250999999999998</v>
      </c>
      <c r="G1714">
        <v>55.787999999999997</v>
      </c>
      <c r="H1714">
        <v>45.985999999999997</v>
      </c>
    </row>
    <row r="1715" spans="1:8">
      <c r="A1715">
        <v>1711</v>
      </c>
      <c r="B1715" s="1">
        <v>41377.414583333331</v>
      </c>
      <c r="C1715" s="5">
        <f t="shared" si="80"/>
        <v>3420</v>
      </c>
      <c r="D1715" s="4">
        <f t="shared" si="78"/>
        <v>57</v>
      </c>
      <c r="E1715" s="4">
        <f t="shared" si="79"/>
        <v>-99.6</v>
      </c>
      <c r="F1715">
        <v>40.250999999999998</v>
      </c>
      <c r="G1715">
        <v>55.758000000000003</v>
      </c>
      <c r="H1715">
        <v>46.030999999999999</v>
      </c>
    </row>
    <row r="1716" spans="1:8">
      <c r="A1716">
        <v>1712</v>
      </c>
      <c r="B1716" s="1">
        <v>41377.414606481485</v>
      </c>
      <c r="C1716" s="5">
        <f t="shared" si="80"/>
        <v>3422</v>
      </c>
      <c r="D1716" s="4">
        <f t="shared" si="78"/>
        <v>57.033333333333331</v>
      </c>
      <c r="E1716" s="4">
        <f t="shared" si="79"/>
        <v>-99.566666666666663</v>
      </c>
      <c r="F1716">
        <v>40.250999999999998</v>
      </c>
      <c r="G1716">
        <v>55.758000000000003</v>
      </c>
      <c r="H1716">
        <v>46.076000000000001</v>
      </c>
    </row>
    <row r="1717" spans="1:8">
      <c r="A1717">
        <v>1713</v>
      </c>
      <c r="B1717" s="1">
        <v>41377.414629629631</v>
      </c>
      <c r="C1717" s="5">
        <f t="shared" si="80"/>
        <v>3424</v>
      </c>
      <c r="D1717" s="4">
        <f t="shared" si="78"/>
        <v>57.06666666666667</v>
      </c>
      <c r="E1717" s="4">
        <f t="shared" si="79"/>
        <v>-99.533333333333331</v>
      </c>
      <c r="F1717">
        <v>40.250999999999998</v>
      </c>
      <c r="G1717">
        <v>55.758000000000003</v>
      </c>
      <c r="H1717">
        <v>46.121000000000002</v>
      </c>
    </row>
    <row r="1718" spans="1:8">
      <c r="A1718">
        <v>1714</v>
      </c>
      <c r="B1718" s="1">
        <v>41377.414652777778</v>
      </c>
      <c r="C1718" s="5">
        <f t="shared" si="80"/>
        <v>3426</v>
      </c>
      <c r="D1718" s="4">
        <f t="shared" si="78"/>
        <v>57.1</v>
      </c>
      <c r="E1718" s="4">
        <f t="shared" si="79"/>
        <v>-99.5</v>
      </c>
      <c r="F1718">
        <v>40.250999999999998</v>
      </c>
      <c r="G1718">
        <v>55.728999999999999</v>
      </c>
      <c r="H1718">
        <v>46.076000000000001</v>
      </c>
    </row>
    <row r="1719" spans="1:8">
      <c r="A1719">
        <v>1715</v>
      </c>
      <c r="B1719" s="1">
        <v>41377.414675925924</v>
      </c>
      <c r="C1719" s="5">
        <f t="shared" si="80"/>
        <v>3428</v>
      </c>
      <c r="D1719" s="4">
        <f t="shared" si="78"/>
        <v>57.133333333333333</v>
      </c>
      <c r="E1719" s="4">
        <f t="shared" si="79"/>
        <v>-99.466666666666669</v>
      </c>
      <c r="F1719">
        <v>40.250999999999998</v>
      </c>
      <c r="G1719">
        <v>55.67</v>
      </c>
      <c r="H1719">
        <v>46.030999999999999</v>
      </c>
    </row>
    <row r="1720" spans="1:8">
      <c r="A1720">
        <v>1716</v>
      </c>
      <c r="B1720" s="1">
        <v>41377.414699074077</v>
      </c>
      <c r="C1720" s="5">
        <f t="shared" si="80"/>
        <v>3430</v>
      </c>
      <c r="D1720" s="4">
        <f t="shared" si="78"/>
        <v>57.166666666666664</v>
      </c>
      <c r="E1720" s="4">
        <f t="shared" si="79"/>
        <v>-99.433333333333337</v>
      </c>
      <c r="F1720">
        <v>40.250999999999998</v>
      </c>
      <c r="G1720">
        <v>55.640999999999998</v>
      </c>
      <c r="H1720">
        <v>45.941000000000003</v>
      </c>
    </row>
    <row r="1721" spans="1:8">
      <c r="A1721">
        <v>1717</v>
      </c>
      <c r="B1721" s="1">
        <v>41377.414722222224</v>
      </c>
      <c r="C1721" s="5">
        <f t="shared" si="80"/>
        <v>3432</v>
      </c>
      <c r="D1721" s="4">
        <f t="shared" si="78"/>
        <v>57.2</v>
      </c>
      <c r="E1721" s="4">
        <f t="shared" si="79"/>
        <v>-99.399999999999991</v>
      </c>
      <c r="F1721">
        <v>40.298000000000002</v>
      </c>
      <c r="G1721">
        <v>55.585999999999999</v>
      </c>
      <c r="H1721">
        <v>45.896000000000001</v>
      </c>
    </row>
    <row r="1722" spans="1:8">
      <c r="A1722">
        <v>1718</v>
      </c>
      <c r="B1722" s="1">
        <v>41377.41474537037</v>
      </c>
      <c r="C1722" s="5">
        <f t="shared" si="80"/>
        <v>3434</v>
      </c>
      <c r="D1722" s="4">
        <f t="shared" si="78"/>
        <v>57.233333333333334</v>
      </c>
      <c r="E1722" s="4">
        <f t="shared" si="79"/>
        <v>-99.36666666666666</v>
      </c>
      <c r="F1722">
        <v>40.298000000000002</v>
      </c>
      <c r="G1722">
        <v>55.527999999999999</v>
      </c>
      <c r="H1722">
        <v>45.896000000000001</v>
      </c>
    </row>
    <row r="1723" spans="1:8">
      <c r="A1723">
        <v>1719</v>
      </c>
      <c r="B1723" s="1">
        <v>41377.414768518516</v>
      </c>
      <c r="C1723" s="5">
        <f t="shared" si="80"/>
        <v>3436</v>
      </c>
      <c r="D1723" s="4">
        <f t="shared" si="78"/>
        <v>57.266666666666666</v>
      </c>
      <c r="E1723" s="4">
        <f t="shared" si="79"/>
        <v>-99.333333333333329</v>
      </c>
      <c r="F1723">
        <v>40.298000000000002</v>
      </c>
      <c r="G1723">
        <v>55.469000000000001</v>
      </c>
      <c r="H1723">
        <v>45.805999999999997</v>
      </c>
    </row>
    <row r="1724" spans="1:8">
      <c r="A1724">
        <v>1720</v>
      </c>
      <c r="B1724" s="1">
        <v>41377.41479166667</v>
      </c>
      <c r="C1724" s="5">
        <f t="shared" si="80"/>
        <v>3438</v>
      </c>
      <c r="D1724" s="4">
        <f t="shared" si="78"/>
        <v>57.3</v>
      </c>
      <c r="E1724" s="4">
        <f t="shared" si="79"/>
        <v>-99.3</v>
      </c>
      <c r="F1724">
        <v>40.298000000000002</v>
      </c>
      <c r="G1724">
        <v>55.44</v>
      </c>
      <c r="H1724">
        <v>45.850999999999999</v>
      </c>
    </row>
    <row r="1725" spans="1:8">
      <c r="A1725">
        <v>1721</v>
      </c>
      <c r="B1725" s="1">
        <v>41377.414814814816</v>
      </c>
      <c r="C1725" s="5">
        <f t="shared" si="80"/>
        <v>3440</v>
      </c>
      <c r="D1725" s="4">
        <f t="shared" si="78"/>
        <v>57.333333333333336</v>
      </c>
      <c r="E1725" s="4">
        <f t="shared" si="79"/>
        <v>-99.266666666666652</v>
      </c>
      <c r="F1725">
        <v>40.298000000000002</v>
      </c>
      <c r="G1725">
        <v>55.44</v>
      </c>
      <c r="H1725">
        <v>45.941000000000003</v>
      </c>
    </row>
    <row r="1726" spans="1:8">
      <c r="A1726">
        <v>1722</v>
      </c>
      <c r="B1726" s="1">
        <v>41377.414837962962</v>
      </c>
      <c r="C1726" s="5">
        <f t="shared" si="80"/>
        <v>3442</v>
      </c>
      <c r="D1726" s="4">
        <f t="shared" si="78"/>
        <v>57.366666666666667</v>
      </c>
      <c r="E1726" s="4">
        <f t="shared" si="79"/>
        <v>-99.23333333333332</v>
      </c>
      <c r="F1726">
        <v>40.298000000000002</v>
      </c>
      <c r="G1726">
        <v>55.44</v>
      </c>
      <c r="H1726">
        <v>46.030999999999999</v>
      </c>
    </row>
    <row r="1727" spans="1:8">
      <c r="A1727">
        <v>1723</v>
      </c>
      <c r="B1727" s="1">
        <v>41377.414861111109</v>
      </c>
      <c r="C1727" s="5">
        <f t="shared" si="80"/>
        <v>3444</v>
      </c>
      <c r="D1727" s="4">
        <f t="shared" si="78"/>
        <v>57.4</v>
      </c>
      <c r="E1727" s="4">
        <f t="shared" si="79"/>
        <v>-99.199999999999989</v>
      </c>
      <c r="F1727">
        <v>40.298000000000002</v>
      </c>
      <c r="G1727">
        <v>55.44</v>
      </c>
      <c r="H1727">
        <v>46.076000000000001</v>
      </c>
    </row>
    <row r="1728" spans="1:8">
      <c r="A1728">
        <v>1724</v>
      </c>
      <c r="B1728" s="1">
        <v>41377.414884259262</v>
      </c>
      <c r="C1728" s="5">
        <f t="shared" si="80"/>
        <v>3446</v>
      </c>
      <c r="D1728" s="4">
        <f t="shared" si="78"/>
        <v>57.43333333333333</v>
      </c>
      <c r="E1728" s="4">
        <f t="shared" si="79"/>
        <v>-99.166666666666657</v>
      </c>
      <c r="F1728">
        <v>40.298000000000002</v>
      </c>
      <c r="G1728">
        <v>55.381</v>
      </c>
      <c r="H1728">
        <v>46.165999999999997</v>
      </c>
    </row>
    <row r="1729" spans="1:8">
      <c r="A1729">
        <v>1725</v>
      </c>
      <c r="B1729" s="1">
        <v>41377.414907407408</v>
      </c>
      <c r="C1729" s="5">
        <f t="shared" si="80"/>
        <v>3448</v>
      </c>
      <c r="D1729" s="4">
        <f t="shared" si="78"/>
        <v>57.466666666666669</v>
      </c>
      <c r="E1729" s="4">
        <f t="shared" si="79"/>
        <v>-99.133333333333326</v>
      </c>
      <c r="F1729">
        <v>40.298000000000002</v>
      </c>
      <c r="G1729">
        <v>55.351999999999997</v>
      </c>
      <c r="H1729">
        <v>46.210999999999999</v>
      </c>
    </row>
    <row r="1730" spans="1:8">
      <c r="A1730">
        <v>1726</v>
      </c>
      <c r="B1730" s="1">
        <v>41377.414930555555</v>
      </c>
      <c r="C1730" s="5">
        <f t="shared" si="80"/>
        <v>3450</v>
      </c>
      <c r="D1730" s="4">
        <f t="shared" si="78"/>
        <v>57.5</v>
      </c>
      <c r="E1730" s="4">
        <f t="shared" si="79"/>
        <v>-99.1</v>
      </c>
      <c r="F1730">
        <v>40.298000000000002</v>
      </c>
      <c r="G1730">
        <v>55.322000000000003</v>
      </c>
      <c r="H1730">
        <v>46.210999999999999</v>
      </c>
    </row>
    <row r="1731" spans="1:8">
      <c r="A1731">
        <v>1727</v>
      </c>
      <c r="B1731" s="1">
        <v>41377.414953703701</v>
      </c>
      <c r="C1731" s="5">
        <f t="shared" si="80"/>
        <v>3452</v>
      </c>
      <c r="D1731" s="4">
        <f t="shared" si="78"/>
        <v>57.533333333333331</v>
      </c>
      <c r="E1731" s="4">
        <f t="shared" si="79"/>
        <v>-99.066666666666663</v>
      </c>
      <c r="F1731">
        <v>40.298000000000002</v>
      </c>
      <c r="G1731">
        <v>55.292999999999999</v>
      </c>
      <c r="H1731">
        <v>46.256</v>
      </c>
    </row>
    <row r="1732" spans="1:8">
      <c r="A1732">
        <v>1728</v>
      </c>
      <c r="B1732" s="1">
        <v>41377.414976851855</v>
      </c>
      <c r="C1732" s="5">
        <f t="shared" si="80"/>
        <v>3454</v>
      </c>
      <c r="D1732" s="4">
        <f t="shared" si="78"/>
        <v>57.56666666666667</v>
      </c>
      <c r="E1732" s="4">
        <f t="shared" si="79"/>
        <v>-99.033333333333331</v>
      </c>
      <c r="F1732">
        <v>40.298000000000002</v>
      </c>
      <c r="G1732">
        <v>55.264000000000003</v>
      </c>
      <c r="H1732">
        <v>46.256</v>
      </c>
    </row>
    <row r="1733" spans="1:8">
      <c r="A1733">
        <v>1729</v>
      </c>
      <c r="B1733" s="1">
        <v>41377.415000000001</v>
      </c>
      <c r="C1733" s="5">
        <f t="shared" si="80"/>
        <v>3456</v>
      </c>
      <c r="D1733" s="4">
        <f t="shared" si="78"/>
        <v>57.6</v>
      </c>
      <c r="E1733" s="4">
        <f t="shared" si="79"/>
        <v>-99</v>
      </c>
      <c r="F1733">
        <v>40.298000000000002</v>
      </c>
      <c r="G1733">
        <v>55.264000000000003</v>
      </c>
      <c r="H1733">
        <v>46.301000000000002</v>
      </c>
    </row>
    <row r="1734" spans="1:8">
      <c r="A1734">
        <v>1730</v>
      </c>
      <c r="B1734" s="1">
        <v>41377.415023148147</v>
      </c>
      <c r="C1734" s="5">
        <f t="shared" si="80"/>
        <v>3458</v>
      </c>
      <c r="D1734" s="4">
        <f t="shared" ref="D1734:D1797" si="81">C1734/60</f>
        <v>57.633333333333333</v>
      </c>
      <c r="E1734" s="4">
        <f t="shared" ref="E1734:E1797" si="82">D1734-$E$3</f>
        <v>-98.966666666666669</v>
      </c>
      <c r="F1734">
        <v>40.344999999999999</v>
      </c>
      <c r="G1734">
        <v>55.296999999999997</v>
      </c>
      <c r="H1734">
        <v>46.661000000000001</v>
      </c>
    </row>
    <row r="1735" spans="1:8">
      <c r="A1735">
        <v>1731</v>
      </c>
      <c r="B1735" s="1">
        <v>41377.415046296293</v>
      </c>
      <c r="C1735" s="5">
        <f t="shared" ref="C1735:C1798" si="83">C1734+2</f>
        <v>3460</v>
      </c>
      <c r="D1735" s="4">
        <f t="shared" si="81"/>
        <v>57.666666666666664</v>
      </c>
      <c r="E1735" s="4">
        <f t="shared" si="82"/>
        <v>-98.933333333333337</v>
      </c>
      <c r="F1735">
        <v>40.344999999999999</v>
      </c>
      <c r="G1735">
        <v>55.296999999999997</v>
      </c>
      <c r="H1735">
        <v>50.091999999999999</v>
      </c>
    </row>
    <row r="1736" spans="1:8">
      <c r="A1736">
        <v>1732</v>
      </c>
      <c r="B1736" s="1">
        <v>41377.415069444447</v>
      </c>
      <c r="C1736" s="5">
        <f t="shared" si="83"/>
        <v>3462</v>
      </c>
      <c r="D1736" s="4">
        <f t="shared" si="81"/>
        <v>57.7</v>
      </c>
      <c r="E1736" s="4">
        <f t="shared" si="82"/>
        <v>-98.899999999999991</v>
      </c>
      <c r="F1736">
        <v>40.344999999999999</v>
      </c>
      <c r="G1736">
        <v>55.296999999999997</v>
      </c>
      <c r="H1736">
        <v>52.991999999999997</v>
      </c>
    </row>
    <row r="1737" spans="1:8">
      <c r="A1737">
        <v>1733</v>
      </c>
      <c r="B1737" s="1">
        <v>41377.415092592593</v>
      </c>
      <c r="C1737" s="5">
        <f t="shared" si="83"/>
        <v>3464</v>
      </c>
      <c r="D1737" s="4">
        <f t="shared" si="81"/>
        <v>57.733333333333334</v>
      </c>
      <c r="E1737" s="4">
        <f t="shared" si="82"/>
        <v>-98.86666666666666</v>
      </c>
      <c r="F1737">
        <v>40.344999999999999</v>
      </c>
      <c r="G1737">
        <v>55.356000000000002</v>
      </c>
      <c r="H1737">
        <v>55.298999999999999</v>
      </c>
    </row>
    <row r="1738" spans="1:8">
      <c r="A1738">
        <v>1734</v>
      </c>
      <c r="B1738" s="1">
        <v>41377.41511574074</v>
      </c>
      <c r="C1738" s="5">
        <f t="shared" si="83"/>
        <v>3466</v>
      </c>
      <c r="D1738" s="4">
        <f t="shared" si="81"/>
        <v>57.766666666666666</v>
      </c>
      <c r="E1738" s="4">
        <f t="shared" si="82"/>
        <v>-98.833333333333329</v>
      </c>
      <c r="F1738">
        <v>40.344999999999999</v>
      </c>
      <c r="G1738">
        <v>55.356000000000002</v>
      </c>
      <c r="H1738">
        <v>57.247</v>
      </c>
    </row>
    <row r="1739" spans="1:8">
      <c r="A1739">
        <v>1735</v>
      </c>
      <c r="B1739" s="1">
        <v>41377.415138888886</v>
      </c>
      <c r="C1739" s="5">
        <f t="shared" si="83"/>
        <v>3468</v>
      </c>
      <c r="D1739" s="4">
        <f t="shared" si="81"/>
        <v>57.8</v>
      </c>
      <c r="E1739" s="4">
        <f t="shared" si="82"/>
        <v>-98.8</v>
      </c>
      <c r="F1739">
        <v>40.344999999999999</v>
      </c>
      <c r="G1739">
        <v>55.356000000000002</v>
      </c>
      <c r="H1739">
        <v>58.411000000000001</v>
      </c>
    </row>
    <row r="1740" spans="1:8">
      <c r="A1740">
        <v>1736</v>
      </c>
      <c r="B1740" s="1">
        <v>41377.415162037039</v>
      </c>
      <c r="C1740" s="5">
        <f t="shared" si="83"/>
        <v>3470</v>
      </c>
      <c r="D1740" s="4">
        <f t="shared" si="81"/>
        <v>57.833333333333336</v>
      </c>
      <c r="E1740" s="4">
        <f t="shared" si="82"/>
        <v>-98.766666666666652</v>
      </c>
      <c r="F1740">
        <v>40.344999999999999</v>
      </c>
      <c r="G1740">
        <v>55.384999999999998</v>
      </c>
      <c r="H1740">
        <v>58.454999999999998</v>
      </c>
    </row>
    <row r="1741" spans="1:8">
      <c r="A1741">
        <v>1737</v>
      </c>
      <c r="B1741" s="1">
        <v>41377.415185185186</v>
      </c>
      <c r="C1741" s="5">
        <f t="shared" si="83"/>
        <v>3472</v>
      </c>
      <c r="D1741" s="4">
        <f t="shared" si="81"/>
        <v>57.866666666666667</v>
      </c>
      <c r="E1741" s="4">
        <f t="shared" si="82"/>
        <v>-98.73333333333332</v>
      </c>
      <c r="F1741">
        <v>40.344999999999999</v>
      </c>
      <c r="G1741">
        <v>55.384999999999998</v>
      </c>
      <c r="H1741">
        <v>58.195</v>
      </c>
    </row>
    <row r="1742" spans="1:8">
      <c r="A1742">
        <v>1738</v>
      </c>
      <c r="B1742" s="1">
        <v>41377.415208333332</v>
      </c>
      <c r="C1742" s="5">
        <f t="shared" si="83"/>
        <v>3474</v>
      </c>
      <c r="D1742" s="4">
        <f t="shared" si="81"/>
        <v>57.9</v>
      </c>
      <c r="E1742" s="4">
        <f t="shared" si="82"/>
        <v>-98.699999999999989</v>
      </c>
      <c r="F1742">
        <v>40.344999999999999</v>
      </c>
      <c r="G1742">
        <v>55.414000000000001</v>
      </c>
      <c r="H1742">
        <v>57.978999999999999</v>
      </c>
    </row>
    <row r="1743" spans="1:8">
      <c r="A1743">
        <v>1739</v>
      </c>
      <c r="B1743" s="1">
        <v>41377.415231481478</v>
      </c>
      <c r="C1743" s="5">
        <f t="shared" si="83"/>
        <v>3476</v>
      </c>
      <c r="D1743" s="4">
        <f t="shared" si="81"/>
        <v>57.93333333333333</v>
      </c>
      <c r="E1743" s="4">
        <f t="shared" si="82"/>
        <v>-98.666666666666657</v>
      </c>
      <c r="F1743">
        <v>40.344999999999999</v>
      </c>
      <c r="G1743">
        <v>55.384999999999998</v>
      </c>
      <c r="H1743">
        <v>57.722000000000001</v>
      </c>
    </row>
    <row r="1744" spans="1:8">
      <c r="A1744">
        <v>1740</v>
      </c>
      <c r="B1744" s="1">
        <v>41377.415254629632</v>
      </c>
      <c r="C1744" s="5">
        <f t="shared" si="83"/>
        <v>3478</v>
      </c>
      <c r="D1744" s="4">
        <f t="shared" si="81"/>
        <v>57.966666666666669</v>
      </c>
      <c r="E1744" s="4">
        <f t="shared" si="82"/>
        <v>-98.633333333333326</v>
      </c>
      <c r="F1744">
        <v>40.344999999999999</v>
      </c>
      <c r="G1744">
        <v>55.414000000000001</v>
      </c>
      <c r="H1744">
        <v>57.506</v>
      </c>
    </row>
    <row r="1745" spans="1:8">
      <c r="A1745">
        <v>1741</v>
      </c>
      <c r="B1745" s="1">
        <v>41377.415277777778</v>
      </c>
      <c r="C1745" s="5">
        <f t="shared" si="83"/>
        <v>3480</v>
      </c>
      <c r="D1745" s="4">
        <f t="shared" si="81"/>
        <v>58</v>
      </c>
      <c r="E1745" s="4">
        <f t="shared" si="82"/>
        <v>-98.6</v>
      </c>
      <c r="F1745">
        <v>40.344999999999999</v>
      </c>
      <c r="G1745">
        <v>55.414000000000001</v>
      </c>
      <c r="H1745">
        <v>57.332999999999998</v>
      </c>
    </row>
    <row r="1746" spans="1:8">
      <c r="A1746">
        <v>1742</v>
      </c>
      <c r="B1746" s="1">
        <v>41377.415300925924</v>
      </c>
      <c r="C1746" s="5">
        <f t="shared" si="83"/>
        <v>3482</v>
      </c>
      <c r="D1746" s="4">
        <f t="shared" si="81"/>
        <v>58.033333333333331</v>
      </c>
      <c r="E1746" s="4">
        <f t="shared" si="82"/>
        <v>-98.566666666666663</v>
      </c>
      <c r="F1746">
        <v>40.344999999999999</v>
      </c>
      <c r="G1746">
        <v>55.414000000000001</v>
      </c>
      <c r="H1746">
        <v>57.16</v>
      </c>
    </row>
    <row r="1747" spans="1:8">
      <c r="A1747">
        <v>1743</v>
      </c>
      <c r="B1747" s="1">
        <v>41377.415324074071</v>
      </c>
      <c r="C1747" s="5">
        <f t="shared" si="83"/>
        <v>3484</v>
      </c>
      <c r="D1747" s="4">
        <f t="shared" si="81"/>
        <v>58.06666666666667</v>
      </c>
      <c r="E1747" s="4">
        <f t="shared" si="82"/>
        <v>-98.533333333333331</v>
      </c>
      <c r="F1747">
        <v>40.344999999999999</v>
      </c>
      <c r="G1747">
        <v>55.444000000000003</v>
      </c>
      <c r="H1747">
        <v>57.030999999999999</v>
      </c>
    </row>
    <row r="1748" spans="1:8">
      <c r="A1748">
        <v>1744</v>
      </c>
      <c r="B1748" s="1">
        <v>41377.415347222224</v>
      </c>
      <c r="C1748" s="5">
        <f t="shared" si="83"/>
        <v>3486</v>
      </c>
      <c r="D1748" s="4">
        <f t="shared" si="81"/>
        <v>58.1</v>
      </c>
      <c r="E1748" s="4">
        <f t="shared" si="82"/>
        <v>-98.5</v>
      </c>
      <c r="F1748">
        <v>40.344999999999999</v>
      </c>
      <c r="G1748">
        <v>55.444000000000003</v>
      </c>
      <c r="H1748">
        <v>56.857999999999997</v>
      </c>
    </row>
    <row r="1749" spans="1:8">
      <c r="A1749">
        <v>1745</v>
      </c>
      <c r="B1749" s="1">
        <v>41377.415370370371</v>
      </c>
      <c r="C1749" s="5">
        <f t="shared" si="83"/>
        <v>3488</v>
      </c>
      <c r="D1749" s="4">
        <f t="shared" si="81"/>
        <v>58.133333333333333</v>
      </c>
      <c r="E1749" s="4">
        <f t="shared" si="82"/>
        <v>-98.466666666666669</v>
      </c>
      <c r="F1749">
        <v>40.392000000000003</v>
      </c>
      <c r="G1749">
        <v>55.448</v>
      </c>
      <c r="H1749">
        <v>56.685000000000002</v>
      </c>
    </row>
    <row r="1750" spans="1:8">
      <c r="A1750">
        <v>1746</v>
      </c>
      <c r="B1750" s="1">
        <v>41377.415393518517</v>
      </c>
      <c r="C1750" s="5">
        <f t="shared" si="83"/>
        <v>3490</v>
      </c>
      <c r="D1750" s="4">
        <f t="shared" si="81"/>
        <v>58.166666666666664</v>
      </c>
      <c r="E1750" s="4">
        <f t="shared" si="82"/>
        <v>-98.433333333333337</v>
      </c>
      <c r="F1750">
        <v>40.344999999999999</v>
      </c>
      <c r="G1750">
        <v>55.414000000000001</v>
      </c>
      <c r="H1750">
        <v>56.512</v>
      </c>
    </row>
    <row r="1751" spans="1:8">
      <c r="A1751">
        <v>1747</v>
      </c>
      <c r="B1751" s="1">
        <v>41377.415416666663</v>
      </c>
      <c r="C1751" s="5">
        <f t="shared" si="83"/>
        <v>3492</v>
      </c>
      <c r="D1751" s="4">
        <f t="shared" si="81"/>
        <v>58.2</v>
      </c>
      <c r="E1751" s="4">
        <f t="shared" si="82"/>
        <v>-98.399999999999991</v>
      </c>
      <c r="F1751">
        <v>40.392000000000003</v>
      </c>
      <c r="G1751">
        <v>55.389000000000003</v>
      </c>
      <c r="H1751">
        <v>56.34</v>
      </c>
    </row>
    <row r="1752" spans="1:8">
      <c r="A1752">
        <v>1748</v>
      </c>
      <c r="B1752" s="1">
        <v>41377.415439814817</v>
      </c>
      <c r="C1752" s="5">
        <f t="shared" si="83"/>
        <v>3494</v>
      </c>
      <c r="D1752" s="4">
        <f t="shared" si="81"/>
        <v>58.233333333333334</v>
      </c>
      <c r="E1752" s="4">
        <f t="shared" si="82"/>
        <v>-98.36666666666666</v>
      </c>
      <c r="F1752">
        <v>40.392000000000003</v>
      </c>
      <c r="G1752">
        <v>55.389000000000003</v>
      </c>
      <c r="H1752">
        <v>56.164999999999999</v>
      </c>
    </row>
    <row r="1753" spans="1:8">
      <c r="A1753">
        <v>1749</v>
      </c>
      <c r="B1753" s="1">
        <v>41377.415462962963</v>
      </c>
      <c r="C1753" s="5">
        <f t="shared" si="83"/>
        <v>3496</v>
      </c>
      <c r="D1753" s="4">
        <f t="shared" si="81"/>
        <v>58.266666666666666</v>
      </c>
      <c r="E1753" s="4">
        <f t="shared" si="82"/>
        <v>-98.333333333333329</v>
      </c>
      <c r="F1753">
        <v>40.392000000000003</v>
      </c>
      <c r="G1753">
        <v>55.389000000000003</v>
      </c>
      <c r="H1753">
        <v>55.991999999999997</v>
      </c>
    </row>
    <row r="1754" spans="1:8">
      <c r="A1754">
        <v>1750</v>
      </c>
      <c r="B1754" s="1">
        <v>41377.415486111109</v>
      </c>
      <c r="C1754" s="5">
        <f t="shared" si="83"/>
        <v>3498</v>
      </c>
      <c r="D1754" s="4">
        <f t="shared" si="81"/>
        <v>58.3</v>
      </c>
      <c r="E1754" s="4">
        <f t="shared" si="82"/>
        <v>-98.3</v>
      </c>
      <c r="F1754">
        <v>40.392000000000003</v>
      </c>
      <c r="G1754">
        <v>55.389000000000003</v>
      </c>
      <c r="H1754">
        <v>55.863</v>
      </c>
    </row>
    <row r="1755" spans="1:8">
      <c r="A1755">
        <v>1751</v>
      </c>
      <c r="B1755" s="1">
        <v>41377.415509259263</v>
      </c>
      <c r="C1755" s="5">
        <f t="shared" si="83"/>
        <v>3500</v>
      </c>
      <c r="D1755" s="4">
        <f t="shared" si="81"/>
        <v>58.333333333333336</v>
      </c>
      <c r="E1755" s="4">
        <f t="shared" si="82"/>
        <v>-98.266666666666652</v>
      </c>
      <c r="F1755">
        <v>40.392000000000003</v>
      </c>
      <c r="G1755">
        <v>55.389000000000003</v>
      </c>
      <c r="H1755">
        <v>55.732999999999997</v>
      </c>
    </row>
    <row r="1756" spans="1:8">
      <c r="A1756">
        <v>1752</v>
      </c>
      <c r="B1756" s="1">
        <v>41377.415532407409</v>
      </c>
      <c r="C1756" s="5">
        <f t="shared" si="83"/>
        <v>3502</v>
      </c>
      <c r="D1756" s="4">
        <f t="shared" si="81"/>
        <v>58.366666666666667</v>
      </c>
      <c r="E1756" s="4">
        <f t="shared" si="82"/>
        <v>-98.23333333333332</v>
      </c>
      <c r="F1756">
        <v>40.392000000000003</v>
      </c>
      <c r="G1756">
        <v>55.389000000000003</v>
      </c>
      <c r="H1756">
        <v>55.601999999999997</v>
      </c>
    </row>
    <row r="1757" spans="1:8">
      <c r="A1757">
        <v>1753</v>
      </c>
      <c r="B1757" s="1">
        <v>41377.415555555555</v>
      </c>
      <c r="C1757" s="5">
        <f t="shared" si="83"/>
        <v>3504</v>
      </c>
      <c r="D1757" s="4">
        <f t="shared" si="81"/>
        <v>58.4</v>
      </c>
      <c r="E1757" s="4">
        <f t="shared" si="82"/>
        <v>-98.199999999999989</v>
      </c>
      <c r="F1757">
        <v>40.392000000000003</v>
      </c>
      <c r="G1757">
        <v>55.389000000000003</v>
      </c>
      <c r="H1757">
        <v>55.429000000000002</v>
      </c>
    </row>
    <row r="1758" spans="1:8">
      <c r="A1758">
        <v>1754</v>
      </c>
      <c r="B1758" s="1">
        <v>41377.415578703702</v>
      </c>
      <c r="C1758" s="5">
        <f t="shared" si="83"/>
        <v>3506</v>
      </c>
      <c r="D1758" s="4">
        <f t="shared" si="81"/>
        <v>58.43333333333333</v>
      </c>
      <c r="E1758" s="4">
        <f t="shared" si="82"/>
        <v>-98.166666666666657</v>
      </c>
      <c r="F1758">
        <v>40.392000000000003</v>
      </c>
      <c r="G1758">
        <v>55.417999999999999</v>
      </c>
      <c r="H1758">
        <v>55.429000000000002</v>
      </c>
    </row>
    <row r="1759" spans="1:8">
      <c r="A1759">
        <v>1755</v>
      </c>
      <c r="B1759" s="1">
        <v>41377.415601851855</v>
      </c>
      <c r="C1759" s="5">
        <f t="shared" si="83"/>
        <v>3508</v>
      </c>
      <c r="D1759" s="4">
        <f t="shared" si="81"/>
        <v>58.466666666666669</v>
      </c>
      <c r="E1759" s="4">
        <f t="shared" si="82"/>
        <v>-98.133333333333326</v>
      </c>
      <c r="F1759">
        <v>40.392000000000003</v>
      </c>
      <c r="G1759">
        <v>55.417999999999999</v>
      </c>
      <c r="H1759">
        <v>55.167999999999999</v>
      </c>
    </row>
    <row r="1760" spans="1:8">
      <c r="A1760">
        <v>1756</v>
      </c>
      <c r="B1760" s="1">
        <v>41377.415625000001</v>
      </c>
      <c r="C1760" s="5">
        <f t="shared" si="83"/>
        <v>3510</v>
      </c>
      <c r="D1760" s="4">
        <f t="shared" si="81"/>
        <v>58.5</v>
      </c>
      <c r="E1760" s="4">
        <f t="shared" si="82"/>
        <v>-98.1</v>
      </c>
      <c r="F1760">
        <v>40.392000000000003</v>
      </c>
      <c r="G1760">
        <v>55.389000000000003</v>
      </c>
      <c r="H1760">
        <v>55.037999999999997</v>
      </c>
    </row>
    <row r="1761" spans="1:8">
      <c r="A1761">
        <v>1757</v>
      </c>
      <c r="B1761" s="1">
        <v>41377.415648148148</v>
      </c>
      <c r="C1761" s="5">
        <f t="shared" si="83"/>
        <v>3512</v>
      </c>
      <c r="D1761" s="4">
        <f t="shared" si="81"/>
        <v>58.533333333333331</v>
      </c>
      <c r="E1761" s="4">
        <f t="shared" si="82"/>
        <v>-98.066666666666663</v>
      </c>
      <c r="F1761">
        <v>40.392000000000003</v>
      </c>
      <c r="G1761">
        <v>55.389000000000003</v>
      </c>
      <c r="H1761">
        <v>55.037999999999997</v>
      </c>
    </row>
    <row r="1762" spans="1:8">
      <c r="A1762">
        <v>1758</v>
      </c>
      <c r="B1762" s="1">
        <v>41377.415671296294</v>
      </c>
      <c r="C1762" s="5">
        <f t="shared" si="83"/>
        <v>3514</v>
      </c>
      <c r="D1762" s="4">
        <f t="shared" si="81"/>
        <v>58.56666666666667</v>
      </c>
      <c r="E1762" s="4">
        <f t="shared" si="82"/>
        <v>-98.033333333333331</v>
      </c>
      <c r="F1762">
        <v>40.392000000000003</v>
      </c>
      <c r="G1762">
        <v>55.389000000000003</v>
      </c>
      <c r="H1762">
        <v>54.994999999999997</v>
      </c>
    </row>
    <row r="1763" spans="1:8">
      <c r="A1763">
        <v>1759</v>
      </c>
      <c r="B1763" s="1">
        <v>41377.415694444448</v>
      </c>
      <c r="C1763" s="5">
        <f t="shared" si="83"/>
        <v>3516</v>
      </c>
      <c r="D1763" s="4">
        <f t="shared" si="81"/>
        <v>58.6</v>
      </c>
      <c r="E1763" s="4">
        <f t="shared" si="82"/>
        <v>-98</v>
      </c>
      <c r="F1763">
        <v>40.392000000000003</v>
      </c>
      <c r="G1763">
        <v>55.417999999999999</v>
      </c>
      <c r="H1763">
        <v>54.734000000000002</v>
      </c>
    </row>
    <row r="1764" spans="1:8">
      <c r="A1764">
        <v>1760</v>
      </c>
      <c r="B1764" s="1">
        <v>41377.415717592594</v>
      </c>
      <c r="C1764" s="5">
        <f t="shared" si="83"/>
        <v>3518</v>
      </c>
      <c r="D1764" s="4">
        <f t="shared" si="81"/>
        <v>58.633333333333333</v>
      </c>
      <c r="E1764" s="4">
        <f t="shared" si="82"/>
        <v>-97.966666666666669</v>
      </c>
      <c r="F1764">
        <v>40.392000000000003</v>
      </c>
      <c r="G1764">
        <v>55.448</v>
      </c>
      <c r="H1764">
        <v>54.561</v>
      </c>
    </row>
    <row r="1765" spans="1:8">
      <c r="A1765">
        <v>1761</v>
      </c>
      <c r="B1765" s="1">
        <v>41377.41574074074</v>
      </c>
      <c r="C1765" s="5">
        <f t="shared" si="83"/>
        <v>3520</v>
      </c>
      <c r="D1765" s="4">
        <f t="shared" si="81"/>
        <v>58.666666666666664</v>
      </c>
      <c r="E1765" s="4">
        <f t="shared" si="82"/>
        <v>-97.933333333333337</v>
      </c>
      <c r="F1765">
        <v>40.392000000000003</v>
      </c>
      <c r="G1765">
        <v>55.448</v>
      </c>
      <c r="H1765">
        <v>54.3</v>
      </c>
    </row>
    <row r="1766" spans="1:8">
      <c r="A1766">
        <v>1762</v>
      </c>
      <c r="B1766" s="1">
        <v>41377.415763888886</v>
      </c>
      <c r="C1766" s="5">
        <f t="shared" si="83"/>
        <v>3522</v>
      </c>
      <c r="D1766" s="4">
        <f t="shared" si="81"/>
        <v>58.7</v>
      </c>
      <c r="E1766" s="4">
        <f t="shared" si="82"/>
        <v>-97.899999999999991</v>
      </c>
      <c r="F1766">
        <v>40.438000000000002</v>
      </c>
      <c r="G1766">
        <v>55.481000000000002</v>
      </c>
      <c r="H1766">
        <v>53.994</v>
      </c>
    </row>
    <row r="1767" spans="1:8">
      <c r="A1767">
        <v>1763</v>
      </c>
      <c r="B1767" s="1">
        <v>41377.41578703704</v>
      </c>
      <c r="C1767" s="5">
        <f t="shared" si="83"/>
        <v>3524</v>
      </c>
      <c r="D1767" s="4">
        <f t="shared" si="81"/>
        <v>58.733333333333334</v>
      </c>
      <c r="E1767" s="4">
        <f t="shared" si="82"/>
        <v>-97.86666666666666</v>
      </c>
      <c r="F1767">
        <v>40.438000000000002</v>
      </c>
      <c r="G1767">
        <v>55.51</v>
      </c>
      <c r="H1767">
        <v>53.82</v>
      </c>
    </row>
    <row r="1768" spans="1:8">
      <c r="A1768">
        <v>1764</v>
      </c>
      <c r="B1768" s="1">
        <v>41377.415810185186</v>
      </c>
      <c r="C1768" s="5">
        <f t="shared" si="83"/>
        <v>3526</v>
      </c>
      <c r="D1768" s="4">
        <f t="shared" si="81"/>
        <v>58.766666666666666</v>
      </c>
      <c r="E1768" s="4">
        <f t="shared" si="82"/>
        <v>-97.833333333333329</v>
      </c>
      <c r="F1768">
        <v>40.438000000000002</v>
      </c>
      <c r="G1768">
        <v>55.51</v>
      </c>
      <c r="H1768">
        <v>53.645000000000003</v>
      </c>
    </row>
    <row r="1769" spans="1:8">
      <c r="A1769">
        <v>1765</v>
      </c>
      <c r="B1769" s="1">
        <v>41377.415833333333</v>
      </c>
      <c r="C1769" s="5">
        <f t="shared" si="83"/>
        <v>3528</v>
      </c>
      <c r="D1769" s="4">
        <f t="shared" si="81"/>
        <v>58.8</v>
      </c>
      <c r="E1769" s="4">
        <f t="shared" si="82"/>
        <v>-97.8</v>
      </c>
      <c r="F1769">
        <v>40.438000000000002</v>
      </c>
      <c r="G1769">
        <v>55.54</v>
      </c>
      <c r="H1769">
        <v>53.384</v>
      </c>
    </row>
    <row r="1770" spans="1:8">
      <c r="A1770">
        <v>1766</v>
      </c>
      <c r="B1770" s="1">
        <v>41377.415856481479</v>
      </c>
      <c r="C1770" s="5">
        <f t="shared" si="83"/>
        <v>3530</v>
      </c>
      <c r="D1770" s="4">
        <f t="shared" si="81"/>
        <v>58.833333333333336</v>
      </c>
      <c r="E1770" s="4">
        <f t="shared" si="82"/>
        <v>-97.766666666666652</v>
      </c>
      <c r="F1770">
        <v>40.438000000000002</v>
      </c>
      <c r="G1770">
        <v>55.51</v>
      </c>
      <c r="H1770">
        <v>53.209000000000003</v>
      </c>
    </row>
    <row r="1771" spans="1:8">
      <c r="A1771">
        <v>1767</v>
      </c>
      <c r="B1771" s="1">
        <v>41377.415879629632</v>
      </c>
      <c r="C1771" s="5">
        <f t="shared" si="83"/>
        <v>3532</v>
      </c>
      <c r="D1771" s="4">
        <f t="shared" si="81"/>
        <v>58.866666666666667</v>
      </c>
      <c r="E1771" s="4">
        <f t="shared" si="82"/>
        <v>-97.73333333333332</v>
      </c>
      <c r="F1771">
        <v>40.438000000000002</v>
      </c>
      <c r="G1771">
        <v>55.51</v>
      </c>
      <c r="H1771">
        <v>53.078000000000003</v>
      </c>
    </row>
    <row r="1772" spans="1:8">
      <c r="A1772">
        <v>1768</v>
      </c>
      <c r="B1772" s="1">
        <v>41377.415902777779</v>
      </c>
      <c r="C1772" s="5">
        <f t="shared" si="83"/>
        <v>3534</v>
      </c>
      <c r="D1772" s="4">
        <f t="shared" si="81"/>
        <v>58.9</v>
      </c>
      <c r="E1772" s="4">
        <f t="shared" si="82"/>
        <v>-97.699999999999989</v>
      </c>
      <c r="F1772">
        <v>40.438000000000002</v>
      </c>
      <c r="G1772">
        <v>55.569000000000003</v>
      </c>
      <c r="H1772">
        <v>52.991999999999997</v>
      </c>
    </row>
    <row r="1773" spans="1:8">
      <c r="A1773">
        <v>1769</v>
      </c>
      <c r="B1773" s="1">
        <v>41377.415925925925</v>
      </c>
      <c r="C1773" s="5">
        <f t="shared" si="83"/>
        <v>3536</v>
      </c>
      <c r="D1773" s="4">
        <f t="shared" si="81"/>
        <v>58.93333333333333</v>
      </c>
      <c r="E1773" s="4">
        <f t="shared" si="82"/>
        <v>-97.666666666666657</v>
      </c>
      <c r="F1773">
        <v>40.438000000000002</v>
      </c>
      <c r="G1773">
        <v>55.656999999999996</v>
      </c>
      <c r="H1773">
        <v>52.817</v>
      </c>
    </row>
    <row r="1774" spans="1:8">
      <c r="A1774">
        <v>1770</v>
      </c>
      <c r="B1774" s="1">
        <v>41377.415949074071</v>
      </c>
      <c r="C1774" s="5">
        <f t="shared" si="83"/>
        <v>3538</v>
      </c>
      <c r="D1774" s="4">
        <f t="shared" si="81"/>
        <v>58.966666666666669</v>
      </c>
      <c r="E1774" s="4">
        <f t="shared" si="82"/>
        <v>-97.633333333333326</v>
      </c>
      <c r="F1774">
        <v>40.438000000000002</v>
      </c>
      <c r="G1774">
        <v>55.744999999999997</v>
      </c>
      <c r="H1774">
        <v>52.335000000000001</v>
      </c>
    </row>
    <row r="1775" spans="1:8">
      <c r="A1775">
        <v>1771</v>
      </c>
      <c r="B1775" s="1">
        <v>41377.415972222225</v>
      </c>
      <c r="C1775" s="5">
        <f t="shared" si="83"/>
        <v>3540</v>
      </c>
      <c r="D1775" s="4">
        <f t="shared" si="81"/>
        <v>59</v>
      </c>
      <c r="E1775" s="4">
        <f t="shared" si="82"/>
        <v>-97.6</v>
      </c>
      <c r="F1775">
        <v>40.438000000000002</v>
      </c>
      <c r="G1775">
        <v>55.744999999999997</v>
      </c>
      <c r="H1775">
        <v>51.808999999999997</v>
      </c>
    </row>
    <row r="1776" spans="1:8">
      <c r="A1776">
        <v>1772</v>
      </c>
      <c r="B1776" s="1">
        <v>41377.415995370371</v>
      </c>
      <c r="C1776" s="5">
        <f t="shared" si="83"/>
        <v>3542</v>
      </c>
      <c r="D1776" s="4">
        <f t="shared" si="81"/>
        <v>59.033333333333331</v>
      </c>
      <c r="E1776" s="4">
        <f t="shared" si="82"/>
        <v>-97.566666666666663</v>
      </c>
      <c r="F1776">
        <v>40.438000000000002</v>
      </c>
      <c r="G1776">
        <v>55.744999999999997</v>
      </c>
      <c r="H1776">
        <v>51.37</v>
      </c>
    </row>
    <row r="1777" spans="1:8">
      <c r="A1777">
        <v>1773</v>
      </c>
      <c r="B1777" s="1">
        <v>41377.416018518517</v>
      </c>
      <c r="C1777" s="5">
        <f t="shared" si="83"/>
        <v>3544</v>
      </c>
      <c r="D1777" s="4">
        <f t="shared" si="81"/>
        <v>59.06666666666667</v>
      </c>
      <c r="E1777" s="4">
        <f t="shared" si="82"/>
        <v>-97.533333333333331</v>
      </c>
      <c r="F1777">
        <v>40.438000000000002</v>
      </c>
      <c r="G1777">
        <v>55.744999999999997</v>
      </c>
      <c r="H1777">
        <v>51.017000000000003</v>
      </c>
    </row>
    <row r="1778" spans="1:8">
      <c r="A1778">
        <v>1774</v>
      </c>
      <c r="B1778" s="1">
        <v>41377.416041666664</v>
      </c>
      <c r="C1778" s="5">
        <f t="shared" si="83"/>
        <v>3546</v>
      </c>
      <c r="D1778" s="4">
        <f t="shared" si="81"/>
        <v>59.1</v>
      </c>
      <c r="E1778" s="4">
        <f t="shared" si="82"/>
        <v>-97.5</v>
      </c>
      <c r="F1778">
        <v>40.438000000000002</v>
      </c>
      <c r="G1778">
        <v>55.774000000000001</v>
      </c>
      <c r="H1778">
        <v>50.488</v>
      </c>
    </row>
    <row r="1779" spans="1:8">
      <c r="A1779">
        <v>1775</v>
      </c>
      <c r="B1779" s="1">
        <v>41377.416064814817</v>
      </c>
      <c r="C1779" s="5">
        <f t="shared" si="83"/>
        <v>3548</v>
      </c>
      <c r="D1779" s="4">
        <f t="shared" si="81"/>
        <v>59.133333333333333</v>
      </c>
      <c r="E1779" s="4">
        <f t="shared" si="82"/>
        <v>-97.466666666666669</v>
      </c>
      <c r="F1779">
        <v>40.438000000000002</v>
      </c>
      <c r="G1779">
        <v>55.804000000000002</v>
      </c>
      <c r="H1779">
        <v>49.825000000000003</v>
      </c>
    </row>
    <row r="1780" spans="1:8">
      <c r="A1780">
        <v>1776</v>
      </c>
      <c r="B1780" s="1">
        <v>41377.416087962964</v>
      </c>
      <c r="C1780" s="5">
        <f t="shared" si="83"/>
        <v>3550</v>
      </c>
      <c r="D1780" s="4">
        <f t="shared" si="81"/>
        <v>59.166666666666664</v>
      </c>
      <c r="E1780" s="4">
        <f t="shared" si="82"/>
        <v>-97.433333333333337</v>
      </c>
      <c r="F1780">
        <v>40.438000000000002</v>
      </c>
      <c r="G1780">
        <v>55.774000000000001</v>
      </c>
      <c r="H1780">
        <v>49.293999999999997</v>
      </c>
    </row>
    <row r="1781" spans="1:8">
      <c r="A1781">
        <v>1777</v>
      </c>
      <c r="B1781" s="1">
        <v>41377.41611111111</v>
      </c>
      <c r="C1781" s="5">
        <f t="shared" si="83"/>
        <v>3552</v>
      </c>
      <c r="D1781" s="4">
        <f t="shared" si="81"/>
        <v>59.2</v>
      </c>
      <c r="E1781" s="4">
        <f t="shared" si="82"/>
        <v>-97.399999999999991</v>
      </c>
      <c r="F1781">
        <v>40.438000000000002</v>
      </c>
      <c r="G1781">
        <v>55.744999999999997</v>
      </c>
      <c r="H1781">
        <v>48.938000000000002</v>
      </c>
    </row>
    <row r="1782" spans="1:8">
      <c r="A1782">
        <v>1778</v>
      </c>
      <c r="B1782" s="1">
        <v>41377.416134259256</v>
      </c>
      <c r="C1782" s="5">
        <f t="shared" si="83"/>
        <v>3554</v>
      </c>
      <c r="D1782" s="4">
        <f t="shared" si="81"/>
        <v>59.233333333333334</v>
      </c>
      <c r="E1782" s="4">
        <f t="shared" si="82"/>
        <v>-97.36666666666666</v>
      </c>
      <c r="F1782">
        <v>40.438000000000002</v>
      </c>
      <c r="G1782">
        <v>55.686</v>
      </c>
      <c r="H1782">
        <v>48.537999999999997</v>
      </c>
    </row>
    <row r="1783" spans="1:8">
      <c r="A1783">
        <v>1779</v>
      </c>
      <c r="B1783" s="1">
        <v>41377.41615740741</v>
      </c>
      <c r="C1783" s="5">
        <f t="shared" si="83"/>
        <v>3556</v>
      </c>
      <c r="D1783" s="4">
        <f t="shared" si="81"/>
        <v>59.266666666666666</v>
      </c>
      <c r="E1783" s="4">
        <f t="shared" si="82"/>
        <v>-97.333333333333329</v>
      </c>
      <c r="F1783">
        <v>40.438000000000002</v>
      </c>
      <c r="G1783">
        <v>55.628</v>
      </c>
      <c r="H1783">
        <v>48.137</v>
      </c>
    </row>
    <row r="1784" spans="1:8">
      <c r="A1784">
        <v>1780</v>
      </c>
      <c r="B1784" s="1">
        <v>41377.416180555556</v>
      </c>
      <c r="C1784" s="5">
        <f t="shared" si="83"/>
        <v>3558</v>
      </c>
      <c r="D1784" s="4">
        <f t="shared" si="81"/>
        <v>59.3</v>
      </c>
      <c r="E1784" s="4">
        <f t="shared" si="82"/>
        <v>-97.3</v>
      </c>
      <c r="F1784">
        <v>40.438000000000002</v>
      </c>
      <c r="G1784">
        <v>55.51</v>
      </c>
      <c r="H1784">
        <v>47.735999999999997</v>
      </c>
    </row>
    <row r="1785" spans="1:8">
      <c r="A1785">
        <v>1781</v>
      </c>
      <c r="B1785" s="1">
        <v>41377.416203703702</v>
      </c>
      <c r="C1785" s="5">
        <f t="shared" si="83"/>
        <v>3560</v>
      </c>
      <c r="D1785" s="4">
        <f t="shared" si="81"/>
        <v>59.333333333333336</v>
      </c>
      <c r="E1785" s="4">
        <f t="shared" si="82"/>
        <v>-97.266666666666652</v>
      </c>
      <c r="F1785">
        <v>40.438000000000002</v>
      </c>
      <c r="G1785">
        <v>55.481000000000002</v>
      </c>
      <c r="H1785">
        <v>47.512</v>
      </c>
    </row>
    <row r="1786" spans="1:8">
      <c r="A1786">
        <v>1782</v>
      </c>
      <c r="B1786" s="1">
        <v>41377.416226851848</v>
      </c>
      <c r="C1786" s="5">
        <f t="shared" si="83"/>
        <v>3562</v>
      </c>
      <c r="D1786" s="4">
        <f t="shared" si="81"/>
        <v>59.366666666666667</v>
      </c>
      <c r="E1786" s="4">
        <f t="shared" si="82"/>
        <v>-97.23333333333332</v>
      </c>
      <c r="F1786">
        <v>40.438000000000002</v>
      </c>
      <c r="G1786">
        <v>55.54</v>
      </c>
      <c r="H1786">
        <v>47.421999999999997</v>
      </c>
    </row>
    <row r="1787" spans="1:8">
      <c r="A1787">
        <v>1783</v>
      </c>
      <c r="B1787" s="1">
        <v>41377.416250000002</v>
      </c>
      <c r="C1787" s="5">
        <f t="shared" si="83"/>
        <v>3564</v>
      </c>
      <c r="D1787" s="4">
        <f t="shared" si="81"/>
        <v>59.4</v>
      </c>
      <c r="E1787" s="4">
        <f t="shared" si="82"/>
        <v>-97.199999999999989</v>
      </c>
      <c r="F1787">
        <v>40.438000000000002</v>
      </c>
      <c r="G1787">
        <v>55.597999999999999</v>
      </c>
      <c r="H1787">
        <v>47.421999999999997</v>
      </c>
    </row>
    <row r="1788" spans="1:8">
      <c r="A1788">
        <v>1784</v>
      </c>
      <c r="B1788" s="1">
        <v>41377.416273148148</v>
      </c>
      <c r="C1788" s="5">
        <f t="shared" si="83"/>
        <v>3566</v>
      </c>
      <c r="D1788" s="4">
        <f t="shared" si="81"/>
        <v>59.43333333333333</v>
      </c>
      <c r="E1788" s="4">
        <f t="shared" si="82"/>
        <v>-97.166666666666657</v>
      </c>
      <c r="F1788">
        <v>40.438000000000002</v>
      </c>
      <c r="G1788">
        <v>55.686</v>
      </c>
      <c r="H1788">
        <v>47.421999999999997</v>
      </c>
    </row>
    <row r="1789" spans="1:8">
      <c r="A1789">
        <v>1785</v>
      </c>
      <c r="B1789" s="1">
        <v>41377.416296296295</v>
      </c>
      <c r="C1789" s="5">
        <f t="shared" si="83"/>
        <v>3568</v>
      </c>
      <c r="D1789" s="4">
        <f t="shared" si="81"/>
        <v>59.466666666666669</v>
      </c>
      <c r="E1789" s="4">
        <f t="shared" si="82"/>
        <v>-97.133333333333326</v>
      </c>
      <c r="F1789">
        <v>40.438000000000002</v>
      </c>
      <c r="G1789">
        <v>55.774000000000001</v>
      </c>
      <c r="H1789">
        <v>47.421999999999997</v>
      </c>
    </row>
    <row r="1790" spans="1:8">
      <c r="A1790">
        <v>1786</v>
      </c>
      <c r="B1790" s="1">
        <v>41377.416319444441</v>
      </c>
      <c r="C1790" s="5">
        <f t="shared" si="83"/>
        <v>3570</v>
      </c>
      <c r="D1790" s="4">
        <f t="shared" si="81"/>
        <v>59.5</v>
      </c>
      <c r="E1790" s="4">
        <f t="shared" si="82"/>
        <v>-97.1</v>
      </c>
      <c r="F1790">
        <v>40.438000000000002</v>
      </c>
      <c r="G1790">
        <v>55.832999999999998</v>
      </c>
      <c r="H1790">
        <v>47.377000000000002</v>
      </c>
    </row>
    <row r="1791" spans="1:8">
      <c r="A1791">
        <v>1787</v>
      </c>
      <c r="B1791" s="1">
        <v>41377.416342592594</v>
      </c>
      <c r="C1791" s="5">
        <f t="shared" si="83"/>
        <v>3572</v>
      </c>
      <c r="D1791" s="4">
        <f t="shared" si="81"/>
        <v>59.533333333333331</v>
      </c>
      <c r="E1791" s="4">
        <f t="shared" si="82"/>
        <v>-97.066666666666663</v>
      </c>
      <c r="F1791">
        <v>40.438000000000002</v>
      </c>
      <c r="G1791">
        <v>55.832999999999998</v>
      </c>
      <c r="H1791">
        <v>47.289000000000001</v>
      </c>
    </row>
    <row r="1792" spans="1:8">
      <c r="A1792">
        <v>1788</v>
      </c>
      <c r="B1792" s="1">
        <v>41377.416365740741</v>
      </c>
      <c r="C1792" s="5">
        <f t="shared" si="83"/>
        <v>3574</v>
      </c>
      <c r="D1792" s="4">
        <f t="shared" si="81"/>
        <v>59.56666666666667</v>
      </c>
      <c r="E1792" s="4">
        <f t="shared" si="82"/>
        <v>-97.033333333333331</v>
      </c>
      <c r="F1792">
        <v>40.438000000000002</v>
      </c>
      <c r="G1792">
        <v>55.774000000000001</v>
      </c>
      <c r="H1792">
        <v>47.198999999999998</v>
      </c>
    </row>
    <row r="1793" spans="1:8">
      <c r="A1793">
        <v>1789</v>
      </c>
      <c r="B1793" s="1">
        <v>41377.416388888887</v>
      </c>
      <c r="C1793" s="5">
        <f t="shared" si="83"/>
        <v>3576</v>
      </c>
      <c r="D1793" s="4">
        <f t="shared" si="81"/>
        <v>59.6</v>
      </c>
      <c r="E1793" s="4">
        <f t="shared" si="82"/>
        <v>-97</v>
      </c>
      <c r="F1793">
        <v>40.438000000000002</v>
      </c>
      <c r="G1793">
        <v>55.716000000000001</v>
      </c>
      <c r="H1793">
        <v>47.198999999999998</v>
      </c>
    </row>
    <row r="1794" spans="1:8">
      <c r="A1794">
        <v>1790</v>
      </c>
      <c r="B1794" s="1">
        <v>41377.416412037041</v>
      </c>
      <c r="C1794" s="5">
        <f t="shared" si="83"/>
        <v>3578</v>
      </c>
      <c r="D1794" s="4">
        <f t="shared" si="81"/>
        <v>59.633333333333333</v>
      </c>
      <c r="E1794" s="4">
        <f t="shared" si="82"/>
        <v>-96.966666666666669</v>
      </c>
      <c r="F1794">
        <v>40.438000000000002</v>
      </c>
      <c r="G1794">
        <v>55.686</v>
      </c>
      <c r="H1794">
        <v>47.154000000000003</v>
      </c>
    </row>
    <row r="1795" spans="1:8">
      <c r="A1795">
        <v>1791</v>
      </c>
      <c r="B1795" s="1">
        <v>41377.416435185187</v>
      </c>
      <c r="C1795" s="5">
        <f t="shared" si="83"/>
        <v>3580</v>
      </c>
      <c r="D1795" s="4">
        <f t="shared" si="81"/>
        <v>59.666666666666664</v>
      </c>
      <c r="E1795" s="4">
        <f t="shared" si="82"/>
        <v>-96.933333333333337</v>
      </c>
      <c r="F1795">
        <v>40.438000000000002</v>
      </c>
      <c r="G1795">
        <v>55.686</v>
      </c>
      <c r="H1795">
        <v>47.198999999999998</v>
      </c>
    </row>
    <row r="1796" spans="1:8">
      <c r="A1796">
        <v>1792</v>
      </c>
      <c r="B1796" s="1">
        <v>41377.416458333333</v>
      </c>
      <c r="C1796" s="5">
        <f t="shared" si="83"/>
        <v>3582</v>
      </c>
      <c r="D1796" s="4">
        <f t="shared" si="81"/>
        <v>59.7</v>
      </c>
      <c r="E1796" s="4">
        <f t="shared" si="82"/>
        <v>-96.899999999999991</v>
      </c>
      <c r="F1796">
        <v>40.438000000000002</v>
      </c>
      <c r="G1796">
        <v>55.716000000000001</v>
      </c>
      <c r="H1796">
        <v>47.244</v>
      </c>
    </row>
    <row r="1797" spans="1:8">
      <c r="A1797">
        <v>1793</v>
      </c>
      <c r="B1797" s="1">
        <v>41377.416481481479</v>
      </c>
      <c r="C1797" s="5">
        <f t="shared" si="83"/>
        <v>3584</v>
      </c>
      <c r="D1797" s="4">
        <f t="shared" si="81"/>
        <v>59.733333333333334</v>
      </c>
      <c r="E1797" s="4">
        <f t="shared" si="82"/>
        <v>-96.86666666666666</v>
      </c>
      <c r="F1797">
        <v>40.438000000000002</v>
      </c>
      <c r="G1797">
        <v>55.774000000000001</v>
      </c>
      <c r="H1797">
        <v>47.244</v>
      </c>
    </row>
    <row r="1798" spans="1:8">
      <c r="A1798">
        <v>1794</v>
      </c>
      <c r="B1798" s="1">
        <v>41377.416504629633</v>
      </c>
      <c r="C1798" s="5">
        <f t="shared" si="83"/>
        <v>3586</v>
      </c>
      <c r="D1798" s="4">
        <f t="shared" ref="D1798:D1861" si="84">C1798/60</f>
        <v>59.766666666666666</v>
      </c>
      <c r="E1798" s="4">
        <f t="shared" ref="E1798:E1861" si="85">D1798-$E$3</f>
        <v>-96.833333333333329</v>
      </c>
      <c r="F1798">
        <v>40.438000000000002</v>
      </c>
      <c r="G1798">
        <v>55.804000000000002</v>
      </c>
      <c r="H1798">
        <v>47.154000000000003</v>
      </c>
    </row>
    <row r="1799" spans="1:8">
      <c r="A1799">
        <v>1795</v>
      </c>
      <c r="B1799" s="1">
        <v>41377.416527777779</v>
      </c>
      <c r="C1799" s="5">
        <f t="shared" ref="C1799:C1862" si="86">C1798+2</f>
        <v>3588</v>
      </c>
      <c r="D1799" s="4">
        <f t="shared" si="84"/>
        <v>59.8</v>
      </c>
      <c r="E1799" s="4">
        <f t="shared" si="85"/>
        <v>-96.8</v>
      </c>
      <c r="F1799">
        <v>40.438000000000002</v>
      </c>
      <c r="G1799">
        <v>55.804000000000002</v>
      </c>
      <c r="H1799">
        <v>47.018999999999998</v>
      </c>
    </row>
    <row r="1800" spans="1:8">
      <c r="A1800">
        <v>1796</v>
      </c>
      <c r="B1800" s="1">
        <v>41377.416550925926</v>
      </c>
      <c r="C1800" s="5">
        <f t="shared" si="86"/>
        <v>3590</v>
      </c>
      <c r="D1800" s="4">
        <f t="shared" si="84"/>
        <v>59.833333333333336</v>
      </c>
      <c r="E1800" s="4">
        <f t="shared" si="85"/>
        <v>-96.766666666666652</v>
      </c>
      <c r="F1800">
        <v>40.438000000000002</v>
      </c>
      <c r="G1800">
        <v>55.832999999999998</v>
      </c>
      <c r="H1800">
        <v>46.930999999999997</v>
      </c>
    </row>
    <row r="1801" spans="1:8">
      <c r="A1801">
        <v>1797</v>
      </c>
      <c r="B1801" s="1">
        <v>41377.416574074072</v>
      </c>
      <c r="C1801" s="5">
        <f t="shared" si="86"/>
        <v>3592</v>
      </c>
      <c r="D1801" s="4">
        <f t="shared" si="84"/>
        <v>59.866666666666667</v>
      </c>
      <c r="E1801" s="4">
        <f t="shared" si="85"/>
        <v>-96.73333333333332</v>
      </c>
      <c r="F1801">
        <v>40.438000000000002</v>
      </c>
      <c r="G1801">
        <v>55.862000000000002</v>
      </c>
      <c r="H1801">
        <v>46.841000000000001</v>
      </c>
    </row>
    <row r="1802" spans="1:8">
      <c r="A1802">
        <v>1798</v>
      </c>
      <c r="B1802" s="1">
        <v>41377.416597222225</v>
      </c>
      <c r="C1802" s="5">
        <f t="shared" si="86"/>
        <v>3594</v>
      </c>
      <c r="D1802" s="4">
        <f t="shared" si="84"/>
        <v>59.9</v>
      </c>
      <c r="E1802" s="4">
        <f t="shared" si="85"/>
        <v>-96.699999999999989</v>
      </c>
      <c r="F1802">
        <v>40.438000000000002</v>
      </c>
      <c r="G1802">
        <v>55.862000000000002</v>
      </c>
      <c r="H1802">
        <v>46.750999999999998</v>
      </c>
    </row>
    <row r="1803" spans="1:8">
      <c r="A1803">
        <v>1799</v>
      </c>
      <c r="B1803" s="1">
        <v>41377.416620370372</v>
      </c>
      <c r="C1803" s="5">
        <f t="shared" si="86"/>
        <v>3596</v>
      </c>
      <c r="D1803" s="4">
        <f t="shared" si="84"/>
        <v>59.93333333333333</v>
      </c>
      <c r="E1803" s="4">
        <f t="shared" si="85"/>
        <v>-96.666666666666657</v>
      </c>
      <c r="F1803">
        <v>40.438000000000002</v>
      </c>
      <c r="G1803">
        <v>55.892000000000003</v>
      </c>
      <c r="H1803">
        <v>46.661000000000001</v>
      </c>
    </row>
    <row r="1804" spans="1:8">
      <c r="A1804">
        <v>1800</v>
      </c>
      <c r="B1804" s="1">
        <v>41377.416643518518</v>
      </c>
      <c r="C1804" s="5">
        <f t="shared" si="86"/>
        <v>3598</v>
      </c>
      <c r="D1804" s="4">
        <f t="shared" si="84"/>
        <v>59.966666666666669</v>
      </c>
      <c r="E1804" s="4">
        <f t="shared" si="85"/>
        <v>-96.633333333333326</v>
      </c>
      <c r="F1804">
        <v>40.438000000000002</v>
      </c>
      <c r="G1804">
        <v>55.892000000000003</v>
      </c>
      <c r="H1804">
        <v>46.616</v>
      </c>
    </row>
    <row r="1805" spans="1:8">
      <c r="A1805">
        <v>1801</v>
      </c>
      <c r="B1805" s="1">
        <v>41377.416666666664</v>
      </c>
      <c r="C1805" s="5">
        <f t="shared" si="86"/>
        <v>3600</v>
      </c>
      <c r="D1805" s="4">
        <f t="shared" si="84"/>
        <v>60</v>
      </c>
      <c r="E1805" s="4">
        <f t="shared" si="85"/>
        <v>-96.6</v>
      </c>
      <c r="F1805">
        <v>40.438000000000002</v>
      </c>
      <c r="G1805">
        <v>55.920999999999999</v>
      </c>
      <c r="H1805">
        <v>46.661000000000001</v>
      </c>
    </row>
    <row r="1806" spans="1:8">
      <c r="A1806">
        <v>1802</v>
      </c>
      <c r="B1806" s="1">
        <v>41377.416689814818</v>
      </c>
      <c r="C1806" s="5">
        <f t="shared" si="86"/>
        <v>3602</v>
      </c>
      <c r="D1806" s="4">
        <f t="shared" si="84"/>
        <v>60.033333333333331</v>
      </c>
      <c r="E1806" s="4">
        <f t="shared" si="85"/>
        <v>-96.566666666666663</v>
      </c>
      <c r="F1806">
        <v>40.438000000000002</v>
      </c>
      <c r="G1806">
        <v>56.009</v>
      </c>
      <c r="H1806">
        <v>46.616</v>
      </c>
    </row>
    <row r="1807" spans="1:8">
      <c r="A1807">
        <v>1803</v>
      </c>
      <c r="B1807" s="1">
        <v>41377.416712962964</v>
      </c>
      <c r="C1807" s="5">
        <f t="shared" si="86"/>
        <v>3604</v>
      </c>
      <c r="D1807" s="4">
        <f t="shared" si="84"/>
        <v>60.06666666666667</v>
      </c>
      <c r="E1807" s="4">
        <f t="shared" si="85"/>
        <v>-96.533333333333331</v>
      </c>
      <c r="F1807">
        <v>40.438000000000002</v>
      </c>
      <c r="G1807">
        <v>56.097000000000001</v>
      </c>
      <c r="H1807">
        <v>46.616</v>
      </c>
    </row>
    <row r="1808" spans="1:8">
      <c r="A1808">
        <v>1804</v>
      </c>
      <c r="B1808" s="1">
        <v>41377.41673611111</v>
      </c>
      <c r="C1808" s="5">
        <f t="shared" si="86"/>
        <v>3606</v>
      </c>
      <c r="D1808" s="4">
        <f t="shared" si="84"/>
        <v>60.1</v>
      </c>
      <c r="E1808" s="4">
        <f t="shared" si="85"/>
        <v>-96.5</v>
      </c>
      <c r="F1808">
        <v>40.438000000000002</v>
      </c>
      <c r="G1808">
        <v>56.213999999999999</v>
      </c>
      <c r="H1808">
        <v>46.570999999999998</v>
      </c>
    </row>
    <row r="1809" spans="1:8">
      <c r="A1809">
        <v>1805</v>
      </c>
      <c r="B1809" s="1">
        <v>41377.416759259257</v>
      </c>
      <c r="C1809" s="5">
        <f t="shared" si="86"/>
        <v>3608</v>
      </c>
      <c r="D1809" s="4">
        <f t="shared" si="84"/>
        <v>60.133333333333333</v>
      </c>
      <c r="E1809" s="4">
        <f t="shared" si="85"/>
        <v>-96.466666666666669</v>
      </c>
      <c r="F1809">
        <v>40.438000000000002</v>
      </c>
      <c r="G1809">
        <v>56.331000000000003</v>
      </c>
      <c r="H1809">
        <v>46.526000000000003</v>
      </c>
    </row>
    <row r="1810" spans="1:8">
      <c r="A1810">
        <v>1806</v>
      </c>
      <c r="B1810" s="1">
        <v>41377.41678240741</v>
      </c>
      <c r="C1810" s="5">
        <f t="shared" si="86"/>
        <v>3610</v>
      </c>
      <c r="D1810" s="4">
        <f t="shared" si="84"/>
        <v>60.166666666666664</v>
      </c>
      <c r="E1810" s="4">
        <f t="shared" si="85"/>
        <v>-96.433333333333337</v>
      </c>
      <c r="F1810">
        <v>40.438000000000002</v>
      </c>
      <c r="G1810">
        <v>56.448</v>
      </c>
      <c r="H1810">
        <v>46.481000000000002</v>
      </c>
    </row>
    <row r="1811" spans="1:8">
      <c r="A1811">
        <v>1807</v>
      </c>
      <c r="B1811" s="1">
        <v>41377.416805555556</v>
      </c>
      <c r="C1811" s="5">
        <f t="shared" si="86"/>
        <v>3612</v>
      </c>
      <c r="D1811" s="4">
        <f t="shared" si="84"/>
        <v>60.2</v>
      </c>
      <c r="E1811" s="4">
        <f t="shared" si="85"/>
        <v>-96.399999999999991</v>
      </c>
      <c r="F1811">
        <v>40.438000000000002</v>
      </c>
      <c r="G1811">
        <v>56.536000000000001</v>
      </c>
      <c r="H1811">
        <v>46.436</v>
      </c>
    </row>
    <row r="1812" spans="1:8">
      <c r="A1812">
        <v>1808</v>
      </c>
      <c r="B1812" s="1">
        <v>41377.416828703703</v>
      </c>
      <c r="C1812" s="5">
        <f t="shared" si="86"/>
        <v>3614</v>
      </c>
      <c r="D1812" s="4">
        <f t="shared" si="84"/>
        <v>60.233333333333334</v>
      </c>
      <c r="E1812" s="4">
        <f t="shared" si="85"/>
        <v>-96.36666666666666</v>
      </c>
      <c r="F1812">
        <v>40.438000000000002</v>
      </c>
      <c r="G1812">
        <v>56.652999999999999</v>
      </c>
      <c r="H1812">
        <v>46.390999999999998</v>
      </c>
    </row>
    <row r="1813" spans="1:8">
      <c r="A1813">
        <v>1809</v>
      </c>
      <c r="B1813" s="1">
        <v>41377.416851851849</v>
      </c>
      <c r="C1813" s="5">
        <f t="shared" si="86"/>
        <v>3616</v>
      </c>
      <c r="D1813" s="4">
        <f t="shared" si="84"/>
        <v>60.266666666666666</v>
      </c>
      <c r="E1813" s="4">
        <f t="shared" si="85"/>
        <v>-96.333333333333329</v>
      </c>
      <c r="F1813">
        <v>40.438000000000002</v>
      </c>
      <c r="G1813">
        <v>56.710999999999999</v>
      </c>
      <c r="H1813">
        <v>46.301000000000002</v>
      </c>
    </row>
    <row r="1814" spans="1:8">
      <c r="A1814">
        <v>1810</v>
      </c>
      <c r="B1814" s="1">
        <v>41377.416875000003</v>
      </c>
      <c r="C1814" s="5">
        <f t="shared" si="86"/>
        <v>3618</v>
      </c>
      <c r="D1814" s="4">
        <f t="shared" si="84"/>
        <v>60.3</v>
      </c>
      <c r="E1814" s="4">
        <f t="shared" si="85"/>
        <v>-96.3</v>
      </c>
      <c r="F1814">
        <v>40.438000000000002</v>
      </c>
      <c r="G1814">
        <v>56.77</v>
      </c>
      <c r="H1814">
        <v>46.165999999999997</v>
      </c>
    </row>
    <row r="1815" spans="1:8">
      <c r="A1815">
        <v>1811</v>
      </c>
      <c r="B1815" s="1">
        <v>41377.416898148149</v>
      </c>
      <c r="C1815" s="5">
        <f t="shared" si="86"/>
        <v>3620</v>
      </c>
      <c r="D1815" s="4">
        <f t="shared" si="84"/>
        <v>60.333333333333336</v>
      </c>
      <c r="E1815" s="4">
        <f t="shared" si="85"/>
        <v>-96.266666666666652</v>
      </c>
      <c r="F1815">
        <v>40.438000000000002</v>
      </c>
      <c r="G1815">
        <v>56.828000000000003</v>
      </c>
      <c r="H1815">
        <v>46.121000000000002</v>
      </c>
    </row>
    <row r="1816" spans="1:8">
      <c r="A1816">
        <v>1812</v>
      </c>
      <c r="B1816" s="1">
        <v>41377.416921296295</v>
      </c>
      <c r="C1816" s="5">
        <f t="shared" si="86"/>
        <v>3622</v>
      </c>
      <c r="D1816" s="4">
        <f t="shared" si="84"/>
        <v>60.366666666666667</v>
      </c>
      <c r="E1816" s="4">
        <f t="shared" si="85"/>
        <v>-96.23333333333332</v>
      </c>
      <c r="F1816">
        <v>40.438000000000002</v>
      </c>
      <c r="G1816">
        <v>56.886000000000003</v>
      </c>
      <c r="H1816">
        <v>46.076000000000001</v>
      </c>
    </row>
    <row r="1817" spans="1:8">
      <c r="A1817">
        <v>1813</v>
      </c>
      <c r="B1817" s="1">
        <v>41377.416944444441</v>
      </c>
      <c r="C1817" s="5">
        <f t="shared" si="86"/>
        <v>3624</v>
      </c>
      <c r="D1817" s="4">
        <f t="shared" si="84"/>
        <v>60.4</v>
      </c>
      <c r="E1817" s="4">
        <f t="shared" si="85"/>
        <v>-96.199999999999989</v>
      </c>
      <c r="F1817">
        <v>40.438000000000002</v>
      </c>
      <c r="G1817">
        <v>56.915999999999997</v>
      </c>
      <c r="H1817">
        <v>46.030999999999999</v>
      </c>
    </row>
    <row r="1818" spans="1:8">
      <c r="A1818">
        <v>1814</v>
      </c>
      <c r="B1818" s="1">
        <v>41377.416967592595</v>
      </c>
      <c r="C1818" s="5">
        <f t="shared" si="86"/>
        <v>3626</v>
      </c>
      <c r="D1818" s="4">
        <f t="shared" si="84"/>
        <v>60.43333333333333</v>
      </c>
      <c r="E1818" s="4">
        <f t="shared" si="85"/>
        <v>-96.166666666666657</v>
      </c>
      <c r="F1818">
        <v>40.438000000000002</v>
      </c>
      <c r="G1818">
        <v>56.915999999999997</v>
      </c>
      <c r="H1818">
        <v>45.985999999999997</v>
      </c>
    </row>
    <row r="1819" spans="1:8">
      <c r="A1819">
        <v>1815</v>
      </c>
      <c r="B1819" s="1">
        <v>41377.416990740741</v>
      </c>
      <c r="C1819" s="5">
        <f t="shared" si="86"/>
        <v>3628</v>
      </c>
      <c r="D1819" s="4">
        <f t="shared" si="84"/>
        <v>60.466666666666669</v>
      </c>
      <c r="E1819" s="4">
        <f t="shared" si="85"/>
        <v>-96.133333333333326</v>
      </c>
      <c r="F1819">
        <v>40.438000000000002</v>
      </c>
      <c r="G1819">
        <v>56.915999999999997</v>
      </c>
      <c r="H1819">
        <v>45.896000000000001</v>
      </c>
    </row>
    <row r="1820" spans="1:8">
      <c r="A1820">
        <v>1816</v>
      </c>
      <c r="B1820" s="1">
        <v>41377.417013888888</v>
      </c>
      <c r="C1820" s="5">
        <f t="shared" si="86"/>
        <v>3630</v>
      </c>
      <c r="D1820" s="4">
        <f t="shared" si="84"/>
        <v>60.5</v>
      </c>
      <c r="E1820" s="4">
        <f t="shared" si="85"/>
        <v>-96.1</v>
      </c>
      <c r="F1820">
        <v>40.438000000000002</v>
      </c>
      <c r="G1820">
        <v>56.886000000000003</v>
      </c>
      <c r="H1820">
        <v>45.805999999999997</v>
      </c>
    </row>
    <row r="1821" spans="1:8">
      <c r="A1821">
        <v>1817</v>
      </c>
      <c r="B1821" s="1">
        <v>41377.417037037034</v>
      </c>
      <c r="C1821" s="5">
        <f t="shared" si="86"/>
        <v>3632</v>
      </c>
      <c r="D1821" s="4">
        <f t="shared" si="84"/>
        <v>60.533333333333331</v>
      </c>
      <c r="E1821" s="4">
        <f t="shared" si="85"/>
        <v>-96.066666666666663</v>
      </c>
      <c r="F1821">
        <v>40.438000000000002</v>
      </c>
      <c r="G1821">
        <v>56.886000000000003</v>
      </c>
      <c r="H1821">
        <v>45.761000000000003</v>
      </c>
    </row>
    <row r="1822" spans="1:8">
      <c r="A1822">
        <v>1818</v>
      </c>
      <c r="B1822" s="1">
        <v>41377.417060185187</v>
      </c>
      <c r="C1822" s="5">
        <f t="shared" si="86"/>
        <v>3634</v>
      </c>
      <c r="D1822" s="4">
        <f t="shared" si="84"/>
        <v>60.56666666666667</v>
      </c>
      <c r="E1822" s="4">
        <f t="shared" si="85"/>
        <v>-96.033333333333331</v>
      </c>
      <c r="F1822">
        <v>40.438000000000002</v>
      </c>
      <c r="G1822">
        <v>56.915999999999997</v>
      </c>
      <c r="H1822">
        <v>45.761000000000003</v>
      </c>
    </row>
    <row r="1823" spans="1:8">
      <c r="A1823">
        <v>1819</v>
      </c>
      <c r="B1823" s="1">
        <v>41377.417083333334</v>
      </c>
      <c r="C1823" s="5">
        <f t="shared" si="86"/>
        <v>3636</v>
      </c>
      <c r="D1823" s="4">
        <f t="shared" si="84"/>
        <v>60.6</v>
      </c>
      <c r="E1823" s="4">
        <f t="shared" si="85"/>
        <v>-96</v>
      </c>
      <c r="F1823">
        <v>40.438000000000002</v>
      </c>
      <c r="G1823">
        <v>56.945</v>
      </c>
      <c r="H1823">
        <v>45.761000000000003</v>
      </c>
    </row>
    <row r="1824" spans="1:8">
      <c r="A1824">
        <v>1820</v>
      </c>
      <c r="B1824" s="1">
        <v>41377.41710648148</v>
      </c>
      <c r="C1824" s="5">
        <f t="shared" si="86"/>
        <v>3638</v>
      </c>
      <c r="D1824" s="4">
        <f t="shared" si="84"/>
        <v>60.633333333333333</v>
      </c>
      <c r="E1824" s="4">
        <f t="shared" si="85"/>
        <v>-95.966666666666669</v>
      </c>
      <c r="F1824">
        <v>40.438000000000002</v>
      </c>
      <c r="G1824">
        <v>56.973999999999997</v>
      </c>
      <c r="H1824">
        <v>45.668999999999997</v>
      </c>
    </row>
    <row r="1825" spans="1:8">
      <c r="A1825">
        <v>1821</v>
      </c>
      <c r="B1825" s="1">
        <v>41377.417129629626</v>
      </c>
      <c r="C1825" s="5">
        <f t="shared" si="86"/>
        <v>3640</v>
      </c>
      <c r="D1825" s="4">
        <f t="shared" si="84"/>
        <v>60.666666666666664</v>
      </c>
      <c r="E1825" s="4">
        <f t="shared" si="85"/>
        <v>-95.933333333333337</v>
      </c>
      <c r="F1825">
        <v>40.438000000000002</v>
      </c>
      <c r="G1825">
        <v>56.945</v>
      </c>
      <c r="H1825">
        <v>45.579000000000001</v>
      </c>
    </row>
    <row r="1826" spans="1:8">
      <c r="A1826">
        <v>1822</v>
      </c>
      <c r="B1826" s="1">
        <v>41377.41715277778</v>
      </c>
      <c r="C1826" s="5">
        <f t="shared" si="86"/>
        <v>3642</v>
      </c>
      <c r="D1826" s="4">
        <f t="shared" si="84"/>
        <v>60.7</v>
      </c>
      <c r="E1826" s="4">
        <f t="shared" si="85"/>
        <v>-95.899999999999991</v>
      </c>
      <c r="F1826">
        <v>40.438000000000002</v>
      </c>
      <c r="G1826">
        <v>56.945</v>
      </c>
      <c r="H1826">
        <v>45.488999999999997</v>
      </c>
    </row>
    <row r="1827" spans="1:8">
      <c r="A1827">
        <v>1823</v>
      </c>
      <c r="B1827" s="1">
        <v>41377.417175925926</v>
      </c>
      <c r="C1827" s="5">
        <f t="shared" si="86"/>
        <v>3644</v>
      </c>
      <c r="D1827" s="4">
        <f t="shared" si="84"/>
        <v>60.733333333333334</v>
      </c>
      <c r="E1827" s="4">
        <f t="shared" si="85"/>
        <v>-95.86666666666666</v>
      </c>
      <c r="F1827">
        <v>40.438000000000002</v>
      </c>
      <c r="G1827">
        <v>56.915999999999997</v>
      </c>
      <c r="H1827">
        <v>45.399000000000001</v>
      </c>
    </row>
    <row r="1828" spans="1:8">
      <c r="A1828">
        <v>1824</v>
      </c>
      <c r="B1828" s="1">
        <v>41377.417199074072</v>
      </c>
      <c r="C1828" s="5">
        <f t="shared" si="86"/>
        <v>3646</v>
      </c>
      <c r="D1828" s="4">
        <f t="shared" si="84"/>
        <v>60.766666666666666</v>
      </c>
      <c r="E1828" s="4">
        <f t="shared" si="85"/>
        <v>-95.833333333333329</v>
      </c>
      <c r="F1828">
        <v>40.438000000000002</v>
      </c>
      <c r="G1828">
        <v>56.886000000000003</v>
      </c>
      <c r="H1828">
        <v>45.262</v>
      </c>
    </row>
    <row r="1829" spans="1:8">
      <c r="A1829">
        <v>1825</v>
      </c>
      <c r="B1829" s="1">
        <v>41377.417222222219</v>
      </c>
      <c r="C1829" s="5">
        <f t="shared" si="86"/>
        <v>3648</v>
      </c>
      <c r="D1829" s="4">
        <f t="shared" si="84"/>
        <v>60.8</v>
      </c>
      <c r="E1829" s="4">
        <f t="shared" si="85"/>
        <v>-95.8</v>
      </c>
      <c r="F1829">
        <v>40.438000000000002</v>
      </c>
      <c r="G1829">
        <v>56.945</v>
      </c>
      <c r="H1829">
        <v>45.216999999999999</v>
      </c>
    </row>
    <row r="1830" spans="1:8">
      <c r="A1830">
        <v>1826</v>
      </c>
      <c r="B1830" s="1">
        <v>41377.417245370372</v>
      </c>
      <c r="C1830" s="5">
        <f t="shared" si="86"/>
        <v>3650</v>
      </c>
      <c r="D1830" s="4">
        <f t="shared" si="84"/>
        <v>60.833333333333336</v>
      </c>
      <c r="E1830" s="4">
        <f t="shared" si="85"/>
        <v>-95.766666666666652</v>
      </c>
      <c r="F1830">
        <v>40.438000000000002</v>
      </c>
      <c r="G1830">
        <v>56.973999999999997</v>
      </c>
      <c r="H1830">
        <v>45.171999999999997</v>
      </c>
    </row>
    <row r="1831" spans="1:8">
      <c r="A1831">
        <v>1827</v>
      </c>
      <c r="B1831" s="1">
        <v>41377.417268518519</v>
      </c>
      <c r="C1831" s="5">
        <f t="shared" si="86"/>
        <v>3652</v>
      </c>
      <c r="D1831" s="4">
        <f t="shared" si="84"/>
        <v>60.866666666666667</v>
      </c>
      <c r="E1831" s="4">
        <f t="shared" si="85"/>
        <v>-95.73333333333332</v>
      </c>
      <c r="F1831">
        <v>40.438000000000002</v>
      </c>
      <c r="G1831">
        <v>57.003</v>
      </c>
      <c r="H1831">
        <v>45.127000000000002</v>
      </c>
    </row>
    <row r="1832" spans="1:8">
      <c r="A1832">
        <v>1828</v>
      </c>
      <c r="B1832" s="1">
        <v>41377.417291666665</v>
      </c>
      <c r="C1832" s="5">
        <f t="shared" si="86"/>
        <v>3654</v>
      </c>
      <c r="D1832" s="4">
        <f t="shared" si="84"/>
        <v>60.9</v>
      </c>
      <c r="E1832" s="4">
        <f t="shared" si="85"/>
        <v>-95.699999999999989</v>
      </c>
      <c r="F1832">
        <v>40.438000000000002</v>
      </c>
      <c r="G1832">
        <v>57.061999999999998</v>
      </c>
      <c r="H1832">
        <v>45.082000000000001</v>
      </c>
    </row>
    <row r="1833" spans="1:8">
      <c r="A1833">
        <v>1829</v>
      </c>
      <c r="B1833" s="1">
        <v>41377.417314814818</v>
      </c>
      <c r="C1833" s="5">
        <f t="shared" si="86"/>
        <v>3656</v>
      </c>
      <c r="D1833" s="4">
        <f t="shared" si="84"/>
        <v>60.93333333333333</v>
      </c>
      <c r="E1833" s="4">
        <f t="shared" si="85"/>
        <v>-95.666666666666657</v>
      </c>
      <c r="F1833">
        <v>40.438000000000002</v>
      </c>
      <c r="G1833">
        <v>57.12</v>
      </c>
      <c r="H1833">
        <v>45.036000000000001</v>
      </c>
    </row>
    <row r="1834" spans="1:8">
      <c r="A1834">
        <v>1830</v>
      </c>
      <c r="B1834" s="1">
        <v>41377.417337962965</v>
      </c>
      <c r="C1834" s="5">
        <f t="shared" si="86"/>
        <v>3658</v>
      </c>
      <c r="D1834" s="4">
        <f t="shared" si="84"/>
        <v>60.966666666666669</v>
      </c>
      <c r="E1834" s="4">
        <f t="shared" si="85"/>
        <v>-95.633333333333326</v>
      </c>
      <c r="F1834">
        <v>40.438000000000002</v>
      </c>
      <c r="G1834">
        <v>57.149000000000001</v>
      </c>
      <c r="H1834">
        <v>44.991</v>
      </c>
    </row>
    <row r="1835" spans="1:8">
      <c r="A1835">
        <v>1831</v>
      </c>
      <c r="B1835" s="1">
        <v>41377.417361111111</v>
      </c>
      <c r="C1835" s="5">
        <f t="shared" si="86"/>
        <v>3660</v>
      </c>
      <c r="D1835" s="4">
        <f t="shared" si="84"/>
        <v>61</v>
      </c>
      <c r="E1835" s="4">
        <f t="shared" si="85"/>
        <v>-95.6</v>
      </c>
      <c r="F1835">
        <v>40.438000000000002</v>
      </c>
      <c r="G1835">
        <v>57.177999999999997</v>
      </c>
      <c r="H1835">
        <v>44.945999999999998</v>
      </c>
    </row>
    <row r="1836" spans="1:8">
      <c r="A1836">
        <v>1832</v>
      </c>
      <c r="B1836" s="1">
        <v>41377.417384259257</v>
      </c>
      <c r="C1836" s="5">
        <f t="shared" si="86"/>
        <v>3662</v>
      </c>
      <c r="D1836" s="4">
        <f t="shared" si="84"/>
        <v>61.033333333333331</v>
      </c>
      <c r="E1836" s="4">
        <f t="shared" si="85"/>
        <v>-95.566666666666663</v>
      </c>
      <c r="F1836">
        <v>40.438000000000002</v>
      </c>
      <c r="G1836">
        <v>57.265999999999998</v>
      </c>
      <c r="H1836">
        <v>44.945999999999998</v>
      </c>
    </row>
    <row r="1837" spans="1:8">
      <c r="A1837">
        <v>1833</v>
      </c>
      <c r="B1837" s="1">
        <v>41377.417407407411</v>
      </c>
      <c r="C1837" s="5">
        <f t="shared" si="86"/>
        <v>3664</v>
      </c>
      <c r="D1837" s="4">
        <f t="shared" si="84"/>
        <v>61.06666666666667</v>
      </c>
      <c r="E1837" s="4">
        <f t="shared" si="85"/>
        <v>-95.533333333333331</v>
      </c>
      <c r="F1837">
        <v>40.438000000000002</v>
      </c>
      <c r="G1837">
        <v>57.295000000000002</v>
      </c>
      <c r="H1837">
        <v>44.856000000000002</v>
      </c>
    </row>
    <row r="1838" spans="1:8">
      <c r="A1838">
        <v>1834</v>
      </c>
      <c r="B1838" s="1">
        <v>41377.417430555557</v>
      </c>
      <c r="C1838" s="5">
        <f t="shared" si="86"/>
        <v>3666</v>
      </c>
      <c r="D1838" s="4">
        <f t="shared" si="84"/>
        <v>61.1</v>
      </c>
      <c r="E1838" s="4">
        <f t="shared" si="85"/>
        <v>-95.5</v>
      </c>
      <c r="F1838">
        <v>40.438000000000002</v>
      </c>
      <c r="G1838">
        <v>57.237000000000002</v>
      </c>
      <c r="H1838">
        <v>44.808999999999997</v>
      </c>
    </row>
    <row r="1839" spans="1:8">
      <c r="A1839">
        <v>1835</v>
      </c>
      <c r="B1839" s="1">
        <v>41377.417453703703</v>
      </c>
      <c r="C1839" s="5">
        <f t="shared" si="86"/>
        <v>3668</v>
      </c>
      <c r="D1839" s="4">
        <f t="shared" si="84"/>
        <v>61.133333333333333</v>
      </c>
      <c r="E1839" s="4">
        <f t="shared" si="85"/>
        <v>-95.466666666666669</v>
      </c>
      <c r="F1839">
        <v>40.438000000000002</v>
      </c>
      <c r="G1839">
        <v>57.207000000000001</v>
      </c>
      <c r="H1839">
        <v>44.764000000000003</v>
      </c>
    </row>
    <row r="1840" spans="1:8">
      <c r="A1840">
        <v>1836</v>
      </c>
      <c r="B1840" s="1">
        <v>41377.41747685185</v>
      </c>
      <c r="C1840" s="5">
        <f t="shared" si="86"/>
        <v>3670</v>
      </c>
      <c r="D1840" s="4">
        <f t="shared" si="84"/>
        <v>61.166666666666664</v>
      </c>
      <c r="E1840" s="4">
        <f t="shared" si="85"/>
        <v>-95.433333333333337</v>
      </c>
      <c r="F1840">
        <v>40.438000000000002</v>
      </c>
      <c r="G1840">
        <v>57.149000000000001</v>
      </c>
      <c r="H1840">
        <v>44.719000000000001</v>
      </c>
    </row>
    <row r="1841" spans="1:8">
      <c r="A1841">
        <v>1837</v>
      </c>
      <c r="B1841" s="1">
        <v>41377.417500000003</v>
      </c>
      <c r="C1841" s="5">
        <f t="shared" si="86"/>
        <v>3672</v>
      </c>
      <c r="D1841" s="4">
        <f t="shared" si="84"/>
        <v>61.2</v>
      </c>
      <c r="E1841" s="4">
        <f t="shared" si="85"/>
        <v>-95.399999999999991</v>
      </c>
      <c r="F1841">
        <v>40.438000000000002</v>
      </c>
      <c r="G1841">
        <v>57.091000000000001</v>
      </c>
      <c r="H1841">
        <v>44.627000000000002</v>
      </c>
    </row>
    <row r="1842" spans="1:8">
      <c r="A1842">
        <v>1838</v>
      </c>
      <c r="B1842" s="1">
        <v>41377.417523148149</v>
      </c>
      <c r="C1842" s="5">
        <f t="shared" si="86"/>
        <v>3674</v>
      </c>
      <c r="D1842" s="4">
        <f t="shared" si="84"/>
        <v>61.233333333333334</v>
      </c>
      <c r="E1842" s="4">
        <f t="shared" si="85"/>
        <v>-95.36666666666666</v>
      </c>
      <c r="F1842">
        <v>40.438000000000002</v>
      </c>
      <c r="G1842">
        <v>57.091000000000001</v>
      </c>
      <c r="H1842">
        <v>44.582000000000001</v>
      </c>
    </row>
    <row r="1843" spans="1:8">
      <c r="A1843">
        <v>1839</v>
      </c>
      <c r="B1843" s="1">
        <v>41377.417546296296</v>
      </c>
      <c r="C1843" s="5">
        <f t="shared" si="86"/>
        <v>3676</v>
      </c>
      <c r="D1843" s="4">
        <f t="shared" si="84"/>
        <v>61.266666666666666</v>
      </c>
      <c r="E1843" s="4">
        <f t="shared" si="85"/>
        <v>-95.333333333333329</v>
      </c>
      <c r="F1843">
        <v>40.438000000000002</v>
      </c>
      <c r="G1843">
        <v>57.149000000000001</v>
      </c>
      <c r="H1843">
        <v>44.582000000000001</v>
      </c>
    </row>
    <row r="1844" spans="1:8">
      <c r="A1844">
        <v>1840</v>
      </c>
      <c r="B1844" s="1">
        <v>41377.417569444442</v>
      </c>
      <c r="C1844" s="5">
        <f t="shared" si="86"/>
        <v>3678</v>
      </c>
      <c r="D1844" s="4">
        <f t="shared" si="84"/>
        <v>61.3</v>
      </c>
      <c r="E1844" s="4">
        <f t="shared" si="85"/>
        <v>-95.3</v>
      </c>
      <c r="F1844">
        <v>40.438000000000002</v>
      </c>
      <c r="G1844">
        <v>57.353000000000002</v>
      </c>
      <c r="H1844">
        <v>44.491999999999997</v>
      </c>
    </row>
    <row r="1845" spans="1:8">
      <c r="A1845">
        <v>1841</v>
      </c>
      <c r="B1845" s="1">
        <v>41377.417592592596</v>
      </c>
      <c r="C1845" s="5">
        <f t="shared" si="86"/>
        <v>3680</v>
      </c>
      <c r="D1845" s="4">
        <f t="shared" si="84"/>
        <v>61.333333333333336</v>
      </c>
      <c r="E1845" s="4">
        <f t="shared" si="85"/>
        <v>-95.266666666666652</v>
      </c>
      <c r="F1845">
        <v>40.438000000000002</v>
      </c>
      <c r="G1845">
        <v>57.585999999999999</v>
      </c>
      <c r="H1845">
        <v>44.4</v>
      </c>
    </row>
    <row r="1846" spans="1:8">
      <c r="A1846">
        <v>1842</v>
      </c>
      <c r="B1846" s="1">
        <v>41377.417615740742</v>
      </c>
      <c r="C1846" s="5">
        <f t="shared" si="86"/>
        <v>3682</v>
      </c>
      <c r="D1846" s="4">
        <f t="shared" si="84"/>
        <v>61.366666666666667</v>
      </c>
      <c r="E1846" s="4">
        <f t="shared" si="85"/>
        <v>-95.23333333333332</v>
      </c>
      <c r="F1846">
        <v>40.438000000000002</v>
      </c>
      <c r="G1846">
        <v>57.703000000000003</v>
      </c>
      <c r="H1846">
        <v>44.218000000000004</v>
      </c>
    </row>
    <row r="1847" spans="1:8">
      <c r="A1847">
        <v>1843</v>
      </c>
      <c r="B1847" s="1">
        <v>41377.417638888888</v>
      </c>
      <c r="C1847" s="5">
        <f t="shared" si="86"/>
        <v>3684</v>
      </c>
      <c r="D1847" s="4">
        <f t="shared" si="84"/>
        <v>61.4</v>
      </c>
      <c r="E1847" s="4">
        <f t="shared" si="85"/>
        <v>-95.199999999999989</v>
      </c>
      <c r="F1847">
        <v>40.438000000000002</v>
      </c>
      <c r="G1847">
        <v>57.731999999999999</v>
      </c>
      <c r="H1847">
        <v>44.173000000000002</v>
      </c>
    </row>
    <row r="1848" spans="1:8">
      <c r="A1848">
        <v>1844</v>
      </c>
      <c r="B1848" s="1">
        <v>41377.417662037034</v>
      </c>
      <c r="C1848" s="5">
        <f t="shared" si="86"/>
        <v>3686</v>
      </c>
      <c r="D1848" s="4">
        <f t="shared" si="84"/>
        <v>61.43333333333333</v>
      </c>
      <c r="E1848" s="4">
        <f t="shared" si="85"/>
        <v>-95.166666666666657</v>
      </c>
      <c r="F1848">
        <v>40.438000000000002</v>
      </c>
      <c r="G1848">
        <v>57.819000000000003</v>
      </c>
      <c r="H1848">
        <v>44.127000000000002</v>
      </c>
    </row>
    <row r="1849" spans="1:8">
      <c r="A1849">
        <v>1845</v>
      </c>
      <c r="B1849" s="1">
        <v>41377.417685185188</v>
      </c>
      <c r="C1849" s="5">
        <f t="shared" si="86"/>
        <v>3688</v>
      </c>
      <c r="D1849" s="4">
        <f t="shared" si="84"/>
        <v>61.466666666666669</v>
      </c>
      <c r="E1849" s="4">
        <f t="shared" si="85"/>
        <v>-95.133333333333326</v>
      </c>
      <c r="F1849">
        <v>40.438000000000002</v>
      </c>
      <c r="G1849">
        <v>57.906999999999996</v>
      </c>
      <c r="H1849">
        <v>44.082000000000001</v>
      </c>
    </row>
    <row r="1850" spans="1:8">
      <c r="A1850">
        <v>1846</v>
      </c>
      <c r="B1850" s="1">
        <v>41377.417708333334</v>
      </c>
      <c r="C1850" s="5">
        <f t="shared" si="86"/>
        <v>3690</v>
      </c>
      <c r="D1850" s="4">
        <f t="shared" si="84"/>
        <v>61.5</v>
      </c>
      <c r="E1850" s="4">
        <f t="shared" si="85"/>
        <v>-95.1</v>
      </c>
      <c r="F1850">
        <v>40.438000000000002</v>
      </c>
      <c r="G1850">
        <v>58.023000000000003</v>
      </c>
      <c r="H1850">
        <v>44.036999999999999</v>
      </c>
    </row>
    <row r="1851" spans="1:8">
      <c r="A1851">
        <v>1847</v>
      </c>
      <c r="B1851" s="1">
        <v>41377.417731481481</v>
      </c>
      <c r="C1851" s="5">
        <f t="shared" si="86"/>
        <v>3692</v>
      </c>
      <c r="D1851" s="4">
        <f t="shared" si="84"/>
        <v>61.533333333333331</v>
      </c>
      <c r="E1851" s="4">
        <f t="shared" si="85"/>
        <v>-95.066666666666663</v>
      </c>
      <c r="F1851">
        <v>40.438000000000002</v>
      </c>
      <c r="G1851">
        <v>58.052</v>
      </c>
      <c r="H1851">
        <v>43.945</v>
      </c>
    </row>
    <row r="1852" spans="1:8">
      <c r="A1852">
        <v>1848</v>
      </c>
      <c r="B1852" s="1">
        <v>41377.417754629627</v>
      </c>
      <c r="C1852" s="5">
        <f t="shared" si="86"/>
        <v>3694</v>
      </c>
      <c r="D1852" s="4">
        <f t="shared" si="84"/>
        <v>61.56666666666667</v>
      </c>
      <c r="E1852" s="4">
        <f t="shared" si="85"/>
        <v>-95.033333333333331</v>
      </c>
      <c r="F1852">
        <v>40.392000000000003</v>
      </c>
      <c r="G1852">
        <v>58.048000000000002</v>
      </c>
      <c r="H1852">
        <v>43.9</v>
      </c>
    </row>
    <row r="1853" spans="1:8">
      <c r="A1853">
        <v>1849</v>
      </c>
      <c r="B1853" s="1">
        <v>41377.41777777778</v>
      </c>
      <c r="C1853" s="5">
        <f t="shared" si="86"/>
        <v>3696</v>
      </c>
      <c r="D1853" s="4">
        <f t="shared" si="84"/>
        <v>61.6</v>
      </c>
      <c r="E1853" s="4">
        <f t="shared" si="85"/>
        <v>-95</v>
      </c>
      <c r="F1853">
        <v>40.438000000000002</v>
      </c>
      <c r="G1853">
        <v>58.052</v>
      </c>
      <c r="H1853">
        <v>43.9</v>
      </c>
    </row>
    <row r="1854" spans="1:8">
      <c r="A1854">
        <v>1850</v>
      </c>
      <c r="B1854" s="1">
        <v>41377.417800925927</v>
      </c>
      <c r="C1854" s="5">
        <f t="shared" si="86"/>
        <v>3698</v>
      </c>
      <c r="D1854" s="4">
        <f t="shared" si="84"/>
        <v>61.633333333333333</v>
      </c>
      <c r="E1854" s="4">
        <f t="shared" si="85"/>
        <v>-94.966666666666669</v>
      </c>
      <c r="F1854">
        <v>40.438000000000002</v>
      </c>
      <c r="G1854">
        <v>58.11</v>
      </c>
      <c r="H1854">
        <v>43.853000000000002</v>
      </c>
    </row>
    <row r="1855" spans="1:8">
      <c r="A1855">
        <v>1851</v>
      </c>
      <c r="B1855" s="1">
        <v>41377.417824074073</v>
      </c>
      <c r="C1855" s="5">
        <f t="shared" si="86"/>
        <v>3700</v>
      </c>
      <c r="D1855" s="4">
        <f t="shared" si="84"/>
        <v>61.666666666666664</v>
      </c>
      <c r="E1855" s="4">
        <f t="shared" si="85"/>
        <v>-94.933333333333337</v>
      </c>
      <c r="F1855">
        <v>40.392000000000003</v>
      </c>
      <c r="G1855">
        <v>58.192999999999998</v>
      </c>
      <c r="H1855">
        <v>43.808</v>
      </c>
    </row>
    <row r="1856" spans="1:8">
      <c r="A1856">
        <v>1852</v>
      </c>
      <c r="B1856" s="1">
        <v>41377.417847222219</v>
      </c>
      <c r="C1856" s="5">
        <f t="shared" si="86"/>
        <v>3702</v>
      </c>
      <c r="D1856" s="4">
        <f t="shared" si="84"/>
        <v>61.7</v>
      </c>
      <c r="E1856" s="4">
        <f t="shared" si="85"/>
        <v>-94.899999999999991</v>
      </c>
      <c r="F1856">
        <v>40.392000000000003</v>
      </c>
      <c r="G1856">
        <v>58.250999999999998</v>
      </c>
      <c r="H1856">
        <v>43.762999999999998</v>
      </c>
    </row>
    <row r="1857" spans="1:8">
      <c r="A1857">
        <v>1853</v>
      </c>
      <c r="B1857" s="1">
        <v>41377.417870370373</v>
      </c>
      <c r="C1857" s="5">
        <f t="shared" si="86"/>
        <v>3704</v>
      </c>
      <c r="D1857" s="4">
        <f t="shared" si="84"/>
        <v>61.733333333333334</v>
      </c>
      <c r="E1857" s="4">
        <f t="shared" si="85"/>
        <v>-94.86666666666666</v>
      </c>
      <c r="F1857">
        <v>40.392000000000003</v>
      </c>
      <c r="G1857">
        <v>58.366999999999997</v>
      </c>
      <c r="H1857">
        <v>43.762999999999998</v>
      </c>
    </row>
    <row r="1858" spans="1:8">
      <c r="A1858">
        <v>1854</v>
      </c>
      <c r="B1858" s="1">
        <v>41377.417893518519</v>
      </c>
      <c r="C1858" s="5">
        <f t="shared" si="86"/>
        <v>3706</v>
      </c>
      <c r="D1858" s="4">
        <f t="shared" si="84"/>
        <v>61.766666666666666</v>
      </c>
      <c r="E1858" s="4">
        <f t="shared" si="85"/>
        <v>-94.833333333333329</v>
      </c>
      <c r="F1858">
        <v>40.392000000000003</v>
      </c>
      <c r="G1858">
        <v>58.484000000000002</v>
      </c>
      <c r="H1858">
        <v>43.716000000000001</v>
      </c>
    </row>
    <row r="1859" spans="1:8">
      <c r="A1859">
        <v>1855</v>
      </c>
      <c r="B1859" s="1">
        <v>41377.417916666665</v>
      </c>
      <c r="C1859" s="5">
        <f t="shared" si="86"/>
        <v>3708</v>
      </c>
      <c r="D1859" s="4">
        <f t="shared" si="84"/>
        <v>61.8</v>
      </c>
      <c r="E1859" s="4">
        <f t="shared" si="85"/>
        <v>-94.8</v>
      </c>
      <c r="F1859">
        <v>40.392000000000003</v>
      </c>
      <c r="G1859">
        <v>58.6</v>
      </c>
      <c r="H1859">
        <v>43.670999999999999</v>
      </c>
    </row>
    <row r="1860" spans="1:8">
      <c r="A1860">
        <v>1856</v>
      </c>
      <c r="B1860" s="1">
        <v>41377.417939814812</v>
      </c>
      <c r="C1860" s="5">
        <f t="shared" si="86"/>
        <v>3710</v>
      </c>
      <c r="D1860" s="4">
        <f t="shared" si="84"/>
        <v>61.833333333333336</v>
      </c>
      <c r="E1860" s="4">
        <f t="shared" si="85"/>
        <v>-94.766666666666652</v>
      </c>
      <c r="F1860">
        <v>40.392000000000003</v>
      </c>
      <c r="G1860">
        <v>58.6</v>
      </c>
      <c r="H1860">
        <v>43.579000000000001</v>
      </c>
    </row>
    <row r="1861" spans="1:8">
      <c r="A1861">
        <v>1857</v>
      </c>
      <c r="B1861" s="1">
        <v>41377.417962962965</v>
      </c>
      <c r="C1861" s="5">
        <f t="shared" si="86"/>
        <v>3712</v>
      </c>
      <c r="D1861" s="4">
        <f t="shared" si="84"/>
        <v>61.866666666666667</v>
      </c>
      <c r="E1861" s="4">
        <f t="shared" si="85"/>
        <v>-94.73333333333332</v>
      </c>
      <c r="F1861">
        <v>40.392000000000003</v>
      </c>
      <c r="G1861">
        <v>58.6</v>
      </c>
      <c r="H1861">
        <v>43.533999999999999</v>
      </c>
    </row>
    <row r="1862" spans="1:8">
      <c r="A1862">
        <v>1858</v>
      </c>
      <c r="B1862" s="1">
        <v>41377.417986111112</v>
      </c>
      <c r="C1862" s="5">
        <f t="shared" si="86"/>
        <v>3714</v>
      </c>
      <c r="D1862" s="4">
        <f t="shared" ref="D1862:D1925" si="87">C1862/60</f>
        <v>61.9</v>
      </c>
      <c r="E1862" s="4">
        <f t="shared" ref="E1862:E1925" si="88">D1862-$E$3</f>
        <v>-94.699999999999989</v>
      </c>
      <c r="F1862">
        <v>40.392000000000003</v>
      </c>
      <c r="G1862">
        <v>58.570999999999998</v>
      </c>
      <c r="H1862">
        <v>43.488</v>
      </c>
    </row>
    <row r="1863" spans="1:8">
      <c r="A1863">
        <v>1859</v>
      </c>
      <c r="B1863" s="1">
        <v>41377.418009259258</v>
      </c>
      <c r="C1863" s="5">
        <f t="shared" ref="C1863:C1926" si="89">C1862+2</f>
        <v>3716</v>
      </c>
      <c r="D1863" s="4">
        <f t="shared" si="87"/>
        <v>61.93333333333333</v>
      </c>
      <c r="E1863" s="4">
        <f t="shared" si="88"/>
        <v>-94.666666666666657</v>
      </c>
      <c r="F1863">
        <v>40.392000000000003</v>
      </c>
      <c r="G1863">
        <v>58.6</v>
      </c>
      <c r="H1863">
        <v>43.396000000000001</v>
      </c>
    </row>
    <row r="1864" spans="1:8">
      <c r="A1864">
        <v>1860</v>
      </c>
      <c r="B1864" s="1">
        <v>41377.418032407404</v>
      </c>
      <c r="C1864" s="5">
        <f t="shared" si="89"/>
        <v>3718</v>
      </c>
      <c r="D1864" s="4">
        <f t="shared" si="87"/>
        <v>61.966666666666669</v>
      </c>
      <c r="E1864" s="4">
        <f t="shared" si="88"/>
        <v>-94.633333333333326</v>
      </c>
      <c r="F1864">
        <v>40.392000000000003</v>
      </c>
      <c r="G1864">
        <v>58.628999999999998</v>
      </c>
      <c r="H1864">
        <v>43.305999999999997</v>
      </c>
    </row>
    <row r="1865" spans="1:8">
      <c r="A1865">
        <v>1861</v>
      </c>
      <c r="B1865" s="1">
        <v>41377.418055555558</v>
      </c>
      <c r="C1865" s="5">
        <f t="shared" si="89"/>
        <v>3720</v>
      </c>
      <c r="D1865" s="4">
        <f t="shared" si="87"/>
        <v>62</v>
      </c>
      <c r="E1865" s="4">
        <f t="shared" si="88"/>
        <v>-94.6</v>
      </c>
      <c r="F1865">
        <v>40.392000000000003</v>
      </c>
      <c r="G1865">
        <v>58.658000000000001</v>
      </c>
      <c r="H1865">
        <v>43.259</v>
      </c>
    </row>
    <row r="1866" spans="1:8">
      <c r="A1866">
        <v>1862</v>
      </c>
      <c r="B1866" s="1">
        <v>41377.418078703704</v>
      </c>
      <c r="C1866" s="5">
        <f t="shared" si="89"/>
        <v>3722</v>
      </c>
      <c r="D1866" s="4">
        <f t="shared" si="87"/>
        <v>62.033333333333331</v>
      </c>
      <c r="E1866" s="4">
        <f t="shared" si="88"/>
        <v>-94.566666666666663</v>
      </c>
      <c r="F1866">
        <v>40.392000000000003</v>
      </c>
      <c r="G1866">
        <v>58.658000000000001</v>
      </c>
      <c r="H1866">
        <v>43.213999999999999</v>
      </c>
    </row>
    <row r="1867" spans="1:8">
      <c r="A1867">
        <v>1863</v>
      </c>
      <c r="B1867" s="1">
        <v>41377.41810185185</v>
      </c>
      <c r="C1867" s="5">
        <f t="shared" si="89"/>
        <v>3724</v>
      </c>
      <c r="D1867" s="4">
        <f t="shared" si="87"/>
        <v>62.06666666666667</v>
      </c>
      <c r="E1867" s="4">
        <f t="shared" si="88"/>
        <v>-94.533333333333331</v>
      </c>
      <c r="F1867">
        <v>40.392000000000003</v>
      </c>
      <c r="G1867">
        <v>58.628999999999998</v>
      </c>
      <c r="H1867">
        <v>43.213999999999999</v>
      </c>
    </row>
    <row r="1868" spans="1:8">
      <c r="A1868">
        <v>1864</v>
      </c>
      <c r="B1868" s="1">
        <v>41377.418124999997</v>
      </c>
      <c r="C1868" s="5">
        <f t="shared" si="89"/>
        <v>3726</v>
      </c>
      <c r="D1868" s="4">
        <f t="shared" si="87"/>
        <v>62.1</v>
      </c>
      <c r="E1868" s="4">
        <f t="shared" si="88"/>
        <v>-94.5</v>
      </c>
      <c r="F1868">
        <v>40.392000000000003</v>
      </c>
      <c r="G1868">
        <v>58.542000000000002</v>
      </c>
      <c r="H1868">
        <v>43.167000000000002</v>
      </c>
    </row>
    <row r="1869" spans="1:8">
      <c r="A1869">
        <v>1865</v>
      </c>
      <c r="B1869" s="1">
        <v>41377.41814814815</v>
      </c>
      <c r="C1869" s="5">
        <f t="shared" si="89"/>
        <v>3728</v>
      </c>
      <c r="D1869" s="4">
        <f t="shared" si="87"/>
        <v>62.133333333333333</v>
      </c>
      <c r="E1869" s="4">
        <f t="shared" si="88"/>
        <v>-94.466666666666669</v>
      </c>
      <c r="F1869">
        <v>40.392000000000003</v>
      </c>
      <c r="G1869">
        <v>58.512999999999998</v>
      </c>
      <c r="H1869">
        <v>43.122</v>
      </c>
    </row>
    <row r="1870" spans="1:8">
      <c r="A1870">
        <v>1866</v>
      </c>
      <c r="B1870" s="1">
        <v>41377.418171296296</v>
      </c>
      <c r="C1870" s="5">
        <f t="shared" si="89"/>
        <v>3730</v>
      </c>
      <c r="D1870" s="4">
        <f t="shared" si="87"/>
        <v>62.166666666666664</v>
      </c>
      <c r="E1870" s="4">
        <f t="shared" si="88"/>
        <v>-94.433333333333337</v>
      </c>
      <c r="F1870">
        <v>40.344999999999999</v>
      </c>
      <c r="G1870">
        <v>58.478999999999999</v>
      </c>
      <c r="H1870">
        <v>43.075000000000003</v>
      </c>
    </row>
    <row r="1871" spans="1:8">
      <c r="A1871">
        <v>1867</v>
      </c>
      <c r="B1871" s="1">
        <v>41377.418194444443</v>
      </c>
      <c r="C1871" s="5">
        <f t="shared" si="89"/>
        <v>3732</v>
      </c>
      <c r="D1871" s="4">
        <f t="shared" si="87"/>
        <v>62.2</v>
      </c>
      <c r="E1871" s="4">
        <f t="shared" si="88"/>
        <v>-94.399999999999991</v>
      </c>
      <c r="F1871">
        <v>40.344999999999999</v>
      </c>
      <c r="G1871">
        <v>58.420999999999999</v>
      </c>
      <c r="H1871">
        <v>42.984000000000002</v>
      </c>
    </row>
    <row r="1872" spans="1:8">
      <c r="A1872">
        <v>1868</v>
      </c>
      <c r="B1872" s="1">
        <v>41377.418217592596</v>
      </c>
      <c r="C1872" s="5">
        <f t="shared" si="89"/>
        <v>3734</v>
      </c>
      <c r="D1872" s="4">
        <f t="shared" si="87"/>
        <v>62.233333333333334</v>
      </c>
      <c r="E1872" s="4">
        <f t="shared" si="88"/>
        <v>-94.36666666666666</v>
      </c>
      <c r="F1872">
        <v>40.344999999999999</v>
      </c>
      <c r="G1872">
        <v>58.478999999999999</v>
      </c>
      <c r="H1872">
        <v>42.939</v>
      </c>
    </row>
    <row r="1873" spans="1:8">
      <c r="A1873">
        <v>1869</v>
      </c>
      <c r="B1873" s="1">
        <v>41377.418240740742</v>
      </c>
      <c r="C1873" s="5">
        <f t="shared" si="89"/>
        <v>3736</v>
      </c>
      <c r="D1873" s="4">
        <f t="shared" si="87"/>
        <v>62.266666666666666</v>
      </c>
      <c r="E1873" s="4">
        <f t="shared" si="88"/>
        <v>-94.333333333333329</v>
      </c>
      <c r="F1873">
        <v>40.344999999999999</v>
      </c>
      <c r="G1873">
        <v>58.536999999999999</v>
      </c>
      <c r="H1873">
        <v>42.847000000000001</v>
      </c>
    </row>
    <row r="1874" spans="1:8">
      <c r="A1874">
        <v>1870</v>
      </c>
      <c r="B1874" s="1">
        <v>41377.418263888889</v>
      </c>
      <c r="C1874" s="5">
        <f t="shared" si="89"/>
        <v>3738</v>
      </c>
      <c r="D1874" s="4">
        <f t="shared" si="87"/>
        <v>62.3</v>
      </c>
      <c r="E1874" s="4">
        <f t="shared" si="88"/>
        <v>-94.3</v>
      </c>
      <c r="F1874">
        <v>40.344999999999999</v>
      </c>
      <c r="G1874">
        <v>58.654000000000003</v>
      </c>
      <c r="H1874">
        <v>42.847000000000001</v>
      </c>
    </row>
    <row r="1875" spans="1:8">
      <c r="A1875">
        <v>1871</v>
      </c>
      <c r="B1875" s="1">
        <v>41377.418287037035</v>
      </c>
      <c r="C1875" s="5">
        <f t="shared" si="89"/>
        <v>3740</v>
      </c>
      <c r="D1875" s="4">
        <f t="shared" si="87"/>
        <v>62.333333333333336</v>
      </c>
      <c r="E1875" s="4">
        <f t="shared" si="88"/>
        <v>-94.266666666666652</v>
      </c>
      <c r="F1875">
        <v>40.344999999999999</v>
      </c>
      <c r="G1875">
        <v>58.768999999999998</v>
      </c>
      <c r="H1875">
        <v>42.8</v>
      </c>
    </row>
    <row r="1876" spans="1:8">
      <c r="A1876">
        <v>1872</v>
      </c>
      <c r="B1876" s="1">
        <v>41377.418310185189</v>
      </c>
      <c r="C1876" s="5">
        <f t="shared" si="89"/>
        <v>3742</v>
      </c>
      <c r="D1876" s="4">
        <f t="shared" si="87"/>
        <v>62.366666666666667</v>
      </c>
      <c r="E1876" s="4">
        <f t="shared" si="88"/>
        <v>-94.23333333333332</v>
      </c>
      <c r="F1876">
        <v>40.344999999999999</v>
      </c>
      <c r="G1876">
        <v>58.856000000000002</v>
      </c>
      <c r="H1876">
        <v>42.755000000000003</v>
      </c>
    </row>
    <row r="1877" spans="1:8">
      <c r="A1877">
        <v>1873</v>
      </c>
      <c r="B1877" s="1">
        <v>41377.418333333335</v>
      </c>
      <c r="C1877" s="5">
        <f t="shared" si="89"/>
        <v>3744</v>
      </c>
      <c r="D1877" s="4">
        <f t="shared" si="87"/>
        <v>62.4</v>
      </c>
      <c r="E1877" s="4">
        <f t="shared" si="88"/>
        <v>-94.199999999999989</v>
      </c>
      <c r="F1877">
        <v>40.344999999999999</v>
      </c>
      <c r="G1877">
        <v>58.914000000000001</v>
      </c>
      <c r="H1877">
        <v>42.707999999999998</v>
      </c>
    </row>
    <row r="1878" spans="1:8">
      <c r="A1878">
        <v>1874</v>
      </c>
      <c r="B1878" s="1">
        <v>41377.418356481481</v>
      </c>
      <c r="C1878" s="5">
        <f t="shared" si="89"/>
        <v>3746</v>
      </c>
      <c r="D1878" s="4">
        <f t="shared" si="87"/>
        <v>62.43333333333333</v>
      </c>
      <c r="E1878" s="4">
        <f t="shared" si="88"/>
        <v>-94.166666666666657</v>
      </c>
      <c r="F1878">
        <v>40.344999999999999</v>
      </c>
      <c r="G1878">
        <v>58.942999999999998</v>
      </c>
      <c r="H1878">
        <v>42.616</v>
      </c>
    </row>
    <row r="1879" spans="1:8">
      <c r="A1879">
        <v>1875</v>
      </c>
      <c r="B1879" s="1">
        <v>41377.418379629627</v>
      </c>
      <c r="C1879" s="5">
        <f t="shared" si="89"/>
        <v>3748</v>
      </c>
      <c r="D1879" s="4">
        <f t="shared" si="87"/>
        <v>62.466666666666669</v>
      </c>
      <c r="E1879" s="4">
        <f t="shared" si="88"/>
        <v>-94.133333333333326</v>
      </c>
      <c r="F1879">
        <v>40.344999999999999</v>
      </c>
      <c r="G1879">
        <v>58.972000000000001</v>
      </c>
      <c r="H1879">
        <v>42.524999999999999</v>
      </c>
    </row>
    <row r="1880" spans="1:8">
      <c r="A1880">
        <v>1876</v>
      </c>
      <c r="B1880" s="1">
        <v>41377.418402777781</v>
      </c>
      <c r="C1880" s="5">
        <f t="shared" si="89"/>
        <v>3750</v>
      </c>
      <c r="D1880" s="4">
        <f t="shared" si="87"/>
        <v>62.5</v>
      </c>
      <c r="E1880" s="4">
        <f t="shared" si="88"/>
        <v>-94.1</v>
      </c>
      <c r="F1880">
        <v>40.344999999999999</v>
      </c>
      <c r="G1880">
        <v>59.000999999999998</v>
      </c>
      <c r="H1880">
        <v>42.386000000000003</v>
      </c>
    </row>
    <row r="1881" spans="1:8">
      <c r="A1881">
        <v>1877</v>
      </c>
      <c r="B1881" s="1">
        <v>41377.418425925927</v>
      </c>
      <c r="C1881" s="5">
        <f t="shared" si="89"/>
        <v>3752</v>
      </c>
      <c r="D1881" s="4">
        <f t="shared" si="87"/>
        <v>62.533333333333331</v>
      </c>
      <c r="E1881" s="4">
        <f t="shared" si="88"/>
        <v>-94.066666666666663</v>
      </c>
      <c r="F1881">
        <v>40.344999999999999</v>
      </c>
      <c r="G1881">
        <v>59.000999999999998</v>
      </c>
      <c r="H1881">
        <v>42.293999999999997</v>
      </c>
    </row>
    <row r="1882" spans="1:8">
      <c r="A1882">
        <v>1878</v>
      </c>
      <c r="B1882" s="1">
        <v>41377.418449074074</v>
      </c>
      <c r="C1882" s="5">
        <f t="shared" si="89"/>
        <v>3754</v>
      </c>
      <c r="D1882" s="4">
        <f t="shared" si="87"/>
        <v>62.56666666666667</v>
      </c>
      <c r="E1882" s="4">
        <f t="shared" si="88"/>
        <v>-94.033333333333331</v>
      </c>
      <c r="F1882">
        <v>40.344999999999999</v>
      </c>
      <c r="G1882">
        <v>58.942999999999998</v>
      </c>
      <c r="H1882">
        <v>42.155999999999999</v>
      </c>
    </row>
    <row r="1883" spans="1:8">
      <c r="A1883">
        <v>1879</v>
      </c>
      <c r="B1883" s="1">
        <v>41377.41847222222</v>
      </c>
      <c r="C1883" s="5">
        <f t="shared" si="89"/>
        <v>3756</v>
      </c>
      <c r="D1883" s="4">
        <f t="shared" si="87"/>
        <v>62.6</v>
      </c>
      <c r="E1883" s="4">
        <f t="shared" si="88"/>
        <v>-94</v>
      </c>
      <c r="F1883">
        <v>40.344999999999999</v>
      </c>
      <c r="G1883">
        <v>58.798000000000002</v>
      </c>
      <c r="H1883">
        <v>42.017000000000003</v>
      </c>
    </row>
    <row r="1884" spans="1:8">
      <c r="A1884">
        <v>1880</v>
      </c>
      <c r="B1884" s="1">
        <v>41377.418495370373</v>
      </c>
      <c r="C1884" s="5">
        <f t="shared" si="89"/>
        <v>3758</v>
      </c>
      <c r="D1884" s="4">
        <f t="shared" si="87"/>
        <v>62.633333333333333</v>
      </c>
      <c r="E1884" s="4">
        <f t="shared" si="88"/>
        <v>-93.966666666666669</v>
      </c>
      <c r="F1884">
        <v>40.344999999999999</v>
      </c>
      <c r="G1884">
        <v>58.741</v>
      </c>
      <c r="H1884">
        <v>41.97</v>
      </c>
    </row>
    <row r="1885" spans="1:8">
      <c r="A1885">
        <v>1881</v>
      </c>
      <c r="B1885" s="1">
        <v>41377.41851851852</v>
      </c>
      <c r="C1885" s="5">
        <f t="shared" si="89"/>
        <v>3760</v>
      </c>
      <c r="D1885" s="4">
        <f t="shared" si="87"/>
        <v>62.666666666666664</v>
      </c>
      <c r="E1885" s="4">
        <f t="shared" si="88"/>
        <v>-93.933333333333337</v>
      </c>
      <c r="F1885">
        <v>40.344999999999999</v>
      </c>
      <c r="G1885">
        <v>58.683</v>
      </c>
      <c r="H1885">
        <v>41.878</v>
      </c>
    </row>
    <row r="1886" spans="1:8">
      <c r="A1886">
        <v>1882</v>
      </c>
      <c r="B1886" s="1">
        <v>41377.418541666666</v>
      </c>
      <c r="C1886" s="5">
        <f t="shared" si="89"/>
        <v>3762</v>
      </c>
      <c r="D1886" s="4">
        <f t="shared" si="87"/>
        <v>62.7</v>
      </c>
      <c r="E1886" s="4">
        <f t="shared" si="88"/>
        <v>-93.899999999999991</v>
      </c>
      <c r="F1886">
        <v>40.344999999999999</v>
      </c>
      <c r="G1886">
        <v>58.683</v>
      </c>
      <c r="H1886">
        <v>41.786999999999999</v>
      </c>
    </row>
    <row r="1887" spans="1:8">
      <c r="A1887">
        <v>1883</v>
      </c>
      <c r="B1887" s="1">
        <v>41377.418564814812</v>
      </c>
      <c r="C1887" s="5">
        <f t="shared" si="89"/>
        <v>3764</v>
      </c>
      <c r="D1887" s="4">
        <f t="shared" si="87"/>
        <v>62.733333333333334</v>
      </c>
      <c r="E1887" s="4">
        <f t="shared" si="88"/>
        <v>-93.86666666666666</v>
      </c>
      <c r="F1887">
        <v>40.344999999999999</v>
      </c>
      <c r="G1887">
        <v>58.768999999999998</v>
      </c>
      <c r="H1887">
        <v>41.74</v>
      </c>
    </row>
    <row r="1888" spans="1:8">
      <c r="A1888">
        <v>1884</v>
      </c>
      <c r="B1888" s="1">
        <v>41377.418587962966</v>
      </c>
      <c r="C1888" s="5">
        <f t="shared" si="89"/>
        <v>3766</v>
      </c>
      <c r="D1888" s="4">
        <f t="shared" si="87"/>
        <v>62.766666666666666</v>
      </c>
      <c r="E1888" s="4">
        <f t="shared" si="88"/>
        <v>-93.833333333333329</v>
      </c>
      <c r="F1888">
        <v>40.344999999999999</v>
      </c>
      <c r="G1888">
        <v>58.768999999999998</v>
      </c>
      <c r="H1888">
        <v>41.692999999999998</v>
      </c>
    </row>
    <row r="1889" spans="1:8">
      <c r="A1889">
        <v>1885</v>
      </c>
      <c r="B1889" s="1">
        <v>41377.418611111112</v>
      </c>
      <c r="C1889" s="5">
        <f t="shared" si="89"/>
        <v>3768</v>
      </c>
      <c r="D1889" s="4">
        <f t="shared" si="87"/>
        <v>62.8</v>
      </c>
      <c r="E1889" s="4">
        <f t="shared" si="88"/>
        <v>-93.8</v>
      </c>
      <c r="F1889">
        <v>40.344999999999999</v>
      </c>
      <c r="G1889">
        <v>58.712000000000003</v>
      </c>
      <c r="H1889">
        <v>41.648000000000003</v>
      </c>
    </row>
    <row r="1890" spans="1:8">
      <c r="A1890">
        <v>1886</v>
      </c>
      <c r="B1890" s="1">
        <v>41377.418634259258</v>
      </c>
      <c r="C1890" s="5">
        <f t="shared" si="89"/>
        <v>3770</v>
      </c>
      <c r="D1890" s="4">
        <f t="shared" si="87"/>
        <v>62.833333333333336</v>
      </c>
      <c r="E1890" s="4">
        <f t="shared" si="88"/>
        <v>-93.766666666666652</v>
      </c>
      <c r="F1890">
        <v>40.344999999999999</v>
      </c>
      <c r="G1890">
        <v>58.594999999999999</v>
      </c>
      <c r="H1890">
        <v>41.554000000000002</v>
      </c>
    </row>
    <row r="1891" spans="1:8">
      <c r="A1891">
        <v>1887</v>
      </c>
      <c r="B1891" s="1">
        <v>41377.418657407405</v>
      </c>
      <c r="C1891" s="5">
        <f t="shared" si="89"/>
        <v>3772</v>
      </c>
      <c r="D1891" s="4">
        <f t="shared" si="87"/>
        <v>62.866666666666667</v>
      </c>
      <c r="E1891" s="4">
        <f t="shared" si="88"/>
        <v>-93.73333333333332</v>
      </c>
      <c r="F1891">
        <v>40.344999999999999</v>
      </c>
      <c r="G1891">
        <v>58.508000000000003</v>
      </c>
      <c r="H1891">
        <v>41.369</v>
      </c>
    </row>
    <row r="1892" spans="1:8">
      <c r="A1892">
        <v>1888</v>
      </c>
      <c r="B1892" s="1">
        <v>41377.418680555558</v>
      </c>
      <c r="C1892" s="5">
        <f t="shared" si="89"/>
        <v>3774</v>
      </c>
      <c r="D1892" s="4">
        <f t="shared" si="87"/>
        <v>62.9</v>
      </c>
      <c r="E1892" s="4">
        <f t="shared" si="88"/>
        <v>-93.699999999999989</v>
      </c>
      <c r="F1892">
        <v>40.344999999999999</v>
      </c>
      <c r="G1892">
        <v>58.45</v>
      </c>
      <c r="H1892">
        <v>41.277000000000001</v>
      </c>
    </row>
    <row r="1893" spans="1:8">
      <c r="A1893">
        <v>1889</v>
      </c>
      <c r="B1893" s="1">
        <v>41377.418703703705</v>
      </c>
      <c r="C1893" s="5">
        <f t="shared" si="89"/>
        <v>3776</v>
      </c>
      <c r="D1893" s="4">
        <f t="shared" si="87"/>
        <v>62.93333333333333</v>
      </c>
      <c r="E1893" s="4">
        <f t="shared" si="88"/>
        <v>-93.666666666666657</v>
      </c>
      <c r="F1893">
        <v>40.344999999999999</v>
      </c>
      <c r="G1893">
        <v>58.420999999999999</v>
      </c>
      <c r="H1893">
        <v>41.183999999999997</v>
      </c>
    </row>
    <row r="1894" spans="1:8">
      <c r="A1894">
        <v>1890</v>
      </c>
      <c r="B1894" s="1">
        <v>41377.418726851851</v>
      </c>
      <c r="C1894" s="5">
        <f t="shared" si="89"/>
        <v>3778</v>
      </c>
      <c r="D1894" s="4">
        <f t="shared" si="87"/>
        <v>62.966666666666669</v>
      </c>
      <c r="E1894" s="4">
        <f t="shared" si="88"/>
        <v>-93.633333333333326</v>
      </c>
      <c r="F1894">
        <v>40.344999999999999</v>
      </c>
      <c r="G1894">
        <v>58.45</v>
      </c>
      <c r="H1894">
        <v>41.09</v>
      </c>
    </row>
    <row r="1895" spans="1:8">
      <c r="A1895">
        <v>1891</v>
      </c>
      <c r="B1895" s="1">
        <v>41377.418749999997</v>
      </c>
      <c r="C1895" s="5">
        <f t="shared" si="89"/>
        <v>3780</v>
      </c>
      <c r="D1895" s="4">
        <f t="shared" si="87"/>
        <v>63</v>
      </c>
      <c r="E1895" s="4">
        <f t="shared" si="88"/>
        <v>-93.6</v>
      </c>
      <c r="F1895">
        <v>40.344999999999999</v>
      </c>
      <c r="G1895">
        <v>58.420999999999999</v>
      </c>
      <c r="H1895">
        <v>40.951000000000001</v>
      </c>
    </row>
    <row r="1896" spans="1:8">
      <c r="A1896">
        <v>1892</v>
      </c>
      <c r="B1896" s="1">
        <v>41377.418773148151</v>
      </c>
      <c r="C1896" s="5">
        <f t="shared" si="89"/>
        <v>3782</v>
      </c>
      <c r="D1896" s="4">
        <f t="shared" si="87"/>
        <v>63.033333333333331</v>
      </c>
      <c r="E1896" s="4">
        <f t="shared" si="88"/>
        <v>-93.566666666666663</v>
      </c>
      <c r="F1896">
        <v>40.344999999999999</v>
      </c>
      <c r="G1896">
        <v>58.420999999999999</v>
      </c>
      <c r="H1896">
        <v>40.857999999999997</v>
      </c>
    </row>
    <row r="1897" spans="1:8">
      <c r="A1897">
        <v>1893</v>
      </c>
      <c r="B1897" s="1">
        <v>41377.418796296297</v>
      </c>
      <c r="C1897" s="5">
        <f t="shared" si="89"/>
        <v>3784</v>
      </c>
      <c r="D1897" s="4">
        <f t="shared" si="87"/>
        <v>63.06666666666667</v>
      </c>
      <c r="E1897" s="4">
        <f t="shared" si="88"/>
        <v>-93.533333333333331</v>
      </c>
      <c r="F1897">
        <v>40.344999999999999</v>
      </c>
      <c r="G1897">
        <v>58.363</v>
      </c>
      <c r="H1897">
        <v>40.811</v>
      </c>
    </row>
    <row r="1898" spans="1:8">
      <c r="A1898">
        <v>1894</v>
      </c>
      <c r="B1898" s="1">
        <v>41377.418819444443</v>
      </c>
      <c r="C1898" s="5">
        <f t="shared" si="89"/>
        <v>3786</v>
      </c>
      <c r="D1898" s="4">
        <f t="shared" si="87"/>
        <v>63.1</v>
      </c>
      <c r="E1898" s="4">
        <f t="shared" si="88"/>
        <v>-93.5</v>
      </c>
      <c r="F1898">
        <v>40.344999999999999</v>
      </c>
      <c r="G1898">
        <v>58.334000000000003</v>
      </c>
      <c r="H1898">
        <v>40.719000000000001</v>
      </c>
    </row>
    <row r="1899" spans="1:8">
      <c r="A1899">
        <v>1895</v>
      </c>
      <c r="B1899" s="1">
        <v>41377.418842592589</v>
      </c>
      <c r="C1899" s="5">
        <f t="shared" si="89"/>
        <v>3788</v>
      </c>
      <c r="D1899" s="4">
        <f t="shared" si="87"/>
        <v>63.133333333333333</v>
      </c>
      <c r="E1899" s="4">
        <f t="shared" si="88"/>
        <v>-93.466666666666669</v>
      </c>
      <c r="F1899">
        <v>40.344999999999999</v>
      </c>
      <c r="G1899">
        <v>58.305</v>
      </c>
      <c r="H1899">
        <v>40.671999999999997</v>
      </c>
    </row>
    <row r="1900" spans="1:8">
      <c r="A1900">
        <v>1896</v>
      </c>
      <c r="B1900" s="1">
        <v>41377.418865740743</v>
      </c>
      <c r="C1900" s="5">
        <f t="shared" si="89"/>
        <v>3790</v>
      </c>
      <c r="D1900" s="4">
        <f t="shared" si="87"/>
        <v>63.166666666666664</v>
      </c>
      <c r="E1900" s="4">
        <f t="shared" si="88"/>
        <v>-93.433333333333337</v>
      </c>
      <c r="F1900">
        <v>40.344999999999999</v>
      </c>
      <c r="G1900">
        <v>58.218000000000004</v>
      </c>
      <c r="H1900">
        <v>40.625999999999998</v>
      </c>
    </row>
    <row r="1901" spans="1:8">
      <c r="A1901">
        <v>1897</v>
      </c>
      <c r="B1901" s="1">
        <v>41377.418888888889</v>
      </c>
      <c r="C1901" s="5">
        <f t="shared" si="89"/>
        <v>3792</v>
      </c>
      <c r="D1901" s="4">
        <f t="shared" si="87"/>
        <v>63.2</v>
      </c>
      <c r="E1901" s="4">
        <f t="shared" si="88"/>
        <v>-93.399999999999991</v>
      </c>
      <c r="F1901">
        <v>40.344999999999999</v>
      </c>
      <c r="G1901">
        <v>58.131</v>
      </c>
      <c r="H1901">
        <v>40.531999999999996</v>
      </c>
    </row>
    <row r="1902" spans="1:8">
      <c r="A1902">
        <v>1898</v>
      </c>
      <c r="B1902" s="1">
        <v>41377.418912037036</v>
      </c>
      <c r="C1902" s="5">
        <f t="shared" si="89"/>
        <v>3794</v>
      </c>
      <c r="D1902" s="4">
        <f t="shared" si="87"/>
        <v>63.233333333333334</v>
      </c>
      <c r="E1902" s="4">
        <f t="shared" si="88"/>
        <v>-93.36666666666666</v>
      </c>
      <c r="F1902">
        <v>40.344999999999999</v>
      </c>
      <c r="G1902">
        <v>58.073</v>
      </c>
      <c r="H1902">
        <v>40.438000000000002</v>
      </c>
    </row>
    <row r="1903" spans="1:8">
      <c r="A1903">
        <v>1899</v>
      </c>
      <c r="B1903" s="1">
        <v>41377.418935185182</v>
      </c>
      <c r="C1903" s="5">
        <f t="shared" si="89"/>
        <v>3796</v>
      </c>
      <c r="D1903" s="4">
        <f t="shared" si="87"/>
        <v>63.266666666666666</v>
      </c>
      <c r="E1903" s="4">
        <f t="shared" si="88"/>
        <v>-93.333333333333329</v>
      </c>
      <c r="F1903">
        <v>40.344999999999999</v>
      </c>
      <c r="G1903">
        <v>58.015000000000001</v>
      </c>
      <c r="H1903">
        <v>40.344999999999999</v>
      </c>
    </row>
    <row r="1904" spans="1:8">
      <c r="A1904">
        <v>1900</v>
      </c>
      <c r="B1904" s="1">
        <v>41377.418958333335</v>
      </c>
      <c r="C1904" s="5">
        <f t="shared" si="89"/>
        <v>3798</v>
      </c>
      <c r="D1904" s="4">
        <f t="shared" si="87"/>
        <v>63.3</v>
      </c>
      <c r="E1904" s="4">
        <f t="shared" si="88"/>
        <v>-93.3</v>
      </c>
      <c r="F1904">
        <v>40.344999999999999</v>
      </c>
      <c r="G1904">
        <v>57.985999999999997</v>
      </c>
      <c r="H1904">
        <v>40.298000000000002</v>
      </c>
    </row>
    <row r="1905" spans="1:8">
      <c r="A1905">
        <v>1901</v>
      </c>
      <c r="B1905" s="1">
        <v>41377.418981481482</v>
      </c>
      <c r="C1905" s="5">
        <f t="shared" si="89"/>
        <v>3800</v>
      </c>
      <c r="D1905" s="4">
        <f t="shared" si="87"/>
        <v>63.333333333333336</v>
      </c>
      <c r="E1905" s="4">
        <f t="shared" si="88"/>
        <v>-93.266666666666652</v>
      </c>
      <c r="F1905">
        <v>40.344999999999999</v>
      </c>
      <c r="G1905">
        <v>57.956000000000003</v>
      </c>
      <c r="H1905">
        <v>40.250999999999998</v>
      </c>
    </row>
    <row r="1906" spans="1:8">
      <c r="A1906">
        <v>1902</v>
      </c>
      <c r="B1906" s="1">
        <v>41377.419004629628</v>
      </c>
      <c r="C1906" s="5">
        <f t="shared" si="89"/>
        <v>3802</v>
      </c>
      <c r="D1906" s="4">
        <f t="shared" si="87"/>
        <v>63.366666666666667</v>
      </c>
      <c r="E1906" s="4">
        <f t="shared" si="88"/>
        <v>-93.23333333333332</v>
      </c>
      <c r="F1906">
        <v>40.344999999999999</v>
      </c>
      <c r="G1906">
        <v>57.927</v>
      </c>
      <c r="H1906">
        <v>40.204000000000001</v>
      </c>
    </row>
    <row r="1907" spans="1:8">
      <c r="A1907">
        <v>1903</v>
      </c>
      <c r="B1907" s="1">
        <v>41377.419027777774</v>
      </c>
      <c r="C1907" s="5">
        <f t="shared" si="89"/>
        <v>3804</v>
      </c>
      <c r="D1907" s="4">
        <f t="shared" si="87"/>
        <v>63.4</v>
      </c>
      <c r="E1907" s="4">
        <f t="shared" si="88"/>
        <v>-93.199999999999989</v>
      </c>
      <c r="F1907">
        <v>40.344999999999999</v>
      </c>
      <c r="G1907">
        <v>57.927</v>
      </c>
      <c r="H1907">
        <v>40.158000000000001</v>
      </c>
    </row>
    <row r="1908" spans="1:8">
      <c r="A1908">
        <v>1904</v>
      </c>
      <c r="B1908" s="1">
        <v>41377.419050925928</v>
      </c>
      <c r="C1908" s="5">
        <f t="shared" si="89"/>
        <v>3806</v>
      </c>
      <c r="D1908" s="4">
        <f t="shared" si="87"/>
        <v>63.43333333333333</v>
      </c>
      <c r="E1908" s="4">
        <f t="shared" si="88"/>
        <v>-93.166666666666657</v>
      </c>
      <c r="F1908">
        <v>40.344999999999999</v>
      </c>
      <c r="G1908">
        <v>58.015000000000001</v>
      </c>
      <c r="H1908">
        <v>40.158000000000001</v>
      </c>
    </row>
    <row r="1909" spans="1:8">
      <c r="A1909">
        <v>1905</v>
      </c>
      <c r="B1909" s="1">
        <v>41377.419074074074</v>
      </c>
      <c r="C1909" s="5">
        <f t="shared" si="89"/>
        <v>3808</v>
      </c>
      <c r="D1909" s="4">
        <f t="shared" si="87"/>
        <v>63.466666666666669</v>
      </c>
      <c r="E1909" s="4">
        <f t="shared" si="88"/>
        <v>-93.133333333333326</v>
      </c>
      <c r="F1909">
        <v>40.344999999999999</v>
      </c>
      <c r="G1909">
        <v>58.043999999999997</v>
      </c>
      <c r="H1909">
        <v>40.158000000000001</v>
      </c>
    </row>
    <row r="1910" spans="1:8">
      <c r="A1910">
        <v>1906</v>
      </c>
      <c r="B1910" s="1">
        <v>41377.41909722222</v>
      </c>
      <c r="C1910" s="5">
        <f t="shared" si="89"/>
        <v>3810</v>
      </c>
      <c r="D1910" s="4">
        <f t="shared" si="87"/>
        <v>63.5</v>
      </c>
      <c r="E1910" s="4">
        <f t="shared" si="88"/>
        <v>-93.1</v>
      </c>
      <c r="F1910">
        <v>40.344999999999999</v>
      </c>
      <c r="G1910">
        <v>58.015000000000001</v>
      </c>
      <c r="H1910">
        <v>40.110999999999997</v>
      </c>
    </row>
    <row r="1911" spans="1:8">
      <c r="A1911">
        <v>1907</v>
      </c>
      <c r="B1911" s="1">
        <v>41377.419120370374</v>
      </c>
      <c r="C1911" s="5">
        <f t="shared" si="89"/>
        <v>3812</v>
      </c>
      <c r="D1911" s="4">
        <f t="shared" si="87"/>
        <v>63.533333333333331</v>
      </c>
      <c r="E1911" s="4">
        <f t="shared" si="88"/>
        <v>-93.066666666666663</v>
      </c>
      <c r="F1911">
        <v>40.344999999999999</v>
      </c>
      <c r="G1911">
        <v>57.985999999999997</v>
      </c>
      <c r="H1911">
        <v>40.110999999999997</v>
      </c>
    </row>
    <row r="1912" spans="1:8">
      <c r="A1912">
        <v>1908</v>
      </c>
      <c r="B1912" s="1">
        <v>41377.41914351852</v>
      </c>
      <c r="C1912" s="5">
        <f t="shared" si="89"/>
        <v>3814</v>
      </c>
      <c r="D1912" s="4">
        <f t="shared" si="87"/>
        <v>63.56666666666667</v>
      </c>
      <c r="E1912" s="4">
        <f t="shared" si="88"/>
        <v>-93.033333333333331</v>
      </c>
      <c r="F1912">
        <v>40.344999999999999</v>
      </c>
      <c r="G1912">
        <v>57.985999999999997</v>
      </c>
      <c r="H1912">
        <v>40.110999999999997</v>
      </c>
    </row>
    <row r="1913" spans="1:8">
      <c r="A1913">
        <v>1909</v>
      </c>
      <c r="B1913" s="1">
        <v>41377.419166666667</v>
      </c>
      <c r="C1913" s="5">
        <f t="shared" si="89"/>
        <v>3816</v>
      </c>
      <c r="D1913" s="4">
        <f t="shared" si="87"/>
        <v>63.6</v>
      </c>
      <c r="E1913" s="4">
        <f t="shared" si="88"/>
        <v>-93</v>
      </c>
      <c r="F1913">
        <v>40.344999999999999</v>
      </c>
      <c r="G1913">
        <v>57.956000000000003</v>
      </c>
      <c r="H1913">
        <v>40.064</v>
      </c>
    </row>
    <row r="1914" spans="1:8">
      <c r="A1914">
        <v>1910</v>
      </c>
      <c r="B1914" s="1">
        <v>41377.419189814813</v>
      </c>
      <c r="C1914" s="5">
        <f t="shared" si="89"/>
        <v>3818</v>
      </c>
      <c r="D1914" s="4">
        <f t="shared" si="87"/>
        <v>63.633333333333333</v>
      </c>
      <c r="E1914" s="4">
        <f t="shared" si="88"/>
        <v>-92.966666666666669</v>
      </c>
      <c r="F1914">
        <v>40.344999999999999</v>
      </c>
      <c r="G1914">
        <v>57.985999999999997</v>
      </c>
      <c r="H1914">
        <v>40.064</v>
      </c>
    </row>
    <row r="1915" spans="1:8">
      <c r="A1915">
        <v>1911</v>
      </c>
      <c r="B1915" s="1">
        <v>41377.419212962966</v>
      </c>
      <c r="C1915" s="5">
        <f t="shared" si="89"/>
        <v>3820</v>
      </c>
      <c r="D1915" s="4">
        <f t="shared" si="87"/>
        <v>63.666666666666664</v>
      </c>
      <c r="E1915" s="4">
        <f t="shared" si="88"/>
        <v>-92.933333333333337</v>
      </c>
      <c r="F1915">
        <v>40.344999999999999</v>
      </c>
      <c r="G1915">
        <v>57.985999999999997</v>
      </c>
      <c r="H1915">
        <v>40.017000000000003</v>
      </c>
    </row>
    <row r="1916" spans="1:8">
      <c r="A1916">
        <v>1912</v>
      </c>
      <c r="B1916" s="1">
        <v>41377.419236111113</v>
      </c>
      <c r="C1916" s="5">
        <f t="shared" si="89"/>
        <v>3822</v>
      </c>
      <c r="D1916" s="4">
        <f t="shared" si="87"/>
        <v>63.7</v>
      </c>
      <c r="E1916" s="4">
        <f t="shared" si="88"/>
        <v>-92.899999999999991</v>
      </c>
      <c r="F1916">
        <v>40.298000000000002</v>
      </c>
      <c r="G1916">
        <v>58.01</v>
      </c>
      <c r="H1916">
        <v>40.017000000000003</v>
      </c>
    </row>
    <row r="1917" spans="1:8">
      <c r="A1917">
        <v>1913</v>
      </c>
      <c r="B1917" s="1">
        <v>41377.419259259259</v>
      </c>
      <c r="C1917" s="5">
        <f t="shared" si="89"/>
        <v>3824</v>
      </c>
      <c r="D1917" s="4">
        <f t="shared" si="87"/>
        <v>63.733333333333334</v>
      </c>
      <c r="E1917" s="4">
        <f t="shared" si="88"/>
        <v>-92.86666666666666</v>
      </c>
      <c r="F1917">
        <v>40.298000000000002</v>
      </c>
      <c r="G1917">
        <v>58.04</v>
      </c>
      <c r="H1917">
        <v>39.97</v>
      </c>
    </row>
    <row r="1918" spans="1:8">
      <c r="A1918">
        <v>1914</v>
      </c>
      <c r="B1918" s="1">
        <v>41377.419282407405</v>
      </c>
      <c r="C1918" s="5">
        <f t="shared" si="89"/>
        <v>3826</v>
      </c>
      <c r="D1918" s="4">
        <f t="shared" si="87"/>
        <v>63.766666666666666</v>
      </c>
      <c r="E1918" s="4">
        <f t="shared" si="88"/>
        <v>-92.833333333333329</v>
      </c>
      <c r="F1918">
        <v>40.298000000000002</v>
      </c>
      <c r="G1918">
        <v>58.069000000000003</v>
      </c>
      <c r="H1918">
        <v>39.877000000000002</v>
      </c>
    </row>
    <row r="1919" spans="1:8">
      <c r="A1919">
        <v>1915</v>
      </c>
      <c r="B1919" s="1">
        <v>41377.419305555559</v>
      </c>
      <c r="C1919" s="5">
        <f t="shared" si="89"/>
        <v>3828</v>
      </c>
      <c r="D1919" s="4">
        <f t="shared" si="87"/>
        <v>63.8</v>
      </c>
      <c r="E1919" s="4">
        <f t="shared" si="88"/>
        <v>-92.8</v>
      </c>
      <c r="F1919">
        <v>40.344999999999999</v>
      </c>
      <c r="G1919">
        <v>58.043999999999997</v>
      </c>
      <c r="H1919">
        <v>39.877000000000002</v>
      </c>
    </row>
    <row r="1920" spans="1:8">
      <c r="A1920">
        <v>1916</v>
      </c>
      <c r="B1920" s="1">
        <v>41377.419328703705</v>
      </c>
      <c r="C1920" s="5">
        <f t="shared" si="89"/>
        <v>3830</v>
      </c>
      <c r="D1920" s="4">
        <f t="shared" si="87"/>
        <v>63.833333333333336</v>
      </c>
      <c r="E1920" s="4">
        <f t="shared" si="88"/>
        <v>-92.766666666666652</v>
      </c>
      <c r="F1920">
        <v>40.344999999999999</v>
      </c>
      <c r="G1920">
        <v>57.985999999999997</v>
      </c>
      <c r="H1920">
        <v>39.83</v>
      </c>
    </row>
    <row r="1921" spans="1:8">
      <c r="A1921">
        <v>1917</v>
      </c>
      <c r="B1921" s="1">
        <v>41377.419351851851</v>
      </c>
      <c r="C1921" s="5">
        <f t="shared" si="89"/>
        <v>3832</v>
      </c>
      <c r="D1921" s="4">
        <f t="shared" si="87"/>
        <v>63.866666666666667</v>
      </c>
      <c r="E1921" s="4">
        <f t="shared" si="88"/>
        <v>-92.73333333333332</v>
      </c>
      <c r="F1921">
        <v>40.344999999999999</v>
      </c>
      <c r="G1921">
        <v>57.898000000000003</v>
      </c>
      <c r="H1921">
        <v>39.783000000000001</v>
      </c>
    </row>
    <row r="1922" spans="1:8">
      <c r="A1922">
        <v>1918</v>
      </c>
      <c r="B1922" s="1">
        <v>41377.419374999998</v>
      </c>
      <c r="C1922" s="5">
        <f t="shared" si="89"/>
        <v>3834</v>
      </c>
      <c r="D1922" s="4">
        <f t="shared" si="87"/>
        <v>63.9</v>
      </c>
      <c r="E1922" s="4">
        <f t="shared" si="88"/>
        <v>-92.699999999999989</v>
      </c>
      <c r="F1922">
        <v>40.344999999999999</v>
      </c>
      <c r="G1922">
        <v>57.869</v>
      </c>
      <c r="H1922">
        <v>39.783000000000001</v>
      </c>
    </row>
    <row r="1923" spans="1:8">
      <c r="A1923">
        <v>1919</v>
      </c>
      <c r="B1923" s="1">
        <v>41377.419398148151</v>
      </c>
      <c r="C1923" s="5">
        <f t="shared" si="89"/>
        <v>3836</v>
      </c>
      <c r="D1923" s="4">
        <f t="shared" si="87"/>
        <v>63.93333333333333</v>
      </c>
      <c r="E1923" s="4">
        <f t="shared" si="88"/>
        <v>-92.666666666666657</v>
      </c>
      <c r="F1923">
        <v>40.344999999999999</v>
      </c>
      <c r="G1923">
        <v>57.869</v>
      </c>
      <c r="H1923">
        <v>39.783000000000001</v>
      </c>
    </row>
    <row r="1924" spans="1:8">
      <c r="A1924">
        <v>1920</v>
      </c>
      <c r="B1924" s="1">
        <v>41377.419421296298</v>
      </c>
      <c r="C1924" s="5">
        <f t="shared" si="89"/>
        <v>3838</v>
      </c>
      <c r="D1924" s="4">
        <f t="shared" si="87"/>
        <v>63.966666666666669</v>
      </c>
      <c r="E1924" s="4">
        <f t="shared" si="88"/>
        <v>-92.633333333333326</v>
      </c>
      <c r="F1924">
        <v>40.344999999999999</v>
      </c>
      <c r="G1924">
        <v>57.869</v>
      </c>
      <c r="H1924">
        <v>39.735999999999997</v>
      </c>
    </row>
    <row r="1925" spans="1:8">
      <c r="A1925">
        <v>1921</v>
      </c>
      <c r="B1925" s="1">
        <v>41377.419444444444</v>
      </c>
      <c r="C1925" s="5">
        <f t="shared" si="89"/>
        <v>3840</v>
      </c>
      <c r="D1925" s="4">
        <f t="shared" si="87"/>
        <v>64</v>
      </c>
      <c r="E1925" s="4">
        <f t="shared" si="88"/>
        <v>-92.6</v>
      </c>
      <c r="F1925">
        <v>40.344999999999999</v>
      </c>
      <c r="G1925">
        <v>57.898000000000003</v>
      </c>
      <c r="H1925">
        <v>39.735999999999997</v>
      </c>
    </row>
    <row r="1926" spans="1:8">
      <c r="A1926">
        <v>1922</v>
      </c>
      <c r="B1926" s="1">
        <v>41377.41946759259</v>
      </c>
      <c r="C1926" s="5">
        <f t="shared" si="89"/>
        <v>3842</v>
      </c>
      <c r="D1926" s="4">
        <f t="shared" ref="D1926:D1989" si="90">C1926/60</f>
        <v>64.033333333333331</v>
      </c>
      <c r="E1926" s="4">
        <f t="shared" ref="E1926:E1989" si="91">D1926-$E$3</f>
        <v>-92.566666666666663</v>
      </c>
      <c r="F1926">
        <v>40.344999999999999</v>
      </c>
      <c r="G1926">
        <v>57.927</v>
      </c>
      <c r="H1926">
        <v>39.69</v>
      </c>
    </row>
    <row r="1927" spans="1:8">
      <c r="A1927">
        <v>1923</v>
      </c>
      <c r="B1927" s="1">
        <v>41377.419490740744</v>
      </c>
      <c r="C1927" s="5">
        <f t="shared" ref="C1927:C1990" si="92">C1926+2</f>
        <v>3844</v>
      </c>
      <c r="D1927" s="4">
        <f t="shared" si="90"/>
        <v>64.066666666666663</v>
      </c>
      <c r="E1927" s="4">
        <f t="shared" si="91"/>
        <v>-92.533333333333331</v>
      </c>
      <c r="F1927">
        <v>40.344999999999999</v>
      </c>
      <c r="G1927">
        <v>57.985999999999997</v>
      </c>
      <c r="H1927">
        <v>39.643000000000001</v>
      </c>
    </row>
    <row r="1928" spans="1:8">
      <c r="A1928">
        <v>1924</v>
      </c>
      <c r="B1928" s="1">
        <v>41377.41951388889</v>
      </c>
      <c r="C1928" s="5">
        <f t="shared" si="92"/>
        <v>3846</v>
      </c>
      <c r="D1928" s="4">
        <f t="shared" si="90"/>
        <v>64.099999999999994</v>
      </c>
      <c r="E1928" s="4">
        <f t="shared" si="91"/>
        <v>-92.5</v>
      </c>
      <c r="F1928">
        <v>40.344999999999999</v>
      </c>
      <c r="G1928">
        <v>58.043999999999997</v>
      </c>
      <c r="H1928">
        <v>39.643000000000001</v>
      </c>
    </row>
    <row r="1929" spans="1:8">
      <c r="A1929">
        <v>1925</v>
      </c>
      <c r="B1929" s="1">
        <v>41377.419537037036</v>
      </c>
      <c r="C1929" s="5">
        <f t="shared" si="92"/>
        <v>3848</v>
      </c>
      <c r="D1929" s="4">
        <f t="shared" si="90"/>
        <v>64.13333333333334</v>
      </c>
      <c r="E1929" s="4">
        <f t="shared" si="91"/>
        <v>-92.466666666666654</v>
      </c>
      <c r="F1929">
        <v>40.344999999999999</v>
      </c>
      <c r="G1929">
        <v>58.043999999999997</v>
      </c>
      <c r="H1929">
        <v>39.643000000000001</v>
      </c>
    </row>
    <row r="1930" spans="1:8">
      <c r="A1930">
        <v>1926</v>
      </c>
      <c r="B1930" s="1">
        <v>41377.419560185182</v>
      </c>
      <c r="C1930" s="5">
        <f t="shared" si="92"/>
        <v>3850</v>
      </c>
      <c r="D1930" s="4">
        <f t="shared" si="90"/>
        <v>64.166666666666671</v>
      </c>
      <c r="E1930" s="4">
        <f t="shared" si="91"/>
        <v>-92.433333333333323</v>
      </c>
      <c r="F1930">
        <v>40.344999999999999</v>
      </c>
      <c r="G1930">
        <v>58.131</v>
      </c>
      <c r="H1930">
        <v>39.595999999999997</v>
      </c>
    </row>
    <row r="1931" spans="1:8">
      <c r="A1931">
        <v>1927</v>
      </c>
      <c r="B1931" s="1">
        <v>41377.419583333336</v>
      </c>
      <c r="C1931" s="5">
        <f t="shared" si="92"/>
        <v>3852</v>
      </c>
      <c r="D1931" s="4">
        <f t="shared" si="90"/>
        <v>64.2</v>
      </c>
      <c r="E1931" s="4">
        <f t="shared" si="91"/>
        <v>-92.399999999999991</v>
      </c>
      <c r="F1931">
        <v>40.344999999999999</v>
      </c>
      <c r="G1931">
        <v>58.218000000000004</v>
      </c>
      <c r="H1931">
        <v>39.502000000000002</v>
      </c>
    </row>
    <row r="1932" spans="1:8">
      <c r="A1932">
        <v>1928</v>
      </c>
      <c r="B1932" s="1">
        <v>41377.419606481482</v>
      </c>
      <c r="C1932" s="5">
        <f t="shared" si="92"/>
        <v>3854</v>
      </c>
      <c r="D1932" s="4">
        <f t="shared" si="90"/>
        <v>64.233333333333334</v>
      </c>
      <c r="E1932" s="4">
        <f t="shared" si="91"/>
        <v>-92.36666666666666</v>
      </c>
      <c r="F1932">
        <v>40.344999999999999</v>
      </c>
      <c r="G1932">
        <v>58.334000000000003</v>
      </c>
      <c r="H1932">
        <v>39.454000000000001</v>
      </c>
    </row>
    <row r="1933" spans="1:8">
      <c r="A1933">
        <v>1929</v>
      </c>
      <c r="B1933" s="1">
        <v>41377.419629629629</v>
      </c>
      <c r="C1933" s="5">
        <f t="shared" si="92"/>
        <v>3856</v>
      </c>
      <c r="D1933" s="4">
        <f t="shared" si="90"/>
        <v>64.266666666666666</v>
      </c>
      <c r="E1933" s="4">
        <f t="shared" si="91"/>
        <v>-92.333333333333329</v>
      </c>
      <c r="F1933">
        <v>40.298000000000002</v>
      </c>
      <c r="G1933">
        <v>58.387999999999998</v>
      </c>
      <c r="H1933">
        <v>39.406999999999996</v>
      </c>
    </row>
    <row r="1934" spans="1:8">
      <c r="A1934">
        <v>1930</v>
      </c>
      <c r="B1934" s="1">
        <v>41377.419652777775</v>
      </c>
      <c r="C1934" s="5">
        <f t="shared" si="92"/>
        <v>3858</v>
      </c>
      <c r="D1934" s="4">
        <f t="shared" si="90"/>
        <v>64.3</v>
      </c>
      <c r="E1934" s="4">
        <f t="shared" si="91"/>
        <v>-92.3</v>
      </c>
      <c r="F1934">
        <v>40.298000000000002</v>
      </c>
      <c r="G1934">
        <v>58.475000000000001</v>
      </c>
      <c r="H1934">
        <v>39.36</v>
      </c>
    </row>
    <row r="1935" spans="1:8">
      <c r="A1935">
        <v>1931</v>
      </c>
      <c r="B1935" s="1">
        <v>41377.419675925928</v>
      </c>
      <c r="C1935" s="5">
        <f t="shared" si="92"/>
        <v>3860</v>
      </c>
      <c r="D1935" s="4">
        <f t="shared" si="90"/>
        <v>64.333333333333329</v>
      </c>
      <c r="E1935" s="4">
        <f t="shared" si="91"/>
        <v>-92.266666666666666</v>
      </c>
      <c r="F1935">
        <v>40.298000000000002</v>
      </c>
      <c r="G1935">
        <v>58.561999999999998</v>
      </c>
      <c r="H1935">
        <v>39.313000000000002</v>
      </c>
    </row>
    <row r="1936" spans="1:8">
      <c r="A1936">
        <v>1932</v>
      </c>
      <c r="B1936" s="1">
        <v>41377.419699074075</v>
      </c>
      <c r="C1936" s="5">
        <f t="shared" si="92"/>
        <v>3862</v>
      </c>
      <c r="D1936" s="4">
        <f t="shared" si="90"/>
        <v>64.36666666666666</v>
      </c>
      <c r="E1936" s="4">
        <f t="shared" si="91"/>
        <v>-92.233333333333334</v>
      </c>
      <c r="F1936">
        <v>40.298000000000002</v>
      </c>
      <c r="G1936">
        <v>58.649000000000001</v>
      </c>
      <c r="H1936">
        <v>39.267000000000003</v>
      </c>
    </row>
    <row r="1937" spans="1:8">
      <c r="A1937">
        <v>1933</v>
      </c>
      <c r="B1937" s="1">
        <v>41377.419722222221</v>
      </c>
      <c r="C1937" s="5">
        <f t="shared" si="92"/>
        <v>3864</v>
      </c>
      <c r="D1937" s="4">
        <f t="shared" si="90"/>
        <v>64.400000000000006</v>
      </c>
      <c r="E1937" s="4">
        <f t="shared" si="91"/>
        <v>-92.199999999999989</v>
      </c>
      <c r="F1937">
        <v>40.298000000000002</v>
      </c>
      <c r="G1937">
        <v>58.677999999999997</v>
      </c>
      <c r="H1937">
        <v>39.267000000000003</v>
      </c>
    </row>
    <row r="1938" spans="1:8">
      <c r="A1938">
        <v>1934</v>
      </c>
      <c r="B1938" s="1">
        <v>41377.419745370367</v>
      </c>
      <c r="C1938" s="5">
        <f t="shared" si="92"/>
        <v>3866</v>
      </c>
      <c r="D1938" s="4">
        <f t="shared" si="90"/>
        <v>64.433333333333337</v>
      </c>
      <c r="E1938" s="4">
        <f t="shared" si="91"/>
        <v>-92.166666666666657</v>
      </c>
      <c r="F1938">
        <v>40.298000000000002</v>
      </c>
      <c r="G1938">
        <v>58.823</v>
      </c>
      <c r="H1938">
        <v>39.22</v>
      </c>
    </row>
    <row r="1939" spans="1:8">
      <c r="A1939">
        <v>1935</v>
      </c>
      <c r="B1939" s="1">
        <v>41377.419768518521</v>
      </c>
      <c r="C1939" s="5">
        <f t="shared" si="92"/>
        <v>3868</v>
      </c>
      <c r="D1939" s="4">
        <f t="shared" si="90"/>
        <v>64.466666666666669</v>
      </c>
      <c r="E1939" s="4">
        <f t="shared" si="91"/>
        <v>-92.133333333333326</v>
      </c>
      <c r="F1939">
        <v>40.298000000000002</v>
      </c>
      <c r="G1939">
        <v>58.968000000000004</v>
      </c>
      <c r="H1939">
        <v>39.173000000000002</v>
      </c>
    </row>
    <row r="1940" spans="1:8">
      <c r="A1940">
        <v>1936</v>
      </c>
      <c r="B1940" s="1">
        <v>41377.419791666667</v>
      </c>
      <c r="C1940" s="5">
        <f t="shared" si="92"/>
        <v>3870</v>
      </c>
      <c r="D1940" s="4">
        <f t="shared" si="90"/>
        <v>64.5</v>
      </c>
      <c r="E1940" s="4">
        <f t="shared" si="91"/>
        <v>-92.1</v>
      </c>
      <c r="F1940">
        <v>40.298000000000002</v>
      </c>
      <c r="G1940">
        <v>58.997</v>
      </c>
      <c r="H1940">
        <v>39.124000000000002</v>
      </c>
    </row>
    <row r="1941" spans="1:8">
      <c r="A1941">
        <v>1937</v>
      </c>
      <c r="B1941" s="1">
        <v>41377.419814814813</v>
      </c>
      <c r="C1941" s="5">
        <f t="shared" si="92"/>
        <v>3872</v>
      </c>
      <c r="D1941" s="4">
        <f t="shared" si="90"/>
        <v>64.533333333333331</v>
      </c>
      <c r="E1941" s="4">
        <f t="shared" si="91"/>
        <v>-92.066666666666663</v>
      </c>
      <c r="F1941">
        <v>40.298000000000002</v>
      </c>
      <c r="G1941">
        <v>58.997</v>
      </c>
      <c r="H1941">
        <v>39.124000000000002</v>
      </c>
    </row>
    <row r="1942" spans="1:8">
      <c r="A1942">
        <v>1938</v>
      </c>
      <c r="B1942" s="1">
        <v>41377.41983796296</v>
      </c>
      <c r="C1942" s="5">
        <f t="shared" si="92"/>
        <v>3874</v>
      </c>
      <c r="D1942" s="4">
        <f t="shared" si="90"/>
        <v>64.566666666666663</v>
      </c>
      <c r="E1942" s="4">
        <f t="shared" si="91"/>
        <v>-92.033333333333331</v>
      </c>
      <c r="F1942">
        <v>40.298000000000002</v>
      </c>
      <c r="G1942">
        <v>59.026000000000003</v>
      </c>
      <c r="H1942">
        <v>39.124000000000002</v>
      </c>
    </row>
    <row r="1943" spans="1:8">
      <c r="A1943">
        <v>1939</v>
      </c>
      <c r="B1943" s="1">
        <v>41377.419861111113</v>
      </c>
      <c r="C1943" s="5">
        <f t="shared" si="92"/>
        <v>3876</v>
      </c>
      <c r="D1943" s="4">
        <f t="shared" si="90"/>
        <v>64.599999999999994</v>
      </c>
      <c r="E1943" s="4">
        <f t="shared" si="91"/>
        <v>-92</v>
      </c>
      <c r="F1943">
        <v>40.298000000000002</v>
      </c>
      <c r="G1943">
        <v>59.026000000000003</v>
      </c>
      <c r="H1943">
        <v>39.030999999999999</v>
      </c>
    </row>
    <row r="1944" spans="1:8">
      <c r="A1944">
        <v>1940</v>
      </c>
      <c r="B1944" s="1">
        <v>41377.41988425926</v>
      </c>
      <c r="C1944" s="5">
        <f t="shared" si="92"/>
        <v>3878</v>
      </c>
      <c r="D1944" s="4">
        <f t="shared" si="90"/>
        <v>64.63333333333334</v>
      </c>
      <c r="E1944" s="4">
        <f t="shared" si="91"/>
        <v>-91.966666666666654</v>
      </c>
      <c r="F1944">
        <v>40.298000000000002</v>
      </c>
      <c r="G1944">
        <v>59.026000000000003</v>
      </c>
      <c r="H1944">
        <v>38.984000000000002</v>
      </c>
    </row>
    <row r="1945" spans="1:8">
      <c r="A1945">
        <v>1941</v>
      </c>
      <c r="B1945" s="1">
        <v>41377.419907407406</v>
      </c>
      <c r="C1945" s="5">
        <f t="shared" si="92"/>
        <v>3880</v>
      </c>
      <c r="D1945" s="4">
        <f t="shared" si="90"/>
        <v>64.666666666666671</v>
      </c>
      <c r="E1945" s="4">
        <f t="shared" si="91"/>
        <v>-91.933333333333323</v>
      </c>
      <c r="F1945">
        <v>40.298000000000002</v>
      </c>
      <c r="G1945">
        <v>59.026000000000003</v>
      </c>
      <c r="H1945">
        <v>38.936999999999998</v>
      </c>
    </row>
    <row r="1946" spans="1:8">
      <c r="A1946">
        <v>1942</v>
      </c>
      <c r="B1946" s="1">
        <v>41377.419930555552</v>
      </c>
      <c r="C1946" s="5">
        <f t="shared" si="92"/>
        <v>3882</v>
      </c>
      <c r="D1946" s="4">
        <f t="shared" si="90"/>
        <v>64.7</v>
      </c>
      <c r="E1946" s="4">
        <f t="shared" si="91"/>
        <v>-91.899999999999991</v>
      </c>
      <c r="F1946">
        <v>40.298000000000002</v>
      </c>
      <c r="G1946">
        <v>59.113</v>
      </c>
      <c r="H1946">
        <v>38.889000000000003</v>
      </c>
    </row>
    <row r="1947" spans="1:8">
      <c r="A1947">
        <v>1943</v>
      </c>
      <c r="B1947" s="1">
        <v>41377.419953703706</v>
      </c>
      <c r="C1947" s="5">
        <f t="shared" si="92"/>
        <v>3884</v>
      </c>
      <c r="D1947" s="4">
        <f t="shared" si="90"/>
        <v>64.733333333333334</v>
      </c>
      <c r="E1947" s="4">
        <f t="shared" si="91"/>
        <v>-91.86666666666666</v>
      </c>
      <c r="F1947">
        <v>40.298000000000002</v>
      </c>
      <c r="G1947">
        <v>59.2</v>
      </c>
      <c r="H1947">
        <v>38.841999999999999</v>
      </c>
    </row>
    <row r="1948" spans="1:8">
      <c r="A1948">
        <v>1944</v>
      </c>
      <c r="B1948" s="1">
        <v>41377.419976851852</v>
      </c>
      <c r="C1948" s="5">
        <f t="shared" si="92"/>
        <v>3886</v>
      </c>
      <c r="D1948" s="4">
        <f t="shared" si="90"/>
        <v>64.766666666666666</v>
      </c>
      <c r="E1948" s="4">
        <f t="shared" si="91"/>
        <v>-91.833333333333329</v>
      </c>
      <c r="F1948">
        <v>40.298000000000002</v>
      </c>
      <c r="G1948">
        <v>59.228999999999999</v>
      </c>
      <c r="H1948">
        <v>38.795000000000002</v>
      </c>
    </row>
    <row r="1949" spans="1:8">
      <c r="A1949">
        <v>1945</v>
      </c>
      <c r="B1949" s="1">
        <v>41377.42</v>
      </c>
      <c r="C1949" s="5">
        <f t="shared" si="92"/>
        <v>3888</v>
      </c>
      <c r="D1949" s="4">
        <f t="shared" si="90"/>
        <v>64.8</v>
      </c>
      <c r="E1949" s="4">
        <f t="shared" si="91"/>
        <v>-91.8</v>
      </c>
      <c r="F1949">
        <v>40.298000000000002</v>
      </c>
      <c r="G1949">
        <v>59.170999999999999</v>
      </c>
      <c r="H1949">
        <v>38.795000000000002</v>
      </c>
    </row>
    <row r="1950" spans="1:8">
      <c r="A1950">
        <v>1946</v>
      </c>
      <c r="B1950" s="1">
        <v>41377.420023148145</v>
      </c>
      <c r="C1950" s="5">
        <f t="shared" si="92"/>
        <v>3890</v>
      </c>
      <c r="D1950" s="4">
        <f t="shared" si="90"/>
        <v>64.833333333333329</v>
      </c>
      <c r="E1950" s="4">
        <f t="shared" si="91"/>
        <v>-91.766666666666666</v>
      </c>
      <c r="F1950">
        <v>40.298000000000002</v>
      </c>
      <c r="G1950">
        <v>59.113</v>
      </c>
      <c r="H1950">
        <v>38.795000000000002</v>
      </c>
    </row>
    <row r="1951" spans="1:8">
      <c r="A1951">
        <v>1947</v>
      </c>
      <c r="B1951" s="1">
        <v>41377.420046296298</v>
      </c>
      <c r="C1951" s="5">
        <f t="shared" si="92"/>
        <v>3892</v>
      </c>
      <c r="D1951" s="4">
        <f t="shared" si="90"/>
        <v>64.86666666666666</v>
      </c>
      <c r="E1951" s="4">
        <f t="shared" si="91"/>
        <v>-91.733333333333334</v>
      </c>
      <c r="F1951">
        <v>40.298000000000002</v>
      </c>
      <c r="G1951">
        <v>59.055</v>
      </c>
      <c r="H1951">
        <v>38.795000000000002</v>
      </c>
    </row>
    <row r="1952" spans="1:8">
      <c r="A1952">
        <v>1948</v>
      </c>
      <c r="B1952" s="1">
        <v>41377.420069444444</v>
      </c>
      <c r="C1952" s="5">
        <f t="shared" si="92"/>
        <v>3894</v>
      </c>
      <c r="D1952" s="4">
        <f t="shared" si="90"/>
        <v>64.900000000000006</v>
      </c>
      <c r="E1952" s="4">
        <f t="shared" si="91"/>
        <v>-91.699999999999989</v>
      </c>
      <c r="F1952">
        <v>40.298000000000002</v>
      </c>
      <c r="G1952">
        <v>58.939</v>
      </c>
      <c r="H1952">
        <v>38.795000000000002</v>
      </c>
    </row>
    <row r="1953" spans="1:8">
      <c r="A1953">
        <v>1949</v>
      </c>
      <c r="B1953" s="1">
        <v>41377.420092592591</v>
      </c>
      <c r="C1953" s="5">
        <f t="shared" si="92"/>
        <v>3896</v>
      </c>
      <c r="D1953" s="4">
        <f t="shared" si="90"/>
        <v>64.933333333333337</v>
      </c>
      <c r="E1953" s="4">
        <f t="shared" si="91"/>
        <v>-91.666666666666657</v>
      </c>
      <c r="F1953">
        <v>40.298000000000002</v>
      </c>
      <c r="G1953">
        <v>58.881</v>
      </c>
      <c r="H1953">
        <v>38.747999999999998</v>
      </c>
    </row>
    <row r="1954" spans="1:8">
      <c r="A1954">
        <v>1950</v>
      </c>
      <c r="B1954" s="1">
        <v>41377.420115740744</v>
      </c>
      <c r="C1954" s="5">
        <f t="shared" si="92"/>
        <v>3898</v>
      </c>
      <c r="D1954" s="4">
        <f t="shared" si="90"/>
        <v>64.966666666666669</v>
      </c>
      <c r="E1954" s="4">
        <f t="shared" si="91"/>
        <v>-91.633333333333326</v>
      </c>
      <c r="F1954">
        <v>40.298000000000002</v>
      </c>
      <c r="G1954">
        <v>58.851999999999997</v>
      </c>
      <c r="H1954">
        <v>38.747999999999998</v>
      </c>
    </row>
    <row r="1955" spans="1:8">
      <c r="A1955">
        <v>1951</v>
      </c>
      <c r="B1955" s="1">
        <v>41377.420138888891</v>
      </c>
      <c r="C1955" s="5">
        <f t="shared" si="92"/>
        <v>3900</v>
      </c>
      <c r="D1955" s="4">
        <f t="shared" si="90"/>
        <v>65</v>
      </c>
      <c r="E1955" s="4">
        <f t="shared" si="91"/>
        <v>-91.6</v>
      </c>
      <c r="F1955">
        <v>40.298000000000002</v>
      </c>
      <c r="G1955">
        <v>58.793999999999997</v>
      </c>
      <c r="H1955">
        <v>38.747999999999998</v>
      </c>
    </row>
    <row r="1956" spans="1:8">
      <c r="A1956">
        <v>1952</v>
      </c>
      <c r="B1956" s="1">
        <v>41377.420162037037</v>
      </c>
      <c r="C1956" s="5">
        <f t="shared" si="92"/>
        <v>3902</v>
      </c>
      <c r="D1956" s="4">
        <f t="shared" si="90"/>
        <v>65.033333333333331</v>
      </c>
      <c r="E1956" s="4">
        <f t="shared" si="91"/>
        <v>-91.566666666666663</v>
      </c>
      <c r="F1956">
        <v>40.298000000000002</v>
      </c>
      <c r="G1956">
        <v>58.735999999999997</v>
      </c>
      <c r="H1956">
        <v>38.700000000000003</v>
      </c>
    </row>
    <row r="1957" spans="1:8">
      <c r="A1957">
        <v>1953</v>
      </c>
      <c r="B1957" s="1">
        <v>41377.420185185183</v>
      </c>
      <c r="C1957" s="5">
        <f t="shared" si="92"/>
        <v>3904</v>
      </c>
      <c r="D1957" s="4">
        <f t="shared" si="90"/>
        <v>65.066666666666663</v>
      </c>
      <c r="E1957" s="4">
        <f t="shared" si="91"/>
        <v>-91.533333333333331</v>
      </c>
      <c r="F1957">
        <v>40.298000000000002</v>
      </c>
      <c r="G1957">
        <v>58.649000000000001</v>
      </c>
      <c r="H1957">
        <v>38.700000000000003</v>
      </c>
    </row>
    <row r="1958" spans="1:8">
      <c r="A1958">
        <v>1954</v>
      </c>
      <c r="B1958" s="1">
        <v>41377.420208333337</v>
      </c>
      <c r="C1958" s="5">
        <f t="shared" si="92"/>
        <v>3906</v>
      </c>
      <c r="D1958" s="4">
        <f t="shared" si="90"/>
        <v>65.099999999999994</v>
      </c>
      <c r="E1958" s="4">
        <f t="shared" si="91"/>
        <v>-91.5</v>
      </c>
      <c r="F1958">
        <v>40.298000000000002</v>
      </c>
      <c r="G1958">
        <v>58.561999999999998</v>
      </c>
      <c r="H1958">
        <v>38.652999999999999</v>
      </c>
    </row>
    <row r="1959" spans="1:8">
      <c r="A1959">
        <v>1955</v>
      </c>
      <c r="B1959" s="1">
        <v>41377.420231481483</v>
      </c>
      <c r="C1959" s="5">
        <f t="shared" si="92"/>
        <v>3908</v>
      </c>
      <c r="D1959" s="4">
        <f t="shared" si="90"/>
        <v>65.13333333333334</v>
      </c>
      <c r="E1959" s="4">
        <f t="shared" si="91"/>
        <v>-91.466666666666654</v>
      </c>
      <c r="F1959">
        <v>40.298000000000002</v>
      </c>
      <c r="G1959">
        <v>58.475000000000001</v>
      </c>
      <c r="H1959">
        <v>38.652999999999999</v>
      </c>
    </row>
    <row r="1960" spans="1:8">
      <c r="A1960">
        <v>1956</v>
      </c>
      <c r="B1960" s="1">
        <v>41377.420254629629</v>
      </c>
      <c r="C1960" s="5">
        <f t="shared" si="92"/>
        <v>3910</v>
      </c>
      <c r="D1960" s="4">
        <f t="shared" si="90"/>
        <v>65.166666666666671</v>
      </c>
      <c r="E1960" s="4">
        <f t="shared" si="91"/>
        <v>-91.433333333333323</v>
      </c>
      <c r="F1960">
        <v>40.298000000000002</v>
      </c>
      <c r="G1960">
        <v>58.387999999999998</v>
      </c>
      <c r="H1960">
        <v>38.652999999999999</v>
      </c>
    </row>
    <row r="1961" spans="1:8">
      <c r="A1961">
        <v>1957</v>
      </c>
      <c r="B1961" s="1">
        <v>41377.420277777775</v>
      </c>
      <c r="C1961" s="5">
        <f t="shared" si="92"/>
        <v>3912</v>
      </c>
      <c r="D1961" s="4">
        <f t="shared" si="90"/>
        <v>65.2</v>
      </c>
      <c r="E1961" s="4">
        <f t="shared" si="91"/>
        <v>-91.399999999999991</v>
      </c>
      <c r="F1961">
        <v>40.298000000000002</v>
      </c>
      <c r="G1961">
        <v>58.301000000000002</v>
      </c>
      <c r="H1961">
        <v>38.606000000000002</v>
      </c>
    </row>
    <row r="1962" spans="1:8">
      <c r="A1962">
        <v>1958</v>
      </c>
      <c r="B1962" s="1">
        <v>41377.420300925929</v>
      </c>
      <c r="C1962" s="5">
        <f t="shared" si="92"/>
        <v>3914</v>
      </c>
      <c r="D1962" s="4">
        <f t="shared" si="90"/>
        <v>65.233333333333334</v>
      </c>
      <c r="E1962" s="4">
        <f t="shared" si="91"/>
        <v>-91.36666666666666</v>
      </c>
      <c r="F1962">
        <v>40.298000000000002</v>
      </c>
      <c r="G1962">
        <v>58.271999999999998</v>
      </c>
      <c r="H1962">
        <v>38.557000000000002</v>
      </c>
    </row>
    <row r="1963" spans="1:8">
      <c r="A1963">
        <v>1959</v>
      </c>
      <c r="B1963" s="1">
        <v>41377.420324074075</v>
      </c>
      <c r="C1963" s="5">
        <f t="shared" si="92"/>
        <v>3916</v>
      </c>
      <c r="D1963" s="4">
        <f t="shared" si="90"/>
        <v>65.266666666666666</v>
      </c>
      <c r="E1963" s="4">
        <f t="shared" si="91"/>
        <v>-91.333333333333329</v>
      </c>
      <c r="F1963">
        <v>40.298000000000002</v>
      </c>
      <c r="G1963">
        <v>58.185000000000002</v>
      </c>
      <c r="H1963">
        <v>38.511000000000003</v>
      </c>
    </row>
    <row r="1964" spans="1:8">
      <c r="A1964">
        <v>1960</v>
      </c>
      <c r="B1964" s="1">
        <v>41377.420347222222</v>
      </c>
      <c r="C1964" s="5">
        <f t="shared" si="92"/>
        <v>3918</v>
      </c>
      <c r="D1964" s="4">
        <f t="shared" si="90"/>
        <v>65.3</v>
      </c>
      <c r="E1964" s="4">
        <f t="shared" si="91"/>
        <v>-91.3</v>
      </c>
      <c r="F1964">
        <v>40.250999999999998</v>
      </c>
      <c r="G1964">
        <v>58.180999999999997</v>
      </c>
      <c r="H1964">
        <v>38.463999999999999</v>
      </c>
    </row>
    <row r="1965" spans="1:8">
      <c r="A1965">
        <v>1961</v>
      </c>
      <c r="B1965" s="1">
        <v>41377.420370370368</v>
      </c>
      <c r="C1965" s="5">
        <f t="shared" si="92"/>
        <v>3920</v>
      </c>
      <c r="D1965" s="4">
        <f t="shared" si="90"/>
        <v>65.333333333333329</v>
      </c>
      <c r="E1965" s="4">
        <f t="shared" si="91"/>
        <v>-91.266666666666666</v>
      </c>
      <c r="F1965">
        <v>40.298000000000002</v>
      </c>
      <c r="G1965">
        <v>58.33</v>
      </c>
      <c r="H1965">
        <v>38.463999999999999</v>
      </c>
    </row>
    <row r="1966" spans="1:8">
      <c r="A1966">
        <v>1962</v>
      </c>
      <c r="B1966" s="1">
        <v>41377.420393518521</v>
      </c>
      <c r="C1966" s="5">
        <f t="shared" si="92"/>
        <v>3922</v>
      </c>
      <c r="D1966" s="4">
        <f t="shared" si="90"/>
        <v>65.36666666666666</v>
      </c>
      <c r="E1966" s="4">
        <f t="shared" si="91"/>
        <v>-91.233333333333334</v>
      </c>
      <c r="F1966">
        <v>40.250999999999998</v>
      </c>
      <c r="G1966">
        <v>58.470999999999997</v>
      </c>
      <c r="H1966">
        <v>38.414999999999999</v>
      </c>
    </row>
    <row r="1967" spans="1:8">
      <c r="A1967">
        <v>1963</v>
      </c>
      <c r="B1967" s="1">
        <v>41377.420416666668</v>
      </c>
      <c r="C1967" s="5">
        <f t="shared" si="92"/>
        <v>3924</v>
      </c>
      <c r="D1967" s="4">
        <f t="shared" si="90"/>
        <v>65.400000000000006</v>
      </c>
      <c r="E1967" s="4">
        <f t="shared" si="91"/>
        <v>-91.199999999999989</v>
      </c>
      <c r="F1967">
        <v>40.204000000000001</v>
      </c>
      <c r="G1967">
        <v>58.524999999999999</v>
      </c>
      <c r="H1967">
        <v>38.368000000000002</v>
      </c>
    </row>
    <row r="1968" spans="1:8">
      <c r="A1968">
        <v>1964</v>
      </c>
      <c r="B1968" s="1">
        <v>41377.420439814814</v>
      </c>
      <c r="C1968" s="5">
        <f t="shared" si="92"/>
        <v>3926</v>
      </c>
      <c r="D1968" s="4">
        <f t="shared" si="90"/>
        <v>65.433333333333337</v>
      </c>
      <c r="E1968" s="4">
        <f t="shared" si="91"/>
        <v>-91.166666666666657</v>
      </c>
      <c r="F1968">
        <v>40.204000000000001</v>
      </c>
      <c r="G1968">
        <v>58.612000000000002</v>
      </c>
      <c r="H1968">
        <v>38.322000000000003</v>
      </c>
    </row>
    <row r="1969" spans="1:8">
      <c r="A1969">
        <v>1965</v>
      </c>
      <c r="B1969" s="1">
        <v>41377.42046296296</v>
      </c>
      <c r="C1969" s="5">
        <f t="shared" si="92"/>
        <v>3928</v>
      </c>
      <c r="D1969" s="4">
        <f t="shared" si="90"/>
        <v>65.466666666666669</v>
      </c>
      <c r="E1969" s="4">
        <f t="shared" si="91"/>
        <v>-91.133333333333326</v>
      </c>
      <c r="F1969">
        <v>40.204000000000001</v>
      </c>
      <c r="G1969">
        <v>58.640999999999998</v>
      </c>
      <c r="H1969">
        <v>38.225999999999999</v>
      </c>
    </row>
    <row r="1970" spans="1:8">
      <c r="A1970">
        <v>1966</v>
      </c>
      <c r="B1970" s="1">
        <v>41377.420486111114</v>
      </c>
      <c r="C1970" s="5">
        <f t="shared" si="92"/>
        <v>3930</v>
      </c>
      <c r="D1970" s="4">
        <f t="shared" si="90"/>
        <v>65.5</v>
      </c>
      <c r="E1970" s="4">
        <f t="shared" si="91"/>
        <v>-91.1</v>
      </c>
      <c r="F1970">
        <v>40.250999999999998</v>
      </c>
      <c r="G1970">
        <v>58.673999999999999</v>
      </c>
      <c r="H1970">
        <v>38.179000000000002</v>
      </c>
    </row>
    <row r="1971" spans="1:8">
      <c r="A1971">
        <v>1967</v>
      </c>
      <c r="B1971" s="1">
        <v>41377.42050925926</v>
      </c>
      <c r="C1971" s="5">
        <f t="shared" si="92"/>
        <v>3932</v>
      </c>
      <c r="D1971" s="4">
        <f t="shared" si="90"/>
        <v>65.533333333333331</v>
      </c>
      <c r="E1971" s="4">
        <f t="shared" si="91"/>
        <v>-91.066666666666663</v>
      </c>
      <c r="F1971">
        <v>40.250999999999998</v>
      </c>
      <c r="G1971">
        <v>58.673999999999999</v>
      </c>
      <c r="H1971">
        <v>38.084000000000003</v>
      </c>
    </row>
    <row r="1972" spans="1:8">
      <c r="A1972">
        <v>1968</v>
      </c>
      <c r="B1972" s="1">
        <v>41377.420532407406</v>
      </c>
      <c r="C1972" s="5">
        <f t="shared" si="92"/>
        <v>3934</v>
      </c>
      <c r="D1972" s="4">
        <f t="shared" si="90"/>
        <v>65.566666666666663</v>
      </c>
      <c r="E1972" s="4">
        <f t="shared" si="91"/>
        <v>-91.033333333333331</v>
      </c>
      <c r="F1972">
        <v>40.250999999999998</v>
      </c>
      <c r="G1972">
        <v>58.703000000000003</v>
      </c>
      <c r="H1972">
        <v>37.988999999999997</v>
      </c>
    </row>
    <row r="1973" spans="1:8">
      <c r="A1973">
        <v>1969</v>
      </c>
      <c r="B1973" s="1">
        <v>41377.420555555553</v>
      </c>
      <c r="C1973" s="5">
        <f t="shared" si="92"/>
        <v>3936</v>
      </c>
      <c r="D1973" s="4">
        <f t="shared" si="90"/>
        <v>65.599999999999994</v>
      </c>
      <c r="E1973" s="4">
        <f t="shared" si="91"/>
        <v>-91</v>
      </c>
      <c r="F1973">
        <v>40.250999999999998</v>
      </c>
      <c r="G1973">
        <v>58.731999999999999</v>
      </c>
      <c r="H1973">
        <v>37.893000000000001</v>
      </c>
    </row>
    <row r="1974" spans="1:8">
      <c r="A1974">
        <v>1970</v>
      </c>
      <c r="B1974" s="1">
        <v>41377.420578703706</v>
      </c>
      <c r="C1974" s="5">
        <f t="shared" si="92"/>
        <v>3938</v>
      </c>
      <c r="D1974" s="4">
        <f t="shared" si="90"/>
        <v>65.63333333333334</v>
      </c>
      <c r="E1974" s="4">
        <f t="shared" si="91"/>
        <v>-90.966666666666654</v>
      </c>
      <c r="F1974">
        <v>40.250999999999998</v>
      </c>
      <c r="G1974">
        <v>58.731999999999999</v>
      </c>
      <c r="H1974">
        <v>37.845999999999997</v>
      </c>
    </row>
    <row r="1975" spans="1:8">
      <c r="A1975">
        <v>1971</v>
      </c>
      <c r="B1975" s="1">
        <v>41377.420601851853</v>
      </c>
      <c r="C1975" s="5">
        <f t="shared" si="92"/>
        <v>3940</v>
      </c>
      <c r="D1975" s="4">
        <f t="shared" si="90"/>
        <v>65.666666666666671</v>
      </c>
      <c r="E1975" s="4">
        <f t="shared" si="91"/>
        <v>-90.933333333333323</v>
      </c>
      <c r="F1975">
        <v>40.250999999999998</v>
      </c>
      <c r="G1975">
        <v>58.731999999999999</v>
      </c>
      <c r="H1975">
        <v>37.845999999999997</v>
      </c>
    </row>
    <row r="1976" spans="1:8">
      <c r="A1976">
        <v>1972</v>
      </c>
      <c r="B1976" s="1">
        <v>41377.420624999999</v>
      </c>
      <c r="C1976" s="5">
        <f t="shared" si="92"/>
        <v>3942</v>
      </c>
      <c r="D1976" s="4">
        <f t="shared" si="90"/>
        <v>65.7</v>
      </c>
      <c r="E1976" s="4">
        <f t="shared" si="91"/>
        <v>-90.899999999999991</v>
      </c>
      <c r="F1976">
        <v>40.250999999999998</v>
      </c>
      <c r="G1976">
        <v>58.761000000000003</v>
      </c>
      <c r="H1976">
        <v>37.798000000000002</v>
      </c>
    </row>
    <row r="1977" spans="1:8">
      <c r="A1977">
        <v>1973</v>
      </c>
      <c r="B1977" s="1">
        <v>41377.420648148145</v>
      </c>
      <c r="C1977" s="5">
        <f t="shared" si="92"/>
        <v>3944</v>
      </c>
      <c r="D1977" s="4">
        <f t="shared" si="90"/>
        <v>65.733333333333334</v>
      </c>
      <c r="E1977" s="4">
        <f t="shared" si="91"/>
        <v>-90.86666666666666</v>
      </c>
      <c r="F1977">
        <v>40.250999999999998</v>
      </c>
      <c r="G1977">
        <v>58.761000000000003</v>
      </c>
      <c r="H1977">
        <v>37.798000000000002</v>
      </c>
    </row>
    <row r="1978" spans="1:8">
      <c r="A1978">
        <v>1974</v>
      </c>
      <c r="B1978" s="1">
        <v>41377.420671296299</v>
      </c>
      <c r="C1978" s="5">
        <f t="shared" si="92"/>
        <v>3946</v>
      </c>
      <c r="D1978" s="4">
        <f t="shared" si="90"/>
        <v>65.766666666666666</v>
      </c>
      <c r="E1978" s="4">
        <f t="shared" si="91"/>
        <v>-90.833333333333329</v>
      </c>
      <c r="F1978">
        <v>40.298000000000002</v>
      </c>
      <c r="G1978">
        <v>58.735999999999997</v>
      </c>
      <c r="H1978">
        <v>37.798000000000002</v>
      </c>
    </row>
    <row r="1979" spans="1:8">
      <c r="A1979">
        <v>1975</v>
      </c>
      <c r="B1979" s="1">
        <v>41377.420694444445</v>
      </c>
      <c r="C1979" s="5">
        <f t="shared" si="92"/>
        <v>3948</v>
      </c>
      <c r="D1979" s="4">
        <f t="shared" si="90"/>
        <v>65.8</v>
      </c>
      <c r="E1979" s="4">
        <f t="shared" si="91"/>
        <v>-90.8</v>
      </c>
      <c r="F1979">
        <v>40.298000000000002</v>
      </c>
      <c r="G1979">
        <v>58.677999999999997</v>
      </c>
      <c r="H1979">
        <v>37.798000000000002</v>
      </c>
    </row>
    <row r="1980" spans="1:8">
      <c r="A1980">
        <v>1976</v>
      </c>
      <c r="B1980" s="1">
        <v>41377.420717592591</v>
      </c>
      <c r="C1980" s="5">
        <f t="shared" si="92"/>
        <v>3950</v>
      </c>
      <c r="D1980" s="4">
        <f t="shared" si="90"/>
        <v>65.833333333333329</v>
      </c>
      <c r="E1980" s="4">
        <f t="shared" si="91"/>
        <v>-90.766666666666666</v>
      </c>
      <c r="F1980">
        <v>40.298000000000002</v>
      </c>
      <c r="G1980">
        <v>58.649000000000001</v>
      </c>
      <c r="H1980">
        <v>37.798000000000002</v>
      </c>
    </row>
    <row r="1981" spans="1:8">
      <c r="A1981">
        <v>1977</v>
      </c>
      <c r="B1981" s="1">
        <v>41377.420740740738</v>
      </c>
      <c r="C1981" s="5">
        <f t="shared" si="92"/>
        <v>3952</v>
      </c>
      <c r="D1981" s="4">
        <f t="shared" si="90"/>
        <v>65.86666666666666</v>
      </c>
      <c r="E1981" s="4">
        <f t="shared" si="91"/>
        <v>-90.733333333333334</v>
      </c>
      <c r="F1981">
        <v>40.298000000000002</v>
      </c>
      <c r="G1981">
        <v>58.62</v>
      </c>
      <c r="H1981">
        <v>37.798000000000002</v>
      </c>
    </row>
    <row r="1982" spans="1:8">
      <c r="A1982">
        <v>1978</v>
      </c>
      <c r="B1982" s="1">
        <v>41377.420763888891</v>
      </c>
      <c r="C1982" s="5">
        <f t="shared" si="92"/>
        <v>3954</v>
      </c>
      <c r="D1982" s="4">
        <f t="shared" si="90"/>
        <v>65.900000000000006</v>
      </c>
      <c r="E1982" s="4">
        <f t="shared" si="91"/>
        <v>-90.699999999999989</v>
      </c>
      <c r="F1982">
        <v>40.298000000000002</v>
      </c>
      <c r="G1982">
        <v>58.561999999999998</v>
      </c>
      <c r="H1982">
        <v>37.798000000000002</v>
      </c>
    </row>
    <row r="1983" spans="1:8">
      <c r="A1983">
        <v>1979</v>
      </c>
      <c r="B1983" s="1">
        <v>41377.420787037037</v>
      </c>
      <c r="C1983" s="5">
        <f t="shared" si="92"/>
        <v>3956</v>
      </c>
      <c r="D1983" s="4">
        <f t="shared" si="90"/>
        <v>65.933333333333337</v>
      </c>
      <c r="E1983" s="4">
        <f t="shared" si="91"/>
        <v>-90.666666666666657</v>
      </c>
      <c r="F1983">
        <v>40.298000000000002</v>
      </c>
      <c r="G1983">
        <v>58.533000000000001</v>
      </c>
      <c r="H1983">
        <v>37.798000000000002</v>
      </c>
    </row>
    <row r="1984" spans="1:8">
      <c r="A1984">
        <v>1980</v>
      </c>
      <c r="B1984" s="1">
        <v>41377.420810185184</v>
      </c>
      <c r="C1984" s="5">
        <f t="shared" si="92"/>
        <v>3958</v>
      </c>
      <c r="D1984" s="4">
        <f t="shared" si="90"/>
        <v>65.966666666666669</v>
      </c>
      <c r="E1984" s="4">
        <f t="shared" si="91"/>
        <v>-90.633333333333326</v>
      </c>
      <c r="F1984">
        <v>40.298000000000002</v>
      </c>
      <c r="G1984">
        <v>58.503999999999998</v>
      </c>
      <c r="H1984">
        <v>37.798000000000002</v>
      </c>
    </row>
    <row r="1985" spans="1:8">
      <c r="A1985">
        <v>1981</v>
      </c>
      <c r="B1985" s="1">
        <v>41377.42083333333</v>
      </c>
      <c r="C1985" s="5">
        <f t="shared" si="92"/>
        <v>3960</v>
      </c>
      <c r="D1985" s="4">
        <f t="shared" si="90"/>
        <v>66</v>
      </c>
      <c r="E1985" s="4">
        <f t="shared" si="91"/>
        <v>-90.6</v>
      </c>
      <c r="F1985">
        <v>40.298000000000002</v>
      </c>
      <c r="G1985">
        <v>58.445999999999998</v>
      </c>
      <c r="H1985">
        <v>37.798000000000002</v>
      </c>
    </row>
    <row r="1986" spans="1:8">
      <c r="A1986">
        <v>1982</v>
      </c>
      <c r="B1986" s="1">
        <v>41377.420856481483</v>
      </c>
      <c r="C1986" s="5">
        <f t="shared" si="92"/>
        <v>3962</v>
      </c>
      <c r="D1986" s="4">
        <f t="shared" si="90"/>
        <v>66.033333333333331</v>
      </c>
      <c r="E1986" s="4">
        <f t="shared" si="91"/>
        <v>-90.566666666666663</v>
      </c>
      <c r="F1986">
        <v>40.298000000000002</v>
      </c>
      <c r="G1986">
        <v>58.387999999999998</v>
      </c>
      <c r="H1986">
        <v>37.750999999999998</v>
      </c>
    </row>
    <row r="1987" spans="1:8">
      <c r="A1987">
        <v>1983</v>
      </c>
      <c r="B1987" s="1">
        <v>41377.42087962963</v>
      </c>
      <c r="C1987" s="5">
        <f t="shared" si="92"/>
        <v>3964</v>
      </c>
      <c r="D1987" s="4">
        <f t="shared" si="90"/>
        <v>66.066666666666663</v>
      </c>
      <c r="E1987" s="4">
        <f t="shared" si="91"/>
        <v>-90.533333333333331</v>
      </c>
      <c r="F1987">
        <v>40.298000000000002</v>
      </c>
      <c r="G1987">
        <v>58.33</v>
      </c>
      <c r="H1987">
        <v>37.750999999999998</v>
      </c>
    </row>
    <row r="1988" spans="1:8">
      <c r="A1988">
        <v>1984</v>
      </c>
      <c r="B1988" s="1">
        <v>41377.420902777776</v>
      </c>
      <c r="C1988" s="5">
        <f t="shared" si="92"/>
        <v>3966</v>
      </c>
      <c r="D1988" s="4">
        <f t="shared" si="90"/>
        <v>66.099999999999994</v>
      </c>
      <c r="E1988" s="4">
        <f t="shared" si="91"/>
        <v>-90.5</v>
      </c>
      <c r="F1988">
        <v>40.298000000000002</v>
      </c>
      <c r="G1988">
        <v>58.33</v>
      </c>
      <c r="H1988">
        <v>37.701999999999998</v>
      </c>
    </row>
    <row r="1989" spans="1:8">
      <c r="A1989">
        <v>1985</v>
      </c>
      <c r="B1989" s="1">
        <v>41377.420925925922</v>
      </c>
      <c r="C1989" s="5">
        <f t="shared" si="92"/>
        <v>3968</v>
      </c>
      <c r="D1989" s="4">
        <f t="shared" si="90"/>
        <v>66.13333333333334</v>
      </c>
      <c r="E1989" s="4">
        <f t="shared" si="91"/>
        <v>-90.466666666666654</v>
      </c>
      <c r="F1989">
        <v>40.298000000000002</v>
      </c>
      <c r="G1989">
        <v>58.417000000000002</v>
      </c>
      <c r="H1989">
        <v>37.701999999999998</v>
      </c>
    </row>
    <row r="1990" spans="1:8">
      <c r="A1990">
        <v>1986</v>
      </c>
      <c r="B1990" s="1">
        <v>41377.420949074076</v>
      </c>
      <c r="C1990" s="5">
        <f t="shared" si="92"/>
        <v>3970</v>
      </c>
      <c r="D1990" s="4">
        <f t="shared" ref="D1990:D2053" si="93">C1990/60</f>
        <v>66.166666666666671</v>
      </c>
      <c r="E1990" s="4">
        <f t="shared" ref="E1990:E2053" si="94">D1990-$E$3</f>
        <v>-90.433333333333323</v>
      </c>
      <c r="F1990">
        <v>40.298000000000002</v>
      </c>
      <c r="G1990">
        <v>58.503999999999998</v>
      </c>
      <c r="H1990">
        <v>37.701999999999998</v>
      </c>
    </row>
    <row r="1991" spans="1:8">
      <c r="A1991">
        <v>1987</v>
      </c>
      <c r="B1991" s="1">
        <v>41377.420972222222</v>
      </c>
      <c r="C1991" s="5">
        <f t="shared" ref="C1991:C2054" si="95">C1990+2</f>
        <v>3972</v>
      </c>
      <c r="D1991" s="4">
        <f t="shared" si="93"/>
        <v>66.2</v>
      </c>
      <c r="E1991" s="4">
        <f t="shared" si="94"/>
        <v>-90.399999999999991</v>
      </c>
      <c r="F1991">
        <v>40.298000000000002</v>
      </c>
      <c r="G1991">
        <v>58.591000000000001</v>
      </c>
      <c r="H1991">
        <v>37.655999999999999</v>
      </c>
    </row>
    <row r="1992" spans="1:8">
      <c r="A1992">
        <v>1988</v>
      </c>
      <c r="B1992" s="1">
        <v>41377.420995370368</v>
      </c>
      <c r="C1992" s="5">
        <f t="shared" si="95"/>
        <v>3974</v>
      </c>
      <c r="D1992" s="4">
        <f t="shared" si="93"/>
        <v>66.233333333333334</v>
      </c>
      <c r="E1992" s="4">
        <f t="shared" si="94"/>
        <v>-90.36666666666666</v>
      </c>
      <c r="F1992">
        <v>40.298000000000002</v>
      </c>
      <c r="G1992">
        <v>58.591000000000001</v>
      </c>
      <c r="H1992">
        <v>37.655999999999999</v>
      </c>
    </row>
    <row r="1993" spans="1:8">
      <c r="A1993">
        <v>1989</v>
      </c>
      <c r="B1993" s="1">
        <v>41377.421018518522</v>
      </c>
      <c r="C1993" s="5">
        <f t="shared" si="95"/>
        <v>3976</v>
      </c>
      <c r="D1993" s="4">
        <f t="shared" si="93"/>
        <v>66.266666666666666</v>
      </c>
      <c r="E1993" s="4">
        <f t="shared" si="94"/>
        <v>-90.333333333333329</v>
      </c>
      <c r="F1993">
        <v>40.344999999999999</v>
      </c>
      <c r="G1993">
        <v>58.624000000000002</v>
      </c>
      <c r="H1993">
        <v>37.609000000000002</v>
      </c>
    </row>
    <row r="1994" spans="1:8">
      <c r="A1994">
        <v>1990</v>
      </c>
      <c r="B1994" s="1">
        <v>41377.421041666668</v>
      </c>
      <c r="C1994" s="5">
        <f t="shared" si="95"/>
        <v>3978</v>
      </c>
      <c r="D1994" s="4">
        <f t="shared" si="93"/>
        <v>66.3</v>
      </c>
      <c r="E1994" s="4">
        <f t="shared" si="94"/>
        <v>-90.3</v>
      </c>
      <c r="F1994">
        <v>40.298000000000002</v>
      </c>
      <c r="G1994">
        <v>58.649000000000001</v>
      </c>
      <c r="H1994">
        <v>37.56</v>
      </c>
    </row>
    <row r="1995" spans="1:8">
      <c r="A1995">
        <v>1991</v>
      </c>
      <c r="B1995" s="1">
        <v>41377.421064814815</v>
      </c>
      <c r="C1995" s="5">
        <f t="shared" si="95"/>
        <v>3980</v>
      </c>
      <c r="D1995" s="4">
        <f t="shared" si="93"/>
        <v>66.333333333333329</v>
      </c>
      <c r="E1995" s="4">
        <f t="shared" si="94"/>
        <v>-90.266666666666666</v>
      </c>
      <c r="F1995">
        <v>40.298000000000002</v>
      </c>
      <c r="G1995">
        <v>58.649000000000001</v>
      </c>
      <c r="H1995">
        <v>37.56</v>
      </c>
    </row>
    <row r="1996" spans="1:8">
      <c r="A1996">
        <v>1992</v>
      </c>
      <c r="B1996" s="1">
        <v>41377.421087962961</v>
      </c>
      <c r="C1996" s="5">
        <f t="shared" si="95"/>
        <v>3982</v>
      </c>
      <c r="D1996" s="4">
        <f t="shared" si="93"/>
        <v>66.36666666666666</v>
      </c>
      <c r="E1996" s="4">
        <f t="shared" si="94"/>
        <v>-90.233333333333334</v>
      </c>
      <c r="F1996">
        <v>40.298000000000002</v>
      </c>
      <c r="G1996">
        <v>58.649000000000001</v>
      </c>
      <c r="H1996">
        <v>37.512999999999998</v>
      </c>
    </row>
    <row r="1997" spans="1:8">
      <c r="A1997">
        <v>1993</v>
      </c>
      <c r="B1997" s="1">
        <v>41377.421111111114</v>
      </c>
      <c r="C1997" s="5">
        <f t="shared" si="95"/>
        <v>3984</v>
      </c>
      <c r="D1997" s="4">
        <f t="shared" si="93"/>
        <v>66.400000000000006</v>
      </c>
      <c r="E1997" s="4">
        <f t="shared" si="94"/>
        <v>-90.199999999999989</v>
      </c>
      <c r="F1997">
        <v>40.298000000000002</v>
      </c>
      <c r="G1997">
        <v>58.649000000000001</v>
      </c>
      <c r="H1997">
        <v>37.512999999999998</v>
      </c>
    </row>
    <row r="1998" spans="1:8">
      <c r="A1998">
        <v>1994</v>
      </c>
      <c r="B1998" s="1">
        <v>41377.421134259261</v>
      </c>
      <c r="C1998" s="5">
        <f t="shared" si="95"/>
        <v>3986</v>
      </c>
      <c r="D1998" s="4">
        <f t="shared" si="93"/>
        <v>66.433333333333337</v>
      </c>
      <c r="E1998" s="4">
        <f t="shared" si="94"/>
        <v>-90.166666666666657</v>
      </c>
      <c r="F1998">
        <v>40.298000000000002</v>
      </c>
      <c r="G1998">
        <v>58.649000000000001</v>
      </c>
      <c r="H1998">
        <v>37.465000000000003</v>
      </c>
    </row>
    <row r="1999" spans="1:8">
      <c r="A1999">
        <v>1995</v>
      </c>
      <c r="B1999" s="1">
        <v>41377.421157407407</v>
      </c>
      <c r="C1999" s="5">
        <f t="shared" si="95"/>
        <v>3988</v>
      </c>
      <c r="D1999" s="4">
        <f t="shared" si="93"/>
        <v>66.466666666666669</v>
      </c>
      <c r="E1999" s="4">
        <f t="shared" si="94"/>
        <v>-90.133333333333326</v>
      </c>
      <c r="F1999">
        <v>40.250999999999998</v>
      </c>
      <c r="G1999">
        <v>58.731999999999999</v>
      </c>
      <c r="H1999">
        <v>37.465000000000003</v>
      </c>
    </row>
    <row r="2000" spans="1:8">
      <c r="A2000">
        <v>1996</v>
      </c>
      <c r="B2000" s="1">
        <v>41377.421180555553</v>
      </c>
      <c r="C2000" s="5">
        <f t="shared" si="95"/>
        <v>3990</v>
      </c>
      <c r="D2000" s="4">
        <f t="shared" si="93"/>
        <v>66.5</v>
      </c>
      <c r="E2000" s="4">
        <f t="shared" si="94"/>
        <v>-90.1</v>
      </c>
      <c r="F2000">
        <v>40.250999999999998</v>
      </c>
      <c r="G2000">
        <v>58.877000000000002</v>
      </c>
      <c r="H2000">
        <v>37.465000000000003</v>
      </c>
    </row>
    <row r="2001" spans="1:8">
      <c r="A2001">
        <v>1997</v>
      </c>
      <c r="B2001" s="1">
        <v>41377.421203703707</v>
      </c>
      <c r="C2001" s="5">
        <f t="shared" si="95"/>
        <v>3992</v>
      </c>
      <c r="D2001" s="4">
        <f t="shared" si="93"/>
        <v>66.533333333333331</v>
      </c>
      <c r="E2001" s="4">
        <f t="shared" si="94"/>
        <v>-90.066666666666663</v>
      </c>
      <c r="F2001">
        <v>40.298000000000002</v>
      </c>
      <c r="G2001">
        <v>58.997</v>
      </c>
      <c r="H2001">
        <v>37.415999999999997</v>
      </c>
    </row>
    <row r="2002" spans="1:8">
      <c r="A2002">
        <v>1998</v>
      </c>
      <c r="B2002" s="1">
        <v>41377.421226851853</v>
      </c>
      <c r="C2002" s="5">
        <f t="shared" si="95"/>
        <v>3994</v>
      </c>
      <c r="D2002" s="4">
        <f t="shared" si="93"/>
        <v>66.566666666666663</v>
      </c>
      <c r="E2002" s="4">
        <f t="shared" si="94"/>
        <v>-90.033333333333331</v>
      </c>
      <c r="F2002">
        <v>40.250999999999998</v>
      </c>
      <c r="G2002">
        <v>59.051000000000002</v>
      </c>
      <c r="H2002">
        <v>37.369</v>
      </c>
    </row>
    <row r="2003" spans="1:8">
      <c r="A2003">
        <v>1999</v>
      </c>
      <c r="B2003" s="1">
        <v>41377.421249999999</v>
      </c>
      <c r="C2003" s="5">
        <f t="shared" si="95"/>
        <v>3996</v>
      </c>
      <c r="D2003" s="4">
        <f t="shared" si="93"/>
        <v>66.599999999999994</v>
      </c>
      <c r="E2003" s="4">
        <f t="shared" si="94"/>
        <v>-90</v>
      </c>
      <c r="F2003">
        <v>40.250999999999998</v>
      </c>
      <c r="G2003">
        <v>59.137999999999998</v>
      </c>
      <c r="H2003">
        <v>37.320999999999998</v>
      </c>
    </row>
    <row r="2004" spans="1:8">
      <c r="A2004">
        <v>2000</v>
      </c>
      <c r="B2004" s="1">
        <v>41377.421273148146</v>
      </c>
      <c r="C2004" s="5">
        <f t="shared" si="95"/>
        <v>3998</v>
      </c>
      <c r="D2004" s="4">
        <f t="shared" si="93"/>
        <v>66.63333333333334</v>
      </c>
      <c r="E2004" s="4">
        <f t="shared" si="94"/>
        <v>-89.966666666666654</v>
      </c>
      <c r="F2004">
        <v>40.250999999999998</v>
      </c>
      <c r="G2004">
        <v>59.223999999999997</v>
      </c>
      <c r="H2004">
        <v>37.274000000000001</v>
      </c>
    </row>
    <row r="2005" spans="1:8">
      <c r="A2005">
        <v>2001</v>
      </c>
      <c r="B2005" s="1">
        <v>41377.421296296299</v>
      </c>
      <c r="C2005" s="5">
        <f t="shared" si="95"/>
        <v>4000</v>
      </c>
      <c r="D2005" s="4">
        <f t="shared" si="93"/>
        <v>66.666666666666671</v>
      </c>
      <c r="E2005" s="4">
        <f t="shared" si="94"/>
        <v>-89.933333333333323</v>
      </c>
      <c r="F2005">
        <v>40.204000000000001</v>
      </c>
      <c r="G2005">
        <v>59.335999999999999</v>
      </c>
      <c r="H2005">
        <v>37.179000000000002</v>
      </c>
    </row>
    <row r="2006" spans="1:8">
      <c r="A2006">
        <v>2002</v>
      </c>
      <c r="B2006" s="1">
        <v>41377.421319444446</v>
      </c>
      <c r="C2006" s="5">
        <f t="shared" si="95"/>
        <v>4002</v>
      </c>
      <c r="D2006" s="4">
        <f t="shared" si="93"/>
        <v>66.7</v>
      </c>
      <c r="E2006" s="4">
        <f t="shared" si="94"/>
        <v>-89.899999999999991</v>
      </c>
      <c r="F2006">
        <v>40.204000000000001</v>
      </c>
      <c r="G2006">
        <v>59.423000000000002</v>
      </c>
      <c r="H2006">
        <v>37.130000000000003</v>
      </c>
    </row>
    <row r="2007" spans="1:8">
      <c r="A2007">
        <v>2003</v>
      </c>
      <c r="B2007" s="1">
        <v>41377.421342592592</v>
      </c>
      <c r="C2007" s="5">
        <f t="shared" si="95"/>
        <v>4004</v>
      </c>
      <c r="D2007" s="4">
        <f t="shared" si="93"/>
        <v>66.733333333333334</v>
      </c>
      <c r="E2007" s="4">
        <f t="shared" si="94"/>
        <v>-89.86666666666666</v>
      </c>
      <c r="F2007">
        <v>40.204000000000001</v>
      </c>
      <c r="G2007">
        <v>59.509</v>
      </c>
      <c r="H2007">
        <v>37.081000000000003</v>
      </c>
    </row>
    <row r="2008" spans="1:8">
      <c r="A2008">
        <v>2004</v>
      </c>
      <c r="B2008" s="1">
        <v>41377.421365740738</v>
      </c>
      <c r="C2008" s="5">
        <f t="shared" si="95"/>
        <v>4006</v>
      </c>
      <c r="D2008" s="4">
        <f t="shared" si="93"/>
        <v>66.766666666666666</v>
      </c>
      <c r="E2008" s="4">
        <f t="shared" si="94"/>
        <v>-89.833333333333329</v>
      </c>
      <c r="F2008">
        <v>40.250999999999998</v>
      </c>
      <c r="G2008">
        <v>59.514000000000003</v>
      </c>
      <c r="H2008">
        <v>37.034999999999997</v>
      </c>
    </row>
    <row r="2009" spans="1:8">
      <c r="A2009">
        <v>2005</v>
      </c>
      <c r="B2009" s="1">
        <v>41377.421388888892</v>
      </c>
      <c r="C2009" s="5">
        <f t="shared" si="95"/>
        <v>4008</v>
      </c>
      <c r="D2009" s="4">
        <f t="shared" si="93"/>
        <v>66.8</v>
      </c>
      <c r="E2009" s="4">
        <f t="shared" si="94"/>
        <v>-89.8</v>
      </c>
      <c r="F2009">
        <v>40.250999999999998</v>
      </c>
      <c r="G2009">
        <v>59.542999999999999</v>
      </c>
      <c r="H2009">
        <v>37.034999999999997</v>
      </c>
    </row>
    <row r="2010" spans="1:8">
      <c r="A2010">
        <v>2006</v>
      </c>
      <c r="B2010" s="1">
        <v>41377.421412037038</v>
      </c>
      <c r="C2010" s="5">
        <f t="shared" si="95"/>
        <v>4010</v>
      </c>
      <c r="D2010" s="4">
        <f t="shared" si="93"/>
        <v>66.833333333333329</v>
      </c>
      <c r="E2010" s="4">
        <f t="shared" si="94"/>
        <v>-89.766666666666666</v>
      </c>
      <c r="F2010">
        <v>40.250999999999998</v>
      </c>
      <c r="G2010">
        <v>59.514000000000003</v>
      </c>
      <c r="H2010">
        <v>36.985999999999997</v>
      </c>
    </row>
    <row r="2011" spans="1:8">
      <c r="A2011">
        <v>2007</v>
      </c>
      <c r="B2011" s="1">
        <v>41377.421435185184</v>
      </c>
      <c r="C2011" s="5">
        <f t="shared" si="95"/>
        <v>4012</v>
      </c>
      <c r="D2011" s="4">
        <f t="shared" si="93"/>
        <v>66.86666666666666</v>
      </c>
      <c r="E2011" s="4">
        <f t="shared" si="94"/>
        <v>-89.733333333333334</v>
      </c>
      <c r="F2011">
        <v>40.250999999999998</v>
      </c>
      <c r="G2011">
        <v>59.484999999999999</v>
      </c>
      <c r="H2011">
        <v>36.985999999999997</v>
      </c>
    </row>
    <row r="2012" spans="1:8">
      <c r="A2012">
        <v>2008</v>
      </c>
      <c r="B2012" s="1">
        <v>41377.421458333331</v>
      </c>
      <c r="C2012" s="5">
        <f t="shared" si="95"/>
        <v>4014</v>
      </c>
      <c r="D2012" s="4">
        <f t="shared" si="93"/>
        <v>66.900000000000006</v>
      </c>
      <c r="E2012" s="4">
        <f t="shared" si="94"/>
        <v>-89.699999999999989</v>
      </c>
      <c r="F2012">
        <v>40.250999999999998</v>
      </c>
      <c r="G2012">
        <v>59.427</v>
      </c>
      <c r="H2012">
        <v>36.939</v>
      </c>
    </row>
    <row r="2013" spans="1:8">
      <c r="A2013">
        <v>2009</v>
      </c>
      <c r="B2013" s="1">
        <v>41377.421481481484</v>
      </c>
      <c r="C2013" s="5">
        <f t="shared" si="95"/>
        <v>4016</v>
      </c>
      <c r="D2013" s="4">
        <f t="shared" si="93"/>
        <v>66.933333333333337</v>
      </c>
      <c r="E2013" s="4">
        <f t="shared" si="94"/>
        <v>-89.666666666666657</v>
      </c>
      <c r="F2013">
        <v>40.250999999999998</v>
      </c>
      <c r="G2013">
        <v>59.398000000000003</v>
      </c>
      <c r="H2013">
        <v>36.939</v>
      </c>
    </row>
    <row r="2014" spans="1:8">
      <c r="A2014">
        <v>2010</v>
      </c>
      <c r="B2014" s="1">
        <v>41377.42150462963</v>
      </c>
      <c r="C2014" s="5">
        <f t="shared" si="95"/>
        <v>4018</v>
      </c>
      <c r="D2014" s="4">
        <f t="shared" si="93"/>
        <v>66.966666666666669</v>
      </c>
      <c r="E2014" s="4">
        <f t="shared" si="94"/>
        <v>-89.633333333333326</v>
      </c>
      <c r="F2014">
        <v>40.250999999999998</v>
      </c>
      <c r="G2014">
        <v>59.34</v>
      </c>
      <c r="H2014">
        <v>36.890999999999998</v>
      </c>
    </row>
    <row r="2015" spans="1:8">
      <c r="A2015">
        <v>2011</v>
      </c>
      <c r="B2015" s="1">
        <v>41377.421527777777</v>
      </c>
      <c r="C2015" s="5">
        <f t="shared" si="95"/>
        <v>4020</v>
      </c>
      <c r="D2015" s="4">
        <f t="shared" si="93"/>
        <v>67</v>
      </c>
      <c r="E2015" s="4">
        <f t="shared" si="94"/>
        <v>-89.6</v>
      </c>
      <c r="F2015">
        <v>40.250999999999998</v>
      </c>
      <c r="G2015">
        <v>59.311</v>
      </c>
      <c r="H2015">
        <v>36.890999999999998</v>
      </c>
    </row>
    <row r="2016" spans="1:8">
      <c r="A2016">
        <v>2012</v>
      </c>
      <c r="B2016" s="1">
        <v>41377.421550925923</v>
      </c>
      <c r="C2016" s="5">
        <f t="shared" si="95"/>
        <v>4022</v>
      </c>
      <c r="D2016" s="4">
        <f t="shared" si="93"/>
        <v>67.033333333333331</v>
      </c>
      <c r="E2016" s="4">
        <f t="shared" si="94"/>
        <v>-89.566666666666663</v>
      </c>
      <c r="F2016">
        <v>40.250999999999998</v>
      </c>
      <c r="G2016">
        <v>59.223999999999997</v>
      </c>
      <c r="H2016">
        <v>36.890999999999998</v>
      </c>
    </row>
    <row r="2017" spans="1:8">
      <c r="A2017">
        <v>2013</v>
      </c>
      <c r="B2017" s="1">
        <v>41377.421574074076</v>
      </c>
      <c r="C2017" s="5">
        <f t="shared" si="95"/>
        <v>4024</v>
      </c>
      <c r="D2017" s="4">
        <f t="shared" si="93"/>
        <v>67.066666666666663</v>
      </c>
      <c r="E2017" s="4">
        <f t="shared" si="94"/>
        <v>-89.533333333333331</v>
      </c>
      <c r="F2017">
        <v>40.250999999999998</v>
      </c>
      <c r="G2017">
        <v>59.195999999999998</v>
      </c>
      <c r="H2017">
        <v>36.890999999999998</v>
      </c>
    </row>
    <row r="2018" spans="1:8">
      <c r="A2018">
        <v>2014</v>
      </c>
      <c r="B2018" s="1">
        <v>41377.421597222223</v>
      </c>
      <c r="C2018" s="5">
        <f t="shared" si="95"/>
        <v>4026</v>
      </c>
      <c r="D2018" s="4">
        <f t="shared" si="93"/>
        <v>67.099999999999994</v>
      </c>
      <c r="E2018" s="4">
        <f t="shared" si="94"/>
        <v>-89.5</v>
      </c>
      <c r="F2018">
        <v>40.250999999999998</v>
      </c>
      <c r="G2018">
        <v>59.137999999999998</v>
      </c>
      <c r="H2018">
        <v>36.841999999999999</v>
      </c>
    </row>
    <row r="2019" spans="1:8">
      <c r="A2019">
        <v>2015</v>
      </c>
      <c r="B2019" s="1">
        <v>41377.421620370369</v>
      </c>
      <c r="C2019" s="5">
        <f t="shared" si="95"/>
        <v>4028</v>
      </c>
      <c r="D2019" s="4">
        <f t="shared" si="93"/>
        <v>67.13333333333334</v>
      </c>
      <c r="E2019" s="4">
        <f t="shared" si="94"/>
        <v>-89.466666666666654</v>
      </c>
      <c r="F2019">
        <v>40.250999999999998</v>
      </c>
      <c r="G2019">
        <v>59.051000000000002</v>
      </c>
      <c r="H2019">
        <v>36.841999999999999</v>
      </c>
    </row>
    <row r="2020" spans="1:8">
      <c r="A2020">
        <v>2016</v>
      </c>
      <c r="B2020" s="1">
        <v>41377.421643518515</v>
      </c>
      <c r="C2020" s="5">
        <f t="shared" si="95"/>
        <v>4030</v>
      </c>
      <c r="D2020" s="4">
        <f t="shared" si="93"/>
        <v>67.166666666666671</v>
      </c>
      <c r="E2020" s="4">
        <f t="shared" si="94"/>
        <v>-89.433333333333323</v>
      </c>
      <c r="F2020">
        <v>40.250999999999998</v>
      </c>
      <c r="G2020">
        <v>59.051000000000002</v>
      </c>
      <c r="H2020">
        <v>36.841999999999999</v>
      </c>
    </row>
    <row r="2021" spans="1:8">
      <c r="A2021">
        <v>2017</v>
      </c>
      <c r="B2021" s="1">
        <v>41377.421666666669</v>
      </c>
      <c r="C2021" s="5">
        <f t="shared" si="95"/>
        <v>4032</v>
      </c>
      <c r="D2021" s="4">
        <f t="shared" si="93"/>
        <v>67.2</v>
      </c>
      <c r="E2021" s="4">
        <f t="shared" si="94"/>
        <v>-89.399999999999991</v>
      </c>
      <c r="F2021">
        <v>40.250999999999998</v>
      </c>
      <c r="G2021">
        <v>59.021999999999998</v>
      </c>
      <c r="H2021">
        <v>36.841999999999999</v>
      </c>
    </row>
    <row r="2022" spans="1:8">
      <c r="A2022">
        <v>2018</v>
      </c>
      <c r="B2022" s="1">
        <v>41377.421689814815</v>
      </c>
      <c r="C2022" s="5">
        <f t="shared" si="95"/>
        <v>4034</v>
      </c>
      <c r="D2022" s="4">
        <f t="shared" si="93"/>
        <v>67.233333333333334</v>
      </c>
      <c r="E2022" s="4">
        <f t="shared" si="94"/>
        <v>-89.36666666666666</v>
      </c>
      <c r="F2022">
        <v>40.250999999999998</v>
      </c>
      <c r="G2022">
        <v>58.993000000000002</v>
      </c>
      <c r="H2022">
        <v>36.795000000000002</v>
      </c>
    </row>
    <row r="2023" spans="1:8">
      <c r="A2023">
        <v>2019</v>
      </c>
      <c r="B2023" s="1">
        <v>41377.421712962961</v>
      </c>
      <c r="C2023" s="5">
        <f t="shared" si="95"/>
        <v>4036</v>
      </c>
      <c r="D2023" s="4">
        <f t="shared" si="93"/>
        <v>67.266666666666666</v>
      </c>
      <c r="E2023" s="4">
        <f t="shared" si="94"/>
        <v>-89.333333333333329</v>
      </c>
      <c r="F2023">
        <v>40.250999999999998</v>
      </c>
      <c r="G2023">
        <v>58.963999999999999</v>
      </c>
      <c r="H2023">
        <v>36.795000000000002</v>
      </c>
    </row>
    <row r="2024" spans="1:8">
      <c r="A2024">
        <v>2020</v>
      </c>
      <c r="B2024" s="1">
        <v>41377.421736111108</v>
      </c>
      <c r="C2024" s="5">
        <f t="shared" si="95"/>
        <v>4038</v>
      </c>
      <c r="D2024" s="4">
        <f t="shared" si="93"/>
        <v>67.3</v>
      </c>
      <c r="E2024" s="4">
        <f t="shared" si="94"/>
        <v>-89.3</v>
      </c>
      <c r="F2024">
        <v>40.250999999999998</v>
      </c>
      <c r="G2024">
        <v>58.963999999999999</v>
      </c>
      <c r="H2024">
        <v>36.747</v>
      </c>
    </row>
    <row r="2025" spans="1:8">
      <c r="A2025">
        <v>2021</v>
      </c>
      <c r="B2025" s="1">
        <v>41377.421759259261</v>
      </c>
      <c r="C2025" s="5">
        <f t="shared" si="95"/>
        <v>4040</v>
      </c>
      <c r="D2025" s="4">
        <f t="shared" si="93"/>
        <v>67.333333333333329</v>
      </c>
      <c r="E2025" s="4">
        <f t="shared" si="94"/>
        <v>-89.266666666666666</v>
      </c>
      <c r="F2025">
        <v>40.250999999999998</v>
      </c>
      <c r="G2025">
        <v>58.905999999999999</v>
      </c>
      <c r="H2025">
        <v>36.698</v>
      </c>
    </row>
    <row r="2026" spans="1:8">
      <c r="A2026">
        <v>2022</v>
      </c>
      <c r="B2026" s="1">
        <v>41377.421782407408</v>
      </c>
      <c r="C2026" s="5">
        <f t="shared" si="95"/>
        <v>4042</v>
      </c>
      <c r="D2026" s="4">
        <f t="shared" si="93"/>
        <v>67.36666666666666</v>
      </c>
      <c r="E2026" s="4">
        <f t="shared" si="94"/>
        <v>-89.233333333333334</v>
      </c>
      <c r="F2026">
        <v>40.250999999999998</v>
      </c>
      <c r="G2026">
        <v>58.847999999999999</v>
      </c>
      <c r="H2026">
        <v>36.698</v>
      </c>
    </row>
    <row r="2027" spans="1:8">
      <c r="A2027">
        <v>2023</v>
      </c>
      <c r="B2027" s="1">
        <v>41377.421805555554</v>
      </c>
      <c r="C2027" s="5">
        <f t="shared" si="95"/>
        <v>4044</v>
      </c>
      <c r="D2027" s="4">
        <f t="shared" si="93"/>
        <v>67.400000000000006</v>
      </c>
      <c r="E2027" s="4">
        <f t="shared" si="94"/>
        <v>-89.199999999999989</v>
      </c>
      <c r="F2027">
        <v>40.250999999999998</v>
      </c>
      <c r="G2027">
        <v>58.819000000000003</v>
      </c>
      <c r="H2027">
        <v>36.651000000000003</v>
      </c>
    </row>
    <row r="2028" spans="1:8">
      <c r="A2028">
        <v>2024</v>
      </c>
      <c r="B2028" s="1">
        <v>41377.4218287037</v>
      </c>
      <c r="C2028" s="5">
        <f t="shared" si="95"/>
        <v>4046</v>
      </c>
      <c r="D2028" s="4">
        <f t="shared" si="93"/>
        <v>67.433333333333337</v>
      </c>
      <c r="E2028" s="4">
        <f t="shared" si="94"/>
        <v>-89.166666666666657</v>
      </c>
      <c r="F2028">
        <v>40.250999999999998</v>
      </c>
      <c r="G2028">
        <v>58.79</v>
      </c>
      <c r="H2028">
        <v>36.698</v>
      </c>
    </row>
    <row r="2029" spans="1:8">
      <c r="A2029">
        <v>2025</v>
      </c>
      <c r="B2029" s="1">
        <v>41377.421851851854</v>
      </c>
      <c r="C2029" s="5">
        <f t="shared" si="95"/>
        <v>4048</v>
      </c>
      <c r="D2029" s="4">
        <f t="shared" si="93"/>
        <v>67.466666666666669</v>
      </c>
      <c r="E2029" s="4">
        <f t="shared" si="94"/>
        <v>-89.133333333333326</v>
      </c>
      <c r="F2029">
        <v>40.250999999999998</v>
      </c>
      <c r="G2029">
        <v>58.731999999999999</v>
      </c>
      <c r="H2029">
        <v>36.651000000000003</v>
      </c>
    </row>
    <row r="2030" spans="1:8">
      <c r="A2030">
        <v>2026</v>
      </c>
      <c r="B2030" s="1">
        <v>41377.421875</v>
      </c>
      <c r="C2030" s="5">
        <f t="shared" si="95"/>
        <v>4050</v>
      </c>
      <c r="D2030" s="4">
        <f t="shared" si="93"/>
        <v>67.5</v>
      </c>
      <c r="E2030" s="4">
        <f t="shared" si="94"/>
        <v>-89.1</v>
      </c>
      <c r="F2030">
        <v>40.250999999999998</v>
      </c>
      <c r="G2030">
        <v>58.673999999999999</v>
      </c>
      <c r="H2030">
        <v>36.698</v>
      </c>
    </row>
    <row r="2031" spans="1:8">
      <c r="A2031">
        <v>2027</v>
      </c>
      <c r="B2031" s="1">
        <v>41377.421898148146</v>
      </c>
      <c r="C2031" s="5">
        <f t="shared" si="95"/>
        <v>4052</v>
      </c>
      <c r="D2031" s="4">
        <f t="shared" si="93"/>
        <v>67.533333333333331</v>
      </c>
      <c r="E2031" s="4">
        <f t="shared" si="94"/>
        <v>-89.066666666666663</v>
      </c>
      <c r="F2031">
        <v>40.250999999999998</v>
      </c>
      <c r="G2031">
        <v>58.616</v>
      </c>
      <c r="H2031">
        <v>36.698</v>
      </c>
    </row>
    <row r="2032" spans="1:8">
      <c r="A2032">
        <v>2028</v>
      </c>
      <c r="B2032" s="1">
        <v>41377.4219212963</v>
      </c>
      <c r="C2032" s="5">
        <f t="shared" si="95"/>
        <v>4054</v>
      </c>
      <c r="D2032" s="4">
        <f t="shared" si="93"/>
        <v>67.566666666666663</v>
      </c>
      <c r="E2032" s="4">
        <f t="shared" si="94"/>
        <v>-89.033333333333331</v>
      </c>
      <c r="F2032">
        <v>40.250999999999998</v>
      </c>
      <c r="G2032">
        <v>58.587000000000003</v>
      </c>
      <c r="H2032">
        <v>36.698</v>
      </c>
    </row>
    <row r="2033" spans="1:8">
      <c r="A2033">
        <v>2029</v>
      </c>
      <c r="B2033" s="1">
        <v>41377.421944444446</v>
      </c>
      <c r="C2033" s="5">
        <f t="shared" si="95"/>
        <v>4056</v>
      </c>
      <c r="D2033" s="4">
        <f t="shared" si="93"/>
        <v>67.599999999999994</v>
      </c>
      <c r="E2033" s="4">
        <f t="shared" si="94"/>
        <v>-89</v>
      </c>
      <c r="F2033">
        <v>40.250999999999998</v>
      </c>
      <c r="G2033">
        <v>58.587000000000003</v>
      </c>
      <c r="H2033">
        <v>36.698</v>
      </c>
    </row>
    <row r="2034" spans="1:8">
      <c r="A2034">
        <v>2030</v>
      </c>
      <c r="B2034" s="1">
        <v>41377.421967592592</v>
      </c>
      <c r="C2034" s="5">
        <f t="shared" si="95"/>
        <v>4058</v>
      </c>
      <c r="D2034" s="4">
        <f t="shared" si="93"/>
        <v>67.63333333333334</v>
      </c>
      <c r="E2034" s="4">
        <f t="shared" si="94"/>
        <v>-88.966666666666654</v>
      </c>
      <c r="F2034">
        <v>40.250999999999998</v>
      </c>
      <c r="G2034">
        <v>58.645000000000003</v>
      </c>
      <c r="H2034">
        <v>36.698</v>
      </c>
    </row>
    <row r="2035" spans="1:8">
      <c r="A2035">
        <v>2031</v>
      </c>
      <c r="B2035" s="1">
        <v>41377.421990740739</v>
      </c>
      <c r="C2035" s="5">
        <f t="shared" si="95"/>
        <v>4060</v>
      </c>
      <c r="D2035" s="4">
        <f t="shared" si="93"/>
        <v>67.666666666666671</v>
      </c>
      <c r="E2035" s="4">
        <f t="shared" si="94"/>
        <v>-88.933333333333323</v>
      </c>
      <c r="F2035">
        <v>40.250999999999998</v>
      </c>
      <c r="G2035">
        <v>58.673999999999999</v>
      </c>
      <c r="H2035">
        <v>36.651000000000003</v>
      </c>
    </row>
    <row r="2036" spans="1:8">
      <c r="A2036">
        <v>2032</v>
      </c>
      <c r="B2036" s="1">
        <v>41377.422013888892</v>
      </c>
      <c r="C2036" s="5">
        <f t="shared" si="95"/>
        <v>4062</v>
      </c>
      <c r="D2036" s="4">
        <f t="shared" si="93"/>
        <v>67.7</v>
      </c>
      <c r="E2036" s="4">
        <f t="shared" si="94"/>
        <v>-88.899999999999991</v>
      </c>
      <c r="F2036">
        <v>40.298000000000002</v>
      </c>
      <c r="G2036">
        <v>58.677999999999997</v>
      </c>
      <c r="H2036">
        <v>36.698</v>
      </c>
    </row>
    <row r="2037" spans="1:8">
      <c r="A2037">
        <v>2033</v>
      </c>
      <c r="B2037" s="1">
        <v>41377.422037037039</v>
      </c>
      <c r="C2037" s="5">
        <f t="shared" si="95"/>
        <v>4064</v>
      </c>
      <c r="D2037" s="4">
        <f t="shared" si="93"/>
        <v>67.733333333333334</v>
      </c>
      <c r="E2037" s="4">
        <f t="shared" si="94"/>
        <v>-88.86666666666666</v>
      </c>
      <c r="F2037">
        <v>40.250999999999998</v>
      </c>
      <c r="G2037">
        <v>58.645000000000003</v>
      </c>
      <c r="H2037">
        <v>36.698</v>
      </c>
    </row>
    <row r="2038" spans="1:8">
      <c r="A2038">
        <v>2034</v>
      </c>
      <c r="B2038" s="1">
        <v>41377.422060185185</v>
      </c>
      <c r="C2038" s="5">
        <f t="shared" si="95"/>
        <v>4066</v>
      </c>
      <c r="D2038" s="4">
        <f t="shared" si="93"/>
        <v>67.766666666666666</v>
      </c>
      <c r="E2038" s="4">
        <f t="shared" si="94"/>
        <v>-88.833333333333329</v>
      </c>
      <c r="F2038">
        <v>40.298000000000002</v>
      </c>
      <c r="G2038">
        <v>58.591000000000001</v>
      </c>
      <c r="H2038">
        <v>36.698</v>
      </c>
    </row>
    <row r="2039" spans="1:8">
      <c r="A2039">
        <v>2035</v>
      </c>
      <c r="B2039" s="1">
        <v>41377.422083333331</v>
      </c>
      <c r="C2039" s="5">
        <f t="shared" si="95"/>
        <v>4068</v>
      </c>
      <c r="D2039" s="4">
        <f t="shared" si="93"/>
        <v>67.8</v>
      </c>
      <c r="E2039" s="4">
        <f t="shared" si="94"/>
        <v>-88.8</v>
      </c>
      <c r="F2039">
        <v>40.298000000000002</v>
      </c>
      <c r="G2039">
        <v>58.591000000000001</v>
      </c>
      <c r="H2039">
        <v>36.651000000000003</v>
      </c>
    </row>
    <row r="2040" spans="1:8">
      <c r="A2040">
        <v>2036</v>
      </c>
      <c r="B2040" s="1">
        <v>41377.422106481485</v>
      </c>
      <c r="C2040" s="5">
        <f t="shared" si="95"/>
        <v>4070</v>
      </c>
      <c r="D2040" s="4">
        <f t="shared" si="93"/>
        <v>67.833333333333329</v>
      </c>
      <c r="E2040" s="4">
        <f t="shared" si="94"/>
        <v>-88.766666666666666</v>
      </c>
      <c r="F2040">
        <v>40.250999999999998</v>
      </c>
      <c r="G2040">
        <v>58.616</v>
      </c>
      <c r="H2040">
        <v>36.698</v>
      </c>
    </row>
    <row r="2041" spans="1:8">
      <c r="A2041">
        <v>2037</v>
      </c>
      <c r="B2041" s="1">
        <v>41377.422129629631</v>
      </c>
      <c r="C2041" s="5">
        <f t="shared" si="95"/>
        <v>4072</v>
      </c>
      <c r="D2041" s="4">
        <f t="shared" si="93"/>
        <v>67.86666666666666</v>
      </c>
      <c r="E2041" s="4">
        <f t="shared" si="94"/>
        <v>-88.733333333333334</v>
      </c>
      <c r="F2041">
        <v>40.250999999999998</v>
      </c>
      <c r="G2041">
        <v>58.616</v>
      </c>
      <c r="H2041">
        <v>36.698</v>
      </c>
    </row>
    <row r="2042" spans="1:8">
      <c r="A2042">
        <v>2038</v>
      </c>
      <c r="B2042" s="1">
        <v>41377.422152777777</v>
      </c>
      <c r="C2042" s="5">
        <f t="shared" si="95"/>
        <v>4074</v>
      </c>
      <c r="D2042" s="4">
        <f t="shared" si="93"/>
        <v>67.900000000000006</v>
      </c>
      <c r="E2042" s="4">
        <f t="shared" si="94"/>
        <v>-88.699999999999989</v>
      </c>
      <c r="F2042">
        <v>40.298000000000002</v>
      </c>
      <c r="G2042">
        <v>58.649000000000001</v>
      </c>
      <c r="H2042">
        <v>36.698</v>
      </c>
    </row>
    <row r="2043" spans="1:8">
      <c r="A2043">
        <v>2039</v>
      </c>
      <c r="B2043" s="1">
        <v>41377.422175925924</v>
      </c>
      <c r="C2043" s="5">
        <f t="shared" si="95"/>
        <v>4076</v>
      </c>
      <c r="D2043" s="4">
        <f t="shared" si="93"/>
        <v>67.933333333333337</v>
      </c>
      <c r="E2043" s="4">
        <f t="shared" si="94"/>
        <v>-88.666666666666657</v>
      </c>
      <c r="F2043">
        <v>40.298000000000002</v>
      </c>
      <c r="G2043">
        <v>58.677999999999997</v>
      </c>
      <c r="H2043">
        <v>36.698</v>
      </c>
    </row>
    <row r="2044" spans="1:8">
      <c r="A2044">
        <v>2040</v>
      </c>
      <c r="B2044" s="1">
        <v>41377.422199074077</v>
      </c>
      <c r="C2044" s="5">
        <f t="shared" si="95"/>
        <v>4078</v>
      </c>
      <c r="D2044" s="4">
        <f t="shared" si="93"/>
        <v>67.966666666666669</v>
      </c>
      <c r="E2044" s="4">
        <f t="shared" si="94"/>
        <v>-88.633333333333326</v>
      </c>
      <c r="F2044">
        <v>40.298000000000002</v>
      </c>
      <c r="G2044">
        <v>58.707000000000001</v>
      </c>
      <c r="H2044">
        <v>36.698</v>
      </c>
    </row>
    <row r="2045" spans="1:8">
      <c r="A2045">
        <v>2041</v>
      </c>
      <c r="B2045" s="1">
        <v>41377.422222222223</v>
      </c>
      <c r="C2045" s="5">
        <f t="shared" si="95"/>
        <v>4080</v>
      </c>
      <c r="D2045" s="4">
        <f t="shared" si="93"/>
        <v>68</v>
      </c>
      <c r="E2045" s="4">
        <f t="shared" si="94"/>
        <v>-88.6</v>
      </c>
      <c r="F2045">
        <v>40.298000000000002</v>
      </c>
      <c r="G2045">
        <v>58.735999999999997</v>
      </c>
      <c r="H2045">
        <v>36.651000000000003</v>
      </c>
    </row>
    <row r="2046" spans="1:8">
      <c r="A2046">
        <v>2042</v>
      </c>
      <c r="B2046" s="1">
        <v>41377.42224537037</v>
      </c>
      <c r="C2046" s="5">
        <f t="shared" si="95"/>
        <v>4082</v>
      </c>
      <c r="D2046" s="4">
        <f t="shared" si="93"/>
        <v>68.033333333333331</v>
      </c>
      <c r="E2046" s="4">
        <f t="shared" si="94"/>
        <v>-88.566666666666663</v>
      </c>
      <c r="F2046">
        <v>40.298000000000002</v>
      </c>
      <c r="G2046">
        <v>58.735999999999997</v>
      </c>
      <c r="H2046">
        <v>36.651000000000003</v>
      </c>
    </row>
    <row r="2047" spans="1:8">
      <c r="A2047">
        <v>2043</v>
      </c>
      <c r="B2047" s="1">
        <v>41377.422268518516</v>
      </c>
      <c r="C2047" s="5">
        <f t="shared" si="95"/>
        <v>4084</v>
      </c>
      <c r="D2047" s="4">
        <f t="shared" si="93"/>
        <v>68.066666666666663</v>
      </c>
      <c r="E2047" s="4">
        <f t="shared" si="94"/>
        <v>-88.533333333333331</v>
      </c>
      <c r="F2047">
        <v>40.298000000000002</v>
      </c>
      <c r="G2047">
        <v>58.765000000000001</v>
      </c>
      <c r="H2047">
        <v>36.603000000000002</v>
      </c>
    </row>
    <row r="2048" spans="1:8">
      <c r="A2048">
        <v>2044</v>
      </c>
      <c r="B2048" s="1">
        <v>41377.422291666669</v>
      </c>
      <c r="C2048" s="5">
        <f t="shared" si="95"/>
        <v>4086</v>
      </c>
      <c r="D2048" s="4">
        <f t="shared" si="93"/>
        <v>68.099999999999994</v>
      </c>
      <c r="E2048" s="4">
        <f t="shared" si="94"/>
        <v>-88.5</v>
      </c>
      <c r="F2048">
        <v>40.298000000000002</v>
      </c>
      <c r="G2048">
        <v>58.793999999999997</v>
      </c>
      <c r="H2048">
        <v>36.603000000000002</v>
      </c>
    </row>
    <row r="2049" spans="1:8">
      <c r="A2049">
        <v>2045</v>
      </c>
      <c r="B2049" s="1">
        <v>41377.422314814816</v>
      </c>
      <c r="C2049" s="5">
        <f t="shared" si="95"/>
        <v>4088</v>
      </c>
      <c r="D2049" s="4">
        <f t="shared" si="93"/>
        <v>68.13333333333334</v>
      </c>
      <c r="E2049" s="4">
        <f t="shared" si="94"/>
        <v>-88.466666666666654</v>
      </c>
      <c r="F2049">
        <v>40.298000000000002</v>
      </c>
      <c r="G2049">
        <v>58.851999999999997</v>
      </c>
      <c r="H2049">
        <v>36.554000000000002</v>
      </c>
    </row>
    <row r="2050" spans="1:8">
      <c r="A2050">
        <v>2046</v>
      </c>
      <c r="B2050" s="1">
        <v>41377.422337962962</v>
      </c>
      <c r="C2050" s="5">
        <f t="shared" si="95"/>
        <v>4090</v>
      </c>
      <c r="D2050" s="4">
        <f t="shared" si="93"/>
        <v>68.166666666666671</v>
      </c>
      <c r="E2050" s="4">
        <f t="shared" si="94"/>
        <v>-88.433333333333323</v>
      </c>
      <c r="F2050">
        <v>40.250999999999998</v>
      </c>
      <c r="G2050">
        <v>58.905999999999999</v>
      </c>
      <c r="H2050">
        <v>36.554000000000002</v>
      </c>
    </row>
    <row r="2051" spans="1:8">
      <c r="A2051">
        <v>2047</v>
      </c>
      <c r="B2051" s="1">
        <v>41377.422361111108</v>
      </c>
      <c r="C2051" s="5">
        <f t="shared" si="95"/>
        <v>4092</v>
      </c>
      <c r="D2051" s="4">
        <f t="shared" si="93"/>
        <v>68.2</v>
      </c>
      <c r="E2051" s="4">
        <f t="shared" si="94"/>
        <v>-88.399999999999991</v>
      </c>
      <c r="F2051">
        <v>40.250999999999998</v>
      </c>
      <c r="G2051">
        <v>58.905999999999999</v>
      </c>
      <c r="H2051">
        <v>36.554000000000002</v>
      </c>
    </row>
    <row r="2052" spans="1:8">
      <c r="A2052">
        <v>2048</v>
      </c>
      <c r="B2052" s="1">
        <v>41377.422384259262</v>
      </c>
      <c r="C2052" s="5">
        <f t="shared" si="95"/>
        <v>4094</v>
      </c>
      <c r="D2052" s="4">
        <f t="shared" si="93"/>
        <v>68.233333333333334</v>
      </c>
      <c r="E2052" s="4">
        <f t="shared" si="94"/>
        <v>-88.36666666666666</v>
      </c>
      <c r="F2052">
        <v>40.250999999999998</v>
      </c>
      <c r="G2052">
        <v>58.993000000000002</v>
      </c>
      <c r="H2052">
        <v>36.505000000000003</v>
      </c>
    </row>
    <row r="2053" spans="1:8">
      <c r="A2053">
        <v>2049</v>
      </c>
      <c r="B2053" s="1">
        <v>41377.422407407408</v>
      </c>
      <c r="C2053" s="5">
        <f t="shared" si="95"/>
        <v>4096</v>
      </c>
      <c r="D2053" s="4">
        <f t="shared" si="93"/>
        <v>68.266666666666666</v>
      </c>
      <c r="E2053" s="4">
        <f t="shared" si="94"/>
        <v>-88.333333333333329</v>
      </c>
      <c r="F2053">
        <v>40.250999999999998</v>
      </c>
      <c r="G2053">
        <v>59.109000000000002</v>
      </c>
      <c r="H2053">
        <v>36.505000000000003</v>
      </c>
    </row>
    <row r="2054" spans="1:8">
      <c r="A2054">
        <v>2050</v>
      </c>
      <c r="B2054" s="1">
        <v>41377.422430555554</v>
      </c>
      <c r="C2054" s="5">
        <f t="shared" si="95"/>
        <v>4098</v>
      </c>
      <c r="D2054" s="4">
        <f t="shared" ref="D2054:D2117" si="96">C2054/60</f>
        <v>68.3</v>
      </c>
      <c r="E2054" s="4">
        <f t="shared" ref="E2054:E2117" si="97">D2054-$E$3</f>
        <v>-88.3</v>
      </c>
      <c r="F2054">
        <v>40.250999999999998</v>
      </c>
      <c r="G2054">
        <v>59.195999999999998</v>
      </c>
      <c r="H2054">
        <v>36.505000000000003</v>
      </c>
    </row>
    <row r="2055" spans="1:8">
      <c r="A2055">
        <v>2051</v>
      </c>
      <c r="B2055" s="1">
        <v>41377.422453703701</v>
      </c>
      <c r="C2055" s="5">
        <f t="shared" ref="C2055:C2118" si="98">C2054+2</f>
        <v>4100</v>
      </c>
      <c r="D2055" s="4">
        <f t="shared" si="96"/>
        <v>68.333333333333329</v>
      </c>
      <c r="E2055" s="4">
        <f t="shared" si="97"/>
        <v>-88.266666666666666</v>
      </c>
      <c r="F2055">
        <v>40.250999999999998</v>
      </c>
      <c r="G2055">
        <v>59.223999999999997</v>
      </c>
      <c r="H2055">
        <v>36.505000000000003</v>
      </c>
    </row>
    <row r="2056" spans="1:8">
      <c r="A2056">
        <v>2052</v>
      </c>
      <c r="B2056" s="1">
        <v>41377.422476851854</v>
      </c>
      <c r="C2056" s="5">
        <f t="shared" si="98"/>
        <v>4102</v>
      </c>
      <c r="D2056" s="4">
        <f t="shared" si="96"/>
        <v>68.36666666666666</v>
      </c>
      <c r="E2056" s="4">
        <f t="shared" si="97"/>
        <v>-88.233333333333334</v>
      </c>
      <c r="F2056">
        <v>40.204000000000001</v>
      </c>
      <c r="G2056">
        <v>59.277999999999999</v>
      </c>
      <c r="H2056">
        <v>36.505000000000003</v>
      </c>
    </row>
    <row r="2057" spans="1:8">
      <c r="A2057">
        <v>2053</v>
      </c>
      <c r="B2057" s="1">
        <v>41377.422500000001</v>
      </c>
      <c r="C2057" s="5">
        <f t="shared" si="98"/>
        <v>4104</v>
      </c>
      <c r="D2057" s="4">
        <f t="shared" si="96"/>
        <v>68.400000000000006</v>
      </c>
      <c r="E2057" s="4">
        <f t="shared" si="97"/>
        <v>-88.199999999999989</v>
      </c>
      <c r="F2057">
        <v>40.204000000000001</v>
      </c>
      <c r="G2057">
        <v>59.451999999999998</v>
      </c>
      <c r="H2057">
        <v>36.459000000000003</v>
      </c>
    </row>
    <row r="2058" spans="1:8">
      <c r="A2058">
        <v>2054</v>
      </c>
      <c r="B2058" s="1">
        <v>41377.422523148147</v>
      </c>
      <c r="C2058" s="5">
        <f t="shared" si="98"/>
        <v>4106</v>
      </c>
      <c r="D2058" s="4">
        <f t="shared" si="96"/>
        <v>68.433333333333337</v>
      </c>
      <c r="E2058" s="4">
        <f t="shared" si="97"/>
        <v>-88.166666666666657</v>
      </c>
      <c r="F2058">
        <v>40.204000000000001</v>
      </c>
      <c r="G2058">
        <v>59.595999999999997</v>
      </c>
      <c r="H2058">
        <v>36.459000000000003</v>
      </c>
    </row>
    <row r="2059" spans="1:8">
      <c r="A2059">
        <v>2055</v>
      </c>
      <c r="B2059" s="1">
        <v>41377.422546296293</v>
      </c>
      <c r="C2059" s="5">
        <f t="shared" si="98"/>
        <v>4108</v>
      </c>
      <c r="D2059" s="4">
        <f t="shared" si="96"/>
        <v>68.466666666666669</v>
      </c>
      <c r="E2059" s="4">
        <f t="shared" si="97"/>
        <v>-88.133333333333326</v>
      </c>
      <c r="F2059">
        <v>40.204000000000001</v>
      </c>
      <c r="G2059">
        <v>59.683</v>
      </c>
      <c r="H2059">
        <v>36.459000000000003</v>
      </c>
    </row>
    <row r="2060" spans="1:8">
      <c r="A2060">
        <v>2056</v>
      </c>
      <c r="B2060" s="1">
        <v>41377.422569444447</v>
      </c>
      <c r="C2060" s="5">
        <f t="shared" si="98"/>
        <v>4110</v>
      </c>
      <c r="D2060" s="4">
        <f t="shared" si="96"/>
        <v>68.5</v>
      </c>
      <c r="E2060" s="4">
        <f t="shared" si="97"/>
        <v>-88.1</v>
      </c>
      <c r="F2060">
        <v>40.204000000000001</v>
      </c>
      <c r="G2060">
        <v>59.683</v>
      </c>
      <c r="H2060">
        <v>36.459000000000003</v>
      </c>
    </row>
    <row r="2061" spans="1:8">
      <c r="A2061">
        <v>2057</v>
      </c>
      <c r="B2061" s="1">
        <v>41377.422592592593</v>
      </c>
      <c r="C2061" s="5">
        <f t="shared" si="98"/>
        <v>4112</v>
      </c>
      <c r="D2061" s="4">
        <f t="shared" si="96"/>
        <v>68.533333333333331</v>
      </c>
      <c r="E2061" s="4">
        <f t="shared" si="97"/>
        <v>-88.066666666666663</v>
      </c>
      <c r="F2061">
        <v>40.204000000000001</v>
      </c>
      <c r="G2061">
        <v>59.683</v>
      </c>
      <c r="H2061">
        <v>36.459000000000003</v>
      </c>
    </row>
    <row r="2062" spans="1:8">
      <c r="A2062">
        <v>2058</v>
      </c>
      <c r="B2062" s="1">
        <v>41377.422615740739</v>
      </c>
      <c r="C2062" s="5">
        <f t="shared" si="98"/>
        <v>4114</v>
      </c>
      <c r="D2062" s="4">
        <f t="shared" si="96"/>
        <v>68.566666666666663</v>
      </c>
      <c r="E2062" s="4">
        <f t="shared" si="97"/>
        <v>-88.033333333333331</v>
      </c>
      <c r="F2062">
        <v>40.204000000000001</v>
      </c>
      <c r="G2062">
        <v>59.683</v>
      </c>
      <c r="H2062">
        <v>36.459000000000003</v>
      </c>
    </row>
    <row r="2063" spans="1:8">
      <c r="A2063">
        <v>2059</v>
      </c>
      <c r="B2063" s="1">
        <v>41377.422638888886</v>
      </c>
      <c r="C2063" s="5">
        <f t="shared" si="98"/>
        <v>4116</v>
      </c>
      <c r="D2063" s="4">
        <f t="shared" si="96"/>
        <v>68.599999999999994</v>
      </c>
      <c r="E2063" s="4">
        <f t="shared" si="97"/>
        <v>-88</v>
      </c>
      <c r="F2063">
        <v>40.204000000000001</v>
      </c>
      <c r="G2063">
        <v>59.654000000000003</v>
      </c>
      <c r="H2063">
        <v>36.459000000000003</v>
      </c>
    </row>
    <row r="2064" spans="1:8">
      <c r="A2064">
        <v>2060</v>
      </c>
      <c r="B2064" s="1">
        <v>41377.422662037039</v>
      </c>
      <c r="C2064" s="5">
        <f t="shared" si="98"/>
        <v>4118</v>
      </c>
      <c r="D2064" s="4">
        <f t="shared" si="96"/>
        <v>68.63333333333334</v>
      </c>
      <c r="E2064" s="4">
        <f t="shared" si="97"/>
        <v>-87.966666666666654</v>
      </c>
      <c r="F2064">
        <v>40.204000000000001</v>
      </c>
      <c r="G2064">
        <v>59.654000000000003</v>
      </c>
      <c r="H2064">
        <v>36.459000000000003</v>
      </c>
    </row>
    <row r="2065" spans="1:8">
      <c r="A2065">
        <v>2061</v>
      </c>
      <c r="B2065" s="1">
        <v>41377.422685185185</v>
      </c>
      <c r="C2065" s="5">
        <f t="shared" si="98"/>
        <v>4120</v>
      </c>
      <c r="D2065" s="4">
        <f t="shared" si="96"/>
        <v>68.666666666666671</v>
      </c>
      <c r="E2065" s="4">
        <f t="shared" si="97"/>
        <v>-87.933333333333323</v>
      </c>
      <c r="F2065">
        <v>40.204000000000001</v>
      </c>
      <c r="G2065">
        <v>59.654000000000003</v>
      </c>
      <c r="H2065">
        <v>36.459000000000003</v>
      </c>
    </row>
    <row r="2066" spans="1:8">
      <c r="A2066">
        <v>2062</v>
      </c>
      <c r="B2066" s="1">
        <v>41377.422708333332</v>
      </c>
      <c r="C2066" s="5">
        <f t="shared" si="98"/>
        <v>4122</v>
      </c>
      <c r="D2066" s="4">
        <f t="shared" si="96"/>
        <v>68.7</v>
      </c>
      <c r="E2066" s="4">
        <f t="shared" si="97"/>
        <v>-87.899999999999991</v>
      </c>
      <c r="F2066">
        <v>40.204000000000001</v>
      </c>
      <c r="G2066">
        <v>59.595999999999997</v>
      </c>
      <c r="H2066">
        <v>36.459000000000003</v>
      </c>
    </row>
    <row r="2067" spans="1:8">
      <c r="A2067">
        <v>2063</v>
      </c>
      <c r="B2067" s="1">
        <v>41377.422731481478</v>
      </c>
      <c r="C2067" s="5">
        <f t="shared" si="98"/>
        <v>4124</v>
      </c>
      <c r="D2067" s="4">
        <f t="shared" si="96"/>
        <v>68.733333333333334</v>
      </c>
      <c r="E2067" s="4">
        <f t="shared" si="97"/>
        <v>-87.86666666666666</v>
      </c>
      <c r="F2067">
        <v>40.158000000000001</v>
      </c>
      <c r="G2067">
        <v>59.533999999999999</v>
      </c>
      <c r="H2067">
        <v>36.409999999999997</v>
      </c>
    </row>
    <row r="2068" spans="1:8">
      <c r="A2068">
        <v>2064</v>
      </c>
      <c r="B2068" s="1">
        <v>41377.422754629632</v>
      </c>
      <c r="C2068" s="5">
        <f t="shared" si="98"/>
        <v>4126</v>
      </c>
      <c r="D2068" s="4">
        <f t="shared" si="96"/>
        <v>68.766666666666666</v>
      </c>
      <c r="E2068" s="4">
        <f t="shared" si="97"/>
        <v>-87.833333333333329</v>
      </c>
      <c r="F2068">
        <v>40.204000000000001</v>
      </c>
      <c r="G2068">
        <v>59.537999999999997</v>
      </c>
      <c r="H2068">
        <v>36.409999999999997</v>
      </c>
    </row>
    <row r="2069" spans="1:8">
      <c r="A2069">
        <v>2065</v>
      </c>
      <c r="B2069" s="1">
        <v>41377.422777777778</v>
      </c>
      <c r="C2069" s="5">
        <f t="shared" si="98"/>
        <v>4128</v>
      </c>
      <c r="D2069" s="4">
        <f t="shared" si="96"/>
        <v>68.8</v>
      </c>
      <c r="E2069" s="4">
        <f t="shared" si="97"/>
        <v>-87.8</v>
      </c>
      <c r="F2069">
        <v>40.204000000000001</v>
      </c>
      <c r="G2069">
        <v>59.567</v>
      </c>
      <c r="H2069">
        <v>36.459000000000003</v>
      </c>
    </row>
    <row r="2070" spans="1:8">
      <c r="A2070">
        <v>2066</v>
      </c>
      <c r="B2070" s="1">
        <v>41377.422800925924</v>
      </c>
      <c r="C2070" s="5">
        <f t="shared" si="98"/>
        <v>4130</v>
      </c>
      <c r="D2070" s="4">
        <f t="shared" si="96"/>
        <v>68.833333333333329</v>
      </c>
      <c r="E2070" s="4">
        <f t="shared" si="97"/>
        <v>-87.766666666666666</v>
      </c>
      <c r="F2070">
        <v>40.204000000000001</v>
      </c>
      <c r="G2070">
        <v>59.595999999999997</v>
      </c>
      <c r="H2070">
        <v>36.459000000000003</v>
      </c>
    </row>
    <row r="2071" spans="1:8">
      <c r="A2071">
        <v>2067</v>
      </c>
      <c r="B2071" s="1">
        <v>41377.422824074078</v>
      </c>
      <c r="C2071" s="5">
        <f t="shared" si="98"/>
        <v>4132</v>
      </c>
      <c r="D2071" s="4">
        <f t="shared" si="96"/>
        <v>68.86666666666666</v>
      </c>
      <c r="E2071" s="4">
        <f t="shared" si="97"/>
        <v>-87.733333333333334</v>
      </c>
      <c r="F2071">
        <v>40.204000000000001</v>
      </c>
      <c r="G2071">
        <v>59.625</v>
      </c>
      <c r="H2071">
        <v>36.459000000000003</v>
      </c>
    </row>
    <row r="2072" spans="1:8">
      <c r="A2072">
        <v>2068</v>
      </c>
      <c r="B2072" s="1">
        <v>41377.422847222224</v>
      </c>
      <c r="C2072" s="5">
        <f t="shared" si="98"/>
        <v>4134</v>
      </c>
      <c r="D2072" s="4">
        <f t="shared" si="96"/>
        <v>68.900000000000006</v>
      </c>
      <c r="E2072" s="4">
        <f t="shared" si="97"/>
        <v>-87.699999999999989</v>
      </c>
      <c r="F2072">
        <v>40.204000000000001</v>
      </c>
      <c r="G2072">
        <v>59.625</v>
      </c>
      <c r="H2072">
        <v>36.459000000000003</v>
      </c>
    </row>
    <row r="2073" spans="1:8">
      <c r="A2073">
        <v>2069</v>
      </c>
      <c r="B2073" s="1">
        <v>41377.42287037037</v>
      </c>
      <c r="C2073" s="5">
        <f t="shared" si="98"/>
        <v>4136</v>
      </c>
      <c r="D2073" s="4">
        <f t="shared" si="96"/>
        <v>68.933333333333337</v>
      </c>
      <c r="E2073" s="4">
        <f t="shared" si="97"/>
        <v>-87.666666666666657</v>
      </c>
      <c r="F2073">
        <v>40.204000000000001</v>
      </c>
      <c r="G2073">
        <v>59.595999999999997</v>
      </c>
      <c r="H2073">
        <v>36.459000000000003</v>
      </c>
    </row>
    <row r="2074" spans="1:8">
      <c r="A2074">
        <v>2070</v>
      </c>
      <c r="B2074" s="1">
        <v>41377.422893518517</v>
      </c>
      <c r="C2074" s="5">
        <f t="shared" si="98"/>
        <v>4138</v>
      </c>
      <c r="D2074" s="4">
        <f t="shared" si="96"/>
        <v>68.966666666666669</v>
      </c>
      <c r="E2074" s="4">
        <f t="shared" si="97"/>
        <v>-87.633333333333326</v>
      </c>
      <c r="F2074">
        <v>40.204000000000001</v>
      </c>
      <c r="G2074">
        <v>59.567</v>
      </c>
      <c r="H2074">
        <v>36.409999999999997</v>
      </c>
    </row>
    <row r="2075" spans="1:8">
      <c r="A2075">
        <v>2071</v>
      </c>
      <c r="B2075" s="1">
        <v>41377.42291666667</v>
      </c>
      <c r="C2075" s="5">
        <f t="shared" si="98"/>
        <v>4140</v>
      </c>
      <c r="D2075" s="4">
        <f t="shared" si="96"/>
        <v>69</v>
      </c>
      <c r="E2075" s="4">
        <f t="shared" si="97"/>
        <v>-87.6</v>
      </c>
      <c r="F2075">
        <v>40.158000000000001</v>
      </c>
      <c r="G2075">
        <v>59.533999999999999</v>
      </c>
      <c r="H2075">
        <v>36.409999999999997</v>
      </c>
    </row>
    <row r="2076" spans="1:8">
      <c r="A2076">
        <v>2072</v>
      </c>
      <c r="B2076" s="1">
        <v>41377.422939814816</v>
      </c>
      <c r="C2076" s="5">
        <f t="shared" si="98"/>
        <v>4142</v>
      </c>
      <c r="D2076" s="4">
        <f t="shared" si="96"/>
        <v>69.033333333333331</v>
      </c>
      <c r="E2076" s="4">
        <f t="shared" si="97"/>
        <v>-87.566666666666663</v>
      </c>
      <c r="F2076">
        <v>40.204000000000001</v>
      </c>
      <c r="G2076">
        <v>59.509</v>
      </c>
      <c r="H2076">
        <v>36.409999999999997</v>
      </c>
    </row>
    <row r="2077" spans="1:8">
      <c r="A2077">
        <v>2073</v>
      </c>
      <c r="B2077" s="1">
        <v>41377.422962962963</v>
      </c>
      <c r="C2077" s="5">
        <f t="shared" si="98"/>
        <v>4144</v>
      </c>
      <c r="D2077" s="4">
        <f t="shared" si="96"/>
        <v>69.066666666666663</v>
      </c>
      <c r="E2077" s="4">
        <f t="shared" si="97"/>
        <v>-87.533333333333331</v>
      </c>
      <c r="F2077">
        <v>40.158000000000001</v>
      </c>
      <c r="G2077">
        <v>59.447000000000003</v>
      </c>
      <c r="H2077">
        <v>36.409999999999997</v>
      </c>
    </row>
    <row r="2078" spans="1:8">
      <c r="A2078">
        <v>2074</v>
      </c>
      <c r="B2078" s="1">
        <v>41377.422986111109</v>
      </c>
      <c r="C2078" s="5">
        <f t="shared" si="98"/>
        <v>4146</v>
      </c>
      <c r="D2078" s="4">
        <f t="shared" si="96"/>
        <v>69.099999999999994</v>
      </c>
      <c r="E2078" s="4">
        <f t="shared" si="97"/>
        <v>-87.5</v>
      </c>
      <c r="F2078">
        <v>40.158000000000001</v>
      </c>
      <c r="G2078">
        <v>59.417999999999999</v>
      </c>
      <c r="H2078">
        <v>36.459000000000003</v>
      </c>
    </row>
    <row r="2079" spans="1:8">
      <c r="A2079">
        <v>2075</v>
      </c>
      <c r="B2079" s="1">
        <v>41377.423009259262</v>
      </c>
      <c r="C2079" s="5">
        <f t="shared" si="98"/>
        <v>4148</v>
      </c>
      <c r="D2079" s="4">
        <f t="shared" si="96"/>
        <v>69.13333333333334</v>
      </c>
      <c r="E2079" s="4">
        <f t="shared" si="97"/>
        <v>-87.466666666666654</v>
      </c>
      <c r="F2079">
        <v>40.204000000000001</v>
      </c>
      <c r="G2079">
        <v>59.423000000000002</v>
      </c>
      <c r="H2079">
        <v>36.459000000000003</v>
      </c>
    </row>
    <row r="2080" spans="1:8">
      <c r="A2080">
        <v>2076</v>
      </c>
      <c r="B2080" s="1">
        <v>41377.423032407409</v>
      </c>
      <c r="C2080" s="5">
        <f t="shared" si="98"/>
        <v>4150</v>
      </c>
      <c r="D2080" s="4">
        <f t="shared" si="96"/>
        <v>69.166666666666671</v>
      </c>
      <c r="E2080" s="4">
        <f t="shared" si="97"/>
        <v>-87.433333333333323</v>
      </c>
      <c r="F2080">
        <v>40.158000000000001</v>
      </c>
      <c r="G2080">
        <v>59.360999999999997</v>
      </c>
      <c r="H2080">
        <v>36.459000000000003</v>
      </c>
    </row>
    <row r="2081" spans="1:8">
      <c r="A2081">
        <v>2077</v>
      </c>
      <c r="B2081" s="1">
        <v>41377.423055555555</v>
      </c>
      <c r="C2081" s="5">
        <f t="shared" si="98"/>
        <v>4152</v>
      </c>
      <c r="D2081" s="4">
        <f t="shared" si="96"/>
        <v>69.2</v>
      </c>
      <c r="E2081" s="4">
        <f t="shared" si="97"/>
        <v>-87.399999999999991</v>
      </c>
      <c r="F2081">
        <v>40.158000000000001</v>
      </c>
      <c r="G2081">
        <v>59.389000000000003</v>
      </c>
      <c r="H2081">
        <v>36.409999999999997</v>
      </c>
    </row>
    <row r="2082" spans="1:8">
      <c r="A2082">
        <v>2078</v>
      </c>
      <c r="B2082" s="1">
        <v>41377.423078703701</v>
      </c>
      <c r="C2082" s="5">
        <f t="shared" si="98"/>
        <v>4154</v>
      </c>
      <c r="D2082" s="4">
        <f t="shared" si="96"/>
        <v>69.233333333333334</v>
      </c>
      <c r="E2082" s="4">
        <f t="shared" si="97"/>
        <v>-87.36666666666666</v>
      </c>
      <c r="F2082">
        <v>40.158000000000001</v>
      </c>
      <c r="G2082">
        <v>59.417999999999999</v>
      </c>
      <c r="H2082">
        <v>36.360999999999997</v>
      </c>
    </row>
    <row r="2083" spans="1:8">
      <c r="A2083">
        <v>2079</v>
      </c>
      <c r="B2083" s="1">
        <v>41377.423101851855</v>
      </c>
      <c r="C2083" s="5">
        <f t="shared" si="98"/>
        <v>4156</v>
      </c>
      <c r="D2083" s="4">
        <f t="shared" si="96"/>
        <v>69.266666666666666</v>
      </c>
      <c r="E2083" s="4">
        <f t="shared" si="97"/>
        <v>-87.333333333333329</v>
      </c>
      <c r="F2083">
        <v>40.158000000000001</v>
      </c>
      <c r="G2083">
        <v>59.417999999999999</v>
      </c>
      <c r="H2083">
        <v>36.313000000000002</v>
      </c>
    </row>
    <row r="2084" spans="1:8">
      <c r="A2084">
        <v>2080</v>
      </c>
      <c r="B2084" s="1">
        <v>41377.423125000001</v>
      </c>
      <c r="C2084" s="5">
        <f t="shared" si="98"/>
        <v>4158</v>
      </c>
      <c r="D2084" s="4">
        <f t="shared" si="96"/>
        <v>69.3</v>
      </c>
      <c r="E2084" s="4">
        <f t="shared" si="97"/>
        <v>-87.3</v>
      </c>
      <c r="F2084">
        <v>40.158000000000001</v>
      </c>
      <c r="G2084">
        <v>59.417999999999999</v>
      </c>
      <c r="H2084">
        <v>36.313000000000002</v>
      </c>
    </row>
    <row r="2085" spans="1:8">
      <c r="A2085">
        <v>2081</v>
      </c>
      <c r="B2085" s="1">
        <v>41377.423148148147</v>
      </c>
      <c r="C2085" s="5">
        <f t="shared" si="98"/>
        <v>4160</v>
      </c>
      <c r="D2085" s="4">
        <f t="shared" si="96"/>
        <v>69.333333333333329</v>
      </c>
      <c r="E2085" s="4">
        <f t="shared" si="97"/>
        <v>-87.266666666666666</v>
      </c>
      <c r="F2085">
        <v>40.158000000000001</v>
      </c>
      <c r="G2085">
        <v>59.417999999999999</v>
      </c>
      <c r="H2085">
        <v>36.265999999999998</v>
      </c>
    </row>
    <row r="2086" spans="1:8">
      <c r="A2086">
        <v>2082</v>
      </c>
      <c r="B2086" s="1">
        <v>41377.423171296294</v>
      </c>
      <c r="C2086" s="5">
        <f t="shared" si="98"/>
        <v>4162</v>
      </c>
      <c r="D2086" s="4">
        <f t="shared" si="96"/>
        <v>69.36666666666666</v>
      </c>
      <c r="E2086" s="4">
        <f t="shared" si="97"/>
        <v>-87.233333333333334</v>
      </c>
      <c r="F2086">
        <v>40.158000000000001</v>
      </c>
      <c r="G2086">
        <v>59.360999999999997</v>
      </c>
      <c r="H2086">
        <v>36.265999999999998</v>
      </c>
    </row>
    <row r="2087" spans="1:8">
      <c r="A2087">
        <v>2083</v>
      </c>
      <c r="B2087" s="1">
        <v>41377.423194444447</v>
      </c>
      <c r="C2087" s="5">
        <f t="shared" si="98"/>
        <v>4164</v>
      </c>
      <c r="D2087" s="4">
        <f t="shared" si="96"/>
        <v>69.400000000000006</v>
      </c>
      <c r="E2087" s="4">
        <f t="shared" si="97"/>
        <v>-87.199999999999989</v>
      </c>
      <c r="F2087">
        <v>40.158000000000001</v>
      </c>
      <c r="G2087">
        <v>59.332000000000001</v>
      </c>
      <c r="H2087">
        <v>36.265999999999998</v>
      </c>
    </row>
    <row r="2088" spans="1:8">
      <c r="A2088">
        <v>2084</v>
      </c>
      <c r="B2088" s="1">
        <v>41377.423217592594</v>
      </c>
      <c r="C2088" s="5">
        <f t="shared" si="98"/>
        <v>4166</v>
      </c>
      <c r="D2088" s="4">
        <f t="shared" si="96"/>
        <v>69.433333333333337</v>
      </c>
      <c r="E2088" s="4">
        <f t="shared" si="97"/>
        <v>-87.166666666666657</v>
      </c>
      <c r="F2088">
        <v>40.158000000000001</v>
      </c>
      <c r="G2088">
        <v>59.332000000000001</v>
      </c>
      <c r="H2088">
        <v>36.265999999999998</v>
      </c>
    </row>
    <row r="2089" spans="1:8">
      <c r="A2089">
        <v>2085</v>
      </c>
      <c r="B2089" s="1">
        <v>41377.42324074074</v>
      </c>
      <c r="C2089" s="5">
        <f t="shared" si="98"/>
        <v>4168</v>
      </c>
      <c r="D2089" s="4">
        <f t="shared" si="96"/>
        <v>69.466666666666669</v>
      </c>
      <c r="E2089" s="4">
        <f t="shared" si="97"/>
        <v>-87.133333333333326</v>
      </c>
      <c r="F2089">
        <v>40.158000000000001</v>
      </c>
      <c r="G2089">
        <v>59.332000000000001</v>
      </c>
      <c r="H2089">
        <v>36.265999999999998</v>
      </c>
    </row>
    <row r="2090" spans="1:8">
      <c r="A2090">
        <v>2086</v>
      </c>
      <c r="B2090" s="1">
        <v>41377.423263888886</v>
      </c>
      <c r="C2090" s="5">
        <f t="shared" si="98"/>
        <v>4170</v>
      </c>
      <c r="D2090" s="4">
        <f t="shared" si="96"/>
        <v>69.5</v>
      </c>
      <c r="E2090" s="4">
        <f t="shared" si="97"/>
        <v>-87.1</v>
      </c>
      <c r="F2090">
        <v>40.158000000000001</v>
      </c>
      <c r="G2090">
        <v>59.302999999999997</v>
      </c>
      <c r="H2090">
        <v>36.216999999999999</v>
      </c>
    </row>
    <row r="2091" spans="1:8">
      <c r="A2091">
        <v>2087</v>
      </c>
      <c r="B2091" s="1">
        <v>41377.42328703704</v>
      </c>
      <c r="C2091" s="5">
        <f t="shared" si="98"/>
        <v>4172</v>
      </c>
      <c r="D2091" s="4">
        <f t="shared" si="96"/>
        <v>69.533333333333331</v>
      </c>
      <c r="E2091" s="4">
        <f t="shared" si="97"/>
        <v>-87.066666666666663</v>
      </c>
      <c r="F2091">
        <v>40.158000000000001</v>
      </c>
      <c r="G2091">
        <v>59.244999999999997</v>
      </c>
      <c r="H2091">
        <v>36.216999999999999</v>
      </c>
    </row>
    <row r="2092" spans="1:8">
      <c r="A2092">
        <v>2088</v>
      </c>
      <c r="B2092" s="1">
        <v>41377.423310185186</v>
      </c>
      <c r="C2092" s="5">
        <f t="shared" si="98"/>
        <v>4174</v>
      </c>
      <c r="D2092" s="4">
        <f t="shared" si="96"/>
        <v>69.566666666666663</v>
      </c>
      <c r="E2092" s="4">
        <f t="shared" si="97"/>
        <v>-87.033333333333331</v>
      </c>
      <c r="F2092">
        <v>40.158000000000001</v>
      </c>
      <c r="G2092">
        <v>59.216000000000001</v>
      </c>
      <c r="H2092">
        <v>36.216999999999999</v>
      </c>
    </row>
    <row r="2093" spans="1:8">
      <c r="A2093">
        <v>2089</v>
      </c>
      <c r="B2093" s="1">
        <v>41377.423333333332</v>
      </c>
      <c r="C2093" s="5">
        <f t="shared" si="98"/>
        <v>4176</v>
      </c>
      <c r="D2093" s="4">
        <f t="shared" si="96"/>
        <v>69.599999999999994</v>
      </c>
      <c r="E2093" s="4">
        <f t="shared" si="97"/>
        <v>-87</v>
      </c>
      <c r="F2093">
        <v>40.158000000000001</v>
      </c>
      <c r="G2093">
        <v>59.158000000000001</v>
      </c>
      <c r="H2093">
        <v>36.216999999999999</v>
      </c>
    </row>
    <row r="2094" spans="1:8">
      <c r="A2094">
        <v>2090</v>
      </c>
      <c r="B2094" s="1">
        <v>41377.423356481479</v>
      </c>
      <c r="C2094" s="5">
        <f t="shared" si="98"/>
        <v>4178</v>
      </c>
      <c r="D2094" s="4">
        <f t="shared" si="96"/>
        <v>69.63333333333334</v>
      </c>
      <c r="E2094" s="4">
        <f t="shared" si="97"/>
        <v>-86.966666666666654</v>
      </c>
      <c r="F2094">
        <v>40.158000000000001</v>
      </c>
      <c r="G2094">
        <v>59.128999999999998</v>
      </c>
      <c r="H2094">
        <v>36.216999999999999</v>
      </c>
    </row>
    <row r="2095" spans="1:8">
      <c r="A2095">
        <v>2091</v>
      </c>
      <c r="B2095" s="1">
        <v>41377.423379629632</v>
      </c>
      <c r="C2095" s="5">
        <f t="shared" si="98"/>
        <v>4180</v>
      </c>
      <c r="D2095" s="4">
        <f t="shared" si="96"/>
        <v>69.666666666666671</v>
      </c>
      <c r="E2095" s="4">
        <f t="shared" si="97"/>
        <v>-86.933333333333323</v>
      </c>
      <c r="F2095">
        <v>40.158000000000001</v>
      </c>
      <c r="G2095">
        <v>59.128999999999998</v>
      </c>
      <c r="H2095">
        <v>36.168999999999997</v>
      </c>
    </row>
    <row r="2096" spans="1:8">
      <c r="A2096">
        <v>2092</v>
      </c>
      <c r="B2096" s="1">
        <v>41377.423402777778</v>
      </c>
      <c r="C2096" s="5">
        <f t="shared" si="98"/>
        <v>4182</v>
      </c>
      <c r="D2096" s="4">
        <f t="shared" si="96"/>
        <v>69.7</v>
      </c>
      <c r="E2096" s="4">
        <f t="shared" si="97"/>
        <v>-86.899999999999991</v>
      </c>
      <c r="F2096">
        <v>40.158000000000001</v>
      </c>
      <c r="G2096">
        <v>59.128999999999998</v>
      </c>
      <c r="H2096">
        <v>36.216999999999999</v>
      </c>
    </row>
    <row r="2097" spans="1:8">
      <c r="A2097">
        <v>2093</v>
      </c>
      <c r="B2097" s="1">
        <v>41377.423425925925</v>
      </c>
      <c r="C2097" s="5">
        <f t="shared" si="98"/>
        <v>4184</v>
      </c>
      <c r="D2097" s="4">
        <f t="shared" si="96"/>
        <v>69.733333333333334</v>
      </c>
      <c r="E2097" s="4">
        <f t="shared" si="97"/>
        <v>-86.86666666666666</v>
      </c>
      <c r="F2097">
        <v>40.158000000000001</v>
      </c>
      <c r="G2097">
        <v>59.128999999999998</v>
      </c>
      <c r="H2097">
        <v>36.216999999999999</v>
      </c>
    </row>
    <row r="2098" spans="1:8">
      <c r="A2098">
        <v>2094</v>
      </c>
      <c r="B2098" s="1">
        <v>41377.423449074071</v>
      </c>
      <c r="C2098" s="5">
        <f t="shared" si="98"/>
        <v>4186</v>
      </c>
      <c r="D2098" s="4">
        <f t="shared" si="96"/>
        <v>69.766666666666666</v>
      </c>
      <c r="E2098" s="4">
        <f t="shared" si="97"/>
        <v>-86.833333333333329</v>
      </c>
      <c r="F2098">
        <v>40.158000000000001</v>
      </c>
      <c r="G2098">
        <v>59.128999999999998</v>
      </c>
      <c r="H2098">
        <v>36.265999999999998</v>
      </c>
    </row>
    <row r="2099" spans="1:8">
      <c r="A2099">
        <v>2095</v>
      </c>
      <c r="B2099" s="1">
        <v>41377.423472222225</v>
      </c>
      <c r="C2099" s="5">
        <f t="shared" si="98"/>
        <v>4188</v>
      </c>
      <c r="D2099" s="4">
        <f t="shared" si="96"/>
        <v>69.8</v>
      </c>
      <c r="E2099" s="4">
        <f t="shared" si="97"/>
        <v>-86.8</v>
      </c>
      <c r="F2099">
        <v>40.158000000000001</v>
      </c>
      <c r="G2099">
        <v>59.128999999999998</v>
      </c>
      <c r="H2099">
        <v>36.265999999999998</v>
      </c>
    </row>
    <row r="2100" spans="1:8">
      <c r="A2100">
        <v>2096</v>
      </c>
      <c r="B2100" s="1">
        <v>41377.423495370371</v>
      </c>
      <c r="C2100" s="5">
        <f t="shared" si="98"/>
        <v>4190</v>
      </c>
      <c r="D2100" s="4">
        <f t="shared" si="96"/>
        <v>69.833333333333329</v>
      </c>
      <c r="E2100" s="4">
        <f t="shared" si="97"/>
        <v>-86.766666666666666</v>
      </c>
      <c r="F2100">
        <v>40.158000000000001</v>
      </c>
      <c r="G2100">
        <v>59.128999999999998</v>
      </c>
      <c r="H2100">
        <v>36.265999999999998</v>
      </c>
    </row>
    <row r="2101" spans="1:8">
      <c r="A2101">
        <v>2097</v>
      </c>
      <c r="B2101" s="1">
        <v>41377.423518518517</v>
      </c>
      <c r="C2101" s="5">
        <f t="shared" si="98"/>
        <v>4192</v>
      </c>
      <c r="D2101" s="4">
        <f t="shared" si="96"/>
        <v>69.86666666666666</v>
      </c>
      <c r="E2101" s="4">
        <f t="shared" si="97"/>
        <v>-86.733333333333334</v>
      </c>
      <c r="F2101">
        <v>40.158000000000001</v>
      </c>
      <c r="G2101">
        <v>59.128999999999998</v>
      </c>
      <c r="H2101">
        <v>36.313000000000002</v>
      </c>
    </row>
    <row r="2102" spans="1:8">
      <c r="A2102">
        <v>2098</v>
      </c>
      <c r="B2102" s="1">
        <v>41377.423541666663</v>
      </c>
      <c r="C2102" s="5">
        <f t="shared" si="98"/>
        <v>4194</v>
      </c>
      <c r="D2102" s="4">
        <f t="shared" si="96"/>
        <v>69.900000000000006</v>
      </c>
      <c r="E2102" s="4">
        <f t="shared" si="97"/>
        <v>-86.699999999999989</v>
      </c>
      <c r="F2102">
        <v>40.158000000000001</v>
      </c>
      <c r="G2102">
        <v>59.128999999999998</v>
      </c>
      <c r="H2102">
        <v>36.313000000000002</v>
      </c>
    </row>
    <row r="2103" spans="1:8">
      <c r="A2103">
        <v>2099</v>
      </c>
      <c r="B2103" s="1">
        <v>41377.423564814817</v>
      </c>
      <c r="C2103" s="5">
        <f t="shared" si="98"/>
        <v>4196</v>
      </c>
      <c r="D2103" s="4">
        <f t="shared" si="96"/>
        <v>69.933333333333337</v>
      </c>
      <c r="E2103" s="4">
        <f t="shared" si="97"/>
        <v>-86.666666666666657</v>
      </c>
      <c r="F2103">
        <v>40.158000000000001</v>
      </c>
      <c r="G2103">
        <v>59.1</v>
      </c>
      <c r="H2103">
        <v>36.360999999999997</v>
      </c>
    </row>
    <row r="2104" spans="1:8">
      <c r="A2104">
        <v>2100</v>
      </c>
      <c r="B2104" s="1">
        <v>41377.423587962963</v>
      </c>
      <c r="C2104" s="5">
        <f t="shared" si="98"/>
        <v>4198</v>
      </c>
      <c r="D2104" s="4">
        <f t="shared" si="96"/>
        <v>69.966666666666669</v>
      </c>
      <c r="E2104" s="4">
        <f t="shared" si="97"/>
        <v>-86.633333333333326</v>
      </c>
      <c r="F2104">
        <v>40.158000000000001</v>
      </c>
      <c r="G2104">
        <v>59.1</v>
      </c>
      <c r="H2104">
        <v>36.360999999999997</v>
      </c>
    </row>
    <row r="2105" spans="1:8">
      <c r="A2105">
        <v>2101</v>
      </c>
      <c r="B2105" s="1">
        <v>41377.423611111109</v>
      </c>
      <c r="C2105" s="5">
        <f t="shared" si="98"/>
        <v>4200</v>
      </c>
      <c r="D2105" s="4">
        <f t="shared" si="96"/>
        <v>70</v>
      </c>
      <c r="E2105" s="4">
        <f t="shared" si="97"/>
        <v>-86.6</v>
      </c>
      <c r="F2105">
        <v>40.158000000000001</v>
      </c>
      <c r="G2105">
        <v>59.158000000000001</v>
      </c>
      <c r="H2105">
        <v>36.360999999999997</v>
      </c>
    </row>
    <row r="2106" spans="1:8">
      <c r="A2106">
        <v>2102</v>
      </c>
      <c r="B2106" s="1">
        <v>41377.423634259256</v>
      </c>
      <c r="C2106" s="5">
        <f t="shared" si="98"/>
        <v>4202</v>
      </c>
      <c r="D2106" s="4">
        <f t="shared" si="96"/>
        <v>70.033333333333331</v>
      </c>
      <c r="E2106" s="4">
        <f t="shared" si="97"/>
        <v>-86.566666666666663</v>
      </c>
      <c r="F2106">
        <v>40.204000000000001</v>
      </c>
      <c r="G2106">
        <v>59.191000000000003</v>
      </c>
      <c r="H2106">
        <v>36.409999999999997</v>
      </c>
    </row>
    <row r="2107" spans="1:8">
      <c r="A2107">
        <v>2103</v>
      </c>
      <c r="B2107" s="1">
        <v>41377.423657407409</v>
      </c>
      <c r="C2107" s="5">
        <f t="shared" si="98"/>
        <v>4204</v>
      </c>
      <c r="D2107" s="4">
        <f t="shared" si="96"/>
        <v>70.066666666666663</v>
      </c>
      <c r="E2107" s="4">
        <f t="shared" si="97"/>
        <v>-86.533333333333331</v>
      </c>
      <c r="F2107">
        <v>40.158000000000001</v>
      </c>
      <c r="G2107">
        <v>59.244999999999997</v>
      </c>
      <c r="H2107">
        <v>36.409999999999997</v>
      </c>
    </row>
    <row r="2108" spans="1:8">
      <c r="A2108">
        <v>2104</v>
      </c>
      <c r="B2108" s="1">
        <v>41377.423680555556</v>
      </c>
      <c r="C2108" s="5">
        <f t="shared" si="98"/>
        <v>4206</v>
      </c>
      <c r="D2108" s="4">
        <f t="shared" si="96"/>
        <v>70.099999999999994</v>
      </c>
      <c r="E2108" s="4">
        <f t="shared" si="97"/>
        <v>-86.5</v>
      </c>
      <c r="F2108">
        <v>40.204000000000001</v>
      </c>
      <c r="G2108">
        <v>59.277999999999999</v>
      </c>
      <c r="H2108">
        <v>36.459000000000003</v>
      </c>
    </row>
    <row r="2109" spans="1:8">
      <c r="A2109">
        <v>2105</v>
      </c>
      <c r="B2109" s="1">
        <v>41377.423703703702</v>
      </c>
      <c r="C2109" s="5">
        <f t="shared" si="98"/>
        <v>4208</v>
      </c>
      <c r="D2109" s="4">
        <f t="shared" si="96"/>
        <v>70.13333333333334</v>
      </c>
      <c r="E2109" s="4">
        <f t="shared" si="97"/>
        <v>-86.466666666666654</v>
      </c>
      <c r="F2109">
        <v>40.158000000000001</v>
      </c>
      <c r="G2109">
        <v>59.244999999999997</v>
      </c>
      <c r="H2109">
        <v>36.459000000000003</v>
      </c>
    </row>
    <row r="2110" spans="1:8">
      <c r="A2110">
        <v>2106</v>
      </c>
      <c r="B2110" s="1">
        <v>41377.423726851855</v>
      </c>
      <c r="C2110" s="5">
        <f t="shared" si="98"/>
        <v>4210</v>
      </c>
      <c r="D2110" s="4">
        <f t="shared" si="96"/>
        <v>70.166666666666671</v>
      </c>
      <c r="E2110" s="4">
        <f t="shared" si="97"/>
        <v>-86.433333333333323</v>
      </c>
      <c r="F2110">
        <v>40.204000000000001</v>
      </c>
      <c r="G2110">
        <v>59.249000000000002</v>
      </c>
      <c r="H2110">
        <v>36.459000000000003</v>
      </c>
    </row>
    <row r="2111" spans="1:8">
      <c r="A2111">
        <v>2107</v>
      </c>
      <c r="B2111" s="1">
        <v>41377.423750000002</v>
      </c>
      <c r="C2111" s="5">
        <f t="shared" si="98"/>
        <v>4212</v>
      </c>
      <c r="D2111" s="4">
        <f t="shared" si="96"/>
        <v>70.2</v>
      </c>
      <c r="E2111" s="4">
        <f t="shared" si="97"/>
        <v>-86.399999999999991</v>
      </c>
      <c r="F2111">
        <v>40.204000000000001</v>
      </c>
      <c r="G2111">
        <v>59.191000000000003</v>
      </c>
      <c r="H2111">
        <v>36.505000000000003</v>
      </c>
    </row>
    <row r="2112" spans="1:8">
      <c r="A2112">
        <v>2108</v>
      </c>
      <c r="B2112" s="1">
        <v>41377.423773148148</v>
      </c>
      <c r="C2112" s="5">
        <f t="shared" si="98"/>
        <v>4214</v>
      </c>
      <c r="D2112" s="4">
        <f t="shared" si="96"/>
        <v>70.233333333333334</v>
      </c>
      <c r="E2112" s="4">
        <f t="shared" si="97"/>
        <v>-86.36666666666666</v>
      </c>
      <c r="F2112">
        <v>40.204000000000001</v>
      </c>
      <c r="G2112">
        <v>59.191000000000003</v>
      </c>
      <c r="H2112">
        <v>36.505000000000003</v>
      </c>
    </row>
    <row r="2113" spans="1:8">
      <c r="A2113">
        <v>2109</v>
      </c>
      <c r="B2113" s="1">
        <v>41377.423796296294</v>
      </c>
      <c r="C2113" s="5">
        <f t="shared" si="98"/>
        <v>4216</v>
      </c>
      <c r="D2113" s="4">
        <f t="shared" si="96"/>
        <v>70.266666666666666</v>
      </c>
      <c r="E2113" s="4">
        <f t="shared" si="97"/>
        <v>-86.333333333333329</v>
      </c>
      <c r="F2113">
        <v>40.204000000000001</v>
      </c>
      <c r="G2113">
        <v>59.191000000000003</v>
      </c>
      <c r="H2113">
        <v>36.505000000000003</v>
      </c>
    </row>
    <row r="2114" spans="1:8">
      <c r="A2114">
        <v>2110</v>
      </c>
      <c r="B2114" s="1">
        <v>41377.423819444448</v>
      </c>
      <c r="C2114" s="5">
        <f t="shared" si="98"/>
        <v>4218</v>
      </c>
      <c r="D2114" s="4">
        <f t="shared" si="96"/>
        <v>70.3</v>
      </c>
      <c r="E2114" s="4">
        <f t="shared" si="97"/>
        <v>-86.3</v>
      </c>
      <c r="F2114">
        <v>40.204000000000001</v>
      </c>
      <c r="G2114">
        <v>59.191000000000003</v>
      </c>
      <c r="H2114">
        <v>36.554000000000002</v>
      </c>
    </row>
    <row r="2115" spans="1:8">
      <c r="A2115">
        <v>2111</v>
      </c>
      <c r="B2115" s="1">
        <v>41377.423842592594</v>
      </c>
      <c r="C2115" s="5">
        <f t="shared" si="98"/>
        <v>4220</v>
      </c>
      <c r="D2115" s="4">
        <f t="shared" si="96"/>
        <v>70.333333333333329</v>
      </c>
      <c r="E2115" s="4">
        <f t="shared" si="97"/>
        <v>-86.266666666666666</v>
      </c>
      <c r="F2115">
        <v>40.204000000000001</v>
      </c>
      <c r="G2115">
        <v>59.191000000000003</v>
      </c>
      <c r="H2115">
        <v>36.554000000000002</v>
      </c>
    </row>
    <row r="2116" spans="1:8">
      <c r="A2116">
        <v>2112</v>
      </c>
      <c r="B2116" s="1">
        <v>41377.42386574074</v>
      </c>
      <c r="C2116" s="5">
        <f t="shared" si="98"/>
        <v>4222</v>
      </c>
      <c r="D2116" s="4">
        <f t="shared" si="96"/>
        <v>70.36666666666666</v>
      </c>
      <c r="E2116" s="4">
        <f t="shared" si="97"/>
        <v>-86.233333333333334</v>
      </c>
      <c r="F2116">
        <v>40.204000000000001</v>
      </c>
      <c r="G2116">
        <v>59.103999999999999</v>
      </c>
      <c r="H2116">
        <v>36.554000000000002</v>
      </c>
    </row>
    <row r="2117" spans="1:8">
      <c r="A2117">
        <v>2113</v>
      </c>
      <c r="B2117" s="1">
        <v>41377.423888888887</v>
      </c>
      <c r="C2117" s="5">
        <f t="shared" si="98"/>
        <v>4224</v>
      </c>
      <c r="D2117" s="4">
        <f t="shared" si="96"/>
        <v>70.400000000000006</v>
      </c>
      <c r="E2117" s="4">
        <f t="shared" si="97"/>
        <v>-86.199999999999989</v>
      </c>
      <c r="F2117">
        <v>40.158000000000001</v>
      </c>
      <c r="G2117">
        <v>59.070999999999998</v>
      </c>
      <c r="H2117">
        <v>36.554000000000002</v>
      </c>
    </row>
    <row r="2118" spans="1:8">
      <c r="A2118">
        <v>2114</v>
      </c>
      <c r="B2118" s="1">
        <v>41377.42391203704</v>
      </c>
      <c r="C2118" s="5">
        <f t="shared" si="98"/>
        <v>4226</v>
      </c>
      <c r="D2118" s="4">
        <f t="shared" ref="D2118:D2181" si="99">C2118/60</f>
        <v>70.433333333333337</v>
      </c>
      <c r="E2118" s="4">
        <f t="shared" ref="E2118:E2181" si="100">D2118-$E$3</f>
        <v>-86.166666666666657</v>
      </c>
      <c r="F2118">
        <v>40.158000000000001</v>
      </c>
      <c r="G2118">
        <v>59.042000000000002</v>
      </c>
      <c r="H2118">
        <v>36.554000000000002</v>
      </c>
    </row>
    <row r="2119" spans="1:8">
      <c r="A2119">
        <v>2115</v>
      </c>
      <c r="B2119" s="1">
        <v>41377.423935185187</v>
      </c>
      <c r="C2119" s="5">
        <f t="shared" ref="C2119:C2182" si="101">C2118+2</f>
        <v>4228</v>
      </c>
      <c r="D2119" s="4">
        <f t="shared" si="99"/>
        <v>70.466666666666669</v>
      </c>
      <c r="E2119" s="4">
        <f t="shared" si="100"/>
        <v>-86.133333333333326</v>
      </c>
      <c r="F2119">
        <v>40.158000000000001</v>
      </c>
      <c r="G2119">
        <v>59.012999999999998</v>
      </c>
      <c r="H2119">
        <v>36.554000000000002</v>
      </c>
    </row>
    <row r="2120" spans="1:8">
      <c r="A2120">
        <v>2116</v>
      </c>
      <c r="B2120" s="1">
        <v>41377.423958333333</v>
      </c>
      <c r="C2120" s="5">
        <f t="shared" si="101"/>
        <v>4230</v>
      </c>
      <c r="D2120" s="4">
        <f t="shared" si="99"/>
        <v>70.5</v>
      </c>
      <c r="E2120" s="4">
        <f t="shared" si="100"/>
        <v>-86.1</v>
      </c>
      <c r="F2120">
        <v>40.158000000000001</v>
      </c>
      <c r="G2120">
        <v>59.012999999999998</v>
      </c>
      <c r="H2120">
        <v>36.554000000000002</v>
      </c>
    </row>
    <row r="2121" spans="1:8">
      <c r="A2121">
        <v>2117</v>
      </c>
      <c r="B2121" s="1">
        <v>41377.423981481479</v>
      </c>
      <c r="C2121" s="5">
        <f t="shared" si="101"/>
        <v>4232</v>
      </c>
      <c r="D2121" s="4">
        <f t="shared" si="99"/>
        <v>70.533333333333331</v>
      </c>
      <c r="E2121" s="4">
        <f t="shared" si="100"/>
        <v>-86.066666666666663</v>
      </c>
      <c r="F2121">
        <v>40.158000000000001</v>
      </c>
      <c r="G2121">
        <v>59.012999999999998</v>
      </c>
      <c r="H2121">
        <v>36.554000000000002</v>
      </c>
    </row>
    <row r="2122" spans="1:8">
      <c r="A2122">
        <v>2118</v>
      </c>
      <c r="B2122" s="1">
        <v>41377.424004629633</v>
      </c>
      <c r="C2122" s="5">
        <f t="shared" si="101"/>
        <v>4234</v>
      </c>
      <c r="D2122" s="4">
        <f t="shared" si="99"/>
        <v>70.566666666666663</v>
      </c>
      <c r="E2122" s="4">
        <f t="shared" si="100"/>
        <v>-86.033333333333331</v>
      </c>
      <c r="F2122">
        <v>40.158000000000001</v>
      </c>
      <c r="G2122">
        <v>59.042000000000002</v>
      </c>
      <c r="H2122">
        <v>36.554000000000002</v>
      </c>
    </row>
    <row r="2123" spans="1:8">
      <c r="A2123">
        <v>2119</v>
      </c>
      <c r="B2123" s="1">
        <v>41377.424027777779</v>
      </c>
      <c r="C2123" s="5">
        <f t="shared" si="101"/>
        <v>4236</v>
      </c>
      <c r="D2123" s="4">
        <f t="shared" si="99"/>
        <v>70.599999999999994</v>
      </c>
      <c r="E2123" s="4">
        <f t="shared" si="100"/>
        <v>-86</v>
      </c>
      <c r="F2123">
        <v>40.158000000000001</v>
      </c>
      <c r="G2123">
        <v>59.042000000000002</v>
      </c>
      <c r="H2123">
        <v>36.554000000000002</v>
      </c>
    </row>
    <row r="2124" spans="1:8">
      <c r="A2124">
        <v>2120</v>
      </c>
      <c r="B2124" s="1">
        <v>41377.424050925925</v>
      </c>
      <c r="C2124" s="5">
        <f t="shared" si="101"/>
        <v>4238</v>
      </c>
      <c r="D2124" s="4">
        <f t="shared" si="99"/>
        <v>70.63333333333334</v>
      </c>
      <c r="E2124" s="4">
        <f t="shared" si="100"/>
        <v>-85.966666666666654</v>
      </c>
      <c r="F2124">
        <v>40.158000000000001</v>
      </c>
      <c r="G2124">
        <v>59.1</v>
      </c>
      <c r="H2124">
        <v>36.554000000000002</v>
      </c>
    </row>
    <row r="2125" spans="1:8">
      <c r="A2125">
        <v>2121</v>
      </c>
      <c r="B2125" s="1">
        <v>41377.424074074072</v>
      </c>
      <c r="C2125" s="5">
        <f t="shared" si="101"/>
        <v>4240</v>
      </c>
      <c r="D2125" s="4">
        <f t="shared" si="99"/>
        <v>70.666666666666671</v>
      </c>
      <c r="E2125" s="4">
        <f t="shared" si="100"/>
        <v>-85.933333333333323</v>
      </c>
      <c r="F2125">
        <v>40.158000000000001</v>
      </c>
      <c r="G2125">
        <v>59.186999999999998</v>
      </c>
      <c r="H2125">
        <v>36.554000000000002</v>
      </c>
    </row>
    <row r="2126" spans="1:8">
      <c r="A2126">
        <v>2122</v>
      </c>
      <c r="B2126" s="1">
        <v>41377.424097222225</v>
      </c>
      <c r="C2126" s="5">
        <f t="shared" si="101"/>
        <v>4242</v>
      </c>
      <c r="D2126" s="4">
        <f t="shared" si="99"/>
        <v>70.7</v>
      </c>
      <c r="E2126" s="4">
        <f t="shared" si="100"/>
        <v>-85.899999999999991</v>
      </c>
      <c r="F2126">
        <v>40.158000000000001</v>
      </c>
      <c r="G2126">
        <v>59.244999999999997</v>
      </c>
      <c r="H2126">
        <v>36.554000000000002</v>
      </c>
    </row>
    <row r="2127" spans="1:8">
      <c r="A2127">
        <v>2123</v>
      </c>
      <c r="B2127" s="1">
        <v>41377.424120370371</v>
      </c>
      <c r="C2127" s="5">
        <f t="shared" si="101"/>
        <v>4244</v>
      </c>
      <c r="D2127" s="4">
        <f t="shared" si="99"/>
        <v>70.733333333333334</v>
      </c>
      <c r="E2127" s="4">
        <f t="shared" si="100"/>
        <v>-85.86666666666666</v>
      </c>
      <c r="F2127">
        <v>40.158000000000001</v>
      </c>
      <c r="G2127">
        <v>59.332000000000001</v>
      </c>
      <c r="H2127">
        <v>36.554000000000002</v>
      </c>
    </row>
    <row r="2128" spans="1:8">
      <c r="A2128">
        <v>2124</v>
      </c>
      <c r="B2128" s="1">
        <v>41377.424143518518</v>
      </c>
      <c r="C2128" s="5">
        <f t="shared" si="101"/>
        <v>4246</v>
      </c>
      <c r="D2128" s="4">
        <f t="shared" si="99"/>
        <v>70.766666666666666</v>
      </c>
      <c r="E2128" s="4">
        <f t="shared" si="100"/>
        <v>-85.833333333333329</v>
      </c>
      <c r="F2128">
        <v>40.158000000000001</v>
      </c>
      <c r="G2128">
        <v>59.389000000000003</v>
      </c>
      <c r="H2128">
        <v>36.554000000000002</v>
      </c>
    </row>
    <row r="2129" spans="1:8">
      <c r="A2129">
        <v>2125</v>
      </c>
      <c r="B2129" s="1">
        <v>41377.424166666664</v>
      </c>
      <c r="C2129" s="5">
        <f t="shared" si="101"/>
        <v>4248</v>
      </c>
      <c r="D2129" s="4">
        <f t="shared" si="99"/>
        <v>70.8</v>
      </c>
      <c r="E2129" s="4">
        <f t="shared" si="100"/>
        <v>-85.8</v>
      </c>
      <c r="F2129">
        <v>40.158000000000001</v>
      </c>
      <c r="G2129">
        <v>59.417999999999999</v>
      </c>
      <c r="H2129">
        <v>36.554000000000002</v>
      </c>
    </row>
    <row r="2130" spans="1:8">
      <c r="A2130">
        <v>2126</v>
      </c>
      <c r="B2130" s="1">
        <v>41377.424189814818</v>
      </c>
      <c r="C2130" s="5">
        <f t="shared" si="101"/>
        <v>4250</v>
      </c>
      <c r="D2130" s="4">
        <f t="shared" si="99"/>
        <v>70.833333333333329</v>
      </c>
      <c r="E2130" s="4">
        <f t="shared" si="100"/>
        <v>-85.766666666666666</v>
      </c>
      <c r="F2130">
        <v>40.158000000000001</v>
      </c>
      <c r="G2130">
        <v>59.417999999999999</v>
      </c>
      <c r="H2130">
        <v>36.554000000000002</v>
      </c>
    </row>
    <row r="2131" spans="1:8">
      <c r="A2131">
        <v>2127</v>
      </c>
      <c r="B2131" s="1">
        <v>41377.424212962964</v>
      </c>
      <c r="C2131" s="5">
        <f t="shared" si="101"/>
        <v>4252</v>
      </c>
      <c r="D2131" s="4">
        <f t="shared" si="99"/>
        <v>70.86666666666666</v>
      </c>
      <c r="E2131" s="4">
        <f t="shared" si="100"/>
        <v>-85.733333333333334</v>
      </c>
      <c r="F2131">
        <v>40.158000000000001</v>
      </c>
      <c r="G2131">
        <v>59.417999999999999</v>
      </c>
      <c r="H2131">
        <v>36.603000000000002</v>
      </c>
    </row>
    <row r="2132" spans="1:8">
      <c r="A2132">
        <v>2128</v>
      </c>
      <c r="B2132" s="1">
        <v>41377.42423611111</v>
      </c>
      <c r="C2132" s="5">
        <f t="shared" si="101"/>
        <v>4254</v>
      </c>
      <c r="D2132" s="4">
        <f t="shared" si="99"/>
        <v>70.900000000000006</v>
      </c>
      <c r="E2132" s="4">
        <f t="shared" si="100"/>
        <v>-85.699999999999989</v>
      </c>
      <c r="F2132">
        <v>40.158000000000001</v>
      </c>
      <c r="G2132">
        <v>59.417999999999999</v>
      </c>
      <c r="H2132">
        <v>36.603000000000002</v>
      </c>
    </row>
    <row r="2133" spans="1:8">
      <c r="A2133">
        <v>2129</v>
      </c>
      <c r="B2133" s="1">
        <v>41377.424259259256</v>
      </c>
      <c r="C2133" s="5">
        <f t="shared" si="101"/>
        <v>4256</v>
      </c>
      <c r="D2133" s="4">
        <f t="shared" si="99"/>
        <v>70.933333333333337</v>
      </c>
      <c r="E2133" s="4">
        <f t="shared" si="100"/>
        <v>-85.666666666666657</v>
      </c>
      <c r="F2133">
        <v>40.158000000000001</v>
      </c>
      <c r="G2133">
        <v>59.417999999999999</v>
      </c>
      <c r="H2133">
        <v>36.603000000000002</v>
      </c>
    </row>
    <row r="2134" spans="1:8">
      <c r="A2134">
        <v>2130</v>
      </c>
      <c r="B2134" s="1">
        <v>41377.42428240741</v>
      </c>
      <c r="C2134" s="5">
        <f t="shared" si="101"/>
        <v>4258</v>
      </c>
      <c r="D2134" s="4">
        <f t="shared" si="99"/>
        <v>70.966666666666669</v>
      </c>
      <c r="E2134" s="4">
        <f t="shared" si="100"/>
        <v>-85.633333333333326</v>
      </c>
      <c r="F2134">
        <v>40.158000000000001</v>
      </c>
      <c r="G2134">
        <v>59.447000000000003</v>
      </c>
      <c r="H2134">
        <v>36.651000000000003</v>
      </c>
    </row>
    <row r="2135" spans="1:8">
      <c r="A2135">
        <v>2131</v>
      </c>
      <c r="B2135" s="1">
        <v>41377.424305555556</v>
      </c>
      <c r="C2135" s="5">
        <f t="shared" si="101"/>
        <v>4260</v>
      </c>
      <c r="D2135" s="4">
        <f t="shared" si="99"/>
        <v>71</v>
      </c>
      <c r="E2135" s="4">
        <f t="shared" si="100"/>
        <v>-85.6</v>
      </c>
      <c r="F2135">
        <v>40.158000000000001</v>
      </c>
      <c r="G2135">
        <v>59.447000000000003</v>
      </c>
      <c r="H2135">
        <v>36.651000000000003</v>
      </c>
    </row>
    <row r="2136" spans="1:8">
      <c r="A2136">
        <v>2132</v>
      </c>
      <c r="B2136" s="1">
        <v>41377.424328703702</v>
      </c>
      <c r="C2136" s="5">
        <f t="shared" si="101"/>
        <v>4262</v>
      </c>
      <c r="D2136" s="4">
        <f t="shared" si="99"/>
        <v>71.033333333333331</v>
      </c>
      <c r="E2136" s="4">
        <f t="shared" si="100"/>
        <v>-85.566666666666663</v>
      </c>
      <c r="F2136">
        <v>40.158000000000001</v>
      </c>
      <c r="G2136">
        <v>59.389000000000003</v>
      </c>
      <c r="H2136">
        <v>36.651000000000003</v>
      </c>
    </row>
    <row r="2137" spans="1:8">
      <c r="A2137">
        <v>2133</v>
      </c>
      <c r="B2137" s="1">
        <v>41377.424351851849</v>
      </c>
      <c r="C2137" s="5">
        <f t="shared" si="101"/>
        <v>4264</v>
      </c>
      <c r="D2137" s="4">
        <f t="shared" si="99"/>
        <v>71.066666666666663</v>
      </c>
      <c r="E2137" s="4">
        <f t="shared" si="100"/>
        <v>-85.533333333333331</v>
      </c>
      <c r="F2137">
        <v>40.158000000000001</v>
      </c>
      <c r="G2137">
        <v>59.389000000000003</v>
      </c>
      <c r="H2137">
        <v>36.651000000000003</v>
      </c>
    </row>
    <row r="2138" spans="1:8">
      <c r="A2138">
        <v>2134</v>
      </c>
      <c r="B2138" s="1">
        <v>41377.424375000002</v>
      </c>
      <c r="C2138" s="5">
        <f t="shared" si="101"/>
        <v>4266</v>
      </c>
      <c r="D2138" s="4">
        <f t="shared" si="99"/>
        <v>71.099999999999994</v>
      </c>
      <c r="E2138" s="4">
        <f t="shared" si="100"/>
        <v>-85.5</v>
      </c>
      <c r="F2138">
        <v>40.110999999999997</v>
      </c>
      <c r="G2138">
        <v>59.384999999999998</v>
      </c>
      <c r="H2138">
        <v>36.651000000000003</v>
      </c>
    </row>
    <row r="2139" spans="1:8">
      <c r="A2139">
        <v>2135</v>
      </c>
      <c r="B2139" s="1">
        <v>41377.424398148149</v>
      </c>
      <c r="C2139" s="5">
        <f t="shared" si="101"/>
        <v>4268</v>
      </c>
      <c r="D2139" s="4">
        <f t="shared" si="99"/>
        <v>71.13333333333334</v>
      </c>
      <c r="E2139" s="4">
        <f t="shared" si="100"/>
        <v>-85.466666666666654</v>
      </c>
      <c r="F2139">
        <v>40.158000000000001</v>
      </c>
      <c r="G2139">
        <v>59.360999999999997</v>
      </c>
      <c r="H2139">
        <v>36.651000000000003</v>
      </c>
    </row>
    <row r="2140" spans="1:8">
      <c r="A2140">
        <v>2136</v>
      </c>
      <c r="B2140" s="1">
        <v>41377.424421296295</v>
      </c>
      <c r="C2140" s="5">
        <f t="shared" si="101"/>
        <v>4270</v>
      </c>
      <c r="D2140" s="4">
        <f t="shared" si="99"/>
        <v>71.166666666666671</v>
      </c>
      <c r="E2140" s="4">
        <f t="shared" si="100"/>
        <v>-85.433333333333323</v>
      </c>
      <c r="F2140">
        <v>40.158000000000001</v>
      </c>
      <c r="G2140">
        <v>59.302999999999997</v>
      </c>
      <c r="H2140">
        <v>36.651000000000003</v>
      </c>
    </row>
    <row r="2141" spans="1:8">
      <c r="A2141">
        <v>2137</v>
      </c>
      <c r="B2141" s="1">
        <v>41377.424444444441</v>
      </c>
      <c r="C2141" s="5">
        <f t="shared" si="101"/>
        <v>4272</v>
      </c>
      <c r="D2141" s="4">
        <f t="shared" si="99"/>
        <v>71.2</v>
      </c>
      <c r="E2141" s="4">
        <f t="shared" si="100"/>
        <v>-85.399999999999991</v>
      </c>
      <c r="F2141">
        <v>40.110999999999997</v>
      </c>
      <c r="G2141">
        <v>59.298000000000002</v>
      </c>
      <c r="H2141">
        <v>36.651000000000003</v>
      </c>
    </row>
    <row r="2142" spans="1:8">
      <c r="A2142">
        <v>2138</v>
      </c>
      <c r="B2142" s="1">
        <v>41377.424467592595</v>
      </c>
      <c r="C2142" s="5">
        <f t="shared" si="101"/>
        <v>4274</v>
      </c>
      <c r="D2142" s="4">
        <f t="shared" si="99"/>
        <v>71.233333333333334</v>
      </c>
      <c r="E2142" s="4">
        <f t="shared" si="100"/>
        <v>-85.36666666666666</v>
      </c>
      <c r="F2142">
        <v>40.110999999999997</v>
      </c>
      <c r="G2142">
        <v>59.326999999999998</v>
      </c>
      <c r="H2142">
        <v>36.651000000000003</v>
      </c>
    </row>
    <row r="2143" spans="1:8">
      <c r="A2143">
        <v>2139</v>
      </c>
      <c r="B2143" s="1">
        <v>41377.424490740741</v>
      </c>
      <c r="C2143" s="5">
        <f t="shared" si="101"/>
        <v>4276</v>
      </c>
      <c r="D2143" s="4">
        <f t="shared" si="99"/>
        <v>71.266666666666666</v>
      </c>
      <c r="E2143" s="4">
        <f t="shared" si="100"/>
        <v>-85.333333333333329</v>
      </c>
      <c r="F2143">
        <v>40.110999999999997</v>
      </c>
      <c r="G2143">
        <v>59.384999999999998</v>
      </c>
      <c r="H2143">
        <v>36.651000000000003</v>
      </c>
    </row>
    <row r="2144" spans="1:8">
      <c r="A2144">
        <v>2140</v>
      </c>
      <c r="B2144" s="1">
        <v>41377.424513888887</v>
      </c>
      <c r="C2144" s="5">
        <f t="shared" si="101"/>
        <v>4278</v>
      </c>
      <c r="D2144" s="4">
        <f t="shared" si="99"/>
        <v>71.3</v>
      </c>
      <c r="E2144" s="4">
        <f t="shared" si="100"/>
        <v>-85.3</v>
      </c>
      <c r="F2144">
        <v>40.110999999999997</v>
      </c>
      <c r="G2144">
        <v>59.472000000000001</v>
      </c>
      <c r="H2144">
        <v>36.651000000000003</v>
      </c>
    </row>
    <row r="2145" spans="1:8">
      <c r="A2145">
        <v>2141</v>
      </c>
      <c r="B2145" s="1">
        <v>41377.424537037034</v>
      </c>
      <c r="C2145" s="5">
        <f t="shared" si="101"/>
        <v>4280</v>
      </c>
      <c r="D2145" s="4">
        <f t="shared" si="99"/>
        <v>71.333333333333329</v>
      </c>
      <c r="E2145" s="4">
        <f t="shared" si="100"/>
        <v>-85.266666666666666</v>
      </c>
      <c r="F2145">
        <v>40.064</v>
      </c>
      <c r="G2145">
        <v>59.524999999999999</v>
      </c>
      <c r="H2145">
        <v>36.651000000000003</v>
      </c>
    </row>
    <row r="2146" spans="1:8">
      <c r="A2146">
        <v>2142</v>
      </c>
      <c r="B2146" s="1">
        <v>41377.424560185187</v>
      </c>
      <c r="C2146" s="5">
        <f t="shared" si="101"/>
        <v>4282</v>
      </c>
      <c r="D2146" s="4">
        <f t="shared" si="99"/>
        <v>71.36666666666666</v>
      </c>
      <c r="E2146" s="4">
        <f t="shared" si="100"/>
        <v>-85.233333333333334</v>
      </c>
      <c r="F2146">
        <v>40.064</v>
      </c>
      <c r="G2146">
        <v>59.524999999999999</v>
      </c>
      <c r="H2146">
        <v>36.651000000000003</v>
      </c>
    </row>
    <row r="2147" spans="1:8">
      <c r="A2147">
        <v>2143</v>
      </c>
      <c r="B2147" s="1">
        <v>41377.424583333333</v>
      </c>
      <c r="C2147" s="5">
        <f t="shared" si="101"/>
        <v>4284</v>
      </c>
      <c r="D2147" s="4">
        <f t="shared" si="99"/>
        <v>71.400000000000006</v>
      </c>
      <c r="E2147" s="4">
        <f t="shared" si="100"/>
        <v>-85.199999999999989</v>
      </c>
      <c r="F2147">
        <v>40.064</v>
      </c>
      <c r="G2147">
        <v>59.554000000000002</v>
      </c>
      <c r="H2147">
        <v>36.603000000000002</v>
      </c>
    </row>
    <row r="2148" spans="1:8">
      <c r="A2148">
        <v>2144</v>
      </c>
      <c r="B2148" s="1">
        <v>41377.42460648148</v>
      </c>
      <c r="C2148" s="5">
        <f t="shared" si="101"/>
        <v>4286</v>
      </c>
      <c r="D2148" s="4">
        <f t="shared" si="99"/>
        <v>71.433333333333337</v>
      </c>
      <c r="E2148" s="4">
        <f t="shared" si="100"/>
        <v>-85.166666666666657</v>
      </c>
      <c r="F2148">
        <v>40.064</v>
      </c>
      <c r="G2148">
        <v>59.554000000000002</v>
      </c>
      <c r="H2148">
        <v>36.603000000000002</v>
      </c>
    </row>
    <row r="2149" spans="1:8">
      <c r="A2149">
        <v>2145</v>
      </c>
      <c r="B2149" s="1">
        <v>41377.424629629626</v>
      </c>
      <c r="C2149" s="5">
        <f t="shared" si="101"/>
        <v>4288</v>
      </c>
      <c r="D2149" s="4">
        <f t="shared" si="99"/>
        <v>71.466666666666669</v>
      </c>
      <c r="E2149" s="4">
        <f t="shared" si="100"/>
        <v>-85.133333333333326</v>
      </c>
      <c r="F2149">
        <v>40.064</v>
      </c>
      <c r="G2149">
        <v>59.554000000000002</v>
      </c>
      <c r="H2149">
        <v>36.603000000000002</v>
      </c>
    </row>
    <row r="2150" spans="1:8">
      <c r="A2150">
        <v>2146</v>
      </c>
      <c r="B2150" s="1">
        <v>41377.42465277778</v>
      </c>
      <c r="C2150" s="5">
        <f t="shared" si="101"/>
        <v>4290</v>
      </c>
      <c r="D2150" s="4">
        <f t="shared" si="99"/>
        <v>71.5</v>
      </c>
      <c r="E2150" s="4">
        <f t="shared" si="100"/>
        <v>-85.1</v>
      </c>
      <c r="F2150">
        <v>40.064</v>
      </c>
      <c r="G2150">
        <v>59.524999999999999</v>
      </c>
      <c r="H2150">
        <v>36.651000000000003</v>
      </c>
    </row>
    <row r="2151" spans="1:8">
      <c r="A2151">
        <v>2147</v>
      </c>
      <c r="B2151" s="1">
        <v>41377.424675925926</v>
      </c>
      <c r="C2151" s="5">
        <f t="shared" si="101"/>
        <v>4292</v>
      </c>
      <c r="D2151" s="4">
        <f t="shared" si="99"/>
        <v>71.533333333333331</v>
      </c>
      <c r="E2151" s="4">
        <f t="shared" si="100"/>
        <v>-85.066666666666663</v>
      </c>
      <c r="F2151">
        <v>40.064</v>
      </c>
      <c r="G2151">
        <v>59.497</v>
      </c>
      <c r="H2151">
        <v>36.651000000000003</v>
      </c>
    </row>
    <row r="2152" spans="1:8">
      <c r="A2152">
        <v>2148</v>
      </c>
      <c r="B2152" s="1">
        <v>41377.424699074072</v>
      </c>
      <c r="C2152" s="5">
        <f t="shared" si="101"/>
        <v>4294</v>
      </c>
      <c r="D2152" s="4">
        <f t="shared" si="99"/>
        <v>71.566666666666663</v>
      </c>
      <c r="E2152" s="4">
        <f t="shared" si="100"/>
        <v>-85.033333333333331</v>
      </c>
      <c r="F2152">
        <v>40.064</v>
      </c>
      <c r="G2152">
        <v>59.439</v>
      </c>
      <c r="H2152">
        <v>36.651000000000003</v>
      </c>
    </row>
    <row r="2153" spans="1:8">
      <c r="A2153">
        <v>2149</v>
      </c>
      <c r="B2153" s="1">
        <v>41377.424722222226</v>
      </c>
      <c r="C2153" s="5">
        <f t="shared" si="101"/>
        <v>4296</v>
      </c>
      <c r="D2153" s="4">
        <f t="shared" si="99"/>
        <v>71.599999999999994</v>
      </c>
      <c r="E2153" s="4">
        <f t="shared" si="100"/>
        <v>-85</v>
      </c>
      <c r="F2153">
        <v>40.064</v>
      </c>
      <c r="G2153">
        <v>59.439</v>
      </c>
      <c r="H2153">
        <v>36.651000000000003</v>
      </c>
    </row>
    <row r="2154" spans="1:8">
      <c r="A2154">
        <v>2150</v>
      </c>
      <c r="B2154" s="1">
        <v>41377.424745370372</v>
      </c>
      <c r="C2154" s="5">
        <f t="shared" si="101"/>
        <v>4298</v>
      </c>
      <c r="D2154" s="4">
        <f t="shared" si="99"/>
        <v>71.63333333333334</v>
      </c>
      <c r="E2154" s="4">
        <f t="shared" si="100"/>
        <v>-84.966666666666654</v>
      </c>
      <c r="F2154">
        <v>40.064</v>
      </c>
      <c r="G2154">
        <v>59.439</v>
      </c>
      <c r="H2154">
        <v>36.651000000000003</v>
      </c>
    </row>
    <row r="2155" spans="1:8">
      <c r="A2155">
        <v>2151</v>
      </c>
      <c r="B2155" s="1">
        <v>41377.424768518518</v>
      </c>
      <c r="C2155" s="5">
        <f t="shared" si="101"/>
        <v>4300</v>
      </c>
      <c r="D2155" s="4">
        <f t="shared" si="99"/>
        <v>71.666666666666671</v>
      </c>
      <c r="E2155" s="4">
        <f t="shared" si="100"/>
        <v>-84.933333333333323</v>
      </c>
      <c r="F2155">
        <v>40.064</v>
      </c>
      <c r="G2155">
        <v>59.41</v>
      </c>
      <c r="H2155">
        <v>36.651000000000003</v>
      </c>
    </row>
    <row r="2156" spans="1:8">
      <c r="A2156">
        <v>2152</v>
      </c>
      <c r="B2156" s="1">
        <v>41377.424791666665</v>
      </c>
      <c r="C2156" s="5">
        <f t="shared" si="101"/>
        <v>4302</v>
      </c>
      <c r="D2156" s="4">
        <f t="shared" si="99"/>
        <v>71.7</v>
      </c>
      <c r="E2156" s="4">
        <f t="shared" si="100"/>
        <v>-84.899999999999991</v>
      </c>
      <c r="F2156">
        <v>40.064</v>
      </c>
      <c r="G2156">
        <v>59.351999999999997</v>
      </c>
      <c r="H2156">
        <v>36.651000000000003</v>
      </c>
    </row>
    <row r="2157" spans="1:8">
      <c r="A2157">
        <v>2153</v>
      </c>
      <c r="B2157" s="1">
        <v>41377.424814814818</v>
      </c>
      <c r="C2157" s="5">
        <f t="shared" si="101"/>
        <v>4304</v>
      </c>
      <c r="D2157" s="4">
        <f t="shared" si="99"/>
        <v>71.733333333333334</v>
      </c>
      <c r="E2157" s="4">
        <f t="shared" si="100"/>
        <v>-84.86666666666666</v>
      </c>
      <c r="F2157">
        <v>40.064</v>
      </c>
      <c r="G2157">
        <v>59.323</v>
      </c>
      <c r="H2157">
        <v>36.651000000000003</v>
      </c>
    </row>
    <row r="2158" spans="1:8">
      <c r="A2158">
        <v>2154</v>
      </c>
      <c r="B2158" s="1">
        <v>41377.424837962964</v>
      </c>
      <c r="C2158" s="5">
        <f t="shared" si="101"/>
        <v>4306</v>
      </c>
      <c r="D2158" s="4">
        <f t="shared" si="99"/>
        <v>71.766666666666666</v>
      </c>
      <c r="E2158" s="4">
        <f t="shared" si="100"/>
        <v>-84.833333333333329</v>
      </c>
      <c r="F2158">
        <v>40.064</v>
      </c>
      <c r="G2158">
        <v>59.351999999999997</v>
      </c>
      <c r="H2158">
        <v>36.651000000000003</v>
      </c>
    </row>
    <row r="2159" spans="1:8">
      <c r="A2159">
        <v>2155</v>
      </c>
      <c r="B2159" s="1">
        <v>41377.424861111111</v>
      </c>
      <c r="C2159" s="5">
        <f t="shared" si="101"/>
        <v>4308</v>
      </c>
      <c r="D2159" s="4">
        <f t="shared" si="99"/>
        <v>71.8</v>
      </c>
      <c r="E2159" s="4">
        <f t="shared" si="100"/>
        <v>-84.8</v>
      </c>
      <c r="F2159">
        <v>40.017000000000003</v>
      </c>
      <c r="G2159">
        <v>59.347999999999999</v>
      </c>
      <c r="H2159">
        <v>36.651000000000003</v>
      </c>
    </row>
    <row r="2160" spans="1:8">
      <c r="A2160">
        <v>2156</v>
      </c>
      <c r="B2160" s="1">
        <v>41377.424884259257</v>
      </c>
      <c r="C2160" s="5">
        <f t="shared" si="101"/>
        <v>4310</v>
      </c>
      <c r="D2160" s="4">
        <f t="shared" si="99"/>
        <v>71.833333333333329</v>
      </c>
      <c r="E2160" s="4">
        <f t="shared" si="100"/>
        <v>-84.766666666666666</v>
      </c>
      <c r="F2160">
        <v>40.017000000000003</v>
      </c>
      <c r="G2160">
        <v>59.319000000000003</v>
      </c>
      <c r="H2160">
        <v>36.651000000000003</v>
      </c>
    </row>
    <row r="2161" spans="1:8">
      <c r="A2161">
        <v>2157</v>
      </c>
      <c r="B2161" s="1">
        <v>41377.424907407411</v>
      </c>
      <c r="C2161" s="5">
        <f t="shared" si="101"/>
        <v>4312</v>
      </c>
      <c r="D2161" s="4">
        <f t="shared" si="99"/>
        <v>71.86666666666666</v>
      </c>
      <c r="E2161" s="4">
        <f t="shared" si="100"/>
        <v>-84.733333333333334</v>
      </c>
      <c r="F2161">
        <v>40.017000000000003</v>
      </c>
      <c r="G2161">
        <v>59.261000000000003</v>
      </c>
      <c r="H2161">
        <v>36.651000000000003</v>
      </c>
    </row>
    <row r="2162" spans="1:8">
      <c r="A2162">
        <v>2158</v>
      </c>
      <c r="B2162" s="1">
        <v>41377.424930555557</v>
      </c>
      <c r="C2162" s="5">
        <f t="shared" si="101"/>
        <v>4314</v>
      </c>
      <c r="D2162" s="4">
        <f t="shared" si="99"/>
        <v>71.900000000000006</v>
      </c>
      <c r="E2162" s="4">
        <f t="shared" si="100"/>
        <v>-84.699999999999989</v>
      </c>
      <c r="F2162">
        <v>40.017000000000003</v>
      </c>
      <c r="G2162">
        <v>59.261000000000003</v>
      </c>
      <c r="H2162">
        <v>36.651000000000003</v>
      </c>
    </row>
    <row r="2163" spans="1:8">
      <c r="A2163">
        <v>2159</v>
      </c>
      <c r="B2163" s="1">
        <v>41377.424953703703</v>
      </c>
      <c r="C2163" s="5">
        <f t="shared" si="101"/>
        <v>4316</v>
      </c>
      <c r="D2163" s="4">
        <f t="shared" si="99"/>
        <v>71.933333333333337</v>
      </c>
      <c r="E2163" s="4">
        <f t="shared" si="100"/>
        <v>-84.666666666666657</v>
      </c>
      <c r="F2163">
        <v>40.017000000000003</v>
      </c>
      <c r="G2163">
        <v>59.203000000000003</v>
      </c>
      <c r="H2163">
        <v>36.651000000000003</v>
      </c>
    </row>
    <row r="2164" spans="1:8">
      <c r="A2164">
        <v>2160</v>
      </c>
      <c r="B2164" s="1">
        <v>41377.424976851849</v>
      </c>
      <c r="C2164" s="5">
        <f t="shared" si="101"/>
        <v>4318</v>
      </c>
      <c r="D2164" s="4">
        <f t="shared" si="99"/>
        <v>71.966666666666669</v>
      </c>
      <c r="E2164" s="4">
        <f t="shared" si="100"/>
        <v>-84.633333333333326</v>
      </c>
      <c r="F2164">
        <v>40.017000000000003</v>
      </c>
      <c r="G2164">
        <v>59.29</v>
      </c>
      <c r="H2164">
        <v>36.698</v>
      </c>
    </row>
    <row r="2165" spans="1:8">
      <c r="A2165">
        <v>2161</v>
      </c>
      <c r="B2165" s="1">
        <v>41377.425000000003</v>
      </c>
      <c r="C2165" s="5">
        <f t="shared" si="101"/>
        <v>4320</v>
      </c>
      <c r="D2165" s="4">
        <f t="shared" si="99"/>
        <v>72</v>
      </c>
      <c r="E2165" s="4">
        <f t="shared" si="100"/>
        <v>-84.6</v>
      </c>
      <c r="F2165">
        <v>40.017000000000003</v>
      </c>
      <c r="G2165">
        <v>59.377000000000002</v>
      </c>
      <c r="H2165">
        <v>36.698</v>
      </c>
    </row>
    <row r="2166" spans="1:8">
      <c r="A2166">
        <v>2162</v>
      </c>
      <c r="B2166" s="1">
        <v>41377.425023148149</v>
      </c>
      <c r="C2166" s="5">
        <f t="shared" si="101"/>
        <v>4322</v>
      </c>
      <c r="D2166" s="4">
        <f t="shared" si="99"/>
        <v>72.033333333333331</v>
      </c>
      <c r="E2166" s="4">
        <f t="shared" si="100"/>
        <v>-84.566666666666663</v>
      </c>
      <c r="F2166">
        <v>39.97</v>
      </c>
      <c r="G2166">
        <v>59.401000000000003</v>
      </c>
      <c r="H2166">
        <v>36.698</v>
      </c>
    </row>
    <row r="2167" spans="1:8">
      <c r="A2167">
        <v>2163</v>
      </c>
      <c r="B2167" s="1">
        <v>41377.425046296295</v>
      </c>
      <c r="C2167" s="5">
        <f t="shared" si="101"/>
        <v>4324</v>
      </c>
      <c r="D2167" s="4">
        <f t="shared" si="99"/>
        <v>72.066666666666663</v>
      </c>
      <c r="E2167" s="4">
        <f t="shared" si="100"/>
        <v>-84.533333333333331</v>
      </c>
      <c r="F2167">
        <v>39.97</v>
      </c>
      <c r="G2167">
        <v>59.401000000000003</v>
      </c>
      <c r="H2167">
        <v>36.698</v>
      </c>
    </row>
    <row r="2168" spans="1:8">
      <c r="A2168">
        <v>2164</v>
      </c>
      <c r="B2168" s="1">
        <v>41377.425069444442</v>
      </c>
      <c r="C2168" s="5">
        <f t="shared" si="101"/>
        <v>4326</v>
      </c>
      <c r="D2168" s="4">
        <f t="shared" si="99"/>
        <v>72.099999999999994</v>
      </c>
      <c r="E2168" s="4">
        <f t="shared" si="100"/>
        <v>-84.5</v>
      </c>
      <c r="F2168">
        <v>39.97</v>
      </c>
      <c r="G2168">
        <v>59.401000000000003</v>
      </c>
      <c r="H2168">
        <v>36.698</v>
      </c>
    </row>
    <row r="2169" spans="1:8">
      <c r="A2169">
        <v>2165</v>
      </c>
      <c r="B2169" s="1">
        <v>41377.425092592595</v>
      </c>
      <c r="C2169" s="5">
        <f t="shared" si="101"/>
        <v>4328</v>
      </c>
      <c r="D2169" s="4">
        <f t="shared" si="99"/>
        <v>72.13333333333334</v>
      </c>
      <c r="E2169" s="4">
        <f t="shared" si="100"/>
        <v>-84.466666666666654</v>
      </c>
      <c r="F2169">
        <v>39.97</v>
      </c>
      <c r="G2169">
        <v>59.372</v>
      </c>
      <c r="H2169">
        <v>36.747</v>
      </c>
    </row>
    <row r="2170" spans="1:8">
      <c r="A2170">
        <v>2166</v>
      </c>
      <c r="B2170" s="1">
        <v>41377.425115740742</v>
      </c>
      <c r="C2170" s="5">
        <f t="shared" si="101"/>
        <v>4330</v>
      </c>
      <c r="D2170" s="4">
        <f t="shared" si="99"/>
        <v>72.166666666666671</v>
      </c>
      <c r="E2170" s="4">
        <f t="shared" si="100"/>
        <v>-84.433333333333323</v>
      </c>
      <c r="F2170">
        <v>39.923999999999999</v>
      </c>
      <c r="G2170">
        <v>59.396999999999998</v>
      </c>
      <c r="H2170">
        <v>36.747</v>
      </c>
    </row>
    <row r="2171" spans="1:8">
      <c r="A2171">
        <v>2167</v>
      </c>
      <c r="B2171" s="1">
        <v>41377.425138888888</v>
      </c>
      <c r="C2171" s="5">
        <f t="shared" si="101"/>
        <v>4332</v>
      </c>
      <c r="D2171" s="4">
        <f t="shared" si="99"/>
        <v>72.2</v>
      </c>
      <c r="E2171" s="4">
        <f t="shared" si="100"/>
        <v>-84.399999999999991</v>
      </c>
      <c r="F2171">
        <v>39.97</v>
      </c>
      <c r="G2171">
        <v>59.401000000000003</v>
      </c>
      <c r="H2171">
        <v>36.747</v>
      </c>
    </row>
    <row r="2172" spans="1:8">
      <c r="A2172">
        <v>2168</v>
      </c>
      <c r="B2172" s="1">
        <v>41377.425162037034</v>
      </c>
      <c r="C2172" s="5">
        <f t="shared" si="101"/>
        <v>4334</v>
      </c>
      <c r="D2172" s="4">
        <f t="shared" si="99"/>
        <v>72.233333333333334</v>
      </c>
      <c r="E2172" s="4">
        <f t="shared" si="100"/>
        <v>-84.36666666666666</v>
      </c>
      <c r="F2172">
        <v>39.923999999999999</v>
      </c>
      <c r="G2172">
        <v>59.454999999999998</v>
      </c>
      <c r="H2172">
        <v>36.747</v>
      </c>
    </row>
    <row r="2173" spans="1:8">
      <c r="A2173">
        <v>2169</v>
      </c>
      <c r="B2173" s="1">
        <v>41377.425185185188</v>
      </c>
      <c r="C2173" s="5">
        <f t="shared" si="101"/>
        <v>4336</v>
      </c>
      <c r="D2173" s="4">
        <f t="shared" si="99"/>
        <v>72.266666666666666</v>
      </c>
      <c r="E2173" s="4">
        <f t="shared" si="100"/>
        <v>-84.333333333333329</v>
      </c>
      <c r="F2173">
        <v>39.923999999999999</v>
      </c>
      <c r="G2173">
        <v>59.484000000000002</v>
      </c>
      <c r="H2173">
        <v>36.747</v>
      </c>
    </row>
    <row r="2174" spans="1:8">
      <c r="A2174">
        <v>2170</v>
      </c>
      <c r="B2174" s="1">
        <v>41377.425208333334</v>
      </c>
      <c r="C2174" s="5">
        <f t="shared" si="101"/>
        <v>4338</v>
      </c>
      <c r="D2174" s="4">
        <f t="shared" si="99"/>
        <v>72.3</v>
      </c>
      <c r="E2174" s="4">
        <f t="shared" si="100"/>
        <v>-84.3</v>
      </c>
      <c r="F2174">
        <v>39.923999999999999</v>
      </c>
      <c r="G2174">
        <v>59.512999999999998</v>
      </c>
      <c r="H2174">
        <v>36.747</v>
      </c>
    </row>
    <row r="2175" spans="1:8">
      <c r="A2175">
        <v>2171</v>
      </c>
      <c r="B2175" s="1">
        <v>41377.42523148148</v>
      </c>
      <c r="C2175" s="5">
        <f t="shared" si="101"/>
        <v>4340</v>
      </c>
      <c r="D2175" s="4">
        <f t="shared" si="99"/>
        <v>72.333333333333329</v>
      </c>
      <c r="E2175" s="4">
        <f t="shared" si="100"/>
        <v>-84.266666666666666</v>
      </c>
      <c r="F2175">
        <v>39.923999999999999</v>
      </c>
      <c r="G2175">
        <v>59.512999999999998</v>
      </c>
      <c r="H2175">
        <v>36.747</v>
      </c>
    </row>
    <row r="2176" spans="1:8">
      <c r="A2176">
        <v>2172</v>
      </c>
      <c r="B2176" s="1">
        <v>41377.425254629627</v>
      </c>
      <c r="C2176" s="5">
        <f t="shared" si="101"/>
        <v>4342</v>
      </c>
      <c r="D2176" s="4">
        <f t="shared" si="99"/>
        <v>72.36666666666666</v>
      </c>
      <c r="E2176" s="4">
        <f t="shared" si="100"/>
        <v>-84.233333333333334</v>
      </c>
      <c r="F2176">
        <v>39.923999999999999</v>
      </c>
      <c r="G2176">
        <v>59.542000000000002</v>
      </c>
      <c r="H2176">
        <v>36.747</v>
      </c>
    </row>
    <row r="2177" spans="1:8">
      <c r="A2177">
        <v>2173</v>
      </c>
      <c r="B2177" s="1">
        <v>41377.42527777778</v>
      </c>
      <c r="C2177" s="5">
        <f t="shared" si="101"/>
        <v>4344</v>
      </c>
      <c r="D2177" s="4">
        <f t="shared" si="99"/>
        <v>72.400000000000006</v>
      </c>
      <c r="E2177" s="4">
        <f t="shared" si="100"/>
        <v>-84.199999999999989</v>
      </c>
      <c r="F2177">
        <v>39.923999999999999</v>
      </c>
      <c r="G2177">
        <v>59.512999999999998</v>
      </c>
      <c r="H2177">
        <v>36.795000000000002</v>
      </c>
    </row>
    <row r="2178" spans="1:8">
      <c r="A2178">
        <v>2174</v>
      </c>
      <c r="B2178" s="1">
        <v>41377.425300925926</v>
      </c>
      <c r="C2178" s="5">
        <f t="shared" si="101"/>
        <v>4346</v>
      </c>
      <c r="D2178" s="4">
        <f t="shared" si="99"/>
        <v>72.433333333333337</v>
      </c>
      <c r="E2178" s="4">
        <f t="shared" si="100"/>
        <v>-84.166666666666657</v>
      </c>
      <c r="F2178">
        <v>39.877000000000002</v>
      </c>
      <c r="G2178">
        <v>59.536999999999999</v>
      </c>
      <c r="H2178">
        <v>36.795000000000002</v>
      </c>
    </row>
    <row r="2179" spans="1:8">
      <c r="A2179">
        <v>2175</v>
      </c>
      <c r="B2179" s="1">
        <v>41377.425324074073</v>
      </c>
      <c r="C2179" s="5">
        <f t="shared" si="101"/>
        <v>4348</v>
      </c>
      <c r="D2179" s="4">
        <f t="shared" si="99"/>
        <v>72.466666666666669</v>
      </c>
      <c r="E2179" s="4">
        <f t="shared" si="100"/>
        <v>-84.133333333333326</v>
      </c>
      <c r="F2179">
        <v>39.877000000000002</v>
      </c>
      <c r="G2179">
        <v>59.594999999999999</v>
      </c>
      <c r="H2179">
        <v>36.795000000000002</v>
      </c>
    </row>
    <row r="2180" spans="1:8">
      <c r="A2180">
        <v>2176</v>
      </c>
      <c r="B2180" s="1">
        <v>41377.425347222219</v>
      </c>
      <c r="C2180" s="5">
        <f t="shared" si="101"/>
        <v>4350</v>
      </c>
      <c r="D2180" s="4">
        <f t="shared" si="99"/>
        <v>72.5</v>
      </c>
      <c r="E2180" s="4">
        <f t="shared" si="100"/>
        <v>-84.1</v>
      </c>
      <c r="F2180">
        <v>39.877000000000002</v>
      </c>
      <c r="G2180">
        <v>59.624000000000002</v>
      </c>
      <c r="H2180">
        <v>36.795000000000002</v>
      </c>
    </row>
    <row r="2181" spans="1:8">
      <c r="A2181">
        <v>2177</v>
      </c>
      <c r="B2181" s="1">
        <v>41377.425370370373</v>
      </c>
      <c r="C2181" s="5">
        <f t="shared" si="101"/>
        <v>4352</v>
      </c>
      <c r="D2181" s="4">
        <f t="shared" si="99"/>
        <v>72.533333333333331</v>
      </c>
      <c r="E2181" s="4">
        <f t="shared" si="100"/>
        <v>-84.066666666666663</v>
      </c>
      <c r="F2181">
        <v>39.877000000000002</v>
      </c>
      <c r="G2181">
        <v>59.566000000000003</v>
      </c>
      <c r="H2181">
        <v>36.795000000000002</v>
      </c>
    </row>
    <row r="2182" spans="1:8">
      <c r="A2182">
        <v>2178</v>
      </c>
      <c r="B2182" s="1">
        <v>41377.425393518519</v>
      </c>
      <c r="C2182" s="5">
        <f t="shared" si="101"/>
        <v>4354</v>
      </c>
      <c r="D2182" s="4">
        <f t="shared" ref="D2182:D2245" si="102">C2182/60</f>
        <v>72.566666666666663</v>
      </c>
      <c r="E2182" s="4">
        <f t="shared" ref="E2182:E2245" si="103">D2182-$E$3</f>
        <v>-84.033333333333331</v>
      </c>
      <c r="F2182">
        <v>39.877000000000002</v>
      </c>
      <c r="G2182">
        <v>59.566000000000003</v>
      </c>
      <c r="H2182">
        <v>36.841999999999999</v>
      </c>
    </row>
    <row r="2183" spans="1:8">
      <c r="A2183">
        <v>2179</v>
      </c>
      <c r="B2183" s="1">
        <v>41377.425416666665</v>
      </c>
      <c r="C2183" s="5">
        <f t="shared" ref="C2183:C2246" si="104">C2182+2</f>
        <v>4356</v>
      </c>
      <c r="D2183" s="4">
        <f t="shared" si="102"/>
        <v>72.599999999999994</v>
      </c>
      <c r="E2183" s="4">
        <f t="shared" si="103"/>
        <v>-84</v>
      </c>
      <c r="F2183">
        <v>39.877000000000002</v>
      </c>
      <c r="G2183">
        <v>59.566000000000003</v>
      </c>
      <c r="H2183">
        <v>36.841999999999999</v>
      </c>
    </row>
    <row r="2184" spans="1:8">
      <c r="A2184">
        <v>2180</v>
      </c>
      <c r="B2184" s="1">
        <v>41377.425439814811</v>
      </c>
      <c r="C2184" s="5">
        <f t="shared" si="104"/>
        <v>4358</v>
      </c>
      <c r="D2184" s="4">
        <f t="shared" si="102"/>
        <v>72.63333333333334</v>
      </c>
      <c r="E2184" s="4">
        <f t="shared" si="103"/>
        <v>-83.966666666666654</v>
      </c>
      <c r="F2184">
        <v>39.877000000000002</v>
      </c>
      <c r="G2184">
        <v>59.536999999999999</v>
      </c>
      <c r="H2184">
        <v>36.841999999999999</v>
      </c>
    </row>
    <row r="2185" spans="1:8">
      <c r="A2185">
        <v>2181</v>
      </c>
      <c r="B2185" s="1">
        <v>41377.425462962965</v>
      </c>
      <c r="C2185" s="5">
        <f t="shared" si="104"/>
        <v>4360</v>
      </c>
      <c r="D2185" s="4">
        <f t="shared" si="102"/>
        <v>72.666666666666671</v>
      </c>
      <c r="E2185" s="4">
        <f t="shared" si="103"/>
        <v>-83.933333333333323</v>
      </c>
      <c r="F2185">
        <v>39.877000000000002</v>
      </c>
      <c r="G2185">
        <v>59.536999999999999</v>
      </c>
      <c r="H2185">
        <v>36.841999999999999</v>
      </c>
    </row>
    <row r="2186" spans="1:8">
      <c r="A2186">
        <v>2182</v>
      </c>
      <c r="B2186" s="1">
        <v>41377.425486111111</v>
      </c>
      <c r="C2186" s="5">
        <f t="shared" si="104"/>
        <v>4362</v>
      </c>
      <c r="D2186" s="4">
        <f t="shared" si="102"/>
        <v>72.7</v>
      </c>
      <c r="E2186" s="4">
        <f t="shared" si="103"/>
        <v>-83.899999999999991</v>
      </c>
      <c r="F2186">
        <v>39.877000000000002</v>
      </c>
      <c r="G2186">
        <v>59.594999999999999</v>
      </c>
      <c r="H2186">
        <v>36.890999999999998</v>
      </c>
    </row>
    <row r="2187" spans="1:8">
      <c r="A2187">
        <v>2183</v>
      </c>
      <c r="B2187" s="1">
        <v>41377.425509259258</v>
      </c>
      <c r="C2187" s="5">
        <f t="shared" si="104"/>
        <v>4364</v>
      </c>
      <c r="D2187" s="4">
        <f t="shared" si="102"/>
        <v>72.733333333333334</v>
      </c>
      <c r="E2187" s="4">
        <f t="shared" si="103"/>
        <v>-83.86666666666666</v>
      </c>
      <c r="F2187">
        <v>39.877000000000002</v>
      </c>
      <c r="G2187">
        <v>59.682000000000002</v>
      </c>
      <c r="H2187">
        <v>36.841999999999999</v>
      </c>
    </row>
    <row r="2188" spans="1:8">
      <c r="A2188">
        <v>2184</v>
      </c>
      <c r="B2188" s="1">
        <v>41377.425532407404</v>
      </c>
      <c r="C2188" s="5">
        <f t="shared" si="104"/>
        <v>4366</v>
      </c>
      <c r="D2188" s="4">
        <f t="shared" si="102"/>
        <v>72.766666666666666</v>
      </c>
      <c r="E2188" s="4">
        <f t="shared" si="103"/>
        <v>-83.833333333333329</v>
      </c>
      <c r="F2188">
        <v>39.877000000000002</v>
      </c>
      <c r="G2188">
        <v>59.71</v>
      </c>
      <c r="H2188">
        <v>36.841999999999999</v>
      </c>
    </row>
    <row r="2189" spans="1:8">
      <c r="A2189">
        <v>2185</v>
      </c>
      <c r="B2189" s="1">
        <v>41377.425555555557</v>
      </c>
      <c r="C2189" s="5">
        <f t="shared" si="104"/>
        <v>4368</v>
      </c>
      <c r="D2189" s="4">
        <f t="shared" si="102"/>
        <v>72.8</v>
      </c>
      <c r="E2189" s="4">
        <f t="shared" si="103"/>
        <v>-83.8</v>
      </c>
      <c r="F2189">
        <v>39.877000000000002</v>
      </c>
      <c r="G2189">
        <v>59.71</v>
      </c>
      <c r="H2189">
        <v>36.841999999999999</v>
      </c>
    </row>
    <row r="2190" spans="1:8">
      <c r="A2190">
        <v>2186</v>
      </c>
      <c r="B2190" s="1">
        <v>41377.425578703704</v>
      </c>
      <c r="C2190" s="5">
        <f t="shared" si="104"/>
        <v>4370</v>
      </c>
      <c r="D2190" s="4">
        <f t="shared" si="102"/>
        <v>72.833333333333329</v>
      </c>
      <c r="E2190" s="4">
        <f t="shared" si="103"/>
        <v>-83.766666666666666</v>
      </c>
      <c r="F2190">
        <v>39.877000000000002</v>
      </c>
      <c r="G2190">
        <v>59.682000000000002</v>
      </c>
      <c r="H2190">
        <v>36.890999999999998</v>
      </c>
    </row>
    <row r="2191" spans="1:8">
      <c r="A2191">
        <v>2187</v>
      </c>
      <c r="B2191" s="1">
        <v>41377.42560185185</v>
      </c>
      <c r="C2191" s="5">
        <f t="shared" si="104"/>
        <v>4372</v>
      </c>
      <c r="D2191" s="4">
        <f t="shared" si="102"/>
        <v>72.86666666666666</v>
      </c>
      <c r="E2191" s="4">
        <f t="shared" si="103"/>
        <v>-83.733333333333334</v>
      </c>
      <c r="F2191">
        <v>39.877000000000002</v>
      </c>
      <c r="G2191">
        <v>59.682000000000002</v>
      </c>
      <c r="H2191">
        <v>36.890999999999998</v>
      </c>
    </row>
    <row r="2192" spans="1:8">
      <c r="A2192">
        <v>2188</v>
      </c>
      <c r="B2192" s="1">
        <v>41377.425625000003</v>
      </c>
      <c r="C2192" s="5">
        <f t="shared" si="104"/>
        <v>4374</v>
      </c>
      <c r="D2192" s="4">
        <f t="shared" si="102"/>
        <v>72.900000000000006</v>
      </c>
      <c r="E2192" s="4">
        <f t="shared" si="103"/>
        <v>-83.699999999999989</v>
      </c>
      <c r="F2192">
        <v>39.877000000000002</v>
      </c>
      <c r="G2192">
        <v>59.682000000000002</v>
      </c>
      <c r="H2192">
        <v>36.890999999999998</v>
      </c>
    </row>
    <row r="2193" spans="1:8">
      <c r="A2193">
        <v>2189</v>
      </c>
      <c r="B2193" s="1">
        <v>41377.42564814815</v>
      </c>
      <c r="C2193" s="5">
        <f t="shared" si="104"/>
        <v>4376</v>
      </c>
      <c r="D2193" s="4">
        <f t="shared" si="102"/>
        <v>72.933333333333337</v>
      </c>
      <c r="E2193" s="4">
        <f t="shared" si="103"/>
        <v>-83.666666666666657</v>
      </c>
      <c r="F2193">
        <v>39.877000000000002</v>
      </c>
      <c r="G2193">
        <v>59.682000000000002</v>
      </c>
      <c r="H2193">
        <v>36.890999999999998</v>
      </c>
    </row>
    <row r="2194" spans="1:8">
      <c r="A2194">
        <v>2190</v>
      </c>
      <c r="B2194" s="1">
        <v>41377.425671296296</v>
      </c>
      <c r="C2194" s="5">
        <f t="shared" si="104"/>
        <v>4378</v>
      </c>
      <c r="D2194" s="4">
        <f t="shared" si="102"/>
        <v>72.966666666666669</v>
      </c>
      <c r="E2194" s="4">
        <f t="shared" si="103"/>
        <v>-83.633333333333326</v>
      </c>
      <c r="F2194">
        <v>39.877000000000002</v>
      </c>
      <c r="G2194">
        <v>59.682000000000002</v>
      </c>
      <c r="H2194">
        <v>36.939</v>
      </c>
    </row>
    <row r="2195" spans="1:8">
      <c r="A2195">
        <v>2191</v>
      </c>
      <c r="B2195" s="1">
        <v>41377.425694444442</v>
      </c>
      <c r="C2195" s="5">
        <f t="shared" si="104"/>
        <v>4380</v>
      </c>
      <c r="D2195" s="4">
        <f t="shared" si="102"/>
        <v>73</v>
      </c>
      <c r="E2195" s="4">
        <f t="shared" si="103"/>
        <v>-83.6</v>
      </c>
      <c r="F2195">
        <v>39.877000000000002</v>
      </c>
      <c r="G2195">
        <v>59.738999999999997</v>
      </c>
      <c r="H2195">
        <v>36.939</v>
      </c>
    </row>
    <row r="2196" spans="1:8">
      <c r="A2196">
        <v>2192</v>
      </c>
      <c r="B2196" s="1">
        <v>41377.425717592596</v>
      </c>
      <c r="C2196" s="5">
        <f t="shared" si="104"/>
        <v>4382</v>
      </c>
      <c r="D2196" s="4">
        <f t="shared" si="102"/>
        <v>73.033333333333331</v>
      </c>
      <c r="E2196" s="4">
        <f t="shared" si="103"/>
        <v>-83.566666666666663</v>
      </c>
      <c r="F2196">
        <v>39.877000000000002</v>
      </c>
      <c r="G2196">
        <v>59.768000000000001</v>
      </c>
      <c r="H2196">
        <v>36.985999999999997</v>
      </c>
    </row>
    <row r="2197" spans="1:8">
      <c r="A2197">
        <v>2193</v>
      </c>
      <c r="B2197" s="1">
        <v>41377.425740740742</v>
      </c>
      <c r="C2197" s="5">
        <f t="shared" si="104"/>
        <v>4384</v>
      </c>
      <c r="D2197" s="4">
        <f t="shared" si="102"/>
        <v>73.066666666666663</v>
      </c>
      <c r="E2197" s="4">
        <f t="shared" si="103"/>
        <v>-83.533333333333331</v>
      </c>
      <c r="F2197">
        <v>39.877000000000002</v>
      </c>
      <c r="G2197">
        <v>59.826000000000001</v>
      </c>
      <c r="H2197">
        <v>36.985999999999997</v>
      </c>
    </row>
    <row r="2198" spans="1:8">
      <c r="A2198">
        <v>2194</v>
      </c>
      <c r="B2198" s="1">
        <v>41377.425763888888</v>
      </c>
      <c r="C2198" s="5">
        <f t="shared" si="104"/>
        <v>4386</v>
      </c>
      <c r="D2198" s="4">
        <f t="shared" si="102"/>
        <v>73.099999999999994</v>
      </c>
      <c r="E2198" s="4">
        <f t="shared" si="103"/>
        <v>-83.5</v>
      </c>
      <c r="F2198">
        <v>39.877000000000002</v>
      </c>
      <c r="G2198">
        <v>59.854999999999997</v>
      </c>
      <c r="H2198">
        <v>36.985999999999997</v>
      </c>
    </row>
    <row r="2199" spans="1:8">
      <c r="A2199">
        <v>2195</v>
      </c>
      <c r="B2199" s="1">
        <v>41377.425787037035</v>
      </c>
      <c r="C2199" s="5">
        <f t="shared" si="104"/>
        <v>4388</v>
      </c>
      <c r="D2199" s="4">
        <f t="shared" si="102"/>
        <v>73.13333333333334</v>
      </c>
      <c r="E2199" s="4">
        <f t="shared" si="103"/>
        <v>-83.466666666666654</v>
      </c>
      <c r="F2199">
        <v>39.877000000000002</v>
      </c>
      <c r="G2199">
        <v>59.796999999999997</v>
      </c>
      <c r="H2199">
        <v>36.985999999999997</v>
      </c>
    </row>
    <row r="2200" spans="1:8">
      <c r="A2200">
        <v>2196</v>
      </c>
      <c r="B2200" s="1">
        <v>41377.425810185188</v>
      </c>
      <c r="C2200" s="5">
        <f t="shared" si="104"/>
        <v>4390</v>
      </c>
      <c r="D2200" s="4">
        <f t="shared" si="102"/>
        <v>73.166666666666671</v>
      </c>
      <c r="E2200" s="4">
        <f t="shared" si="103"/>
        <v>-83.433333333333323</v>
      </c>
      <c r="F2200">
        <v>39.877000000000002</v>
      </c>
      <c r="G2200">
        <v>59.738999999999997</v>
      </c>
      <c r="H2200">
        <v>36.985999999999997</v>
      </c>
    </row>
    <row r="2201" spans="1:8">
      <c r="A2201">
        <v>2197</v>
      </c>
      <c r="B2201" s="1">
        <v>41377.425833333335</v>
      </c>
      <c r="C2201" s="5">
        <f t="shared" si="104"/>
        <v>4392</v>
      </c>
      <c r="D2201" s="4">
        <f t="shared" si="102"/>
        <v>73.2</v>
      </c>
      <c r="E2201" s="4">
        <f t="shared" si="103"/>
        <v>-83.399999999999991</v>
      </c>
      <c r="F2201">
        <v>39.877000000000002</v>
      </c>
      <c r="G2201">
        <v>59.71</v>
      </c>
      <c r="H2201">
        <v>36.985999999999997</v>
      </c>
    </row>
    <row r="2202" spans="1:8">
      <c r="A2202">
        <v>2198</v>
      </c>
      <c r="B2202" s="1">
        <v>41377.425856481481</v>
      </c>
      <c r="C2202" s="5">
        <f t="shared" si="104"/>
        <v>4394</v>
      </c>
      <c r="D2202" s="4">
        <f t="shared" si="102"/>
        <v>73.233333333333334</v>
      </c>
      <c r="E2202" s="4">
        <f t="shared" si="103"/>
        <v>-83.36666666666666</v>
      </c>
      <c r="F2202">
        <v>39.877000000000002</v>
      </c>
      <c r="G2202">
        <v>59.71</v>
      </c>
      <c r="H2202">
        <v>37.034999999999997</v>
      </c>
    </row>
    <row r="2203" spans="1:8">
      <c r="A2203">
        <v>2199</v>
      </c>
      <c r="B2203" s="1">
        <v>41377.425879629627</v>
      </c>
      <c r="C2203" s="5">
        <f t="shared" si="104"/>
        <v>4396</v>
      </c>
      <c r="D2203" s="4">
        <f t="shared" si="102"/>
        <v>73.266666666666666</v>
      </c>
      <c r="E2203" s="4">
        <f t="shared" si="103"/>
        <v>-83.333333333333329</v>
      </c>
      <c r="F2203">
        <v>39.877000000000002</v>
      </c>
      <c r="G2203">
        <v>59.768000000000001</v>
      </c>
      <c r="H2203">
        <v>37.034999999999997</v>
      </c>
    </row>
    <row r="2204" spans="1:8">
      <c r="A2204">
        <v>2200</v>
      </c>
      <c r="B2204" s="1">
        <v>41377.425902777781</v>
      </c>
      <c r="C2204" s="5">
        <f t="shared" si="104"/>
        <v>4398</v>
      </c>
      <c r="D2204" s="4">
        <f t="shared" si="102"/>
        <v>73.3</v>
      </c>
      <c r="E2204" s="4">
        <f t="shared" si="103"/>
        <v>-83.3</v>
      </c>
      <c r="F2204">
        <v>39.877000000000002</v>
      </c>
      <c r="G2204">
        <v>59.796999999999997</v>
      </c>
      <c r="H2204">
        <v>37.034999999999997</v>
      </c>
    </row>
    <row r="2205" spans="1:8">
      <c r="A2205">
        <v>2201</v>
      </c>
      <c r="B2205" s="1">
        <v>41377.425925925927</v>
      </c>
      <c r="C2205" s="5">
        <f t="shared" si="104"/>
        <v>4400</v>
      </c>
      <c r="D2205" s="4">
        <f t="shared" si="102"/>
        <v>73.333333333333329</v>
      </c>
      <c r="E2205" s="4">
        <f t="shared" si="103"/>
        <v>-83.266666666666666</v>
      </c>
      <c r="F2205">
        <v>39.877000000000002</v>
      </c>
      <c r="G2205">
        <v>59.826000000000001</v>
      </c>
      <c r="H2205">
        <v>37.081000000000003</v>
      </c>
    </row>
    <row r="2206" spans="1:8">
      <c r="A2206">
        <v>2202</v>
      </c>
      <c r="B2206" s="1">
        <v>41377.425949074073</v>
      </c>
      <c r="C2206" s="5">
        <f t="shared" si="104"/>
        <v>4402</v>
      </c>
      <c r="D2206" s="4">
        <f t="shared" si="102"/>
        <v>73.36666666666666</v>
      </c>
      <c r="E2206" s="4">
        <f t="shared" si="103"/>
        <v>-83.233333333333334</v>
      </c>
      <c r="F2206">
        <v>39.877000000000002</v>
      </c>
      <c r="G2206">
        <v>59.826000000000001</v>
      </c>
      <c r="H2206">
        <v>37.081000000000003</v>
      </c>
    </row>
    <row r="2207" spans="1:8">
      <c r="A2207">
        <v>2203</v>
      </c>
      <c r="B2207" s="1">
        <v>41377.42597222222</v>
      </c>
      <c r="C2207" s="5">
        <f t="shared" si="104"/>
        <v>4404</v>
      </c>
      <c r="D2207" s="4">
        <f t="shared" si="102"/>
        <v>73.400000000000006</v>
      </c>
      <c r="E2207" s="4">
        <f t="shared" si="103"/>
        <v>-83.199999999999989</v>
      </c>
      <c r="F2207">
        <v>39.877000000000002</v>
      </c>
      <c r="G2207">
        <v>59.826000000000001</v>
      </c>
      <c r="H2207">
        <v>37.034999999999997</v>
      </c>
    </row>
    <row r="2208" spans="1:8">
      <c r="A2208">
        <v>2204</v>
      </c>
      <c r="B2208" s="1">
        <v>41377.425995370373</v>
      </c>
      <c r="C2208" s="5">
        <f t="shared" si="104"/>
        <v>4406</v>
      </c>
      <c r="D2208" s="4">
        <f t="shared" si="102"/>
        <v>73.433333333333337</v>
      </c>
      <c r="E2208" s="4">
        <f t="shared" si="103"/>
        <v>-83.166666666666657</v>
      </c>
      <c r="F2208">
        <v>39.877000000000002</v>
      </c>
      <c r="G2208">
        <v>59.826000000000001</v>
      </c>
      <c r="H2208">
        <v>37.034999999999997</v>
      </c>
    </row>
    <row r="2209" spans="1:8">
      <c r="A2209">
        <v>2205</v>
      </c>
      <c r="B2209" s="1">
        <v>41377.426018518519</v>
      </c>
      <c r="C2209" s="5">
        <f t="shared" si="104"/>
        <v>4408</v>
      </c>
      <c r="D2209" s="4">
        <f t="shared" si="102"/>
        <v>73.466666666666669</v>
      </c>
      <c r="E2209" s="4">
        <f t="shared" si="103"/>
        <v>-83.133333333333326</v>
      </c>
      <c r="F2209">
        <v>39.877000000000002</v>
      </c>
      <c r="G2209">
        <v>59.826000000000001</v>
      </c>
      <c r="H2209">
        <v>37.034999999999997</v>
      </c>
    </row>
    <row r="2210" spans="1:8">
      <c r="A2210">
        <v>2206</v>
      </c>
      <c r="B2210" s="1">
        <v>41377.426041666666</v>
      </c>
      <c r="C2210" s="5">
        <f t="shared" si="104"/>
        <v>4410</v>
      </c>
      <c r="D2210" s="4">
        <f t="shared" si="102"/>
        <v>73.5</v>
      </c>
      <c r="E2210" s="4">
        <f t="shared" si="103"/>
        <v>-83.1</v>
      </c>
      <c r="F2210">
        <v>39.877000000000002</v>
      </c>
      <c r="G2210">
        <v>59.768000000000001</v>
      </c>
      <c r="H2210">
        <v>37.034999999999997</v>
      </c>
    </row>
    <row r="2211" spans="1:8">
      <c r="A2211">
        <v>2207</v>
      </c>
      <c r="B2211" s="1">
        <v>41377.426064814812</v>
      </c>
      <c r="C2211" s="5">
        <f t="shared" si="104"/>
        <v>4412</v>
      </c>
      <c r="D2211" s="4">
        <f t="shared" si="102"/>
        <v>73.533333333333331</v>
      </c>
      <c r="E2211" s="4">
        <f t="shared" si="103"/>
        <v>-83.066666666666663</v>
      </c>
      <c r="F2211">
        <v>39.877000000000002</v>
      </c>
      <c r="G2211">
        <v>59.71</v>
      </c>
      <c r="H2211">
        <v>37.081000000000003</v>
      </c>
    </row>
    <row r="2212" spans="1:8">
      <c r="A2212">
        <v>2208</v>
      </c>
      <c r="B2212" s="1">
        <v>41377.426087962966</v>
      </c>
      <c r="C2212" s="5">
        <f t="shared" si="104"/>
        <v>4414</v>
      </c>
      <c r="D2212" s="4">
        <f t="shared" si="102"/>
        <v>73.566666666666663</v>
      </c>
      <c r="E2212" s="4">
        <f t="shared" si="103"/>
        <v>-83.033333333333331</v>
      </c>
      <c r="F2212">
        <v>39.877000000000002</v>
      </c>
      <c r="G2212">
        <v>59.652999999999999</v>
      </c>
      <c r="H2212">
        <v>37.081000000000003</v>
      </c>
    </row>
    <row r="2213" spans="1:8">
      <c r="A2213">
        <v>2209</v>
      </c>
      <c r="B2213" s="1">
        <v>41377.426111111112</v>
      </c>
      <c r="C2213" s="5">
        <f t="shared" si="104"/>
        <v>4416</v>
      </c>
      <c r="D2213" s="4">
        <f t="shared" si="102"/>
        <v>73.599999999999994</v>
      </c>
      <c r="E2213" s="4">
        <f t="shared" si="103"/>
        <v>-83</v>
      </c>
      <c r="F2213">
        <v>39.877000000000002</v>
      </c>
      <c r="G2213">
        <v>59.624000000000002</v>
      </c>
      <c r="H2213">
        <v>37.081000000000003</v>
      </c>
    </row>
    <row r="2214" spans="1:8">
      <c r="A2214">
        <v>2210</v>
      </c>
      <c r="B2214" s="1">
        <v>41377.426134259258</v>
      </c>
      <c r="C2214" s="5">
        <f t="shared" si="104"/>
        <v>4418</v>
      </c>
      <c r="D2214" s="4">
        <f t="shared" si="102"/>
        <v>73.63333333333334</v>
      </c>
      <c r="E2214" s="4">
        <f t="shared" si="103"/>
        <v>-82.966666666666654</v>
      </c>
      <c r="F2214">
        <v>39.877000000000002</v>
      </c>
      <c r="G2214">
        <v>59.624000000000002</v>
      </c>
      <c r="H2214">
        <v>37.081000000000003</v>
      </c>
    </row>
    <row r="2215" spans="1:8">
      <c r="A2215">
        <v>2211</v>
      </c>
      <c r="B2215" s="1">
        <v>41377.426157407404</v>
      </c>
      <c r="C2215" s="5">
        <f t="shared" si="104"/>
        <v>4420</v>
      </c>
      <c r="D2215" s="4">
        <f t="shared" si="102"/>
        <v>73.666666666666671</v>
      </c>
      <c r="E2215" s="4">
        <f t="shared" si="103"/>
        <v>-82.933333333333323</v>
      </c>
      <c r="F2215">
        <v>39.877000000000002</v>
      </c>
      <c r="G2215">
        <v>59.768000000000001</v>
      </c>
      <c r="H2215">
        <v>37.081000000000003</v>
      </c>
    </row>
    <row r="2216" spans="1:8">
      <c r="A2216">
        <v>2212</v>
      </c>
      <c r="B2216" s="1">
        <v>41377.426180555558</v>
      </c>
      <c r="C2216" s="5">
        <f t="shared" si="104"/>
        <v>4422</v>
      </c>
      <c r="D2216" s="4">
        <f t="shared" si="102"/>
        <v>73.7</v>
      </c>
      <c r="E2216" s="4">
        <f t="shared" si="103"/>
        <v>-82.899999999999991</v>
      </c>
      <c r="F2216">
        <v>39.83</v>
      </c>
      <c r="G2216">
        <v>59.936999999999998</v>
      </c>
      <c r="H2216">
        <v>37.081000000000003</v>
      </c>
    </row>
    <row r="2217" spans="1:8">
      <c r="A2217">
        <v>2213</v>
      </c>
      <c r="B2217" s="1">
        <v>41377.426203703704</v>
      </c>
      <c r="C2217" s="5">
        <f t="shared" si="104"/>
        <v>4424</v>
      </c>
      <c r="D2217" s="4">
        <f t="shared" si="102"/>
        <v>73.733333333333334</v>
      </c>
      <c r="E2217" s="4">
        <f t="shared" si="103"/>
        <v>-82.86666666666666</v>
      </c>
      <c r="F2217">
        <v>39.83</v>
      </c>
      <c r="G2217">
        <v>60.023000000000003</v>
      </c>
      <c r="H2217">
        <v>37.081000000000003</v>
      </c>
    </row>
    <row r="2218" spans="1:8">
      <c r="A2218">
        <v>2214</v>
      </c>
      <c r="B2218" s="1">
        <v>41377.426226851851</v>
      </c>
      <c r="C2218" s="5">
        <f t="shared" si="104"/>
        <v>4426</v>
      </c>
      <c r="D2218" s="4">
        <f t="shared" si="102"/>
        <v>73.766666666666666</v>
      </c>
      <c r="E2218" s="4">
        <f t="shared" si="103"/>
        <v>-82.833333333333329</v>
      </c>
      <c r="F2218">
        <v>39.83</v>
      </c>
      <c r="G2218">
        <v>60.081000000000003</v>
      </c>
      <c r="H2218">
        <v>37.081000000000003</v>
      </c>
    </row>
    <row r="2219" spans="1:8">
      <c r="A2219">
        <v>2215</v>
      </c>
      <c r="B2219" s="1">
        <v>41377.426249999997</v>
      </c>
      <c r="C2219" s="5">
        <f t="shared" si="104"/>
        <v>4428</v>
      </c>
      <c r="D2219" s="4">
        <f t="shared" si="102"/>
        <v>73.8</v>
      </c>
      <c r="E2219" s="4">
        <f t="shared" si="103"/>
        <v>-82.8</v>
      </c>
      <c r="F2219">
        <v>39.83</v>
      </c>
      <c r="G2219">
        <v>60.167999999999999</v>
      </c>
      <c r="H2219">
        <v>37.081000000000003</v>
      </c>
    </row>
    <row r="2220" spans="1:8">
      <c r="A2220">
        <v>2216</v>
      </c>
      <c r="B2220" s="1">
        <v>41377.42627314815</v>
      </c>
      <c r="C2220" s="5">
        <f t="shared" si="104"/>
        <v>4430</v>
      </c>
      <c r="D2220" s="4">
        <f t="shared" si="102"/>
        <v>73.833333333333329</v>
      </c>
      <c r="E2220" s="4">
        <f t="shared" si="103"/>
        <v>-82.766666666666666</v>
      </c>
      <c r="F2220">
        <v>39.783000000000001</v>
      </c>
      <c r="G2220">
        <v>60.307000000000002</v>
      </c>
      <c r="H2220">
        <v>37.081000000000003</v>
      </c>
    </row>
    <row r="2221" spans="1:8">
      <c r="A2221">
        <v>2217</v>
      </c>
      <c r="B2221" s="1">
        <v>41377.426296296297</v>
      </c>
      <c r="C2221" s="5">
        <f t="shared" si="104"/>
        <v>4432</v>
      </c>
      <c r="D2221" s="4">
        <f t="shared" si="102"/>
        <v>73.86666666666666</v>
      </c>
      <c r="E2221" s="4">
        <f t="shared" si="103"/>
        <v>-82.733333333333334</v>
      </c>
      <c r="F2221">
        <v>39.83</v>
      </c>
      <c r="G2221">
        <v>60.454999999999998</v>
      </c>
      <c r="H2221">
        <v>37.034999999999997</v>
      </c>
    </row>
    <row r="2222" spans="1:8">
      <c r="A2222">
        <v>2218</v>
      </c>
      <c r="B2222" s="1">
        <v>41377.426319444443</v>
      </c>
      <c r="C2222" s="5">
        <f t="shared" si="104"/>
        <v>4434</v>
      </c>
      <c r="D2222" s="4">
        <f t="shared" si="102"/>
        <v>73.900000000000006</v>
      </c>
      <c r="E2222" s="4">
        <f t="shared" si="103"/>
        <v>-82.699999999999989</v>
      </c>
      <c r="F2222">
        <v>39.783000000000001</v>
      </c>
      <c r="G2222">
        <v>60.509</v>
      </c>
      <c r="H2222">
        <v>37.034999999999997</v>
      </c>
    </row>
    <row r="2223" spans="1:8">
      <c r="A2223">
        <v>2219</v>
      </c>
      <c r="B2223" s="1">
        <v>41377.426342592589</v>
      </c>
      <c r="C2223" s="5">
        <f t="shared" si="104"/>
        <v>4436</v>
      </c>
      <c r="D2223" s="4">
        <f t="shared" si="102"/>
        <v>73.933333333333337</v>
      </c>
      <c r="E2223" s="4">
        <f t="shared" si="103"/>
        <v>-82.666666666666657</v>
      </c>
      <c r="F2223">
        <v>39.83</v>
      </c>
      <c r="G2223">
        <v>60.570999999999998</v>
      </c>
      <c r="H2223">
        <v>37.034999999999997</v>
      </c>
    </row>
    <row r="2224" spans="1:8">
      <c r="A2224">
        <v>2220</v>
      </c>
      <c r="B2224" s="1">
        <v>41377.426365740743</v>
      </c>
      <c r="C2224" s="5">
        <f t="shared" si="104"/>
        <v>4438</v>
      </c>
      <c r="D2224" s="4">
        <f t="shared" si="102"/>
        <v>73.966666666666669</v>
      </c>
      <c r="E2224" s="4">
        <f t="shared" si="103"/>
        <v>-82.633333333333326</v>
      </c>
      <c r="F2224">
        <v>39.83</v>
      </c>
      <c r="G2224">
        <v>60.598999999999997</v>
      </c>
      <c r="H2224">
        <v>37.034999999999997</v>
      </c>
    </row>
    <row r="2225" spans="1:8">
      <c r="A2225">
        <v>2221</v>
      </c>
      <c r="B2225" s="1">
        <v>41377.426388888889</v>
      </c>
      <c r="C2225" s="5">
        <f t="shared" si="104"/>
        <v>4440</v>
      </c>
      <c r="D2225" s="4">
        <f t="shared" si="102"/>
        <v>74</v>
      </c>
      <c r="E2225" s="4">
        <f t="shared" si="103"/>
        <v>-82.6</v>
      </c>
      <c r="F2225">
        <v>39.83</v>
      </c>
      <c r="G2225">
        <v>60.598999999999997</v>
      </c>
      <c r="H2225">
        <v>37.081000000000003</v>
      </c>
    </row>
    <row r="2226" spans="1:8">
      <c r="A2226">
        <v>2222</v>
      </c>
      <c r="B2226" s="1">
        <v>41377.426412037035</v>
      </c>
      <c r="C2226" s="5">
        <f t="shared" si="104"/>
        <v>4442</v>
      </c>
      <c r="D2226" s="4">
        <f t="shared" si="102"/>
        <v>74.033333333333331</v>
      </c>
      <c r="E2226" s="4">
        <f t="shared" si="103"/>
        <v>-82.566666666666663</v>
      </c>
      <c r="F2226">
        <v>39.83</v>
      </c>
      <c r="G2226">
        <v>60.570999999999998</v>
      </c>
      <c r="H2226">
        <v>37.081000000000003</v>
      </c>
    </row>
    <row r="2227" spans="1:8">
      <c r="A2227">
        <v>2223</v>
      </c>
      <c r="B2227" s="1">
        <v>41377.426435185182</v>
      </c>
      <c r="C2227" s="5">
        <f t="shared" si="104"/>
        <v>4444</v>
      </c>
      <c r="D2227" s="4">
        <f t="shared" si="102"/>
        <v>74.066666666666663</v>
      </c>
      <c r="E2227" s="4">
        <f t="shared" si="103"/>
        <v>-82.533333333333331</v>
      </c>
      <c r="F2227">
        <v>39.783000000000001</v>
      </c>
      <c r="G2227">
        <v>60.536999999999999</v>
      </c>
      <c r="H2227">
        <v>37.081000000000003</v>
      </c>
    </row>
    <row r="2228" spans="1:8">
      <c r="A2228">
        <v>2224</v>
      </c>
      <c r="B2228" s="1">
        <v>41377.426458333335</v>
      </c>
      <c r="C2228" s="5">
        <f t="shared" si="104"/>
        <v>4446</v>
      </c>
      <c r="D2228" s="4">
        <f t="shared" si="102"/>
        <v>74.099999999999994</v>
      </c>
      <c r="E2228" s="4">
        <f t="shared" si="103"/>
        <v>-82.5</v>
      </c>
      <c r="F2228">
        <v>39.83</v>
      </c>
      <c r="G2228">
        <v>60.542000000000002</v>
      </c>
      <c r="H2228">
        <v>37.081000000000003</v>
      </c>
    </row>
    <row r="2229" spans="1:8">
      <c r="A2229">
        <v>2225</v>
      </c>
      <c r="B2229" s="1">
        <v>41377.426481481481</v>
      </c>
      <c r="C2229" s="5">
        <f t="shared" si="104"/>
        <v>4448</v>
      </c>
      <c r="D2229" s="4">
        <f t="shared" si="102"/>
        <v>74.13333333333334</v>
      </c>
      <c r="E2229" s="4">
        <f t="shared" si="103"/>
        <v>-82.466666666666654</v>
      </c>
      <c r="F2229">
        <v>39.83</v>
      </c>
      <c r="G2229">
        <v>60.542000000000002</v>
      </c>
      <c r="H2229">
        <v>37.081000000000003</v>
      </c>
    </row>
    <row r="2230" spans="1:8">
      <c r="A2230">
        <v>2226</v>
      </c>
      <c r="B2230" s="1">
        <v>41377.426504629628</v>
      </c>
      <c r="C2230" s="5">
        <f t="shared" si="104"/>
        <v>4450</v>
      </c>
      <c r="D2230" s="4">
        <f t="shared" si="102"/>
        <v>74.166666666666671</v>
      </c>
      <c r="E2230" s="4">
        <f t="shared" si="103"/>
        <v>-82.433333333333323</v>
      </c>
      <c r="F2230">
        <v>39.83</v>
      </c>
      <c r="G2230">
        <v>60.542000000000002</v>
      </c>
      <c r="H2230">
        <v>37.130000000000003</v>
      </c>
    </row>
    <row r="2231" spans="1:8">
      <c r="A2231">
        <v>2227</v>
      </c>
      <c r="B2231" s="1">
        <v>41377.426527777781</v>
      </c>
      <c r="C2231" s="5">
        <f t="shared" si="104"/>
        <v>4452</v>
      </c>
      <c r="D2231" s="4">
        <f t="shared" si="102"/>
        <v>74.2</v>
      </c>
      <c r="E2231" s="4">
        <f t="shared" si="103"/>
        <v>-82.399999999999991</v>
      </c>
      <c r="F2231">
        <v>39.83</v>
      </c>
      <c r="G2231">
        <v>60.512999999999998</v>
      </c>
      <c r="H2231">
        <v>37.130000000000003</v>
      </c>
    </row>
    <row r="2232" spans="1:8">
      <c r="A2232">
        <v>2228</v>
      </c>
      <c r="B2232" s="1">
        <v>41377.426550925928</v>
      </c>
      <c r="C2232" s="5">
        <f t="shared" si="104"/>
        <v>4454</v>
      </c>
      <c r="D2232" s="4">
        <f t="shared" si="102"/>
        <v>74.233333333333334</v>
      </c>
      <c r="E2232" s="4">
        <f t="shared" si="103"/>
        <v>-82.36666666666666</v>
      </c>
      <c r="F2232">
        <v>39.83</v>
      </c>
      <c r="G2232">
        <v>60.484000000000002</v>
      </c>
      <c r="H2232">
        <v>37.130000000000003</v>
      </c>
    </row>
    <row r="2233" spans="1:8">
      <c r="A2233">
        <v>2229</v>
      </c>
      <c r="B2233" s="1">
        <v>41377.426574074074</v>
      </c>
      <c r="C2233" s="5">
        <f t="shared" si="104"/>
        <v>4456</v>
      </c>
      <c r="D2233" s="4">
        <f t="shared" si="102"/>
        <v>74.266666666666666</v>
      </c>
      <c r="E2233" s="4">
        <f t="shared" si="103"/>
        <v>-82.333333333333329</v>
      </c>
      <c r="F2233">
        <v>39.83</v>
      </c>
      <c r="G2233">
        <v>60.427</v>
      </c>
      <c r="H2233">
        <v>37.130000000000003</v>
      </c>
    </row>
    <row r="2234" spans="1:8">
      <c r="A2234">
        <v>2230</v>
      </c>
      <c r="B2234" s="1">
        <v>41377.42659722222</v>
      </c>
      <c r="C2234" s="5">
        <f t="shared" si="104"/>
        <v>4458</v>
      </c>
      <c r="D2234" s="4">
        <f t="shared" si="102"/>
        <v>74.3</v>
      </c>
      <c r="E2234" s="4">
        <f t="shared" si="103"/>
        <v>-82.3</v>
      </c>
      <c r="F2234">
        <v>39.83</v>
      </c>
      <c r="G2234">
        <v>60.369</v>
      </c>
      <c r="H2234">
        <v>37.130000000000003</v>
      </c>
    </row>
    <row r="2235" spans="1:8">
      <c r="A2235">
        <v>2231</v>
      </c>
      <c r="B2235" s="1">
        <v>41377.426620370374</v>
      </c>
      <c r="C2235" s="5">
        <f t="shared" si="104"/>
        <v>4460</v>
      </c>
      <c r="D2235" s="4">
        <f t="shared" si="102"/>
        <v>74.333333333333329</v>
      </c>
      <c r="E2235" s="4">
        <f t="shared" si="103"/>
        <v>-82.266666666666666</v>
      </c>
      <c r="F2235">
        <v>39.83</v>
      </c>
      <c r="G2235">
        <v>60.398000000000003</v>
      </c>
      <c r="H2235">
        <v>37.130000000000003</v>
      </c>
    </row>
    <row r="2236" spans="1:8">
      <c r="A2236">
        <v>2232</v>
      </c>
      <c r="B2236" s="1">
        <v>41377.42664351852</v>
      </c>
      <c r="C2236" s="5">
        <f t="shared" si="104"/>
        <v>4462</v>
      </c>
      <c r="D2236" s="4">
        <f t="shared" si="102"/>
        <v>74.36666666666666</v>
      </c>
      <c r="E2236" s="4">
        <f t="shared" si="103"/>
        <v>-82.233333333333334</v>
      </c>
      <c r="F2236">
        <v>39.83</v>
      </c>
      <c r="G2236">
        <v>60.512999999999998</v>
      </c>
      <c r="H2236">
        <v>37.130000000000003</v>
      </c>
    </row>
    <row r="2237" spans="1:8">
      <c r="A2237">
        <v>2233</v>
      </c>
      <c r="B2237" s="1">
        <v>41377.426666666666</v>
      </c>
      <c r="C2237" s="5">
        <f t="shared" si="104"/>
        <v>4464</v>
      </c>
      <c r="D2237" s="4">
        <f t="shared" si="102"/>
        <v>74.400000000000006</v>
      </c>
      <c r="E2237" s="4">
        <f t="shared" si="103"/>
        <v>-82.199999999999989</v>
      </c>
      <c r="F2237">
        <v>39.83</v>
      </c>
      <c r="G2237">
        <v>60.598999999999997</v>
      </c>
      <c r="H2237">
        <v>37.130000000000003</v>
      </c>
    </row>
    <row r="2238" spans="1:8">
      <c r="A2238">
        <v>2234</v>
      </c>
      <c r="B2238" s="1">
        <v>41377.426689814813</v>
      </c>
      <c r="C2238" s="5">
        <f t="shared" si="104"/>
        <v>4466</v>
      </c>
      <c r="D2238" s="4">
        <f t="shared" si="102"/>
        <v>74.433333333333337</v>
      </c>
      <c r="E2238" s="4">
        <f t="shared" si="103"/>
        <v>-82.166666666666657</v>
      </c>
      <c r="F2238">
        <v>39.83</v>
      </c>
      <c r="G2238">
        <v>60.713999999999999</v>
      </c>
      <c r="H2238">
        <v>37.130000000000003</v>
      </c>
    </row>
    <row r="2239" spans="1:8">
      <c r="A2239">
        <v>2235</v>
      </c>
      <c r="B2239" s="1">
        <v>41377.426712962966</v>
      </c>
      <c r="C2239" s="5">
        <f t="shared" si="104"/>
        <v>4468</v>
      </c>
      <c r="D2239" s="4">
        <f t="shared" si="102"/>
        <v>74.466666666666669</v>
      </c>
      <c r="E2239" s="4">
        <f t="shared" si="103"/>
        <v>-82.133333333333326</v>
      </c>
      <c r="F2239">
        <v>39.83</v>
      </c>
      <c r="G2239">
        <v>60.771999999999998</v>
      </c>
      <c r="H2239">
        <v>37.130000000000003</v>
      </c>
    </row>
    <row r="2240" spans="1:8">
      <c r="A2240">
        <v>2236</v>
      </c>
      <c r="B2240" s="1">
        <v>41377.426736111112</v>
      </c>
      <c r="C2240" s="5">
        <f t="shared" si="104"/>
        <v>4470</v>
      </c>
      <c r="D2240" s="4">
        <f t="shared" si="102"/>
        <v>74.5</v>
      </c>
      <c r="E2240" s="4">
        <f t="shared" si="103"/>
        <v>-82.1</v>
      </c>
      <c r="F2240">
        <v>39.83</v>
      </c>
      <c r="G2240">
        <v>60.857999999999997</v>
      </c>
      <c r="H2240">
        <v>37.179000000000002</v>
      </c>
    </row>
    <row r="2241" spans="1:8">
      <c r="A2241">
        <v>2237</v>
      </c>
      <c r="B2241" s="1">
        <v>41377.426759259259</v>
      </c>
      <c r="C2241" s="5">
        <f t="shared" si="104"/>
        <v>4472</v>
      </c>
      <c r="D2241" s="4">
        <f t="shared" si="102"/>
        <v>74.533333333333331</v>
      </c>
      <c r="E2241" s="4">
        <f t="shared" si="103"/>
        <v>-82.066666666666663</v>
      </c>
      <c r="F2241">
        <v>39.83</v>
      </c>
      <c r="G2241">
        <v>60.914999999999999</v>
      </c>
      <c r="H2241">
        <v>37.179000000000002</v>
      </c>
    </row>
    <row r="2242" spans="1:8">
      <c r="A2242">
        <v>2238</v>
      </c>
      <c r="B2242" s="1">
        <v>41377.426782407405</v>
      </c>
      <c r="C2242" s="5">
        <f t="shared" si="104"/>
        <v>4474</v>
      </c>
      <c r="D2242" s="4">
        <f t="shared" si="102"/>
        <v>74.566666666666663</v>
      </c>
      <c r="E2242" s="4">
        <f t="shared" si="103"/>
        <v>-82.033333333333331</v>
      </c>
      <c r="F2242">
        <v>39.83</v>
      </c>
      <c r="G2242">
        <v>60.972999999999999</v>
      </c>
      <c r="H2242">
        <v>37.179000000000002</v>
      </c>
    </row>
    <row r="2243" spans="1:8">
      <c r="A2243">
        <v>2239</v>
      </c>
      <c r="B2243" s="1">
        <v>41377.426805555559</v>
      </c>
      <c r="C2243" s="5">
        <f t="shared" si="104"/>
        <v>4476</v>
      </c>
      <c r="D2243" s="4">
        <f t="shared" si="102"/>
        <v>74.599999999999994</v>
      </c>
      <c r="E2243" s="4">
        <f t="shared" si="103"/>
        <v>-82</v>
      </c>
      <c r="F2243">
        <v>39.83</v>
      </c>
      <c r="G2243">
        <v>60.972999999999999</v>
      </c>
      <c r="H2243">
        <v>37.225000000000001</v>
      </c>
    </row>
    <row r="2244" spans="1:8">
      <c r="A2244">
        <v>2240</v>
      </c>
      <c r="B2244" s="1">
        <v>41377.426828703705</v>
      </c>
      <c r="C2244" s="5">
        <f t="shared" si="104"/>
        <v>4478</v>
      </c>
      <c r="D2244" s="4">
        <f t="shared" si="102"/>
        <v>74.63333333333334</v>
      </c>
      <c r="E2244" s="4">
        <f t="shared" si="103"/>
        <v>-81.966666666666654</v>
      </c>
      <c r="F2244">
        <v>39.83</v>
      </c>
      <c r="G2244">
        <v>61.002000000000002</v>
      </c>
      <c r="H2244">
        <v>37.225000000000001</v>
      </c>
    </row>
    <row r="2245" spans="1:8">
      <c r="A2245">
        <v>2241</v>
      </c>
      <c r="B2245" s="1">
        <v>41377.426851851851</v>
      </c>
      <c r="C2245" s="5">
        <f t="shared" si="104"/>
        <v>4480</v>
      </c>
      <c r="D2245" s="4">
        <f t="shared" si="102"/>
        <v>74.666666666666671</v>
      </c>
      <c r="E2245" s="4">
        <f t="shared" si="103"/>
        <v>-81.933333333333323</v>
      </c>
      <c r="F2245">
        <v>39.83</v>
      </c>
      <c r="G2245">
        <v>61.03</v>
      </c>
      <c r="H2245">
        <v>37.225000000000001</v>
      </c>
    </row>
    <row r="2246" spans="1:8">
      <c r="A2246">
        <v>2242</v>
      </c>
      <c r="B2246" s="1">
        <v>41377.426874999997</v>
      </c>
      <c r="C2246" s="5">
        <f t="shared" si="104"/>
        <v>4482</v>
      </c>
      <c r="D2246" s="4">
        <f t="shared" ref="D2246:D2309" si="105">C2246/60</f>
        <v>74.7</v>
      </c>
      <c r="E2246" s="4">
        <f t="shared" ref="E2246:E2309" si="106">D2246-$E$3</f>
        <v>-81.899999999999991</v>
      </c>
      <c r="F2246">
        <v>39.83</v>
      </c>
      <c r="G2246">
        <v>61.088000000000001</v>
      </c>
      <c r="H2246">
        <v>37.274000000000001</v>
      </c>
    </row>
    <row r="2247" spans="1:8">
      <c r="A2247">
        <v>2243</v>
      </c>
      <c r="B2247" s="1">
        <v>41377.426898148151</v>
      </c>
      <c r="C2247" s="5">
        <f t="shared" ref="C2247:C2310" si="107">C2246+2</f>
        <v>4484</v>
      </c>
      <c r="D2247" s="4">
        <f t="shared" si="105"/>
        <v>74.733333333333334</v>
      </c>
      <c r="E2247" s="4">
        <f t="shared" si="106"/>
        <v>-81.86666666666666</v>
      </c>
      <c r="F2247">
        <v>39.83</v>
      </c>
      <c r="G2247">
        <v>61.088000000000001</v>
      </c>
      <c r="H2247">
        <v>37.274000000000001</v>
      </c>
    </row>
    <row r="2248" spans="1:8">
      <c r="A2248">
        <v>2244</v>
      </c>
      <c r="B2248" s="1">
        <v>41377.426921296297</v>
      </c>
      <c r="C2248" s="5">
        <f t="shared" si="107"/>
        <v>4486</v>
      </c>
      <c r="D2248" s="4">
        <f t="shared" si="105"/>
        <v>74.766666666666666</v>
      </c>
      <c r="E2248" s="4">
        <f t="shared" si="106"/>
        <v>-81.833333333333329</v>
      </c>
      <c r="F2248">
        <v>39.83</v>
      </c>
      <c r="G2248">
        <v>61.088000000000001</v>
      </c>
      <c r="H2248">
        <v>37.274000000000001</v>
      </c>
    </row>
    <row r="2249" spans="1:8">
      <c r="A2249">
        <v>2245</v>
      </c>
      <c r="B2249" s="1">
        <v>41377.426944444444</v>
      </c>
      <c r="C2249" s="5">
        <f t="shared" si="107"/>
        <v>4488</v>
      </c>
      <c r="D2249" s="4">
        <f t="shared" si="105"/>
        <v>74.8</v>
      </c>
      <c r="E2249" s="4">
        <f t="shared" si="106"/>
        <v>-81.8</v>
      </c>
      <c r="F2249">
        <v>39.83</v>
      </c>
      <c r="G2249">
        <v>61.058999999999997</v>
      </c>
      <c r="H2249">
        <v>37.274000000000001</v>
      </c>
    </row>
    <row r="2250" spans="1:8">
      <c r="A2250">
        <v>2246</v>
      </c>
      <c r="B2250" s="1">
        <v>41377.42696759259</v>
      </c>
      <c r="C2250" s="5">
        <f t="shared" si="107"/>
        <v>4490</v>
      </c>
      <c r="D2250" s="4">
        <f t="shared" si="105"/>
        <v>74.833333333333329</v>
      </c>
      <c r="E2250" s="4">
        <f t="shared" si="106"/>
        <v>-81.766666666666666</v>
      </c>
      <c r="F2250">
        <v>39.83</v>
      </c>
      <c r="G2250">
        <v>61.058999999999997</v>
      </c>
      <c r="H2250">
        <v>37.274000000000001</v>
      </c>
    </row>
    <row r="2251" spans="1:8">
      <c r="A2251">
        <v>2247</v>
      </c>
      <c r="B2251" s="1">
        <v>41377.426990740743</v>
      </c>
      <c r="C2251" s="5">
        <f t="shared" si="107"/>
        <v>4492</v>
      </c>
      <c r="D2251" s="4">
        <f t="shared" si="105"/>
        <v>74.86666666666666</v>
      </c>
      <c r="E2251" s="4">
        <f t="shared" si="106"/>
        <v>-81.733333333333334</v>
      </c>
      <c r="F2251">
        <v>39.83</v>
      </c>
      <c r="G2251">
        <v>61.03</v>
      </c>
      <c r="H2251">
        <v>37.274000000000001</v>
      </c>
    </row>
    <row r="2252" spans="1:8">
      <c r="A2252">
        <v>2248</v>
      </c>
      <c r="B2252" s="1">
        <v>41377.42701388889</v>
      </c>
      <c r="C2252" s="5">
        <f t="shared" si="107"/>
        <v>4494</v>
      </c>
      <c r="D2252" s="4">
        <f t="shared" si="105"/>
        <v>74.900000000000006</v>
      </c>
      <c r="E2252" s="4">
        <f t="shared" si="106"/>
        <v>-81.699999999999989</v>
      </c>
      <c r="F2252">
        <v>39.83</v>
      </c>
      <c r="G2252">
        <v>61.002000000000002</v>
      </c>
      <c r="H2252">
        <v>37.274000000000001</v>
      </c>
    </row>
    <row r="2253" spans="1:8">
      <c r="A2253">
        <v>2249</v>
      </c>
      <c r="B2253" s="1">
        <v>41377.427037037036</v>
      </c>
      <c r="C2253" s="5">
        <f t="shared" si="107"/>
        <v>4496</v>
      </c>
      <c r="D2253" s="4">
        <f t="shared" si="105"/>
        <v>74.933333333333337</v>
      </c>
      <c r="E2253" s="4">
        <f t="shared" si="106"/>
        <v>-81.666666666666657</v>
      </c>
      <c r="F2253">
        <v>39.877000000000002</v>
      </c>
      <c r="G2253">
        <v>61.006</v>
      </c>
      <c r="H2253">
        <v>37.274000000000001</v>
      </c>
    </row>
    <row r="2254" spans="1:8">
      <c r="A2254">
        <v>2250</v>
      </c>
      <c r="B2254" s="1">
        <v>41377.427060185182</v>
      </c>
      <c r="C2254" s="5">
        <f t="shared" si="107"/>
        <v>4498</v>
      </c>
      <c r="D2254" s="4">
        <f t="shared" si="105"/>
        <v>74.966666666666669</v>
      </c>
      <c r="E2254" s="4">
        <f t="shared" si="106"/>
        <v>-81.633333333333326</v>
      </c>
      <c r="F2254">
        <v>39.877000000000002</v>
      </c>
      <c r="G2254">
        <v>60.976999999999997</v>
      </c>
      <c r="H2254">
        <v>37.274000000000001</v>
      </c>
    </row>
    <row r="2255" spans="1:8">
      <c r="A2255">
        <v>2251</v>
      </c>
      <c r="B2255" s="1">
        <v>41377.427083333336</v>
      </c>
      <c r="C2255" s="5">
        <f t="shared" si="107"/>
        <v>4500</v>
      </c>
      <c r="D2255" s="4">
        <f t="shared" si="105"/>
        <v>75</v>
      </c>
      <c r="E2255" s="4">
        <f t="shared" si="106"/>
        <v>-81.599999999999994</v>
      </c>
      <c r="F2255">
        <v>39.877000000000002</v>
      </c>
      <c r="G2255">
        <v>60.948999999999998</v>
      </c>
      <c r="H2255">
        <v>37.320999999999998</v>
      </c>
    </row>
    <row r="2256" spans="1:8">
      <c r="A2256">
        <v>2252</v>
      </c>
      <c r="B2256" s="1">
        <v>41377.427106481482</v>
      </c>
      <c r="C2256" s="5">
        <f t="shared" si="107"/>
        <v>4502</v>
      </c>
      <c r="D2256" s="4">
        <f t="shared" si="105"/>
        <v>75.033333333333331</v>
      </c>
      <c r="E2256" s="4">
        <f t="shared" si="106"/>
        <v>-81.566666666666663</v>
      </c>
      <c r="F2256">
        <v>39.877000000000002</v>
      </c>
      <c r="G2256">
        <v>60.92</v>
      </c>
      <c r="H2256">
        <v>37.320999999999998</v>
      </c>
    </row>
    <row r="2257" spans="1:8">
      <c r="A2257">
        <v>2253</v>
      </c>
      <c r="B2257" s="1">
        <v>41377.427129629628</v>
      </c>
      <c r="C2257" s="5">
        <f t="shared" si="107"/>
        <v>4504</v>
      </c>
      <c r="D2257" s="4">
        <f t="shared" si="105"/>
        <v>75.066666666666663</v>
      </c>
      <c r="E2257" s="4">
        <f t="shared" si="106"/>
        <v>-81.533333333333331</v>
      </c>
      <c r="F2257">
        <v>39.877000000000002</v>
      </c>
      <c r="G2257">
        <v>60.862000000000002</v>
      </c>
      <c r="H2257">
        <v>37.320999999999998</v>
      </c>
    </row>
    <row r="2258" spans="1:8">
      <c r="A2258">
        <v>2254</v>
      </c>
      <c r="B2258" s="1">
        <v>41377.427152777775</v>
      </c>
      <c r="C2258" s="5">
        <f t="shared" si="107"/>
        <v>4506</v>
      </c>
      <c r="D2258" s="4">
        <f t="shared" si="105"/>
        <v>75.099999999999994</v>
      </c>
      <c r="E2258" s="4">
        <f t="shared" si="106"/>
        <v>-81.5</v>
      </c>
      <c r="F2258">
        <v>39.877000000000002</v>
      </c>
      <c r="G2258">
        <v>60.805</v>
      </c>
      <c r="H2258">
        <v>37.369</v>
      </c>
    </row>
    <row r="2259" spans="1:8">
      <c r="A2259">
        <v>2255</v>
      </c>
      <c r="B2259" s="1">
        <v>41377.427175925928</v>
      </c>
      <c r="C2259" s="5">
        <f t="shared" si="107"/>
        <v>4508</v>
      </c>
      <c r="D2259" s="4">
        <f t="shared" si="105"/>
        <v>75.13333333333334</v>
      </c>
      <c r="E2259" s="4">
        <f t="shared" si="106"/>
        <v>-81.466666666666654</v>
      </c>
      <c r="F2259">
        <v>39.877000000000002</v>
      </c>
      <c r="G2259">
        <v>60.805</v>
      </c>
      <c r="H2259">
        <v>37.320999999999998</v>
      </c>
    </row>
    <row r="2260" spans="1:8">
      <c r="A2260">
        <v>2256</v>
      </c>
      <c r="B2260" s="1">
        <v>41377.427199074074</v>
      </c>
      <c r="C2260" s="5">
        <f t="shared" si="107"/>
        <v>4510</v>
      </c>
      <c r="D2260" s="4">
        <f t="shared" si="105"/>
        <v>75.166666666666671</v>
      </c>
      <c r="E2260" s="4">
        <f t="shared" si="106"/>
        <v>-81.433333333333323</v>
      </c>
      <c r="F2260">
        <v>39.877000000000002</v>
      </c>
      <c r="G2260">
        <v>60.747</v>
      </c>
      <c r="H2260">
        <v>37.369</v>
      </c>
    </row>
    <row r="2261" spans="1:8">
      <c r="A2261">
        <v>2257</v>
      </c>
      <c r="B2261" s="1">
        <v>41377.427222222221</v>
      </c>
      <c r="C2261" s="5">
        <f t="shared" si="107"/>
        <v>4512</v>
      </c>
      <c r="D2261" s="4">
        <f t="shared" si="105"/>
        <v>75.2</v>
      </c>
      <c r="E2261" s="4">
        <f t="shared" si="106"/>
        <v>-81.399999999999991</v>
      </c>
      <c r="F2261">
        <v>39.877000000000002</v>
      </c>
      <c r="G2261">
        <v>60.69</v>
      </c>
      <c r="H2261">
        <v>37.369</v>
      </c>
    </row>
    <row r="2262" spans="1:8">
      <c r="A2262">
        <v>2258</v>
      </c>
      <c r="B2262" s="1">
        <v>41377.427245370367</v>
      </c>
      <c r="C2262" s="5">
        <f t="shared" si="107"/>
        <v>4514</v>
      </c>
      <c r="D2262" s="4">
        <f t="shared" si="105"/>
        <v>75.233333333333334</v>
      </c>
      <c r="E2262" s="4">
        <f t="shared" si="106"/>
        <v>-81.36666666666666</v>
      </c>
      <c r="F2262">
        <v>39.877000000000002</v>
      </c>
      <c r="G2262">
        <v>60.661000000000001</v>
      </c>
      <c r="H2262">
        <v>37.369</v>
      </c>
    </row>
    <row r="2263" spans="1:8">
      <c r="A2263">
        <v>2259</v>
      </c>
      <c r="B2263" s="1">
        <v>41377.427268518521</v>
      </c>
      <c r="C2263" s="5">
        <f t="shared" si="107"/>
        <v>4516</v>
      </c>
      <c r="D2263" s="4">
        <f t="shared" si="105"/>
        <v>75.266666666666666</v>
      </c>
      <c r="E2263" s="4">
        <f t="shared" si="106"/>
        <v>-81.333333333333329</v>
      </c>
      <c r="F2263">
        <v>39.877000000000002</v>
      </c>
      <c r="G2263">
        <v>60.631999999999998</v>
      </c>
      <c r="H2263">
        <v>37.369</v>
      </c>
    </row>
    <row r="2264" spans="1:8">
      <c r="A2264">
        <v>2260</v>
      </c>
      <c r="B2264" s="1">
        <v>41377.427291666667</v>
      </c>
      <c r="C2264" s="5">
        <f t="shared" si="107"/>
        <v>4518</v>
      </c>
      <c r="D2264" s="4">
        <f t="shared" si="105"/>
        <v>75.3</v>
      </c>
      <c r="E2264" s="4">
        <f t="shared" si="106"/>
        <v>-81.3</v>
      </c>
      <c r="F2264">
        <v>39.877000000000002</v>
      </c>
      <c r="G2264">
        <v>60.575000000000003</v>
      </c>
      <c r="H2264">
        <v>37.320999999999998</v>
      </c>
    </row>
    <row r="2265" spans="1:8">
      <c r="A2265">
        <v>2261</v>
      </c>
      <c r="B2265" s="1">
        <v>41377.427314814813</v>
      </c>
      <c r="C2265" s="5">
        <f t="shared" si="107"/>
        <v>4520</v>
      </c>
      <c r="D2265" s="4">
        <f t="shared" si="105"/>
        <v>75.333333333333329</v>
      </c>
      <c r="E2265" s="4">
        <f t="shared" si="106"/>
        <v>-81.266666666666666</v>
      </c>
      <c r="F2265">
        <v>39.877000000000002</v>
      </c>
      <c r="G2265">
        <v>60.545999999999999</v>
      </c>
      <c r="H2265">
        <v>37.320999999999998</v>
      </c>
    </row>
    <row r="2266" spans="1:8">
      <c r="A2266">
        <v>2262</v>
      </c>
      <c r="B2266" s="1">
        <v>41377.427337962959</v>
      </c>
      <c r="C2266" s="5">
        <f t="shared" si="107"/>
        <v>4522</v>
      </c>
      <c r="D2266" s="4">
        <f t="shared" si="105"/>
        <v>75.36666666666666</v>
      </c>
      <c r="E2266" s="4">
        <f t="shared" si="106"/>
        <v>-81.233333333333334</v>
      </c>
      <c r="F2266">
        <v>39.877000000000002</v>
      </c>
      <c r="G2266">
        <v>60.575000000000003</v>
      </c>
      <c r="H2266">
        <v>37.320999999999998</v>
      </c>
    </row>
    <row r="2267" spans="1:8">
      <c r="A2267">
        <v>2263</v>
      </c>
      <c r="B2267" s="1">
        <v>41377.427361111113</v>
      </c>
      <c r="C2267" s="5">
        <f t="shared" si="107"/>
        <v>4524</v>
      </c>
      <c r="D2267" s="4">
        <f t="shared" si="105"/>
        <v>75.400000000000006</v>
      </c>
      <c r="E2267" s="4">
        <f t="shared" si="106"/>
        <v>-81.199999999999989</v>
      </c>
      <c r="F2267">
        <v>39.877000000000002</v>
      </c>
      <c r="G2267">
        <v>60.575000000000003</v>
      </c>
      <c r="H2267">
        <v>37.320999999999998</v>
      </c>
    </row>
    <row r="2268" spans="1:8">
      <c r="A2268">
        <v>2264</v>
      </c>
      <c r="B2268" s="1">
        <v>41377.427384259259</v>
      </c>
      <c r="C2268" s="5">
        <f t="shared" si="107"/>
        <v>4526</v>
      </c>
      <c r="D2268" s="4">
        <f t="shared" si="105"/>
        <v>75.433333333333337</v>
      </c>
      <c r="E2268" s="4">
        <f t="shared" si="106"/>
        <v>-81.166666666666657</v>
      </c>
      <c r="F2268">
        <v>39.877000000000002</v>
      </c>
      <c r="G2268">
        <v>60.545999999999999</v>
      </c>
      <c r="H2268">
        <v>37.369</v>
      </c>
    </row>
    <row r="2269" spans="1:8">
      <c r="A2269">
        <v>2265</v>
      </c>
      <c r="B2269" s="1">
        <v>41377.427407407406</v>
      </c>
      <c r="C2269" s="5">
        <f t="shared" si="107"/>
        <v>4528</v>
      </c>
      <c r="D2269" s="4">
        <f t="shared" si="105"/>
        <v>75.466666666666669</v>
      </c>
      <c r="E2269" s="4">
        <f t="shared" si="106"/>
        <v>-81.133333333333326</v>
      </c>
      <c r="F2269">
        <v>39.877000000000002</v>
      </c>
      <c r="G2269">
        <v>60.517000000000003</v>
      </c>
      <c r="H2269">
        <v>37.369</v>
      </c>
    </row>
    <row r="2270" spans="1:8">
      <c r="A2270">
        <v>2266</v>
      </c>
      <c r="B2270" s="1">
        <v>41377.427430555559</v>
      </c>
      <c r="C2270" s="5">
        <f t="shared" si="107"/>
        <v>4530</v>
      </c>
      <c r="D2270" s="4">
        <f t="shared" si="105"/>
        <v>75.5</v>
      </c>
      <c r="E2270" s="4">
        <f t="shared" si="106"/>
        <v>-81.099999999999994</v>
      </c>
      <c r="F2270">
        <v>39.923999999999999</v>
      </c>
      <c r="G2270">
        <v>60.493000000000002</v>
      </c>
      <c r="H2270">
        <v>37.369</v>
      </c>
    </row>
    <row r="2271" spans="1:8">
      <c r="A2271">
        <v>2267</v>
      </c>
      <c r="B2271" s="1">
        <v>41377.427453703705</v>
      </c>
      <c r="C2271" s="5">
        <f t="shared" si="107"/>
        <v>4532</v>
      </c>
      <c r="D2271" s="4">
        <f t="shared" si="105"/>
        <v>75.533333333333331</v>
      </c>
      <c r="E2271" s="4">
        <f t="shared" si="106"/>
        <v>-81.066666666666663</v>
      </c>
      <c r="F2271">
        <v>39.923999999999999</v>
      </c>
      <c r="G2271">
        <v>60.493000000000002</v>
      </c>
      <c r="H2271">
        <v>37.369</v>
      </c>
    </row>
    <row r="2272" spans="1:8">
      <c r="A2272">
        <v>2268</v>
      </c>
      <c r="B2272" s="1">
        <v>41377.427476851852</v>
      </c>
      <c r="C2272" s="5">
        <f t="shared" si="107"/>
        <v>4534</v>
      </c>
      <c r="D2272" s="4">
        <f t="shared" si="105"/>
        <v>75.566666666666663</v>
      </c>
      <c r="E2272" s="4">
        <f t="shared" si="106"/>
        <v>-81.033333333333331</v>
      </c>
      <c r="F2272">
        <v>39.877000000000002</v>
      </c>
      <c r="G2272">
        <v>60.46</v>
      </c>
      <c r="H2272">
        <v>37.369</v>
      </c>
    </row>
    <row r="2273" spans="1:8">
      <c r="A2273">
        <v>2269</v>
      </c>
      <c r="B2273" s="1">
        <v>41377.427499999998</v>
      </c>
      <c r="C2273" s="5">
        <f t="shared" si="107"/>
        <v>4536</v>
      </c>
      <c r="D2273" s="4">
        <f t="shared" si="105"/>
        <v>75.599999999999994</v>
      </c>
      <c r="E2273" s="4">
        <f t="shared" si="106"/>
        <v>-81</v>
      </c>
      <c r="F2273">
        <v>39.923999999999999</v>
      </c>
      <c r="G2273">
        <v>60.493000000000002</v>
      </c>
      <c r="H2273">
        <v>37.415999999999997</v>
      </c>
    </row>
    <row r="2274" spans="1:8">
      <c r="A2274">
        <v>2270</v>
      </c>
      <c r="B2274" s="1">
        <v>41377.427523148152</v>
      </c>
      <c r="C2274" s="5">
        <f t="shared" si="107"/>
        <v>4538</v>
      </c>
      <c r="D2274" s="4">
        <f t="shared" si="105"/>
        <v>75.63333333333334</v>
      </c>
      <c r="E2274" s="4">
        <f t="shared" si="106"/>
        <v>-80.966666666666654</v>
      </c>
      <c r="F2274">
        <v>39.923999999999999</v>
      </c>
      <c r="G2274">
        <v>60.463999999999999</v>
      </c>
      <c r="H2274">
        <v>37.415999999999997</v>
      </c>
    </row>
    <row r="2275" spans="1:8">
      <c r="A2275">
        <v>2271</v>
      </c>
      <c r="B2275" s="1">
        <v>41377.427546296298</v>
      </c>
      <c r="C2275" s="5">
        <f t="shared" si="107"/>
        <v>4540</v>
      </c>
      <c r="D2275" s="4">
        <f t="shared" si="105"/>
        <v>75.666666666666671</v>
      </c>
      <c r="E2275" s="4">
        <f t="shared" si="106"/>
        <v>-80.933333333333323</v>
      </c>
      <c r="F2275">
        <v>39.923999999999999</v>
      </c>
      <c r="G2275">
        <v>60.463999999999999</v>
      </c>
      <c r="H2275">
        <v>37.415999999999997</v>
      </c>
    </row>
    <row r="2276" spans="1:8">
      <c r="A2276">
        <v>2272</v>
      </c>
      <c r="B2276" s="1">
        <v>41377.427569444444</v>
      </c>
      <c r="C2276" s="5">
        <f t="shared" si="107"/>
        <v>4542</v>
      </c>
      <c r="D2276" s="4">
        <f t="shared" si="105"/>
        <v>75.7</v>
      </c>
      <c r="E2276" s="4">
        <f t="shared" si="106"/>
        <v>-80.899999999999991</v>
      </c>
      <c r="F2276">
        <v>39.923999999999999</v>
      </c>
      <c r="G2276">
        <v>60.55</v>
      </c>
      <c r="H2276">
        <v>37.415999999999997</v>
      </c>
    </row>
    <row r="2277" spans="1:8">
      <c r="A2277">
        <v>2273</v>
      </c>
      <c r="B2277" s="1">
        <v>41377.42759259259</v>
      </c>
      <c r="C2277" s="5">
        <f t="shared" si="107"/>
        <v>4544</v>
      </c>
      <c r="D2277" s="4">
        <f t="shared" si="105"/>
        <v>75.733333333333334</v>
      </c>
      <c r="E2277" s="4">
        <f t="shared" si="106"/>
        <v>-80.86666666666666</v>
      </c>
      <c r="F2277">
        <v>39.923999999999999</v>
      </c>
      <c r="G2277">
        <v>60.607999999999997</v>
      </c>
      <c r="H2277">
        <v>37.415999999999997</v>
      </c>
    </row>
    <row r="2278" spans="1:8">
      <c r="A2278">
        <v>2274</v>
      </c>
      <c r="B2278" s="1">
        <v>41377.427615740744</v>
      </c>
      <c r="C2278" s="5">
        <f t="shared" si="107"/>
        <v>4546</v>
      </c>
      <c r="D2278" s="4">
        <f t="shared" si="105"/>
        <v>75.766666666666666</v>
      </c>
      <c r="E2278" s="4">
        <f t="shared" si="106"/>
        <v>-80.833333333333329</v>
      </c>
      <c r="F2278">
        <v>39.923999999999999</v>
      </c>
      <c r="G2278">
        <v>60.694000000000003</v>
      </c>
      <c r="H2278">
        <v>37.369</v>
      </c>
    </row>
    <row r="2279" spans="1:8">
      <c r="A2279">
        <v>2275</v>
      </c>
      <c r="B2279" s="1">
        <v>41377.42763888889</v>
      </c>
      <c r="C2279" s="5">
        <f t="shared" si="107"/>
        <v>4548</v>
      </c>
      <c r="D2279" s="4">
        <f t="shared" si="105"/>
        <v>75.8</v>
      </c>
      <c r="E2279" s="4">
        <f t="shared" si="106"/>
        <v>-80.8</v>
      </c>
      <c r="F2279">
        <v>39.923999999999999</v>
      </c>
      <c r="G2279">
        <v>60.808999999999997</v>
      </c>
      <c r="H2279">
        <v>37.369</v>
      </c>
    </row>
    <row r="2280" spans="1:8">
      <c r="A2280">
        <v>2276</v>
      </c>
      <c r="B2280" s="1">
        <v>41377.427662037036</v>
      </c>
      <c r="C2280" s="5">
        <f t="shared" si="107"/>
        <v>4550</v>
      </c>
      <c r="D2280" s="4">
        <f t="shared" si="105"/>
        <v>75.833333333333329</v>
      </c>
      <c r="E2280" s="4">
        <f t="shared" si="106"/>
        <v>-80.766666666666666</v>
      </c>
      <c r="F2280">
        <v>39.923999999999999</v>
      </c>
      <c r="G2280">
        <v>60.866999999999997</v>
      </c>
      <c r="H2280">
        <v>37.369</v>
      </c>
    </row>
    <row r="2281" spans="1:8">
      <c r="A2281">
        <v>2277</v>
      </c>
      <c r="B2281" s="1">
        <v>41377.427685185183</v>
      </c>
      <c r="C2281" s="5">
        <f t="shared" si="107"/>
        <v>4552</v>
      </c>
      <c r="D2281" s="4">
        <f t="shared" si="105"/>
        <v>75.86666666666666</v>
      </c>
      <c r="E2281" s="4">
        <f t="shared" si="106"/>
        <v>-80.733333333333334</v>
      </c>
      <c r="F2281">
        <v>39.923999999999999</v>
      </c>
      <c r="G2281">
        <v>60.953000000000003</v>
      </c>
      <c r="H2281">
        <v>37.320999999999998</v>
      </c>
    </row>
    <row r="2282" spans="1:8">
      <c r="A2282">
        <v>2278</v>
      </c>
      <c r="B2282" s="1">
        <v>41377.427708333336</v>
      </c>
      <c r="C2282" s="5">
        <f t="shared" si="107"/>
        <v>4554</v>
      </c>
      <c r="D2282" s="4">
        <f t="shared" si="105"/>
        <v>75.900000000000006</v>
      </c>
      <c r="E2282" s="4">
        <f t="shared" si="106"/>
        <v>-80.699999999999989</v>
      </c>
      <c r="F2282">
        <v>39.923999999999999</v>
      </c>
      <c r="G2282">
        <v>61.01</v>
      </c>
      <c r="H2282">
        <v>37.320999999999998</v>
      </c>
    </row>
    <row r="2283" spans="1:8">
      <c r="A2283">
        <v>2279</v>
      </c>
      <c r="B2283" s="1">
        <v>41377.427731481483</v>
      </c>
      <c r="C2283" s="5">
        <f t="shared" si="107"/>
        <v>4556</v>
      </c>
      <c r="D2283" s="4">
        <f t="shared" si="105"/>
        <v>75.933333333333337</v>
      </c>
      <c r="E2283" s="4">
        <f t="shared" si="106"/>
        <v>-80.666666666666657</v>
      </c>
      <c r="F2283">
        <v>39.923999999999999</v>
      </c>
      <c r="G2283">
        <v>61.01</v>
      </c>
      <c r="H2283">
        <v>37.274000000000001</v>
      </c>
    </row>
    <row r="2284" spans="1:8">
      <c r="A2284">
        <v>2280</v>
      </c>
      <c r="B2284" s="1">
        <v>41377.427754629629</v>
      </c>
      <c r="C2284" s="5">
        <f t="shared" si="107"/>
        <v>4558</v>
      </c>
      <c r="D2284" s="4">
        <f t="shared" si="105"/>
        <v>75.966666666666669</v>
      </c>
      <c r="E2284" s="4">
        <f t="shared" si="106"/>
        <v>-80.633333333333326</v>
      </c>
      <c r="F2284">
        <v>39.923999999999999</v>
      </c>
      <c r="G2284">
        <v>60.953000000000003</v>
      </c>
      <c r="H2284">
        <v>37.274000000000001</v>
      </c>
    </row>
    <row r="2285" spans="1:8">
      <c r="A2285">
        <v>2281</v>
      </c>
      <c r="B2285" s="1">
        <v>41377.427777777775</v>
      </c>
      <c r="C2285" s="5">
        <f t="shared" si="107"/>
        <v>4560</v>
      </c>
      <c r="D2285" s="4">
        <f t="shared" si="105"/>
        <v>76</v>
      </c>
      <c r="E2285" s="4">
        <f t="shared" si="106"/>
        <v>-80.599999999999994</v>
      </c>
      <c r="F2285">
        <v>39.923999999999999</v>
      </c>
      <c r="G2285">
        <v>60.923999999999999</v>
      </c>
      <c r="H2285">
        <v>37.274000000000001</v>
      </c>
    </row>
    <row r="2286" spans="1:8">
      <c r="A2286">
        <v>2282</v>
      </c>
      <c r="B2286" s="1">
        <v>41377.427800925929</v>
      </c>
      <c r="C2286" s="5">
        <f t="shared" si="107"/>
        <v>4562</v>
      </c>
      <c r="D2286" s="4">
        <f t="shared" si="105"/>
        <v>76.033333333333331</v>
      </c>
      <c r="E2286" s="4">
        <f t="shared" si="106"/>
        <v>-80.566666666666663</v>
      </c>
      <c r="F2286">
        <v>39.923999999999999</v>
      </c>
      <c r="G2286">
        <v>60.923999999999999</v>
      </c>
      <c r="H2286">
        <v>37.225000000000001</v>
      </c>
    </row>
    <row r="2287" spans="1:8">
      <c r="A2287">
        <v>2283</v>
      </c>
      <c r="B2287" s="1">
        <v>41377.427824074075</v>
      </c>
      <c r="C2287" s="5">
        <f t="shared" si="107"/>
        <v>4564</v>
      </c>
      <c r="D2287" s="4">
        <f t="shared" si="105"/>
        <v>76.066666666666663</v>
      </c>
      <c r="E2287" s="4">
        <f t="shared" si="106"/>
        <v>-80.533333333333331</v>
      </c>
      <c r="F2287">
        <v>39.923999999999999</v>
      </c>
      <c r="G2287">
        <v>61.01</v>
      </c>
      <c r="H2287">
        <v>37.225000000000001</v>
      </c>
    </row>
    <row r="2288" spans="1:8">
      <c r="A2288">
        <v>2284</v>
      </c>
      <c r="B2288" s="1">
        <v>41377.427847222221</v>
      </c>
      <c r="C2288" s="5">
        <f t="shared" si="107"/>
        <v>4566</v>
      </c>
      <c r="D2288" s="4">
        <f t="shared" si="105"/>
        <v>76.099999999999994</v>
      </c>
      <c r="E2288" s="4">
        <f t="shared" si="106"/>
        <v>-80.5</v>
      </c>
      <c r="F2288">
        <v>39.923999999999999</v>
      </c>
      <c r="G2288">
        <v>61.183</v>
      </c>
      <c r="H2288">
        <v>37.179000000000002</v>
      </c>
    </row>
    <row r="2289" spans="1:8">
      <c r="A2289">
        <v>2285</v>
      </c>
      <c r="B2289" s="1">
        <v>41377.427870370368</v>
      </c>
      <c r="C2289" s="5">
        <f t="shared" si="107"/>
        <v>4568</v>
      </c>
      <c r="D2289" s="4">
        <f t="shared" si="105"/>
        <v>76.13333333333334</v>
      </c>
      <c r="E2289" s="4">
        <f t="shared" si="106"/>
        <v>-80.466666666666654</v>
      </c>
      <c r="F2289">
        <v>39.923999999999999</v>
      </c>
      <c r="G2289">
        <v>61.354999999999997</v>
      </c>
      <c r="H2289">
        <v>37.179000000000002</v>
      </c>
    </row>
    <row r="2290" spans="1:8">
      <c r="A2290">
        <v>2286</v>
      </c>
      <c r="B2290" s="1">
        <v>41377.427893518521</v>
      </c>
      <c r="C2290" s="5">
        <f t="shared" si="107"/>
        <v>4570</v>
      </c>
      <c r="D2290" s="4">
        <f t="shared" si="105"/>
        <v>76.166666666666671</v>
      </c>
      <c r="E2290" s="4">
        <f t="shared" si="106"/>
        <v>-80.433333333333323</v>
      </c>
      <c r="F2290">
        <v>39.923999999999999</v>
      </c>
      <c r="G2290">
        <v>61.441000000000003</v>
      </c>
      <c r="H2290">
        <v>37.179000000000002</v>
      </c>
    </row>
    <row r="2291" spans="1:8">
      <c r="A2291">
        <v>2287</v>
      </c>
      <c r="B2291" s="1">
        <v>41377.427916666667</v>
      </c>
      <c r="C2291" s="5">
        <f t="shared" si="107"/>
        <v>4572</v>
      </c>
      <c r="D2291" s="4">
        <f t="shared" si="105"/>
        <v>76.2</v>
      </c>
      <c r="E2291" s="4">
        <f t="shared" si="106"/>
        <v>-80.399999999999991</v>
      </c>
      <c r="F2291">
        <v>39.923999999999999</v>
      </c>
      <c r="G2291">
        <v>61.497999999999998</v>
      </c>
      <c r="H2291">
        <v>37.179000000000002</v>
      </c>
    </row>
    <row r="2292" spans="1:8">
      <c r="A2292">
        <v>2288</v>
      </c>
      <c r="B2292" s="1">
        <v>41377.427939814814</v>
      </c>
      <c r="C2292" s="5">
        <f t="shared" si="107"/>
        <v>4574</v>
      </c>
      <c r="D2292" s="4">
        <f t="shared" si="105"/>
        <v>76.233333333333334</v>
      </c>
      <c r="E2292" s="4">
        <f t="shared" si="106"/>
        <v>-80.36666666666666</v>
      </c>
      <c r="F2292">
        <v>39.923999999999999</v>
      </c>
      <c r="G2292">
        <v>61.555999999999997</v>
      </c>
      <c r="H2292">
        <v>37.225000000000001</v>
      </c>
    </row>
    <row r="2293" spans="1:8">
      <c r="A2293">
        <v>2289</v>
      </c>
      <c r="B2293" s="1">
        <v>41377.42796296296</v>
      </c>
      <c r="C2293" s="5">
        <f t="shared" si="107"/>
        <v>4576</v>
      </c>
      <c r="D2293" s="4">
        <f t="shared" si="105"/>
        <v>76.266666666666666</v>
      </c>
      <c r="E2293" s="4">
        <f t="shared" si="106"/>
        <v>-80.333333333333329</v>
      </c>
      <c r="F2293">
        <v>39.923999999999999</v>
      </c>
      <c r="G2293">
        <v>61.584000000000003</v>
      </c>
      <c r="H2293">
        <v>37.225000000000001</v>
      </c>
    </row>
    <row r="2294" spans="1:8">
      <c r="A2294">
        <v>2290</v>
      </c>
      <c r="B2294" s="1">
        <v>41377.427986111114</v>
      </c>
      <c r="C2294" s="5">
        <f t="shared" si="107"/>
        <v>4578</v>
      </c>
      <c r="D2294" s="4">
        <f t="shared" si="105"/>
        <v>76.3</v>
      </c>
      <c r="E2294" s="4">
        <f t="shared" si="106"/>
        <v>-80.3</v>
      </c>
      <c r="F2294">
        <v>39.97</v>
      </c>
      <c r="G2294">
        <v>61.616999999999997</v>
      </c>
      <c r="H2294">
        <v>37.225000000000001</v>
      </c>
    </row>
    <row r="2295" spans="1:8">
      <c r="A2295">
        <v>2291</v>
      </c>
      <c r="B2295" s="1">
        <v>41377.42800925926</v>
      </c>
      <c r="C2295" s="5">
        <f t="shared" si="107"/>
        <v>4580</v>
      </c>
      <c r="D2295" s="4">
        <f t="shared" si="105"/>
        <v>76.333333333333329</v>
      </c>
      <c r="E2295" s="4">
        <f t="shared" si="106"/>
        <v>-80.266666666666666</v>
      </c>
      <c r="F2295">
        <v>39.97</v>
      </c>
      <c r="G2295">
        <v>61.616999999999997</v>
      </c>
      <c r="H2295">
        <v>37.225000000000001</v>
      </c>
    </row>
    <row r="2296" spans="1:8">
      <c r="A2296">
        <v>2292</v>
      </c>
      <c r="B2296" s="1">
        <v>41377.428032407406</v>
      </c>
      <c r="C2296" s="5">
        <f t="shared" si="107"/>
        <v>4582</v>
      </c>
      <c r="D2296" s="4">
        <f t="shared" si="105"/>
        <v>76.36666666666666</v>
      </c>
      <c r="E2296" s="4">
        <f t="shared" si="106"/>
        <v>-80.233333333333334</v>
      </c>
      <c r="F2296">
        <v>39.97</v>
      </c>
      <c r="G2296">
        <v>61.588999999999999</v>
      </c>
      <c r="H2296">
        <v>37.274000000000001</v>
      </c>
    </row>
    <row r="2297" spans="1:8">
      <c r="A2297">
        <v>2293</v>
      </c>
      <c r="B2297" s="1">
        <v>41377.428055555552</v>
      </c>
      <c r="C2297" s="5">
        <f t="shared" si="107"/>
        <v>4584</v>
      </c>
      <c r="D2297" s="4">
        <f t="shared" si="105"/>
        <v>76.400000000000006</v>
      </c>
      <c r="E2297" s="4">
        <f t="shared" si="106"/>
        <v>-80.199999999999989</v>
      </c>
      <c r="F2297">
        <v>39.923999999999999</v>
      </c>
      <c r="G2297">
        <v>61.613</v>
      </c>
      <c r="H2297">
        <v>37.274000000000001</v>
      </c>
    </row>
    <row r="2298" spans="1:8">
      <c r="A2298">
        <v>2294</v>
      </c>
      <c r="B2298" s="1">
        <v>41377.428078703706</v>
      </c>
      <c r="C2298" s="5">
        <f t="shared" si="107"/>
        <v>4586</v>
      </c>
      <c r="D2298" s="4">
        <f t="shared" si="105"/>
        <v>76.433333333333337</v>
      </c>
      <c r="E2298" s="4">
        <f t="shared" si="106"/>
        <v>-80.166666666666657</v>
      </c>
      <c r="F2298">
        <v>39.923999999999999</v>
      </c>
      <c r="G2298">
        <v>61.613</v>
      </c>
      <c r="H2298">
        <v>37.320999999999998</v>
      </c>
    </row>
    <row r="2299" spans="1:8">
      <c r="A2299">
        <v>2295</v>
      </c>
      <c r="B2299" s="1">
        <v>41377.428101851852</v>
      </c>
      <c r="C2299" s="5">
        <f t="shared" si="107"/>
        <v>4588</v>
      </c>
      <c r="D2299" s="4">
        <f t="shared" si="105"/>
        <v>76.466666666666669</v>
      </c>
      <c r="E2299" s="4">
        <f t="shared" si="106"/>
        <v>-80.133333333333326</v>
      </c>
      <c r="F2299">
        <v>39.923999999999999</v>
      </c>
      <c r="G2299">
        <v>61.613</v>
      </c>
      <c r="H2299">
        <v>37.369</v>
      </c>
    </row>
    <row r="2300" spans="1:8">
      <c r="A2300">
        <v>2296</v>
      </c>
      <c r="B2300" s="1">
        <v>41377.428124999999</v>
      </c>
      <c r="C2300" s="5">
        <f t="shared" si="107"/>
        <v>4590</v>
      </c>
      <c r="D2300" s="4">
        <f t="shared" si="105"/>
        <v>76.5</v>
      </c>
      <c r="E2300" s="4">
        <f t="shared" si="106"/>
        <v>-80.099999999999994</v>
      </c>
      <c r="F2300">
        <v>39.923999999999999</v>
      </c>
      <c r="G2300">
        <v>61.613</v>
      </c>
      <c r="H2300">
        <v>37.415999999999997</v>
      </c>
    </row>
    <row r="2301" spans="1:8">
      <c r="A2301">
        <v>2297</v>
      </c>
      <c r="B2301" s="1">
        <v>41377.428148148145</v>
      </c>
      <c r="C2301" s="5">
        <f t="shared" si="107"/>
        <v>4592</v>
      </c>
      <c r="D2301" s="4">
        <f t="shared" si="105"/>
        <v>76.533333333333331</v>
      </c>
      <c r="E2301" s="4">
        <f t="shared" si="106"/>
        <v>-80.066666666666663</v>
      </c>
      <c r="F2301">
        <v>39.923999999999999</v>
      </c>
      <c r="G2301">
        <v>61.642000000000003</v>
      </c>
      <c r="H2301">
        <v>37.465000000000003</v>
      </c>
    </row>
    <row r="2302" spans="1:8">
      <c r="A2302">
        <v>2298</v>
      </c>
      <c r="B2302" s="1">
        <v>41377.428171296298</v>
      </c>
      <c r="C2302" s="5">
        <f t="shared" si="107"/>
        <v>4594</v>
      </c>
      <c r="D2302" s="4">
        <f t="shared" si="105"/>
        <v>76.566666666666663</v>
      </c>
      <c r="E2302" s="4">
        <f t="shared" si="106"/>
        <v>-80.033333333333331</v>
      </c>
      <c r="F2302">
        <v>39.923999999999999</v>
      </c>
      <c r="G2302">
        <v>61.67</v>
      </c>
      <c r="H2302">
        <v>37.512999999999998</v>
      </c>
    </row>
    <row r="2303" spans="1:8">
      <c r="A2303">
        <v>2299</v>
      </c>
      <c r="B2303" s="1">
        <v>41377.428194444445</v>
      </c>
      <c r="C2303" s="5">
        <f t="shared" si="107"/>
        <v>4596</v>
      </c>
      <c r="D2303" s="4">
        <f t="shared" si="105"/>
        <v>76.599999999999994</v>
      </c>
      <c r="E2303" s="4">
        <f t="shared" si="106"/>
        <v>-80</v>
      </c>
      <c r="F2303">
        <v>39.923999999999999</v>
      </c>
      <c r="G2303">
        <v>61.67</v>
      </c>
      <c r="H2303">
        <v>37.609000000000002</v>
      </c>
    </row>
    <row r="2304" spans="1:8">
      <c r="A2304">
        <v>2300</v>
      </c>
      <c r="B2304" s="1">
        <v>41377.428217592591</v>
      </c>
      <c r="C2304" s="5">
        <f t="shared" si="107"/>
        <v>4598</v>
      </c>
      <c r="D2304" s="4">
        <f t="shared" si="105"/>
        <v>76.63333333333334</v>
      </c>
      <c r="E2304" s="4">
        <f t="shared" si="106"/>
        <v>-79.966666666666654</v>
      </c>
      <c r="F2304">
        <v>39.923999999999999</v>
      </c>
      <c r="G2304">
        <v>61.67</v>
      </c>
      <c r="H2304">
        <v>37.701999999999998</v>
      </c>
    </row>
    <row r="2305" spans="1:8">
      <c r="A2305">
        <v>2301</v>
      </c>
      <c r="B2305" s="1">
        <v>41377.428240740737</v>
      </c>
      <c r="C2305" s="5">
        <f t="shared" si="107"/>
        <v>4600</v>
      </c>
      <c r="D2305" s="4">
        <f t="shared" si="105"/>
        <v>76.666666666666671</v>
      </c>
      <c r="E2305" s="4">
        <f t="shared" si="106"/>
        <v>-79.933333333333323</v>
      </c>
      <c r="F2305">
        <v>39.923999999999999</v>
      </c>
      <c r="G2305">
        <v>61.698999999999998</v>
      </c>
      <c r="H2305">
        <v>37.845999999999997</v>
      </c>
    </row>
    <row r="2306" spans="1:8">
      <c r="A2306">
        <v>2302</v>
      </c>
      <c r="B2306" s="1">
        <v>41377.428263888891</v>
      </c>
      <c r="C2306" s="5">
        <f t="shared" si="107"/>
        <v>4602</v>
      </c>
      <c r="D2306" s="4">
        <f t="shared" si="105"/>
        <v>76.7</v>
      </c>
      <c r="E2306" s="4">
        <f t="shared" si="106"/>
        <v>-79.899999999999991</v>
      </c>
      <c r="F2306">
        <v>39.923999999999999</v>
      </c>
      <c r="G2306">
        <v>61.698999999999998</v>
      </c>
      <c r="H2306">
        <v>37.942</v>
      </c>
    </row>
    <row r="2307" spans="1:8">
      <c r="A2307">
        <v>2303</v>
      </c>
      <c r="B2307" s="1">
        <v>41377.428287037037</v>
      </c>
      <c r="C2307" s="5">
        <f t="shared" si="107"/>
        <v>4604</v>
      </c>
      <c r="D2307" s="4">
        <f t="shared" si="105"/>
        <v>76.733333333333334</v>
      </c>
      <c r="E2307" s="4">
        <f t="shared" si="106"/>
        <v>-79.86666666666666</v>
      </c>
      <c r="F2307">
        <v>39.923999999999999</v>
      </c>
      <c r="G2307">
        <v>61.698999999999998</v>
      </c>
      <c r="H2307">
        <v>38.036999999999999</v>
      </c>
    </row>
    <row r="2308" spans="1:8">
      <c r="A2308">
        <v>2304</v>
      </c>
      <c r="B2308" s="1">
        <v>41377.428310185183</v>
      </c>
      <c r="C2308" s="5">
        <f t="shared" si="107"/>
        <v>4606</v>
      </c>
      <c r="D2308" s="4">
        <f t="shared" si="105"/>
        <v>76.766666666666666</v>
      </c>
      <c r="E2308" s="4">
        <f t="shared" si="106"/>
        <v>-79.833333333333329</v>
      </c>
      <c r="F2308">
        <v>39.923999999999999</v>
      </c>
      <c r="G2308">
        <v>61.698999999999998</v>
      </c>
      <c r="H2308">
        <v>38.179000000000002</v>
      </c>
    </row>
    <row r="2309" spans="1:8">
      <c r="A2309">
        <v>2305</v>
      </c>
      <c r="B2309" s="1">
        <v>41377.428333333337</v>
      </c>
      <c r="C2309" s="5">
        <f t="shared" si="107"/>
        <v>4608</v>
      </c>
      <c r="D2309" s="4">
        <f t="shared" si="105"/>
        <v>76.8</v>
      </c>
      <c r="E2309" s="4">
        <f t="shared" si="106"/>
        <v>-79.8</v>
      </c>
      <c r="F2309">
        <v>39.877000000000002</v>
      </c>
      <c r="G2309">
        <v>61.694000000000003</v>
      </c>
      <c r="H2309">
        <v>38.273000000000003</v>
      </c>
    </row>
    <row r="2310" spans="1:8">
      <c r="A2310">
        <v>2306</v>
      </c>
      <c r="B2310" s="1">
        <v>41377.428356481483</v>
      </c>
      <c r="C2310" s="5">
        <f t="shared" si="107"/>
        <v>4610</v>
      </c>
      <c r="D2310" s="4">
        <f t="shared" ref="D2310:D2373" si="108">C2310/60</f>
        <v>76.833333333333329</v>
      </c>
      <c r="E2310" s="4">
        <f t="shared" ref="E2310:E2373" si="109">D2310-$E$3</f>
        <v>-79.766666666666666</v>
      </c>
      <c r="F2310">
        <v>39.923999999999999</v>
      </c>
      <c r="G2310">
        <v>61.698999999999998</v>
      </c>
      <c r="H2310">
        <v>38.414999999999999</v>
      </c>
    </row>
    <row r="2311" spans="1:8">
      <c r="A2311">
        <v>2307</v>
      </c>
      <c r="B2311" s="1">
        <v>41377.428379629629</v>
      </c>
      <c r="C2311" s="5">
        <f t="shared" ref="C2311:C2374" si="110">C2310+2</f>
        <v>4612</v>
      </c>
      <c r="D2311" s="4">
        <f t="shared" si="108"/>
        <v>76.86666666666666</v>
      </c>
      <c r="E2311" s="4">
        <f t="shared" si="109"/>
        <v>-79.733333333333334</v>
      </c>
      <c r="F2311">
        <v>39.923999999999999</v>
      </c>
      <c r="G2311">
        <v>61.698999999999998</v>
      </c>
      <c r="H2311">
        <v>38.511000000000003</v>
      </c>
    </row>
    <row r="2312" spans="1:8">
      <c r="A2312">
        <v>2308</v>
      </c>
      <c r="B2312" s="1">
        <v>41377.428402777776</v>
      </c>
      <c r="C2312" s="5">
        <f t="shared" si="110"/>
        <v>4614</v>
      </c>
      <c r="D2312" s="4">
        <f t="shared" si="108"/>
        <v>76.900000000000006</v>
      </c>
      <c r="E2312" s="4">
        <f t="shared" si="109"/>
        <v>-79.699999999999989</v>
      </c>
      <c r="F2312">
        <v>39.923999999999999</v>
      </c>
      <c r="G2312">
        <v>61.67</v>
      </c>
      <c r="H2312">
        <v>38.606000000000002</v>
      </c>
    </row>
    <row r="2313" spans="1:8">
      <c r="A2313">
        <v>2309</v>
      </c>
      <c r="B2313" s="1">
        <v>41377.428425925929</v>
      </c>
      <c r="C2313" s="5">
        <f t="shared" si="110"/>
        <v>4616</v>
      </c>
      <c r="D2313" s="4">
        <f t="shared" si="108"/>
        <v>76.933333333333337</v>
      </c>
      <c r="E2313" s="4">
        <f t="shared" si="109"/>
        <v>-79.666666666666657</v>
      </c>
      <c r="F2313">
        <v>39.923999999999999</v>
      </c>
      <c r="G2313">
        <v>61.67</v>
      </c>
      <c r="H2313">
        <v>38.700000000000003</v>
      </c>
    </row>
    <row r="2314" spans="1:8">
      <c r="A2314">
        <v>2310</v>
      </c>
      <c r="B2314" s="1">
        <v>41377.428449074076</v>
      </c>
      <c r="C2314" s="5">
        <f t="shared" si="110"/>
        <v>4618</v>
      </c>
      <c r="D2314" s="4">
        <f t="shared" si="108"/>
        <v>76.966666666666669</v>
      </c>
      <c r="E2314" s="4">
        <f t="shared" si="109"/>
        <v>-79.633333333333326</v>
      </c>
      <c r="F2314">
        <v>39.923999999999999</v>
      </c>
      <c r="G2314">
        <v>61.642000000000003</v>
      </c>
      <c r="H2314">
        <v>38.747999999999998</v>
      </c>
    </row>
    <row r="2315" spans="1:8">
      <c r="A2315">
        <v>2311</v>
      </c>
      <c r="B2315" s="1">
        <v>41377.428472222222</v>
      </c>
      <c r="C2315" s="5">
        <f t="shared" si="110"/>
        <v>4620</v>
      </c>
      <c r="D2315" s="4">
        <f t="shared" si="108"/>
        <v>77</v>
      </c>
      <c r="E2315" s="4">
        <f t="shared" si="109"/>
        <v>-79.599999999999994</v>
      </c>
      <c r="F2315">
        <v>39.923999999999999</v>
      </c>
      <c r="G2315">
        <v>61.642000000000003</v>
      </c>
      <c r="H2315">
        <v>38.841999999999999</v>
      </c>
    </row>
    <row r="2316" spans="1:8">
      <c r="A2316">
        <v>2312</v>
      </c>
      <c r="B2316" s="1">
        <v>41377.428495370368</v>
      </c>
      <c r="C2316" s="5">
        <f t="shared" si="110"/>
        <v>4622</v>
      </c>
      <c r="D2316" s="4">
        <f t="shared" si="108"/>
        <v>77.033333333333331</v>
      </c>
      <c r="E2316" s="4">
        <f t="shared" si="109"/>
        <v>-79.566666666666663</v>
      </c>
      <c r="F2316">
        <v>39.923999999999999</v>
      </c>
      <c r="G2316">
        <v>61.584000000000003</v>
      </c>
      <c r="H2316">
        <v>38.936999999999998</v>
      </c>
    </row>
    <row r="2317" spans="1:8">
      <c r="A2317">
        <v>2313</v>
      </c>
      <c r="B2317" s="1">
        <v>41377.428518518522</v>
      </c>
      <c r="C2317" s="5">
        <f t="shared" si="110"/>
        <v>4624</v>
      </c>
      <c r="D2317" s="4">
        <f t="shared" si="108"/>
        <v>77.066666666666663</v>
      </c>
      <c r="E2317" s="4">
        <f t="shared" si="109"/>
        <v>-79.533333333333331</v>
      </c>
      <c r="F2317">
        <v>39.923999999999999</v>
      </c>
      <c r="G2317">
        <v>61.555999999999997</v>
      </c>
      <c r="H2317">
        <v>38.984000000000002</v>
      </c>
    </row>
    <row r="2318" spans="1:8">
      <c r="A2318">
        <v>2314</v>
      </c>
      <c r="B2318" s="1">
        <v>41377.428541666668</v>
      </c>
      <c r="C2318" s="5">
        <f t="shared" si="110"/>
        <v>4626</v>
      </c>
      <c r="D2318" s="4">
        <f t="shared" si="108"/>
        <v>77.099999999999994</v>
      </c>
      <c r="E2318" s="4">
        <f t="shared" si="109"/>
        <v>-79.5</v>
      </c>
      <c r="F2318">
        <v>39.923999999999999</v>
      </c>
      <c r="G2318">
        <v>61.555999999999997</v>
      </c>
      <c r="H2318">
        <v>39.124000000000002</v>
      </c>
    </row>
    <row r="2319" spans="1:8">
      <c r="A2319">
        <v>2315</v>
      </c>
      <c r="B2319" s="1">
        <v>41377.428564814814</v>
      </c>
      <c r="C2319" s="5">
        <f t="shared" si="110"/>
        <v>4628</v>
      </c>
      <c r="D2319" s="4">
        <f t="shared" si="108"/>
        <v>77.13333333333334</v>
      </c>
      <c r="E2319" s="4">
        <f t="shared" si="109"/>
        <v>-79.466666666666654</v>
      </c>
      <c r="F2319">
        <v>39.923999999999999</v>
      </c>
      <c r="G2319">
        <v>61.584000000000003</v>
      </c>
      <c r="H2319">
        <v>39.22</v>
      </c>
    </row>
    <row r="2320" spans="1:8">
      <c r="A2320">
        <v>2316</v>
      </c>
      <c r="B2320" s="1">
        <v>41377.428587962961</v>
      </c>
      <c r="C2320" s="5">
        <f t="shared" si="110"/>
        <v>4630</v>
      </c>
      <c r="D2320" s="4">
        <f t="shared" si="108"/>
        <v>77.166666666666671</v>
      </c>
      <c r="E2320" s="4">
        <f t="shared" si="109"/>
        <v>-79.433333333333323</v>
      </c>
      <c r="F2320">
        <v>39.923999999999999</v>
      </c>
      <c r="G2320">
        <v>61.555999999999997</v>
      </c>
      <c r="H2320">
        <v>39.313000000000002</v>
      </c>
    </row>
    <row r="2321" spans="1:8">
      <c r="A2321">
        <v>2317</v>
      </c>
      <c r="B2321" s="1">
        <v>41377.428611111114</v>
      </c>
      <c r="C2321" s="5">
        <f t="shared" si="110"/>
        <v>4632</v>
      </c>
      <c r="D2321" s="4">
        <f t="shared" si="108"/>
        <v>77.2</v>
      </c>
      <c r="E2321" s="4">
        <f t="shared" si="109"/>
        <v>-79.399999999999991</v>
      </c>
      <c r="F2321">
        <v>39.923999999999999</v>
      </c>
      <c r="G2321">
        <v>61.555999999999997</v>
      </c>
      <c r="H2321">
        <v>39.406999999999996</v>
      </c>
    </row>
    <row r="2322" spans="1:8">
      <c r="A2322">
        <v>2318</v>
      </c>
      <c r="B2322" s="1">
        <v>41377.42863425926</v>
      </c>
      <c r="C2322" s="5">
        <f t="shared" si="110"/>
        <v>4634</v>
      </c>
      <c r="D2322" s="4">
        <f t="shared" si="108"/>
        <v>77.233333333333334</v>
      </c>
      <c r="E2322" s="4">
        <f t="shared" si="109"/>
        <v>-79.36666666666666</v>
      </c>
      <c r="F2322">
        <v>39.923999999999999</v>
      </c>
      <c r="G2322">
        <v>61.527000000000001</v>
      </c>
      <c r="H2322">
        <v>39.502000000000002</v>
      </c>
    </row>
    <row r="2323" spans="1:8">
      <c r="A2323">
        <v>2319</v>
      </c>
      <c r="B2323" s="1">
        <v>41377.428657407407</v>
      </c>
      <c r="C2323" s="5">
        <f t="shared" si="110"/>
        <v>4636</v>
      </c>
      <c r="D2323" s="4">
        <f t="shared" si="108"/>
        <v>77.266666666666666</v>
      </c>
      <c r="E2323" s="4">
        <f t="shared" si="109"/>
        <v>-79.333333333333329</v>
      </c>
      <c r="F2323">
        <v>39.923999999999999</v>
      </c>
      <c r="G2323">
        <v>61.497999999999998</v>
      </c>
      <c r="H2323">
        <v>39.643000000000001</v>
      </c>
    </row>
    <row r="2324" spans="1:8">
      <c r="A2324">
        <v>2320</v>
      </c>
      <c r="B2324" s="1">
        <v>41377.428680555553</v>
      </c>
      <c r="C2324" s="5">
        <f t="shared" si="110"/>
        <v>4638</v>
      </c>
      <c r="D2324" s="4">
        <f t="shared" si="108"/>
        <v>77.3</v>
      </c>
      <c r="E2324" s="4">
        <f t="shared" si="109"/>
        <v>-79.3</v>
      </c>
      <c r="F2324">
        <v>39.923999999999999</v>
      </c>
      <c r="G2324">
        <v>61.441000000000003</v>
      </c>
      <c r="H2324">
        <v>39.735999999999997</v>
      </c>
    </row>
    <row r="2325" spans="1:8">
      <c r="A2325">
        <v>2321</v>
      </c>
      <c r="B2325" s="1">
        <v>41377.428703703707</v>
      </c>
      <c r="C2325" s="5">
        <f t="shared" si="110"/>
        <v>4640</v>
      </c>
      <c r="D2325" s="4">
        <f t="shared" si="108"/>
        <v>77.333333333333329</v>
      </c>
      <c r="E2325" s="4">
        <f t="shared" si="109"/>
        <v>-79.266666666666666</v>
      </c>
      <c r="F2325">
        <v>39.923999999999999</v>
      </c>
      <c r="G2325">
        <v>61.411999999999999</v>
      </c>
      <c r="H2325">
        <v>39.877000000000002</v>
      </c>
    </row>
    <row r="2326" spans="1:8">
      <c r="A2326">
        <v>2322</v>
      </c>
      <c r="B2326" s="1">
        <v>41377.428726851853</v>
      </c>
      <c r="C2326" s="5">
        <f t="shared" si="110"/>
        <v>4642</v>
      </c>
      <c r="D2326" s="4">
        <f t="shared" si="108"/>
        <v>77.36666666666666</v>
      </c>
      <c r="E2326" s="4">
        <f t="shared" si="109"/>
        <v>-79.233333333333334</v>
      </c>
      <c r="F2326">
        <v>39.97</v>
      </c>
      <c r="G2326">
        <v>61.417000000000002</v>
      </c>
      <c r="H2326">
        <v>39.923999999999999</v>
      </c>
    </row>
    <row r="2327" spans="1:8">
      <c r="A2327">
        <v>2323</v>
      </c>
      <c r="B2327" s="1">
        <v>41377.428749999999</v>
      </c>
      <c r="C2327" s="5">
        <f t="shared" si="110"/>
        <v>4644</v>
      </c>
      <c r="D2327" s="4">
        <f t="shared" si="108"/>
        <v>77.400000000000006</v>
      </c>
      <c r="E2327" s="4">
        <f t="shared" si="109"/>
        <v>-79.199999999999989</v>
      </c>
      <c r="F2327">
        <v>39.923999999999999</v>
      </c>
      <c r="G2327">
        <v>61.384</v>
      </c>
      <c r="H2327">
        <v>40.017000000000003</v>
      </c>
    </row>
    <row r="2328" spans="1:8">
      <c r="A2328">
        <v>2324</v>
      </c>
      <c r="B2328" s="1">
        <v>41377.428773148145</v>
      </c>
      <c r="C2328" s="5">
        <f t="shared" si="110"/>
        <v>4646</v>
      </c>
      <c r="D2328" s="4">
        <f t="shared" si="108"/>
        <v>77.433333333333337</v>
      </c>
      <c r="E2328" s="4">
        <f t="shared" si="109"/>
        <v>-79.166666666666657</v>
      </c>
      <c r="F2328">
        <v>39.97</v>
      </c>
      <c r="G2328">
        <v>61.359000000000002</v>
      </c>
      <c r="H2328">
        <v>40.064</v>
      </c>
    </row>
    <row r="2329" spans="1:8">
      <c r="A2329">
        <v>2325</v>
      </c>
      <c r="B2329" s="1">
        <v>41377.428796296299</v>
      </c>
      <c r="C2329" s="5">
        <f t="shared" si="110"/>
        <v>4648</v>
      </c>
      <c r="D2329" s="4">
        <f t="shared" si="108"/>
        <v>77.466666666666669</v>
      </c>
      <c r="E2329" s="4">
        <f t="shared" si="109"/>
        <v>-79.133333333333326</v>
      </c>
      <c r="F2329">
        <v>39.97</v>
      </c>
      <c r="G2329">
        <v>61.331000000000003</v>
      </c>
      <c r="H2329">
        <v>40.110999999999997</v>
      </c>
    </row>
    <row r="2330" spans="1:8">
      <c r="A2330">
        <v>2326</v>
      </c>
      <c r="B2330" s="1">
        <v>41377.428819444445</v>
      </c>
      <c r="C2330" s="5">
        <f t="shared" si="110"/>
        <v>4650</v>
      </c>
      <c r="D2330" s="4">
        <f t="shared" si="108"/>
        <v>77.5</v>
      </c>
      <c r="E2330" s="4">
        <f t="shared" si="109"/>
        <v>-79.099999999999994</v>
      </c>
      <c r="F2330">
        <v>39.97</v>
      </c>
      <c r="G2330">
        <v>61.244999999999997</v>
      </c>
      <c r="H2330">
        <v>40.204000000000001</v>
      </c>
    </row>
    <row r="2331" spans="1:8">
      <c r="A2331">
        <v>2327</v>
      </c>
      <c r="B2331" s="1">
        <v>41377.428842592592</v>
      </c>
      <c r="C2331" s="5">
        <f t="shared" si="110"/>
        <v>4652</v>
      </c>
      <c r="D2331" s="4">
        <f t="shared" si="108"/>
        <v>77.533333333333331</v>
      </c>
      <c r="E2331" s="4">
        <f t="shared" si="109"/>
        <v>-79.066666666666663</v>
      </c>
      <c r="F2331">
        <v>39.97</v>
      </c>
      <c r="G2331">
        <v>61.186999999999998</v>
      </c>
      <c r="H2331">
        <v>40.344999999999999</v>
      </c>
    </row>
    <row r="2332" spans="1:8">
      <c r="A2332">
        <v>2328</v>
      </c>
      <c r="B2332" s="1">
        <v>41377.428865740738</v>
      </c>
      <c r="C2332" s="5">
        <f t="shared" si="110"/>
        <v>4654</v>
      </c>
      <c r="D2332" s="4">
        <f t="shared" si="108"/>
        <v>77.566666666666663</v>
      </c>
      <c r="E2332" s="4">
        <f t="shared" si="109"/>
        <v>-79.033333333333331</v>
      </c>
      <c r="F2332">
        <v>39.97</v>
      </c>
      <c r="G2332">
        <v>61.100999999999999</v>
      </c>
      <c r="H2332">
        <v>40.392000000000003</v>
      </c>
    </row>
    <row r="2333" spans="1:8">
      <c r="A2333">
        <v>2329</v>
      </c>
      <c r="B2333" s="1">
        <v>41377.428888888891</v>
      </c>
      <c r="C2333" s="5">
        <f t="shared" si="110"/>
        <v>4656</v>
      </c>
      <c r="D2333" s="4">
        <f t="shared" si="108"/>
        <v>77.599999999999994</v>
      </c>
      <c r="E2333" s="4">
        <f t="shared" si="109"/>
        <v>-79</v>
      </c>
      <c r="F2333">
        <v>39.97</v>
      </c>
      <c r="G2333">
        <v>61.043999999999997</v>
      </c>
      <c r="H2333">
        <v>40.484999999999999</v>
      </c>
    </row>
    <row r="2334" spans="1:8">
      <c r="A2334">
        <v>2330</v>
      </c>
      <c r="B2334" s="1">
        <v>41377.428912037038</v>
      </c>
      <c r="C2334" s="5">
        <f t="shared" si="110"/>
        <v>4658</v>
      </c>
      <c r="D2334" s="4">
        <f t="shared" si="108"/>
        <v>77.63333333333334</v>
      </c>
      <c r="E2334" s="4">
        <f t="shared" si="109"/>
        <v>-78.966666666666654</v>
      </c>
      <c r="F2334">
        <v>39.97</v>
      </c>
      <c r="G2334">
        <v>60.957000000000001</v>
      </c>
      <c r="H2334">
        <v>40.579000000000001</v>
      </c>
    </row>
    <row r="2335" spans="1:8">
      <c r="A2335">
        <v>2331</v>
      </c>
      <c r="B2335" s="1">
        <v>41377.428935185184</v>
      </c>
      <c r="C2335" s="5">
        <f t="shared" si="110"/>
        <v>4660</v>
      </c>
      <c r="D2335" s="4">
        <f t="shared" si="108"/>
        <v>77.666666666666671</v>
      </c>
      <c r="E2335" s="4">
        <f t="shared" si="109"/>
        <v>-78.933333333333323</v>
      </c>
      <c r="F2335">
        <v>39.97</v>
      </c>
      <c r="G2335">
        <v>60.929000000000002</v>
      </c>
      <c r="H2335">
        <v>40.671999999999997</v>
      </c>
    </row>
    <row r="2336" spans="1:8">
      <c r="A2336">
        <v>2332</v>
      </c>
      <c r="B2336" s="1">
        <v>41377.42895833333</v>
      </c>
      <c r="C2336" s="5">
        <f t="shared" si="110"/>
        <v>4662</v>
      </c>
      <c r="D2336" s="4">
        <f t="shared" si="108"/>
        <v>77.7</v>
      </c>
      <c r="E2336" s="4">
        <f t="shared" si="109"/>
        <v>-78.899999999999991</v>
      </c>
      <c r="F2336">
        <v>39.97</v>
      </c>
      <c r="G2336">
        <v>60.9</v>
      </c>
      <c r="H2336">
        <v>40.719000000000001</v>
      </c>
    </row>
    <row r="2337" spans="1:8">
      <c r="A2337">
        <v>2333</v>
      </c>
      <c r="B2337" s="1">
        <v>41377.428981481484</v>
      </c>
      <c r="C2337" s="5">
        <f t="shared" si="110"/>
        <v>4664</v>
      </c>
      <c r="D2337" s="4">
        <f t="shared" si="108"/>
        <v>77.733333333333334</v>
      </c>
      <c r="E2337" s="4">
        <f t="shared" si="109"/>
        <v>-78.86666666666666</v>
      </c>
      <c r="F2337">
        <v>39.97</v>
      </c>
      <c r="G2337">
        <v>60.871000000000002</v>
      </c>
      <c r="H2337">
        <v>40.764000000000003</v>
      </c>
    </row>
    <row r="2338" spans="1:8">
      <c r="A2338">
        <v>2334</v>
      </c>
      <c r="B2338" s="1">
        <v>41377.42900462963</v>
      </c>
      <c r="C2338" s="5">
        <f t="shared" si="110"/>
        <v>4666</v>
      </c>
      <c r="D2338" s="4">
        <f t="shared" si="108"/>
        <v>77.766666666666666</v>
      </c>
      <c r="E2338" s="4">
        <f t="shared" si="109"/>
        <v>-78.833333333333329</v>
      </c>
      <c r="F2338">
        <v>39.97</v>
      </c>
      <c r="G2338">
        <v>60.841999999999999</v>
      </c>
      <c r="H2338">
        <v>40.764000000000003</v>
      </c>
    </row>
    <row r="2339" spans="1:8">
      <c r="A2339">
        <v>2335</v>
      </c>
      <c r="B2339" s="1">
        <v>41377.429027777776</v>
      </c>
      <c r="C2339" s="5">
        <f t="shared" si="110"/>
        <v>4668</v>
      </c>
      <c r="D2339" s="4">
        <f t="shared" si="108"/>
        <v>77.8</v>
      </c>
      <c r="E2339" s="4">
        <f t="shared" si="109"/>
        <v>-78.8</v>
      </c>
      <c r="F2339">
        <v>40.017000000000003</v>
      </c>
      <c r="G2339">
        <v>60.817999999999998</v>
      </c>
      <c r="H2339">
        <v>40.764000000000003</v>
      </c>
    </row>
    <row r="2340" spans="1:8">
      <c r="A2340">
        <v>2336</v>
      </c>
      <c r="B2340" s="1">
        <v>41377.429050925923</v>
      </c>
      <c r="C2340" s="5">
        <f t="shared" si="110"/>
        <v>4670</v>
      </c>
      <c r="D2340" s="4">
        <f t="shared" si="108"/>
        <v>77.833333333333329</v>
      </c>
      <c r="E2340" s="4">
        <f t="shared" si="109"/>
        <v>-78.766666666666666</v>
      </c>
      <c r="F2340">
        <v>40.017000000000003</v>
      </c>
      <c r="G2340">
        <v>60.817999999999998</v>
      </c>
      <c r="H2340">
        <v>40.811</v>
      </c>
    </row>
    <row r="2341" spans="1:8">
      <c r="A2341">
        <v>2337</v>
      </c>
      <c r="B2341" s="1">
        <v>41377.429074074076</v>
      </c>
      <c r="C2341" s="5">
        <f t="shared" si="110"/>
        <v>4672</v>
      </c>
      <c r="D2341" s="4">
        <f t="shared" si="108"/>
        <v>77.86666666666666</v>
      </c>
      <c r="E2341" s="4">
        <f t="shared" si="109"/>
        <v>-78.733333333333334</v>
      </c>
      <c r="F2341">
        <v>40.017000000000003</v>
      </c>
      <c r="G2341">
        <v>60.817999999999998</v>
      </c>
      <c r="H2341">
        <v>40.905000000000001</v>
      </c>
    </row>
    <row r="2342" spans="1:8">
      <c r="A2342">
        <v>2338</v>
      </c>
      <c r="B2342" s="1">
        <v>41377.429097222222</v>
      </c>
      <c r="C2342" s="5">
        <f t="shared" si="110"/>
        <v>4674</v>
      </c>
      <c r="D2342" s="4">
        <f t="shared" si="108"/>
        <v>77.900000000000006</v>
      </c>
      <c r="E2342" s="4">
        <f t="shared" si="109"/>
        <v>-78.699999999999989</v>
      </c>
      <c r="F2342">
        <v>40.017000000000003</v>
      </c>
      <c r="G2342">
        <v>60.789000000000001</v>
      </c>
      <c r="H2342">
        <v>40.951000000000001</v>
      </c>
    </row>
    <row r="2343" spans="1:8">
      <c r="A2343">
        <v>2339</v>
      </c>
      <c r="B2343" s="1">
        <v>41377.429120370369</v>
      </c>
      <c r="C2343" s="5">
        <f t="shared" si="110"/>
        <v>4676</v>
      </c>
      <c r="D2343" s="4">
        <f t="shared" si="108"/>
        <v>77.933333333333337</v>
      </c>
      <c r="E2343" s="4">
        <f t="shared" si="109"/>
        <v>-78.666666666666657</v>
      </c>
      <c r="F2343">
        <v>40.017000000000003</v>
      </c>
      <c r="G2343">
        <v>60.817999999999998</v>
      </c>
      <c r="H2343">
        <v>40.997999999999998</v>
      </c>
    </row>
    <row r="2344" spans="1:8">
      <c r="A2344">
        <v>2340</v>
      </c>
      <c r="B2344" s="1">
        <v>41377.429143518515</v>
      </c>
      <c r="C2344" s="5">
        <f t="shared" si="110"/>
        <v>4678</v>
      </c>
      <c r="D2344" s="4">
        <f t="shared" si="108"/>
        <v>77.966666666666669</v>
      </c>
      <c r="E2344" s="4">
        <f t="shared" si="109"/>
        <v>-78.633333333333326</v>
      </c>
      <c r="F2344">
        <v>40.017000000000003</v>
      </c>
      <c r="G2344">
        <v>60.817999999999998</v>
      </c>
      <c r="H2344">
        <v>41.042999999999999</v>
      </c>
    </row>
    <row r="2345" spans="1:8">
      <c r="A2345">
        <v>2341</v>
      </c>
      <c r="B2345" s="1">
        <v>41377.429166666669</v>
      </c>
      <c r="C2345" s="5">
        <f t="shared" si="110"/>
        <v>4680</v>
      </c>
      <c r="D2345" s="4">
        <f t="shared" si="108"/>
        <v>78</v>
      </c>
      <c r="E2345" s="4">
        <f t="shared" si="109"/>
        <v>-78.599999999999994</v>
      </c>
      <c r="F2345">
        <v>40.017000000000003</v>
      </c>
      <c r="G2345">
        <v>60.847000000000001</v>
      </c>
      <c r="H2345">
        <v>41.09</v>
      </c>
    </row>
    <row r="2346" spans="1:8">
      <c r="A2346">
        <v>2342</v>
      </c>
      <c r="B2346" s="1">
        <v>41377.429189814815</v>
      </c>
      <c r="C2346" s="5">
        <f t="shared" si="110"/>
        <v>4682</v>
      </c>
      <c r="D2346" s="4">
        <f t="shared" si="108"/>
        <v>78.033333333333331</v>
      </c>
      <c r="E2346" s="4">
        <f t="shared" si="109"/>
        <v>-78.566666666666663</v>
      </c>
      <c r="F2346">
        <v>40.064</v>
      </c>
      <c r="G2346">
        <v>60.850999999999999</v>
      </c>
      <c r="H2346">
        <v>41.183999999999997</v>
      </c>
    </row>
    <row r="2347" spans="1:8">
      <c r="A2347">
        <v>2343</v>
      </c>
      <c r="B2347" s="1">
        <v>41377.429212962961</v>
      </c>
      <c r="C2347" s="5">
        <f t="shared" si="110"/>
        <v>4684</v>
      </c>
      <c r="D2347" s="4">
        <f t="shared" si="108"/>
        <v>78.066666666666663</v>
      </c>
      <c r="E2347" s="4">
        <f t="shared" si="109"/>
        <v>-78.533333333333331</v>
      </c>
      <c r="F2347">
        <v>40.064</v>
      </c>
      <c r="G2347">
        <v>60.850999999999999</v>
      </c>
      <c r="H2347">
        <v>41.277000000000001</v>
      </c>
    </row>
    <row r="2348" spans="1:8">
      <c r="A2348">
        <v>2344</v>
      </c>
      <c r="B2348" s="1">
        <v>41377.429236111115</v>
      </c>
      <c r="C2348" s="5">
        <f t="shared" si="110"/>
        <v>4686</v>
      </c>
      <c r="D2348" s="4">
        <f t="shared" si="108"/>
        <v>78.099999999999994</v>
      </c>
      <c r="E2348" s="4">
        <f t="shared" si="109"/>
        <v>-78.5</v>
      </c>
      <c r="F2348">
        <v>40.064</v>
      </c>
      <c r="G2348">
        <v>60.850999999999999</v>
      </c>
      <c r="H2348">
        <v>41.183999999999997</v>
      </c>
    </row>
    <row r="2349" spans="1:8">
      <c r="A2349">
        <v>2345</v>
      </c>
      <c r="B2349" s="1">
        <v>41377.429259259261</v>
      </c>
      <c r="C2349" s="5">
        <f t="shared" si="110"/>
        <v>4688</v>
      </c>
      <c r="D2349" s="4">
        <f t="shared" si="108"/>
        <v>78.13333333333334</v>
      </c>
      <c r="E2349" s="4">
        <f t="shared" si="109"/>
        <v>-78.466666666666654</v>
      </c>
      <c r="F2349">
        <v>40.064</v>
      </c>
      <c r="G2349">
        <v>60.850999999999999</v>
      </c>
      <c r="H2349">
        <v>41.09</v>
      </c>
    </row>
    <row r="2350" spans="1:8">
      <c r="A2350">
        <v>2346</v>
      </c>
      <c r="B2350" s="1">
        <v>41377.429282407407</v>
      </c>
      <c r="C2350" s="5">
        <f t="shared" si="110"/>
        <v>4690</v>
      </c>
      <c r="D2350" s="4">
        <f t="shared" si="108"/>
        <v>78.166666666666671</v>
      </c>
      <c r="E2350" s="4">
        <f t="shared" si="109"/>
        <v>-78.433333333333323</v>
      </c>
      <c r="F2350">
        <v>40.064</v>
      </c>
      <c r="G2350">
        <v>60.850999999999999</v>
      </c>
      <c r="H2350">
        <v>41.042999999999999</v>
      </c>
    </row>
    <row r="2351" spans="1:8">
      <c r="A2351">
        <v>2347</v>
      </c>
      <c r="B2351" s="1">
        <v>41377.429305555554</v>
      </c>
      <c r="C2351" s="5">
        <f t="shared" si="110"/>
        <v>4692</v>
      </c>
      <c r="D2351" s="4">
        <f t="shared" si="108"/>
        <v>78.2</v>
      </c>
      <c r="E2351" s="4">
        <f t="shared" si="109"/>
        <v>-78.399999999999991</v>
      </c>
      <c r="F2351">
        <v>40.064</v>
      </c>
      <c r="G2351">
        <v>60.88</v>
      </c>
      <c r="H2351">
        <v>41.042999999999999</v>
      </c>
    </row>
    <row r="2352" spans="1:8">
      <c r="A2352">
        <v>2348</v>
      </c>
      <c r="B2352" s="1">
        <v>41377.429328703707</v>
      </c>
      <c r="C2352" s="5">
        <f t="shared" si="110"/>
        <v>4694</v>
      </c>
      <c r="D2352" s="4">
        <f t="shared" si="108"/>
        <v>78.233333333333334</v>
      </c>
      <c r="E2352" s="4">
        <f t="shared" si="109"/>
        <v>-78.36666666666666</v>
      </c>
      <c r="F2352">
        <v>40.064</v>
      </c>
      <c r="G2352">
        <v>60.88</v>
      </c>
      <c r="H2352">
        <v>41.042999999999999</v>
      </c>
    </row>
    <row r="2353" spans="1:8">
      <c r="A2353">
        <v>2349</v>
      </c>
      <c r="B2353" s="1">
        <v>41377.429351851853</v>
      </c>
      <c r="C2353" s="5">
        <f t="shared" si="110"/>
        <v>4696</v>
      </c>
      <c r="D2353" s="4">
        <f t="shared" si="108"/>
        <v>78.266666666666666</v>
      </c>
      <c r="E2353" s="4">
        <f t="shared" si="109"/>
        <v>-78.333333333333329</v>
      </c>
      <c r="F2353">
        <v>40.064</v>
      </c>
      <c r="G2353">
        <v>60.88</v>
      </c>
      <c r="H2353">
        <v>41.042999999999999</v>
      </c>
    </row>
    <row r="2354" spans="1:8">
      <c r="A2354">
        <v>2350</v>
      </c>
      <c r="B2354" s="1">
        <v>41377.429375</v>
      </c>
      <c r="C2354" s="5">
        <f t="shared" si="110"/>
        <v>4698</v>
      </c>
      <c r="D2354" s="4">
        <f t="shared" si="108"/>
        <v>78.3</v>
      </c>
      <c r="E2354" s="4">
        <f t="shared" si="109"/>
        <v>-78.3</v>
      </c>
      <c r="F2354">
        <v>40.110999999999997</v>
      </c>
      <c r="G2354">
        <v>60.912999999999997</v>
      </c>
      <c r="H2354">
        <v>41.137</v>
      </c>
    </row>
    <row r="2355" spans="1:8">
      <c r="A2355">
        <v>2351</v>
      </c>
      <c r="B2355" s="1">
        <v>41377.429398148146</v>
      </c>
      <c r="C2355" s="5">
        <f t="shared" si="110"/>
        <v>4700</v>
      </c>
      <c r="D2355" s="4">
        <f t="shared" si="108"/>
        <v>78.333333333333329</v>
      </c>
      <c r="E2355" s="4">
        <f t="shared" si="109"/>
        <v>-78.266666666666666</v>
      </c>
      <c r="F2355">
        <v>40.110999999999997</v>
      </c>
      <c r="G2355">
        <v>60.884</v>
      </c>
      <c r="H2355">
        <v>41.183999999999997</v>
      </c>
    </row>
    <row r="2356" spans="1:8">
      <c r="A2356">
        <v>2352</v>
      </c>
      <c r="B2356" s="1">
        <v>41377.4294212963</v>
      </c>
      <c r="C2356" s="5">
        <f t="shared" si="110"/>
        <v>4702</v>
      </c>
      <c r="D2356" s="4">
        <f t="shared" si="108"/>
        <v>78.36666666666666</v>
      </c>
      <c r="E2356" s="4">
        <f t="shared" si="109"/>
        <v>-78.233333333333334</v>
      </c>
      <c r="F2356">
        <v>40.110999999999997</v>
      </c>
      <c r="G2356">
        <v>60.884</v>
      </c>
      <c r="H2356">
        <v>41.23</v>
      </c>
    </row>
    <row r="2357" spans="1:8">
      <c r="A2357">
        <v>2353</v>
      </c>
      <c r="B2357" s="1">
        <v>41377.429444444446</v>
      </c>
      <c r="C2357" s="5">
        <f t="shared" si="110"/>
        <v>4704</v>
      </c>
      <c r="D2357" s="4">
        <f t="shared" si="108"/>
        <v>78.400000000000006</v>
      </c>
      <c r="E2357" s="4">
        <f t="shared" si="109"/>
        <v>-78.199999999999989</v>
      </c>
      <c r="F2357">
        <v>40.110999999999997</v>
      </c>
      <c r="G2357">
        <v>60.912999999999997</v>
      </c>
      <c r="H2357">
        <v>41.277000000000001</v>
      </c>
    </row>
    <row r="2358" spans="1:8">
      <c r="A2358">
        <v>2354</v>
      </c>
      <c r="B2358" s="1">
        <v>41377.429467592592</v>
      </c>
      <c r="C2358" s="5">
        <f t="shared" si="110"/>
        <v>4706</v>
      </c>
      <c r="D2358" s="4">
        <f t="shared" si="108"/>
        <v>78.433333333333337</v>
      </c>
      <c r="E2358" s="4">
        <f t="shared" si="109"/>
        <v>-78.166666666666657</v>
      </c>
      <c r="F2358">
        <v>40.110999999999997</v>
      </c>
      <c r="G2358">
        <v>60.942</v>
      </c>
      <c r="H2358">
        <v>41.463000000000001</v>
      </c>
    </row>
    <row r="2359" spans="1:8">
      <c r="A2359">
        <v>2355</v>
      </c>
      <c r="B2359" s="1">
        <v>41377.429490740738</v>
      </c>
      <c r="C2359" s="5">
        <f t="shared" si="110"/>
        <v>4708</v>
      </c>
      <c r="D2359" s="4">
        <f t="shared" si="108"/>
        <v>78.466666666666669</v>
      </c>
      <c r="E2359" s="4">
        <f t="shared" si="109"/>
        <v>-78.133333333333326</v>
      </c>
      <c r="F2359">
        <v>40.110999999999997</v>
      </c>
      <c r="G2359">
        <v>60.942</v>
      </c>
      <c r="H2359">
        <v>41.600999999999999</v>
      </c>
    </row>
    <row r="2360" spans="1:8">
      <c r="A2360">
        <v>2356</v>
      </c>
      <c r="B2360" s="1">
        <v>41377.429513888892</v>
      </c>
      <c r="C2360" s="5">
        <f t="shared" si="110"/>
        <v>4710</v>
      </c>
      <c r="D2360" s="4">
        <f t="shared" si="108"/>
        <v>78.5</v>
      </c>
      <c r="E2360" s="4">
        <f t="shared" si="109"/>
        <v>-78.099999999999994</v>
      </c>
      <c r="F2360">
        <v>40.110999999999997</v>
      </c>
      <c r="G2360">
        <v>60.942</v>
      </c>
      <c r="H2360">
        <v>41.648000000000003</v>
      </c>
    </row>
    <row r="2361" spans="1:8">
      <c r="A2361">
        <v>2357</v>
      </c>
      <c r="B2361" s="1">
        <v>41377.429537037038</v>
      </c>
      <c r="C2361" s="5">
        <f t="shared" si="110"/>
        <v>4712</v>
      </c>
      <c r="D2361" s="4">
        <f t="shared" si="108"/>
        <v>78.533333333333331</v>
      </c>
      <c r="E2361" s="4">
        <f t="shared" si="109"/>
        <v>-78.066666666666663</v>
      </c>
      <c r="F2361">
        <v>40.110999999999997</v>
      </c>
      <c r="G2361">
        <v>60.970999999999997</v>
      </c>
      <c r="H2361">
        <v>41.554000000000002</v>
      </c>
    </row>
    <row r="2362" spans="1:8">
      <c r="A2362">
        <v>2358</v>
      </c>
      <c r="B2362" s="1">
        <v>41377.429560185185</v>
      </c>
      <c r="C2362" s="5">
        <f t="shared" si="110"/>
        <v>4714</v>
      </c>
      <c r="D2362" s="4">
        <f t="shared" si="108"/>
        <v>78.566666666666663</v>
      </c>
      <c r="E2362" s="4">
        <f t="shared" si="109"/>
        <v>-78.033333333333331</v>
      </c>
      <c r="F2362">
        <v>40.158000000000001</v>
      </c>
      <c r="G2362">
        <v>61.003999999999998</v>
      </c>
      <c r="H2362">
        <v>41.415999999999997</v>
      </c>
    </row>
    <row r="2363" spans="1:8">
      <c r="A2363">
        <v>2359</v>
      </c>
      <c r="B2363" s="1">
        <v>41377.429583333331</v>
      </c>
      <c r="C2363" s="5">
        <f t="shared" si="110"/>
        <v>4716</v>
      </c>
      <c r="D2363" s="4">
        <f t="shared" si="108"/>
        <v>78.599999999999994</v>
      </c>
      <c r="E2363" s="4">
        <f t="shared" si="109"/>
        <v>-78</v>
      </c>
      <c r="F2363">
        <v>40.158000000000001</v>
      </c>
      <c r="G2363">
        <v>61.003999999999998</v>
      </c>
      <c r="H2363">
        <v>41.463000000000001</v>
      </c>
    </row>
    <row r="2364" spans="1:8">
      <c r="A2364">
        <v>2360</v>
      </c>
      <c r="B2364" s="1">
        <v>41377.429606481484</v>
      </c>
      <c r="C2364" s="5">
        <f t="shared" si="110"/>
        <v>4718</v>
      </c>
      <c r="D2364" s="4">
        <f t="shared" si="108"/>
        <v>78.63333333333334</v>
      </c>
      <c r="E2364" s="4">
        <f t="shared" si="109"/>
        <v>-77.966666666666654</v>
      </c>
      <c r="F2364">
        <v>40.158000000000001</v>
      </c>
      <c r="G2364">
        <v>61.003999999999998</v>
      </c>
      <c r="H2364">
        <v>41.600999999999999</v>
      </c>
    </row>
    <row r="2365" spans="1:8">
      <c r="A2365">
        <v>2361</v>
      </c>
      <c r="B2365" s="1">
        <v>41377.429629629631</v>
      </c>
      <c r="C2365" s="5">
        <f t="shared" si="110"/>
        <v>4720</v>
      </c>
      <c r="D2365" s="4">
        <f t="shared" si="108"/>
        <v>78.666666666666671</v>
      </c>
      <c r="E2365" s="4">
        <f t="shared" si="109"/>
        <v>-77.933333333333323</v>
      </c>
      <c r="F2365">
        <v>40.158000000000001</v>
      </c>
      <c r="G2365">
        <v>61.003999999999998</v>
      </c>
      <c r="H2365">
        <v>41.648000000000003</v>
      </c>
    </row>
    <row r="2366" spans="1:8">
      <c r="A2366">
        <v>2362</v>
      </c>
      <c r="B2366" s="1">
        <v>41377.429652777777</v>
      </c>
      <c r="C2366" s="5">
        <f t="shared" si="110"/>
        <v>4722</v>
      </c>
      <c r="D2366" s="4">
        <f t="shared" si="108"/>
        <v>78.7</v>
      </c>
      <c r="E2366" s="4">
        <f t="shared" si="109"/>
        <v>-77.899999999999991</v>
      </c>
      <c r="F2366">
        <v>40.158000000000001</v>
      </c>
      <c r="G2366">
        <v>61.003999999999998</v>
      </c>
      <c r="H2366">
        <v>41.648000000000003</v>
      </c>
    </row>
    <row r="2367" spans="1:8">
      <c r="A2367">
        <v>2363</v>
      </c>
      <c r="B2367" s="1">
        <v>41377.429675925923</v>
      </c>
      <c r="C2367" s="5">
        <f t="shared" si="110"/>
        <v>4724</v>
      </c>
      <c r="D2367" s="4">
        <f t="shared" si="108"/>
        <v>78.733333333333334</v>
      </c>
      <c r="E2367" s="4">
        <f t="shared" si="109"/>
        <v>-77.86666666666666</v>
      </c>
      <c r="F2367">
        <v>40.204000000000001</v>
      </c>
      <c r="G2367">
        <v>61.036999999999999</v>
      </c>
      <c r="H2367">
        <v>41.692999999999998</v>
      </c>
    </row>
    <row r="2368" spans="1:8">
      <c r="A2368">
        <v>2364</v>
      </c>
      <c r="B2368" s="1">
        <v>41377.429699074077</v>
      </c>
      <c r="C2368" s="5">
        <f t="shared" si="110"/>
        <v>4726</v>
      </c>
      <c r="D2368" s="4">
        <f t="shared" si="108"/>
        <v>78.766666666666666</v>
      </c>
      <c r="E2368" s="4">
        <f t="shared" si="109"/>
        <v>-77.833333333333329</v>
      </c>
      <c r="F2368">
        <v>40.204000000000001</v>
      </c>
      <c r="G2368">
        <v>61.066000000000003</v>
      </c>
      <c r="H2368">
        <v>41.74</v>
      </c>
    </row>
    <row r="2369" spans="1:8">
      <c r="A2369">
        <v>2365</v>
      </c>
      <c r="B2369" s="1">
        <v>41377.429722222223</v>
      </c>
      <c r="C2369" s="5">
        <f t="shared" si="110"/>
        <v>4728</v>
      </c>
      <c r="D2369" s="4">
        <f t="shared" si="108"/>
        <v>78.8</v>
      </c>
      <c r="E2369" s="4">
        <f t="shared" si="109"/>
        <v>-77.8</v>
      </c>
      <c r="F2369">
        <v>40.204000000000001</v>
      </c>
      <c r="G2369">
        <v>61.036999999999999</v>
      </c>
      <c r="H2369">
        <v>41.786999999999999</v>
      </c>
    </row>
    <row r="2370" spans="1:8">
      <c r="A2370">
        <v>2366</v>
      </c>
      <c r="B2370" s="1">
        <v>41377.429745370369</v>
      </c>
      <c r="C2370" s="5">
        <f t="shared" si="110"/>
        <v>4730</v>
      </c>
      <c r="D2370" s="4">
        <f t="shared" si="108"/>
        <v>78.833333333333329</v>
      </c>
      <c r="E2370" s="4">
        <f t="shared" si="109"/>
        <v>-77.766666666666666</v>
      </c>
      <c r="F2370">
        <v>40.204000000000001</v>
      </c>
      <c r="G2370">
        <v>61.066000000000003</v>
      </c>
      <c r="H2370">
        <v>41.832000000000001</v>
      </c>
    </row>
    <row r="2371" spans="1:8">
      <c r="A2371">
        <v>2367</v>
      </c>
      <c r="B2371" s="1">
        <v>41377.429768518516</v>
      </c>
      <c r="C2371" s="5">
        <f t="shared" si="110"/>
        <v>4732</v>
      </c>
      <c r="D2371" s="4">
        <f t="shared" si="108"/>
        <v>78.86666666666666</v>
      </c>
      <c r="E2371" s="4">
        <f t="shared" si="109"/>
        <v>-77.733333333333334</v>
      </c>
      <c r="F2371">
        <v>40.204000000000001</v>
      </c>
      <c r="G2371">
        <v>61.066000000000003</v>
      </c>
      <c r="H2371">
        <v>41.878</v>
      </c>
    </row>
    <row r="2372" spans="1:8">
      <c r="A2372">
        <v>2368</v>
      </c>
      <c r="B2372" s="1">
        <v>41377.429791666669</v>
      </c>
      <c r="C2372" s="5">
        <f t="shared" si="110"/>
        <v>4734</v>
      </c>
      <c r="D2372" s="4">
        <f t="shared" si="108"/>
        <v>78.900000000000006</v>
      </c>
      <c r="E2372" s="4">
        <f t="shared" si="109"/>
        <v>-77.699999999999989</v>
      </c>
      <c r="F2372">
        <v>40.204000000000001</v>
      </c>
      <c r="G2372">
        <v>61.066000000000003</v>
      </c>
      <c r="H2372">
        <v>41.924999999999997</v>
      </c>
    </row>
    <row r="2373" spans="1:8">
      <c r="A2373">
        <v>2369</v>
      </c>
      <c r="B2373" s="1">
        <v>41377.429814814815</v>
      </c>
      <c r="C2373" s="5">
        <f t="shared" si="110"/>
        <v>4736</v>
      </c>
      <c r="D2373" s="4">
        <f t="shared" si="108"/>
        <v>78.933333333333337</v>
      </c>
      <c r="E2373" s="4">
        <f t="shared" si="109"/>
        <v>-77.666666666666657</v>
      </c>
      <c r="F2373">
        <v>40.204000000000001</v>
      </c>
      <c r="G2373">
        <v>61.094000000000001</v>
      </c>
      <c r="H2373">
        <v>41.97</v>
      </c>
    </row>
    <row r="2374" spans="1:8">
      <c r="A2374">
        <v>2370</v>
      </c>
      <c r="B2374" s="1">
        <v>41377.429837962962</v>
      </c>
      <c r="C2374" s="5">
        <f t="shared" si="110"/>
        <v>4738</v>
      </c>
      <c r="D2374" s="4">
        <f t="shared" ref="D2374:D2437" si="111">C2374/60</f>
        <v>78.966666666666669</v>
      </c>
      <c r="E2374" s="4">
        <f t="shared" ref="E2374:E2437" si="112">D2374-$E$3</f>
        <v>-77.633333333333326</v>
      </c>
      <c r="F2374">
        <v>40.250999999999998</v>
      </c>
      <c r="G2374">
        <v>61.098999999999997</v>
      </c>
      <c r="H2374">
        <v>42.017000000000003</v>
      </c>
    </row>
    <row r="2375" spans="1:8">
      <c r="A2375">
        <v>2371</v>
      </c>
      <c r="B2375" s="1">
        <v>41377.429861111108</v>
      </c>
      <c r="C2375" s="5">
        <f t="shared" ref="C2375:C2438" si="113">C2374+2</f>
        <v>4740</v>
      </c>
      <c r="D2375" s="4">
        <f t="shared" si="111"/>
        <v>79</v>
      </c>
      <c r="E2375" s="4">
        <f t="shared" si="112"/>
        <v>-77.599999999999994</v>
      </c>
      <c r="F2375">
        <v>40.250999999999998</v>
      </c>
      <c r="G2375">
        <v>61.098999999999997</v>
      </c>
      <c r="H2375">
        <v>42.064</v>
      </c>
    </row>
    <row r="2376" spans="1:8">
      <c r="A2376">
        <v>2372</v>
      </c>
      <c r="B2376" s="1">
        <v>41377.429884259262</v>
      </c>
      <c r="C2376" s="5">
        <f t="shared" si="113"/>
        <v>4742</v>
      </c>
      <c r="D2376" s="4">
        <f t="shared" si="111"/>
        <v>79.033333333333331</v>
      </c>
      <c r="E2376" s="4">
        <f t="shared" si="112"/>
        <v>-77.566666666666663</v>
      </c>
      <c r="F2376">
        <v>40.250999999999998</v>
      </c>
      <c r="G2376">
        <v>61.127000000000002</v>
      </c>
      <c r="H2376">
        <v>42.064</v>
      </c>
    </row>
    <row r="2377" spans="1:8">
      <c r="A2377">
        <v>2373</v>
      </c>
      <c r="B2377" s="1">
        <v>41377.429907407408</v>
      </c>
      <c r="C2377" s="5">
        <f t="shared" si="113"/>
        <v>4744</v>
      </c>
      <c r="D2377" s="4">
        <f t="shared" si="111"/>
        <v>79.066666666666663</v>
      </c>
      <c r="E2377" s="4">
        <f t="shared" si="112"/>
        <v>-77.533333333333331</v>
      </c>
      <c r="F2377">
        <v>40.250999999999998</v>
      </c>
      <c r="G2377">
        <v>61.127000000000002</v>
      </c>
      <c r="H2377">
        <v>42.155999999999999</v>
      </c>
    </row>
    <row r="2378" spans="1:8">
      <c r="A2378">
        <v>2374</v>
      </c>
      <c r="B2378" s="1">
        <v>41377.429930555554</v>
      </c>
      <c r="C2378" s="5">
        <f t="shared" si="113"/>
        <v>4746</v>
      </c>
      <c r="D2378" s="4">
        <f t="shared" si="111"/>
        <v>79.099999999999994</v>
      </c>
      <c r="E2378" s="4">
        <f t="shared" si="112"/>
        <v>-77.5</v>
      </c>
      <c r="F2378">
        <v>40.250999999999998</v>
      </c>
      <c r="G2378">
        <v>61.155999999999999</v>
      </c>
      <c r="H2378">
        <v>42.155999999999999</v>
      </c>
    </row>
    <row r="2379" spans="1:8">
      <c r="A2379">
        <v>2375</v>
      </c>
      <c r="B2379" s="1">
        <v>41377.4299537037</v>
      </c>
      <c r="C2379" s="5">
        <f t="shared" si="113"/>
        <v>4748</v>
      </c>
      <c r="D2379" s="4">
        <f t="shared" si="111"/>
        <v>79.13333333333334</v>
      </c>
      <c r="E2379" s="4">
        <f t="shared" si="112"/>
        <v>-77.466666666666654</v>
      </c>
      <c r="F2379">
        <v>40.298000000000002</v>
      </c>
      <c r="G2379">
        <v>61.16</v>
      </c>
      <c r="H2379">
        <v>42.201999999999998</v>
      </c>
    </row>
    <row r="2380" spans="1:8">
      <c r="A2380">
        <v>2376</v>
      </c>
      <c r="B2380" s="1">
        <v>41377.429976851854</v>
      </c>
      <c r="C2380" s="5">
        <f t="shared" si="113"/>
        <v>4750</v>
      </c>
      <c r="D2380" s="4">
        <f t="shared" si="111"/>
        <v>79.166666666666671</v>
      </c>
      <c r="E2380" s="4">
        <f t="shared" si="112"/>
        <v>-77.433333333333323</v>
      </c>
      <c r="F2380">
        <v>40.298000000000002</v>
      </c>
      <c r="G2380">
        <v>61.189</v>
      </c>
      <c r="H2380">
        <v>42.247</v>
      </c>
    </row>
    <row r="2381" spans="1:8">
      <c r="A2381">
        <v>2377</v>
      </c>
      <c r="B2381" s="1">
        <v>41377.43</v>
      </c>
      <c r="C2381" s="5">
        <f t="shared" si="113"/>
        <v>4752</v>
      </c>
      <c r="D2381" s="4">
        <f t="shared" si="111"/>
        <v>79.2</v>
      </c>
      <c r="E2381" s="4">
        <f t="shared" si="112"/>
        <v>-77.399999999999991</v>
      </c>
      <c r="F2381">
        <v>40.298000000000002</v>
      </c>
      <c r="G2381">
        <v>61.189</v>
      </c>
      <c r="H2381">
        <v>42.247</v>
      </c>
    </row>
    <row r="2382" spans="1:8">
      <c r="A2382">
        <v>2378</v>
      </c>
      <c r="B2382" s="1">
        <v>41377.430023148147</v>
      </c>
      <c r="C2382" s="5">
        <f t="shared" si="113"/>
        <v>4754</v>
      </c>
      <c r="D2382" s="4">
        <f t="shared" si="111"/>
        <v>79.233333333333334</v>
      </c>
      <c r="E2382" s="4">
        <f t="shared" si="112"/>
        <v>-77.36666666666666</v>
      </c>
      <c r="F2382">
        <v>40.298000000000002</v>
      </c>
      <c r="G2382">
        <v>61.218000000000004</v>
      </c>
      <c r="H2382">
        <v>42.293999999999997</v>
      </c>
    </row>
    <row r="2383" spans="1:8">
      <c r="A2383">
        <v>2379</v>
      </c>
      <c r="B2383" s="1">
        <v>41377.430046296293</v>
      </c>
      <c r="C2383" s="5">
        <f t="shared" si="113"/>
        <v>4756</v>
      </c>
      <c r="D2383" s="4">
        <f t="shared" si="111"/>
        <v>79.266666666666666</v>
      </c>
      <c r="E2383" s="4">
        <f t="shared" si="112"/>
        <v>-77.333333333333329</v>
      </c>
      <c r="F2383">
        <v>40.298000000000002</v>
      </c>
      <c r="G2383">
        <v>61.218000000000004</v>
      </c>
      <c r="H2383">
        <v>42.293999999999997</v>
      </c>
    </row>
    <row r="2384" spans="1:8">
      <c r="A2384">
        <v>2380</v>
      </c>
      <c r="B2384" s="1">
        <v>41377.430069444446</v>
      </c>
      <c r="C2384" s="5">
        <f t="shared" si="113"/>
        <v>4758</v>
      </c>
      <c r="D2384" s="4">
        <f t="shared" si="111"/>
        <v>79.3</v>
      </c>
      <c r="E2384" s="4">
        <f t="shared" si="112"/>
        <v>-77.3</v>
      </c>
      <c r="F2384">
        <v>40.344999999999999</v>
      </c>
      <c r="G2384">
        <v>61.250999999999998</v>
      </c>
      <c r="H2384">
        <v>42.293999999999997</v>
      </c>
    </row>
    <row r="2385" spans="1:8">
      <c r="A2385">
        <v>2381</v>
      </c>
      <c r="B2385" s="1">
        <v>41377.430092592593</v>
      </c>
      <c r="C2385" s="5">
        <f t="shared" si="113"/>
        <v>4760</v>
      </c>
      <c r="D2385" s="4">
        <f t="shared" si="111"/>
        <v>79.333333333333329</v>
      </c>
      <c r="E2385" s="4">
        <f t="shared" si="112"/>
        <v>-77.266666666666666</v>
      </c>
      <c r="F2385">
        <v>40.344999999999999</v>
      </c>
      <c r="G2385">
        <v>61.28</v>
      </c>
      <c r="H2385">
        <v>42.341000000000001</v>
      </c>
    </row>
    <row r="2386" spans="1:8">
      <c r="A2386">
        <v>2382</v>
      </c>
      <c r="B2386" s="1">
        <v>41377.430115740739</v>
      </c>
      <c r="C2386" s="5">
        <f t="shared" si="113"/>
        <v>4762</v>
      </c>
      <c r="D2386" s="4">
        <f t="shared" si="111"/>
        <v>79.36666666666666</v>
      </c>
      <c r="E2386" s="4">
        <f t="shared" si="112"/>
        <v>-77.233333333333334</v>
      </c>
      <c r="F2386">
        <v>40.344999999999999</v>
      </c>
      <c r="G2386">
        <v>61.28</v>
      </c>
      <c r="H2386">
        <v>42.341000000000001</v>
      </c>
    </row>
    <row r="2387" spans="1:8">
      <c r="A2387">
        <v>2383</v>
      </c>
      <c r="B2387" s="1">
        <v>41377.430138888885</v>
      </c>
      <c r="C2387" s="5">
        <f t="shared" si="113"/>
        <v>4764</v>
      </c>
      <c r="D2387" s="4">
        <f t="shared" si="111"/>
        <v>79.400000000000006</v>
      </c>
      <c r="E2387" s="4">
        <f t="shared" si="112"/>
        <v>-77.199999999999989</v>
      </c>
      <c r="F2387">
        <v>40.344999999999999</v>
      </c>
      <c r="G2387">
        <v>61.308</v>
      </c>
      <c r="H2387">
        <v>42.341000000000001</v>
      </c>
    </row>
    <row r="2388" spans="1:8">
      <c r="A2388">
        <v>2384</v>
      </c>
      <c r="B2388" s="1">
        <v>41377.430162037039</v>
      </c>
      <c r="C2388" s="5">
        <f t="shared" si="113"/>
        <v>4766</v>
      </c>
      <c r="D2388" s="4">
        <f t="shared" si="111"/>
        <v>79.433333333333337</v>
      </c>
      <c r="E2388" s="4">
        <f t="shared" si="112"/>
        <v>-77.166666666666657</v>
      </c>
      <c r="F2388">
        <v>40.392000000000003</v>
      </c>
      <c r="G2388">
        <v>61.313000000000002</v>
      </c>
      <c r="H2388">
        <v>42.293999999999997</v>
      </c>
    </row>
    <row r="2389" spans="1:8">
      <c r="A2389">
        <v>2385</v>
      </c>
      <c r="B2389" s="1">
        <v>41377.430185185185</v>
      </c>
      <c r="C2389" s="5">
        <f t="shared" si="113"/>
        <v>4768</v>
      </c>
      <c r="D2389" s="4">
        <f t="shared" si="111"/>
        <v>79.466666666666669</v>
      </c>
      <c r="E2389" s="4">
        <f t="shared" si="112"/>
        <v>-77.133333333333326</v>
      </c>
      <c r="F2389">
        <v>40.392000000000003</v>
      </c>
      <c r="G2389">
        <v>61.313000000000002</v>
      </c>
      <c r="H2389">
        <v>42.293999999999997</v>
      </c>
    </row>
    <row r="2390" spans="1:8">
      <c r="A2390">
        <v>2386</v>
      </c>
      <c r="B2390" s="1">
        <v>41377.430208333331</v>
      </c>
      <c r="C2390" s="5">
        <f t="shared" si="113"/>
        <v>4770</v>
      </c>
      <c r="D2390" s="4">
        <f t="shared" si="111"/>
        <v>79.5</v>
      </c>
      <c r="E2390" s="4">
        <f t="shared" si="112"/>
        <v>-77.099999999999994</v>
      </c>
      <c r="F2390">
        <v>40.392000000000003</v>
      </c>
      <c r="G2390">
        <v>61.283999999999999</v>
      </c>
      <c r="H2390">
        <v>42.341000000000001</v>
      </c>
    </row>
    <row r="2391" spans="1:8">
      <c r="A2391">
        <v>2387</v>
      </c>
      <c r="B2391" s="1">
        <v>41377.430231481485</v>
      </c>
      <c r="C2391" s="5">
        <f t="shared" si="113"/>
        <v>4772</v>
      </c>
      <c r="D2391" s="4">
        <f t="shared" si="111"/>
        <v>79.533333333333331</v>
      </c>
      <c r="E2391" s="4">
        <f t="shared" si="112"/>
        <v>-77.066666666666663</v>
      </c>
      <c r="F2391">
        <v>40.392000000000003</v>
      </c>
      <c r="G2391">
        <v>61.283999999999999</v>
      </c>
      <c r="H2391">
        <v>42.386000000000003</v>
      </c>
    </row>
    <row r="2392" spans="1:8">
      <c r="A2392">
        <v>2388</v>
      </c>
      <c r="B2392" s="1">
        <v>41377.430254629631</v>
      </c>
      <c r="C2392" s="5">
        <f t="shared" si="113"/>
        <v>4774</v>
      </c>
      <c r="D2392" s="4">
        <f t="shared" si="111"/>
        <v>79.566666666666663</v>
      </c>
      <c r="E2392" s="4">
        <f t="shared" si="112"/>
        <v>-77.033333333333331</v>
      </c>
      <c r="F2392">
        <v>40.392000000000003</v>
      </c>
      <c r="G2392">
        <v>61.283999999999999</v>
      </c>
      <c r="H2392">
        <v>42.478000000000002</v>
      </c>
    </row>
    <row r="2393" spans="1:8">
      <c r="A2393">
        <v>2389</v>
      </c>
      <c r="B2393" s="1">
        <v>41377.430277777778</v>
      </c>
      <c r="C2393" s="5">
        <f t="shared" si="113"/>
        <v>4776</v>
      </c>
      <c r="D2393" s="4">
        <f t="shared" si="111"/>
        <v>79.599999999999994</v>
      </c>
      <c r="E2393" s="4">
        <f t="shared" si="112"/>
        <v>-77</v>
      </c>
      <c r="F2393">
        <v>40.438000000000002</v>
      </c>
      <c r="G2393">
        <v>61.26</v>
      </c>
      <c r="H2393">
        <v>42.524999999999999</v>
      </c>
    </row>
    <row r="2394" spans="1:8">
      <c r="A2394">
        <v>2390</v>
      </c>
      <c r="B2394" s="1">
        <v>41377.430300925924</v>
      </c>
      <c r="C2394" s="5">
        <f t="shared" si="113"/>
        <v>4778</v>
      </c>
      <c r="D2394" s="4">
        <f t="shared" si="111"/>
        <v>79.63333333333334</v>
      </c>
      <c r="E2394" s="4">
        <f t="shared" si="112"/>
        <v>-76.966666666666654</v>
      </c>
      <c r="F2394">
        <v>40.438000000000002</v>
      </c>
      <c r="G2394">
        <v>61.26</v>
      </c>
      <c r="H2394">
        <v>42.524999999999999</v>
      </c>
    </row>
    <row r="2395" spans="1:8">
      <c r="A2395">
        <v>2391</v>
      </c>
      <c r="B2395" s="1">
        <v>41377.430324074077</v>
      </c>
      <c r="C2395" s="5">
        <f t="shared" si="113"/>
        <v>4780</v>
      </c>
      <c r="D2395" s="4">
        <f t="shared" si="111"/>
        <v>79.666666666666671</v>
      </c>
      <c r="E2395" s="4">
        <f t="shared" si="112"/>
        <v>-76.933333333333323</v>
      </c>
      <c r="F2395">
        <v>40.438000000000002</v>
      </c>
      <c r="G2395">
        <v>61.26</v>
      </c>
      <c r="H2395">
        <v>42.524999999999999</v>
      </c>
    </row>
    <row r="2396" spans="1:8">
      <c r="A2396">
        <v>2392</v>
      </c>
      <c r="B2396" s="1">
        <v>41377.430347222224</v>
      </c>
      <c r="C2396" s="5">
        <f t="shared" si="113"/>
        <v>4782</v>
      </c>
      <c r="D2396" s="4">
        <f t="shared" si="111"/>
        <v>79.7</v>
      </c>
      <c r="E2396" s="4">
        <f t="shared" si="112"/>
        <v>-76.899999999999991</v>
      </c>
      <c r="F2396">
        <v>40.438000000000002</v>
      </c>
      <c r="G2396">
        <v>61.231000000000002</v>
      </c>
      <c r="H2396">
        <v>42.524999999999999</v>
      </c>
    </row>
    <row r="2397" spans="1:8">
      <c r="A2397">
        <v>2393</v>
      </c>
      <c r="B2397" s="1">
        <v>41377.43037037037</v>
      </c>
      <c r="C2397" s="5">
        <f t="shared" si="113"/>
        <v>4784</v>
      </c>
      <c r="D2397" s="4">
        <f t="shared" si="111"/>
        <v>79.733333333333334</v>
      </c>
      <c r="E2397" s="4">
        <f t="shared" si="112"/>
        <v>-76.86666666666666</v>
      </c>
      <c r="F2397">
        <v>40.484999999999999</v>
      </c>
      <c r="G2397">
        <v>61.207000000000001</v>
      </c>
      <c r="H2397">
        <v>42.57</v>
      </c>
    </row>
    <row r="2398" spans="1:8">
      <c r="A2398">
        <v>2394</v>
      </c>
      <c r="B2398" s="1">
        <v>41377.430393518516</v>
      </c>
      <c r="C2398" s="5">
        <f t="shared" si="113"/>
        <v>4786</v>
      </c>
      <c r="D2398" s="4">
        <f t="shared" si="111"/>
        <v>79.766666666666666</v>
      </c>
      <c r="E2398" s="4">
        <f t="shared" si="112"/>
        <v>-76.833333333333329</v>
      </c>
      <c r="F2398">
        <v>40.484999999999999</v>
      </c>
      <c r="G2398">
        <v>61.177999999999997</v>
      </c>
      <c r="H2398">
        <v>42.616</v>
      </c>
    </row>
    <row r="2399" spans="1:8">
      <c r="A2399">
        <v>2395</v>
      </c>
      <c r="B2399" s="1">
        <v>41377.43041666667</v>
      </c>
      <c r="C2399" s="5">
        <f t="shared" si="113"/>
        <v>4788</v>
      </c>
      <c r="D2399" s="4">
        <f t="shared" si="111"/>
        <v>79.8</v>
      </c>
      <c r="E2399" s="4">
        <f t="shared" si="112"/>
        <v>-76.8</v>
      </c>
      <c r="F2399">
        <v>40.484999999999999</v>
      </c>
      <c r="G2399">
        <v>61.149000000000001</v>
      </c>
      <c r="H2399">
        <v>42.662999999999997</v>
      </c>
    </row>
    <row r="2400" spans="1:8">
      <c r="A2400">
        <v>2396</v>
      </c>
      <c r="B2400" s="1">
        <v>41377.430439814816</v>
      </c>
      <c r="C2400" s="5">
        <f t="shared" si="113"/>
        <v>4790</v>
      </c>
      <c r="D2400" s="4">
        <f t="shared" si="111"/>
        <v>79.833333333333329</v>
      </c>
      <c r="E2400" s="4">
        <f t="shared" si="112"/>
        <v>-76.766666666666666</v>
      </c>
      <c r="F2400">
        <v>40.484999999999999</v>
      </c>
      <c r="G2400">
        <v>61.149000000000001</v>
      </c>
      <c r="H2400">
        <v>42.662999999999997</v>
      </c>
    </row>
    <row r="2401" spans="1:8">
      <c r="A2401">
        <v>2397</v>
      </c>
      <c r="B2401" s="1">
        <v>41377.430462962962</v>
      </c>
      <c r="C2401" s="5">
        <f t="shared" si="113"/>
        <v>4792</v>
      </c>
      <c r="D2401" s="4">
        <f t="shared" si="111"/>
        <v>79.86666666666666</v>
      </c>
      <c r="E2401" s="4">
        <f t="shared" si="112"/>
        <v>-76.733333333333334</v>
      </c>
      <c r="F2401">
        <v>40.531999999999996</v>
      </c>
      <c r="G2401">
        <v>61.154000000000003</v>
      </c>
      <c r="H2401">
        <v>42.707999999999998</v>
      </c>
    </row>
    <row r="2402" spans="1:8">
      <c r="A2402">
        <v>2398</v>
      </c>
      <c r="B2402" s="1">
        <v>41377.430486111109</v>
      </c>
      <c r="C2402" s="5">
        <f t="shared" si="113"/>
        <v>4794</v>
      </c>
      <c r="D2402" s="4">
        <f t="shared" si="111"/>
        <v>79.900000000000006</v>
      </c>
      <c r="E2402" s="4">
        <f t="shared" si="112"/>
        <v>-76.699999999999989</v>
      </c>
      <c r="F2402">
        <v>40.531999999999996</v>
      </c>
      <c r="G2402">
        <v>61.125</v>
      </c>
      <c r="H2402">
        <v>42.707999999999998</v>
      </c>
    </row>
    <row r="2403" spans="1:8">
      <c r="A2403">
        <v>2399</v>
      </c>
      <c r="B2403" s="1">
        <v>41377.430509259262</v>
      </c>
      <c r="C2403" s="5">
        <f t="shared" si="113"/>
        <v>4796</v>
      </c>
      <c r="D2403" s="4">
        <f t="shared" si="111"/>
        <v>79.933333333333337</v>
      </c>
      <c r="E2403" s="4">
        <f t="shared" si="112"/>
        <v>-76.666666666666657</v>
      </c>
      <c r="F2403">
        <v>40.531999999999996</v>
      </c>
      <c r="G2403">
        <v>61.095999999999997</v>
      </c>
      <c r="H2403">
        <v>42.755000000000003</v>
      </c>
    </row>
    <row r="2404" spans="1:8">
      <c r="A2404">
        <v>2400</v>
      </c>
      <c r="B2404" s="1">
        <v>41377.430532407408</v>
      </c>
      <c r="C2404" s="5">
        <f t="shared" si="113"/>
        <v>4798</v>
      </c>
      <c r="D2404" s="4">
        <f t="shared" si="111"/>
        <v>79.966666666666669</v>
      </c>
      <c r="E2404" s="4">
        <f t="shared" si="112"/>
        <v>-76.633333333333326</v>
      </c>
      <c r="F2404">
        <v>40.531999999999996</v>
      </c>
      <c r="G2404">
        <v>61.095999999999997</v>
      </c>
      <c r="H2404">
        <v>42.755000000000003</v>
      </c>
    </row>
    <row r="2405" spans="1:8">
      <c r="A2405">
        <v>2401</v>
      </c>
      <c r="B2405" s="1">
        <v>41377.430555555555</v>
      </c>
      <c r="C2405" s="5">
        <f t="shared" si="113"/>
        <v>4800</v>
      </c>
      <c r="D2405" s="4">
        <f t="shared" si="111"/>
        <v>80</v>
      </c>
      <c r="E2405" s="4">
        <f t="shared" si="112"/>
        <v>-76.599999999999994</v>
      </c>
      <c r="F2405">
        <v>40.531999999999996</v>
      </c>
      <c r="G2405">
        <v>61.067</v>
      </c>
      <c r="H2405">
        <v>42.755000000000003</v>
      </c>
    </row>
    <row r="2406" spans="1:8">
      <c r="A2406">
        <v>2402</v>
      </c>
      <c r="B2406" s="1">
        <v>41377.430578703701</v>
      </c>
      <c r="C2406" s="5">
        <f t="shared" si="113"/>
        <v>4802</v>
      </c>
      <c r="D2406" s="4">
        <f t="shared" si="111"/>
        <v>80.033333333333331</v>
      </c>
      <c r="E2406" s="4">
        <f t="shared" si="112"/>
        <v>-76.566666666666663</v>
      </c>
      <c r="F2406">
        <v>40.579000000000001</v>
      </c>
      <c r="G2406">
        <v>61.072000000000003</v>
      </c>
      <c r="H2406">
        <v>42.847000000000001</v>
      </c>
    </row>
    <row r="2407" spans="1:8">
      <c r="A2407">
        <v>2403</v>
      </c>
      <c r="B2407" s="1">
        <v>41377.430601851855</v>
      </c>
      <c r="C2407" s="5">
        <f t="shared" si="113"/>
        <v>4804</v>
      </c>
      <c r="D2407" s="4">
        <f t="shared" si="111"/>
        <v>80.066666666666663</v>
      </c>
      <c r="E2407" s="4">
        <f t="shared" si="112"/>
        <v>-76.533333333333331</v>
      </c>
      <c r="F2407">
        <v>40.579000000000001</v>
      </c>
      <c r="G2407">
        <v>61.072000000000003</v>
      </c>
      <c r="H2407">
        <v>42.939</v>
      </c>
    </row>
    <row r="2408" spans="1:8">
      <c r="A2408">
        <v>2404</v>
      </c>
      <c r="B2408" s="1">
        <v>41377.430625000001</v>
      </c>
      <c r="C2408" s="5">
        <f t="shared" si="113"/>
        <v>4806</v>
      </c>
      <c r="D2408" s="4">
        <f t="shared" si="111"/>
        <v>80.099999999999994</v>
      </c>
      <c r="E2408" s="4">
        <f t="shared" si="112"/>
        <v>-76.5</v>
      </c>
      <c r="F2408">
        <v>40.579000000000001</v>
      </c>
      <c r="G2408">
        <v>61.072000000000003</v>
      </c>
      <c r="H2408">
        <v>42.939</v>
      </c>
    </row>
    <row r="2409" spans="1:8">
      <c r="A2409">
        <v>2405</v>
      </c>
      <c r="B2409" s="1">
        <v>41377.430648148147</v>
      </c>
      <c r="C2409" s="5">
        <f t="shared" si="113"/>
        <v>4808</v>
      </c>
      <c r="D2409" s="4">
        <f t="shared" si="111"/>
        <v>80.13333333333334</v>
      </c>
      <c r="E2409" s="4">
        <f t="shared" si="112"/>
        <v>-76.466666666666654</v>
      </c>
      <c r="F2409">
        <v>40.625999999999998</v>
      </c>
      <c r="G2409">
        <v>61.076000000000001</v>
      </c>
      <c r="H2409">
        <v>42.892000000000003</v>
      </c>
    </row>
    <row r="2410" spans="1:8">
      <c r="A2410">
        <v>2406</v>
      </c>
      <c r="B2410" s="1">
        <v>41377.430671296293</v>
      </c>
      <c r="C2410" s="5">
        <f t="shared" si="113"/>
        <v>4810</v>
      </c>
      <c r="D2410" s="4">
        <f t="shared" si="111"/>
        <v>80.166666666666671</v>
      </c>
      <c r="E2410" s="4">
        <f t="shared" si="112"/>
        <v>-76.433333333333323</v>
      </c>
      <c r="F2410">
        <v>40.625999999999998</v>
      </c>
      <c r="G2410">
        <v>61.076000000000001</v>
      </c>
      <c r="H2410">
        <v>42.892000000000003</v>
      </c>
    </row>
    <row r="2411" spans="1:8">
      <c r="A2411">
        <v>2407</v>
      </c>
      <c r="B2411" s="1">
        <v>41377.430694444447</v>
      </c>
      <c r="C2411" s="5">
        <f t="shared" si="113"/>
        <v>4812</v>
      </c>
      <c r="D2411" s="4">
        <f t="shared" si="111"/>
        <v>80.2</v>
      </c>
      <c r="E2411" s="4">
        <f t="shared" si="112"/>
        <v>-76.399999999999991</v>
      </c>
      <c r="F2411">
        <v>40.625999999999998</v>
      </c>
      <c r="G2411">
        <v>61.046999999999997</v>
      </c>
      <c r="H2411">
        <v>42.939</v>
      </c>
    </row>
    <row r="2412" spans="1:8">
      <c r="A2412">
        <v>2408</v>
      </c>
      <c r="B2412" s="1">
        <v>41377.430717592593</v>
      </c>
      <c r="C2412" s="5">
        <f t="shared" si="113"/>
        <v>4814</v>
      </c>
      <c r="D2412" s="4">
        <f t="shared" si="111"/>
        <v>80.233333333333334</v>
      </c>
      <c r="E2412" s="4">
        <f t="shared" si="112"/>
        <v>-76.36666666666666</v>
      </c>
      <c r="F2412">
        <v>40.625999999999998</v>
      </c>
      <c r="G2412">
        <v>61.046999999999997</v>
      </c>
      <c r="H2412">
        <v>42.939</v>
      </c>
    </row>
    <row r="2413" spans="1:8">
      <c r="A2413">
        <v>2409</v>
      </c>
      <c r="B2413" s="1">
        <v>41377.43074074074</v>
      </c>
      <c r="C2413" s="5">
        <f t="shared" si="113"/>
        <v>4816</v>
      </c>
      <c r="D2413" s="4">
        <f t="shared" si="111"/>
        <v>80.266666666666666</v>
      </c>
      <c r="E2413" s="4">
        <f t="shared" si="112"/>
        <v>-76.333333333333329</v>
      </c>
      <c r="F2413">
        <v>40.671999999999997</v>
      </c>
      <c r="G2413">
        <v>61.052</v>
      </c>
      <c r="H2413">
        <v>42.984000000000002</v>
      </c>
    </row>
    <row r="2414" spans="1:8">
      <c r="A2414">
        <v>2410</v>
      </c>
      <c r="B2414" s="1">
        <v>41377.430763888886</v>
      </c>
      <c r="C2414" s="5">
        <f t="shared" si="113"/>
        <v>4818</v>
      </c>
      <c r="D2414" s="4">
        <f t="shared" si="111"/>
        <v>80.3</v>
      </c>
      <c r="E2414" s="4">
        <f t="shared" si="112"/>
        <v>-76.3</v>
      </c>
      <c r="F2414">
        <v>40.671999999999997</v>
      </c>
      <c r="G2414">
        <v>61.023000000000003</v>
      </c>
      <c r="H2414">
        <v>43.03</v>
      </c>
    </row>
    <row r="2415" spans="1:8">
      <c r="A2415">
        <v>2411</v>
      </c>
      <c r="B2415" s="1">
        <v>41377.430787037039</v>
      </c>
      <c r="C2415" s="5">
        <f t="shared" si="113"/>
        <v>4820</v>
      </c>
      <c r="D2415" s="4">
        <f t="shared" si="111"/>
        <v>80.333333333333329</v>
      </c>
      <c r="E2415" s="4">
        <f t="shared" si="112"/>
        <v>-76.266666666666666</v>
      </c>
      <c r="F2415">
        <v>40.671999999999997</v>
      </c>
      <c r="G2415">
        <v>61.052</v>
      </c>
      <c r="H2415">
        <v>43.122</v>
      </c>
    </row>
    <row r="2416" spans="1:8">
      <c r="A2416">
        <v>2412</v>
      </c>
      <c r="B2416" s="1">
        <v>41377.430810185186</v>
      </c>
      <c r="C2416" s="5">
        <f t="shared" si="113"/>
        <v>4822</v>
      </c>
      <c r="D2416" s="4">
        <f t="shared" si="111"/>
        <v>80.36666666666666</v>
      </c>
      <c r="E2416" s="4">
        <f t="shared" si="112"/>
        <v>-76.233333333333334</v>
      </c>
      <c r="F2416">
        <v>40.671999999999997</v>
      </c>
      <c r="G2416">
        <v>61.052</v>
      </c>
      <c r="H2416">
        <v>43.167000000000002</v>
      </c>
    </row>
    <row r="2417" spans="1:8">
      <c r="A2417">
        <v>2413</v>
      </c>
      <c r="B2417" s="1">
        <v>41377.430833333332</v>
      </c>
      <c r="C2417" s="5">
        <f t="shared" si="113"/>
        <v>4824</v>
      </c>
      <c r="D2417" s="4">
        <f t="shared" si="111"/>
        <v>80.400000000000006</v>
      </c>
      <c r="E2417" s="4">
        <f t="shared" si="112"/>
        <v>-76.199999999999989</v>
      </c>
      <c r="F2417">
        <v>40.719000000000001</v>
      </c>
      <c r="G2417">
        <v>61.055999999999997</v>
      </c>
      <c r="H2417">
        <v>43.259</v>
      </c>
    </row>
    <row r="2418" spans="1:8">
      <c r="A2418">
        <v>2414</v>
      </c>
      <c r="B2418" s="1">
        <v>41377.430856481478</v>
      </c>
      <c r="C2418" s="5">
        <f t="shared" si="113"/>
        <v>4826</v>
      </c>
      <c r="D2418" s="4">
        <f t="shared" si="111"/>
        <v>80.433333333333337</v>
      </c>
      <c r="E2418" s="4">
        <f t="shared" si="112"/>
        <v>-76.166666666666657</v>
      </c>
      <c r="F2418">
        <v>40.719000000000001</v>
      </c>
      <c r="G2418">
        <v>61.085000000000001</v>
      </c>
      <c r="H2418">
        <v>43.259</v>
      </c>
    </row>
    <row r="2419" spans="1:8">
      <c r="A2419">
        <v>2415</v>
      </c>
      <c r="B2419" s="1">
        <v>41377.430879629632</v>
      </c>
      <c r="C2419" s="5">
        <f t="shared" si="113"/>
        <v>4828</v>
      </c>
      <c r="D2419" s="4">
        <f t="shared" si="111"/>
        <v>80.466666666666669</v>
      </c>
      <c r="E2419" s="4">
        <f t="shared" si="112"/>
        <v>-76.133333333333326</v>
      </c>
      <c r="F2419">
        <v>40.719000000000001</v>
      </c>
      <c r="G2419">
        <v>61.113999999999997</v>
      </c>
      <c r="H2419">
        <v>43.259</v>
      </c>
    </row>
    <row r="2420" spans="1:8">
      <c r="A2420">
        <v>2416</v>
      </c>
      <c r="B2420" s="1">
        <v>41377.430902777778</v>
      </c>
      <c r="C2420" s="5">
        <f t="shared" si="113"/>
        <v>4830</v>
      </c>
      <c r="D2420" s="4">
        <f t="shared" si="111"/>
        <v>80.5</v>
      </c>
      <c r="E2420" s="4">
        <f t="shared" si="112"/>
        <v>-76.099999999999994</v>
      </c>
      <c r="F2420">
        <v>40.764000000000003</v>
      </c>
      <c r="G2420">
        <v>61.118000000000002</v>
      </c>
      <c r="H2420">
        <v>43.259</v>
      </c>
    </row>
    <row r="2421" spans="1:8">
      <c r="A2421">
        <v>2417</v>
      </c>
      <c r="B2421" s="1">
        <v>41377.430925925924</v>
      </c>
      <c r="C2421" s="5">
        <f t="shared" si="113"/>
        <v>4832</v>
      </c>
      <c r="D2421" s="4">
        <f t="shared" si="111"/>
        <v>80.533333333333331</v>
      </c>
      <c r="E2421" s="4">
        <f t="shared" si="112"/>
        <v>-76.066666666666663</v>
      </c>
      <c r="F2421">
        <v>40.764000000000003</v>
      </c>
      <c r="G2421">
        <v>61.118000000000002</v>
      </c>
      <c r="H2421">
        <v>43.305999999999997</v>
      </c>
    </row>
    <row r="2422" spans="1:8">
      <c r="A2422">
        <v>2418</v>
      </c>
      <c r="B2422" s="1">
        <v>41377.430949074071</v>
      </c>
      <c r="C2422" s="5">
        <f t="shared" si="113"/>
        <v>4834</v>
      </c>
      <c r="D2422" s="4">
        <f t="shared" si="111"/>
        <v>80.566666666666663</v>
      </c>
      <c r="E2422" s="4">
        <f t="shared" si="112"/>
        <v>-76.033333333333331</v>
      </c>
      <c r="F2422">
        <v>40.764000000000003</v>
      </c>
      <c r="G2422">
        <v>61.118000000000002</v>
      </c>
      <c r="H2422">
        <v>43.396000000000001</v>
      </c>
    </row>
    <row r="2423" spans="1:8">
      <c r="A2423">
        <v>2419</v>
      </c>
      <c r="B2423" s="1">
        <v>41377.430972222224</v>
      </c>
      <c r="C2423" s="5">
        <f t="shared" si="113"/>
        <v>4836</v>
      </c>
      <c r="D2423" s="4">
        <f t="shared" si="111"/>
        <v>80.599999999999994</v>
      </c>
      <c r="E2423" s="4">
        <f t="shared" si="112"/>
        <v>-76</v>
      </c>
      <c r="F2423">
        <v>40.764000000000003</v>
      </c>
      <c r="G2423">
        <v>61.146999999999998</v>
      </c>
      <c r="H2423">
        <v>43.396000000000001</v>
      </c>
    </row>
    <row r="2424" spans="1:8">
      <c r="A2424">
        <v>2420</v>
      </c>
      <c r="B2424" s="1">
        <v>41377.430995370371</v>
      </c>
      <c r="C2424" s="5">
        <f t="shared" si="113"/>
        <v>4838</v>
      </c>
      <c r="D2424" s="4">
        <f t="shared" si="111"/>
        <v>80.63333333333334</v>
      </c>
      <c r="E2424" s="4">
        <f t="shared" si="112"/>
        <v>-75.966666666666654</v>
      </c>
      <c r="F2424">
        <v>40.764000000000003</v>
      </c>
      <c r="G2424">
        <v>61.146999999999998</v>
      </c>
      <c r="H2424">
        <v>43.442999999999998</v>
      </c>
    </row>
    <row r="2425" spans="1:8">
      <c r="A2425">
        <v>2421</v>
      </c>
      <c r="B2425" s="1">
        <v>41377.431018518517</v>
      </c>
      <c r="C2425" s="5">
        <f t="shared" si="113"/>
        <v>4840</v>
      </c>
      <c r="D2425" s="4">
        <f t="shared" si="111"/>
        <v>80.666666666666671</v>
      </c>
      <c r="E2425" s="4">
        <f t="shared" si="112"/>
        <v>-75.933333333333323</v>
      </c>
      <c r="F2425">
        <v>40.811</v>
      </c>
      <c r="G2425">
        <v>61.18</v>
      </c>
      <c r="H2425">
        <v>43.488</v>
      </c>
    </row>
    <row r="2426" spans="1:8">
      <c r="A2426">
        <v>2422</v>
      </c>
      <c r="B2426" s="1">
        <v>41377.431041666663</v>
      </c>
      <c r="C2426" s="5">
        <f t="shared" si="113"/>
        <v>4842</v>
      </c>
      <c r="D2426" s="4">
        <f t="shared" si="111"/>
        <v>80.7</v>
      </c>
      <c r="E2426" s="4">
        <f t="shared" si="112"/>
        <v>-75.899999999999991</v>
      </c>
      <c r="F2426">
        <v>40.811</v>
      </c>
      <c r="G2426">
        <v>61.18</v>
      </c>
      <c r="H2426">
        <v>43.533999999999999</v>
      </c>
    </row>
    <row r="2427" spans="1:8">
      <c r="A2427">
        <v>2423</v>
      </c>
      <c r="B2427" s="1">
        <v>41377.431064814817</v>
      </c>
      <c r="C2427" s="5">
        <f t="shared" si="113"/>
        <v>4844</v>
      </c>
      <c r="D2427" s="4">
        <f t="shared" si="111"/>
        <v>80.733333333333334</v>
      </c>
      <c r="E2427" s="4">
        <f t="shared" si="112"/>
        <v>-75.86666666666666</v>
      </c>
      <c r="F2427">
        <v>40.811</v>
      </c>
      <c r="G2427">
        <v>61.209000000000003</v>
      </c>
      <c r="H2427">
        <v>43.624000000000002</v>
      </c>
    </row>
    <row r="2428" spans="1:8">
      <c r="A2428">
        <v>2424</v>
      </c>
      <c r="B2428" s="1">
        <v>41377.431087962963</v>
      </c>
      <c r="C2428" s="5">
        <f t="shared" si="113"/>
        <v>4846</v>
      </c>
      <c r="D2428" s="4">
        <f t="shared" si="111"/>
        <v>80.766666666666666</v>
      </c>
      <c r="E2428" s="4">
        <f t="shared" si="112"/>
        <v>-75.833333333333329</v>
      </c>
      <c r="F2428">
        <v>40.811</v>
      </c>
      <c r="G2428">
        <v>61.209000000000003</v>
      </c>
      <c r="H2428">
        <v>43.716000000000001</v>
      </c>
    </row>
    <row r="2429" spans="1:8">
      <c r="A2429">
        <v>2425</v>
      </c>
      <c r="B2429" s="1">
        <v>41377.431111111109</v>
      </c>
      <c r="C2429" s="5">
        <f t="shared" si="113"/>
        <v>4848</v>
      </c>
      <c r="D2429" s="4">
        <f t="shared" si="111"/>
        <v>80.8</v>
      </c>
      <c r="E2429" s="4">
        <f t="shared" si="112"/>
        <v>-75.8</v>
      </c>
      <c r="F2429">
        <v>40.857999999999997</v>
      </c>
      <c r="G2429">
        <v>61.241999999999997</v>
      </c>
      <c r="H2429">
        <v>43.762999999999998</v>
      </c>
    </row>
    <row r="2430" spans="1:8">
      <c r="A2430">
        <v>2426</v>
      </c>
      <c r="B2430" s="1">
        <v>41377.431134259263</v>
      </c>
      <c r="C2430" s="5">
        <f t="shared" si="113"/>
        <v>4850</v>
      </c>
      <c r="D2430" s="4">
        <f t="shared" si="111"/>
        <v>80.833333333333329</v>
      </c>
      <c r="E2430" s="4">
        <f t="shared" si="112"/>
        <v>-75.766666666666666</v>
      </c>
      <c r="F2430">
        <v>40.857999999999997</v>
      </c>
      <c r="G2430">
        <v>61.241999999999997</v>
      </c>
      <c r="H2430">
        <v>43.808</v>
      </c>
    </row>
    <row r="2431" spans="1:8">
      <c r="A2431">
        <v>2427</v>
      </c>
      <c r="B2431" s="1">
        <v>41377.431157407409</v>
      </c>
      <c r="C2431" s="5">
        <f t="shared" si="113"/>
        <v>4852</v>
      </c>
      <c r="D2431" s="4">
        <f t="shared" si="111"/>
        <v>80.86666666666666</v>
      </c>
      <c r="E2431" s="4">
        <f t="shared" si="112"/>
        <v>-75.733333333333334</v>
      </c>
      <c r="F2431">
        <v>40.905000000000001</v>
      </c>
      <c r="G2431">
        <v>61.274999999999999</v>
      </c>
      <c r="H2431">
        <v>43.762999999999998</v>
      </c>
    </row>
    <row r="2432" spans="1:8">
      <c r="A2432">
        <v>2428</v>
      </c>
      <c r="B2432" s="1">
        <v>41377.431180555555</v>
      </c>
      <c r="C2432" s="5">
        <f t="shared" si="113"/>
        <v>4854</v>
      </c>
      <c r="D2432" s="4">
        <f t="shared" si="111"/>
        <v>80.900000000000006</v>
      </c>
      <c r="E2432" s="4">
        <f t="shared" si="112"/>
        <v>-75.699999999999989</v>
      </c>
      <c r="F2432">
        <v>40.905000000000001</v>
      </c>
      <c r="G2432">
        <v>61.246000000000002</v>
      </c>
      <c r="H2432">
        <v>43.762999999999998</v>
      </c>
    </row>
    <row r="2433" spans="1:8">
      <c r="A2433">
        <v>2429</v>
      </c>
      <c r="B2433" s="1">
        <v>41377.431203703702</v>
      </c>
      <c r="C2433" s="5">
        <f t="shared" si="113"/>
        <v>4856</v>
      </c>
      <c r="D2433" s="4">
        <f t="shared" si="111"/>
        <v>80.933333333333337</v>
      </c>
      <c r="E2433" s="4">
        <f t="shared" si="112"/>
        <v>-75.666666666666657</v>
      </c>
      <c r="F2433">
        <v>40.905000000000001</v>
      </c>
      <c r="G2433">
        <v>61.246000000000002</v>
      </c>
      <c r="H2433">
        <v>43.670999999999999</v>
      </c>
    </row>
    <row r="2434" spans="1:8">
      <c r="A2434">
        <v>2430</v>
      </c>
      <c r="B2434" s="1">
        <v>41377.431226851855</v>
      </c>
      <c r="C2434" s="5">
        <f t="shared" si="113"/>
        <v>4858</v>
      </c>
      <c r="D2434" s="4">
        <f t="shared" si="111"/>
        <v>80.966666666666669</v>
      </c>
      <c r="E2434" s="4">
        <f t="shared" si="112"/>
        <v>-75.633333333333326</v>
      </c>
      <c r="F2434">
        <v>40.905000000000001</v>
      </c>
      <c r="G2434">
        <v>61.216999999999999</v>
      </c>
      <c r="H2434">
        <v>43.624000000000002</v>
      </c>
    </row>
    <row r="2435" spans="1:8">
      <c r="A2435">
        <v>2431</v>
      </c>
      <c r="B2435" s="1">
        <v>41377.431250000001</v>
      </c>
      <c r="C2435" s="5">
        <f t="shared" si="113"/>
        <v>4860</v>
      </c>
      <c r="D2435" s="4">
        <f t="shared" si="111"/>
        <v>81</v>
      </c>
      <c r="E2435" s="4">
        <f t="shared" si="112"/>
        <v>-75.599999999999994</v>
      </c>
      <c r="F2435">
        <v>40.905000000000001</v>
      </c>
      <c r="G2435">
        <v>61.216999999999999</v>
      </c>
      <c r="H2435">
        <v>43.670999999999999</v>
      </c>
    </row>
    <row r="2436" spans="1:8">
      <c r="A2436">
        <v>2432</v>
      </c>
      <c r="B2436" s="1">
        <v>41377.431273148148</v>
      </c>
      <c r="C2436" s="5">
        <f t="shared" si="113"/>
        <v>4862</v>
      </c>
      <c r="D2436" s="4">
        <f t="shared" si="111"/>
        <v>81.033333333333331</v>
      </c>
      <c r="E2436" s="4">
        <f t="shared" si="112"/>
        <v>-75.566666666666663</v>
      </c>
      <c r="F2436">
        <v>40.951000000000001</v>
      </c>
      <c r="G2436">
        <v>61.192999999999998</v>
      </c>
      <c r="H2436">
        <v>43.670999999999999</v>
      </c>
    </row>
    <row r="2437" spans="1:8">
      <c r="A2437">
        <v>2433</v>
      </c>
      <c r="B2437" s="1">
        <v>41377.431296296294</v>
      </c>
      <c r="C2437" s="5">
        <f t="shared" si="113"/>
        <v>4864</v>
      </c>
      <c r="D2437" s="4">
        <f t="shared" si="111"/>
        <v>81.066666666666663</v>
      </c>
      <c r="E2437" s="4">
        <f t="shared" si="112"/>
        <v>-75.533333333333331</v>
      </c>
      <c r="F2437">
        <v>40.951000000000001</v>
      </c>
      <c r="G2437">
        <v>61.192999999999998</v>
      </c>
      <c r="H2437">
        <v>43.624000000000002</v>
      </c>
    </row>
    <row r="2438" spans="1:8">
      <c r="A2438">
        <v>2434</v>
      </c>
      <c r="B2438" s="1">
        <v>41377.431319444448</v>
      </c>
      <c r="C2438" s="5">
        <f t="shared" si="113"/>
        <v>4866</v>
      </c>
      <c r="D2438" s="4">
        <f t="shared" ref="D2438:D2501" si="114">C2438/60</f>
        <v>81.099999999999994</v>
      </c>
      <c r="E2438" s="4">
        <f t="shared" ref="E2438:E2501" si="115">D2438-$E$3</f>
        <v>-75.5</v>
      </c>
      <c r="F2438">
        <v>40.951000000000001</v>
      </c>
      <c r="G2438">
        <v>61.164000000000001</v>
      </c>
      <c r="H2438">
        <v>43.624000000000002</v>
      </c>
    </row>
    <row r="2439" spans="1:8">
      <c r="A2439">
        <v>2435</v>
      </c>
      <c r="B2439" s="1">
        <v>41377.431342592594</v>
      </c>
      <c r="C2439" s="5">
        <f t="shared" ref="C2439:C2502" si="116">C2438+2</f>
        <v>4868</v>
      </c>
      <c r="D2439" s="4">
        <f t="shared" si="114"/>
        <v>81.13333333333334</v>
      </c>
      <c r="E2439" s="4">
        <f t="shared" si="115"/>
        <v>-75.466666666666654</v>
      </c>
      <c r="F2439">
        <v>40.997999999999998</v>
      </c>
      <c r="G2439">
        <v>61.14</v>
      </c>
      <c r="H2439">
        <v>43.579000000000001</v>
      </c>
    </row>
    <row r="2440" spans="1:8">
      <c r="A2440">
        <v>2436</v>
      </c>
      <c r="B2440" s="1">
        <v>41377.43136574074</v>
      </c>
      <c r="C2440" s="5">
        <f t="shared" si="116"/>
        <v>4870</v>
      </c>
      <c r="D2440" s="4">
        <f t="shared" si="114"/>
        <v>81.166666666666671</v>
      </c>
      <c r="E2440" s="4">
        <f t="shared" si="115"/>
        <v>-75.433333333333323</v>
      </c>
      <c r="F2440">
        <v>40.997999999999998</v>
      </c>
      <c r="G2440">
        <v>61.082000000000001</v>
      </c>
      <c r="H2440">
        <v>43.488</v>
      </c>
    </row>
    <row r="2441" spans="1:8">
      <c r="A2441">
        <v>2437</v>
      </c>
      <c r="B2441" s="1">
        <v>41377.431388888886</v>
      </c>
      <c r="C2441" s="5">
        <f t="shared" si="116"/>
        <v>4872</v>
      </c>
      <c r="D2441" s="4">
        <f t="shared" si="114"/>
        <v>81.2</v>
      </c>
      <c r="E2441" s="4">
        <f t="shared" si="115"/>
        <v>-75.399999999999991</v>
      </c>
      <c r="F2441">
        <v>40.997999999999998</v>
      </c>
      <c r="G2441">
        <v>60.966999999999999</v>
      </c>
      <c r="H2441">
        <v>43.350999999999999</v>
      </c>
    </row>
    <row r="2442" spans="1:8">
      <c r="A2442">
        <v>2438</v>
      </c>
      <c r="B2442" s="1">
        <v>41377.43141203704</v>
      </c>
      <c r="C2442" s="5">
        <f t="shared" si="116"/>
        <v>4874</v>
      </c>
      <c r="D2442" s="4">
        <f t="shared" si="114"/>
        <v>81.233333333333334</v>
      </c>
      <c r="E2442" s="4">
        <f t="shared" si="115"/>
        <v>-75.36666666666666</v>
      </c>
      <c r="F2442">
        <v>40.997999999999998</v>
      </c>
      <c r="G2442">
        <v>60.881</v>
      </c>
      <c r="H2442">
        <v>43.259</v>
      </c>
    </row>
    <row r="2443" spans="1:8">
      <c r="A2443">
        <v>2439</v>
      </c>
      <c r="B2443" s="1">
        <v>41377.431435185186</v>
      </c>
      <c r="C2443" s="5">
        <f t="shared" si="116"/>
        <v>4876</v>
      </c>
      <c r="D2443" s="4">
        <f t="shared" si="114"/>
        <v>81.266666666666666</v>
      </c>
      <c r="E2443" s="4">
        <f t="shared" si="115"/>
        <v>-75.333333333333329</v>
      </c>
      <c r="F2443">
        <v>41.042999999999999</v>
      </c>
      <c r="G2443">
        <v>60.798999999999999</v>
      </c>
      <c r="H2443">
        <v>43.259</v>
      </c>
    </row>
    <row r="2444" spans="1:8">
      <c r="A2444">
        <v>2440</v>
      </c>
      <c r="B2444" s="1">
        <v>41377.431458333333</v>
      </c>
      <c r="C2444" s="5">
        <f t="shared" si="116"/>
        <v>4878</v>
      </c>
      <c r="D2444" s="4">
        <f t="shared" si="114"/>
        <v>81.3</v>
      </c>
      <c r="E2444" s="4">
        <f t="shared" si="115"/>
        <v>-75.3</v>
      </c>
      <c r="F2444">
        <v>41.042999999999999</v>
      </c>
      <c r="G2444">
        <v>60.741</v>
      </c>
      <c r="H2444">
        <v>43.305999999999997</v>
      </c>
    </row>
    <row r="2445" spans="1:8">
      <c r="A2445">
        <v>2441</v>
      </c>
      <c r="B2445" s="1">
        <v>41377.431481481479</v>
      </c>
      <c r="C2445" s="5">
        <f t="shared" si="116"/>
        <v>4880</v>
      </c>
      <c r="D2445" s="4">
        <f t="shared" si="114"/>
        <v>81.333333333333329</v>
      </c>
      <c r="E2445" s="4">
        <f t="shared" si="115"/>
        <v>-75.266666666666666</v>
      </c>
      <c r="F2445">
        <v>41.042999999999999</v>
      </c>
      <c r="G2445">
        <v>60.683999999999997</v>
      </c>
      <c r="H2445">
        <v>43.350999999999999</v>
      </c>
    </row>
    <row r="2446" spans="1:8">
      <c r="A2446">
        <v>2442</v>
      </c>
      <c r="B2446" s="1">
        <v>41377.431504629632</v>
      </c>
      <c r="C2446" s="5">
        <f t="shared" si="116"/>
        <v>4882</v>
      </c>
      <c r="D2446" s="4">
        <f t="shared" si="114"/>
        <v>81.36666666666666</v>
      </c>
      <c r="E2446" s="4">
        <f t="shared" si="115"/>
        <v>-75.233333333333334</v>
      </c>
      <c r="F2446">
        <v>41.09</v>
      </c>
      <c r="G2446">
        <v>60.658999999999999</v>
      </c>
      <c r="H2446">
        <v>43.305999999999997</v>
      </c>
    </row>
    <row r="2447" spans="1:8">
      <c r="A2447">
        <v>2443</v>
      </c>
      <c r="B2447" s="1">
        <v>41377.431527777779</v>
      </c>
      <c r="C2447" s="5">
        <f t="shared" si="116"/>
        <v>4884</v>
      </c>
      <c r="D2447" s="4">
        <f t="shared" si="114"/>
        <v>81.400000000000006</v>
      </c>
      <c r="E2447" s="4">
        <f t="shared" si="115"/>
        <v>-75.199999999999989</v>
      </c>
      <c r="F2447">
        <v>41.09</v>
      </c>
      <c r="G2447">
        <v>60.63</v>
      </c>
      <c r="H2447">
        <v>43.305999999999997</v>
      </c>
    </row>
    <row r="2448" spans="1:8">
      <c r="A2448">
        <v>2444</v>
      </c>
      <c r="B2448" s="1">
        <v>41377.431550925925</v>
      </c>
      <c r="C2448" s="5">
        <f t="shared" si="116"/>
        <v>4886</v>
      </c>
      <c r="D2448" s="4">
        <f t="shared" si="114"/>
        <v>81.433333333333337</v>
      </c>
      <c r="E2448" s="4">
        <f t="shared" si="115"/>
        <v>-75.166666666666657</v>
      </c>
      <c r="F2448">
        <v>41.09</v>
      </c>
      <c r="G2448">
        <v>60.600999999999999</v>
      </c>
      <c r="H2448">
        <v>43.305999999999997</v>
      </c>
    </row>
    <row r="2449" spans="1:8">
      <c r="A2449">
        <v>2445</v>
      </c>
      <c r="B2449" s="1">
        <v>41377.431574074071</v>
      </c>
      <c r="C2449" s="5">
        <f t="shared" si="116"/>
        <v>4888</v>
      </c>
      <c r="D2449" s="4">
        <f t="shared" si="114"/>
        <v>81.466666666666669</v>
      </c>
      <c r="E2449" s="4">
        <f t="shared" si="115"/>
        <v>-75.133333333333326</v>
      </c>
      <c r="F2449">
        <v>41.137</v>
      </c>
      <c r="G2449">
        <v>60.606000000000002</v>
      </c>
      <c r="H2449">
        <v>43.305999999999997</v>
      </c>
    </row>
    <row r="2450" spans="1:8">
      <c r="A2450">
        <v>2446</v>
      </c>
      <c r="B2450" s="1">
        <v>41377.431597222225</v>
      </c>
      <c r="C2450" s="5">
        <f t="shared" si="116"/>
        <v>4890</v>
      </c>
      <c r="D2450" s="4">
        <f t="shared" si="114"/>
        <v>81.5</v>
      </c>
      <c r="E2450" s="4">
        <f t="shared" si="115"/>
        <v>-75.099999999999994</v>
      </c>
      <c r="F2450">
        <v>41.137</v>
      </c>
      <c r="G2450">
        <v>60.606000000000002</v>
      </c>
      <c r="H2450">
        <v>43.350999999999999</v>
      </c>
    </row>
    <row r="2451" spans="1:8">
      <c r="A2451">
        <v>2447</v>
      </c>
      <c r="B2451" s="1">
        <v>41377.431620370371</v>
      </c>
      <c r="C2451" s="5">
        <f t="shared" si="116"/>
        <v>4892</v>
      </c>
      <c r="D2451" s="4">
        <f t="shared" si="114"/>
        <v>81.533333333333331</v>
      </c>
      <c r="E2451" s="4">
        <f t="shared" si="115"/>
        <v>-75.066666666666663</v>
      </c>
      <c r="F2451">
        <v>41.137</v>
      </c>
      <c r="G2451">
        <v>60.548000000000002</v>
      </c>
      <c r="H2451">
        <v>43.350999999999999</v>
      </c>
    </row>
    <row r="2452" spans="1:8">
      <c r="A2452">
        <v>2448</v>
      </c>
      <c r="B2452" s="1">
        <v>41377.431643518517</v>
      </c>
      <c r="C2452" s="5">
        <f t="shared" si="116"/>
        <v>4894</v>
      </c>
      <c r="D2452" s="4">
        <f t="shared" si="114"/>
        <v>81.566666666666663</v>
      </c>
      <c r="E2452" s="4">
        <f t="shared" si="115"/>
        <v>-75.033333333333331</v>
      </c>
      <c r="F2452">
        <v>41.183999999999997</v>
      </c>
      <c r="G2452">
        <v>60.552</v>
      </c>
      <c r="H2452">
        <v>43.350999999999999</v>
      </c>
    </row>
    <row r="2453" spans="1:8">
      <c r="A2453">
        <v>2449</v>
      </c>
      <c r="B2453" s="1">
        <v>41377.431666666664</v>
      </c>
      <c r="C2453" s="5">
        <f t="shared" si="116"/>
        <v>4896</v>
      </c>
      <c r="D2453" s="4">
        <f t="shared" si="114"/>
        <v>81.599999999999994</v>
      </c>
      <c r="E2453" s="4">
        <f t="shared" si="115"/>
        <v>-75</v>
      </c>
      <c r="F2453">
        <v>41.183999999999997</v>
      </c>
      <c r="G2453">
        <v>60.552</v>
      </c>
      <c r="H2453">
        <v>43.396000000000001</v>
      </c>
    </row>
    <row r="2454" spans="1:8">
      <c r="A2454">
        <v>2450</v>
      </c>
      <c r="B2454" s="1">
        <v>41377.431689814817</v>
      </c>
      <c r="C2454" s="5">
        <f t="shared" si="116"/>
        <v>4898</v>
      </c>
      <c r="D2454" s="4">
        <f t="shared" si="114"/>
        <v>81.63333333333334</v>
      </c>
      <c r="E2454" s="4">
        <f t="shared" si="115"/>
        <v>-74.966666666666654</v>
      </c>
      <c r="F2454">
        <v>41.183999999999997</v>
      </c>
      <c r="G2454">
        <v>60.552</v>
      </c>
      <c r="H2454">
        <v>43.488</v>
      </c>
    </row>
    <row r="2455" spans="1:8">
      <c r="A2455">
        <v>2451</v>
      </c>
      <c r="B2455" s="1">
        <v>41377.431712962964</v>
      </c>
      <c r="C2455" s="5">
        <f t="shared" si="116"/>
        <v>4900</v>
      </c>
      <c r="D2455" s="4">
        <f t="shared" si="114"/>
        <v>81.666666666666671</v>
      </c>
      <c r="E2455" s="4">
        <f t="shared" si="115"/>
        <v>-74.933333333333323</v>
      </c>
      <c r="F2455">
        <v>41.183999999999997</v>
      </c>
      <c r="G2455">
        <v>60.523000000000003</v>
      </c>
      <c r="H2455">
        <v>43.624000000000002</v>
      </c>
    </row>
    <row r="2456" spans="1:8">
      <c r="A2456">
        <v>2452</v>
      </c>
      <c r="B2456" s="1">
        <v>41377.43173611111</v>
      </c>
      <c r="C2456" s="5">
        <f t="shared" si="116"/>
        <v>4902</v>
      </c>
      <c r="D2456" s="4">
        <f t="shared" si="114"/>
        <v>81.7</v>
      </c>
      <c r="E2456" s="4">
        <f t="shared" si="115"/>
        <v>-74.899999999999991</v>
      </c>
      <c r="F2456">
        <v>41.23</v>
      </c>
      <c r="G2456">
        <v>60.527999999999999</v>
      </c>
      <c r="H2456">
        <v>43.670999999999999</v>
      </c>
    </row>
    <row r="2457" spans="1:8">
      <c r="A2457">
        <v>2453</v>
      </c>
      <c r="B2457" s="1">
        <v>41377.431759259256</v>
      </c>
      <c r="C2457" s="5">
        <f t="shared" si="116"/>
        <v>4904</v>
      </c>
      <c r="D2457" s="4">
        <f t="shared" si="114"/>
        <v>81.733333333333334</v>
      </c>
      <c r="E2457" s="4">
        <f t="shared" si="115"/>
        <v>-74.86666666666666</v>
      </c>
      <c r="F2457">
        <v>41.23</v>
      </c>
      <c r="G2457">
        <v>60.527999999999999</v>
      </c>
      <c r="H2457">
        <v>43.762999999999998</v>
      </c>
    </row>
    <row r="2458" spans="1:8">
      <c r="A2458">
        <v>2454</v>
      </c>
      <c r="B2458" s="1">
        <v>41377.43178240741</v>
      </c>
      <c r="C2458" s="5">
        <f t="shared" si="116"/>
        <v>4906</v>
      </c>
      <c r="D2458" s="4">
        <f t="shared" si="114"/>
        <v>81.766666666666666</v>
      </c>
      <c r="E2458" s="4">
        <f t="shared" si="115"/>
        <v>-74.833333333333329</v>
      </c>
      <c r="F2458">
        <v>41.23</v>
      </c>
      <c r="G2458">
        <v>60.527999999999999</v>
      </c>
      <c r="H2458">
        <v>43.853000000000002</v>
      </c>
    </row>
    <row r="2459" spans="1:8">
      <c r="A2459">
        <v>2455</v>
      </c>
      <c r="B2459" s="1">
        <v>41377.431805555556</v>
      </c>
      <c r="C2459" s="5">
        <f t="shared" si="116"/>
        <v>4908</v>
      </c>
      <c r="D2459" s="4">
        <f t="shared" si="114"/>
        <v>81.8</v>
      </c>
      <c r="E2459" s="4">
        <f t="shared" si="115"/>
        <v>-74.8</v>
      </c>
      <c r="F2459">
        <v>41.277000000000001</v>
      </c>
      <c r="G2459">
        <v>60.531999999999996</v>
      </c>
      <c r="H2459">
        <v>43.9</v>
      </c>
    </row>
    <row r="2460" spans="1:8">
      <c r="A2460">
        <v>2456</v>
      </c>
      <c r="B2460" s="1">
        <v>41377.431828703702</v>
      </c>
      <c r="C2460" s="5">
        <f t="shared" si="116"/>
        <v>4910</v>
      </c>
      <c r="D2460" s="4">
        <f t="shared" si="114"/>
        <v>81.833333333333329</v>
      </c>
      <c r="E2460" s="4">
        <f t="shared" si="115"/>
        <v>-74.766666666666666</v>
      </c>
      <c r="F2460">
        <v>41.277000000000001</v>
      </c>
      <c r="G2460">
        <v>60.531999999999996</v>
      </c>
      <c r="H2460">
        <v>43.9</v>
      </c>
    </row>
    <row r="2461" spans="1:8">
      <c r="A2461">
        <v>2457</v>
      </c>
      <c r="B2461" s="1">
        <v>41377.431851851848</v>
      </c>
      <c r="C2461" s="5">
        <f t="shared" si="116"/>
        <v>4912</v>
      </c>
      <c r="D2461" s="4">
        <f t="shared" si="114"/>
        <v>81.86666666666666</v>
      </c>
      <c r="E2461" s="4">
        <f t="shared" si="115"/>
        <v>-74.733333333333334</v>
      </c>
      <c r="F2461">
        <v>41.277000000000001</v>
      </c>
      <c r="G2461">
        <v>60.531999999999996</v>
      </c>
      <c r="H2461">
        <v>43.945</v>
      </c>
    </row>
    <row r="2462" spans="1:8">
      <c r="A2462">
        <v>2458</v>
      </c>
      <c r="B2462" s="1">
        <v>41377.431875000002</v>
      </c>
      <c r="C2462" s="5">
        <f t="shared" si="116"/>
        <v>4914</v>
      </c>
      <c r="D2462" s="4">
        <f t="shared" si="114"/>
        <v>81.900000000000006</v>
      </c>
      <c r="E2462" s="4">
        <f t="shared" si="115"/>
        <v>-74.699999999999989</v>
      </c>
      <c r="F2462">
        <v>41.322000000000003</v>
      </c>
      <c r="G2462">
        <v>60.536000000000001</v>
      </c>
      <c r="H2462">
        <v>43.99</v>
      </c>
    </row>
    <row r="2463" spans="1:8">
      <c r="A2463">
        <v>2459</v>
      </c>
      <c r="B2463" s="1">
        <v>41377.431898148148</v>
      </c>
      <c r="C2463" s="5">
        <f t="shared" si="116"/>
        <v>4916</v>
      </c>
      <c r="D2463" s="4">
        <f t="shared" si="114"/>
        <v>81.933333333333337</v>
      </c>
      <c r="E2463" s="4">
        <f t="shared" si="115"/>
        <v>-74.666666666666657</v>
      </c>
      <c r="F2463">
        <v>41.322000000000003</v>
      </c>
      <c r="G2463">
        <v>60.508000000000003</v>
      </c>
      <c r="H2463">
        <v>44.036999999999999</v>
      </c>
    </row>
    <row r="2464" spans="1:8">
      <c r="A2464">
        <v>2460</v>
      </c>
      <c r="B2464" s="1">
        <v>41377.431921296295</v>
      </c>
      <c r="C2464" s="5">
        <f t="shared" si="116"/>
        <v>4918</v>
      </c>
      <c r="D2464" s="4">
        <f t="shared" si="114"/>
        <v>81.966666666666669</v>
      </c>
      <c r="E2464" s="4">
        <f t="shared" si="115"/>
        <v>-74.633333333333326</v>
      </c>
      <c r="F2464">
        <v>41.322000000000003</v>
      </c>
      <c r="G2464">
        <v>60.508000000000003</v>
      </c>
      <c r="H2464">
        <v>44.036999999999999</v>
      </c>
    </row>
    <row r="2465" spans="1:8">
      <c r="A2465">
        <v>2461</v>
      </c>
      <c r="B2465" s="1">
        <v>41377.431944444441</v>
      </c>
      <c r="C2465" s="5">
        <f t="shared" si="116"/>
        <v>4920</v>
      </c>
      <c r="D2465" s="4">
        <f t="shared" si="114"/>
        <v>82</v>
      </c>
      <c r="E2465" s="4">
        <f t="shared" si="115"/>
        <v>-74.599999999999994</v>
      </c>
      <c r="F2465">
        <v>41.369</v>
      </c>
      <c r="G2465">
        <v>60.512</v>
      </c>
      <c r="H2465">
        <v>44.036999999999999</v>
      </c>
    </row>
    <row r="2466" spans="1:8">
      <c r="A2466">
        <v>2462</v>
      </c>
      <c r="B2466" s="1">
        <v>41377.431967592594</v>
      </c>
      <c r="C2466" s="5">
        <f t="shared" si="116"/>
        <v>4922</v>
      </c>
      <c r="D2466" s="4">
        <f t="shared" si="114"/>
        <v>82.033333333333331</v>
      </c>
      <c r="E2466" s="4">
        <f t="shared" si="115"/>
        <v>-74.566666666666663</v>
      </c>
      <c r="F2466">
        <v>41.369</v>
      </c>
      <c r="G2466">
        <v>60.512</v>
      </c>
      <c r="H2466">
        <v>44.082000000000001</v>
      </c>
    </row>
    <row r="2467" spans="1:8">
      <c r="A2467">
        <v>2463</v>
      </c>
      <c r="B2467" s="1">
        <v>41377.431990740741</v>
      </c>
      <c r="C2467" s="5">
        <f t="shared" si="116"/>
        <v>4924</v>
      </c>
      <c r="D2467" s="4">
        <f t="shared" si="114"/>
        <v>82.066666666666663</v>
      </c>
      <c r="E2467" s="4">
        <f t="shared" si="115"/>
        <v>-74.533333333333331</v>
      </c>
      <c r="F2467">
        <v>41.369</v>
      </c>
      <c r="G2467">
        <v>60.482999999999997</v>
      </c>
      <c r="H2467">
        <v>44.127000000000002</v>
      </c>
    </row>
    <row r="2468" spans="1:8">
      <c r="A2468">
        <v>2464</v>
      </c>
      <c r="B2468" s="1">
        <v>41377.432013888887</v>
      </c>
      <c r="C2468" s="5">
        <f t="shared" si="116"/>
        <v>4926</v>
      </c>
      <c r="D2468" s="4">
        <f t="shared" si="114"/>
        <v>82.1</v>
      </c>
      <c r="E2468" s="4">
        <f t="shared" si="115"/>
        <v>-74.5</v>
      </c>
      <c r="F2468">
        <v>41.369</v>
      </c>
      <c r="G2468">
        <v>60.482999999999997</v>
      </c>
      <c r="H2468">
        <v>44.173000000000002</v>
      </c>
    </row>
    <row r="2469" spans="1:8">
      <c r="A2469">
        <v>2465</v>
      </c>
      <c r="B2469" s="1">
        <v>41377.432037037041</v>
      </c>
      <c r="C2469" s="5">
        <f t="shared" si="116"/>
        <v>4928</v>
      </c>
      <c r="D2469" s="4">
        <f t="shared" si="114"/>
        <v>82.13333333333334</v>
      </c>
      <c r="E2469" s="4">
        <f t="shared" si="115"/>
        <v>-74.466666666666654</v>
      </c>
      <c r="F2469">
        <v>41.415999999999997</v>
      </c>
      <c r="G2469">
        <v>60.487000000000002</v>
      </c>
      <c r="H2469">
        <v>44.173000000000002</v>
      </c>
    </row>
    <row r="2470" spans="1:8">
      <c r="A2470">
        <v>2466</v>
      </c>
      <c r="B2470" s="1">
        <v>41377.432060185187</v>
      </c>
      <c r="C2470" s="5">
        <f t="shared" si="116"/>
        <v>4930</v>
      </c>
      <c r="D2470" s="4">
        <f t="shared" si="114"/>
        <v>82.166666666666671</v>
      </c>
      <c r="E2470" s="4">
        <f t="shared" si="115"/>
        <v>-74.433333333333323</v>
      </c>
      <c r="F2470">
        <v>41.415999999999997</v>
      </c>
      <c r="G2470">
        <v>60.457999999999998</v>
      </c>
      <c r="H2470">
        <v>44.218000000000004</v>
      </c>
    </row>
    <row r="2471" spans="1:8">
      <c r="A2471">
        <v>2467</v>
      </c>
      <c r="B2471" s="1">
        <v>41377.432083333333</v>
      </c>
      <c r="C2471" s="5">
        <f t="shared" si="116"/>
        <v>4932</v>
      </c>
      <c r="D2471" s="4">
        <f t="shared" si="114"/>
        <v>82.2</v>
      </c>
      <c r="E2471" s="4">
        <f t="shared" si="115"/>
        <v>-74.399999999999991</v>
      </c>
      <c r="F2471">
        <v>41.415999999999997</v>
      </c>
      <c r="G2471">
        <v>60.457999999999998</v>
      </c>
      <c r="H2471">
        <v>44.218000000000004</v>
      </c>
    </row>
    <row r="2472" spans="1:8">
      <c r="A2472">
        <v>2468</v>
      </c>
      <c r="B2472" s="1">
        <v>41377.432106481479</v>
      </c>
      <c r="C2472" s="5">
        <f t="shared" si="116"/>
        <v>4934</v>
      </c>
      <c r="D2472" s="4">
        <f t="shared" si="114"/>
        <v>82.233333333333334</v>
      </c>
      <c r="E2472" s="4">
        <f t="shared" si="115"/>
        <v>-74.36666666666666</v>
      </c>
      <c r="F2472">
        <v>41.463000000000001</v>
      </c>
      <c r="G2472">
        <v>60.463000000000001</v>
      </c>
      <c r="H2472">
        <v>44.31</v>
      </c>
    </row>
    <row r="2473" spans="1:8">
      <c r="A2473">
        <v>2469</v>
      </c>
      <c r="B2473" s="1">
        <v>41377.432129629633</v>
      </c>
      <c r="C2473" s="5">
        <f t="shared" si="116"/>
        <v>4936</v>
      </c>
      <c r="D2473" s="4">
        <f t="shared" si="114"/>
        <v>82.266666666666666</v>
      </c>
      <c r="E2473" s="4">
        <f t="shared" si="115"/>
        <v>-74.333333333333329</v>
      </c>
      <c r="F2473">
        <v>41.463000000000001</v>
      </c>
      <c r="G2473">
        <v>60.463000000000001</v>
      </c>
      <c r="H2473">
        <v>44.354999999999997</v>
      </c>
    </row>
    <row r="2474" spans="1:8">
      <c r="A2474">
        <v>2470</v>
      </c>
      <c r="B2474" s="1">
        <v>41377.432152777779</v>
      </c>
      <c r="C2474" s="5">
        <f t="shared" si="116"/>
        <v>4938</v>
      </c>
      <c r="D2474" s="4">
        <f t="shared" si="114"/>
        <v>82.3</v>
      </c>
      <c r="E2474" s="4">
        <f t="shared" si="115"/>
        <v>-74.3</v>
      </c>
      <c r="F2474">
        <v>41.463000000000001</v>
      </c>
      <c r="G2474">
        <v>60.463000000000001</v>
      </c>
      <c r="H2474">
        <v>44.4</v>
      </c>
    </row>
    <row r="2475" spans="1:8">
      <c r="A2475">
        <v>2471</v>
      </c>
      <c r="B2475" s="1">
        <v>41377.432175925926</v>
      </c>
      <c r="C2475" s="5">
        <f t="shared" si="116"/>
        <v>4940</v>
      </c>
      <c r="D2475" s="4">
        <f t="shared" si="114"/>
        <v>82.333333333333329</v>
      </c>
      <c r="E2475" s="4">
        <f t="shared" si="115"/>
        <v>-74.266666666666666</v>
      </c>
      <c r="F2475">
        <v>41.508000000000003</v>
      </c>
      <c r="G2475">
        <v>60.466999999999999</v>
      </c>
      <c r="H2475">
        <v>44.445</v>
      </c>
    </row>
    <row r="2476" spans="1:8">
      <c r="A2476">
        <v>2472</v>
      </c>
      <c r="B2476" s="1">
        <v>41377.432199074072</v>
      </c>
      <c r="C2476" s="5">
        <f t="shared" si="116"/>
        <v>4942</v>
      </c>
      <c r="D2476" s="4">
        <f t="shared" si="114"/>
        <v>82.36666666666666</v>
      </c>
      <c r="E2476" s="4">
        <f t="shared" si="115"/>
        <v>-74.233333333333334</v>
      </c>
      <c r="F2476">
        <v>41.508000000000003</v>
      </c>
      <c r="G2476">
        <v>60.466999999999999</v>
      </c>
      <c r="H2476">
        <v>44.536999999999999</v>
      </c>
    </row>
    <row r="2477" spans="1:8">
      <c r="A2477">
        <v>2473</v>
      </c>
      <c r="B2477" s="1">
        <v>41377.432222222225</v>
      </c>
      <c r="C2477" s="5">
        <f t="shared" si="116"/>
        <v>4944</v>
      </c>
      <c r="D2477" s="4">
        <f t="shared" si="114"/>
        <v>82.4</v>
      </c>
      <c r="E2477" s="4">
        <f t="shared" si="115"/>
        <v>-74.199999999999989</v>
      </c>
      <c r="F2477">
        <v>41.508000000000003</v>
      </c>
      <c r="G2477">
        <v>60.438000000000002</v>
      </c>
      <c r="H2477">
        <v>44.627000000000002</v>
      </c>
    </row>
    <row r="2478" spans="1:8">
      <c r="A2478">
        <v>2474</v>
      </c>
      <c r="B2478" s="1">
        <v>41377.432245370372</v>
      </c>
      <c r="C2478" s="5">
        <f t="shared" si="116"/>
        <v>4946</v>
      </c>
      <c r="D2478" s="4">
        <f t="shared" si="114"/>
        <v>82.433333333333337</v>
      </c>
      <c r="E2478" s="4">
        <f t="shared" si="115"/>
        <v>-74.166666666666657</v>
      </c>
      <c r="F2478">
        <v>41.554000000000002</v>
      </c>
      <c r="G2478">
        <v>60.442</v>
      </c>
      <c r="H2478">
        <v>44.719000000000001</v>
      </c>
    </row>
    <row r="2479" spans="1:8">
      <c r="A2479">
        <v>2475</v>
      </c>
      <c r="B2479" s="1">
        <v>41377.432268518518</v>
      </c>
      <c r="C2479" s="5">
        <f t="shared" si="116"/>
        <v>4948</v>
      </c>
      <c r="D2479" s="4">
        <f t="shared" si="114"/>
        <v>82.466666666666669</v>
      </c>
      <c r="E2479" s="4">
        <f t="shared" si="115"/>
        <v>-74.133333333333326</v>
      </c>
      <c r="F2479">
        <v>41.554000000000002</v>
      </c>
      <c r="G2479">
        <v>60.442</v>
      </c>
      <c r="H2479">
        <v>44.764000000000003</v>
      </c>
    </row>
    <row r="2480" spans="1:8">
      <c r="A2480">
        <v>2476</v>
      </c>
      <c r="B2480" s="1">
        <v>41377.432291666664</v>
      </c>
      <c r="C2480" s="5">
        <f t="shared" si="116"/>
        <v>4950</v>
      </c>
      <c r="D2480" s="4">
        <f t="shared" si="114"/>
        <v>82.5</v>
      </c>
      <c r="E2480" s="4">
        <f t="shared" si="115"/>
        <v>-74.099999999999994</v>
      </c>
      <c r="F2480">
        <v>41.554000000000002</v>
      </c>
      <c r="G2480">
        <v>60.442</v>
      </c>
      <c r="H2480">
        <v>44.856000000000002</v>
      </c>
    </row>
    <row r="2481" spans="1:8">
      <c r="A2481">
        <v>2477</v>
      </c>
      <c r="B2481" s="1">
        <v>41377.432314814818</v>
      </c>
      <c r="C2481" s="5">
        <f t="shared" si="116"/>
        <v>4952</v>
      </c>
      <c r="D2481" s="4">
        <f t="shared" si="114"/>
        <v>82.533333333333331</v>
      </c>
      <c r="E2481" s="4">
        <f t="shared" si="115"/>
        <v>-74.066666666666663</v>
      </c>
      <c r="F2481">
        <v>41.600999999999999</v>
      </c>
      <c r="G2481">
        <v>60.417999999999999</v>
      </c>
      <c r="H2481">
        <v>44.945999999999998</v>
      </c>
    </row>
    <row r="2482" spans="1:8">
      <c r="A2482">
        <v>2478</v>
      </c>
      <c r="B2482" s="1">
        <v>41377.432337962964</v>
      </c>
      <c r="C2482" s="5">
        <f t="shared" si="116"/>
        <v>4954</v>
      </c>
      <c r="D2482" s="4">
        <f t="shared" si="114"/>
        <v>82.566666666666663</v>
      </c>
      <c r="E2482" s="4">
        <f t="shared" si="115"/>
        <v>-74.033333333333331</v>
      </c>
      <c r="F2482">
        <v>41.600999999999999</v>
      </c>
      <c r="G2482">
        <v>60.417999999999999</v>
      </c>
      <c r="H2482">
        <v>45.036000000000001</v>
      </c>
    </row>
    <row r="2483" spans="1:8">
      <c r="A2483">
        <v>2479</v>
      </c>
      <c r="B2483" s="1">
        <v>41377.43236111111</v>
      </c>
      <c r="C2483" s="5">
        <f t="shared" si="116"/>
        <v>4956</v>
      </c>
      <c r="D2483" s="4">
        <f t="shared" si="114"/>
        <v>82.6</v>
      </c>
      <c r="E2483" s="4">
        <f t="shared" si="115"/>
        <v>-74</v>
      </c>
      <c r="F2483">
        <v>41.600999999999999</v>
      </c>
      <c r="G2483">
        <v>60.417999999999999</v>
      </c>
      <c r="H2483">
        <v>45.171999999999997</v>
      </c>
    </row>
    <row r="2484" spans="1:8">
      <c r="A2484">
        <v>2480</v>
      </c>
      <c r="B2484" s="1">
        <v>41377.432384259257</v>
      </c>
      <c r="C2484" s="5">
        <f t="shared" si="116"/>
        <v>4958</v>
      </c>
      <c r="D2484" s="4">
        <f t="shared" si="114"/>
        <v>82.63333333333334</v>
      </c>
      <c r="E2484" s="4">
        <f t="shared" si="115"/>
        <v>-73.966666666666654</v>
      </c>
      <c r="F2484">
        <v>41.648000000000003</v>
      </c>
      <c r="G2484">
        <v>60.421999999999997</v>
      </c>
      <c r="H2484">
        <v>45.307000000000002</v>
      </c>
    </row>
    <row r="2485" spans="1:8">
      <c r="A2485">
        <v>2481</v>
      </c>
      <c r="B2485" s="1">
        <v>41377.43240740741</v>
      </c>
      <c r="C2485" s="5">
        <f t="shared" si="116"/>
        <v>4960</v>
      </c>
      <c r="D2485" s="4">
        <f t="shared" si="114"/>
        <v>82.666666666666671</v>
      </c>
      <c r="E2485" s="4">
        <f t="shared" si="115"/>
        <v>-73.933333333333323</v>
      </c>
      <c r="F2485">
        <v>41.648000000000003</v>
      </c>
      <c r="G2485">
        <v>60.393000000000001</v>
      </c>
      <c r="H2485">
        <v>45.353999999999999</v>
      </c>
    </row>
    <row r="2486" spans="1:8">
      <c r="A2486">
        <v>2482</v>
      </c>
      <c r="B2486" s="1">
        <v>41377.432430555556</v>
      </c>
      <c r="C2486" s="5">
        <f t="shared" si="116"/>
        <v>4962</v>
      </c>
      <c r="D2486" s="4">
        <f t="shared" si="114"/>
        <v>82.7</v>
      </c>
      <c r="E2486" s="4">
        <f t="shared" si="115"/>
        <v>-73.899999999999991</v>
      </c>
      <c r="F2486">
        <v>41.648000000000003</v>
      </c>
      <c r="G2486">
        <v>60.393000000000001</v>
      </c>
      <c r="H2486">
        <v>45.399000000000001</v>
      </c>
    </row>
    <row r="2487" spans="1:8">
      <c r="A2487">
        <v>2483</v>
      </c>
      <c r="B2487" s="1">
        <v>41377.432453703703</v>
      </c>
      <c r="C2487" s="5">
        <f t="shared" si="116"/>
        <v>4964</v>
      </c>
      <c r="D2487" s="4">
        <f t="shared" si="114"/>
        <v>82.733333333333334</v>
      </c>
      <c r="E2487" s="4">
        <f t="shared" si="115"/>
        <v>-73.86666666666666</v>
      </c>
      <c r="F2487">
        <v>41.692999999999998</v>
      </c>
      <c r="G2487">
        <v>60.398000000000003</v>
      </c>
      <c r="H2487">
        <v>45.444000000000003</v>
      </c>
    </row>
    <row r="2488" spans="1:8">
      <c r="A2488">
        <v>2484</v>
      </c>
      <c r="B2488" s="1">
        <v>41377.432476851849</v>
      </c>
      <c r="C2488" s="5">
        <f t="shared" si="116"/>
        <v>4966</v>
      </c>
      <c r="D2488" s="4">
        <f t="shared" si="114"/>
        <v>82.766666666666666</v>
      </c>
      <c r="E2488" s="4">
        <f t="shared" si="115"/>
        <v>-73.833333333333329</v>
      </c>
      <c r="F2488">
        <v>41.692999999999998</v>
      </c>
      <c r="G2488">
        <v>60.398000000000003</v>
      </c>
      <c r="H2488">
        <v>45.488999999999997</v>
      </c>
    </row>
    <row r="2489" spans="1:8">
      <c r="A2489">
        <v>2485</v>
      </c>
      <c r="B2489" s="1">
        <v>41377.432500000003</v>
      </c>
      <c r="C2489" s="5">
        <f t="shared" si="116"/>
        <v>4968</v>
      </c>
      <c r="D2489" s="4">
        <f t="shared" si="114"/>
        <v>82.8</v>
      </c>
      <c r="E2489" s="4">
        <f t="shared" si="115"/>
        <v>-73.8</v>
      </c>
      <c r="F2489">
        <v>41.692999999999998</v>
      </c>
      <c r="G2489">
        <v>60.398000000000003</v>
      </c>
      <c r="H2489">
        <v>45.488999999999997</v>
      </c>
    </row>
    <row r="2490" spans="1:8">
      <c r="A2490">
        <v>2486</v>
      </c>
      <c r="B2490" s="1">
        <v>41377.432523148149</v>
      </c>
      <c r="C2490" s="5">
        <f t="shared" si="116"/>
        <v>4970</v>
      </c>
      <c r="D2490" s="4">
        <f t="shared" si="114"/>
        <v>82.833333333333329</v>
      </c>
      <c r="E2490" s="4">
        <f t="shared" si="115"/>
        <v>-73.766666666666666</v>
      </c>
      <c r="F2490">
        <v>41.692999999999998</v>
      </c>
      <c r="G2490">
        <v>60.398000000000003</v>
      </c>
      <c r="H2490">
        <v>45.533999999999999</v>
      </c>
    </row>
    <row r="2491" spans="1:8">
      <c r="A2491">
        <v>2487</v>
      </c>
      <c r="B2491" s="1">
        <v>41377.432546296295</v>
      </c>
      <c r="C2491" s="5">
        <f t="shared" si="116"/>
        <v>4972</v>
      </c>
      <c r="D2491" s="4">
        <f t="shared" si="114"/>
        <v>82.86666666666666</v>
      </c>
      <c r="E2491" s="4">
        <f t="shared" si="115"/>
        <v>-73.733333333333334</v>
      </c>
      <c r="F2491">
        <v>41.74</v>
      </c>
      <c r="G2491">
        <v>60.402000000000001</v>
      </c>
      <c r="H2491">
        <v>45.579000000000001</v>
      </c>
    </row>
    <row r="2492" spans="1:8">
      <c r="A2492">
        <v>2488</v>
      </c>
      <c r="B2492" s="1">
        <v>41377.432569444441</v>
      </c>
      <c r="C2492" s="5">
        <f t="shared" si="116"/>
        <v>4974</v>
      </c>
      <c r="D2492" s="4">
        <f t="shared" si="114"/>
        <v>82.9</v>
      </c>
      <c r="E2492" s="4">
        <f t="shared" si="115"/>
        <v>-73.699999999999989</v>
      </c>
      <c r="F2492">
        <v>41.74</v>
      </c>
      <c r="G2492">
        <v>60.402000000000001</v>
      </c>
      <c r="H2492">
        <v>45.668999999999997</v>
      </c>
    </row>
    <row r="2493" spans="1:8">
      <c r="A2493">
        <v>2489</v>
      </c>
      <c r="B2493" s="1">
        <v>41377.432592592595</v>
      </c>
      <c r="C2493" s="5">
        <f t="shared" si="116"/>
        <v>4976</v>
      </c>
      <c r="D2493" s="4">
        <f t="shared" si="114"/>
        <v>82.933333333333337</v>
      </c>
      <c r="E2493" s="4">
        <f t="shared" si="115"/>
        <v>-73.666666666666657</v>
      </c>
      <c r="F2493">
        <v>41.74</v>
      </c>
      <c r="G2493">
        <v>60.402000000000001</v>
      </c>
      <c r="H2493">
        <v>45.805999999999997</v>
      </c>
    </row>
    <row r="2494" spans="1:8">
      <c r="A2494">
        <v>2490</v>
      </c>
      <c r="B2494" s="1">
        <v>41377.432615740741</v>
      </c>
      <c r="C2494" s="5">
        <f t="shared" si="116"/>
        <v>4978</v>
      </c>
      <c r="D2494" s="4">
        <f t="shared" si="114"/>
        <v>82.966666666666669</v>
      </c>
      <c r="E2494" s="4">
        <f t="shared" si="115"/>
        <v>-73.633333333333326</v>
      </c>
      <c r="F2494">
        <v>41.786999999999999</v>
      </c>
      <c r="G2494">
        <v>60.405999999999999</v>
      </c>
      <c r="H2494">
        <v>45.941000000000003</v>
      </c>
    </row>
    <row r="2495" spans="1:8">
      <c r="A2495">
        <v>2491</v>
      </c>
      <c r="B2495" s="1">
        <v>41377.432638888888</v>
      </c>
      <c r="C2495" s="5">
        <f t="shared" si="116"/>
        <v>4980</v>
      </c>
      <c r="D2495" s="4">
        <f t="shared" si="114"/>
        <v>83</v>
      </c>
      <c r="E2495" s="4">
        <f t="shared" si="115"/>
        <v>-73.599999999999994</v>
      </c>
      <c r="F2495">
        <v>41.786999999999999</v>
      </c>
      <c r="G2495">
        <v>60.405999999999999</v>
      </c>
      <c r="H2495">
        <v>46.165999999999997</v>
      </c>
    </row>
    <row r="2496" spans="1:8">
      <c r="A2496">
        <v>2492</v>
      </c>
      <c r="B2496" s="1">
        <v>41377.432662037034</v>
      </c>
      <c r="C2496" s="5">
        <f t="shared" si="116"/>
        <v>4982</v>
      </c>
      <c r="D2496" s="4">
        <f t="shared" si="114"/>
        <v>83.033333333333331</v>
      </c>
      <c r="E2496" s="4">
        <f t="shared" si="115"/>
        <v>-73.566666666666663</v>
      </c>
      <c r="F2496">
        <v>41.832000000000001</v>
      </c>
      <c r="G2496">
        <v>60.381</v>
      </c>
      <c r="H2496">
        <v>46.301000000000002</v>
      </c>
    </row>
    <row r="2497" spans="1:8">
      <c r="A2497">
        <v>2493</v>
      </c>
      <c r="B2497" s="1">
        <v>41377.432685185187</v>
      </c>
      <c r="C2497" s="5">
        <f t="shared" si="116"/>
        <v>4984</v>
      </c>
      <c r="D2497" s="4">
        <f t="shared" si="114"/>
        <v>83.066666666666663</v>
      </c>
      <c r="E2497" s="4">
        <f t="shared" si="115"/>
        <v>-73.533333333333331</v>
      </c>
      <c r="F2497">
        <v>41.832000000000001</v>
      </c>
      <c r="G2497">
        <v>60.381</v>
      </c>
      <c r="H2497">
        <v>46.481000000000002</v>
      </c>
    </row>
    <row r="2498" spans="1:8">
      <c r="A2498">
        <v>2494</v>
      </c>
      <c r="B2498" s="1">
        <v>41377.432708333334</v>
      </c>
      <c r="C2498" s="5">
        <f t="shared" si="116"/>
        <v>4986</v>
      </c>
      <c r="D2498" s="4">
        <f t="shared" si="114"/>
        <v>83.1</v>
      </c>
      <c r="E2498" s="4">
        <f t="shared" si="115"/>
        <v>-73.5</v>
      </c>
      <c r="F2498">
        <v>41.832000000000001</v>
      </c>
      <c r="G2498">
        <v>60.381</v>
      </c>
      <c r="H2498">
        <v>46.706000000000003</v>
      </c>
    </row>
    <row r="2499" spans="1:8">
      <c r="A2499">
        <v>2495</v>
      </c>
      <c r="B2499" s="1">
        <v>41377.43273148148</v>
      </c>
      <c r="C2499" s="5">
        <f t="shared" si="116"/>
        <v>4988</v>
      </c>
      <c r="D2499" s="4">
        <f t="shared" si="114"/>
        <v>83.13333333333334</v>
      </c>
      <c r="E2499" s="4">
        <f t="shared" si="115"/>
        <v>-73.466666666666654</v>
      </c>
      <c r="F2499">
        <v>41.832000000000001</v>
      </c>
      <c r="G2499">
        <v>60.381</v>
      </c>
      <c r="H2499">
        <v>46.841000000000001</v>
      </c>
    </row>
    <row r="2500" spans="1:8">
      <c r="A2500">
        <v>2496</v>
      </c>
      <c r="B2500" s="1">
        <v>41377.432754629626</v>
      </c>
      <c r="C2500" s="5">
        <f t="shared" si="116"/>
        <v>4990</v>
      </c>
      <c r="D2500" s="4">
        <f t="shared" si="114"/>
        <v>83.166666666666671</v>
      </c>
      <c r="E2500" s="4">
        <f t="shared" si="115"/>
        <v>-73.433333333333323</v>
      </c>
      <c r="F2500">
        <v>41.878</v>
      </c>
      <c r="G2500">
        <v>60.414999999999999</v>
      </c>
      <c r="H2500">
        <v>46.973999999999997</v>
      </c>
    </row>
    <row r="2501" spans="1:8">
      <c r="A2501">
        <v>2497</v>
      </c>
      <c r="B2501" s="1">
        <v>41377.43277777778</v>
      </c>
      <c r="C2501" s="5">
        <f t="shared" si="116"/>
        <v>4992</v>
      </c>
      <c r="D2501" s="4">
        <f t="shared" si="114"/>
        <v>83.2</v>
      </c>
      <c r="E2501" s="4">
        <f t="shared" si="115"/>
        <v>-73.399999999999991</v>
      </c>
      <c r="F2501">
        <v>41.878</v>
      </c>
      <c r="G2501">
        <v>60.386000000000003</v>
      </c>
      <c r="H2501">
        <v>46.973999999999997</v>
      </c>
    </row>
    <row r="2502" spans="1:8">
      <c r="A2502">
        <v>2498</v>
      </c>
      <c r="B2502" s="1">
        <v>41377.432800925926</v>
      </c>
      <c r="C2502" s="5">
        <f t="shared" si="116"/>
        <v>4994</v>
      </c>
      <c r="D2502" s="4">
        <f t="shared" ref="D2502:D2565" si="117">C2502/60</f>
        <v>83.233333333333334</v>
      </c>
      <c r="E2502" s="4">
        <f t="shared" ref="E2502:E2565" si="118">D2502-$E$3</f>
        <v>-73.36666666666666</v>
      </c>
      <c r="F2502">
        <v>41.924999999999997</v>
      </c>
      <c r="G2502">
        <v>60.39</v>
      </c>
      <c r="H2502">
        <v>47.018999999999998</v>
      </c>
    </row>
    <row r="2503" spans="1:8">
      <c r="A2503">
        <v>2499</v>
      </c>
      <c r="B2503" s="1">
        <v>41377.432824074072</v>
      </c>
      <c r="C2503" s="5">
        <f t="shared" ref="C2503:C2566" si="119">C2502+2</f>
        <v>4996</v>
      </c>
      <c r="D2503" s="4">
        <f t="shared" si="117"/>
        <v>83.266666666666666</v>
      </c>
      <c r="E2503" s="4">
        <f t="shared" si="118"/>
        <v>-73.333333333333329</v>
      </c>
      <c r="F2503">
        <v>41.924999999999997</v>
      </c>
      <c r="G2503">
        <v>60.39</v>
      </c>
      <c r="H2503">
        <v>47.198999999999998</v>
      </c>
    </row>
    <row r="2504" spans="1:8">
      <c r="A2504">
        <v>2500</v>
      </c>
      <c r="B2504" s="1">
        <v>41377.432847222219</v>
      </c>
      <c r="C2504" s="5">
        <f t="shared" si="119"/>
        <v>4998</v>
      </c>
      <c r="D2504" s="4">
        <f t="shared" si="117"/>
        <v>83.3</v>
      </c>
      <c r="E2504" s="4">
        <f t="shared" si="118"/>
        <v>-73.3</v>
      </c>
      <c r="F2504">
        <v>41.924999999999997</v>
      </c>
      <c r="G2504">
        <v>60.39</v>
      </c>
      <c r="H2504">
        <v>47.289000000000001</v>
      </c>
    </row>
    <row r="2505" spans="1:8">
      <c r="A2505">
        <v>2501</v>
      </c>
      <c r="B2505" s="1">
        <v>41377.432870370372</v>
      </c>
      <c r="C2505" s="5">
        <f t="shared" si="119"/>
        <v>5000</v>
      </c>
      <c r="D2505" s="4">
        <f t="shared" si="117"/>
        <v>83.333333333333329</v>
      </c>
      <c r="E2505" s="4">
        <f t="shared" si="118"/>
        <v>-73.266666666666666</v>
      </c>
      <c r="F2505">
        <v>41.924999999999997</v>
      </c>
      <c r="G2505">
        <v>60.39</v>
      </c>
      <c r="H2505">
        <v>47.334000000000003</v>
      </c>
    </row>
    <row r="2506" spans="1:8">
      <c r="A2506">
        <v>2502</v>
      </c>
      <c r="B2506" s="1">
        <v>41377.432893518519</v>
      </c>
      <c r="C2506" s="5">
        <f t="shared" si="119"/>
        <v>5002</v>
      </c>
      <c r="D2506" s="4">
        <f t="shared" si="117"/>
        <v>83.36666666666666</v>
      </c>
      <c r="E2506" s="4">
        <f t="shared" si="118"/>
        <v>-73.233333333333334</v>
      </c>
      <c r="F2506">
        <v>41.97</v>
      </c>
      <c r="G2506">
        <v>60.393999999999998</v>
      </c>
      <c r="H2506">
        <v>47.334000000000003</v>
      </c>
    </row>
    <row r="2507" spans="1:8">
      <c r="A2507">
        <v>2503</v>
      </c>
      <c r="B2507" s="1">
        <v>41377.432916666665</v>
      </c>
      <c r="C2507" s="5">
        <f t="shared" si="119"/>
        <v>5004</v>
      </c>
      <c r="D2507" s="4">
        <f t="shared" si="117"/>
        <v>83.4</v>
      </c>
      <c r="E2507" s="4">
        <f t="shared" si="118"/>
        <v>-73.199999999999989</v>
      </c>
      <c r="F2507">
        <v>41.97</v>
      </c>
      <c r="G2507">
        <v>60.337000000000003</v>
      </c>
      <c r="H2507">
        <v>47.377000000000002</v>
      </c>
    </row>
    <row r="2508" spans="1:8">
      <c r="A2508">
        <v>2504</v>
      </c>
      <c r="B2508" s="1">
        <v>41377.432939814818</v>
      </c>
      <c r="C2508" s="5">
        <f t="shared" si="119"/>
        <v>5006</v>
      </c>
      <c r="D2508" s="4">
        <f t="shared" si="117"/>
        <v>83.433333333333337</v>
      </c>
      <c r="E2508" s="4">
        <f t="shared" si="118"/>
        <v>-73.166666666666657</v>
      </c>
      <c r="F2508">
        <v>42.017000000000003</v>
      </c>
      <c r="G2508">
        <v>60.341000000000001</v>
      </c>
      <c r="H2508">
        <v>47.377000000000002</v>
      </c>
    </row>
    <row r="2509" spans="1:8">
      <c r="A2509">
        <v>2505</v>
      </c>
      <c r="B2509" s="1">
        <v>41377.432962962965</v>
      </c>
      <c r="C2509" s="5">
        <f t="shared" si="119"/>
        <v>5008</v>
      </c>
      <c r="D2509" s="4">
        <f t="shared" si="117"/>
        <v>83.466666666666669</v>
      </c>
      <c r="E2509" s="4">
        <f t="shared" si="118"/>
        <v>-73.133333333333326</v>
      </c>
      <c r="F2509">
        <v>42.017000000000003</v>
      </c>
      <c r="G2509">
        <v>60.341000000000001</v>
      </c>
      <c r="H2509">
        <v>47.421999999999997</v>
      </c>
    </row>
    <row r="2510" spans="1:8">
      <c r="A2510">
        <v>2506</v>
      </c>
      <c r="B2510" s="1">
        <v>41377.432986111111</v>
      </c>
      <c r="C2510" s="5">
        <f t="shared" si="119"/>
        <v>5010</v>
      </c>
      <c r="D2510" s="4">
        <f t="shared" si="117"/>
        <v>83.5</v>
      </c>
      <c r="E2510" s="4">
        <f t="shared" si="118"/>
        <v>-73.099999999999994</v>
      </c>
      <c r="F2510">
        <v>42.017000000000003</v>
      </c>
      <c r="G2510">
        <v>60.283000000000001</v>
      </c>
      <c r="H2510">
        <v>47.421999999999997</v>
      </c>
    </row>
    <row r="2511" spans="1:8">
      <c r="A2511">
        <v>2507</v>
      </c>
      <c r="B2511" s="1">
        <v>41377.433009259257</v>
      </c>
      <c r="C2511" s="5">
        <f t="shared" si="119"/>
        <v>5012</v>
      </c>
      <c r="D2511" s="4">
        <f t="shared" si="117"/>
        <v>83.533333333333331</v>
      </c>
      <c r="E2511" s="4">
        <f t="shared" si="118"/>
        <v>-73.066666666666663</v>
      </c>
      <c r="F2511">
        <v>42.064</v>
      </c>
      <c r="G2511">
        <v>60.286999999999999</v>
      </c>
      <c r="H2511">
        <v>47.466999999999999</v>
      </c>
    </row>
    <row r="2512" spans="1:8">
      <c r="A2512">
        <v>2508</v>
      </c>
      <c r="B2512" s="1">
        <v>41377.433032407411</v>
      </c>
      <c r="C2512" s="5">
        <f t="shared" si="119"/>
        <v>5014</v>
      </c>
      <c r="D2512" s="4">
        <f t="shared" si="117"/>
        <v>83.566666666666663</v>
      </c>
      <c r="E2512" s="4">
        <f t="shared" si="118"/>
        <v>-73.033333333333331</v>
      </c>
      <c r="F2512">
        <v>42.064</v>
      </c>
      <c r="G2512">
        <v>60.228999999999999</v>
      </c>
      <c r="H2512">
        <v>47.377000000000002</v>
      </c>
    </row>
    <row r="2513" spans="1:8">
      <c r="A2513">
        <v>2509</v>
      </c>
      <c r="B2513" s="1">
        <v>41377.433055555557</v>
      </c>
      <c r="C2513" s="5">
        <f t="shared" si="119"/>
        <v>5016</v>
      </c>
      <c r="D2513" s="4">
        <f t="shared" si="117"/>
        <v>83.6</v>
      </c>
      <c r="E2513" s="4">
        <f t="shared" si="118"/>
        <v>-73</v>
      </c>
      <c r="F2513">
        <v>42.064</v>
      </c>
      <c r="G2513">
        <v>60.228999999999999</v>
      </c>
      <c r="H2513">
        <v>47.466999999999999</v>
      </c>
    </row>
    <row r="2514" spans="1:8">
      <c r="A2514">
        <v>2510</v>
      </c>
      <c r="B2514" s="1">
        <v>41377.433078703703</v>
      </c>
      <c r="C2514" s="5">
        <f t="shared" si="119"/>
        <v>5018</v>
      </c>
      <c r="D2514" s="4">
        <f t="shared" si="117"/>
        <v>83.63333333333334</v>
      </c>
      <c r="E2514" s="4">
        <f t="shared" si="118"/>
        <v>-72.966666666666654</v>
      </c>
      <c r="F2514">
        <v>42.109000000000002</v>
      </c>
      <c r="G2514">
        <v>60.204999999999998</v>
      </c>
      <c r="H2514">
        <v>47.466999999999999</v>
      </c>
    </row>
    <row r="2515" spans="1:8">
      <c r="A2515">
        <v>2511</v>
      </c>
      <c r="B2515" s="1">
        <v>41377.43310185185</v>
      </c>
      <c r="C2515" s="5">
        <f t="shared" si="119"/>
        <v>5020</v>
      </c>
      <c r="D2515" s="4">
        <f t="shared" si="117"/>
        <v>83.666666666666671</v>
      </c>
      <c r="E2515" s="4">
        <f t="shared" si="118"/>
        <v>-72.933333333333323</v>
      </c>
      <c r="F2515">
        <v>42.109000000000002</v>
      </c>
      <c r="G2515">
        <v>60.176000000000002</v>
      </c>
      <c r="H2515">
        <v>47.466999999999999</v>
      </c>
    </row>
    <row r="2516" spans="1:8">
      <c r="A2516">
        <v>2512</v>
      </c>
      <c r="B2516" s="1">
        <v>41377.433125000003</v>
      </c>
      <c r="C2516" s="5">
        <f t="shared" si="119"/>
        <v>5022</v>
      </c>
      <c r="D2516" s="4">
        <f t="shared" si="117"/>
        <v>83.7</v>
      </c>
      <c r="E2516" s="4">
        <f t="shared" si="118"/>
        <v>-72.899999999999991</v>
      </c>
      <c r="F2516">
        <v>42.109000000000002</v>
      </c>
      <c r="G2516">
        <v>60.146999999999998</v>
      </c>
      <c r="H2516">
        <v>47.377000000000002</v>
      </c>
    </row>
    <row r="2517" spans="1:8">
      <c r="A2517">
        <v>2513</v>
      </c>
      <c r="B2517" s="1">
        <v>41377.433148148149</v>
      </c>
      <c r="C2517" s="5">
        <f t="shared" si="119"/>
        <v>5024</v>
      </c>
      <c r="D2517" s="4">
        <f t="shared" si="117"/>
        <v>83.733333333333334</v>
      </c>
      <c r="E2517" s="4">
        <f t="shared" si="118"/>
        <v>-72.86666666666666</v>
      </c>
      <c r="F2517">
        <v>42.109000000000002</v>
      </c>
      <c r="G2517">
        <v>60.088999999999999</v>
      </c>
      <c r="H2517">
        <v>47.289000000000001</v>
      </c>
    </row>
    <row r="2518" spans="1:8">
      <c r="A2518">
        <v>2514</v>
      </c>
      <c r="B2518" s="1">
        <v>41377.433171296296</v>
      </c>
      <c r="C2518" s="5">
        <f t="shared" si="119"/>
        <v>5026</v>
      </c>
      <c r="D2518" s="4">
        <f t="shared" si="117"/>
        <v>83.766666666666666</v>
      </c>
      <c r="E2518" s="4">
        <f t="shared" si="118"/>
        <v>-72.833333333333329</v>
      </c>
      <c r="F2518">
        <v>42.155999999999999</v>
      </c>
      <c r="G2518">
        <v>60.034999999999997</v>
      </c>
      <c r="H2518">
        <v>47.289000000000001</v>
      </c>
    </row>
    <row r="2519" spans="1:8">
      <c r="A2519">
        <v>2515</v>
      </c>
      <c r="B2519" s="1">
        <v>41377.433194444442</v>
      </c>
      <c r="C2519" s="5">
        <f t="shared" si="119"/>
        <v>5028</v>
      </c>
      <c r="D2519" s="4">
        <f t="shared" si="117"/>
        <v>83.8</v>
      </c>
      <c r="E2519" s="4">
        <f t="shared" si="118"/>
        <v>-72.8</v>
      </c>
      <c r="F2519">
        <v>42.155999999999999</v>
      </c>
      <c r="G2519">
        <v>59.976999999999997</v>
      </c>
      <c r="H2519">
        <v>47.198999999999998</v>
      </c>
    </row>
    <row r="2520" spans="1:8">
      <c r="A2520">
        <v>2516</v>
      </c>
      <c r="B2520" s="1">
        <v>41377.433217592596</v>
      </c>
      <c r="C2520" s="5">
        <f t="shared" si="119"/>
        <v>5030</v>
      </c>
      <c r="D2520" s="4">
        <f t="shared" si="117"/>
        <v>83.833333333333329</v>
      </c>
      <c r="E2520" s="4">
        <f t="shared" si="118"/>
        <v>-72.766666666666666</v>
      </c>
      <c r="F2520">
        <v>42.201999999999998</v>
      </c>
      <c r="G2520">
        <v>59.923999999999999</v>
      </c>
      <c r="H2520">
        <v>47.198999999999998</v>
      </c>
    </row>
    <row r="2521" spans="1:8">
      <c r="A2521">
        <v>2517</v>
      </c>
      <c r="B2521" s="1">
        <v>41377.433240740742</v>
      </c>
      <c r="C2521" s="5">
        <f t="shared" si="119"/>
        <v>5032</v>
      </c>
      <c r="D2521" s="4">
        <f t="shared" si="117"/>
        <v>83.86666666666666</v>
      </c>
      <c r="E2521" s="4">
        <f t="shared" si="118"/>
        <v>-72.733333333333334</v>
      </c>
      <c r="F2521">
        <v>42.201999999999998</v>
      </c>
      <c r="G2521">
        <v>59.866</v>
      </c>
      <c r="H2521">
        <v>47.109000000000002</v>
      </c>
    </row>
    <row r="2522" spans="1:8">
      <c r="A2522">
        <v>2518</v>
      </c>
      <c r="B2522" s="1">
        <v>41377.433263888888</v>
      </c>
      <c r="C2522" s="5">
        <f t="shared" si="119"/>
        <v>5034</v>
      </c>
      <c r="D2522" s="4">
        <f t="shared" si="117"/>
        <v>83.9</v>
      </c>
      <c r="E2522" s="4">
        <f t="shared" si="118"/>
        <v>-72.699999999999989</v>
      </c>
      <c r="F2522">
        <v>42.201999999999998</v>
      </c>
      <c r="G2522">
        <v>59.808</v>
      </c>
      <c r="H2522">
        <v>46.973999999999997</v>
      </c>
    </row>
    <row r="2523" spans="1:8">
      <c r="A2523">
        <v>2519</v>
      </c>
      <c r="B2523" s="1">
        <v>41377.433287037034</v>
      </c>
      <c r="C2523" s="5">
        <f t="shared" si="119"/>
        <v>5036</v>
      </c>
      <c r="D2523" s="4">
        <f t="shared" si="117"/>
        <v>83.933333333333337</v>
      </c>
      <c r="E2523" s="4">
        <f t="shared" si="118"/>
        <v>-72.666666666666657</v>
      </c>
      <c r="F2523">
        <v>42.247</v>
      </c>
      <c r="G2523">
        <v>59.725000000000001</v>
      </c>
      <c r="H2523">
        <v>46.930999999999997</v>
      </c>
    </row>
    <row r="2524" spans="1:8">
      <c r="A2524">
        <v>2520</v>
      </c>
      <c r="B2524" s="1">
        <v>41377.433310185188</v>
      </c>
      <c r="C2524" s="5">
        <f t="shared" si="119"/>
        <v>5038</v>
      </c>
      <c r="D2524" s="4">
        <f t="shared" si="117"/>
        <v>83.966666666666669</v>
      </c>
      <c r="E2524" s="4">
        <f t="shared" si="118"/>
        <v>-72.633333333333326</v>
      </c>
      <c r="F2524">
        <v>42.247</v>
      </c>
      <c r="G2524">
        <v>59.667000000000002</v>
      </c>
      <c r="H2524">
        <v>46.973999999999997</v>
      </c>
    </row>
    <row r="2525" spans="1:8">
      <c r="A2525">
        <v>2521</v>
      </c>
      <c r="B2525" s="1">
        <v>41377.433333333334</v>
      </c>
      <c r="C2525" s="5">
        <f t="shared" si="119"/>
        <v>5040</v>
      </c>
      <c r="D2525" s="4">
        <f t="shared" si="117"/>
        <v>84</v>
      </c>
      <c r="E2525" s="4">
        <f t="shared" si="118"/>
        <v>-72.599999999999994</v>
      </c>
      <c r="F2525">
        <v>42.247</v>
      </c>
      <c r="G2525">
        <v>59.609000000000002</v>
      </c>
      <c r="H2525">
        <v>46.973999999999997</v>
      </c>
    </row>
    <row r="2526" spans="1:8">
      <c r="A2526">
        <v>2522</v>
      </c>
      <c r="B2526" s="1">
        <v>41377.433356481481</v>
      </c>
      <c r="C2526" s="5">
        <f t="shared" si="119"/>
        <v>5042</v>
      </c>
      <c r="D2526" s="4">
        <f t="shared" si="117"/>
        <v>84.033333333333331</v>
      </c>
      <c r="E2526" s="4">
        <f t="shared" si="118"/>
        <v>-72.566666666666663</v>
      </c>
      <c r="F2526">
        <v>42.293999999999997</v>
      </c>
      <c r="G2526">
        <v>59.555</v>
      </c>
      <c r="H2526">
        <v>47.018999999999998</v>
      </c>
    </row>
    <row r="2527" spans="1:8">
      <c r="A2527">
        <v>2523</v>
      </c>
      <c r="B2527" s="1">
        <v>41377.433379629627</v>
      </c>
      <c r="C2527" s="5">
        <f t="shared" si="119"/>
        <v>5044</v>
      </c>
      <c r="D2527" s="4">
        <f t="shared" si="117"/>
        <v>84.066666666666663</v>
      </c>
      <c r="E2527" s="4">
        <f t="shared" si="118"/>
        <v>-72.533333333333331</v>
      </c>
      <c r="F2527">
        <v>42.293999999999997</v>
      </c>
      <c r="G2527">
        <v>59.497</v>
      </c>
      <c r="H2527">
        <v>47.018999999999998</v>
      </c>
    </row>
    <row r="2528" spans="1:8">
      <c r="A2528">
        <v>2524</v>
      </c>
      <c r="B2528" s="1">
        <v>41377.43340277778</v>
      </c>
      <c r="C2528" s="5">
        <f t="shared" si="119"/>
        <v>5046</v>
      </c>
      <c r="D2528" s="4">
        <f t="shared" si="117"/>
        <v>84.1</v>
      </c>
      <c r="E2528" s="4">
        <f t="shared" si="118"/>
        <v>-72.5</v>
      </c>
      <c r="F2528">
        <v>42.293999999999997</v>
      </c>
      <c r="G2528">
        <v>59.468000000000004</v>
      </c>
      <c r="H2528">
        <v>47.018999999999998</v>
      </c>
    </row>
    <row r="2529" spans="1:8">
      <c r="A2529">
        <v>2525</v>
      </c>
      <c r="B2529" s="1">
        <v>41377.433425925927</v>
      </c>
      <c r="C2529" s="5">
        <f t="shared" si="119"/>
        <v>5048</v>
      </c>
      <c r="D2529" s="4">
        <f t="shared" si="117"/>
        <v>84.13333333333334</v>
      </c>
      <c r="E2529" s="4">
        <f t="shared" si="118"/>
        <v>-72.466666666666654</v>
      </c>
      <c r="F2529">
        <v>42.341000000000001</v>
      </c>
      <c r="G2529">
        <v>59.414000000000001</v>
      </c>
      <c r="H2529">
        <v>46.930999999999997</v>
      </c>
    </row>
    <row r="2530" spans="1:8">
      <c r="A2530">
        <v>2526</v>
      </c>
      <c r="B2530" s="1">
        <v>41377.433449074073</v>
      </c>
      <c r="C2530" s="5">
        <f t="shared" si="119"/>
        <v>5050</v>
      </c>
      <c r="D2530" s="4">
        <f t="shared" si="117"/>
        <v>84.166666666666671</v>
      </c>
      <c r="E2530" s="4">
        <f t="shared" si="118"/>
        <v>-72.433333333333323</v>
      </c>
      <c r="F2530">
        <v>42.341000000000001</v>
      </c>
      <c r="G2530">
        <v>59.414000000000001</v>
      </c>
      <c r="H2530">
        <v>47.018999999999998</v>
      </c>
    </row>
    <row r="2531" spans="1:8">
      <c r="A2531">
        <v>2527</v>
      </c>
      <c r="B2531" s="1">
        <v>41377.433472222219</v>
      </c>
      <c r="C2531" s="5">
        <f t="shared" si="119"/>
        <v>5052</v>
      </c>
      <c r="D2531" s="4">
        <f t="shared" si="117"/>
        <v>84.2</v>
      </c>
      <c r="E2531" s="4">
        <f t="shared" si="118"/>
        <v>-72.399999999999991</v>
      </c>
      <c r="F2531">
        <v>42.386000000000003</v>
      </c>
      <c r="G2531">
        <v>59.360999999999997</v>
      </c>
      <c r="H2531">
        <v>47.064</v>
      </c>
    </row>
    <row r="2532" spans="1:8">
      <c r="A2532">
        <v>2528</v>
      </c>
      <c r="B2532" s="1">
        <v>41377.433495370373</v>
      </c>
      <c r="C2532" s="5">
        <f t="shared" si="119"/>
        <v>5054</v>
      </c>
      <c r="D2532" s="4">
        <f t="shared" si="117"/>
        <v>84.233333333333334</v>
      </c>
      <c r="E2532" s="4">
        <f t="shared" si="118"/>
        <v>-72.36666666666666</v>
      </c>
      <c r="F2532">
        <v>42.386000000000003</v>
      </c>
      <c r="G2532">
        <v>59.331000000000003</v>
      </c>
      <c r="H2532">
        <v>47.154000000000003</v>
      </c>
    </row>
    <row r="2533" spans="1:8">
      <c r="A2533">
        <v>2529</v>
      </c>
      <c r="B2533" s="1">
        <v>41377.433518518519</v>
      </c>
      <c r="C2533" s="5">
        <f t="shared" si="119"/>
        <v>5056</v>
      </c>
      <c r="D2533" s="4">
        <f t="shared" si="117"/>
        <v>84.266666666666666</v>
      </c>
      <c r="E2533" s="4">
        <f t="shared" si="118"/>
        <v>-72.333333333333329</v>
      </c>
      <c r="F2533">
        <v>42.386000000000003</v>
      </c>
      <c r="G2533">
        <v>59.302</v>
      </c>
      <c r="H2533">
        <v>47.244</v>
      </c>
    </row>
    <row r="2534" spans="1:8">
      <c r="A2534">
        <v>2530</v>
      </c>
      <c r="B2534" s="1">
        <v>41377.433541666665</v>
      </c>
      <c r="C2534" s="5">
        <f t="shared" si="119"/>
        <v>5058</v>
      </c>
      <c r="D2534" s="4">
        <f t="shared" si="117"/>
        <v>84.3</v>
      </c>
      <c r="E2534" s="4">
        <f t="shared" si="118"/>
        <v>-72.3</v>
      </c>
      <c r="F2534">
        <v>42.433</v>
      </c>
      <c r="G2534">
        <v>59.277999999999999</v>
      </c>
      <c r="H2534">
        <v>47.198999999999998</v>
      </c>
    </row>
    <row r="2535" spans="1:8">
      <c r="A2535">
        <v>2531</v>
      </c>
      <c r="B2535" s="1">
        <v>41377.433564814812</v>
      </c>
      <c r="C2535" s="5">
        <f t="shared" si="119"/>
        <v>5060</v>
      </c>
      <c r="D2535" s="4">
        <f t="shared" si="117"/>
        <v>84.333333333333329</v>
      </c>
      <c r="E2535" s="4">
        <f t="shared" si="118"/>
        <v>-72.266666666666666</v>
      </c>
      <c r="F2535">
        <v>42.433</v>
      </c>
      <c r="G2535">
        <v>59.247999999999998</v>
      </c>
      <c r="H2535">
        <v>47.109000000000002</v>
      </c>
    </row>
    <row r="2536" spans="1:8">
      <c r="A2536">
        <v>2532</v>
      </c>
      <c r="B2536" s="1">
        <v>41377.433587962965</v>
      </c>
      <c r="C2536" s="5">
        <f t="shared" si="119"/>
        <v>5062</v>
      </c>
      <c r="D2536" s="4">
        <f t="shared" si="117"/>
        <v>84.36666666666666</v>
      </c>
      <c r="E2536" s="4">
        <f t="shared" si="118"/>
        <v>-72.233333333333334</v>
      </c>
      <c r="F2536">
        <v>42.478000000000002</v>
      </c>
      <c r="G2536">
        <v>59.223999999999997</v>
      </c>
      <c r="H2536">
        <v>47.064</v>
      </c>
    </row>
    <row r="2537" spans="1:8">
      <c r="A2537">
        <v>2533</v>
      </c>
      <c r="B2537" s="1">
        <v>41377.433611111112</v>
      </c>
      <c r="C2537" s="5">
        <f t="shared" si="119"/>
        <v>5064</v>
      </c>
      <c r="D2537" s="4">
        <f t="shared" si="117"/>
        <v>84.4</v>
      </c>
      <c r="E2537" s="4">
        <f t="shared" si="118"/>
        <v>-72.199999999999989</v>
      </c>
      <c r="F2537">
        <v>42.478000000000002</v>
      </c>
      <c r="G2537">
        <v>59.164999999999999</v>
      </c>
      <c r="H2537">
        <v>47.109000000000002</v>
      </c>
    </row>
    <row r="2538" spans="1:8">
      <c r="A2538">
        <v>2534</v>
      </c>
      <c r="B2538" s="1">
        <v>41377.433634259258</v>
      </c>
      <c r="C2538" s="5">
        <f t="shared" si="119"/>
        <v>5066</v>
      </c>
      <c r="D2538" s="4">
        <f t="shared" si="117"/>
        <v>84.433333333333337</v>
      </c>
      <c r="E2538" s="4">
        <f t="shared" si="118"/>
        <v>-72.166666666666657</v>
      </c>
      <c r="F2538">
        <v>42.478000000000002</v>
      </c>
      <c r="G2538">
        <v>59.136000000000003</v>
      </c>
      <c r="H2538">
        <v>47.109000000000002</v>
      </c>
    </row>
    <row r="2539" spans="1:8">
      <c r="A2539">
        <v>2535</v>
      </c>
      <c r="B2539" s="1">
        <v>41377.433657407404</v>
      </c>
      <c r="C2539" s="5">
        <f t="shared" si="119"/>
        <v>5068</v>
      </c>
      <c r="D2539" s="4">
        <f t="shared" si="117"/>
        <v>84.466666666666669</v>
      </c>
      <c r="E2539" s="4">
        <f t="shared" si="118"/>
        <v>-72.133333333333326</v>
      </c>
      <c r="F2539">
        <v>42.524999999999999</v>
      </c>
      <c r="G2539">
        <v>59.112000000000002</v>
      </c>
      <c r="H2539">
        <v>47.154000000000003</v>
      </c>
    </row>
    <row r="2540" spans="1:8">
      <c r="A2540">
        <v>2536</v>
      </c>
      <c r="B2540" s="1">
        <v>41377.433680555558</v>
      </c>
      <c r="C2540" s="5">
        <f t="shared" si="119"/>
        <v>5070</v>
      </c>
      <c r="D2540" s="4">
        <f t="shared" si="117"/>
        <v>84.5</v>
      </c>
      <c r="E2540" s="4">
        <f t="shared" si="118"/>
        <v>-72.099999999999994</v>
      </c>
      <c r="F2540">
        <v>42.524999999999999</v>
      </c>
      <c r="G2540">
        <v>59.082000000000001</v>
      </c>
      <c r="H2540">
        <v>47.244</v>
      </c>
    </row>
    <row r="2541" spans="1:8">
      <c r="A2541">
        <v>2537</v>
      </c>
      <c r="B2541" s="1">
        <v>41377.433703703704</v>
      </c>
      <c r="C2541" s="5">
        <f t="shared" si="119"/>
        <v>5072</v>
      </c>
      <c r="D2541" s="4">
        <f t="shared" si="117"/>
        <v>84.533333333333331</v>
      </c>
      <c r="E2541" s="4">
        <f t="shared" si="118"/>
        <v>-72.066666666666663</v>
      </c>
      <c r="F2541">
        <v>42.524999999999999</v>
      </c>
      <c r="G2541">
        <v>59.052999999999997</v>
      </c>
      <c r="H2541">
        <v>47.421999999999997</v>
      </c>
    </row>
    <row r="2542" spans="1:8">
      <c r="A2542">
        <v>2538</v>
      </c>
      <c r="B2542" s="1">
        <v>41377.43372685185</v>
      </c>
      <c r="C2542" s="5">
        <f t="shared" si="119"/>
        <v>5074</v>
      </c>
      <c r="D2542" s="4">
        <f t="shared" si="117"/>
        <v>84.566666666666663</v>
      </c>
      <c r="E2542" s="4">
        <f t="shared" si="118"/>
        <v>-72.033333333333331</v>
      </c>
      <c r="F2542">
        <v>42.524999999999999</v>
      </c>
      <c r="G2542">
        <v>59.052999999999997</v>
      </c>
      <c r="H2542">
        <v>47.512</v>
      </c>
    </row>
    <row r="2543" spans="1:8">
      <c r="A2543">
        <v>2539</v>
      </c>
      <c r="B2543" s="1">
        <v>41377.433749999997</v>
      </c>
      <c r="C2543" s="5">
        <f t="shared" si="119"/>
        <v>5076</v>
      </c>
      <c r="D2543" s="4">
        <f t="shared" si="117"/>
        <v>84.6</v>
      </c>
      <c r="E2543" s="4">
        <f t="shared" si="118"/>
        <v>-72</v>
      </c>
      <c r="F2543">
        <v>42.57</v>
      </c>
      <c r="G2543">
        <v>59.027999999999999</v>
      </c>
      <c r="H2543">
        <v>47.601999999999997</v>
      </c>
    </row>
    <row r="2544" spans="1:8">
      <c r="A2544">
        <v>2540</v>
      </c>
      <c r="B2544" s="1">
        <v>41377.43377314815</v>
      </c>
      <c r="C2544" s="5">
        <f t="shared" si="119"/>
        <v>5078</v>
      </c>
      <c r="D2544" s="4">
        <f t="shared" si="117"/>
        <v>84.63333333333334</v>
      </c>
      <c r="E2544" s="4">
        <f t="shared" si="118"/>
        <v>-71.966666666666654</v>
      </c>
      <c r="F2544">
        <v>42.57</v>
      </c>
      <c r="G2544">
        <v>59.027999999999999</v>
      </c>
      <c r="H2544">
        <v>47.691000000000003</v>
      </c>
    </row>
    <row r="2545" spans="1:8">
      <c r="A2545">
        <v>2541</v>
      </c>
      <c r="B2545" s="1">
        <v>41377.433796296296</v>
      </c>
      <c r="C2545" s="5">
        <f t="shared" si="119"/>
        <v>5080</v>
      </c>
      <c r="D2545" s="4">
        <f t="shared" si="117"/>
        <v>84.666666666666671</v>
      </c>
      <c r="E2545" s="4">
        <f t="shared" si="118"/>
        <v>-71.933333333333323</v>
      </c>
      <c r="F2545">
        <v>42.616</v>
      </c>
      <c r="G2545">
        <v>59.003999999999998</v>
      </c>
      <c r="H2545">
        <v>47.826000000000001</v>
      </c>
    </row>
    <row r="2546" spans="1:8">
      <c r="A2546">
        <v>2542</v>
      </c>
      <c r="B2546" s="1">
        <v>41377.433819444443</v>
      </c>
      <c r="C2546" s="5">
        <f t="shared" si="119"/>
        <v>5082</v>
      </c>
      <c r="D2546" s="4">
        <f t="shared" si="117"/>
        <v>84.7</v>
      </c>
      <c r="E2546" s="4">
        <f t="shared" si="118"/>
        <v>-71.899999999999991</v>
      </c>
      <c r="F2546">
        <v>42.616</v>
      </c>
      <c r="G2546">
        <v>59.003999999999998</v>
      </c>
      <c r="H2546">
        <v>47.914000000000001</v>
      </c>
    </row>
    <row r="2547" spans="1:8">
      <c r="A2547">
        <v>2543</v>
      </c>
      <c r="B2547" s="1">
        <v>41377.433842592596</v>
      </c>
      <c r="C2547" s="5">
        <f t="shared" si="119"/>
        <v>5084</v>
      </c>
      <c r="D2547" s="4">
        <f t="shared" si="117"/>
        <v>84.733333333333334</v>
      </c>
      <c r="E2547" s="4">
        <f t="shared" si="118"/>
        <v>-71.86666666666666</v>
      </c>
      <c r="F2547">
        <v>42.616</v>
      </c>
      <c r="G2547">
        <v>58.973999999999997</v>
      </c>
      <c r="H2547">
        <v>48.003999999999998</v>
      </c>
    </row>
    <row r="2548" spans="1:8">
      <c r="A2548">
        <v>2544</v>
      </c>
      <c r="B2548" s="1">
        <v>41377.433865740742</v>
      </c>
      <c r="C2548" s="5">
        <f t="shared" si="119"/>
        <v>5086</v>
      </c>
      <c r="D2548" s="4">
        <f t="shared" si="117"/>
        <v>84.766666666666666</v>
      </c>
      <c r="E2548" s="4">
        <f t="shared" si="118"/>
        <v>-71.833333333333329</v>
      </c>
      <c r="F2548">
        <v>42.662999999999997</v>
      </c>
      <c r="G2548">
        <v>58.978999999999999</v>
      </c>
      <c r="H2548">
        <v>48.137</v>
      </c>
    </row>
    <row r="2549" spans="1:8">
      <c r="A2549">
        <v>2545</v>
      </c>
      <c r="B2549" s="1">
        <v>41377.433888888889</v>
      </c>
      <c r="C2549" s="5">
        <f t="shared" si="119"/>
        <v>5088</v>
      </c>
      <c r="D2549" s="4">
        <f t="shared" si="117"/>
        <v>84.8</v>
      </c>
      <c r="E2549" s="4">
        <f t="shared" si="118"/>
        <v>-71.8</v>
      </c>
      <c r="F2549">
        <v>42.662999999999997</v>
      </c>
      <c r="G2549">
        <v>58.978999999999999</v>
      </c>
      <c r="H2549">
        <v>48.182000000000002</v>
      </c>
    </row>
    <row r="2550" spans="1:8">
      <c r="A2550">
        <v>2546</v>
      </c>
      <c r="B2550" s="1">
        <v>41377.433912037035</v>
      </c>
      <c r="C2550" s="5">
        <f t="shared" si="119"/>
        <v>5090</v>
      </c>
      <c r="D2550" s="4">
        <f t="shared" si="117"/>
        <v>84.833333333333329</v>
      </c>
      <c r="E2550" s="4">
        <f t="shared" si="118"/>
        <v>-71.766666666666666</v>
      </c>
      <c r="F2550">
        <v>42.662999999999997</v>
      </c>
      <c r="G2550">
        <v>58.948999999999998</v>
      </c>
      <c r="H2550">
        <v>48.271999999999998</v>
      </c>
    </row>
    <row r="2551" spans="1:8">
      <c r="A2551">
        <v>2547</v>
      </c>
      <c r="B2551" s="1">
        <v>41377.433935185189</v>
      </c>
      <c r="C2551" s="5">
        <f t="shared" si="119"/>
        <v>5092</v>
      </c>
      <c r="D2551" s="4">
        <f t="shared" si="117"/>
        <v>84.86666666666666</v>
      </c>
      <c r="E2551" s="4">
        <f t="shared" si="118"/>
        <v>-71.733333333333334</v>
      </c>
      <c r="F2551">
        <v>42.707999999999998</v>
      </c>
      <c r="G2551">
        <v>58.954000000000001</v>
      </c>
      <c r="H2551">
        <v>48.36</v>
      </c>
    </row>
    <row r="2552" spans="1:8">
      <c r="A2552">
        <v>2548</v>
      </c>
      <c r="B2552" s="1">
        <v>41377.433958333335</v>
      </c>
      <c r="C2552" s="5">
        <f t="shared" si="119"/>
        <v>5094</v>
      </c>
      <c r="D2552" s="4">
        <f t="shared" si="117"/>
        <v>84.9</v>
      </c>
      <c r="E2552" s="4">
        <f t="shared" si="118"/>
        <v>-71.699999999999989</v>
      </c>
      <c r="F2552">
        <v>42.707999999999998</v>
      </c>
      <c r="G2552">
        <v>58.954000000000001</v>
      </c>
      <c r="H2552">
        <v>48.45</v>
      </c>
    </row>
    <row r="2553" spans="1:8">
      <c r="A2553">
        <v>2549</v>
      </c>
      <c r="B2553" s="1">
        <v>41377.433981481481</v>
      </c>
      <c r="C2553" s="5">
        <f t="shared" si="119"/>
        <v>5096</v>
      </c>
      <c r="D2553" s="4">
        <f t="shared" si="117"/>
        <v>84.933333333333337</v>
      </c>
      <c r="E2553" s="4">
        <f t="shared" si="118"/>
        <v>-71.666666666666657</v>
      </c>
      <c r="F2553">
        <v>42.707999999999998</v>
      </c>
      <c r="G2553">
        <v>58.954000000000001</v>
      </c>
      <c r="H2553">
        <v>48.537999999999997</v>
      </c>
    </row>
    <row r="2554" spans="1:8">
      <c r="A2554">
        <v>2550</v>
      </c>
      <c r="B2554" s="1">
        <v>41377.434004629627</v>
      </c>
      <c r="C2554" s="5">
        <f t="shared" si="119"/>
        <v>5098</v>
      </c>
      <c r="D2554" s="4">
        <f t="shared" si="117"/>
        <v>84.966666666666669</v>
      </c>
      <c r="E2554" s="4">
        <f t="shared" si="118"/>
        <v>-71.633333333333326</v>
      </c>
      <c r="F2554">
        <v>42.755000000000003</v>
      </c>
      <c r="G2554">
        <v>58.929000000000002</v>
      </c>
      <c r="H2554">
        <v>48.628</v>
      </c>
    </row>
    <row r="2555" spans="1:8">
      <c r="A2555">
        <v>2551</v>
      </c>
      <c r="B2555" s="1">
        <v>41377.434027777781</v>
      </c>
      <c r="C2555" s="5">
        <f t="shared" si="119"/>
        <v>5100</v>
      </c>
      <c r="D2555" s="4">
        <f t="shared" si="117"/>
        <v>85</v>
      </c>
      <c r="E2555" s="4">
        <f t="shared" si="118"/>
        <v>-71.599999999999994</v>
      </c>
      <c r="F2555">
        <v>42.755000000000003</v>
      </c>
      <c r="G2555">
        <v>58.929000000000002</v>
      </c>
      <c r="H2555">
        <v>48.762</v>
      </c>
    </row>
    <row r="2556" spans="1:8">
      <c r="A2556">
        <v>2552</v>
      </c>
      <c r="B2556" s="1">
        <v>41377.434050925927</v>
      </c>
      <c r="C2556" s="5">
        <f t="shared" si="119"/>
        <v>5102</v>
      </c>
      <c r="D2556" s="4">
        <f t="shared" si="117"/>
        <v>85.033333333333331</v>
      </c>
      <c r="E2556" s="4">
        <f t="shared" si="118"/>
        <v>-71.566666666666663</v>
      </c>
      <c r="F2556">
        <v>42.755000000000003</v>
      </c>
      <c r="G2556">
        <v>58.929000000000002</v>
      </c>
      <c r="H2556">
        <v>48.85</v>
      </c>
    </row>
    <row r="2557" spans="1:8">
      <c r="A2557">
        <v>2553</v>
      </c>
      <c r="B2557" s="1">
        <v>41377.434074074074</v>
      </c>
      <c r="C2557" s="5">
        <f t="shared" si="119"/>
        <v>5104</v>
      </c>
      <c r="D2557" s="4">
        <f t="shared" si="117"/>
        <v>85.066666666666663</v>
      </c>
      <c r="E2557" s="4">
        <f t="shared" si="118"/>
        <v>-71.533333333333331</v>
      </c>
      <c r="F2557">
        <v>42.8</v>
      </c>
      <c r="G2557">
        <v>58.904000000000003</v>
      </c>
      <c r="H2557">
        <v>49.027999999999999</v>
      </c>
    </row>
    <row r="2558" spans="1:8">
      <c r="A2558">
        <v>2554</v>
      </c>
      <c r="B2558" s="1">
        <v>41377.43409722222</v>
      </c>
      <c r="C2558" s="5">
        <f t="shared" si="119"/>
        <v>5106</v>
      </c>
      <c r="D2558" s="4">
        <f t="shared" si="117"/>
        <v>85.1</v>
      </c>
      <c r="E2558" s="4">
        <f t="shared" si="118"/>
        <v>-71.5</v>
      </c>
      <c r="F2558">
        <v>42.8</v>
      </c>
      <c r="G2558">
        <v>58.904000000000003</v>
      </c>
      <c r="H2558">
        <v>49.116</v>
      </c>
    </row>
    <row r="2559" spans="1:8">
      <c r="A2559">
        <v>2555</v>
      </c>
      <c r="B2559" s="1">
        <v>41377.434120370373</v>
      </c>
      <c r="C2559" s="5">
        <f t="shared" si="119"/>
        <v>5108</v>
      </c>
      <c r="D2559" s="4">
        <f t="shared" si="117"/>
        <v>85.13333333333334</v>
      </c>
      <c r="E2559" s="4">
        <f t="shared" si="118"/>
        <v>-71.466666666666654</v>
      </c>
      <c r="F2559">
        <v>42.847000000000001</v>
      </c>
      <c r="G2559">
        <v>58.908000000000001</v>
      </c>
      <c r="H2559">
        <v>49.161000000000001</v>
      </c>
    </row>
    <row r="2560" spans="1:8">
      <c r="A2560">
        <v>2556</v>
      </c>
      <c r="B2560" s="1">
        <v>41377.43414351852</v>
      </c>
      <c r="C2560" s="5">
        <f t="shared" si="119"/>
        <v>5110</v>
      </c>
      <c r="D2560" s="4">
        <f t="shared" si="117"/>
        <v>85.166666666666671</v>
      </c>
      <c r="E2560" s="4">
        <f t="shared" si="118"/>
        <v>-71.433333333333323</v>
      </c>
      <c r="F2560">
        <v>42.847000000000001</v>
      </c>
      <c r="G2560">
        <v>58.908000000000001</v>
      </c>
      <c r="H2560">
        <v>49.204000000000001</v>
      </c>
    </row>
    <row r="2561" spans="1:8">
      <c r="A2561">
        <v>2557</v>
      </c>
      <c r="B2561" s="1">
        <v>41377.434166666666</v>
      </c>
      <c r="C2561" s="5">
        <f t="shared" si="119"/>
        <v>5112</v>
      </c>
      <c r="D2561" s="4">
        <f t="shared" si="117"/>
        <v>85.2</v>
      </c>
      <c r="E2561" s="4">
        <f t="shared" si="118"/>
        <v>-71.399999999999991</v>
      </c>
      <c r="F2561">
        <v>42.847000000000001</v>
      </c>
      <c r="G2561">
        <v>58.908000000000001</v>
      </c>
      <c r="H2561">
        <v>49.204000000000001</v>
      </c>
    </row>
    <row r="2562" spans="1:8">
      <c r="A2562">
        <v>2558</v>
      </c>
      <c r="B2562" s="1">
        <v>41377.434189814812</v>
      </c>
      <c r="C2562" s="5">
        <f t="shared" si="119"/>
        <v>5114</v>
      </c>
      <c r="D2562" s="4">
        <f t="shared" si="117"/>
        <v>85.233333333333334</v>
      </c>
      <c r="E2562" s="4">
        <f t="shared" si="118"/>
        <v>-71.36666666666666</v>
      </c>
      <c r="F2562">
        <v>42.892000000000003</v>
      </c>
      <c r="G2562">
        <v>58.883000000000003</v>
      </c>
      <c r="H2562">
        <v>49.204000000000001</v>
      </c>
    </row>
    <row r="2563" spans="1:8">
      <c r="A2563">
        <v>2559</v>
      </c>
      <c r="B2563" s="1">
        <v>41377.434212962966</v>
      </c>
      <c r="C2563" s="5">
        <f t="shared" si="119"/>
        <v>5116</v>
      </c>
      <c r="D2563" s="4">
        <f t="shared" si="117"/>
        <v>85.266666666666666</v>
      </c>
      <c r="E2563" s="4">
        <f t="shared" si="118"/>
        <v>-71.333333333333329</v>
      </c>
      <c r="F2563">
        <v>42.892000000000003</v>
      </c>
      <c r="G2563">
        <v>58.883000000000003</v>
      </c>
      <c r="H2563">
        <v>49.293999999999997</v>
      </c>
    </row>
    <row r="2564" spans="1:8">
      <c r="A2564">
        <v>2560</v>
      </c>
      <c r="B2564" s="1">
        <v>41377.434236111112</v>
      </c>
      <c r="C2564" s="5">
        <f t="shared" si="119"/>
        <v>5118</v>
      </c>
      <c r="D2564" s="4">
        <f t="shared" si="117"/>
        <v>85.3</v>
      </c>
      <c r="E2564" s="4">
        <f t="shared" si="118"/>
        <v>-71.3</v>
      </c>
      <c r="F2564">
        <v>42.892000000000003</v>
      </c>
      <c r="G2564">
        <v>58.911999999999999</v>
      </c>
      <c r="H2564">
        <v>49.383000000000003</v>
      </c>
    </row>
    <row r="2565" spans="1:8">
      <c r="A2565">
        <v>2561</v>
      </c>
      <c r="B2565" s="1">
        <v>41377.434259259258</v>
      </c>
      <c r="C2565" s="5">
        <f t="shared" si="119"/>
        <v>5120</v>
      </c>
      <c r="D2565" s="4">
        <f t="shared" si="117"/>
        <v>85.333333333333329</v>
      </c>
      <c r="E2565" s="4">
        <f t="shared" si="118"/>
        <v>-71.266666666666666</v>
      </c>
      <c r="F2565">
        <v>42.939</v>
      </c>
      <c r="G2565">
        <v>58.887</v>
      </c>
      <c r="H2565">
        <v>49.427999999999997</v>
      </c>
    </row>
    <row r="2566" spans="1:8">
      <c r="A2566">
        <v>2562</v>
      </c>
      <c r="B2566" s="1">
        <v>41377.434282407405</v>
      </c>
      <c r="C2566" s="5">
        <f t="shared" si="119"/>
        <v>5122</v>
      </c>
      <c r="D2566" s="4">
        <f t="shared" ref="D2566:D2629" si="120">C2566/60</f>
        <v>85.36666666666666</v>
      </c>
      <c r="E2566" s="4">
        <f t="shared" ref="E2566:E2629" si="121">D2566-$E$3</f>
        <v>-71.233333333333334</v>
      </c>
      <c r="F2566">
        <v>42.939</v>
      </c>
      <c r="G2566">
        <v>58.887</v>
      </c>
      <c r="H2566">
        <v>49.561</v>
      </c>
    </row>
    <row r="2567" spans="1:8">
      <c r="A2567">
        <v>2563</v>
      </c>
      <c r="B2567" s="1">
        <v>41377.434305555558</v>
      </c>
      <c r="C2567" s="5">
        <f t="shared" ref="C2567:C2630" si="122">C2566+2</f>
        <v>5124</v>
      </c>
      <c r="D2567" s="4">
        <f t="shared" si="120"/>
        <v>85.4</v>
      </c>
      <c r="E2567" s="4">
        <f t="shared" si="121"/>
        <v>-71.199999999999989</v>
      </c>
      <c r="F2567">
        <v>42.984000000000002</v>
      </c>
      <c r="G2567">
        <v>58.890999999999998</v>
      </c>
      <c r="H2567">
        <v>49.649000000000001</v>
      </c>
    </row>
    <row r="2568" spans="1:8">
      <c r="A2568">
        <v>2564</v>
      </c>
      <c r="B2568" s="1">
        <v>41377.434328703705</v>
      </c>
      <c r="C2568" s="5">
        <f t="shared" si="122"/>
        <v>5126</v>
      </c>
      <c r="D2568" s="4">
        <f t="shared" si="120"/>
        <v>85.433333333333337</v>
      </c>
      <c r="E2568" s="4">
        <f t="shared" si="121"/>
        <v>-71.166666666666657</v>
      </c>
      <c r="F2568">
        <v>42.984000000000002</v>
      </c>
      <c r="G2568">
        <v>58.890999999999998</v>
      </c>
      <c r="H2568">
        <v>49.737000000000002</v>
      </c>
    </row>
    <row r="2569" spans="1:8">
      <c r="A2569">
        <v>2565</v>
      </c>
      <c r="B2569" s="1">
        <v>41377.434351851851</v>
      </c>
      <c r="C2569" s="5">
        <f t="shared" si="122"/>
        <v>5128</v>
      </c>
      <c r="D2569" s="4">
        <f t="shared" si="120"/>
        <v>85.466666666666669</v>
      </c>
      <c r="E2569" s="4">
        <f t="shared" si="121"/>
        <v>-71.133333333333326</v>
      </c>
      <c r="F2569">
        <v>42.984000000000002</v>
      </c>
      <c r="G2569">
        <v>58.890999999999998</v>
      </c>
      <c r="H2569">
        <v>49.781999999999996</v>
      </c>
    </row>
    <row r="2570" spans="1:8">
      <c r="A2570">
        <v>2566</v>
      </c>
      <c r="B2570" s="1">
        <v>41377.434374999997</v>
      </c>
      <c r="C2570" s="5">
        <f t="shared" si="122"/>
        <v>5130</v>
      </c>
      <c r="D2570" s="4">
        <f t="shared" si="120"/>
        <v>85.5</v>
      </c>
      <c r="E2570" s="4">
        <f t="shared" si="121"/>
        <v>-71.099999999999994</v>
      </c>
      <c r="F2570">
        <v>43.03</v>
      </c>
      <c r="G2570">
        <v>58.895000000000003</v>
      </c>
      <c r="H2570">
        <v>49.914000000000001</v>
      </c>
    </row>
    <row r="2571" spans="1:8">
      <c r="A2571">
        <v>2567</v>
      </c>
      <c r="B2571" s="1">
        <v>41377.434398148151</v>
      </c>
      <c r="C2571" s="5">
        <f t="shared" si="122"/>
        <v>5132</v>
      </c>
      <c r="D2571" s="4">
        <f t="shared" si="120"/>
        <v>85.533333333333331</v>
      </c>
      <c r="E2571" s="4">
        <f t="shared" si="121"/>
        <v>-71.066666666666663</v>
      </c>
      <c r="F2571">
        <v>43.03</v>
      </c>
      <c r="G2571">
        <v>58.866</v>
      </c>
      <c r="H2571">
        <v>50.002000000000002</v>
      </c>
    </row>
    <row r="2572" spans="1:8">
      <c r="A2572">
        <v>2568</v>
      </c>
      <c r="B2572" s="1">
        <v>41377.434421296297</v>
      </c>
      <c r="C2572" s="5">
        <f t="shared" si="122"/>
        <v>5134</v>
      </c>
      <c r="D2572" s="4">
        <f t="shared" si="120"/>
        <v>85.566666666666663</v>
      </c>
      <c r="E2572" s="4">
        <f t="shared" si="121"/>
        <v>-71.033333333333331</v>
      </c>
      <c r="F2572">
        <v>43.03</v>
      </c>
      <c r="G2572">
        <v>58.866</v>
      </c>
      <c r="H2572">
        <v>50.134999999999998</v>
      </c>
    </row>
    <row r="2573" spans="1:8">
      <c r="A2573">
        <v>2569</v>
      </c>
      <c r="B2573" s="1">
        <v>41377.434444444443</v>
      </c>
      <c r="C2573" s="5">
        <f t="shared" si="122"/>
        <v>5136</v>
      </c>
      <c r="D2573" s="4">
        <f t="shared" si="120"/>
        <v>85.6</v>
      </c>
      <c r="E2573" s="4">
        <f t="shared" si="121"/>
        <v>-71</v>
      </c>
      <c r="F2573">
        <v>43.075000000000003</v>
      </c>
      <c r="G2573">
        <v>58.87</v>
      </c>
      <c r="H2573">
        <v>50.268000000000001</v>
      </c>
    </row>
    <row r="2574" spans="1:8">
      <c r="A2574">
        <v>2570</v>
      </c>
      <c r="B2574" s="1">
        <v>41377.434467592589</v>
      </c>
      <c r="C2574" s="5">
        <f t="shared" si="122"/>
        <v>5138</v>
      </c>
      <c r="D2574" s="4">
        <f t="shared" si="120"/>
        <v>85.63333333333334</v>
      </c>
      <c r="E2574" s="4">
        <f t="shared" si="121"/>
        <v>-70.966666666666654</v>
      </c>
      <c r="F2574">
        <v>43.075000000000003</v>
      </c>
      <c r="G2574">
        <v>58.87</v>
      </c>
      <c r="H2574">
        <v>50.311</v>
      </c>
    </row>
    <row r="2575" spans="1:8">
      <c r="A2575">
        <v>2571</v>
      </c>
      <c r="B2575" s="1">
        <v>41377.434490740743</v>
      </c>
      <c r="C2575" s="5">
        <f t="shared" si="122"/>
        <v>5140</v>
      </c>
      <c r="D2575" s="4">
        <f t="shared" si="120"/>
        <v>85.666666666666671</v>
      </c>
      <c r="E2575" s="4">
        <f t="shared" si="121"/>
        <v>-70.933333333333323</v>
      </c>
      <c r="F2575">
        <v>43.075000000000003</v>
      </c>
      <c r="G2575">
        <v>58.841000000000001</v>
      </c>
      <c r="H2575">
        <v>50.356000000000002</v>
      </c>
    </row>
    <row r="2576" spans="1:8">
      <c r="A2576">
        <v>2572</v>
      </c>
      <c r="B2576" s="1">
        <v>41377.434513888889</v>
      </c>
      <c r="C2576" s="5">
        <f t="shared" si="122"/>
        <v>5142</v>
      </c>
      <c r="D2576" s="4">
        <f t="shared" si="120"/>
        <v>85.7</v>
      </c>
      <c r="E2576" s="4">
        <f t="shared" si="121"/>
        <v>-70.899999999999991</v>
      </c>
      <c r="F2576">
        <v>43.122</v>
      </c>
      <c r="G2576">
        <v>58.844999999999999</v>
      </c>
      <c r="H2576">
        <v>50.533000000000001</v>
      </c>
    </row>
    <row r="2577" spans="1:8">
      <c r="A2577">
        <v>2573</v>
      </c>
      <c r="B2577" s="1">
        <v>41377.434537037036</v>
      </c>
      <c r="C2577" s="5">
        <f t="shared" si="122"/>
        <v>5144</v>
      </c>
      <c r="D2577" s="4">
        <f t="shared" si="120"/>
        <v>85.733333333333334</v>
      </c>
      <c r="E2577" s="4">
        <f t="shared" si="121"/>
        <v>-70.86666666666666</v>
      </c>
      <c r="F2577">
        <v>43.122</v>
      </c>
      <c r="G2577">
        <v>58.844999999999999</v>
      </c>
      <c r="H2577">
        <v>50.841000000000001</v>
      </c>
    </row>
    <row r="2578" spans="1:8">
      <c r="A2578">
        <v>2574</v>
      </c>
      <c r="B2578" s="1">
        <v>41377.434560185182</v>
      </c>
      <c r="C2578" s="5">
        <f t="shared" si="122"/>
        <v>5146</v>
      </c>
      <c r="D2578" s="4">
        <f t="shared" si="120"/>
        <v>85.766666666666666</v>
      </c>
      <c r="E2578" s="4">
        <f t="shared" si="121"/>
        <v>-70.833333333333329</v>
      </c>
      <c r="F2578">
        <v>43.167000000000002</v>
      </c>
      <c r="G2578">
        <v>58.82</v>
      </c>
      <c r="H2578">
        <v>51.104999999999997</v>
      </c>
    </row>
    <row r="2579" spans="1:8">
      <c r="A2579">
        <v>2575</v>
      </c>
      <c r="B2579" s="1">
        <v>41377.434583333335</v>
      </c>
      <c r="C2579" s="5">
        <f t="shared" si="122"/>
        <v>5148</v>
      </c>
      <c r="D2579" s="4">
        <f t="shared" si="120"/>
        <v>85.8</v>
      </c>
      <c r="E2579" s="4">
        <f t="shared" si="121"/>
        <v>-70.8</v>
      </c>
      <c r="F2579">
        <v>43.167000000000002</v>
      </c>
      <c r="G2579">
        <v>58.82</v>
      </c>
      <c r="H2579">
        <v>51.412999999999997</v>
      </c>
    </row>
    <row r="2580" spans="1:8">
      <c r="A2580">
        <v>2576</v>
      </c>
      <c r="B2580" s="1">
        <v>41377.434606481482</v>
      </c>
      <c r="C2580" s="5">
        <f t="shared" si="122"/>
        <v>5150</v>
      </c>
      <c r="D2580" s="4">
        <f t="shared" si="120"/>
        <v>85.833333333333329</v>
      </c>
      <c r="E2580" s="4">
        <f t="shared" si="121"/>
        <v>-70.766666666666666</v>
      </c>
      <c r="F2580">
        <v>43.167000000000002</v>
      </c>
      <c r="G2580">
        <v>58.790999999999997</v>
      </c>
      <c r="H2580">
        <v>51.764000000000003</v>
      </c>
    </row>
    <row r="2581" spans="1:8">
      <c r="A2581">
        <v>2577</v>
      </c>
      <c r="B2581" s="1">
        <v>41377.434629629628</v>
      </c>
      <c r="C2581" s="5">
        <f t="shared" si="122"/>
        <v>5152</v>
      </c>
      <c r="D2581" s="4">
        <f t="shared" si="120"/>
        <v>85.86666666666666</v>
      </c>
      <c r="E2581" s="4">
        <f t="shared" si="121"/>
        <v>-70.733333333333334</v>
      </c>
      <c r="F2581">
        <v>43.213999999999999</v>
      </c>
      <c r="G2581">
        <v>58.795000000000002</v>
      </c>
      <c r="H2581">
        <v>52.072000000000003</v>
      </c>
    </row>
    <row r="2582" spans="1:8">
      <c r="A2582">
        <v>2578</v>
      </c>
      <c r="B2582" s="1">
        <v>41377.434652777774</v>
      </c>
      <c r="C2582" s="5">
        <f t="shared" si="122"/>
        <v>5154</v>
      </c>
      <c r="D2582" s="4">
        <f t="shared" si="120"/>
        <v>85.9</v>
      </c>
      <c r="E2582" s="4">
        <f t="shared" si="121"/>
        <v>-70.699999999999989</v>
      </c>
      <c r="F2582">
        <v>43.213999999999999</v>
      </c>
      <c r="G2582">
        <v>58.795000000000002</v>
      </c>
      <c r="H2582">
        <v>52.335000000000001</v>
      </c>
    </row>
    <row r="2583" spans="1:8">
      <c r="A2583">
        <v>2579</v>
      </c>
      <c r="B2583" s="1">
        <v>41377.434675925928</v>
      </c>
      <c r="C2583" s="5">
        <f t="shared" si="122"/>
        <v>5156</v>
      </c>
      <c r="D2583" s="4">
        <f t="shared" si="120"/>
        <v>85.933333333333337</v>
      </c>
      <c r="E2583" s="4">
        <f t="shared" si="121"/>
        <v>-70.666666666666657</v>
      </c>
      <c r="F2583">
        <v>43.213999999999999</v>
      </c>
      <c r="G2583">
        <v>58.795000000000002</v>
      </c>
      <c r="H2583">
        <v>52.554000000000002</v>
      </c>
    </row>
    <row r="2584" spans="1:8">
      <c r="A2584">
        <v>2580</v>
      </c>
      <c r="B2584" s="1">
        <v>41377.434699074074</v>
      </c>
      <c r="C2584" s="5">
        <f t="shared" si="122"/>
        <v>5158</v>
      </c>
      <c r="D2584" s="4">
        <f t="shared" si="120"/>
        <v>85.966666666666669</v>
      </c>
      <c r="E2584" s="4">
        <f t="shared" si="121"/>
        <v>-70.633333333333326</v>
      </c>
      <c r="F2584">
        <v>43.259</v>
      </c>
      <c r="G2584">
        <v>58.798999999999999</v>
      </c>
      <c r="H2584">
        <v>52.728999999999999</v>
      </c>
    </row>
    <row r="2585" spans="1:8">
      <c r="A2585">
        <v>2581</v>
      </c>
      <c r="B2585" s="1">
        <v>41377.43472222222</v>
      </c>
      <c r="C2585" s="5">
        <f t="shared" si="122"/>
        <v>5160</v>
      </c>
      <c r="D2585" s="4">
        <f t="shared" si="120"/>
        <v>86</v>
      </c>
      <c r="E2585" s="4">
        <f t="shared" si="121"/>
        <v>-70.599999999999994</v>
      </c>
      <c r="F2585">
        <v>43.259</v>
      </c>
      <c r="G2585">
        <v>58.798999999999999</v>
      </c>
      <c r="H2585">
        <v>52.902999999999999</v>
      </c>
    </row>
    <row r="2586" spans="1:8">
      <c r="A2586">
        <v>2582</v>
      </c>
      <c r="B2586" s="1">
        <v>41377.434745370374</v>
      </c>
      <c r="C2586" s="5">
        <f t="shared" si="122"/>
        <v>5162</v>
      </c>
      <c r="D2586" s="4">
        <f t="shared" si="120"/>
        <v>86.033333333333331</v>
      </c>
      <c r="E2586" s="4">
        <f t="shared" si="121"/>
        <v>-70.566666666666663</v>
      </c>
      <c r="F2586">
        <v>43.305999999999997</v>
      </c>
      <c r="G2586">
        <v>58.774000000000001</v>
      </c>
      <c r="H2586">
        <v>53.121000000000002</v>
      </c>
    </row>
    <row r="2587" spans="1:8">
      <c r="A2587">
        <v>2583</v>
      </c>
      <c r="B2587" s="1">
        <v>41377.43476851852</v>
      </c>
      <c r="C2587" s="5">
        <f t="shared" si="122"/>
        <v>5164</v>
      </c>
      <c r="D2587" s="4">
        <f t="shared" si="120"/>
        <v>86.066666666666663</v>
      </c>
      <c r="E2587" s="4">
        <f t="shared" si="121"/>
        <v>-70.533333333333331</v>
      </c>
      <c r="F2587">
        <v>43.305999999999997</v>
      </c>
      <c r="G2587">
        <v>58.774000000000001</v>
      </c>
      <c r="H2587">
        <v>53.298000000000002</v>
      </c>
    </row>
    <row r="2588" spans="1:8">
      <c r="A2588">
        <v>2584</v>
      </c>
      <c r="B2588" s="1">
        <v>41377.434791666667</v>
      </c>
      <c r="C2588" s="5">
        <f t="shared" si="122"/>
        <v>5166</v>
      </c>
      <c r="D2588" s="4">
        <f t="shared" si="120"/>
        <v>86.1</v>
      </c>
      <c r="E2588" s="4">
        <f t="shared" si="121"/>
        <v>-70.5</v>
      </c>
      <c r="F2588">
        <v>43.350999999999999</v>
      </c>
      <c r="G2588">
        <v>58.777999999999999</v>
      </c>
      <c r="H2588">
        <v>53.558999999999997</v>
      </c>
    </row>
    <row r="2589" spans="1:8">
      <c r="A2589">
        <v>2585</v>
      </c>
      <c r="B2589" s="1">
        <v>41377.434814814813</v>
      </c>
      <c r="C2589" s="5">
        <f t="shared" si="122"/>
        <v>5168</v>
      </c>
      <c r="D2589" s="4">
        <f t="shared" si="120"/>
        <v>86.13333333333334</v>
      </c>
      <c r="E2589" s="4">
        <f t="shared" si="121"/>
        <v>-70.466666666666654</v>
      </c>
      <c r="F2589">
        <v>43.350999999999999</v>
      </c>
      <c r="G2589">
        <v>58.749000000000002</v>
      </c>
      <c r="H2589">
        <v>53.776000000000003</v>
      </c>
    </row>
    <row r="2590" spans="1:8">
      <c r="A2590">
        <v>2586</v>
      </c>
      <c r="B2590" s="1">
        <v>41377.434837962966</v>
      </c>
      <c r="C2590" s="5">
        <f t="shared" si="122"/>
        <v>5170</v>
      </c>
      <c r="D2590" s="4">
        <f t="shared" si="120"/>
        <v>86.166666666666671</v>
      </c>
      <c r="E2590" s="4">
        <f t="shared" si="121"/>
        <v>-70.433333333333323</v>
      </c>
      <c r="F2590">
        <v>43.350999999999999</v>
      </c>
      <c r="G2590">
        <v>58.749000000000002</v>
      </c>
      <c r="H2590">
        <v>53.951000000000001</v>
      </c>
    </row>
    <row r="2591" spans="1:8">
      <c r="A2591">
        <v>2587</v>
      </c>
      <c r="B2591" s="1">
        <v>41377.434861111113</v>
      </c>
      <c r="C2591" s="5">
        <f t="shared" si="122"/>
        <v>5172</v>
      </c>
      <c r="D2591" s="4">
        <f t="shared" si="120"/>
        <v>86.2</v>
      </c>
      <c r="E2591" s="4">
        <f t="shared" si="121"/>
        <v>-70.399999999999991</v>
      </c>
      <c r="F2591">
        <v>43.396000000000001</v>
      </c>
      <c r="G2591">
        <v>58.723999999999997</v>
      </c>
      <c r="H2591">
        <v>54.036999999999999</v>
      </c>
    </row>
    <row r="2592" spans="1:8">
      <c r="A2592">
        <v>2588</v>
      </c>
      <c r="B2592" s="1">
        <v>41377.434884259259</v>
      </c>
      <c r="C2592" s="5">
        <f t="shared" si="122"/>
        <v>5174</v>
      </c>
      <c r="D2592" s="4">
        <f t="shared" si="120"/>
        <v>86.233333333333334</v>
      </c>
      <c r="E2592" s="4">
        <f t="shared" si="121"/>
        <v>-70.36666666666666</v>
      </c>
      <c r="F2592">
        <v>43.396000000000001</v>
      </c>
      <c r="G2592">
        <v>58.723999999999997</v>
      </c>
      <c r="H2592">
        <v>54.168999999999997</v>
      </c>
    </row>
    <row r="2593" spans="1:8">
      <c r="A2593">
        <v>2589</v>
      </c>
      <c r="B2593" s="1">
        <v>41377.434907407405</v>
      </c>
      <c r="C2593" s="5">
        <f t="shared" si="122"/>
        <v>5176</v>
      </c>
      <c r="D2593" s="4">
        <f t="shared" si="120"/>
        <v>86.266666666666666</v>
      </c>
      <c r="E2593" s="4">
        <f t="shared" si="121"/>
        <v>-70.333333333333329</v>
      </c>
      <c r="F2593">
        <v>43.396000000000001</v>
      </c>
      <c r="G2593">
        <v>58.723999999999997</v>
      </c>
      <c r="H2593">
        <v>54.343000000000004</v>
      </c>
    </row>
    <row r="2594" spans="1:8">
      <c r="A2594">
        <v>2590</v>
      </c>
      <c r="B2594" s="1">
        <v>41377.434930555559</v>
      </c>
      <c r="C2594" s="5">
        <f t="shared" si="122"/>
        <v>5178</v>
      </c>
      <c r="D2594" s="4">
        <f t="shared" si="120"/>
        <v>86.3</v>
      </c>
      <c r="E2594" s="4">
        <f t="shared" si="121"/>
        <v>-70.3</v>
      </c>
      <c r="F2594">
        <v>43.442999999999998</v>
      </c>
      <c r="G2594">
        <v>58.728000000000002</v>
      </c>
      <c r="H2594">
        <v>54.561</v>
      </c>
    </row>
    <row r="2595" spans="1:8">
      <c r="A2595">
        <v>2591</v>
      </c>
      <c r="B2595" s="1">
        <v>41377.434953703705</v>
      </c>
      <c r="C2595" s="5">
        <f t="shared" si="122"/>
        <v>5180</v>
      </c>
      <c r="D2595" s="4">
        <f t="shared" si="120"/>
        <v>86.333333333333329</v>
      </c>
      <c r="E2595" s="4">
        <f t="shared" si="121"/>
        <v>-70.266666666666666</v>
      </c>
      <c r="F2595">
        <v>43.442999999999998</v>
      </c>
      <c r="G2595">
        <v>58.728000000000002</v>
      </c>
      <c r="H2595">
        <v>54.691000000000003</v>
      </c>
    </row>
    <row r="2596" spans="1:8">
      <c r="A2596">
        <v>2592</v>
      </c>
      <c r="B2596" s="1">
        <v>41377.434976851851</v>
      </c>
      <c r="C2596" s="5">
        <f t="shared" si="122"/>
        <v>5182</v>
      </c>
      <c r="D2596" s="4">
        <f t="shared" si="120"/>
        <v>86.36666666666666</v>
      </c>
      <c r="E2596" s="4">
        <f t="shared" si="121"/>
        <v>-70.233333333333334</v>
      </c>
      <c r="F2596">
        <v>43.488</v>
      </c>
      <c r="G2596">
        <v>58.731999999999999</v>
      </c>
      <c r="H2596">
        <v>54.865000000000002</v>
      </c>
    </row>
    <row r="2597" spans="1:8">
      <c r="A2597">
        <v>2593</v>
      </c>
      <c r="B2597" s="1">
        <v>41377.434999999998</v>
      </c>
      <c r="C2597" s="5">
        <f t="shared" si="122"/>
        <v>5184</v>
      </c>
      <c r="D2597" s="4">
        <f t="shared" si="120"/>
        <v>86.4</v>
      </c>
      <c r="E2597" s="4">
        <f t="shared" si="121"/>
        <v>-70.199999999999989</v>
      </c>
      <c r="F2597">
        <v>43.488</v>
      </c>
      <c r="G2597">
        <v>58.703000000000003</v>
      </c>
      <c r="H2597">
        <v>54.951999999999998</v>
      </c>
    </row>
    <row r="2598" spans="1:8">
      <c r="A2598">
        <v>2594</v>
      </c>
      <c r="B2598" s="1">
        <v>41377.435023148151</v>
      </c>
      <c r="C2598" s="5">
        <f t="shared" si="122"/>
        <v>5186</v>
      </c>
      <c r="D2598" s="4">
        <f t="shared" si="120"/>
        <v>86.433333333333337</v>
      </c>
      <c r="E2598" s="4">
        <f t="shared" si="121"/>
        <v>-70.166666666666657</v>
      </c>
      <c r="F2598">
        <v>43.488</v>
      </c>
      <c r="G2598">
        <v>58.673999999999999</v>
      </c>
      <c r="H2598">
        <v>54.994999999999997</v>
      </c>
    </row>
    <row r="2599" spans="1:8">
      <c r="A2599">
        <v>2595</v>
      </c>
      <c r="B2599" s="1">
        <v>41377.435046296298</v>
      </c>
      <c r="C2599" s="5">
        <f t="shared" si="122"/>
        <v>5188</v>
      </c>
      <c r="D2599" s="4">
        <f t="shared" si="120"/>
        <v>86.466666666666669</v>
      </c>
      <c r="E2599" s="4">
        <f t="shared" si="121"/>
        <v>-70.133333333333326</v>
      </c>
      <c r="F2599">
        <v>43.533999999999999</v>
      </c>
      <c r="G2599">
        <v>58.677999999999997</v>
      </c>
      <c r="H2599">
        <v>55.125</v>
      </c>
    </row>
    <row r="2600" spans="1:8">
      <c r="A2600">
        <v>2596</v>
      </c>
      <c r="B2600" s="1">
        <v>41377.435069444444</v>
      </c>
      <c r="C2600" s="5">
        <f t="shared" si="122"/>
        <v>5190</v>
      </c>
      <c r="D2600" s="4">
        <f t="shared" si="120"/>
        <v>86.5</v>
      </c>
      <c r="E2600" s="4">
        <f t="shared" si="121"/>
        <v>-70.099999999999994</v>
      </c>
      <c r="F2600">
        <v>43.533999999999999</v>
      </c>
      <c r="G2600">
        <v>58.677999999999997</v>
      </c>
      <c r="H2600">
        <v>55.213000000000001</v>
      </c>
    </row>
    <row r="2601" spans="1:8">
      <c r="A2601">
        <v>2597</v>
      </c>
      <c r="B2601" s="1">
        <v>41377.43509259259</v>
      </c>
      <c r="C2601" s="5">
        <f t="shared" si="122"/>
        <v>5192</v>
      </c>
      <c r="D2601" s="4">
        <f t="shared" si="120"/>
        <v>86.533333333333331</v>
      </c>
      <c r="E2601" s="4">
        <f t="shared" si="121"/>
        <v>-70.066666666666663</v>
      </c>
      <c r="F2601">
        <v>43.579000000000001</v>
      </c>
      <c r="G2601">
        <v>58.652999999999999</v>
      </c>
      <c r="H2601">
        <v>55.125</v>
      </c>
    </row>
    <row r="2602" spans="1:8">
      <c r="A2602">
        <v>2598</v>
      </c>
      <c r="B2602" s="1">
        <v>41377.435115740744</v>
      </c>
      <c r="C2602" s="5">
        <f t="shared" si="122"/>
        <v>5194</v>
      </c>
      <c r="D2602" s="4">
        <f t="shared" si="120"/>
        <v>86.566666666666663</v>
      </c>
      <c r="E2602" s="4">
        <f t="shared" si="121"/>
        <v>-70.033333333333331</v>
      </c>
      <c r="F2602">
        <v>43.579000000000001</v>
      </c>
      <c r="G2602">
        <v>58.624000000000002</v>
      </c>
      <c r="H2602">
        <v>55.081000000000003</v>
      </c>
    </row>
    <row r="2603" spans="1:8">
      <c r="A2603">
        <v>2599</v>
      </c>
      <c r="B2603" s="1">
        <v>41377.43513888889</v>
      </c>
      <c r="C2603" s="5">
        <f t="shared" si="122"/>
        <v>5196</v>
      </c>
      <c r="D2603" s="4">
        <f t="shared" si="120"/>
        <v>86.6</v>
      </c>
      <c r="E2603" s="4">
        <f t="shared" si="121"/>
        <v>-70</v>
      </c>
      <c r="F2603">
        <v>43.624000000000002</v>
      </c>
      <c r="G2603">
        <v>58.54</v>
      </c>
      <c r="H2603">
        <v>54.994999999999997</v>
      </c>
    </row>
    <row r="2604" spans="1:8">
      <c r="A2604">
        <v>2600</v>
      </c>
      <c r="B2604" s="1">
        <v>41377.435162037036</v>
      </c>
      <c r="C2604" s="5">
        <f t="shared" si="122"/>
        <v>5198</v>
      </c>
      <c r="D2604" s="4">
        <f t="shared" si="120"/>
        <v>86.63333333333334</v>
      </c>
      <c r="E2604" s="4">
        <f t="shared" si="121"/>
        <v>-69.966666666666654</v>
      </c>
      <c r="F2604">
        <v>43.624000000000002</v>
      </c>
      <c r="G2604">
        <v>58.481999999999999</v>
      </c>
      <c r="H2604">
        <v>54.908999999999999</v>
      </c>
    </row>
    <row r="2605" spans="1:8">
      <c r="A2605">
        <v>2601</v>
      </c>
      <c r="B2605" s="1">
        <v>41377.435185185182</v>
      </c>
      <c r="C2605" s="5">
        <f t="shared" si="122"/>
        <v>5200</v>
      </c>
      <c r="D2605" s="4">
        <f t="shared" si="120"/>
        <v>86.666666666666671</v>
      </c>
      <c r="E2605" s="4">
        <f t="shared" si="121"/>
        <v>-69.933333333333323</v>
      </c>
      <c r="F2605">
        <v>43.624000000000002</v>
      </c>
      <c r="G2605">
        <v>58.393999999999998</v>
      </c>
      <c r="H2605">
        <v>54.777000000000001</v>
      </c>
    </row>
    <row r="2606" spans="1:8">
      <c r="A2606">
        <v>2602</v>
      </c>
      <c r="B2606" s="1">
        <v>41377.435208333336</v>
      </c>
      <c r="C2606" s="5">
        <f t="shared" si="122"/>
        <v>5202</v>
      </c>
      <c r="D2606" s="4">
        <f t="shared" si="120"/>
        <v>86.7</v>
      </c>
      <c r="E2606" s="4">
        <f t="shared" si="121"/>
        <v>-69.899999999999991</v>
      </c>
      <c r="F2606">
        <v>43.670999999999999</v>
      </c>
      <c r="G2606">
        <v>58.34</v>
      </c>
      <c r="H2606">
        <v>54.82</v>
      </c>
    </row>
    <row r="2607" spans="1:8">
      <c r="A2607">
        <v>2603</v>
      </c>
      <c r="B2607" s="1">
        <v>41377.435231481482</v>
      </c>
      <c r="C2607" s="5">
        <f t="shared" si="122"/>
        <v>5204</v>
      </c>
      <c r="D2607" s="4">
        <f t="shared" si="120"/>
        <v>86.733333333333334</v>
      </c>
      <c r="E2607" s="4">
        <f t="shared" si="121"/>
        <v>-69.86666666666666</v>
      </c>
      <c r="F2607">
        <v>43.670999999999999</v>
      </c>
      <c r="G2607">
        <v>58.252000000000002</v>
      </c>
      <c r="H2607">
        <v>54.648000000000003</v>
      </c>
    </row>
    <row r="2608" spans="1:8">
      <c r="A2608">
        <v>2604</v>
      </c>
      <c r="B2608" s="1">
        <v>41377.435254629629</v>
      </c>
      <c r="C2608" s="5">
        <f t="shared" si="122"/>
        <v>5206</v>
      </c>
      <c r="D2608" s="4">
        <f t="shared" si="120"/>
        <v>86.766666666666666</v>
      </c>
      <c r="E2608" s="4">
        <f t="shared" si="121"/>
        <v>-69.833333333333329</v>
      </c>
      <c r="F2608">
        <v>43.716000000000001</v>
      </c>
      <c r="G2608">
        <v>58.168999999999997</v>
      </c>
      <c r="H2608">
        <v>54.648000000000003</v>
      </c>
    </row>
    <row r="2609" spans="1:8">
      <c r="A2609">
        <v>2605</v>
      </c>
      <c r="B2609" s="1">
        <v>41377.435277777775</v>
      </c>
      <c r="C2609" s="5">
        <f t="shared" si="122"/>
        <v>5208</v>
      </c>
      <c r="D2609" s="4">
        <f t="shared" si="120"/>
        <v>86.8</v>
      </c>
      <c r="E2609" s="4">
        <f t="shared" si="121"/>
        <v>-69.8</v>
      </c>
      <c r="F2609">
        <v>43.716000000000001</v>
      </c>
      <c r="G2609">
        <v>58.081000000000003</v>
      </c>
      <c r="H2609">
        <v>54.777000000000001</v>
      </c>
    </row>
    <row r="2610" spans="1:8">
      <c r="A2610">
        <v>2606</v>
      </c>
      <c r="B2610" s="1">
        <v>41377.435300925928</v>
      </c>
      <c r="C2610" s="5">
        <f t="shared" si="122"/>
        <v>5210</v>
      </c>
      <c r="D2610" s="4">
        <f t="shared" si="120"/>
        <v>86.833333333333329</v>
      </c>
      <c r="E2610" s="4">
        <f t="shared" si="121"/>
        <v>-69.766666666666666</v>
      </c>
      <c r="F2610">
        <v>43.716000000000001</v>
      </c>
      <c r="G2610">
        <v>57.993000000000002</v>
      </c>
      <c r="H2610">
        <v>54.777000000000001</v>
      </c>
    </row>
    <row r="2611" spans="1:8">
      <c r="A2611">
        <v>2607</v>
      </c>
      <c r="B2611" s="1">
        <v>41377.435324074075</v>
      </c>
      <c r="C2611" s="5">
        <f t="shared" si="122"/>
        <v>5212</v>
      </c>
      <c r="D2611" s="4">
        <f t="shared" si="120"/>
        <v>86.86666666666666</v>
      </c>
      <c r="E2611" s="4">
        <f t="shared" si="121"/>
        <v>-69.733333333333334</v>
      </c>
      <c r="F2611">
        <v>43.762999999999998</v>
      </c>
      <c r="G2611">
        <v>57.939</v>
      </c>
      <c r="H2611">
        <v>54.691000000000003</v>
      </c>
    </row>
    <row r="2612" spans="1:8">
      <c r="A2612">
        <v>2608</v>
      </c>
      <c r="B2612" s="1">
        <v>41377.435347222221</v>
      </c>
      <c r="C2612" s="5">
        <f t="shared" si="122"/>
        <v>5214</v>
      </c>
      <c r="D2612" s="4">
        <f t="shared" si="120"/>
        <v>86.9</v>
      </c>
      <c r="E2612" s="4">
        <f t="shared" si="121"/>
        <v>-69.699999999999989</v>
      </c>
      <c r="F2612">
        <v>43.762999999999998</v>
      </c>
      <c r="G2612">
        <v>57.850999999999999</v>
      </c>
      <c r="H2612">
        <v>54.691000000000003</v>
      </c>
    </row>
    <row r="2613" spans="1:8">
      <c r="A2613">
        <v>2609</v>
      </c>
      <c r="B2613" s="1">
        <v>41377.435370370367</v>
      </c>
      <c r="C2613" s="5">
        <f t="shared" si="122"/>
        <v>5216</v>
      </c>
      <c r="D2613" s="4">
        <f t="shared" si="120"/>
        <v>86.933333333333337</v>
      </c>
      <c r="E2613" s="4">
        <f t="shared" si="121"/>
        <v>-69.666666666666657</v>
      </c>
      <c r="F2613">
        <v>43.808</v>
      </c>
      <c r="G2613">
        <v>57.767000000000003</v>
      </c>
      <c r="H2613">
        <v>54.865000000000002</v>
      </c>
    </row>
    <row r="2614" spans="1:8">
      <c r="A2614">
        <v>2610</v>
      </c>
      <c r="B2614" s="1">
        <v>41377.435393518521</v>
      </c>
      <c r="C2614" s="5">
        <f t="shared" si="122"/>
        <v>5218</v>
      </c>
      <c r="D2614" s="4">
        <f t="shared" si="120"/>
        <v>86.966666666666669</v>
      </c>
      <c r="E2614" s="4">
        <f t="shared" si="121"/>
        <v>-69.633333333333326</v>
      </c>
      <c r="F2614">
        <v>43.808</v>
      </c>
      <c r="G2614">
        <v>57.679000000000002</v>
      </c>
      <c r="H2614">
        <v>55.037999999999997</v>
      </c>
    </row>
    <row r="2615" spans="1:8">
      <c r="A2615">
        <v>2611</v>
      </c>
      <c r="B2615" s="1">
        <v>41377.435416666667</v>
      </c>
      <c r="C2615" s="5">
        <f t="shared" si="122"/>
        <v>5220</v>
      </c>
      <c r="D2615" s="4">
        <f t="shared" si="120"/>
        <v>87</v>
      </c>
      <c r="E2615" s="4">
        <f t="shared" si="121"/>
        <v>-69.599999999999994</v>
      </c>
      <c r="F2615">
        <v>43.808</v>
      </c>
      <c r="G2615">
        <v>57.621000000000002</v>
      </c>
      <c r="H2615">
        <v>55.213000000000001</v>
      </c>
    </row>
    <row r="2616" spans="1:8">
      <c r="A2616">
        <v>2612</v>
      </c>
      <c r="B2616" s="1">
        <v>41377.435439814813</v>
      </c>
      <c r="C2616" s="5">
        <f t="shared" si="122"/>
        <v>5222</v>
      </c>
      <c r="D2616" s="4">
        <f t="shared" si="120"/>
        <v>87.033333333333331</v>
      </c>
      <c r="E2616" s="4">
        <f t="shared" si="121"/>
        <v>-69.566666666666663</v>
      </c>
      <c r="F2616">
        <v>43.853000000000002</v>
      </c>
      <c r="G2616">
        <v>57.566000000000003</v>
      </c>
      <c r="H2616">
        <v>55.472000000000001</v>
      </c>
    </row>
    <row r="2617" spans="1:8">
      <c r="A2617">
        <v>2613</v>
      </c>
      <c r="B2617" s="1">
        <v>41377.43546296296</v>
      </c>
      <c r="C2617" s="5">
        <f t="shared" si="122"/>
        <v>5224</v>
      </c>
      <c r="D2617" s="4">
        <f t="shared" si="120"/>
        <v>87.066666666666663</v>
      </c>
      <c r="E2617" s="4">
        <f t="shared" si="121"/>
        <v>-69.533333333333331</v>
      </c>
      <c r="F2617">
        <v>43.853000000000002</v>
      </c>
      <c r="G2617">
        <v>57.506999999999998</v>
      </c>
      <c r="H2617">
        <v>55.69</v>
      </c>
    </row>
    <row r="2618" spans="1:8">
      <c r="A2618">
        <v>2614</v>
      </c>
      <c r="B2618" s="1">
        <v>41377.435486111113</v>
      </c>
      <c r="C2618" s="5">
        <f t="shared" si="122"/>
        <v>5226</v>
      </c>
      <c r="D2618" s="4">
        <f t="shared" si="120"/>
        <v>87.1</v>
      </c>
      <c r="E2618" s="4">
        <f t="shared" si="121"/>
        <v>-69.5</v>
      </c>
      <c r="F2618">
        <v>43.9</v>
      </c>
      <c r="G2618">
        <v>57.481999999999999</v>
      </c>
      <c r="H2618">
        <v>55.863</v>
      </c>
    </row>
    <row r="2619" spans="1:8">
      <c r="A2619">
        <v>2615</v>
      </c>
      <c r="B2619" s="1">
        <v>41377.43550925926</v>
      </c>
      <c r="C2619" s="5">
        <f t="shared" si="122"/>
        <v>5228</v>
      </c>
      <c r="D2619" s="4">
        <f t="shared" si="120"/>
        <v>87.13333333333334</v>
      </c>
      <c r="E2619" s="4">
        <f t="shared" si="121"/>
        <v>-69.466666666666654</v>
      </c>
      <c r="F2619">
        <v>43.9</v>
      </c>
      <c r="G2619">
        <v>57.423000000000002</v>
      </c>
      <c r="H2619">
        <v>55.905999999999999</v>
      </c>
    </row>
    <row r="2620" spans="1:8">
      <c r="A2620">
        <v>2616</v>
      </c>
      <c r="B2620" s="1">
        <v>41377.435532407406</v>
      </c>
      <c r="C2620" s="5">
        <f t="shared" si="122"/>
        <v>5230</v>
      </c>
      <c r="D2620" s="4">
        <f t="shared" si="120"/>
        <v>87.166666666666671</v>
      </c>
      <c r="E2620" s="4">
        <f t="shared" si="121"/>
        <v>-69.433333333333323</v>
      </c>
      <c r="F2620">
        <v>43.9</v>
      </c>
      <c r="G2620">
        <v>57.393999999999998</v>
      </c>
      <c r="H2620">
        <v>55.905999999999999</v>
      </c>
    </row>
    <row r="2621" spans="1:8">
      <c r="A2621">
        <v>2617</v>
      </c>
      <c r="B2621" s="1">
        <v>41377.435555555552</v>
      </c>
      <c r="C2621" s="5">
        <f t="shared" si="122"/>
        <v>5232</v>
      </c>
      <c r="D2621" s="4">
        <f t="shared" si="120"/>
        <v>87.2</v>
      </c>
      <c r="E2621" s="4">
        <f t="shared" si="121"/>
        <v>-69.399999999999991</v>
      </c>
      <c r="F2621">
        <v>43.945</v>
      </c>
      <c r="G2621">
        <v>57.369</v>
      </c>
      <c r="H2621">
        <v>55.991999999999997</v>
      </c>
    </row>
    <row r="2622" spans="1:8">
      <c r="A2622">
        <v>2618</v>
      </c>
      <c r="B2622" s="1">
        <v>41377.435578703706</v>
      </c>
      <c r="C2622" s="5">
        <f t="shared" si="122"/>
        <v>5234</v>
      </c>
      <c r="D2622" s="4">
        <f t="shared" si="120"/>
        <v>87.233333333333334</v>
      </c>
      <c r="E2622" s="4">
        <f t="shared" si="121"/>
        <v>-69.36666666666666</v>
      </c>
      <c r="F2622">
        <v>43.945</v>
      </c>
      <c r="G2622">
        <v>57.31</v>
      </c>
      <c r="H2622">
        <v>56.164999999999999</v>
      </c>
    </row>
    <row r="2623" spans="1:8">
      <c r="A2623">
        <v>2619</v>
      </c>
      <c r="B2623" s="1">
        <v>41377.435601851852</v>
      </c>
      <c r="C2623" s="5">
        <f t="shared" si="122"/>
        <v>5236</v>
      </c>
      <c r="D2623" s="4">
        <f t="shared" si="120"/>
        <v>87.266666666666666</v>
      </c>
      <c r="E2623" s="4">
        <f t="shared" si="121"/>
        <v>-69.333333333333329</v>
      </c>
      <c r="F2623">
        <v>43.945</v>
      </c>
      <c r="G2623">
        <v>57.280999999999999</v>
      </c>
      <c r="H2623">
        <v>56.34</v>
      </c>
    </row>
    <row r="2624" spans="1:8">
      <c r="A2624">
        <v>2620</v>
      </c>
      <c r="B2624" s="1">
        <v>41377.435624999998</v>
      </c>
      <c r="C2624" s="5">
        <f t="shared" si="122"/>
        <v>5238</v>
      </c>
      <c r="D2624" s="4">
        <f t="shared" si="120"/>
        <v>87.3</v>
      </c>
      <c r="E2624" s="4">
        <f t="shared" si="121"/>
        <v>-69.3</v>
      </c>
      <c r="F2624">
        <v>43.99</v>
      </c>
      <c r="G2624">
        <v>57.255000000000003</v>
      </c>
      <c r="H2624">
        <v>56.383000000000003</v>
      </c>
    </row>
    <row r="2625" spans="1:8">
      <c r="A2625">
        <v>2621</v>
      </c>
      <c r="B2625" s="1">
        <v>41377.435648148145</v>
      </c>
      <c r="C2625" s="5">
        <f t="shared" si="122"/>
        <v>5240</v>
      </c>
      <c r="D2625" s="4">
        <f t="shared" si="120"/>
        <v>87.333333333333329</v>
      </c>
      <c r="E2625" s="4">
        <f t="shared" si="121"/>
        <v>-69.266666666666666</v>
      </c>
      <c r="F2625">
        <v>43.99</v>
      </c>
      <c r="G2625">
        <v>57.225999999999999</v>
      </c>
      <c r="H2625">
        <v>56.426000000000002</v>
      </c>
    </row>
    <row r="2626" spans="1:8">
      <c r="A2626">
        <v>2622</v>
      </c>
      <c r="B2626" s="1">
        <v>41377.435671296298</v>
      </c>
      <c r="C2626" s="5">
        <f t="shared" si="122"/>
        <v>5242</v>
      </c>
      <c r="D2626" s="4">
        <f t="shared" si="120"/>
        <v>87.36666666666666</v>
      </c>
      <c r="E2626" s="4">
        <f t="shared" si="121"/>
        <v>-69.233333333333334</v>
      </c>
      <c r="F2626">
        <v>43.99</v>
      </c>
      <c r="G2626">
        <v>57.197000000000003</v>
      </c>
      <c r="H2626">
        <v>56.555999999999997</v>
      </c>
    </row>
    <row r="2627" spans="1:8">
      <c r="A2627">
        <v>2623</v>
      </c>
      <c r="B2627" s="1">
        <v>41377.435694444444</v>
      </c>
      <c r="C2627" s="5">
        <f t="shared" si="122"/>
        <v>5244</v>
      </c>
      <c r="D2627" s="4">
        <f t="shared" si="120"/>
        <v>87.4</v>
      </c>
      <c r="E2627" s="4">
        <f t="shared" si="121"/>
        <v>-69.199999999999989</v>
      </c>
      <c r="F2627">
        <v>44.036999999999999</v>
      </c>
      <c r="G2627">
        <v>57.201000000000001</v>
      </c>
      <c r="H2627">
        <v>56.685000000000002</v>
      </c>
    </row>
    <row r="2628" spans="1:8">
      <c r="A2628">
        <v>2624</v>
      </c>
      <c r="B2628" s="1">
        <v>41377.435717592591</v>
      </c>
      <c r="C2628" s="5">
        <f t="shared" si="122"/>
        <v>5246</v>
      </c>
      <c r="D2628" s="4">
        <f t="shared" si="120"/>
        <v>87.433333333333337</v>
      </c>
      <c r="E2628" s="4">
        <f t="shared" si="121"/>
        <v>-69.166666666666657</v>
      </c>
      <c r="F2628">
        <v>44.036999999999999</v>
      </c>
      <c r="G2628">
        <v>57.170999999999999</v>
      </c>
      <c r="H2628">
        <v>56.598999999999997</v>
      </c>
    </row>
    <row r="2629" spans="1:8">
      <c r="A2629">
        <v>2625</v>
      </c>
      <c r="B2629" s="1">
        <v>41377.435740740744</v>
      </c>
      <c r="C2629" s="5">
        <f t="shared" si="122"/>
        <v>5248</v>
      </c>
      <c r="D2629" s="4">
        <f t="shared" si="120"/>
        <v>87.466666666666669</v>
      </c>
      <c r="E2629" s="4">
        <f t="shared" si="121"/>
        <v>-69.133333333333326</v>
      </c>
      <c r="F2629">
        <v>44.082000000000001</v>
      </c>
      <c r="G2629">
        <v>57.146000000000001</v>
      </c>
      <c r="H2629">
        <v>56.598999999999997</v>
      </c>
    </row>
    <row r="2630" spans="1:8">
      <c r="A2630">
        <v>2626</v>
      </c>
      <c r="B2630" s="1">
        <v>41377.435763888891</v>
      </c>
      <c r="C2630" s="5">
        <f t="shared" si="122"/>
        <v>5250</v>
      </c>
      <c r="D2630" s="4">
        <f t="shared" ref="D2630:D2693" si="123">C2630/60</f>
        <v>87.5</v>
      </c>
      <c r="E2630" s="4">
        <f t="shared" ref="E2630:E2693" si="124">D2630-$E$3</f>
        <v>-69.099999999999994</v>
      </c>
      <c r="F2630">
        <v>44.082000000000001</v>
      </c>
      <c r="G2630">
        <v>57.116999999999997</v>
      </c>
      <c r="H2630">
        <v>56.598999999999997</v>
      </c>
    </row>
    <row r="2631" spans="1:8">
      <c r="A2631">
        <v>2627</v>
      </c>
      <c r="B2631" s="1">
        <v>41377.435787037037</v>
      </c>
      <c r="C2631" s="5">
        <f t="shared" ref="C2631:C2694" si="125">C2630+2</f>
        <v>5252</v>
      </c>
      <c r="D2631" s="4">
        <f t="shared" si="123"/>
        <v>87.533333333333331</v>
      </c>
      <c r="E2631" s="4">
        <f t="shared" si="124"/>
        <v>-69.066666666666663</v>
      </c>
      <c r="F2631">
        <v>44.082000000000001</v>
      </c>
      <c r="G2631">
        <v>57.087000000000003</v>
      </c>
      <c r="H2631">
        <v>56.642000000000003</v>
      </c>
    </row>
    <row r="2632" spans="1:8">
      <c r="A2632">
        <v>2628</v>
      </c>
      <c r="B2632" s="1">
        <v>41377.435810185183</v>
      </c>
      <c r="C2632" s="5">
        <f t="shared" si="125"/>
        <v>5254</v>
      </c>
      <c r="D2632" s="4">
        <f t="shared" si="123"/>
        <v>87.566666666666663</v>
      </c>
      <c r="E2632" s="4">
        <f t="shared" si="124"/>
        <v>-69.033333333333331</v>
      </c>
      <c r="F2632">
        <v>44.127000000000002</v>
      </c>
      <c r="G2632">
        <v>57.091000000000001</v>
      </c>
      <c r="H2632">
        <v>56.728000000000002</v>
      </c>
    </row>
    <row r="2633" spans="1:8">
      <c r="A2633">
        <v>2629</v>
      </c>
      <c r="B2633" s="1">
        <v>41377.435833333337</v>
      </c>
      <c r="C2633" s="5">
        <f t="shared" si="125"/>
        <v>5256</v>
      </c>
      <c r="D2633" s="4">
        <f t="shared" si="123"/>
        <v>87.6</v>
      </c>
      <c r="E2633" s="4">
        <f t="shared" si="124"/>
        <v>-69</v>
      </c>
      <c r="F2633">
        <v>44.127000000000002</v>
      </c>
      <c r="G2633">
        <v>57.061999999999998</v>
      </c>
      <c r="H2633">
        <v>56.814999999999998</v>
      </c>
    </row>
    <row r="2634" spans="1:8">
      <c r="A2634">
        <v>2630</v>
      </c>
      <c r="B2634" s="1">
        <v>41377.435856481483</v>
      </c>
      <c r="C2634" s="5">
        <f t="shared" si="125"/>
        <v>5258</v>
      </c>
      <c r="D2634" s="4">
        <f t="shared" si="123"/>
        <v>87.63333333333334</v>
      </c>
      <c r="E2634" s="4">
        <f t="shared" si="124"/>
        <v>-68.966666666666654</v>
      </c>
      <c r="F2634">
        <v>44.173000000000002</v>
      </c>
      <c r="G2634">
        <v>57.066000000000003</v>
      </c>
      <c r="H2634">
        <v>56.901000000000003</v>
      </c>
    </row>
    <row r="2635" spans="1:8">
      <c r="A2635">
        <v>2631</v>
      </c>
      <c r="B2635" s="1">
        <v>41377.435879629629</v>
      </c>
      <c r="C2635" s="5">
        <f t="shared" si="125"/>
        <v>5260</v>
      </c>
      <c r="D2635" s="4">
        <f t="shared" si="123"/>
        <v>87.666666666666671</v>
      </c>
      <c r="E2635" s="4">
        <f t="shared" si="124"/>
        <v>-68.933333333333323</v>
      </c>
      <c r="F2635">
        <v>44.173000000000002</v>
      </c>
      <c r="G2635">
        <v>57.036000000000001</v>
      </c>
      <c r="H2635">
        <v>56.944000000000003</v>
      </c>
    </row>
    <row r="2636" spans="1:8">
      <c r="A2636">
        <v>2632</v>
      </c>
      <c r="B2636" s="1">
        <v>41377.435902777775</v>
      </c>
      <c r="C2636" s="5">
        <f t="shared" si="125"/>
        <v>5262</v>
      </c>
      <c r="D2636" s="4">
        <f t="shared" si="123"/>
        <v>87.7</v>
      </c>
      <c r="E2636" s="4">
        <f t="shared" si="124"/>
        <v>-68.899999999999991</v>
      </c>
      <c r="F2636">
        <v>44.173000000000002</v>
      </c>
      <c r="G2636">
        <v>57.036000000000001</v>
      </c>
      <c r="H2636">
        <v>57.030999999999999</v>
      </c>
    </row>
    <row r="2637" spans="1:8">
      <c r="A2637">
        <v>2633</v>
      </c>
      <c r="B2637" s="1">
        <v>41377.435925925929</v>
      </c>
      <c r="C2637" s="5">
        <f t="shared" si="125"/>
        <v>5264</v>
      </c>
      <c r="D2637" s="4">
        <f t="shared" si="123"/>
        <v>87.733333333333334</v>
      </c>
      <c r="E2637" s="4">
        <f t="shared" si="124"/>
        <v>-68.86666666666666</v>
      </c>
      <c r="F2637">
        <v>44.218000000000004</v>
      </c>
      <c r="G2637">
        <v>57.04</v>
      </c>
      <c r="H2637">
        <v>57.116999999999997</v>
      </c>
    </row>
    <row r="2638" spans="1:8">
      <c r="A2638">
        <v>2634</v>
      </c>
      <c r="B2638" s="1">
        <v>41377.435949074075</v>
      </c>
      <c r="C2638" s="5">
        <f t="shared" si="125"/>
        <v>5266</v>
      </c>
      <c r="D2638" s="4">
        <f t="shared" si="123"/>
        <v>87.766666666666666</v>
      </c>
      <c r="E2638" s="4">
        <f t="shared" si="124"/>
        <v>-68.833333333333329</v>
      </c>
      <c r="F2638">
        <v>44.218000000000004</v>
      </c>
      <c r="G2638">
        <v>57.011000000000003</v>
      </c>
      <c r="H2638">
        <v>57.29</v>
      </c>
    </row>
    <row r="2639" spans="1:8">
      <c r="A2639">
        <v>2635</v>
      </c>
      <c r="B2639" s="1">
        <v>41377.435972222222</v>
      </c>
      <c r="C2639" s="5">
        <f t="shared" si="125"/>
        <v>5268</v>
      </c>
      <c r="D2639" s="4">
        <f t="shared" si="123"/>
        <v>87.8</v>
      </c>
      <c r="E2639" s="4">
        <f t="shared" si="124"/>
        <v>-68.8</v>
      </c>
      <c r="F2639">
        <v>44.262999999999998</v>
      </c>
      <c r="G2639">
        <v>57.015000000000001</v>
      </c>
      <c r="H2639">
        <v>57.42</v>
      </c>
    </row>
    <row r="2640" spans="1:8">
      <c r="A2640">
        <v>2636</v>
      </c>
      <c r="B2640" s="1">
        <v>41377.435995370368</v>
      </c>
      <c r="C2640" s="5">
        <f t="shared" si="125"/>
        <v>5270</v>
      </c>
      <c r="D2640" s="4">
        <f t="shared" si="123"/>
        <v>87.833333333333329</v>
      </c>
      <c r="E2640" s="4">
        <f t="shared" si="124"/>
        <v>-68.766666666666666</v>
      </c>
      <c r="F2640">
        <v>44.262999999999998</v>
      </c>
      <c r="G2640">
        <v>57.015000000000001</v>
      </c>
      <c r="H2640">
        <v>57.591999999999999</v>
      </c>
    </row>
    <row r="2641" spans="1:8">
      <c r="A2641">
        <v>2637</v>
      </c>
      <c r="B2641" s="1">
        <v>41377.436018518521</v>
      </c>
      <c r="C2641" s="5">
        <f t="shared" si="125"/>
        <v>5272</v>
      </c>
      <c r="D2641" s="4">
        <f t="shared" si="123"/>
        <v>87.86666666666666</v>
      </c>
      <c r="E2641" s="4">
        <f t="shared" si="124"/>
        <v>-68.733333333333334</v>
      </c>
      <c r="F2641">
        <v>44.262999999999998</v>
      </c>
      <c r="G2641">
        <v>56.984999999999999</v>
      </c>
      <c r="H2641">
        <v>57.722000000000001</v>
      </c>
    </row>
    <row r="2642" spans="1:8">
      <c r="A2642">
        <v>2638</v>
      </c>
      <c r="B2642" s="1">
        <v>41377.436041666668</v>
      </c>
      <c r="C2642" s="5">
        <f t="shared" si="125"/>
        <v>5274</v>
      </c>
      <c r="D2642" s="4">
        <f t="shared" si="123"/>
        <v>87.9</v>
      </c>
      <c r="E2642" s="4">
        <f t="shared" si="124"/>
        <v>-68.699999999999989</v>
      </c>
      <c r="F2642">
        <v>44.31</v>
      </c>
      <c r="G2642">
        <v>56.988999999999997</v>
      </c>
      <c r="H2642">
        <v>57.893000000000001</v>
      </c>
    </row>
    <row r="2643" spans="1:8">
      <c r="A2643">
        <v>2639</v>
      </c>
      <c r="B2643" s="1">
        <v>41377.436064814814</v>
      </c>
      <c r="C2643" s="5">
        <f t="shared" si="125"/>
        <v>5276</v>
      </c>
      <c r="D2643" s="4">
        <f t="shared" si="123"/>
        <v>87.933333333333337</v>
      </c>
      <c r="E2643" s="4">
        <f t="shared" si="124"/>
        <v>-68.666666666666657</v>
      </c>
      <c r="F2643">
        <v>44.31</v>
      </c>
      <c r="G2643">
        <v>56.988999999999997</v>
      </c>
      <c r="H2643">
        <v>58.023000000000003</v>
      </c>
    </row>
    <row r="2644" spans="1:8">
      <c r="A2644">
        <v>2640</v>
      </c>
      <c r="B2644" s="1">
        <v>41377.43608796296</v>
      </c>
      <c r="C2644" s="5">
        <f t="shared" si="125"/>
        <v>5278</v>
      </c>
      <c r="D2644" s="4">
        <f t="shared" si="123"/>
        <v>87.966666666666669</v>
      </c>
      <c r="E2644" s="4">
        <f t="shared" si="124"/>
        <v>-68.633333333333326</v>
      </c>
      <c r="F2644">
        <v>44.354999999999997</v>
      </c>
      <c r="G2644">
        <v>56.963999999999999</v>
      </c>
      <c r="H2644">
        <v>58.238999999999997</v>
      </c>
    </row>
    <row r="2645" spans="1:8">
      <c r="A2645">
        <v>2641</v>
      </c>
      <c r="B2645" s="1">
        <v>41377.436111111114</v>
      </c>
      <c r="C2645" s="5">
        <f t="shared" si="125"/>
        <v>5280</v>
      </c>
      <c r="D2645" s="4">
        <f t="shared" si="123"/>
        <v>88</v>
      </c>
      <c r="E2645" s="4">
        <f t="shared" si="124"/>
        <v>-68.599999999999994</v>
      </c>
      <c r="F2645">
        <v>44.354999999999997</v>
      </c>
      <c r="G2645">
        <v>56.963999999999999</v>
      </c>
      <c r="H2645">
        <v>58.368000000000002</v>
      </c>
    </row>
    <row r="2646" spans="1:8">
      <c r="A2646">
        <v>2642</v>
      </c>
      <c r="B2646" s="1">
        <v>41377.43613425926</v>
      </c>
      <c r="C2646" s="5">
        <f t="shared" si="125"/>
        <v>5282</v>
      </c>
      <c r="D2646" s="4">
        <f t="shared" si="123"/>
        <v>88.033333333333331</v>
      </c>
      <c r="E2646" s="4">
        <f t="shared" si="124"/>
        <v>-68.566666666666663</v>
      </c>
      <c r="F2646">
        <v>44.354999999999997</v>
      </c>
      <c r="G2646">
        <v>56.963999999999999</v>
      </c>
      <c r="H2646">
        <v>58.454999999999998</v>
      </c>
    </row>
    <row r="2647" spans="1:8">
      <c r="A2647">
        <v>2643</v>
      </c>
      <c r="B2647" s="1">
        <v>41377.436157407406</v>
      </c>
      <c r="C2647" s="5">
        <f t="shared" si="125"/>
        <v>5284</v>
      </c>
      <c r="D2647" s="4">
        <f t="shared" si="123"/>
        <v>88.066666666666663</v>
      </c>
      <c r="E2647" s="4">
        <f t="shared" si="124"/>
        <v>-68.533333333333331</v>
      </c>
      <c r="F2647">
        <v>44.4</v>
      </c>
      <c r="G2647">
        <v>56.968000000000004</v>
      </c>
      <c r="H2647">
        <v>58.625999999999998</v>
      </c>
    </row>
    <row r="2648" spans="1:8">
      <c r="A2648">
        <v>2644</v>
      </c>
      <c r="B2648" s="1">
        <v>41377.436180555553</v>
      </c>
      <c r="C2648" s="5">
        <f t="shared" si="125"/>
        <v>5286</v>
      </c>
      <c r="D2648" s="4">
        <f t="shared" si="123"/>
        <v>88.1</v>
      </c>
      <c r="E2648" s="4">
        <f t="shared" si="124"/>
        <v>-68.5</v>
      </c>
      <c r="F2648">
        <v>44.4</v>
      </c>
      <c r="G2648">
        <v>56.968000000000004</v>
      </c>
      <c r="H2648">
        <v>58.841999999999999</v>
      </c>
    </row>
    <row r="2649" spans="1:8">
      <c r="A2649">
        <v>2645</v>
      </c>
      <c r="B2649" s="1">
        <v>41377.436203703706</v>
      </c>
      <c r="C2649" s="5">
        <f t="shared" si="125"/>
        <v>5288</v>
      </c>
      <c r="D2649" s="4">
        <f t="shared" si="123"/>
        <v>88.13333333333334</v>
      </c>
      <c r="E2649" s="4">
        <f t="shared" si="124"/>
        <v>-68.466666666666654</v>
      </c>
      <c r="F2649">
        <v>44.445</v>
      </c>
      <c r="G2649">
        <v>56.942</v>
      </c>
      <c r="H2649">
        <v>59.014000000000003</v>
      </c>
    </row>
    <row r="2650" spans="1:8">
      <c r="A2650">
        <v>2646</v>
      </c>
      <c r="B2650" s="1">
        <v>41377.436226851853</v>
      </c>
      <c r="C2650" s="5">
        <f t="shared" si="125"/>
        <v>5290</v>
      </c>
      <c r="D2650" s="4">
        <f t="shared" si="123"/>
        <v>88.166666666666671</v>
      </c>
      <c r="E2650" s="4">
        <f t="shared" si="124"/>
        <v>-68.433333333333323</v>
      </c>
      <c r="F2650">
        <v>44.445</v>
      </c>
      <c r="G2650">
        <v>56.942</v>
      </c>
      <c r="H2650">
        <v>59.142000000000003</v>
      </c>
    </row>
    <row r="2651" spans="1:8">
      <c r="A2651">
        <v>2647</v>
      </c>
      <c r="B2651" s="1">
        <v>41377.436249999999</v>
      </c>
      <c r="C2651" s="5">
        <f t="shared" si="125"/>
        <v>5292</v>
      </c>
      <c r="D2651" s="4">
        <f t="shared" si="123"/>
        <v>88.2</v>
      </c>
      <c r="E2651" s="4">
        <f t="shared" si="124"/>
        <v>-68.399999999999991</v>
      </c>
      <c r="F2651">
        <v>44.491999999999997</v>
      </c>
      <c r="G2651">
        <v>56.945999999999998</v>
      </c>
      <c r="H2651">
        <v>59.098999999999997</v>
      </c>
    </row>
    <row r="2652" spans="1:8">
      <c r="A2652">
        <v>2648</v>
      </c>
      <c r="B2652" s="1">
        <v>41377.436273148145</v>
      </c>
      <c r="C2652" s="5">
        <f t="shared" si="125"/>
        <v>5294</v>
      </c>
      <c r="D2652" s="4">
        <f t="shared" si="123"/>
        <v>88.233333333333334</v>
      </c>
      <c r="E2652" s="4">
        <f t="shared" si="124"/>
        <v>-68.36666666666666</v>
      </c>
      <c r="F2652">
        <v>44.491999999999997</v>
      </c>
      <c r="G2652">
        <v>56.945999999999998</v>
      </c>
      <c r="H2652">
        <v>59.055999999999997</v>
      </c>
    </row>
    <row r="2653" spans="1:8">
      <c r="A2653">
        <v>2649</v>
      </c>
      <c r="B2653" s="1">
        <v>41377.436296296299</v>
      </c>
      <c r="C2653" s="5">
        <f t="shared" si="125"/>
        <v>5296</v>
      </c>
      <c r="D2653" s="4">
        <f t="shared" si="123"/>
        <v>88.266666666666666</v>
      </c>
      <c r="E2653" s="4">
        <f t="shared" si="124"/>
        <v>-68.333333333333329</v>
      </c>
      <c r="F2653">
        <v>44.491999999999997</v>
      </c>
      <c r="G2653">
        <v>56.945999999999998</v>
      </c>
      <c r="H2653">
        <v>59.098999999999997</v>
      </c>
    </row>
    <row r="2654" spans="1:8">
      <c r="A2654">
        <v>2650</v>
      </c>
      <c r="B2654" s="1">
        <v>41377.436319444445</v>
      </c>
      <c r="C2654" s="5">
        <f t="shared" si="125"/>
        <v>5298</v>
      </c>
      <c r="D2654" s="4">
        <f t="shared" si="123"/>
        <v>88.3</v>
      </c>
      <c r="E2654" s="4">
        <f t="shared" si="124"/>
        <v>-68.3</v>
      </c>
      <c r="F2654">
        <v>44.491999999999997</v>
      </c>
      <c r="G2654">
        <v>56.945999999999998</v>
      </c>
      <c r="H2654">
        <v>59.185000000000002</v>
      </c>
    </row>
    <row r="2655" spans="1:8">
      <c r="A2655">
        <v>2651</v>
      </c>
      <c r="B2655" s="1">
        <v>41377.436342592591</v>
      </c>
      <c r="C2655" s="5">
        <f t="shared" si="125"/>
        <v>5300</v>
      </c>
      <c r="D2655" s="4">
        <f t="shared" si="123"/>
        <v>88.333333333333329</v>
      </c>
      <c r="E2655" s="4">
        <f t="shared" si="124"/>
        <v>-68.266666666666666</v>
      </c>
      <c r="F2655">
        <v>44.536999999999999</v>
      </c>
      <c r="G2655">
        <v>56.95</v>
      </c>
      <c r="H2655">
        <v>59.271999999999998</v>
      </c>
    </row>
    <row r="2656" spans="1:8">
      <c r="A2656">
        <v>2652</v>
      </c>
      <c r="B2656" s="1">
        <v>41377.436365740738</v>
      </c>
      <c r="C2656" s="5">
        <f t="shared" si="125"/>
        <v>5302</v>
      </c>
      <c r="D2656" s="4">
        <f t="shared" si="123"/>
        <v>88.36666666666666</v>
      </c>
      <c r="E2656" s="4">
        <f t="shared" si="124"/>
        <v>-68.233333333333334</v>
      </c>
      <c r="F2656">
        <v>44.582000000000001</v>
      </c>
      <c r="G2656">
        <v>56.954000000000001</v>
      </c>
      <c r="H2656">
        <v>59.445</v>
      </c>
    </row>
    <row r="2657" spans="1:8">
      <c r="A2657">
        <v>2653</v>
      </c>
      <c r="B2657" s="1">
        <v>41377.436388888891</v>
      </c>
      <c r="C2657" s="5">
        <f t="shared" si="125"/>
        <v>5304</v>
      </c>
      <c r="D2657" s="4">
        <f t="shared" si="123"/>
        <v>88.4</v>
      </c>
      <c r="E2657" s="4">
        <f t="shared" si="124"/>
        <v>-68.199999999999989</v>
      </c>
      <c r="F2657">
        <v>44.582000000000001</v>
      </c>
      <c r="G2657">
        <v>56.954000000000001</v>
      </c>
      <c r="H2657">
        <v>59.485999999999997</v>
      </c>
    </row>
    <row r="2658" spans="1:8">
      <c r="A2658">
        <v>2654</v>
      </c>
      <c r="B2658" s="1">
        <v>41377.436412037037</v>
      </c>
      <c r="C2658" s="5">
        <f t="shared" si="125"/>
        <v>5306</v>
      </c>
      <c r="D2658" s="4">
        <f t="shared" si="123"/>
        <v>88.433333333333337</v>
      </c>
      <c r="E2658" s="4">
        <f t="shared" si="124"/>
        <v>-68.166666666666657</v>
      </c>
      <c r="F2658">
        <v>44.582000000000001</v>
      </c>
      <c r="G2658">
        <v>56.954000000000001</v>
      </c>
      <c r="H2658">
        <v>59.572000000000003</v>
      </c>
    </row>
    <row r="2659" spans="1:8">
      <c r="A2659">
        <v>2655</v>
      </c>
      <c r="B2659" s="1">
        <v>41377.436435185184</v>
      </c>
      <c r="C2659" s="5">
        <f t="shared" si="125"/>
        <v>5308</v>
      </c>
      <c r="D2659" s="4">
        <f t="shared" si="123"/>
        <v>88.466666666666669</v>
      </c>
      <c r="E2659" s="4">
        <f t="shared" si="124"/>
        <v>-68.133333333333326</v>
      </c>
      <c r="F2659">
        <v>44.627000000000002</v>
      </c>
      <c r="G2659">
        <v>56.957999999999998</v>
      </c>
      <c r="H2659">
        <v>59.701999999999998</v>
      </c>
    </row>
    <row r="2660" spans="1:8">
      <c r="A2660">
        <v>2656</v>
      </c>
      <c r="B2660" s="1">
        <v>41377.43645833333</v>
      </c>
      <c r="C2660" s="5">
        <f t="shared" si="125"/>
        <v>5310</v>
      </c>
      <c r="D2660" s="4">
        <f t="shared" si="123"/>
        <v>88.5</v>
      </c>
      <c r="E2660" s="4">
        <f t="shared" si="124"/>
        <v>-68.099999999999994</v>
      </c>
      <c r="F2660">
        <v>44.627000000000002</v>
      </c>
      <c r="G2660">
        <v>56.957999999999998</v>
      </c>
      <c r="H2660">
        <v>59.872999999999998</v>
      </c>
    </row>
    <row r="2661" spans="1:8">
      <c r="A2661">
        <v>2657</v>
      </c>
      <c r="B2661" s="1">
        <v>41377.436481481483</v>
      </c>
      <c r="C2661" s="5">
        <f t="shared" si="125"/>
        <v>5312</v>
      </c>
      <c r="D2661" s="4">
        <f t="shared" si="123"/>
        <v>88.533333333333331</v>
      </c>
      <c r="E2661" s="4">
        <f t="shared" si="124"/>
        <v>-68.066666666666663</v>
      </c>
      <c r="F2661">
        <v>44.673999999999999</v>
      </c>
      <c r="G2661">
        <v>56.962000000000003</v>
      </c>
      <c r="H2661">
        <v>60.003</v>
      </c>
    </row>
    <row r="2662" spans="1:8">
      <c r="A2662">
        <v>2658</v>
      </c>
      <c r="B2662" s="1">
        <v>41377.43650462963</v>
      </c>
      <c r="C2662" s="5">
        <f t="shared" si="125"/>
        <v>5314</v>
      </c>
      <c r="D2662" s="4">
        <f t="shared" si="123"/>
        <v>88.566666666666663</v>
      </c>
      <c r="E2662" s="4">
        <f t="shared" si="124"/>
        <v>-68.033333333333331</v>
      </c>
      <c r="F2662">
        <v>44.673999999999999</v>
      </c>
      <c r="G2662">
        <v>56.962000000000003</v>
      </c>
      <c r="H2662">
        <v>60.088999999999999</v>
      </c>
    </row>
    <row r="2663" spans="1:8">
      <c r="A2663">
        <v>2659</v>
      </c>
      <c r="B2663" s="1">
        <v>41377.436527777776</v>
      </c>
      <c r="C2663" s="5">
        <f t="shared" si="125"/>
        <v>5316</v>
      </c>
      <c r="D2663" s="4">
        <f t="shared" si="123"/>
        <v>88.6</v>
      </c>
      <c r="E2663" s="4">
        <f t="shared" si="124"/>
        <v>-68</v>
      </c>
      <c r="F2663">
        <v>44.673999999999999</v>
      </c>
      <c r="G2663">
        <v>56.962000000000003</v>
      </c>
      <c r="H2663">
        <v>60.045999999999999</v>
      </c>
    </row>
    <row r="2664" spans="1:8">
      <c r="A2664">
        <v>2660</v>
      </c>
      <c r="B2664" s="1">
        <v>41377.436550925922</v>
      </c>
      <c r="C2664" s="5">
        <f t="shared" si="125"/>
        <v>5318</v>
      </c>
      <c r="D2664" s="4">
        <f t="shared" si="123"/>
        <v>88.63333333333334</v>
      </c>
      <c r="E2664" s="4">
        <f t="shared" si="124"/>
        <v>-67.966666666666654</v>
      </c>
      <c r="F2664">
        <v>44.719000000000001</v>
      </c>
      <c r="G2664">
        <v>56.966000000000001</v>
      </c>
      <c r="H2664">
        <v>60.131999999999998</v>
      </c>
    </row>
    <row r="2665" spans="1:8">
      <c r="A2665">
        <v>2661</v>
      </c>
      <c r="B2665" s="1">
        <v>41377.436574074076</v>
      </c>
      <c r="C2665" s="5">
        <f t="shared" si="125"/>
        <v>5320</v>
      </c>
      <c r="D2665" s="4">
        <f t="shared" si="123"/>
        <v>88.666666666666671</v>
      </c>
      <c r="E2665" s="4">
        <f t="shared" si="124"/>
        <v>-67.933333333333323</v>
      </c>
      <c r="F2665">
        <v>44.719000000000001</v>
      </c>
      <c r="G2665">
        <v>56.966000000000001</v>
      </c>
      <c r="H2665">
        <v>60.216999999999999</v>
      </c>
    </row>
    <row r="2666" spans="1:8">
      <c r="A2666">
        <v>2662</v>
      </c>
      <c r="B2666" s="1">
        <v>41377.436597222222</v>
      </c>
      <c r="C2666" s="5">
        <f t="shared" si="125"/>
        <v>5322</v>
      </c>
      <c r="D2666" s="4">
        <f t="shared" si="123"/>
        <v>88.7</v>
      </c>
      <c r="E2666" s="4">
        <f t="shared" si="124"/>
        <v>-67.899999999999991</v>
      </c>
      <c r="F2666">
        <v>44.764000000000003</v>
      </c>
      <c r="G2666">
        <v>56.97</v>
      </c>
      <c r="H2666">
        <v>60.39</v>
      </c>
    </row>
    <row r="2667" spans="1:8">
      <c r="A2667">
        <v>2663</v>
      </c>
      <c r="B2667" s="1">
        <v>41377.436620370368</v>
      </c>
      <c r="C2667" s="5">
        <f t="shared" si="125"/>
        <v>5324</v>
      </c>
      <c r="D2667" s="4">
        <f t="shared" si="123"/>
        <v>88.733333333333334</v>
      </c>
      <c r="E2667" s="4">
        <f t="shared" si="124"/>
        <v>-67.86666666666666</v>
      </c>
      <c r="F2667">
        <v>44.764000000000003</v>
      </c>
      <c r="G2667">
        <v>56.97</v>
      </c>
      <c r="H2667">
        <v>60.561</v>
      </c>
    </row>
    <row r="2668" spans="1:8">
      <c r="A2668">
        <v>2664</v>
      </c>
      <c r="B2668" s="1">
        <v>41377.436643518522</v>
      </c>
      <c r="C2668" s="5">
        <f t="shared" si="125"/>
        <v>5326</v>
      </c>
      <c r="D2668" s="4">
        <f t="shared" si="123"/>
        <v>88.766666666666666</v>
      </c>
      <c r="E2668" s="4">
        <f t="shared" si="124"/>
        <v>-67.833333333333329</v>
      </c>
      <c r="F2668">
        <v>44.808999999999997</v>
      </c>
      <c r="G2668">
        <v>56.973999999999997</v>
      </c>
      <c r="H2668">
        <v>60.561</v>
      </c>
    </row>
    <row r="2669" spans="1:8">
      <c r="A2669">
        <v>2665</v>
      </c>
      <c r="B2669" s="1">
        <v>41377.436666666668</v>
      </c>
      <c r="C2669" s="5">
        <f t="shared" si="125"/>
        <v>5328</v>
      </c>
      <c r="D2669" s="4">
        <f t="shared" si="123"/>
        <v>88.8</v>
      </c>
      <c r="E2669" s="4">
        <f t="shared" si="124"/>
        <v>-67.8</v>
      </c>
      <c r="F2669">
        <v>44.808999999999997</v>
      </c>
      <c r="G2669">
        <v>57.003</v>
      </c>
      <c r="H2669">
        <v>60.603999999999999</v>
      </c>
    </row>
    <row r="2670" spans="1:8">
      <c r="A2670">
        <v>2666</v>
      </c>
      <c r="B2670" s="1">
        <v>41377.436689814815</v>
      </c>
      <c r="C2670" s="5">
        <f t="shared" si="125"/>
        <v>5330</v>
      </c>
      <c r="D2670" s="4">
        <f t="shared" si="123"/>
        <v>88.833333333333329</v>
      </c>
      <c r="E2670" s="4">
        <f t="shared" si="124"/>
        <v>-67.766666666666666</v>
      </c>
      <c r="F2670">
        <v>44.808999999999997</v>
      </c>
      <c r="G2670">
        <v>56.973999999999997</v>
      </c>
      <c r="H2670">
        <v>60.69</v>
      </c>
    </row>
    <row r="2671" spans="1:8">
      <c r="A2671">
        <v>2667</v>
      </c>
      <c r="B2671" s="1">
        <v>41377.436712962961</v>
      </c>
      <c r="C2671" s="5">
        <f t="shared" si="125"/>
        <v>5332</v>
      </c>
      <c r="D2671" s="4">
        <f t="shared" si="123"/>
        <v>88.86666666666666</v>
      </c>
      <c r="E2671" s="4">
        <f t="shared" si="124"/>
        <v>-67.733333333333334</v>
      </c>
      <c r="F2671">
        <v>44.856000000000002</v>
      </c>
      <c r="G2671">
        <v>56.978000000000002</v>
      </c>
      <c r="H2671">
        <v>60.860999999999997</v>
      </c>
    </row>
    <row r="2672" spans="1:8">
      <c r="A2672">
        <v>2668</v>
      </c>
      <c r="B2672" s="1">
        <v>41377.436736111114</v>
      </c>
      <c r="C2672" s="5">
        <f t="shared" si="125"/>
        <v>5334</v>
      </c>
      <c r="D2672" s="4">
        <f t="shared" si="123"/>
        <v>88.9</v>
      </c>
      <c r="E2672" s="4">
        <f t="shared" si="124"/>
        <v>-67.699999999999989</v>
      </c>
      <c r="F2672">
        <v>44.856000000000002</v>
      </c>
      <c r="G2672">
        <v>56.978000000000002</v>
      </c>
      <c r="H2672">
        <v>60.948</v>
      </c>
    </row>
    <row r="2673" spans="1:8">
      <c r="A2673">
        <v>2669</v>
      </c>
      <c r="B2673" s="1">
        <v>41377.436759259261</v>
      </c>
      <c r="C2673" s="5">
        <f t="shared" si="125"/>
        <v>5336</v>
      </c>
      <c r="D2673" s="4">
        <f t="shared" si="123"/>
        <v>88.933333333333337</v>
      </c>
      <c r="E2673" s="4">
        <f t="shared" si="124"/>
        <v>-67.666666666666657</v>
      </c>
      <c r="F2673">
        <v>44.901000000000003</v>
      </c>
      <c r="G2673">
        <v>56.981999999999999</v>
      </c>
      <c r="H2673">
        <v>60.948</v>
      </c>
    </row>
    <row r="2674" spans="1:8">
      <c r="A2674">
        <v>2670</v>
      </c>
      <c r="B2674" s="1">
        <v>41377.436782407407</v>
      </c>
      <c r="C2674" s="5">
        <f t="shared" si="125"/>
        <v>5338</v>
      </c>
      <c r="D2674" s="4">
        <f t="shared" si="123"/>
        <v>88.966666666666669</v>
      </c>
      <c r="E2674" s="4">
        <f t="shared" si="124"/>
        <v>-67.633333333333326</v>
      </c>
      <c r="F2674">
        <v>44.901000000000003</v>
      </c>
      <c r="G2674">
        <v>56.981999999999999</v>
      </c>
      <c r="H2674">
        <v>61.075000000000003</v>
      </c>
    </row>
    <row r="2675" spans="1:8">
      <c r="A2675">
        <v>2671</v>
      </c>
      <c r="B2675" s="1">
        <v>41377.436805555553</v>
      </c>
      <c r="C2675" s="5">
        <f t="shared" si="125"/>
        <v>5340</v>
      </c>
      <c r="D2675" s="4">
        <f t="shared" si="123"/>
        <v>89</v>
      </c>
      <c r="E2675" s="4">
        <f t="shared" si="124"/>
        <v>-67.599999999999994</v>
      </c>
      <c r="F2675">
        <v>44.945999999999998</v>
      </c>
      <c r="G2675">
        <v>56.985999999999997</v>
      </c>
      <c r="H2675">
        <v>61.247999999999998</v>
      </c>
    </row>
    <row r="2676" spans="1:8">
      <c r="A2676">
        <v>2672</v>
      </c>
      <c r="B2676" s="1">
        <v>41377.436828703707</v>
      </c>
      <c r="C2676" s="5">
        <f t="shared" si="125"/>
        <v>5342</v>
      </c>
      <c r="D2676" s="4">
        <f t="shared" si="123"/>
        <v>89.033333333333331</v>
      </c>
      <c r="E2676" s="4">
        <f t="shared" si="124"/>
        <v>-67.566666666666663</v>
      </c>
      <c r="F2676">
        <v>44.945999999999998</v>
      </c>
      <c r="G2676">
        <v>56.985999999999997</v>
      </c>
      <c r="H2676">
        <v>61.462000000000003</v>
      </c>
    </row>
    <row r="2677" spans="1:8">
      <c r="A2677">
        <v>2673</v>
      </c>
      <c r="B2677" s="1">
        <v>41377.436851851853</v>
      </c>
      <c r="C2677" s="5">
        <f t="shared" si="125"/>
        <v>5344</v>
      </c>
      <c r="D2677" s="4">
        <f t="shared" si="123"/>
        <v>89.066666666666663</v>
      </c>
      <c r="E2677" s="4">
        <f t="shared" si="124"/>
        <v>-67.533333333333331</v>
      </c>
      <c r="F2677">
        <v>44.991</v>
      </c>
      <c r="G2677">
        <v>56.99</v>
      </c>
      <c r="H2677">
        <v>61.677</v>
      </c>
    </row>
    <row r="2678" spans="1:8">
      <c r="A2678">
        <v>2674</v>
      </c>
      <c r="B2678" s="1">
        <v>41377.436874999999</v>
      </c>
      <c r="C2678" s="5">
        <f t="shared" si="125"/>
        <v>5346</v>
      </c>
      <c r="D2678" s="4">
        <f t="shared" si="123"/>
        <v>89.1</v>
      </c>
      <c r="E2678" s="4">
        <f t="shared" si="124"/>
        <v>-67.5</v>
      </c>
      <c r="F2678">
        <v>44.991</v>
      </c>
      <c r="G2678">
        <v>56.99</v>
      </c>
      <c r="H2678">
        <v>61.976999999999997</v>
      </c>
    </row>
    <row r="2679" spans="1:8">
      <c r="A2679">
        <v>2675</v>
      </c>
      <c r="B2679" s="1">
        <v>41377.436898148146</v>
      </c>
      <c r="C2679" s="5">
        <f t="shared" si="125"/>
        <v>5348</v>
      </c>
      <c r="D2679" s="4">
        <f t="shared" si="123"/>
        <v>89.13333333333334</v>
      </c>
      <c r="E2679" s="4">
        <f t="shared" si="124"/>
        <v>-67.466666666666654</v>
      </c>
      <c r="F2679">
        <v>45.036000000000001</v>
      </c>
      <c r="G2679">
        <v>56.963999999999999</v>
      </c>
      <c r="H2679">
        <v>62.191000000000003</v>
      </c>
    </row>
    <row r="2680" spans="1:8">
      <c r="A2680">
        <v>2676</v>
      </c>
      <c r="B2680" s="1">
        <v>41377.436921296299</v>
      </c>
      <c r="C2680" s="5">
        <f t="shared" si="125"/>
        <v>5350</v>
      </c>
      <c r="D2680" s="4">
        <f t="shared" si="123"/>
        <v>89.166666666666671</v>
      </c>
      <c r="E2680" s="4">
        <f t="shared" si="124"/>
        <v>-67.433333333333323</v>
      </c>
      <c r="F2680">
        <v>45.036000000000001</v>
      </c>
      <c r="G2680">
        <v>56.963999999999999</v>
      </c>
      <c r="H2680">
        <v>62.49</v>
      </c>
    </row>
    <row r="2681" spans="1:8">
      <c r="A2681">
        <v>2677</v>
      </c>
      <c r="B2681" s="1">
        <v>41377.436944444446</v>
      </c>
      <c r="C2681" s="5">
        <f t="shared" si="125"/>
        <v>5352</v>
      </c>
      <c r="D2681" s="4">
        <f t="shared" si="123"/>
        <v>89.2</v>
      </c>
      <c r="E2681" s="4">
        <f t="shared" si="124"/>
        <v>-67.399999999999991</v>
      </c>
      <c r="F2681">
        <v>45.036000000000001</v>
      </c>
      <c r="G2681">
        <v>56.963999999999999</v>
      </c>
      <c r="H2681">
        <v>62.704000000000001</v>
      </c>
    </row>
    <row r="2682" spans="1:8">
      <c r="A2682">
        <v>2678</v>
      </c>
      <c r="B2682" s="1">
        <v>41377.436967592592</v>
      </c>
      <c r="C2682" s="5">
        <f t="shared" si="125"/>
        <v>5354</v>
      </c>
      <c r="D2682" s="4">
        <f t="shared" si="123"/>
        <v>89.233333333333334</v>
      </c>
      <c r="E2682" s="4">
        <f t="shared" si="124"/>
        <v>-67.36666666666666</v>
      </c>
      <c r="F2682">
        <v>45.082000000000001</v>
      </c>
      <c r="G2682">
        <v>56.968000000000004</v>
      </c>
      <c r="H2682">
        <v>63.005000000000003</v>
      </c>
    </row>
    <row r="2683" spans="1:8">
      <c r="A2683">
        <v>2679</v>
      </c>
      <c r="B2683" s="1">
        <v>41377.436990740738</v>
      </c>
      <c r="C2683" s="5">
        <f t="shared" si="125"/>
        <v>5356</v>
      </c>
      <c r="D2683" s="4">
        <f t="shared" si="123"/>
        <v>89.266666666666666</v>
      </c>
      <c r="E2683" s="4">
        <f t="shared" si="124"/>
        <v>-67.333333333333329</v>
      </c>
      <c r="F2683">
        <v>45.082000000000001</v>
      </c>
      <c r="G2683">
        <v>56.939</v>
      </c>
      <c r="H2683">
        <v>63.219000000000001</v>
      </c>
    </row>
    <row r="2684" spans="1:8">
      <c r="A2684">
        <v>2680</v>
      </c>
      <c r="B2684" s="1">
        <v>41377.437013888892</v>
      </c>
      <c r="C2684" s="5">
        <f t="shared" si="125"/>
        <v>5358</v>
      </c>
      <c r="D2684" s="4">
        <f t="shared" si="123"/>
        <v>89.3</v>
      </c>
      <c r="E2684" s="4">
        <f t="shared" si="124"/>
        <v>-67.3</v>
      </c>
      <c r="F2684">
        <v>45.127000000000002</v>
      </c>
      <c r="G2684">
        <v>56.942999999999998</v>
      </c>
      <c r="H2684">
        <v>63.304000000000002</v>
      </c>
    </row>
    <row r="2685" spans="1:8">
      <c r="A2685">
        <v>2681</v>
      </c>
      <c r="B2685" s="1">
        <v>41377.437037037038</v>
      </c>
      <c r="C2685" s="5">
        <f t="shared" si="125"/>
        <v>5360</v>
      </c>
      <c r="D2685" s="4">
        <f t="shared" si="123"/>
        <v>89.333333333333329</v>
      </c>
      <c r="E2685" s="4">
        <f t="shared" si="124"/>
        <v>-67.266666666666666</v>
      </c>
      <c r="F2685">
        <v>45.127000000000002</v>
      </c>
      <c r="G2685">
        <v>56.912999999999997</v>
      </c>
      <c r="H2685">
        <v>63.39</v>
      </c>
    </row>
    <row r="2686" spans="1:8">
      <c r="A2686">
        <v>2682</v>
      </c>
      <c r="B2686" s="1">
        <v>41377.437060185184</v>
      </c>
      <c r="C2686" s="5">
        <f t="shared" si="125"/>
        <v>5362</v>
      </c>
      <c r="D2686" s="4">
        <f t="shared" si="123"/>
        <v>89.36666666666666</v>
      </c>
      <c r="E2686" s="4">
        <f t="shared" si="124"/>
        <v>-67.233333333333334</v>
      </c>
      <c r="F2686">
        <v>45.127000000000002</v>
      </c>
      <c r="G2686">
        <v>56.912999999999997</v>
      </c>
      <c r="H2686">
        <v>63.475000000000001</v>
      </c>
    </row>
    <row r="2687" spans="1:8">
      <c r="A2687">
        <v>2683</v>
      </c>
      <c r="B2687" s="1">
        <v>41377.437083333331</v>
      </c>
      <c r="C2687" s="5">
        <f t="shared" si="125"/>
        <v>5364</v>
      </c>
      <c r="D2687" s="4">
        <f t="shared" si="123"/>
        <v>89.4</v>
      </c>
      <c r="E2687" s="4">
        <f t="shared" si="124"/>
        <v>-67.199999999999989</v>
      </c>
      <c r="F2687">
        <v>45.171999999999997</v>
      </c>
      <c r="G2687">
        <v>56.887999999999998</v>
      </c>
      <c r="H2687">
        <v>63.561</v>
      </c>
    </row>
    <row r="2688" spans="1:8">
      <c r="A2688">
        <v>2684</v>
      </c>
      <c r="B2688" s="1">
        <v>41377.437106481484</v>
      </c>
      <c r="C2688" s="5">
        <f t="shared" si="125"/>
        <v>5366</v>
      </c>
      <c r="D2688" s="4">
        <f t="shared" si="123"/>
        <v>89.433333333333337</v>
      </c>
      <c r="E2688" s="4">
        <f t="shared" si="124"/>
        <v>-67.166666666666657</v>
      </c>
      <c r="F2688">
        <v>45.216999999999999</v>
      </c>
      <c r="G2688">
        <v>56.862000000000002</v>
      </c>
      <c r="H2688">
        <v>63.689</v>
      </c>
    </row>
    <row r="2689" spans="1:8">
      <c r="A2689">
        <v>2685</v>
      </c>
      <c r="B2689" s="1">
        <v>41377.43712962963</v>
      </c>
      <c r="C2689" s="5">
        <f t="shared" si="125"/>
        <v>5368</v>
      </c>
      <c r="D2689" s="4">
        <f t="shared" si="123"/>
        <v>89.466666666666669</v>
      </c>
      <c r="E2689" s="4">
        <f t="shared" si="124"/>
        <v>-67.133333333333326</v>
      </c>
      <c r="F2689">
        <v>45.216999999999999</v>
      </c>
      <c r="G2689">
        <v>56.832999999999998</v>
      </c>
      <c r="H2689">
        <v>63.561</v>
      </c>
    </row>
    <row r="2690" spans="1:8">
      <c r="A2690">
        <v>2686</v>
      </c>
      <c r="B2690" s="1">
        <v>41377.437152777777</v>
      </c>
      <c r="C2690" s="5">
        <f t="shared" si="125"/>
        <v>5370</v>
      </c>
      <c r="D2690" s="4">
        <f t="shared" si="123"/>
        <v>89.5</v>
      </c>
      <c r="E2690" s="4">
        <f t="shared" si="124"/>
        <v>-67.099999999999994</v>
      </c>
      <c r="F2690">
        <v>45.216999999999999</v>
      </c>
      <c r="G2690">
        <v>56.832999999999998</v>
      </c>
      <c r="H2690">
        <v>63.561</v>
      </c>
    </row>
    <row r="2691" spans="1:8">
      <c r="A2691">
        <v>2687</v>
      </c>
      <c r="B2691" s="1">
        <v>41377.437175925923</v>
      </c>
      <c r="C2691" s="5">
        <f t="shared" si="125"/>
        <v>5372</v>
      </c>
      <c r="D2691" s="4">
        <f t="shared" si="123"/>
        <v>89.533333333333331</v>
      </c>
      <c r="E2691" s="4">
        <f t="shared" si="124"/>
        <v>-67.066666666666663</v>
      </c>
      <c r="F2691">
        <v>45.262</v>
      </c>
      <c r="G2691">
        <v>56.807000000000002</v>
      </c>
      <c r="H2691">
        <v>63.603999999999999</v>
      </c>
    </row>
    <row r="2692" spans="1:8">
      <c r="A2692">
        <v>2688</v>
      </c>
      <c r="B2692" s="1">
        <v>41377.437199074076</v>
      </c>
      <c r="C2692" s="5">
        <f t="shared" si="125"/>
        <v>5374</v>
      </c>
      <c r="D2692" s="4">
        <f t="shared" si="123"/>
        <v>89.566666666666663</v>
      </c>
      <c r="E2692" s="4">
        <f t="shared" si="124"/>
        <v>-67.033333333333331</v>
      </c>
      <c r="F2692">
        <v>45.262</v>
      </c>
      <c r="G2692">
        <v>56.777999999999999</v>
      </c>
      <c r="H2692">
        <v>63.648000000000003</v>
      </c>
    </row>
    <row r="2693" spans="1:8">
      <c r="A2693">
        <v>2689</v>
      </c>
      <c r="B2693" s="1">
        <v>41377.437222222223</v>
      </c>
      <c r="C2693" s="5">
        <f t="shared" si="125"/>
        <v>5376</v>
      </c>
      <c r="D2693" s="4">
        <f t="shared" si="123"/>
        <v>89.6</v>
      </c>
      <c r="E2693" s="4">
        <f t="shared" si="124"/>
        <v>-67</v>
      </c>
      <c r="F2693">
        <v>45.307000000000002</v>
      </c>
      <c r="G2693">
        <v>56.781999999999996</v>
      </c>
      <c r="H2693">
        <v>63.648000000000003</v>
      </c>
    </row>
    <row r="2694" spans="1:8">
      <c r="A2694">
        <v>2690</v>
      </c>
      <c r="B2694" s="1">
        <v>41377.437245370369</v>
      </c>
      <c r="C2694" s="5">
        <f t="shared" si="125"/>
        <v>5378</v>
      </c>
      <c r="D2694" s="4">
        <f t="shared" ref="D2694:D2757" si="126">C2694/60</f>
        <v>89.63333333333334</v>
      </c>
      <c r="E2694" s="4">
        <f t="shared" ref="E2694:E2757" si="127">D2694-$E$3</f>
        <v>-66.966666666666654</v>
      </c>
      <c r="F2694">
        <v>45.307000000000002</v>
      </c>
      <c r="G2694">
        <v>56.781999999999996</v>
      </c>
      <c r="H2694">
        <v>63.689</v>
      </c>
    </row>
    <row r="2695" spans="1:8">
      <c r="A2695">
        <v>2691</v>
      </c>
      <c r="B2695" s="1">
        <v>41377.437268518515</v>
      </c>
      <c r="C2695" s="5">
        <f t="shared" ref="C2695:C2758" si="128">C2694+2</f>
        <v>5380</v>
      </c>
      <c r="D2695" s="4">
        <f t="shared" si="126"/>
        <v>89.666666666666671</v>
      </c>
      <c r="E2695" s="4">
        <f t="shared" si="127"/>
        <v>-66.933333333333323</v>
      </c>
      <c r="F2695">
        <v>45.353999999999999</v>
      </c>
      <c r="G2695">
        <v>56.756</v>
      </c>
      <c r="H2695">
        <v>63.819000000000003</v>
      </c>
    </row>
    <row r="2696" spans="1:8">
      <c r="A2696">
        <v>2692</v>
      </c>
      <c r="B2696" s="1">
        <v>41377.437291666669</v>
      </c>
      <c r="C2696" s="5">
        <f t="shared" si="128"/>
        <v>5382</v>
      </c>
      <c r="D2696" s="4">
        <f t="shared" si="126"/>
        <v>89.7</v>
      </c>
      <c r="E2696" s="4">
        <f t="shared" si="127"/>
        <v>-66.899999999999991</v>
      </c>
      <c r="F2696">
        <v>45.353999999999999</v>
      </c>
      <c r="G2696">
        <v>56.756</v>
      </c>
      <c r="H2696">
        <v>63.902999999999999</v>
      </c>
    </row>
    <row r="2697" spans="1:8">
      <c r="A2697">
        <v>2693</v>
      </c>
      <c r="B2697" s="1">
        <v>41377.437314814815</v>
      </c>
      <c r="C2697" s="5">
        <f t="shared" si="128"/>
        <v>5384</v>
      </c>
      <c r="D2697" s="4">
        <f t="shared" si="126"/>
        <v>89.733333333333334</v>
      </c>
      <c r="E2697" s="4">
        <f t="shared" si="127"/>
        <v>-66.86666666666666</v>
      </c>
      <c r="F2697">
        <v>45.399000000000001</v>
      </c>
      <c r="G2697">
        <v>56.76</v>
      </c>
      <c r="H2697">
        <v>64.073999999999998</v>
      </c>
    </row>
    <row r="2698" spans="1:8">
      <c r="A2698">
        <v>2694</v>
      </c>
      <c r="B2698" s="1">
        <v>41377.437337962961</v>
      </c>
      <c r="C2698" s="5">
        <f t="shared" si="128"/>
        <v>5386</v>
      </c>
      <c r="D2698" s="4">
        <f t="shared" si="126"/>
        <v>89.766666666666666</v>
      </c>
      <c r="E2698" s="4">
        <f t="shared" si="127"/>
        <v>-66.833333333333329</v>
      </c>
      <c r="F2698">
        <v>45.399000000000001</v>
      </c>
      <c r="G2698">
        <v>56.76</v>
      </c>
      <c r="H2698">
        <v>64.247</v>
      </c>
    </row>
    <row r="2699" spans="1:8">
      <c r="A2699">
        <v>2695</v>
      </c>
      <c r="B2699" s="1">
        <v>41377.437361111108</v>
      </c>
      <c r="C2699" s="5">
        <f t="shared" si="128"/>
        <v>5388</v>
      </c>
      <c r="D2699" s="4">
        <f t="shared" si="126"/>
        <v>89.8</v>
      </c>
      <c r="E2699" s="4">
        <f t="shared" si="127"/>
        <v>-66.8</v>
      </c>
      <c r="F2699">
        <v>45.444000000000003</v>
      </c>
      <c r="G2699">
        <v>56.764000000000003</v>
      </c>
      <c r="H2699">
        <v>64.459000000000003</v>
      </c>
    </row>
    <row r="2700" spans="1:8">
      <c r="A2700">
        <v>2696</v>
      </c>
      <c r="B2700" s="1">
        <v>41377.437384259261</v>
      </c>
      <c r="C2700" s="5">
        <f t="shared" si="128"/>
        <v>5390</v>
      </c>
      <c r="D2700" s="4">
        <f t="shared" si="126"/>
        <v>89.833333333333329</v>
      </c>
      <c r="E2700" s="4">
        <f t="shared" si="127"/>
        <v>-66.766666666666666</v>
      </c>
      <c r="F2700">
        <v>45.444000000000003</v>
      </c>
      <c r="G2700">
        <v>56.764000000000003</v>
      </c>
      <c r="H2700">
        <v>64.674000000000007</v>
      </c>
    </row>
    <row r="2701" spans="1:8">
      <c r="A2701">
        <v>2697</v>
      </c>
      <c r="B2701" s="1">
        <v>41377.437407407408</v>
      </c>
      <c r="C2701" s="5">
        <f t="shared" si="128"/>
        <v>5392</v>
      </c>
      <c r="D2701" s="4">
        <f t="shared" si="126"/>
        <v>89.86666666666666</v>
      </c>
      <c r="E2701" s="4">
        <f t="shared" si="127"/>
        <v>-66.733333333333334</v>
      </c>
      <c r="F2701">
        <v>45.488999999999997</v>
      </c>
      <c r="G2701">
        <v>56.768000000000001</v>
      </c>
      <c r="H2701">
        <v>64.888000000000005</v>
      </c>
    </row>
    <row r="2702" spans="1:8">
      <c r="A2702">
        <v>2698</v>
      </c>
      <c r="B2702" s="1">
        <v>41377.437430555554</v>
      </c>
      <c r="C2702" s="5">
        <f t="shared" si="128"/>
        <v>5394</v>
      </c>
      <c r="D2702" s="4">
        <f t="shared" si="126"/>
        <v>89.9</v>
      </c>
      <c r="E2702" s="4">
        <f t="shared" si="127"/>
        <v>-66.699999999999989</v>
      </c>
      <c r="F2702">
        <v>45.488999999999997</v>
      </c>
      <c r="G2702">
        <v>56.768000000000001</v>
      </c>
      <c r="H2702">
        <v>65.144999999999996</v>
      </c>
    </row>
    <row r="2703" spans="1:8">
      <c r="A2703">
        <v>2699</v>
      </c>
      <c r="B2703" s="1">
        <v>41377.4374537037</v>
      </c>
      <c r="C2703" s="5">
        <f t="shared" si="128"/>
        <v>5396</v>
      </c>
      <c r="D2703" s="4">
        <f t="shared" si="126"/>
        <v>89.933333333333337</v>
      </c>
      <c r="E2703" s="4">
        <f t="shared" si="127"/>
        <v>-66.666666666666657</v>
      </c>
      <c r="F2703">
        <v>45.488999999999997</v>
      </c>
      <c r="G2703">
        <v>56.738</v>
      </c>
      <c r="H2703">
        <v>65.444000000000003</v>
      </c>
    </row>
    <row r="2704" spans="1:8">
      <c r="A2704">
        <v>2700</v>
      </c>
      <c r="B2704" s="1">
        <v>41377.437476851854</v>
      </c>
      <c r="C2704" s="5">
        <f t="shared" si="128"/>
        <v>5398</v>
      </c>
      <c r="D2704" s="4">
        <f t="shared" si="126"/>
        <v>89.966666666666669</v>
      </c>
      <c r="E2704" s="4">
        <f t="shared" si="127"/>
        <v>-66.633333333333326</v>
      </c>
      <c r="F2704">
        <v>45.533999999999999</v>
      </c>
      <c r="G2704">
        <v>56.771999999999998</v>
      </c>
      <c r="H2704">
        <v>65.700999999999993</v>
      </c>
    </row>
    <row r="2705" spans="1:8">
      <c r="A2705">
        <v>2701</v>
      </c>
      <c r="B2705" s="1">
        <v>41377.4375</v>
      </c>
      <c r="C2705" s="5">
        <f t="shared" si="128"/>
        <v>5400</v>
      </c>
      <c r="D2705" s="4">
        <f t="shared" si="126"/>
        <v>90</v>
      </c>
      <c r="E2705" s="4">
        <f t="shared" si="127"/>
        <v>-66.599999999999994</v>
      </c>
      <c r="F2705">
        <v>45.533999999999999</v>
      </c>
      <c r="G2705">
        <v>56.741999999999997</v>
      </c>
      <c r="H2705">
        <v>65.959000000000003</v>
      </c>
    </row>
    <row r="2706" spans="1:8">
      <c r="A2706">
        <v>2702</v>
      </c>
      <c r="B2706" s="1">
        <v>41377.437523148146</v>
      </c>
      <c r="C2706" s="5">
        <f t="shared" si="128"/>
        <v>5402</v>
      </c>
      <c r="D2706" s="4">
        <f t="shared" si="126"/>
        <v>90.033333333333331</v>
      </c>
      <c r="E2706" s="4">
        <f t="shared" si="127"/>
        <v>-66.566666666666663</v>
      </c>
      <c r="F2706">
        <v>45.579000000000001</v>
      </c>
      <c r="G2706">
        <v>56.776000000000003</v>
      </c>
      <c r="H2706">
        <v>66.213999999999999</v>
      </c>
    </row>
    <row r="2707" spans="1:8">
      <c r="A2707">
        <v>2703</v>
      </c>
      <c r="B2707" s="1">
        <v>41377.4375462963</v>
      </c>
      <c r="C2707" s="5">
        <f t="shared" si="128"/>
        <v>5404</v>
      </c>
      <c r="D2707" s="4">
        <f t="shared" si="126"/>
        <v>90.066666666666663</v>
      </c>
      <c r="E2707" s="4">
        <f t="shared" si="127"/>
        <v>-66.533333333333331</v>
      </c>
      <c r="F2707">
        <v>45.579000000000001</v>
      </c>
      <c r="G2707">
        <v>56.746000000000002</v>
      </c>
      <c r="H2707">
        <v>66.471999999999994</v>
      </c>
    </row>
    <row r="2708" spans="1:8">
      <c r="A2708">
        <v>2704</v>
      </c>
      <c r="B2708" s="1">
        <v>41377.437569444446</v>
      </c>
      <c r="C2708" s="5">
        <f t="shared" si="128"/>
        <v>5406</v>
      </c>
      <c r="D2708" s="4">
        <f t="shared" si="126"/>
        <v>90.1</v>
      </c>
      <c r="E2708" s="4">
        <f t="shared" si="127"/>
        <v>-66.5</v>
      </c>
      <c r="F2708">
        <v>45.624000000000002</v>
      </c>
      <c r="G2708">
        <v>56.75</v>
      </c>
      <c r="H2708">
        <v>66.686000000000007</v>
      </c>
    </row>
    <row r="2709" spans="1:8">
      <c r="A2709">
        <v>2705</v>
      </c>
      <c r="B2709" s="1">
        <v>41377.437592592592</v>
      </c>
      <c r="C2709" s="5">
        <f t="shared" si="128"/>
        <v>5408</v>
      </c>
      <c r="D2709" s="4">
        <f t="shared" si="126"/>
        <v>90.13333333333334</v>
      </c>
      <c r="E2709" s="4">
        <f t="shared" si="127"/>
        <v>-66.466666666666654</v>
      </c>
      <c r="F2709">
        <v>45.624000000000002</v>
      </c>
      <c r="G2709">
        <v>56.75</v>
      </c>
      <c r="H2709">
        <v>66.856999999999999</v>
      </c>
    </row>
    <row r="2710" spans="1:8">
      <c r="A2710">
        <v>2706</v>
      </c>
      <c r="B2710" s="1">
        <v>41377.437615740739</v>
      </c>
      <c r="C2710" s="5">
        <f t="shared" si="128"/>
        <v>5410</v>
      </c>
      <c r="D2710" s="4">
        <f t="shared" si="126"/>
        <v>90.166666666666671</v>
      </c>
      <c r="E2710" s="4">
        <f t="shared" si="127"/>
        <v>-66.433333333333323</v>
      </c>
      <c r="F2710">
        <v>45.668999999999997</v>
      </c>
      <c r="G2710">
        <v>56.753999999999998</v>
      </c>
      <c r="H2710">
        <v>66.813999999999993</v>
      </c>
    </row>
    <row r="2711" spans="1:8">
      <c r="A2711">
        <v>2707</v>
      </c>
      <c r="B2711" s="1">
        <v>41377.437638888892</v>
      </c>
      <c r="C2711" s="5">
        <f t="shared" si="128"/>
        <v>5412</v>
      </c>
      <c r="D2711" s="4">
        <f t="shared" si="126"/>
        <v>90.2</v>
      </c>
      <c r="E2711" s="4">
        <f t="shared" si="127"/>
        <v>-66.399999999999991</v>
      </c>
      <c r="F2711">
        <v>45.668999999999997</v>
      </c>
      <c r="G2711">
        <v>56.753999999999998</v>
      </c>
      <c r="H2711">
        <v>66.900000000000006</v>
      </c>
    </row>
    <row r="2712" spans="1:8">
      <c r="A2712">
        <v>2708</v>
      </c>
      <c r="B2712" s="1">
        <v>41377.437662037039</v>
      </c>
      <c r="C2712" s="5">
        <f t="shared" si="128"/>
        <v>5414</v>
      </c>
      <c r="D2712" s="4">
        <f t="shared" si="126"/>
        <v>90.233333333333334</v>
      </c>
      <c r="E2712" s="4">
        <f t="shared" si="127"/>
        <v>-66.36666666666666</v>
      </c>
      <c r="F2712">
        <v>45.713999999999999</v>
      </c>
      <c r="G2712">
        <v>56.758000000000003</v>
      </c>
      <c r="H2712">
        <v>67.114000000000004</v>
      </c>
    </row>
    <row r="2713" spans="1:8">
      <c r="A2713">
        <v>2709</v>
      </c>
      <c r="B2713" s="1">
        <v>41377.437685185185</v>
      </c>
      <c r="C2713" s="5">
        <f t="shared" si="128"/>
        <v>5416</v>
      </c>
      <c r="D2713" s="4">
        <f t="shared" si="126"/>
        <v>90.266666666666666</v>
      </c>
      <c r="E2713" s="4">
        <f t="shared" si="127"/>
        <v>-66.333333333333329</v>
      </c>
      <c r="F2713">
        <v>45.713999999999999</v>
      </c>
      <c r="G2713">
        <v>56.758000000000003</v>
      </c>
      <c r="H2713">
        <v>67.328999999999994</v>
      </c>
    </row>
    <row r="2714" spans="1:8">
      <c r="A2714">
        <v>2710</v>
      </c>
      <c r="B2714" s="1">
        <v>41377.437708333331</v>
      </c>
      <c r="C2714" s="5">
        <f t="shared" si="128"/>
        <v>5418</v>
      </c>
      <c r="D2714" s="4">
        <f t="shared" si="126"/>
        <v>90.3</v>
      </c>
      <c r="E2714" s="4">
        <f t="shared" si="127"/>
        <v>-66.3</v>
      </c>
      <c r="F2714">
        <v>45.761000000000003</v>
      </c>
      <c r="G2714">
        <v>56.731999999999999</v>
      </c>
      <c r="H2714">
        <v>67.456000000000003</v>
      </c>
    </row>
    <row r="2715" spans="1:8">
      <c r="A2715">
        <v>2711</v>
      </c>
      <c r="B2715" s="1">
        <v>41377.437731481485</v>
      </c>
      <c r="C2715" s="5">
        <f t="shared" si="128"/>
        <v>5420</v>
      </c>
      <c r="D2715" s="4">
        <f t="shared" si="126"/>
        <v>90.333333333333329</v>
      </c>
      <c r="E2715" s="4">
        <f t="shared" si="127"/>
        <v>-66.266666666666666</v>
      </c>
      <c r="F2715">
        <v>45.761000000000003</v>
      </c>
      <c r="G2715">
        <v>56.731999999999999</v>
      </c>
      <c r="H2715">
        <v>67.585999999999999</v>
      </c>
    </row>
    <row r="2716" spans="1:8">
      <c r="A2716">
        <v>2712</v>
      </c>
      <c r="B2716" s="1">
        <v>41377.437754629631</v>
      </c>
      <c r="C2716" s="5">
        <f t="shared" si="128"/>
        <v>5422</v>
      </c>
      <c r="D2716" s="4">
        <f t="shared" si="126"/>
        <v>90.36666666666666</v>
      </c>
      <c r="E2716" s="4">
        <f t="shared" si="127"/>
        <v>-66.233333333333334</v>
      </c>
      <c r="F2716">
        <v>45.805999999999997</v>
      </c>
      <c r="G2716">
        <v>56.707000000000001</v>
      </c>
      <c r="H2716">
        <v>67.757000000000005</v>
      </c>
    </row>
    <row r="2717" spans="1:8">
      <c r="A2717">
        <v>2713</v>
      </c>
      <c r="B2717" s="1">
        <v>41377.437777777777</v>
      </c>
      <c r="C2717" s="5">
        <f t="shared" si="128"/>
        <v>5424</v>
      </c>
      <c r="D2717" s="4">
        <f t="shared" si="126"/>
        <v>90.4</v>
      </c>
      <c r="E2717" s="4">
        <f t="shared" si="127"/>
        <v>-66.199999999999989</v>
      </c>
      <c r="F2717">
        <v>45.805999999999997</v>
      </c>
      <c r="G2717">
        <v>56.707000000000001</v>
      </c>
      <c r="H2717">
        <v>67.841999999999999</v>
      </c>
    </row>
    <row r="2718" spans="1:8">
      <c r="A2718">
        <v>2714</v>
      </c>
      <c r="B2718" s="1">
        <v>41377.437800925924</v>
      </c>
      <c r="C2718" s="5">
        <f t="shared" si="128"/>
        <v>5426</v>
      </c>
      <c r="D2718" s="4">
        <f t="shared" si="126"/>
        <v>90.433333333333337</v>
      </c>
      <c r="E2718" s="4">
        <f t="shared" si="127"/>
        <v>-66.166666666666657</v>
      </c>
      <c r="F2718">
        <v>45.850999999999999</v>
      </c>
      <c r="G2718">
        <v>56.710999999999999</v>
      </c>
      <c r="H2718">
        <v>67.927999999999997</v>
      </c>
    </row>
    <row r="2719" spans="1:8">
      <c r="A2719">
        <v>2715</v>
      </c>
      <c r="B2719" s="1">
        <v>41377.437824074077</v>
      </c>
      <c r="C2719" s="5">
        <f t="shared" si="128"/>
        <v>5428</v>
      </c>
      <c r="D2719" s="4">
        <f t="shared" si="126"/>
        <v>90.466666666666669</v>
      </c>
      <c r="E2719" s="4">
        <f t="shared" si="127"/>
        <v>-66.133333333333326</v>
      </c>
      <c r="F2719">
        <v>45.850999999999999</v>
      </c>
      <c r="G2719">
        <v>56.680999999999997</v>
      </c>
      <c r="H2719">
        <v>68.141999999999996</v>
      </c>
    </row>
    <row r="2720" spans="1:8">
      <c r="A2720">
        <v>2716</v>
      </c>
      <c r="B2720" s="1">
        <v>41377.437847222223</v>
      </c>
      <c r="C2720" s="5">
        <f t="shared" si="128"/>
        <v>5430</v>
      </c>
      <c r="D2720" s="4">
        <f t="shared" si="126"/>
        <v>90.5</v>
      </c>
      <c r="E2720" s="4">
        <f t="shared" si="127"/>
        <v>-66.099999999999994</v>
      </c>
      <c r="F2720">
        <v>45.896000000000001</v>
      </c>
      <c r="G2720">
        <v>56.713999999999999</v>
      </c>
      <c r="H2720">
        <v>68.313000000000002</v>
      </c>
    </row>
    <row r="2721" spans="1:8">
      <c r="A2721">
        <v>2717</v>
      </c>
      <c r="B2721" s="1">
        <v>41377.43787037037</v>
      </c>
      <c r="C2721" s="5">
        <f t="shared" si="128"/>
        <v>5432</v>
      </c>
      <c r="D2721" s="4">
        <f t="shared" si="126"/>
        <v>90.533333333333331</v>
      </c>
      <c r="E2721" s="4">
        <f t="shared" si="127"/>
        <v>-66.066666666666663</v>
      </c>
      <c r="F2721">
        <v>45.896000000000001</v>
      </c>
      <c r="G2721">
        <v>56.685000000000002</v>
      </c>
      <c r="H2721">
        <v>68.442999999999998</v>
      </c>
    </row>
    <row r="2722" spans="1:8">
      <c r="A2722">
        <v>2718</v>
      </c>
      <c r="B2722" s="1">
        <v>41377.437893518516</v>
      </c>
      <c r="C2722" s="5">
        <f t="shared" si="128"/>
        <v>5434</v>
      </c>
      <c r="D2722" s="4">
        <f t="shared" si="126"/>
        <v>90.566666666666663</v>
      </c>
      <c r="E2722" s="4">
        <f t="shared" si="127"/>
        <v>-66.033333333333331</v>
      </c>
      <c r="F2722">
        <v>45.941000000000003</v>
      </c>
      <c r="G2722">
        <v>56.658999999999999</v>
      </c>
      <c r="H2722">
        <v>68.483999999999995</v>
      </c>
    </row>
    <row r="2723" spans="1:8">
      <c r="A2723">
        <v>2719</v>
      </c>
      <c r="B2723" s="1">
        <v>41377.437916666669</v>
      </c>
      <c r="C2723" s="5">
        <f t="shared" si="128"/>
        <v>5436</v>
      </c>
      <c r="D2723" s="4">
        <f t="shared" si="126"/>
        <v>90.6</v>
      </c>
      <c r="E2723" s="4">
        <f t="shared" si="127"/>
        <v>-66</v>
      </c>
      <c r="F2723">
        <v>45.941000000000003</v>
      </c>
      <c r="G2723">
        <v>56.63</v>
      </c>
      <c r="H2723">
        <v>68.570999999999998</v>
      </c>
    </row>
    <row r="2724" spans="1:8">
      <c r="A2724">
        <v>2720</v>
      </c>
      <c r="B2724" s="1">
        <v>41377.437939814816</v>
      </c>
      <c r="C2724" s="5">
        <f t="shared" si="128"/>
        <v>5438</v>
      </c>
      <c r="D2724" s="4">
        <f t="shared" si="126"/>
        <v>90.63333333333334</v>
      </c>
      <c r="E2724" s="4">
        <f t="shared" si="127"/>
        <v>-65.966666666666654</v>
      </c>
      <c r="F2724">
        <v>45.941000000000003</v>
      </c>
      <c r="G2724">
        <v>56.570999999999998</v>
      </c>
      <c r="H2724">
        <v>68.697999999999993</v>
      </c>
    </row>
    <row r="2725" spans="1:8">
      <c r="A2725">
        <v>2721</v>
      </c>
      <c r="B2725" s="1">
        <v>41377.437962962962</v>
      </c>
      <c r="C2725" s="5">
        <f t="shared" si="128"/>
        <v>5440</v>
      </c>
      <c r="D2725" s="4">
        <f t="shared" si="126"/>
        <v>90.666666666666671</v>
      </c>
      <c r="E2725" s="4">
        <f t="shared" si="127"/>
        <v>-65.933333333333323</v>
      </c>
      <c r="F2725">
        <v>45.985999999999997</v>
      </c>
      <c r="G2725">
        <v>56.515000000000001</v>
      </c>
      <c r="H2725">
        <v>68.870999999999995</v>
      </c>
    </row>
    <row r="2726" spans="1:8">
      <c r="A2726">
        <v>2722</v>
      </c>
      <c r="B2726" s="1">
        <v>41377.437986111108</v>
      </c>
      <c r="C2726" s="5">
        <f t="shared" si="128"/>
        <v>5442</v>
      </c>
      <c r="D2726" s="4">
        <f t="shared" si="126"/>
        <v>90.7</v>
      </c>
      <c r="E2726" s="4">
        <f t="shared" si="127"/>
        <v>-65.899999999999991</v>
      </c>
      <c r="F2726">
        <v>46.030999999999999</v>
      </c>
      <c r="G2726">
        <v>56.49</v>
      </c>
      <c r="H2726">
        <v>69.042000000000002</v>
      </c>
    </row>
    <row r="2727" spans="1:8">
      <c r="A2727">
        <v>2723</v>
      </c>
      <c r="B2727" s="1">
        <v>41377.438009259262</v>
      </c>
      <c r="C2727" s="5">
        <f t="shared" si="128"/>
        <v>5444</v>
      </c>
      <c r="D2727" s="4">
        <f t="shared" si="126"/>
        <v>90.733333333333334</v>
      </c>
      <c r="E2727" s="4">
        <f t="shared" si="127"/>
        <v>-65.86666666666666</v>
      </c>
      <c r="F2727">
        <v>46.030999999999999</v>
      </c>
      <c r="G2727">
        <v>56.46</v>
      </c>
      <c r="H2727">
        <v>69.084999999999994</v>
      </c>
    </row>
    <row r="2728" spans="1:8">
      <c r="A2728">
        <v>2724</v>
      </c>
      <c r="B2728" s="1">
        <v>41377.438032407408</v>
      </c>
      <c r="C2728" s="5">
        <f t="shared" si="128"/>
        <v>5446</v>
      </c>
      <c r="D2728" s="4">
        <f t="shared" si="126"/>
        <v>90.766666666666666</v>
      </c>
      <c r="E2728" s="4">
        <f t="shared" si="127"/>
        <v>-65.833333333333329</v>
      </c>
      <c r="F2728">
        <v>46.030999999999999</v>
      </c>
      <c r="G2728">
        <v>56.401000000000003</v>
      </c>
      <c r="H2728">
        <v>69.3</v>
      </c>
    </row>
    <row r="2729" spans="1:8">
      <c r="A2729">
        <v>2725</v>
      </c>
      <c r="B2729" s="1">
        <v>41377.438055555554</v>
      </c>
      <c r="C2729" s="5">
        <f t="shared" si="128"/>
        <v>5448</v>
      </c>
      <c r="D2729" s="4">
        <f t="shared" si="126"/>
        <v>90.8</v>
      </c>
      <c r="E2729" s="4">
        <f t="shared" si="127"/>
        <v>-65.8</v>
      </c>
      <c r="F2729">
        <v>46.076000000000001</v>
      </c>
      <c r="G2729">
        <v>56.405000000000001</v>
      </c>
      <c r="H2729">
        <v>69.471000000000004</v>
      </c>
    </row>
    <row r="2730" spans="1:8">
      <c r="A2730">
        <v>2726</v>
      </c>
      <c r="B2730" s="1">
        <v>41377.438078703701</v>
      </c>
      <c r="C2730" s="5">
        <f t="shared" si="128"/>
        <v>5450</v>
      </c>
      <c r="D2730" s="4">
        <f t="shared" si="126"/>
        <v>90.833333333333329</v>
      </c>
      <c r="E2730" s="4">
        <f t="shared" si="127"/>
        <v>-65.766666666666666</v>
      </c>
      <c r="F2730">
        <v>46.121000000000002</v>
      </c>
      <c r="G2730">
        <v>56.378999999999998</v>
      </c>
      <c r="H2730">
        <v>69.599999999999994</v>
      </c>
    </row>
    <row r="2731" spans="1:8">
      <c r="A2731">
        <v>2727</v>
      </c>
      <c r="B2731" s="1">
        <v>41377.438101851854</v>
      </c>
      <c r="C2731" s="5">
        <f t="shared" si="128"/>
        <v>5452</v>
      </c>
      <c r="D2731" s="4">
        <f t="shared" si="126"/>
        <v>90.86666666666666</v>
      </c>
      <c r="E2731" s="4">
        <f t="shared" si="127"/>
        <v>-65.733333333333334</v>
      </c>
      <c r="F2731">
        <v>46.121000000000002</v>
      </c>
      <c r="G2731">
        <v>56.35</v>
      </c>
      <c r="H2731">
        <v>69.685000000000002</v>
      </c>
    </row>
    <row r="2732" spans="1:8">
      <c r="A2732">
        <v>2728</v>
      </c>
      <c r="B2732" s="1">
        <v>41377.438125000001</v>
      </c>
      <c r="C2732" s="5">
        <f t="shared" si="128"/>
        <v>5454</v>
      </c>
      <c r="D2732" s="4">
        <f t="shared" si="126"/>
        <v>90.9</v>
      </c>
      <c r="E2732" s="4">
        <f t="shared" si="127"/>
        <v>-65.699999999999989</v>
      </c>
      <c r="F2732">
        <v>46.121000000000002</v>
      </c>
      <c r="G2732">
        <v>56.32</v>
      </c>
      <c r="H2732">
        <v>69.685000000000002</v>
      </c>
    </row>
    <row r="2733" spans="1:8">
      <c r="A2733">
        <v>2729</v>
      </c>
      <c r="B2733" s="1">
        <v>41377.438148148147</v>
      </c>
      <c r="C2733" s="5">
        <f t="shared" si="128"/>
        <v>5456</v>
      </c>
      <c r="D2733" s="4">
        <f t="shared" si="126"/>
        <v>90.933333333333337</v>
      </c>
      <c r="E2733" s="4">
        <f t="shared" si="127"/>
        <v>-65.666666666666657</v>
      </c>
      <c r="F2733">
        <v>46.165999999999997</v>
      </c>
      <c r="G2733">
        <v>56.295000000000002</v>
      </c>
      <c r="H2733">
        <v>69.858000000000004</v>
      </c>
    </row>
    <row r="2734" spans="1:8">
      <c r="A2734">
        <v>2730</v>
      </c>
      <c r="B2734" s="1">
        <v>41377.438171296293</v>
      </c>
      <c r="C2734" s="5">
        <f t="shared" si="128"/>
        <v>5458</v>
      </c>
      <c r="D2734" s="4">
        <f t="shared" si="126"/>
        <v>90.966666666666669</v>
      </c>
      <c r="E2734" s="4">
        <f t="shared" si="127"/>
        <v>-65.633333333333326</v>
      </c>
      <c r="F2734">
        <v>46.210999999999999</v>
      </c>
      <c r="G2734">
        <v>56.298000000000002</v>
      </c>
      <c r="H2734">
        <v>70.072000000000003</v>
      </c>
    </row>
    <row r="2735" spans="1:8">
      <c r="A2735">
        <v>2731</v>
      </c>
      <c r="B2735" s="1">
        <v>41377.438194444447</v>
      </c>
      <c r="C2735" s="5">
        <f t="shared" si="128"/>
        <v>5460</v>
      </c>
      <c r="D2735" s="4">
        <f t="shared" si="126"/>
        <v>91</v>
      </c>
      <c r="E2735" s="4">
        <f t="shared" si="127"/>
        <v>-65.599999999999994</v>
      </c>
      <c r="F2735">
        <v>46.210999999999999</v>
      </c>
      <c r="G2735">
        <v>56.268999999999998</v>
      </c>
      <c r="H2735">
        <v>70.200999999999993</v>
      </c>
    </row>
    <row r="2736" spans="1:8">
      <c r="A2736">
        <v>2732</v>
      </c>
      <c r="B2736" s="1">
        <v>41377.438217592593</v>
      </c>
      <c r="C2736" s="5">
        <f t="shared" si="128"/>
        <v>5462</v>
      </c>
      <c r="D2736" s="4">
        <f t="shared" si="126"/>
        <v>91.033333333333331</v>
      </c>
      <c r="E2736" s="4">
        <f t="shared" si="127"/>
        <v>-65.566666666666663</v>
      </c>
      <c r="F2736">
        <v>46.210999999999999</v>
      </c>
      <c r="G2736">
        <v>56.298000000000002</v>
      </c>
      <c r="H2736">
        <v>70.286000000000001</v>
      </c>
    </row>
    <row r="2737" spans="1:8">
      <c r="A2737">
        <v>2733</v>
      </c>
      <c r="B2737" s="1">
        <v>41377.438240740739</v>
      </c>
      <c r="C2737" s="5">
        <f t="shared" si="128"/>
        <v>5464</v>
      </c>
      <c r="D2737" s="4">
        <f t="shared" si="126"/>
        <v>91.066666666666663</v>
      </c>
      <c r="E2737" s="4">
        <f t="shared" si="127"/>
        <v>-65.533333333333331</v>
      </c>
      <c r="F2737">
        <v>46.256</v>
      </c>
      <c r="G2737">
        <v>56.302</v>
      </c>
      <c r="H2737">
        <v>70.158000000000001</v>
      </c>
    </row>
    <row r="2738" spans="1:8">
      <c r="A2738">
        <v>2734</v>
      </c>
      <c r="B2738" s="1">
        <v>41377.438263888886</v>
      </c>
      <c r="C2738" s="5">
        <f t="shared" si="128"/>
        <v>5466</v>
      </c>
      <c r="D2738" s="4">
        <f t="shared" si="126"/>
        <v>91.1</v>
      </c>
      <c r="E2738" s="4">
        <f t="shared" si="127"/>
        <v>-65.5</v>
      </c>
      <c r="F2738">
        <v>46.301000000000002</v>
      </c>
      <c r="G2738">
        <v>56.305999999999997</v>
      </c>
      <c r="H2738">
        <v>69.813999999999993</v>
      </c>
    </row>
    <row r="2739" spans="1:8">
      <c r="A2739">
        <v>2735</v>
      </c>
      <c r="B2739" s="1">
        <v>41377.438287037039</v>
      </c>
      <c r="C2739" s="5">
        <f t="shared" si="128"/>
        <v>5468</v>
      </c>
      <c r="D2739" s="4">
        <f t="shared" si="126"/>
        <v>91.13333333333334</v>
      </c>
      <c r="E2739" s="4">
        <f t="shared" si="127"/>
        <v>-65.466666666666654</v>
      </c>
      <c r="F2739">
        <v>46.301000000000002</v>
      </c>
      <c r="G2739">
        <v>56.276000000000003</v>
      </c>
      <c r="H2739">
        <v>69.471000000000004</v>
      </c>
    </row>
    <row r="2740" spans="1:8">
      <c r="A2740">
        <v>2736</v>
      </c>
      <c r="B2740" s="1">
        <v>41377.438310185185</v>
      </c>
      <c r="C2740" s="5">
        <f t="shared" si="128"/>
        <v>5470</v>
      </c>
      <c r="D2740" s="4">
        <f t="shared" si="126"/>
        <v>91.166666666666671</v>
      </c>
      <c r="E2740" s="4">
        <f t="shared" si="127"/>
        <v>-65.433333333333323</v>
      </c>
      <c r="F2740">
        <v>46.345999999999997</v>
      </c>
      <c r="G2740">
        <v>56.250999999999998</v>
      </c>
      <c r="H2740">
        <v>69.212999999999994</v>
      </c>
    </row>
    <row r="2741" spans="1:8">
      <c r="A2741">
        <v>2737</v>
      </c>
      <c r="B2741" s="1">
        <v>41377.438333333332</v>
      </c>
      <c r="C2741" s="5">
        <f t="shared" si="128"/>
        <v>5472</v>
      </c>
      <c r="D2741" s="4">
        <f t="shared" si="126"/>
        <v>91.2</v>
      </c>
      <c r="E2741" s="4">
        <f t="shared" si="127"/>
        <v>-65.399999999999991</v>
      </c>
      <c r="F2741">
        <v>46.345999999999997</v>
      </c>
      <c r="G2741">
        <v>56.220999999999997</v>
      </c>
      <c r="H2741">
        <v>69.129000000000005</v>
      </c>
    </row>
    <row r="2742" spans="1:8">
      <c r="A2742">
        <v>2738</v>
      </c>
      <c r="B2742" s="1">
        <v>41377.438356481478</v>
      </c>
      <c r="C2742" s="5">
        <f t="shared" si="128"/>
        <v>5474</v>
      </c>
      <c r="D2742" s="4">
        <f t="shared" si="126"/>
        <v>91.233333333333334</v>
      </c>
      <c r="E2742" s="4">
        <f t="shared" si="127"/>
        <v>-65.36666666666666</v>
      </c>
      <c r="F2742">
        <v>46.390999999999998</v>
      </c>
      <c r="G2742">
        <v>56.195</v>
      </c>
      <c r="H2742">
        <v>69.212999999999994</v>
      </c>
    </row>
    <row r="2743" spans="1:8">
      <c r="A2743">
        <v>2739</v>
      </c>
      <c r="B2743" s="1">
        <v>41377.438379629632</v>
      </c>
      <c r="C2743" s="5">
        <f t="shared" si="128"/>
        <v>5476</v>
      </c>
      <c r="D2743" s="4">
        <f t="shared" si="126"/>
        <v>91.266666666666666</v>
      </c>
      <c r="E2743" s="4">
        <f t="shared" si="127"/>
        <v>-65.333333333333329</v>
      </c>
      <c r="F2743">
        <v>46.390999999999998</v>
      </c>
      <c r="G2743">
        <v>56.165999999999997</v>
      </c>
      <c r="H2743">
        <v>69.256</v>
      </c>
    </row>
    <row r="2744" spans="1:8">
      <c r="A2744">
        <v>2740</v>
      </c>
      <c r="B2744" s="1">
        <v>41377.438402777778</v>
      </c>
      <c r="C2744" s="5">
        <f t="shared" si="128"/>
        <v>5478</v>
      </c>
      <c r="D2744" s="4">
        <f t="shared" si="126"/>
        <v>91.3</v>
      </c>
      <c r="E2744" s="4">
        <f t="shared" si="127"/>
        <v>-65.3</v>
      </c>
      <c r="F2744">
        <v>46.436</v>
      </c>
      <c r="G2744">
        <v>56.14</v>
      </c>
      <c r="H2744">
        <v>69.385999999999996</v>
      </c>
    </row>
    <row r="2745" spans="1:8">
      <c r="A2745">
        <v>2741</v>
      </c>
      <c r="B2745" s="1">
        <v>41377.438425925924</v>
      </c>
      <c r="C2745" s="5">
        <f t="shared" si="128"/>
        <v>5480</v>
      </c>
      <c r="D2745" s="4">
        <f t="shared" si="126"/>
        <v>91.333333333333329</v>
      </c>
      <c r="E2745" s="4">
        <f t="shared" si="127"/>
        <v>-65.266666666666666</v>
      </c>
      <c r="F2745">
        <v>46.436</v>
      </c>
      <c r="G2745">
        <v>56.14</v>
      </c>
      <c r="H2745">
        <v>69.343000000000004</v>
      </c>
    </row>
    <row r="2746" spans="1:8">
      <c r="A2746">
        <v>2742</v>
      </c>
      <c r="B2746" s="1">
        <v>41377.438449074078</v>
      </c>
      <c r="C2746" s="5">
        <f t="shared" si="128"/>
        <v>5482</v>
      </c>
      <c r="D2746" s="4">
        <f t="shared" si="126"/>
        <v>91.36666666666666</v>
      </c>
      <c r="E2746" s="4">
        <f t="shared" si="127"/>
        <v>-65.233333333333334</v>
      </c>
      <c r="F2746">
        <v>46.481000000000002</v>
      </c>
      <c r="G2746">
        <v>56.143999999999998</v>
      </c>
      <c r="H2746">
        <v>69.427000000000007</v>
      </c>
    </row>
    <row r="2747" spans="1:8">
      <c r="A2747">
        <v>2743</v>
      </c>
      <c r="B2747" s="1">
        <v>41377.438472222224</v>
      </c>
      <c r="C2747" s="5">
        <f t="shared" si="128"/>
        <v>5484</v>
      </c>
      <c r="D2747" s="4">
        <f t="shared" si="126"/>
        <v>91.4</v>
      </c>
      <c r="E2747" s="4">
        <f t="shared" si="127"/>
        <v>-65.199999999999989</v>
      </c>
      <c r="F2747">
        <v>46.481000000000002</v>
      </c>
      <c r="G2747">
        <v>56.113999999999997</v>
      </c>
      <c r="H2747">
        <v>69.471000000000004</v>
      </c>
    </row>
    <row r="2748" spans="1:8">
      <c r="A2748">
        <v>2744</v>
      </c>
      <c r="B2748" s="1">
        <v>41377.43849537037</v>
      </c>
      <c r="C2748" s="5">
        <f t="shared" si="128"/>
        <v>5486</v>
      </c>
      <c r="D2748" s="4">
        <f t="shared" si="126"/>
        <v>91.433333333333337</v>
      </c>
      <c r="E2748" s="4">
        <f t="shared" si="127"/>
        <v>-65.166666666666657</v>
      </c>
      <c r="F2748">
        <v>46.526000000000003</v>
      </c>
      <c r="G2748">
        <v>56.148000000000003</v>
      </c>
      <c r="H2748">
        <v>69.471000000000004</v>
      </c>
    </row>
    <row r="2749" spans="1:8">
      <c r="A2749">
        <v>2745</v>
      </c>
      <c r="B2749" s="1">
        <v>41377.438518518517</v>
      </c>
      <c r="C2749" s="5">
        <f t="shared" si="128"/>
        <v>5488</v>
      </c>
      <c r="D2749" s="4">
        <f t="shared" si="126"/>
        <v>91.466666666666669</v>
      </c>
      <c r="E2749" s="4">
        <f t="shared" si="127"/>
        <v>-65.133333333333326</v>
      </c>
      <c r="F2749">
        <v>46.526000000000003</v>
      </c>
      <c r="G2749">
        <v>56.148000000000003</v>
      </c>
      <c r="H2749">
        <v>69.557000000000002</v>
      </c>
    </row>
    <row r="2750" spans="1:8">
      <c r="A2750">
        <v>2746</v>
      </c>
      <c r="B2750" s="1">
        <v>41377.43854166667</v>
      </c>
      <c r="C2750" s="5">
        <f t="shared" si="128"/>
        <v>5490</v>
      </c>
      <c r="D2750" s="4">
        <f t="shared" si="126"/>
        <v>91.5</v>
      </c>
      <c r="E2750" s="4">
        <f t="shared" si="127"/>
        <v>-65.099999999999994</v>
      </c>
      <c r="F2750">
        <v>46.570999999999998</v>
      </c>
      <c r="G2750">
        <v>56.152000000000001</v>
      </c>
      <c r="H2750">
        <v>69.513999999999996</v>
      </c>
    </row>
    <row r="2751" spans="1:8">
      <c r="A2751">
        <v>2747</v>
      </c>
      <c r="B2751" s="1">
        <v>41377.438564814816</v>
      </c>
      <c r="C2751" s="5">
        <f t="shared" si="128"/>
        <v>5492</v>
      </c>
      <c r="D2751" s="4">
        <f t="shared" si="126"/>
        <v>91.533333333333331</v>
      </c>
      <c r="E2751" s="4">
        <f t="shared" si="127"/>
        <v>-65.066666666666663</v>
      </c>
      <c r="F2751">
        <v>46.570999999999998</v>
      </c>
      <c r="G2751">
        <v>56.152000000000001</v>
      </c>
      <c r="H2751">
        <v>69.513999999999996</v>
      </c>
    </row>
    <row r="2752" spans="1:8">
      <c r="A2752">
        <v>2748</v>
      </c>
      <c r="B2752" s="1">
        <v>41377.438587962963</v>
      </c>
      <c r="C2752" s="5">
        <f t="shared" si="128"/>
        <v>5494</v>
      </c>
      <c r="D2752" s="4">
        <f t="shared" si="126"/>
        <v>91.566666666666663</v>
      </c>
      <c r="E2752" s="4">
        <f t="shared" si="127"/>
        <v>-65.033333333333331</v>
      </c>
      <c r="F2752">
        <v>46.616</v>
      </c>
      <c r="G2752">
        <v>56.185000000000002</v>
      </c>
      <c r="H2752">
        <v>69.385999999999996</v>
      </c>
    </row>
    <row r="2753" spans="1:8">
      <c r="A2753">
        <v>2749</v>
      </c>
      <c r="B2753" s="1">
        <v>41377.438611111109</v>
      </c>
      <c r="C2753" s="5">
        <f t="shared" si="128"/>
        <v>5496</v>
      </c>
      <c r="D2753" s="4">
        <f t="shared" si="126"/>
        <v>91.6</v>
      </c>
      <c r="E2753" s="4">
        <f t="shared" si="127"/>
        <v>-65</v>
      </c>
      <c r="F2753">
        <v>46.661000000000001</v>
      </c>
      <c r="G2753">
        <v>56.158999999999999</v>
      </c>
      <c r="H2753">
        <v>69.129000000000005</v>
      </c>
    </row>
    <row r="2754" spans="1:8">
      <c r="A2754">
        <v>2750</v>
      </c>
      <c r="B2754" s="1">
        <v>41377.438634259262</v>
      </c>
      <c r="C2754" s="5">
        <f t="shared" si="128"/>
        <v>5498</v>
      </c>
      <c r="D2754" s="4">
        <f t="shared" si="126"/>
        <v>91.63333333333334</v>
      </c>
      <c r="E2754" s="4">
        <f t="shared" si="127"/>
        <v>-64.966666666666654</v>
      </c>
      <c r="F2754">
        <v>46.661000000000001</v>
      </c>
      <c r="G2754">
        <v>56.158999999999999</v>
      </c>
      <c r="H2754">
        <v>69.084999999999994</v>
      </c>
    </row>
    <row r="2755" spans="1:8">
      <c r="A2755">
        <v>2751</v>
      </c>
      <c r="B2755" s="1">
        <v>41377.438657407409</v>
      </c>
      <c r="C2755" s="5">
        <f t="shared" si="128"/>
        <v>5500</v>
      </c>
      <c r="D2755" s="4">
        <f t="shared" si="126"/>
        <v>91.666666666666671</v>
      </c>
      <c r="E2755" s="4">
        <f t="shared" si="127"/>
        <v>-64.933333333333323</v>
      </c>
      <c r="F2755">
        <v>46.661000000000001</v>
      </c>
      <c r="G2755">
        <v>56.189</v>
      </c>
      <c r="H2755">
        <v>68.998999999999995</v>
      </c>
    </row>
    <row r="2756" spans="1:8">
      <c r="A2756">
        <v>2752</v>
      </c>
      <c r="B2756" s="1">
        <v>41377.438680555555</v>
      </c>
      <c r="C2756" s="5">
        <f t="shared" si="128"/>
        <v>5502</v>
      </c>
      <c r="D2756" s="4">
        <f t="shared" si="126"/>
        <v>91.7</v>
      </c>
      <c r="E2756" s="4">
        <f t="shared" si="127"/>
        <v>-64.899999999999991</v>
      </c>
      <c r="F2756">
        <v>46.706000000000003</v>
      </c>
      <c r="G2756">
        <v>56.192999999999998</v>
      </c>
      <c r="H2756">
        <v>68.956000000000003</v>
      </c>
    </row>
    <row r="2757" spans="1:8">
      <c r="A2757">
        <v>2753</v>
      </c>
      <c r="B2757" s="1">
        <v>41377.438703703701</v>
      </c>
      <c r="C2757" s="5">
        <f t="shared" si="128"/>
        <v>5504</v>
      </c>
      <c r="D2757" s="4">
        <f t="shared" si="126"/>
        <v>91.733333333333334</v>
      </c>
      <c r="E2757" s="4">
        <f t="shared" si="127"/>
        <v>-64.86666666666666</v>
      </c>
      <c r="F2757">
        <v>46.750999999999998</v>
      </c>
      <c r="G2757">
        <v>56.197000000000003</v>
      </c>
      <c r="H2757">
        <v>68.956000000000003</v>
      </c>
    </row>
    <row r="2758" spans="1:8">
      <c r="A2758">
        <v>2754</v>
      </c>
      <c r="B2758" s="1">
        <v>41377.438726851855</v>
      </c>
      <c r="C2758" s="5">
        <f t="shared" si="128"/>
        <v>5506</v>
      </c>
      <c r="D2758" s="4">
        <f t="shared" ref="D2758:D2821" si="129">C2758/60</f>
        <v>91.766666666666666</v>
      </c>
      <c r="E2758" s="4">
        <f t="shared" ref="E2758:E2821" si="130">D2758-$E$3</f>
        <v>-64.833333333333329</v>
      </c>
      <c r="F2758">
        <v>46.750999999999998</v>
      </c>
      <c r="G2758">
        <v>56.167000000000002</v>
      </c>
      <c r="H2758">
        <v>68.912999999999997</v>
      </c>
    </row>
    <row r="2759" spans="1:8">
      <c r="A2759">
        <v>2755</v>
      </c>
      <c r="B2759" s="1">
        <v>41377.438750000001</v>
      </c>
      <c r="C2759" s="5">
        <f t="shared" ref="C2759:C2822" si="131">C2758+2</f>
        <v>5508</v>
      </c>
      <c r="D2759" s="4">
        <f t="shared" si="129"/>
        <v>91.8</v>
      </c>
      <c r="E2759" s="4">
        <f t="shared" si="130"/>
        <v>-64.8</v>
      </c>
      <c r="F2759">
        <v>46.795999999999999</v>
      </c>
      <c r="G2759">
        <v>56.140999999999998</v>
      </c>
      <c r="H2759">
        <v>68.912999999999997</v>
      </c>
    </row>
    <row r="2760" spans="1:8">
      <c r="A2760">
        <v>2756</v>
      </c>
      <c r="B2760" s="1">
        <v>41377.438773148147</v>
      </c>
      <c r="C2760" s="5">
        <f t="shared" si="131"/>
        <v>5510</v>
      </c>
      <c r="D2760" s="4">
        <f t="shared" si="129"/>
        <v>91.833333333333329</v>
      </c>
      <c r="E2760" s="4">
        <f t="shared" si="130"/>
        <v>-64.766666666666666</v>
      </c>
      <c r="F2760">
        <v>46.795999999999999</v>
      </c>
      <c r="G2760">
        <v>56.140999999999998</v>
      </c>
      <c r="H2760">
        <v>68.912999999999997</v>
      </c>
    </row>
    <row r="2761" spans="1:8">
      <c r="A2761">
        <v>2757</v>
      </c>
      <c r="B2761" s="1">
        <v>41377.438796296294</v>
      </c>
      <c r="C2761" s="5">
        <f t="shared" si="131"/>
        <v>5512</v>
      </c>
      <c r="D2761" s="4">
        <f t="shared" si="129"/>
        <v>91.86666666666666</v>
      </c>
      <c r="E2761" s="4">
        <f t="shared" si="130"/>
        <v>-64.733333333333334</v>
      </c>
      <c r="F2761">
        <v>46.841000000000001</v>
      </c>
      <c r="G2761">
        <v>56.145000000000003</v>
      </c>
      <c r="H2761">
        <v>68.912999999999997</v>
      </c>
    </row>
    <row r="2762" spans="1:8">
      <c r="A2762">
        <v>2758</v>
      </c>
      <c r="B2762" s="1">
        <v>41377.438819444447</v>
      </c>
      <c r="C2762" s="5">
        <f t="shared" si="131"/>
        <v>5514</v>
      </c>
      <c r="D2762" s="4">
        <f t="shared" si="129"/>
        <v>91.9</v>
      </c>
      <c r="E2762" s="4">
        <f t="shared" si="130"/>
        <v>-64.699999999999989</v>
      </c>
      <c r="F2762">
        <v>46.841000000000001</v>
      </c>
      <c r="G2762">
        <v>56.145000000000003</v>
      </c>
      <c r="H2762">
        <v>68.956000000000003</v>
      </c>
    </row>
    <row r="2763" spans="1:8">
      <c r="A2763">
        <v>2759</v>
      </c>
      <c r="B2763" s="1">
        <v>41377.438842592594</v>
      </c>
      <c r="C2763" s="5">
        <f t="shared" si="131"/>
        <v>5516</v>
      </c>
      <c r="D2763" s="4">
        <f t="shared" si="129"/>
        <v>91.933333333333337</v>
      </c>
      <c r="E2763" s="4">
        <f t="shared" si="130"/>
        <v>-64.666666666666657</v>
      </c>
      <c r="F2763">
        <v>46.886000000000003</v>
      </c>
      <c r="G2763">
        <v>56.119</v>
      </c>
      <c r="H2763">
        <v>69.084999999999994</v>
      </c>
    </row>
    <row r="2764" spans="1:8">
      <c r="A2764">
        <v>2760</v>
      </c>
      <c r="B2764" s="1">
        <v>41377.43886574074</v>
      </c>
      <c r="C2764" s="5">
        <f t="shared" si="131"/>
        <v>5518</v>
      </c>
      <c r="D2764" s="4">
        <f t="shared" si="129"/>
        <v>91.966666666666669</v>
      </c>
      <c r="E2764" s="4">
        <f t="shared" si="130"/>
        <v>-64.633333333333326</v>
      </c>
      <c r="F2764">
        <v>46.886000000000003</v>
      </c>
      <c r="G2764">
        <v>56.119</v>
      </c>
      <c r="H2764">
        <v>69.212999999999994</v>
      </c>
    </row>
    <row r="2765" spans="1:8">
      <c r="A2765">
        <v>2761</v>
      </c>
      <c r="B2765" s="1">
        <v>41377.438888888886</v>
      </c>
      <c r="C2765" s="5">
        <f t="shared" si="131"/>
        <v>5520</v>
      </c>
      <c r="D2765" s="4">
        <f t="shared" si="129"/>
        <v>92</v>
      </c>
      <c r="E2765" s="4">
        <f t="shared" si="130"/>
        <v>-64.599999999999994</v>
      </c>
      <c r="F2765">
        <v>46.930999999999997</v>
      </c>
      <c r="G2765">
        <v>56.122999999999998</v>
      </c>
      <c r="H2765">
        <v>69.129000000000005</v>
      </c>
    </row>
    <row r="2766" spans="1:8">
      <c r="A2766">
        <v>2762</v>
      </c>
      <c r="B2766" s="1">
        <v>41377.43891203704</v>
      </c>
      <c r="C2766" s="5">
        <f t="shared" si="131"/>
        <v>5522</v>
      </c>
      <c r="D2766" s="4">
        <f t="shared" si="129"/>
        <v>92.033333333333331</v>
      </c>
      <c r="E2766" s="4">
        <f t="shared" si="130"/>
        <v>-64.566666666666663</v>
      </c>
      <c r="F2766">
        <v>46.930999999999997</v>
      </c>
      <c r="G2766">
        <v>56.122999999999998</v>
      </c>
      <c r="H2766">
        <v>69.084999999999994</v>
      </c>
    </row>
    <row r="2767" spans="1:8">
      <c r="A2767">
        <v>2763</v>
      </c>
      <c r="B2767" s="1">
        <v>41377.438935185186</v>
      </c>
      <c r="C2767" s="5">
        <f t="shared" si="131"/>
        <v>5524</v>
      </c>
      <c r="D2767" s="4">
        <f t="shared" si="129"/>
        <v>92.066666666666663</v>
      </c>
      <c r="E2767" s="4">
        <f t="shared" si="130"/>
        <v>-64.533333333333331</v>
      </c>
      <c r="F2767">
        <v>46.973999999999997</v>
      </c>
      <c r="G2767">
        <v>56.097000000000001</v>
      </c>
      <c r="H2767">
        <v>68.912999999999997</v>
      </c>
    </row>
    <row r="2768" spans="1:8">
      <c r="A2768">
        <v>2764</v>
      </c>
      <c r="B2768" s="1">
        <v>41377.438958333332</v>
      </c>
      <c r="C2768" s="5">
        <f t="shared" si="131"/>
        <v>5526</v>
      </c>
      <c r="D2768" s="4">
        <f t="shared" si="129"/>
        <v>92.1</v>
      </c>
      <c r="E2768" s="4">
        <f t="shared" si="130"/>
        <v>-64.5</v>
      </c>
      <c r="F2768">
        <v>47.018999999999998</v>
      </c>
      <c r="G2768">
        <v>56.100999999999999</v>
      </c>
      <c r="H2768">
        <v>68.697999999999993</v>
      </c>
    </row>
    <row r="2769" spans="1:8">
      <c r="A2769">
        <v>2765</v>
      </c>
      <c r="B2769" s="1">
        <v>41377.438981481479</v>
      </c>
      <c r="C2769" s="5">
        <f t="shared" si="131"/>
        <v>5528</v>
      </c>
      <c r="D2769" s="4">
        <f t="shared" si="129"/>
        <v>92.13333333333334</v>
      </c>
      <c r="E2769" s="4">
        <f t="shared" si="130"/>
        <v>-64.466666666666654</v>
      </c>
      <c r="F2769">
        <v>47.018999999999998</v>
      </c>
      <c r="G2769">
        <v>56.070999999999998</v>
      </c>
      <c r="H2769">
        <v>68.400000000000006</v>
      </c>
    </row>
    <row r="2770" spans="1:8">
      <c r="A2770">
        <v>2766</v>
      </c>
      <c r="B2770" s="1">
        <v>41377.439004629632</v>
      </c>
      <c r="C2770" s="5">
        <f t="shared" si="131"/>
        <v>5530</v>
      </c>
      <c r="D2770" s="4">
        <f t="shared" si="129"/>
        <v>92.166666666666671</v>
      </c>
      <c r="E2770" s="4">
        <f t="shared" si="130"/>
        <v>-64.433333333333323</v>
      </c>
      <c r="F2770">
        <v>47.064</v>
      </c>
      <c r="G2770">
        <v>56.045999999999999</v>
      </c>
      <c r="H2770">
        <v>68.313000000000002</v>
      </c>
    </row>
    <row r="2771" spans="1:8">
      <c r="A2771">
        <v>2767</v>
      </c>
      <c r="B2771" s="1">
        <v>41377.439027777778</v>
      </c>
      <c r="C2771" s="5">
        <f t="shared" si="131"/>
        <v>5532</v>
      </c>
      <c r="D2771" s="4">
        <f t="shared" si="129"/>
        <v>92.2</v>
      </c>
      <c r="E2771" s="4">
        <f t="shared" si="130"/>
        <v>-64.399999999999991</v>
      </c>
      <c r="F2771">
        <v>47.064</v>
      </c>
      <c r="G2771">
        <v>56.015999999999998</v>
      </c>
      <c r="H2771">
        <v>68.27</v>
      </c>
    </row>
    <row r="2772" spans="1:8">
      <c r="A2772">
        <v>2768</v>
      </c>
      <c r="B2772" s="1">
        <v>41377.439050925925</v>
      </c>
      <c r="C2772" s="5">
        <f t="shared" si="131"/>
        <v>5534</v>
      </c>
      <c r="D2772" s="4">
        <f t="shared" si="129"/>
        <v>92.233333333333334</v>
      </c>
      <c r="E2772" s="4">
        <f t="shared" si="130"/>
        <v>-64.36666666666666</v>
      </c>
      <c r="F2772">
        <v>47.109000000000002</v>
      </c>
      <c r="G2772">
        <v>55.96</v>
      </c>
      <c r="H2772">
        <v>68.313000000000002</v>
      </c>
    </row>
    <row r="2773" spans="1:8">
      <c r="A2773">
        <v>2769</v>
      </c>
      <c r="B2773" s="1">
        <v>41377.439074074071</v>
      </c>
      <c r="C2773" s="5">
        <f t="shared" si="131"/>
        <v>5536</v>
      </c>
      <c r="D2773" s="4">
        <f t="shared" si="129"/>
        <v>92.266666666666666</v>
      </c>
      <c r="E2773" s="4">
        <f t="shared" si="130"/>
        <v>-64.333333333333329</v>
      </c>
      <c r="F2773">
        <v>47.109000000000002</v>
      </c>
      <c r="G2773">
        <v>55.930999999999997</v>
      </c>
      <c r="H2773">
        <v>68.355999999999995</v>
      </c>
    </row>
    <row r="2774" spans="1:8">
      <c r="A2774">
        <v>2770</v>
      </c>
      <c r="B2774" s="1">
        <v>41377.439097222225</v>
      </c>
      <c r="C2774" s="5">
        <f t="shared" si="131"/>
        <v>5538</v>
      </c>
      <c r="D2774" s="4">
        <f t="shared" si="129"/>
        <v>92.3</v>
      </c>
      <c r="E2774" s="4">
        <f t="shared" si="130"/>
        <v>-64.3</v>
      </c>
      <c r="F2774">
        <v>47.154000000000003</v>
      </c>
      <c r="G2774">
        <v>55.905000000000001</v>
      </c>
      <c r="H2774">
        <v>68.400000000000006</v>
      </c>
    </row>
    <row r="2775" spans="1:8">
      <c r="A2775">
        <v>2771</v>
      </c>
      <c r="B2775" s="1">
        <v>41377.439120370371</v>
      </c>
      <c r="C2775" s="5">
        <f t="shared" si="131"/>
        <v>5540</v>
      </c>
      <c r="D2775" s="4">
        <f t="shared" si="129"/>
        <v>92.333333333333329</v>
      </c>
      <c r="E2775" s="4">
        <f t="shared" si="130"/>
        <v>-64.266666666666666</v>
      </c>
      <c r="F2775">
        <v>47.154000000000003</v>
      </c>
      <c r="G2775">
        <v>55.875</v>
      </c>
      <c r="H2775">
        <v>68.442999999999998</v>
      </c>
    </row>
    <row r="2776" spans="1:8">
      <c r="A2776">
        <v>2772</v>
      </c>
      <c r="B2776" s="1">
        <v>41377.439143518517</v>
      </c>
      <c r="C2776" s="5">
        <f t="shared" si="131"/>
        <v>5542</v>
      </c>
      <c r="D2776" s="4">
        <f t="shared" si="129"/>
        <v>92.36666666666666</v>
      </c>
      <c r="E2776" s="4">
        <f t="shared" si="130"/>
        <v>-64.233333333333334</v>
      </c>
      <c r="F2776">
        <v>47.198999999999998</v>
      </c>
      <c r="G2776">
        <v>55.848999999999997</v>
      </c>
      <c r="H2776">
        <v>68.442999999999998</v>
      </c>
    </row>
    <row r="2777" spans="1:8">
      <c r="A2777">
        <v>2773</v>
      </c>
      <c r="B2777" s="1">
        <v>41377.439166666663</v>
      </c>
      <c r="C2777" s="5">
        <f t="shared" si="131"/>
        <v>5544</v>
      </c>
      <c r="D2777" s="4">
        <f t="shared" si="129"/>
        <v>92.4</v>
      </c>
      <c r="E2777" s="4">
        <f t="shared" si="130"/>
        <v>-64.199999999999989</v>
      </c>
      <c r="F2777">
        <v>47.198999999999998</v>
      </c>
      <c r="G2777">
        <v>55.82</v>
      </c>
      <c r="H2777">
        <v>68.355999999999995</v>
      </c>
    </row>
    <row r="2778" spans="1:8">
      <c r="A2778">
        <v>2774</v>
      </c>
      <c r="B2778" s="1">
        <v>41377.439189814817</v>
      </c>
      <c r="C2778" s="5">
        <f t="shared" si="131"/>
        <v>5546</v>
      </c>
      <c r="D2778" s="4">
        <f t="shared" si="129"/>
        <v>92.433333333333337</v>
      </c>
      <c r="E2778" s="4">
        <f t="shared" si="130"/>
        <v>-64.166666666666657</v>
      </c>
      <c r="F2778">
        <v>47.244</v>
      </c>
      <c r="G2778">
        <v>55.793999999999997</v>
      </c>
      <c r="H2778">
        <v>68.27</v>
      </c>
    </row>
    <row r="2779" spans="1:8">
      <c r="A2779">
        <v>2775</v>
      </c>
      <c r="B2779" s="1">
        <v>41377.439212962963</v>
      </c>
      <c r="C2779" s="5">
        <f t="shared" si="131"/>
        <v>5548</v>
      </c>
      <c r="D2779" s="4">
        <f t="shared" si="129"/>
        <v>92.466666666666669</v>
      </c>
      <c r="E2779" s="4">
        <f t="shared" si="130"/>
        <v>-64.133333333333326</v>
      </c>
      <c r="F2779">
        <v>47.244</v>
      </c>
      <c r="G2779">
        <v>55.764000000000003</v>
      </c>
      <c r="H2779">
        <v>67.971000000000004</v>
      </c>
    </row>
    <row r="2780" spans="1:8">
      <c r="A2780">
        <v>2776</v>
      </c>
      <c r="B2780" s="1">
        <v>41377.439236111109</v>
      </c>
      <c r="C2780" s="5">
        <f t="shared" si="131"/>
        <v>5550</v>
      </c>
      <c r="D2780" s="4">
        <f t="shared" si="129"/>
        <v>92.5</v>
      </c>
      <c r="E2780" s="4">
        <f t="shared" si="130"/>
        <v>-64.099999999999994</v>
      </c>
      <c r="F2780">
        <v>47.289000000000001</v>
      </c>
      <c r="G2780">
        <v>55.738</v>
      </c>
      <c r="H2780">
        <v>67.713999999999999</v>
      </c>
    </row>
    <row r="2781" spans="1:8">
      <c r="A2781">
        <v>2777</v>
      </c>
      <c r="B2781" s="1">
        <v>41377.439259259256</v>
      </c>
      <c r="C2781" s="5">
        <f t="shared" si="131"/>
        <v>5552</v>
      </c>
      <c r="D2781" s="4">
        <f t="shared" si="129"/>
        <v>92.533333333333331</v>
      </c>
      <c r="E2781" s="4">
        <f t="shared" si="130"/>
        <v>-64.066666666666663</v>
      </c>
      <c r="F2781">
        <v>47.334000000000003</v>
      </c>
      <c r="G2781">
        <v>55.712000000000003</v>
      </c>
      <c r="H2781">
        <v>67.372</v>
      </c>
    </row>
    <row r="2782" spans="1:8">
      <c r="A2782">
        <v>2778</v>
      </c>
      <c r="B2782" s="1">
        <v>41377.439282407409</v>
      </c>
      <c r="C2782" s="5">
        <f t="shared" si="131"/>
        <v>5554</v>
      </c>
      <c r="D2782" s="4">
        <f t="shared" si="129"/>
        <v>92.566666666666663</v>
      </c>
      <c r="E2782" s="4">
        <f t="shared" si="130"/>
        <v>-64.033333333333331</v>
      </c>
      <c r="F2782">
        <v>47.334000000000003</v>
      </c>
      <c r="G2782">
        <v>55.683</v>
      </c>
      <c r="H2782">
        <v>67.028000000000006</v>
      </c>
    </row>
    <row r="2783" spans="1:8">
      <c r="A2783">
        <v>2779</v>
      </c>
      <c r="B2783" s="1">
        <v>41377.439305555556</v>
      </c>
      <c r="C2783" s="5">
        <f t="shared" si="131"/>
        <v>5556</v>
      </c>
      <c r="D2783" s="4">
        <f t="shared" si="129"/>
        <v>92.6</v>
      </c>
      <c r="E2783" s="4">
        <f t="shared" si="130"/>
        <v>-64</v>
      </c>
      <c r="F2783">
        <v>47.377000000000002</v>
      </c>
      <c r="G2783">
        <v>55.656999999999996</v>
      </c>
      <c r="H2783">
        <v>66.599999999999994</v>
      </c>
    </row>
    <row r="2784" spans="1:8">
      <c r="A2784">
        <v>2780</v>
      </c>
      <c r="B2784" s="1">
        <v>41377.439328703702</v>
      </c>
      <c r="C2784" s="5">
        <f t="shared" si="131"/>
        <v>5558</v>
      </c>
      <c r="D2784" s="4">
        <f t="shared" si="129"/>
        <v>92.63333333333334</v>
      </c>
      <c r="E2784" s="4">
        <f t="shared" si="130"/>
        <v>-63.966666666666654</v>
      </c>
      <c r="F2784">
        <v>47.377000000000002</v>
      </c>
      <c r="G2784">
        <v>55.627000000000002</v>
      </c>
      <c r="H2784">
        <v>66.385000000000005</v>
      </c>
    </row>
    <row r="2785" spans="1:8">
      <c r="A2785">
        <v>2781</v>
      </c>
      <c r="B2785" s="1">
        <v>41377.439351851855</v>
      </c>
      <c r="C2785" s="5">
        <f t="shared" si="131"/>
        <v>5560</v>
      </c>
      <c r="D2785" s="4">
        <f t="shared" si="129"/>
        <v>92.666666666666671</v>
      </c>
      <c r="E2785" s="4">
        <f t="shared" si="130"/>
        <v>-63.933333333333323</v>
      </c>
      <c r="F2785">
        <v>47.421999999999997</v>
      </c>
      <c r="G2785">
        <v>55.570999999999998</v>
      </c>
      <c r="H2785">
        <v>66.385000000000005</v>
      </c>
    </row>
    <row r="2786" spans="1:8">
      <c r="A2786">
        <v>2782</v>
      </c>
      <c r="B2786" s="1">
        <v>41377.439375000002</v>
      </c>
      <c r="C2786" s="5">
        <f t="shared" si="131"/>
        <v>5562</v>
      </c>
      <c r="D2786" s="4">
        <f t="shared" si="129"/>
        <v>92.7</v>
      </c>
      <c r="E2786" s="4">
        <f t="shared" si="130"/>
        <v>-63.899999999999991</v>
      </c>
      <c r="F2786">
        <v>47.421999999999997</v>
      </c>
      <c r="G2786">
        <v>55.542000000000002</v>
      </c>
      <c r="H2786">
        <v>66.213999999999999</v>
      </c>
    </row>
    <row r="2787" spans="1:8">
      <c r="A2787">
        <v>2783</v>
      </c>
      <c r="B2787" s="1">
        <v>41377.439398148148</v>
      </c>
      <c r="C2787" s="5">
        <f t="shared" si="131"/>
        <v>5564</v>
      </c>
      <c r="D2787" s="4">
        <f t="shared" si="129"/>
        <v>92.733333333333334</v>
      </c>
      <c r="E2787" s="4">
        <f t="shared" si="130"/>
        <v>-63.86666666666666</v>
      </c>
      <c r="F2787">
        <v>47.466999999999999</v>
      </c>
      <c r="G2787">
        <v>55.456000000000003</v>
      </c>
      <c r="H2787">
        <v>65.828999999999994</v>
      </c>
    </row>
    <row r="2788" spans="1:8">
      <c r="A2788">
        <v>2784</v>
      </c>
      <c r="B2788" s="1">
        <v>41377.439421296294</v>
      </c>
      <c r="C2788" s="5">
        <f t="shared" si="131"/>
        <v>5566</v>
      </c>
      <c r="D2788" s="4">
        <f t="shared" si="129"/>
        <v>92.766666666666666</v>
      </c>
      <c r="E2788" s="4">
        <f t="shared" si="130"/>
        <v>-63.833333333333329</v>
      </c>
      <c r="F2788">
        <v>47.466999999999999</v>
      </c>
      <c r="G2788">
        <v>55.396999999999998</v>
      </c>
      <c r="H2788">
        <v>65.486999999999995</v>
      </c>
    </row>
    <row r="2789" spans="1:8">
      <c r="A2789">
        <v>2785</v>
      </c>
      <c r="B2789" s="1">
        <v>41377.439444444448</v>
      </c>
      <c r="C2789" s="5">
        <f t="shared" si="131"/>
        <v>5568</v>
      </c>
      <c r="D2789" s="4">
        <f t="shared" si="129"/>
        <v>92.8</v>
      </c>
      <c r="E2789" s="4">
        <f t="shared" si="130"/>
        <v>-63.8</v>
      </c>
      <c r="F2789">
        <v>47.512</v>
      </c>
      <c r="G2789">
        <v>55.311</v>
      </c>
      <c r="H2789">
        <v>65.144999999999996</v>
      </c>
    </row>
    <row r="2790" spans="1:8">
      <c r="A2790">
        <v>2786</v>
      </c>
      <c r="B2790" s="1">
        <v>41377.439467592594</v>
      </c>
      <c r="C2790" s="5">
        <f t="shared" si="131"/>
        <v>5570</v>
      </c>
      <c r="D2790" s="4">
        <f t="shared" si="129"/>
        <v>92.833333333333329</v>
      </c>
      <c r="E2790" s="4">
        <f t="shared" si="130"/>
        <v>-63.766666666666666</v>
      </c>
      <c r="F2790">
        <v>47.557000000000002</v>
      </c>
      <c r="G2790">
        <v>55.255000000000003</v>
      </c>
      <c r="H2790">
        <v>64.888000000000005</v>
      </c>
    </row>
    <row r="2791" spans="1:8">
      <c r="A2791">
        <v>2787</v>
      </c>
      <c r="B2791" s="1">
        <v>41377.43949074074</v>
      </c>
      <c r="C2791" s="5">
        <f t="shared" si="131"/>
        <v>5572</v>
      </c>
      <c r="D2791" s="4">
        <f t="shared" si="129"/>
        <v>92.86666666666666</v>
      </c>
      <c r="E2791" s="4">
        <f t="shared" si="130"/>
        <v>-63.733333333333334</v>
      </c>
      <c r="F2791">
        <v>47.557000000000002</v>
      </c>
      <c r="G2791">
        <v>55.195999999999998</v>
      </c>
      <c r="H2791">
        <v>64.802999999999997</v>
      </c>
    </row>
    <row r="2792" spans="1:8">
      <c r="A2792">
        <v>2788</v>
      </c>
      <c r="B2792" s="1">
        <v>41377.439513888887</v>
      </c>
      <c r="C2792" s="5">
        <f t="shared" si="131"/>
        <v>5574</v>
      </c>
      <c r="D2792" s="4">
        <f t="shared" si="129"/>
        <v>92.9</v>
      </c>
      <c r="E2792" s="4">
        <f t="shared" si="130"/>
        <v>-63.699999999999989</v>
      </c>
      <c r="F2792">
        <v>47.601999999999997</v>
      </c>
      <c r="G2792">
        <v>55.11</v>
      </c>
      <c r="H2792">
        <v>64.760000000000005</v>
      </c>
    </row>
    <row r="2793" spans="1:8">
      <c r="A2793">
        <v>2789</v>
      </c>
      <c r="B2793" s="1">
        <v>41377.43953703704</v>
      </c>
      <c r="C2793" s="5">
        <f t="shared" si="131"/>
        <v>5576</v>
      </c>
      <c r="D2793" s="4">
        <f t="shared" si="129"/>
        <v>92.933333333333337</v>
      </c>
      <c r="E2793" s="4">
        <f t="shared" si="130"/>
        <v>-63.666666666666657</v>
      </c>
      <c r="F2793">
        <v>47.601999999999997</v>
      </c>
      <c r="G2793">
        <v>55.051000000000002</v>
      </c>
      <c r="H2793">
        <v>64.674000000000007</v>
      </c>
    </row>
    <row r="2794" spans="1:8">
      <c r="A2794">
        <v>2790</v>
      </c>
      <c r="B2794" s="1">
        <v>41377.439560185187</v>
      </c>
      <c r="C2794" s="5">
        <f t="shared" si="131"/>
        <v>5578</v>
      </c>
      <c r="D2794" s="4">
        <f t="shared" si="129"/>
        <v>92.966666666666669</v>
      </c>
      <c r="E2794" s="4">
        <f t="shared" si="130"/>
        <v>-63.633333333333326</v>
      </c>
      <c r="F2794">
        <v>47.646999999999998</v>
      </c>
      <c r="G2794">
        <v>55.024999999999999</v>
      </c>
      <c r="H2794">
        <v>64.588999999999999</v>
      </c>
    </row>
    <row r="2795" spans="1:8">
      <c r="A2795">
        <v>2791</v>
      </c>
      <c r="B2795" s="1">
        <v>41377.439583333333</v>
      </c>
      <c r="C2795" s="5">
        <f t="shared" si="131"/>
        <v>5580</v>
      </c>
      <c r="D2795" s="4">
        <f t="shared" si="129"/>
        <v>93</v>
      </c>
      <c r="E2795" s="4">
        <f t="shared" si="130"/>
        <v>-63.599999999999994</v>
      </c>
      <c r="F2795">
        <v>47.691000000000003</v>
      </c>
      <c r="G2795">
        <v>54.969000000000001</v>
      </c>
      <c r="H2795">
        <v>64.503</v>
      </c>
    </row>
    <row r="2796" spans="1:8">
      <c r="A2796">
        <v>2792</v>
      </c>
      <c r="B2796" s="1">
        <v>41377.439606481479</v>
      </c>
      <c r="C2796" s="5">
        <f t="shared" si="131"/>
        <v>5582</v>
      </c>
      <c r="D2796" s="4">
        <f t="shared" si="129"/>
        <v>93.033333333333331</v>
      </c>
      <c r="E2796" s="4">
        <f t="shared" si="130"/>
        <v>-63.566666666666663</v>
      </c>
      <c r="F2796">
        <v>47.691000000000003</v>
      </c>
      <c r="G2796">
        <v>54.939</v>
      </c>
      <c r="H2796">
        <v>64.375</v>
      </c>
    </row>
    <row r="2797" spans="1:8">
      <c r="A2797">
        <v>2793</v>
      </c>
      <c r="B2797" s="1">
        <v>41377.439629629633</v>
      </c>
      <c r="C2797" s="5">
        <f t="shared" si="131"/>
        <v>5584</v>
      </c>
      <c r="D2797" s="4">
        <f t="shared" si="129"/>
        <v>93.066666666666663</v>
      </c>
      <c r="E2797" s="4">
        <f t="shared" si="130"/>
        <v>-63.533333333333331</v>
      </c>
      <c r="F2797">
        <v>47.735999999999997</v>
      </c>
      <c r="G2797">
        <v>54.912999999999997</v>
      </c>
      <c r="H2797">
        <v>64.247</v>
      </c>
    </row>
    <row r="2798" spans="1:8">
      <c r="A2798">
        <v>2794</v>
      </c>
      <c r="B2798" s="1">
        <v>41377.439652777779</v>
      </c>
      <c r="C2798" s="5">
        <f t="shared" si="131"/>
        <v>5586</v>
      </c>
      <c r="D2798" s="4">
        <f t="shared" si="129"/>
        <v>93.1</v>
      </c>
      <c r="E2798" s="4">
        <f t="shared" si="130"/>
        <v>-63.5</v>
      </c>
      <c r="F2798">
        <v>47.735999999999997</v>
      </c>
      <c r="G2798">
        <v>54.883000000000003</v>
      </c>
      <c r="H2798">
        <v>64.117000000000004</v>
      </c>
    </row>
    <row r="2799" spans="1:8">
      <c r="A2799">
        <v>2795</v>
      </c>
      <c r="B2799" s="1">
        <v>41377.439675925925</v>
      </c>
      <c r="C2799" s="5">
        <f t="shared" si="131"/>
        <v>5588</v>
      </c>
      <c r="D2799" s="4">
        <f t="shared" si="129"/>
        <v>93.13333333333334</v>
      </c>
      <c r="E2799" s="4">
        <f t="shared" si="130"/>
        <v>-63.466666666666654</v>
      </c>
      <c r="F2799">
        <v>47.780999999999999</v>
      </c>
      <c r="G2799">
        <v>54.856999999999999</v>
      </c>
      <c r="H2799">
        <v>64.287999999999997</v>
      </c>
    </row>
    <row r="2800" spans="1:8">
      <c r="A2800">
        <v>2796</v>
      </c>
      <c r="B2800" s="1">
        <v>41377.439699074072</v>
      </c>
      <c r="C2800" s="5">
        <f t="shared" si="131"/>
        <v>5590</v>
      </c>
      <c r="D2800" s="4">
        <f t="shared" si="129"/>
        <v>93.166666666666671</v>
      </c>
      <c r="E2800" s="4">
        <f t="shared" si="130"/>
        <v>-63.433333333333323</v>
      </c>
      <c r="F2800">
        <v>47.780999999999999</v>
      </c>
      <c r="G2800">
        <v>54.826999999999998</v>
      </c>
      <c r="H2800">
        <v>64.503</v>
      </c>
    </row>
    <row r="2801" spans="1:8">
      <c r="A2801">
        <v>2797</v>
      </c>
      <c r="B2801" s="1">
        <v>41377.439722222225</v>
      </c>
      <c r="C2801" s="5">
        <f t="shared" si="131"/>
        <v>5592</v>
      </c>
      <c r="D2801" s="4">
        <f t="shared" si="129"/>
        <v>93.2</v>
      </c>
      <c r="E2801" s="4">
        <f t="shared" si="130"/>
        <v>-63.399999999999991</v>
      </c>
      <c r="F2801">
        <v>47.826000000000001</v>
      </c>
      <c r="G2801">
        <v>54.801000000000002</v>
      </c>
      <c r="H2801">
        <v>64.546000000000006</v>
      </c>
    </row>
    <row r="2802" spans="1:8">
      <c r="A2802">
        <v>2798</v>
      </c>
      <c r="B2802" s="1">
        <v>41377.439745370371</v>
      </c>
      <c r="C2802" s="5">
        <f t="shared" si="131"/>
        <v>5594</v>
      </c>
      <c r="D2802" s="4">
        <f t="shared" si="129"/>
        <v>93.233333333333334</v>
      </c>
      <c r="E2802" s="4">
        <f t="shared" si="130"/>
        <v>-63.36666666666666</v>
      </c>
      <c r="F2802">
        <v>47.826000000000001</v>
      </c>
      <c r="G2802">
        <v>54.801000000000002</v>
      </c>
      <c r="H2802">
        <v>64.503</v>
      </c>
    </row>
    <row r="2803" spans="1:8">
      <c r="A2803">
        <v>2799</v>
      </c>
      <c r="B2803" s="1">
        <v>41377.439768518518</v>
      </c>
      <c r="C2803" s="5">
        <f t="shared" si="131"/>
        <v>5596</v>
      </c>
      <c r="D2803" s="4">
        <f t="shared" si="129"/>
        <v>93.266666666666666</v>
      </c>
      <c r="E2803" s="4">
        <f t="shared" si="130"/>
        <v>-63.333333333333329</v>
      </c>
      <c r="F2803">
        <v>47.871000000000002</v>
      </c>
      <c r="G2803">
        <v>54.805</v>
      </c>
      <c r="H2803">
        <v>64.418000000000006</v>
      </c>
    </row>
    <row r="2804" spans="1:8">
      <c r="A2804">
        <v>2800</v>
      </c>
      <c r="B2804" s="1">
        <v>41377.439791666664</v>
      </c>
      <c r="C2804" s="5">
        <f t="shared" si="131"/>
        <v>5598</v>
      </c>
      <c r="D2804" s="4">
        <f t="shared" si="129"/>
        <v>93.3</v>
      </c>
      <c r="E2804" s="4">
        <f t="shared" si="130"/>
        <v>-63.3</v>
      </c>
      <c r="F2804">
        <v>47.914000000000001</v>
      </c>
      <c r="G2804">
        <v>54.779000000000003</v>
      </c>
      <c r="H2804">
        <v>64.418000000000006</v>
      </c>
    </row>
    <row r="2805" spans="1:8">
      <c r="A2805">
        <v>2801</v>
      </c>
      <c r="B2805" s="1">
        <v>41377.439814814818</v>
      </c>
      <c r="C2805" s="5">
        <f t="shared" si="131"/>
        <v>5600</v>
      </c>
      <c r="D2805" s="4">
        <f t="shared" si="129"/>
        <v>93.333333333333329</v>
      </c>
      <c r="E2805" s="4">
        <f t="shared" si="130"/>
        <v>-63.266666666666666</v>
      </c>
      <c r="F2805">
        <v>47.914000000000001</v>
      </c>
      <c r="G2805">
        <v>54.779000000000003</v>
      </c>
      <c r="H2805">
        <v>64.546000000000006</v>
      </c>
    </row>
    <row r="2806" spans="1:8">
      <c r="A2806">
        <v>2802</v>
      </c>
      <c r="B2806" s="1">
        <v>41377.439837962964</v>
      </c>
      <c r="C2806" s="5">
        <f t="shared" si="131"/>
        <v>5602</v>
      </c>
      <c r="D2806" s="4">
        <f t="shared" si="129"/>
        <v>93.36666666666666</v>
      </c>
      <c r="E2806" s="4">
        <f t="shared" si="130"/>
        <v>-63.233333333333334</v>
      </c>
      <c r="F2806">
        <v>47.914000000000001</v>
      </c>
      <c r="G2806">
        <v>54.749000000000002</v>
      </c>
      <c r="H2806">
        <v>64.588999999999999</v>
      </c>
    </row>
    <row r="2807" spans="1:8">
      <c r="A2807">
        <v>2803</v>
      </c>
      <c r="B2807" s="1">
        <v>41377.43986111111</v>
      </c>
      <c r="C2807" s="5">
        <f t="shared" si="131"/>
        <v>5604</v>
      </c>
      <c r="D2807" s="4">
        <f t="shared" si="129"/>
        <v>93.4</v>
      </c>
      <c r="E2807" s="4">
        <f t="shared" si="130"/>
        <v>-63.199999999999989</v>
      </c>
      <c r="F2807">
        <v>47.959000000000003</v>
      </c>
      <c r="G2807">
        <v>54.722999999999999</v>
      </c>
      <c r="H2807">
        <v>64.503</v>
      </c>
    </row>
    <row r="2808" spans="1:8">
      <c r="A2808">
        <v>2804</v>
      </c>
      <c r="B2808" s="1">
        <v>41377.439884259256</v>
      </c>
      <c r="C2808" s="5">
        <f t="shared" si="131"/>
        <v>5606</v>
      </c>
      <c r="D2808" s="4">
        <f t="shared" si="129"/>
        <v>93.433333333333337</v>
      </c>
      <c r="E2808" s="4">
        <f t="shared" si="130"/>
        <v>-63.166666666666657</v>
      </c>
      <c r="F2808">
        <v>48.003999999999998</v>
      </c>
      <c r="G2808">
        <v>54.725999999999999</v>
      </c>
      <c r="H2808">
        <v>64.203999999999994</v>
      </c>
    </row>
    <row r="2809" spans="1:8">
      <c r="A2809">
        <v>2805</v>
      </c>
      <c r="B2809" s="1">
        <v>41377.43990740741</v>
      </c>
      <c r="C2809" s="5">
        <f t="shared" si="131"/>
        <v>5608</v>
      </c>
      <c r="D2809" s="4">
        <f t="shared" si="129"/>
        <v>93.466666666666669</v>
      </c>
      <c r="E2809" s="4">
        <f t="shared" si="130"/>
        <v>-63.133333333333326</v>
      </c>
      <c r="F2809">
        <v>48.003999999999998</v>
      </c>
      <c r="G2809">
        <v>54.725999999999999</v>
      </c>
      <c r="H2809">
        <v>64.073999999999998</v>
      </c>
    </row>
    <row r="2810" spans="1:8">
      <c r="A2810">
        <v>2806</v>
      </c>
      <c r="B2810" s="1">
        <v>41377.439930555556</v>
      </c>
      <c r="C2810" s="5">
        <f t="shared" si="131"/>
        <v>5610</v>
      </c>
      <c r="D2810" s="4">
        <f t="shared" si="129"/>
        <v>93.5</v>
      </c>
      <c r="E2810" s="4">
        <f t="shared" si="130"/>
        <v>-63.099999999999994</v>
      </c>
      <c r="F2810">
        <v>48.048999999999999</v>
      </c>
      <c r="G2810">
        <v>54.7</v>
      </c>
      <c r="H2810">
        <v>64.033000000000001</v>
      </c>
    </row>
    <row r="2811" spans="1:8">
      <c r="A2811">
        <v>2807</v>
      </c>
      <c r="B2811" s="1">
        <v>41377.439953703702</v>
      </c>
      <c r="C2811" s="5">
        <f t="shared" si="131"/>
        <v>5612</v>
      </c>
      <c r="D2811" s="4">
        <f t="shared" si="129"/>
        <v>93.533333333333331</v>
      </c>
      <c r="E2811" s="4">
        <f t="shared" si="130"/>
        <v>-63.066666666666663</v>
      </c>
      <c r="F2811">
        <v>48.048999999999999</v>
      </c>
      <c r="G2811">
        <v>54.67</v>
      </c>
      <c r="H2811">
        <v>64.033000000000001</v>
      </c>
    </row>
    <row r="2812" spans="1:8">
      <c r="A2812">
        <v>2808</v>
      </c>
      <c r="B2812" s="1">
        <v>41377.439976851849</v>
      </c>
      <c r="C2812" s="5">
        <f t="shared" si="131"/>
        <v>5614</v>
      </c>
      <c r="D2812" s="4">
        <f t="shared" si="129"/>
        <v>93.566666666666663</v>
      </c>
      <c r="E2812" s="4">
        <f t="shared" si="130"/>
        <v>-63.033333333333331</v>
      </c>
      <c r="F2812">
        <v>48.094000000000001</v>
      </c>
      <c r="G2812">
        <v>54.613999999999997</v>
      </c>
      <c r="H2812">
        <v>64.161000000000001</v>
      </c>
    </row>
    <row r="2813" spans="1:8">
      <c r="A2813">
        <v>2809</v>
      </c>
      <c r="B2813" s="1">
        <v>41377.440000000002</v>
      </c>
      <c r="C2813" s="5">
        <f t="shared" si="131"/>
        <v>5616</v>
      </c>
      <c r="D2813" s="4">
        <f t="shared" si="129"/>
        <v>93.6</v>
      </c>
      <c r="E2813" s="4">
        <f t="shared" si="130"/>
        <v>-63</v>
      </c>
      <c r="F2813">
        <v>48.094000000000001</v>
      </c>
      <c r="G2813">
        <v>54.585000000000001</v>
      </c>
      <c r="H2813">
        <v>64.203999999999994</v>
      </c>
    </row>
    <row r="2814" spans="1:8">
      <c r="A2814">
        <v>2810</v>
      </c>
      <c r="B2814" s="1">
        <v>41377.440023148149</v>
      </c>
      <c r="C2814" s="5">
        <f t="shared" si="131"/>
        <v>5618</v>
      </c>
      <c r="D2814" s="4">
        <f t="shared" si="129"/>
        <v>93.63333333333334</v>
      </c>
      <c r="E2814" s="4">
        <f t="shared" si="130"/>
        <v>-62.966666666666654</v>
      </c>
      <c r="F2814">
        <v>48.137</v>
      </c>
      <c r="G2814">
        <v>54.529000000000003</v>
      </c>
      <c r="H2814">
        <v>64.203999999999994</v>
      </c>
    </row>
    <row r="2815" spans="1:8">
      <c r="A2815">
        <v>2811</v>
      </c>
      <c r="B2815" s="1">
        <v>41377.440046296295</v>
      </c>
      <c r="C2815" s="5">
        <f t="shared" si="131"/>
        <v>5620</v>
      </c>
      <c r="D2815" s="4">
        <f t="shared" si="129"/>
        <v>93.666666666666671</v>
      </c>
      <c r="E2815" s="4">
        <f t="shared" si="130"/>
        <v>-62.933333333333323</v>
      </c>
      <c r="F2815">
        <v>48.182000000000002</v>
      </c>
      <c r="G2815">
        <v>54.531999999999996</v>
      </c>
      <c r="H2815">
        <v>64.203999999999994</v>
      </c>
    </row>
    <row r="2816" spans="1:8">
      <c r="A2816">
        <v>2812</v>
      </c>
      <c r="B2816" s="1">
        <v>41377.440069444441</v>
      </c>
      <c r="C2816" s="5">
        <f t="shared" si="131"/>
        <v>5622</v>
      </c>
      <c r="D2816" s="4">
        <f t="shared" si="129"/>
        <v>93.7</v>
      </c>
      <c r="E2816" s="4">
        <f t="shared" si="130"/>
        <v>-62.899999999999991</v>
      </c>
      <c r="F2816">
        <v>48.182000000000002</v>
      </c>
      <c r="G2816">
        <v>54.472999999999999</v>
      </c>
      <c r="H2816">
        <v>64.117000000000004</v>
      </c>
    </row>
    <row r="2817" spans="1:8">
      <c r="A2817">
        <v>2813</v>
      </c>
      <c r="B2817" s="1">
        <v>41377.440092592595</v>
      </c>
      <c r="C2817" s="5">
        <f t="shared" si="131"/>
        <v>5624</v>
      </c>
      <c r="D2817" s="4">
        <f t="shared" si="129"/>
        <v>93.733333333333334</v>
      </c>
      <c r="E2817" s="4">
        <f t="shared" si="130"/>
        <v>-62.86666666666666</v>
      </c>
      <c r="F2817">
        <v>48.226999999999997</v>
      </c>
      <c r="G2817">
        <v>54.445999999999998</v>
      </c>
      <c r="H2817">
        <v>63.862000000000002</v>
      </c>
    </row>
    <row r="2818" spans="1:8">
      <c r="A2818">
        <v>2814</v>
      </c>
      <c r="B2818" s="1">
        <v>41377.440115740741</v>
      </c>
      <c r="C2818" s="5">
        <f t="shared" si="131"/>
        <v>5626</v>
      </c>
      <c r="D2818" s="4">
        <f t="shared" si="129"/>
        <v>93.766666666666666</v>
      </c>
      <c r="E2818" s="4">
        <f t="shared" si="130"/>
        <v>-62.833333333333329</v>
      </c>
      <c r="F2818">
        <v>48.226999999999997</v>
      </c>
      <c r="G2818">
        <v>54.415999999999997</v>
      </c>
      <c r="H2818">
        <v>63.689</v>
      </c>
    </row>
    <row r="2819" spans="1:8">
      <c r="A2819">
        <v>2815</v>
      </c>
      <c r="B2819" s="1">
        <v>41377.440138888887</v>
      </c>
      <c r="C2819" s="5">
        <f t="shared" si="131"/>
        <v>5628</v>
      </c>
      <c r="D2819" s="4">
        <f t="shared" si="129"/>
        <v>93.8</v>
      </c>
      <c r="E2819" s="4">
        <f t="shared" si="130"/>
        <v>-62.8</v>
      </c>
      <c r="F2819">
        <v>48.271999999999998</v>
      </c>
      <c r="G2819">
        <v>54.39</v>
      </c>
      <c r="H2819">
        <v>63.648000000000003</v>
      </c>
    </row>
    <row r="2820" spans="1:8">
      <c r="A2820">
        <v>2816</v>
      </c>
      <c r="B2820" s="1">
        <v>41377.440162037034</v>
      </c>
      <c r="C2820" s="5">
        <f t="shared" si="131"/>
        <v>5630</v>
      </c>
      <c r="D2820" s="4">
        <f t="shared" si="129"/>
        <v>93.833333333333329</v>
      </c>
      <c r="E2820" s="4">
        <f t="shared" si="130"/>
        <v>-62.766666666666666</v>
      </c>
      <c r="F2820">
        <v>48.271999999999998</v>
      </c>
      <c r="G2820">
        <v>54.36</v>
      </c>
      <c r="H2820">
        <v>63.475000000000001</v>
      </c>
    </row>
    <row r="2821" spans="1:8">
      <c r="A2821">
        <v>2817</v>
      </c>
      <c r="B2821" s="1">
        <v>41377.440185185187</v>
      </c>
      <c r="C2821" s="5">
        <f t="shared" si="131"/>
        <v>5632</v>
      </c>
      <c r="D2821" s="4">
        <f t="shared" si="129"/>
        <v>93.86666666666666</v>
      </c>
      <c r="E2821" s="4">
        <f t="shared" si="130"/>
        <v>-62.733333333333334</v>
      </c>
      <c r="F2821">
        <v>48.314999999999998</v>
      </c>
      <c r="G2821">
        <v>54.304000000000002</v>
      </c>
      <c r="H2821">
        <v>63.304000000000002</v>
      </c>
    </row>
    <row r="2822" spans="1:8">
      <c r="A2822">
        <v>2818</v>
      </c>
      <c r="B2822" s="1">
        <v>41377.440208333333</v>
      </c>
      <c r="C2822" s="5">
        <f t="shared" si="131"/>
        <v>5634</v>
      </c>
      <c r="D2822" s="4">
        <f t="shared" ref="D2822:D2885" si="132">C2822/60</f>
        <v>93.9</v>
      </c>
      <c r="E2822" s="4">
        <f t="shared" ref="E2822:E2885" si="133">D2822-$E$3</f>
        <v>-62.699999999999989</v>
      </c>
      <c r="F2822">
        <v>48.314999999999998</v>
      </c>
      <c r="G2822">
        <v>54.244</v>
      </c>
      <c r="H2822">
        <v>63.133000000000003</v>
      </c>
    </row>
    <row r="2823" spans="1:8">
      <c r="A2823">
        <v>2819</v>
      </c>
      <c r="B2823" s="1">
        <v>41377.44023148148</v>
      </c>
      <c r="C2823" s="5">
        <f t="shared" ref="C2823:C2886" si="134">C2822+2</f>
        <v>5636</v>
      </c>
      <c r="D2823" s="4">
        <f t="shared" si="132"/>
        <v>93.933333333333337</v>
      </c>
      <c r="E2823" s="4">
        <f t="shared" si="133"/>
        <v>-62.666666666666657</v>
      </c>
      <c r="F2823">
        <v>48.36</v>
      </c>
      <c r="G2823">
        <v>54.188000000000002</v>
      </c>
      <c r="H2823">
        <v>63.005000000000003</v>
      </c>
    </row>
    <row r="2824" spans="1:8">
      <c r="A2824">
        <v>2820</v>
      </c>
      <c r="B2824" s="1">
        <v>41377.440254629626</v>
      </c>
      <c r="C2824" s="5">
        <f t="shared" si="134"/>
        <v>5638</v>
      </c>
      <c r="D2824" s="4">
        <f t="shared" si="132"/>
        <v>93.966666666666669</v>
      </c>
      <c r="E2824" s="4">
        <f t="shared" si="133"/>
        <v>-62.633333333333326</v>
      </c>
      <c r="F2824">
        <v>48.405000000000001</v>
      </c>
      <c r="G2824">
        <v>54.161999999999999</v>
      </c>
      <c r="H2824">
        <v>63.005000000000003</v>
      </c>
    </row>
    <row r="2825" spans="1:8">
      <c r="A2825">
        <v>2821</v>
      </c>
      <c r="B2825" s="1">
        <v>41377.44027777778</v>
      </c>
      <c r="C2825" s="5">
        <f t="shared" si="134"/>
        <v>5640</v>
      </c>
      <c r="D2825" s="4">
        <f t="shared" si="132"/>
        <v>94</v>
      </c>
      <c r="E2825" s="4">
        <f t="shared" si="133"/>
        <v>-62.599999999999994</v>
      </c>
      <c r="F2825">
        <v>48.405000000000001</v>
      </c>
      <c r="G2825">
        <v>54.101999999999997</v>
      </c>
      <c r="H2825">
        <v>62.962000000000003</v>
      </c>
    </row>
    <row r="2826" spans="1:8">
      <c r="A2826">
        <v>2822</v>
      </c>
      <c r="B2826" s="1">
        <v>41377.440300925926</v>
      </c>
      <c r="C2826" s="5">
        <f t="shared" si="134"/>
        <v>5642</v>
      </c>
      <c r="D2826" s="4">
        <f t="shared" si="132"/>
        <v>94.033333333333331</v>
      </c>
      <c r="E2826" s="4">
        <f t="shared" si="133"/>
        <v>-62.566666666666663</v>
      </c>
      <c r="F2826">
        <v>48.45</v>
      </c>
      <c r="G2826">
        <v>54.076000000000001</v>
      </c>
      <c r="H2826">
        <v>62.918999999999997</v>
      </c>
    </row>
    <row r="2827" spans="1:8">
      <c r="A2827">
        <v>2823</v>
      </c>
      <c r="B2827" s="1">
        <v>41377.440324074072</v>
      </c>
      <c r="C2827" s="5">
        <f t="shared" si="134"/>
        <v>5644</v>
      </c>
      <c r="D2827" s="4">
        <f t="shared" si="132"/>
        <v>94.066666666666663</v>
      </c>
      <c r="E2827" s="4">
        <f t="shared" si="133"/>
        <v>-62.533333333333331</v>
      </c>
      <c r="F2827">
        <v>48.45</v>
      </c>
      <c r="G2827">
        <v>54.045999999999999</v>
      </c>
      <c r="H2827">
        <v>62.790999999999997</v>
      </c>
    </row>
    <row r="2828" spans="1:8">
      <c r="A2828">
        <v>2824</v>
      </c>
      <c r="B2828" s="1">
        <v>41377.440347222226</v>
      </c>
      <c r="C2828" s="5">
        <f t="shared" si="134"/>
        <v>5646</v>
      </c>
      <c r="D2828" s="4">
        <f t="shared" si="132"/>
        <v>94.1</v>
      </c>
      <c r="E2828" s="4">
        <f t="shared" si="133"/>
        <v>-62.5</v>
      </c>
      <c r="F2828">
        <v>48.493000000000002</v>
      </c>
      <c r="G2828">
        <v>54.02</v>
      </c>
      <c r="H2828">
        <v>62.834000000000003</v>
      </c>
    </row>
    <row r="2829" spans="1:8">
      <c r="A2829">
        <v>2825</v>
      </c>
      <c r="B2829" s="1">
        <v>41377.440370370372</v>
      </c>
      <c r="C2829" s="5">
        <f t="shared" si="134"/>
        <v>5648</v>
      </c>
      <c r="D2829" s="4">
        <f t="shared" si="132"/>
        <v>94.13333333333334</v>
      </c>
      <c r="E2829" s="4">
        <f t="shared" si="133"/>
        <v>-62.466666666666654</v>
      </c>
      <c r="F2829">
        <v>48.493000000000002</v>
      </c>
      <c r="G2829">
        <v>53.99</v>
      </c>
      <c r="H2829">
        <v>62.875</v>
      </c>
    </row>
    <row r="2830" spans="1:8">
      <c r="A2830">
        <v>2826</v>
      </c>
      <c r="B2830" s="1">
        <v>41377.440393518518</v>
      </c>
      <c r="C2830" s="5">
        <f t="shared" si="134"/>
        <v>5650</v>
      </c>
      <c r="D2830" s="4">
        <f t="shared" si="132"/>
        <v>94.166666666666671</v>
      </c>
      <c r="E2830" s="4">
        <f t="shared" si="133"/>
        <v>-62.433333333333323</v>
      </c>
      <c r="F2830">
        <v>48.537999999999997</v>
      </c>
      <c r="G2830">
        <v>53.993000000000002</v>
      </c>
      <c r="H2830">
        <v>62.962000000000003</v>
      </c>
    </row>
    <row r="2831" spans="1:8">
      <c r="A2831">
        <v>2827</v>
      </c>
      <c r="B2831" s="1">
        <v>41377.440416666665</v>
      </c>
      <c r="C2831" s="5">
        <f t="shared" si="134"/>
        <v>5652</v>
      </c>
      <c r="D2831" s="4">
        <f t="shared" si="132"/>
        <v>94.2</v>
      </c>
      <c r="E2831" s="4">
        <f t="shared" si="133"/>
        <v>-62.399999999999991</v>
      </c>
      <c r="F2831">
        <v>48.537999999999997</v>
      </c>
      <c r="G2831">
        <v>53.963000000000001</v>
      </c>
      <c r="H2831">
        <v>63.005000000000003</v>
      </c>
    </row>
    <row r="2832" spans="1:8">
      <c r="A2832">
        <v>2828</v>
      </c>
      <c r="B2832" s="1">
        <v>41377.440439814818</v>
      </c>
      <c r="C2832" s="5">
        <f t="shared" si="134"/>
        <v>5654</v>
      </c>
      <c r="D2832" s="4">
        <f t="shared" si="132"/>
        <v>94.233333333333334</v>
      </c>
      <c r="E2832" s="4">
        <f t="shared" si="133"/>
        <v>-62.36666666666666</v>
      </c>
      <c r="F2832">
        <v>48.582999999999998</v>
      </c>
      <c r="G2832">
        <v>53.966999999999999</v>
      </c>
      <c r="H2832">
        <v>63.005000000000003</v>
      </c>
    </row>
    <row r="2833" spans="1:8">
      <c r="A2833">
        <v>2829</v>
      </c>
      <c r="B2833" s="1">
        <v>41377.440462962964</v>
      </c>
      <c r="C2833" s="5">
        <f t="shared" si="134"/>
        <v>5656</v>
      </c>
      <c r="D2833" s="4">
        <f t="shared" si="132"/>
        <v>94.266666666666666</v>
      </c>
      <c r="E2833" s="4">
        <f t="shared" si="133"/>
        <v>-62.333333333333329</v>
      </c>
      <c r="F2833">
        <v>48.628</v>
      </c>
      <c r="G2833">
        <v>53.941000000000003</v>
      </c>
      <c r="H2833">
        <v>62.875</v>
      </c>
    </row>
    <row r="2834" spans="1:8">
      <c r="A2834">
        <v>2830</v>
      </c>
      <c r="B2834" s="1">
        <v>41377.440486111111</v>
      </c>
      <c r="C2834" s="5">
        <f t="shared" si="134"/>
        <v>5658</v>
      </c>
      <c r="D2834" s="4">
        <f t="shared" si="132"/>
        <v>94.3</v>
      </c>
      <c r="E2834" s="4">
        <f t="shared" si="133"/>
        <v>-62.3</v>
      </c>
      <c r="F2834">
        <v>48.628</v>
      </c>
      <c r="G2834">
        <v>53.911000000000001</v>
      </c>
      <c r="H2834">
        <v>62.533000000000001</v>
      </c>
    </row>
    <row r="2835" spans="1:8">
      <c r="A2835">
        <v>2831</v>
      </c>
      <c r="B2835" s="1">
        <v>41377.440509259257</v>
      </c>
      <c r="C2835" s="5">
        <f t="shared" si="134"/>
        <v>5660</v>
      </c>
      <c r="D2835" s="4">
        <f t="shared" si="132"/>
        <v>94.333333333333329</v>
      </c>
      <c r="E2835" s="4">
        <f t="shared" si="133"/>
        <v>-62.266666666666666</v>
      </c>
      <c r="F2835">
        <v>48.628</v>
      </c>
      <c r="G2835">
        <v>53.881</v>
      </c>
      <c r="H2835">
        <v>62.362000000000002</v>
      </c>
    </row>
    <row r="2836" spans="1:8">
      <c r="A2836">
        <v>2832</v>
      </c>
      <c r="B2836" s="1">
        <v>41377.440532407411</v>
      </c>
      <c r="C2836" s="5">
        <f t="shared" si="134"/>
        <v>5662</v>
      </c>
      <c r="D2836" s="4">
        <f t="shared" si="132"/>
        <v>94.36666666666666</v>
      </c>
      <c r="E2836" s="4">
        <f t="shared" si="133"/>
        <v>-62.233333333333334</v>
      </c>
      <c r="F2836">
        <v>48.671999999999997</v>
      </c>
      <c r="G2836">
        <v>53.853999999999999</v>
      </c>
      <c r="H2836">
        <v>62.362000000000002</v>
      </c>
    </row>
    <row r="2837" spans="1:8">
      <c r="A2837">
        <v>2833</v>
      </c>
      <c r="B2837" s="1">
        <v>41377.440555555557</v>
      </c>
      <c r="C2837" s="5">
        <f t="shared" si="134"/>
        <v>5664</v>
      </c>
      <c r="D2837" s="4">
        <f t="shared" si="132"/>
        <v>94.4</v>
      </c>
      <c r="E2837" s="4">
        <f t="shared" si="133"/>
        <v>-62.199999999999989</v>
      </c>
      <c r="F2837">
        <v>48.716999999999999</v>
      </c>
      <c r="G2837">
        <v>53.798000000000002</v>
      </c>
      <c r="H2837">
        <v>62.319000000000003</v>
      </c>
    </row>
    <row r="2838" spans="1:8">
      <c r="A2838">
        <v>2834</v>
      </c>
      <c r="B2838" s="1">
        <v>41377.440578703703</v>
      </c>
      <c r="C2838" s="5">
        <f t="shared" si="134"/>
        <v>5666</v>
      </c>
      <c r="D2838" s="4">
        <f t="shared" si="132"/>
        <v>94.433333333333337</v>
      </c>
      <c r="E2838" s="4">
        <f t="shared" si="133"/>
        <v>-62.166666666666657</v>
      </c>
      <c r="F2838">
        <v>48.716999999999999</v>
      </c>
      <c r="G2838">
        <v>53.738</v>
      </c>
      <c r="H2838">
        <v>62.276000000000003</v>
      </c>
    </row>
    <row r="2839" spans="1:8">
      <c r="A2839">
        <v>2835</v>
      </c>
      <c r="B2839" s="1">
        <v>41377.440601851849</v>
      </c>
      <c r="C2839" s="5">
        <f t="shared" si="134"/>
        <v>5668</v>
      </c>
      <c r="D2839" s="4">
        <f t="shared" si="132"/>
        <v>94.466666666666669</v>
      </c>
      <c r="E2839" s="4">
        <f t="shared" si="133"/>
        <v>-62.133333333333326</v>
      </c>
      <c r="F2839">
        <v>48.762</v>
      </c>
      <c r="G2839">
        <v>53.682000000000002</v>
      </c>
      <c r="H2839">
        <v>62.191000000000003</v>
      </c>
    </row>
    <row r="2840" spans="1:8">
      <c r="A2840">
        <v>2836</v>
      </c>
      <c r="B2840" s="1">
        <v>41377.440625000003</v>
      </c>
      <c r="C2840" s="5">
        <f t="shared" si="134"/>
        <v>5670</v>
      </c>
      <c r="D2840" s="4">
        <f t="shared" si="132"/>
        <v>94.5</v>
      </c>
      <c r="E2840" s="4">
        <f t="shared" si="133"/>
        <v>-62.099999999999994</v>
      </c>
      <c r="F2840">
        <v>48.762</v>
      </c>
      <c r="G2840">
        <v>53.652000000000001</v>
      </c>
      <c r="H2840">
        <v>61.933999999999997</v>
      </c>
    </row>
    <row r="2841" spans="1:8">
      <c r="A2841">
        <v>2837</v>
      </c>
      <c r="B2841" s="1">
        <v>41377.440648148149</v>
      </c>
      <c r="C2841" s="5">
        <f t="shared" si="134"/>
        <v>5672</v>
      </c>
      <c r="D2841" s="4">
        <f t="shared" si="132"/>
        <v>94.533333333333331</v>
      </c>
      <c r="E2841" s="4">
        <f t="shared" si="133"/>
        <v>-62.066666666666663</v>
      </c>
      <c r="F2841">
        <v>48.805</v>
      </c>
      <c r="G2841">
        <v>53.625</v>
      </c>
      <c r="H2841">
        <v>61.847999999999999</v>
      </c>
    </row>
    <row r="2842" spans="1:8">
      <c r="A2842">
        <v>2838</v>
      </c>
      <c r="B2842" s="1">
        <v>41377.440671296295</v>
      </c>
      <c r="C2842" s="5">
        <f t="shared" si="134"/>
        <v>5674</v>
      </c>
      <c r="D2842" s="4">
        <f t="shared" si="132"/>
        <v>94.566666666666663</v>
      </c>
      <c r="E2842" s="4">
        <f t="shared" si="133"/>
        <v>-62.033333333333331</v>
      </c>
      <c r="F2842">
        <v>48.805</v>
      </c>
      <c r="G2842">
        <v>53.564999999999998</v>
      </c>
      <c r="H2842">
        <v>61.804000000000002</v>
      </c>
    </row>
    <row r="2843" spans="1:8">
      <c r="A2843">
        <v>2839</v>
      </c>
      <c r="B2843" s="1">
        <v>41377.440694444442</v>
      </c>
      <c r="C2843" s="5">
        <f t="shared" si="134"/>
        <v>5676</v>
      </c>
      <c r="D2843" s="4">
        <f t="shared" si="132"/>
        <v>94.6</v>
      </c>
      <c r="E2843" s="4">
        <f t="shared" si="133"/>
        <v>-62</v>
      </c>
      <c r="F2843">
        <v>48.85</v>
      </c>
      <c r="G2843">
        <v>53.539000000000001</v>
      </c>
      <c r="H2843">
        <v>61.72</v>
      </c>
    </row>
    <row r="2844" spans="1:8">
      <c r="A2844">
        <v>2840</v>
      </c>
      <c r="B2844" s="1">
        <v>41377.440717592595</v>
      </c>
      <c r="C2844" s="5">
        <f t="shared" si="134"/>
        <v>5678</v>
      </c>
      <c r="D2844" s="4">
        <f t="shared" si="132"/>
        <v>94.63333333333334</v>
      </c>
      <c r="E2844" s="4">
        <f t="shared" si="133"/>
        <v>-61.966666666666654</v>
      </c>
      <c r="F2844">
        <v>48.85</v>
      </c>
      <c r="G2844">
        <v>53.478999999999999</v>
      </c>
      <c r="H2844">
        <v>61.59</v>
      </c>
    </row>
    <row r="2845" spans="1:8">
      <c r="A2845">
        <v>2841</v>
      </c>
      <c r="B2845" s="1">
        <v>41377.440740740742</v>
      </c>
      <c r="C2845" s="5">
        <f t="shared" si="134"/>
        <v>5680</v>
      </c>
      <c r="D2845" s="4">
        <f t="shared" si="132"/>
        <v>94.666666666666671</v>
      </c>
      <c r="E2845" s="4">
        <f t="shared" si="133"/>
        <v>-61.933333333333323</v>
      </c>
      <c r="F2845">
        <v>48.895000000000003</v>
      </c>
      <c r="G2845">
        <v>53.423000000000002</v>
      </c>
      <c r="H2845">
        <v>61.546999999999997</v>
      </c>
    </row>
    <row r="2846" spans="1:8">
      <c r="A2846">
        <v>2842</v>
      </c>
      <c r="B2846" s="1">
        <v>41377.440763888888</v>
      </c>
      <c r="C2846" s="5">
        <f t="shared" si="134"/>
        <v>5682</v>
      </c>
      <c r="D2846" s="4">
        <f t="shared" si="132"/>
        <v>94.7</v>
      </c>
      <c r="E2846" s="4">
        <f t="shared" si="133"/>
        <v>-61.899999999999991</v>
      </c>
      <c r="F2846">
        <v>48.895000000000003</v>
      </c>
      <c r="G2846">
        <v>53.392000000000003</v>
      </c>
      <c r="H2846">
        <v>61.418999999999997</v>
      </c>
    </row>
    <row r="2847" spans="1:8">
      <c r="A2847">
        <v>2843</v>
      </c>
      <c r="B2847" s="1">
        <v>41377.440787037034</v>
      </c>
      <c r="C2847" s="5">
        <f t="shared" si="134"/>
        <v>5684</v>
      </c>
      <c r="D2847" s="4">
        <f t="shared" si="132"/>
        <v>94.733333333333334</v>
      </c>
      <c r="E2847" s="4">
        <f t="shared" si="133"/>
        <v>-61.86666666666666</v>
      </c>
      <c r="F2847">
        <v>48.938000000000002</v>
      </c>
      <c r="G2847">
        <v>53.366</v>
      </c>
      <c r="H2847">
        <v>61.332999999999998</v>
      </c>
    </row>
    <row r="2848" spans="1:8">
      <c r="A2848">
        <v>2844</v>
      </c>
      <c r="B2848" s="1">
        <v>41377.440810185188</v>
      </c>
      <c r="C2848" s="5">
        <f t="shared" si="134"/>
        <v>5686</v>
      </c>
      <c r="D2848" s="4">
        <f t="shared" si="132"/>
        <v>94.766666666666666</v>
      </c>
      <c r="E2848" s="4">
        <f t="shared" si="133"/>
        <v>-61.833333333333329</v>
      </c>
      <c r="F2848">
        <v>48.982999999999997</v>
      </c>
      <c r="G2848">
        <v>53.31</v>
      </c>
      <c r="H2848">
        <v>61.204999999999998</v>
      </c>
    </row>
    <row r="2849" spans="1:8">
      <c r="A2849">
        <v>2845</v>
      </c>
      <c r="B2849" s="1">
        <v>41377.440833333334</v>
      </c>
      <c r="C2849" s="5">
        <f t="shared" si="134"/>
        <v>5688</v>
      </c>
      <c r="D2849" s="4">
        <f t="shared" si="132"/>
        <v>94.8</v>
      </c>
      <c r="E2849" s="4">
        <f t="shared" si="133"/>
        <v>-61.8</v>
      </c>
      <c r="F2849">
        <v>48.982999999999997</v>
      </c>
      <c r="G2849">
        <v>53.249000000000002</v>
      </c>
      <c r="H2849">
        <v>61.161999999999999</v>
      </c>
    </row>
    <row r="2850" spans="1:8">
      <c r="A2850">
        <v>2846</v>
      </c>
      <c r="B2850" s="1">
        <v>41377.44085648148</v>
      </c>
      <c r="C2850" s="5">
        <f t="shared" si="134"/>
        <v>5690</v>
      </c>
      <c r="D2850" s="4">
        <f t="shared" si="132"/>
        <v>94.833333333333329</v>
      </c>
      <c r="E2850" s="4">
        <f t="shared" si="133"/>
        <v>-61.766666666666666</v>
      </c>
      <c r="F2850">
        <v>49.027999999999999</v>
      </c>
      <c r="G2850">
        <v>53.222999999999999</v>
      </c>
      <c r="H2850">
        <v>61.075000000000003</v>
      </c>
    </row>
    <row r="2851" spans="1:8">
      <c r="A2851">
        <v>2847</v>
      </c>
      <c r="B2851" s="1">
        <v>41377.440879629627</v>
      </c>
      <c r="C2851" s="5">
        <f t="shared" si="134"/>
        <v>5692</v>
      </c>
      <c r="D2851" s="4">
        <f t="shared" si="132"/>
        <v>94.86666666666666</v>
      </c>
      <c r="E2851" s="4">
        <f t="shared" si="133"/>
        <v>-61.733333333333334</v>
      </c>
      <c r="F2851">
        <v>49.027999999999999</v>
      </c>
      <c r="G2851">
        <v>53.162999999999997</v>
      </c>
      <c r="H2851">
        <v>61.161999999999999</v>
      </c>
    </row>
    <row r="2852" spans="1:8">
      <c r="A2852">
        <v>2848</v>
      </c>
      <c r="B2852" s="1">
        <v>41377.44090277778</v>
      </c>
      <c r="C2852" s="5">
        <f t="shared" si="134"/>
        <v>5694</v>
      </c>
      <c r="D2852" s="4">
        <f t="shared" si="132"/>
        <v>94.9</v>
      </c>
      <c r="E2852" s="4">
        <f t="shared" si="133"/>
        <v>-61.699999999999989</v>
      </c>
      <c r="F2852">
        <v>49.073</v>
      </c>
      <c r="G2852">
        <v>53.106000000000002</v>
      </c>
      <c r="H2852">
        <v>61.247999999999998</v>
      </c>
    </row>
    <row r="2853" spans="1:8">
      <c r="A2853">
        <v>2849</v>
      </c>
      <c r="B2853" s="1">
        <v>41377.440925925926</v>
      </c>
      <c r="C2853" s="5">
        <f t="shared" si="134"/>
        <v>5696</v>
      </c>
      <c r="D2853" s="4">
        <f t="shared" si="132"/>
        <v>94.933333333333337</v>
      </c>
      <c r="E2853" s="4">
        <f t="shared" si="133"/>
        <v>-61.666666666666657</v>
      </c>
      <c r="F2853">
        <v>49.073</v>
      </c>
      <c r="G2853">
        <v>53.076000000000001</v>
      </c>
      <c r="H2853">
        <v>61.332999999999998</v>
      </c>
    </row>
    <row r="2854" spans="1:8">
      <c r="A2854">
        <v>2850</v>
      </c>
      <c r="B2854" s="1">
        <v>41377.440949074073</v>
      </c>
      <c r="C2854" s="5">
        <f t="shared" si="134"/>
        <v>5698</v>
      </c>
      <c r="D2854" s="4">
        <f t="shared" si="132"/>
        <v>94.966666666666669</v>
      </c>
      <c r="E2854" s="4">
        <f t="shared" si="133"/>
        <v>-61.633333333333326</v>
      </c>
      <c r="F2854">
        <v>49.116</v>
      </c>
      <c r="G2854">
        <v>53.08</v>
      </c>
      <c r="H2854">
        <v>61.462000000000003</v>
      </c>
    </row>
    <row r="2855" spans="1:8">
      <c r="A2855">
        <v>2851</v>
      </c>
      <c r="B2855" s="1">
        <v>41377.440972222219</v>
      </c>
      <c r="C2855" s="5">
        <f t="shared" si="134"/>
        <v>5700</v>
      </c>
      <c r="D2855" s="4">
        <f t="shared" si="132"/>
        <v>95</v>
      </c>
      <c r="E2855" s="4">
        <f t="shared" si="133"/>
        <v>-61.599999999999994</v>
      </c>
      <c r="F2855">
        <v>49.116</v>
      </c>
      <c r="G2855">
        <v>53.05</v>
      </c>
      <c r="H2855">
        <v>61.506</v>
      </c>
    </row>
    <row r="2856" spans="1:8">
      <c r="A2856">
        <v>2852</v>
      </c>
      <c r="B2856" s="1">
        <v>41377.440995370373</v>
      </c>
      <c r="C2856" s="5">
        <f t="shared" si="134"/>
        <v>5702</v>
      </c>
      <c r="D2856" s="4">
        <f t="shared" si="132"/>
        <v>95.033333333333331</v>
      </c>
      <c r="E2856" s="4">
        <f t="shared" si="133"/>
        <v>-61.566666666666663</v>
      </c>
      <c r="F2856">
        <v>49.161000000000001</v>
      </c>
      <c r="G2856">
        <v>53.023000000000003</v>
      </c>
      <c r="H2856">
        <v>61.375999999999998</v>
      </c>
    </row>
    <row r="2857" spans="1:8">
      <c r="A2857">
        <v>2853</v>
      </c>
      <c r="B2857" s="1">
        <v>41377.441018518519</v>
      </c>
      <c r="C2857" s="5">
        <f t="shared" si="134"/>
        <v>5704</v>
      </c>
      <c r="D2857" s="4">
        <f t="shared" si="132"/>
        <v>95.066666666666663</v>
      </c>
      <c r="E2857" s="4">
        <f t="shared" si="133"/>
        <v>-61.533333333333331</v>
      </c>
      <c r="F2857">
        <v>49.161000000000001</v>
      </c>
      <c r="G2857">
        <v>52.993000000000002</v>
      </c>
      <c r="H2857">
        <v>61.332999999999998</v>
      </c>
    </row>
    <row r="2858" spans="1:8">
      <c r="A2858">
        <v>2854</v>
      </c>
      <c r="B2858" s="1">
        <v>41377.441041666665</v>
      </c>
      <c r="C2858" s="5">
        <f t="shared" si="134"/>
        <v>5706</v>
      </c>
      <c r="D2858" s="4">
        <f t="shared" si="132"/>
        <v>95.1</v>
      </c>
      <c r="E2858" s="4">
        <f t="shared" si="133"/>
        <v>-61.5</v>
      </c>
      <c r="F2858">
        <v>49.204000000000001</v>
      </c>
      <c r="G2858">
        <v>52.997</v>
      </c>
      <c r="H2858">
        <v>61.332999999999998</v>
      </c>
    </row>
    <row r="2859" spans="1:8">
      <c r="A2859">
        <v>2855</v>
      </c>
      <c r="B2859" s="1">
        <v>41377.441064814811</v>
      </c>
      <c r="C2859" s="5">
        <f t="shared" si="134"/>
        <v>5708</v>
      </c>
      <c r="D2859" s="4">
        <f t="shared" si="132"/>
        <v>95.13333333333334</v>
      </c>
      <c r="E2859" s="4">
        <f t="shared" si="133"/>
        <v>-61.466666666666654</v>
      </c>
      <c r="F2859">
        <v>49.204000000000001</v>
      </c>
      <c r="G2859">
        <v>52.966999999999999</v>
      </c>
      <c r="H2859">
        <v>61.332999999999998</v>
      </c>
    </row>
    <row r="2860" spans="1:8">
      <c r="A2860">
        <v>2856</v>
      </c>
      <c r="B2860" s="1">
        <v>41377.441087962965</v>
      </c>
      <c r="C2860" s="5">
        <f t="shared" si="134"/>
        <v>5710</v>
      </c>
      <c r="D2860" s="4">
        <f t="shared" si="132"/>
        <v>95.166666666666671</v>
      </c>
      <c r="E2860" s="4">
        <f t="shared" si="133"/>
        <v>-61.433333333333323</v>
      </c>
      <c r="F2860">
        <v>49.249000000000002</v>
      </c>
      <c r="G2860">
        <v>52.94</v>
      </c>
      <c r="H2860">
        <v>61.418999999999997</v>
      </c>
    </row>
    <row r="2861" spans="1:8">
      <c r="A2861">
        <v>2857</v>
      </c>
      <c r="B2861" s="1">
        <v>41377.441111111111</v>
      </c>
      <c r="C2861" s="5">
        <f t="shared" si="134"/>
        <v>5712</v>
      </c>
      <c r="D2861" s="4">
        <f t="shared" si="132"/>
        <v>95.2</v>
      </c>
      <c r="E2861" s="4">
        <f t="shared" si="133"/>
        <v>-61.399999999999991</v>
      </c>
      <c r="F2861">
        <v>49.249000000000002</v>
      </c>
      <c r="G2861">
        <v>52.94</v>
      </c>
      <c r="H2861">
        <v>61.462000000000003</v>
      </c>
    </row>
    <row r="2862" spans="1:8">
      <c r="A2862">
        <v>2858</v>
      </c>
      <c r="B2862" s="1">
        <v>41377.441134259258</v>
      </c>
      <c r="C2862" s="5">
        <f t="shared" si="134"/>
        <v>5714</v>
      </c>
      <c r="D2862" s="4">
        <f t="shared" si="132"/>
        <v>95.233333333333334</v>
      </c>
      <c r="E2862" s="4">
        <f t="shared" si="133"/>
        <v>-61.36666666666666</v>
      </c>
      <c r="F2862">
        <v>49.293999999999997</v>
      </c>
      <c r="G2862">
        <v>52.883000000000003</v>
      </c>
      <c r="H2862">
        <v>61.546999999999997</v>
      </c>
    </row>
    <row r="2863" spans="1:8">
      <c r="A2863">
        <v>2859</v>
      </c>
      <c r="B2863" s="1">
        <v>41377.441157407404</v>
      </c>
      <c r="C2863" s="5">
        <f t="shared" si="134"/>
        <v>5716</v>
      </c>
      <c r="D2863" s="4">
        <f t="shared" si="132"/>
        <v>95.266666666666666</v>
      </c>
      <c r="E2863" s="4">
        <f t="shared" si="133"/>
        <v>-61.333333333333329</v>
      </c>
      <c r="F2863">
        <v>49.338000000000001</v>
      </c>
      <c r="G2863">
        <v>52.887</v>
      </c>
      <c r="H2863">
        <v>61.633000000000003</v>
      </c>
    </row>
    <row r="2864" spans="1:8">
      <c r="A2864">
        <v>2860</v>
      </c>
      <c r="B2864" s="1">
        <v>41377.441180555557</v>
      </c>
      <c r="C2864" s="5">
        <f t="shared" si="134"/>
        <v>5718</v>
      </c>
      <c r="D2864" s="4">
        <f t="shared" si="132"/>
        <v>95.3</v>
      </c>
      <c r="E2864" s="4">
        <f t="shared" si="133"/>
        <v>-61.3</v>
      </c>
      <c r="F2864">
        <v>49.338000000000001</v>
      </c>
      <c r="G2864">
        <v>52.856999999999999</v>
      </c>
      <c r="H2864">
        <v>61.72</v>
      </c>
    </row>
    <row r="2865" spans="1:8">
      <c r="A2865">
        <v>2861</v>
      </c>
      <c r="B2865" s="1">
        <v>41377.441203703704</v>
      </c>
      <c r="C2865" s="5">
        <f t="shared" si="134"/>
        <v>5720</v>
      </c>
      <c r="D2865" s="4">
        <f t="shared" si="132"/>
        <v>95.333333333333329</v>
      </c>
      <c r="E2865" s="4">
        <f t="shared" si="133"/>
        <v>-61.266666666666666</v>
      </c>
      <c r="F2865">
        <v>49.383000000000003</v>
      </c>
      <c r="G2865">
        <v>52.86</v>
      </c>
      <c r="H2865">
        <v>61.59</v>
      </c>
    </row>
    <row r="2866" spans="1:8">
      <c r="A2866">
        <v>2862</v>
      </c>
      <c r="B2866" s="1">
        <v>41377.44122685185</v>
      </c>
      <c r="C2866" s="5">
        <f t="shared" si="134"/>
        <v>5722</v>
      </c>
      <c r="D2866" s="4">
        <f t="shared" si="132"/>
        <v>95.36666666666666</v>
      </c>
      <c r="E2866" s="4">
        <f t="shared" si="133"/>
        <v>-61.233333333333334</v>
      </c>
      <c r="F2866">
        <v>49.383000000000003</v>
      </c>
      <c r="G2866">
        <v>52.83</v>
      </c>
      <c r="H2866">
        <v>61.462000000000003</v>
      </c>
    </row>
    <row r="2867" spans="1:8">
      <c r="A2867">
        <v>2863</v>
      </c>
      <c r="B2867" s="1">
        <v>41377.441250000003</v>
      </c>
      <c r="C2867" s="5">
        <f t="shared" si="134"/>
        <v>5724</v>
      </c>
      <c r="D2867" s="4">
        <f t="shared" si="132"/>
        <v>95.4</v>
      </c>
      <c r="E2867" s="4">
        <f t="shared" si="133"/>
        <v>-61.199999999999989</v>
      </c>
      <c r="F2867">
        <v>49.427999999999997</v>
      </c>
      <c r="G2867">
        <v>52.834000000000003</v>
      </c>
      <c r="H2867">
        <v>61.375999999999998</v>
      </c>
    </row>
    <row r="2868" spans="1:8">
      <c r="A2868">
        <v>2864</v>
      </c>
      <c r="B2868" s="1">
        <v>41377.44127314815</v>
      </c>
      <c r="C2868" s="5">
        <f t="shared" si="134"/>
        <v>5726</v>
      </c>
      <c r="D2868" s="4">
        <f t="shared" si="132"/>
        <v>95.433333333333337</v>
      </c>
      <c r="E2868" s="4">
        <f t="shared" si="133"/>
        <v>-61.166666666666657</v>
      </c>
      <c r="F2868">
        <v>49.427999999999997</v>
      </c>
      <c r="G2868">
        <v>52.804000000000002</v>
      </c>
      <c r="H2868">
        <v>61.29</v>
      </c>
    </row>
    <row r="2869" spans="1:8">
      <c r="A2869">
        <v>2865</v>
      </c>
      <c r="B2869" s="1">
        <v>41377.441296296296</v>
      </c>
      <c r="C2869" s="5">
        <f t="shared" si="134"/>
        <v>5728</v>
      </c>
      <c r="D2869" s="4">
        <f t="shared" si="132"/>
        <v>95.466666666666669</v>
      </c>
      <c r="E2869" s="4">
        <f t="shared" si="133"/>
        <v>-61.133333333333326</v>
      </c>
      <c r="F2869">
        <v>49.470999999999997</v>
      </c>
      <c r="G2869">
        <v>52.807000000000002</v>
      </c>
      <c r="H2869">
        <v>61.075000000000003</v>
      </c>
    </row>
    <row r="2870" spans="1:8">
      <c r="A2870">
        <v>2866</v>
      </c>
      <c r="B2870" s="1">
        <v>41377.441319444442</v>
      </c>
      <c r="C2870" s="5">
        <f t="shared" si="134"/>
        <v>5730</v>
      </c>
      <c r="D2870" s="4">
        <f t="shared" si="132"/>
        <v>95.5</v>
      </c>
      <c r="E2870" s="4">
        <f t="shared" si="133"/>
        <v>-61.099999999999994</v>
      </c>
      <c r="F2870">
        <v>49.470999999999997</v>
      </c>
      <c r="G2870">
        <v>52.777000000000001</v>
      </c>
      <c r="H2870">
        <v>60.948</v>
      </c>
    </row>
    <row r="2871" spans="1:8">
      <c r="A2871">
        <v>2867</v>
      </c>
      <c r="B2871" s="1">
        <v>41377.441342592596</v>
      </c>
      <c r="C2871" s="5">
        <f t="shared" si="134"/>
        <v>5732</v>
      </c>
      <c r="D2871" s="4">
        <f t="shared" si="132"/>
        <v>95.533333333333331</v>
      </c>
      <c r="E2871" s="4">
        <f t="shared" si="133"/>
        <v>-61.066666666666663</v>
      </c>
      <c r="F2871">
        <v>49.515999999999998</v>
      </c>
      <c r="G2871">
        <v>52.750999999999998</v>
      </c>
      <c r="H2871">
        <v>60.860999999999997</v>
      </c>
    </row>
    <row r="2872" spans="1:8">
      <c r="A2872">
        <v>2868</v>
      </c>
      <c r="B2872" s="1">
        <v>41377.441365740742</v>
      </c>
      <c r="C2872" s="5">
        <f t="shared" si="134"/>
        <v>5734</v>
      </c>
      <c r="D2872" s="4">
        <f t="shared" si="132"/>
        <v>95.566666666666663</v>
      </c>
      <c r="E2872" s="4">
        <f t="shared" si="133"/>
        <v>-61.033333333333331</v>
      </c>
      <c r="F2872">
        <v>49.515999999999998</v>
      </c>
      <c r="G2872">
        <v>52.750999999999998</v>
      </c>
      <c r="H2872">
        <v>60.860999999999997</v>
      </c>
    </row>
    <row r="2873" spans="1:8">
      <c r="A2873">
        <v>2869</v>
      </c>
      <c r="B2873" s="1">
        <v>41377.441388888888</v>
      </c>
      <c r="C2873" s="5">
        <f t="shared" si="134"/>
        <v>5736</v>
      </c>
      <c r="D2873" s="4">
        <f t="shared" si="132"/>
        <v>95.6</v>
      </c>
      <c r="E2873" s="4">
        <f t="shared" si="133"/>
        <v>-61</v>
      </c>
      <c r="F2873">
        <v>49.561</v>
      </c>
      <c r="G2873">
        <v>52.723999999999997</v>
      </c>
      <c r="H2873">
        <v>60.603999999999999</v>
      </c>
    </row>
    <row r="2874" spans="1:8">
      <c r="A2874">
        <v>2870</v>
      </c>
      <c r="B2874" s="1">
        <v>41377.441412037035</v>
      </c>
      <c r="C2874" s="5">
        <f t="shared" si="134"/>
        <v>5738</v>
      </c>
      <c r="D2874" s="4">
        <f t="shared" si="132"/>
        <v>95.63333333333334</v>
      </c>
      <c r="E2874" s="4">
        <f t="shared" si="133"/>
        <v>-60.966666666666654</v>
      </c>
      <c r="F2874">
        <v>49.561</v>
      </c>
      <c r="G2874">
        <v>52.694000000000003</v>
      </c>
      <c r="H2874">
        <v>60.302999999999997</v>
      </c>
    </row>
    <row r="2875" spans="1:8">
      <c r="A2875">
        <v>2871</v>
      </c>
      <c r="B2875" s="1">
        <v>41377.441435185188</v>
      </c>
      <c r="C2875" s="5">
        <f t="shared" si="134"/>
        <v>5740</v>
      </c>
      <c r="D2875" s="4">
        <f t="shared" si="132"/>
        <v>95.666666666666671</v>
      </c>
      <c r="E2875" s="4">
        <f t="shared" si="133"/>
        <v>-60.933333333333323</v>
      </c>
      <c r="F2875">
        <v>49.603999999999999</v>
      </c>
      <c r="G2875">
        <v>52.667000000000002</v>
      </c>
      <c r="H2875">
        <v>59.959000000000003</v>
      </c>
    </row>
    <row r="2876" spans="1:8">
      <c r="A2876">
        <v>2872</v>
      </c>
      <c r="B2876" s="1">
        <v>41377.441458333335</v>
      </c>
      <c r="C2876" s="5">
        <f t="shared" si="134"/>
        <v>5742</v>
      </c>
      <c r="D2876" s="4">
        <f t="shared" si="132"/>
        <v>95.7</v>
      </c>
      <c r="E2876" s="4">
        <f t="shared" si="133"/>
        <v>-60.899999999999991</v>
      </c>
      <c r="F2876">
        <v>49.649000000000001</v>
      </c>
      <c r="G2876">
        <v>52.61</v>
      </c>
      <c r="H2876">
        <v>60.003</v>
      </c>
    </row>
    <row r="2877" spans="1:8">
      <c r="A2877">
        <v>2873</v>
      </c>
      <c r="B2877" s="1">
        <v>41377.441481481481</v>
      </c>
      <c r="C2877" s="5">
        <f t="shared" si="134"/>
        <v>5744</v>
      </c>
      <c r="D2877" s="4">
        <f t="shared" si="132"/>
        <v>95.733333333333334</v>
      </c>
      <c r="E2877" s="4">
        <f t="shared" si="133"/>
        <v>-60.86666666666666</v>
      </c>
      <c r="F2877">
        <v>49.649000000000001</v>
      </c>
      <c r="G2877">
        <v>52.61</v>
      </c>
      <c r="H2877">
        <v>61.59</v>
      </c>
    </row>
    <row r="2878" spans="1:8">
      <c r="A2878">
        <v>2874</v>
      </c>
      <c r="B2878" s="1">
        <v>41377.441504629627</v>
      </c>
      <c r="C2878" s="5">
        <f t="shared" si="134"/>
        <v>5746</v>
      </c>
      <c r="D2878" s="4">
        <f t="shared" si="132"/>
        <v>95.766666666666666</v>
      </c>
      <c r="E2878" s="4">
        <f t="shared" si="133"/>
        <v>-60.833333333333329</v>
      </c>
      <c r="F2878">
        <v>49.692</v>
      </c>
      <c r="G2878">
        <v>52.554000000000002</v>
      </c>
      <c r="H2878">
        <v>62.319000000000003</v>
      </c>
    </row>
    <row r="2879" spans="1:8">
      <c r="A2879">
        <v>2875</v>
      </c>
      <c r="B2879" s="1">
        <v>41377.441527777781</v>
      </c>
      <c r="C2879" s="5">
        <f t="shared" si="134"/>
        <v>5748</v>
      </c>
      <c r="D2879" s="4">
        <f t="shared" si="132"/>
        <v>95.8</v>
      </c>
      <c r="E2879" s="4">
        <f t="shared" si="133"/>
        <v>-60.8</v>
      </c>
      <c r="F2879">
        <v>49.692</v>
      </c>
      <c r="G2879">
        <v>52.554000000000002</v>
      </c>
      <c r="H2879">
        <v>61.890999999999998</v>
      </c>
    </row>
    <row r="2880" spans="1:8">
      <c r="A2880">
        <v>2876</v>
      </c>
      <c r="B2880" s="1">
        <v>41377.441550925927</v>
      </c>
      <c r="C2880" s="5">
        <f t="shared" si="134"/>
        <v>5750</v>
      </c>
      <c r="D2880" s="4">
        <f t="shared" si="132"/>
        <v>95.833333333333329</v>
      </c>
      <c r="E2880" s="4">
        <f t="shared" si="133"/>
        <v>-60.766666666666666</v>
      </c>
      <c r="F2880">
        <v>49.737000000000002</v>
      </c>
      <c r="G2880">
        <v>52.375999999999998</v>
      </c>
      <c r="H2880">
        <v>61.375999999999998</v>
      </c>
    </row>
    <row r="2881" spans="1:8">
      <c r="A2881">
        <v>2877</v>
      </c>
      <c r="B2881" s="1">
        <v>41377.441574074073</v>
      </c>
      <c r="C2881" s="5">
        <f t="shared" si="134"/>
        <v>5752</v>
      </c>
      <c r="D2881" s="4">
        <f t="shared" si="132"/>
        <v>95.86666666666666</v>
      </c>
      <c r="E2881" s="4">
        <f t="shared" si="133"/>
        <v>-60.733333333333334</v>
      </c>
      <c r="F2881">
        <v>49.781999999999996</v>
      </c>
      <c r="G2881">
        <v>52.137999999999998</v>
      </c>
      <c r="H2881">
        <v>61.161999999999999</v>
      </c>
    </row>
    <row r="2882" spans="1:8">
      <c r="A2882">
        <v>2878</v>
      </c>
      <c r="B2882" s="1">
        <v>41377.44159722222</v>
      </c>
      <c r="C2882" s="5">
        <f t="shared" si="134"/>
        <v>5754</v>
      </c>
      <c r="D2882" s="4">
        <f t="shared" si="132"/>
        <v>95.9</v>
      </c>
      <c r="E2882" s="4">
        <f t="shared" si="133"/>
        <v>-60.699999999999989</v>
      </c>
      <c r="F2882">
        <v>49.825000000000003</v>
      </c>
      <c r="G2882">
        <v>51.87</v>
      </c>
      <c r="H2882">
        <v>61.075000000000003</v>
      </c>
    </row>
    <row r="2883" spans="1:8">
      <c r="A2883">
        <v>2879</v>
      </c>
      <c r="B2883" s="1">
        <v>41377.441620370373</v>
      </c>
      <c r="C2883" s="5">
        <f t="shared" si="134"/>
        <v>5756</v>
      </c>
      <c r="D2883" s="4">
        <f t="shared" si="132"/>
        <v>95.933333333333337</v>
      </c>
      <c r="E2883" s="4">
        <f t="shared" si="133"/>
        <v>-60.666666666666657</v>
      </c>
      <c r="F2883">
        <v>49.87</v>
      </c>
      <c r="G2883">
        <v>51.661000000000001</v>
      </c>
      <c r="H2883">
        <v>61.031999999999996</v>
      </c>
    </row>
    <row r="2884" spans="1:8">
      <c r="A2884">
        <v>2880</v>
      </c>
      <c r="B2884" s="1">
        <v>41377.441643518519</v>
      </c>
      <c r="C2884" s="5">
        <f t="shared" si="134"/>
        <v>5758</v>
      </c>
      <c r="D2884" s="4">
        <f t="shared" si="132"/>
        <v>95.966666666666669</v>
      </c>
      <c r="E2884" s="4">
        <f t="shared" si="133"/>
        <v>-60.633333333333326</v>
      </c>
      <c r="F2884">
        <v>49.914000000000001</v>
      </c>
      <c r="G2884">
        <v>51.392000000000003</v>
      </c>
      <c r="H2884">
        <v>60.948</v>
      </c>
    </row>
    <row r="2885" spans="1:8">
      <c r="A2885">
        <v>2881</v>
      </c>
      <c r="B2885" s="1">
        <v>41377.441666666666</v>
      </c>
      <c r="C2885" s="5">
        <f t="shared" si="134"/>
        <v>5760</v>
      </c>
      <c r="D2885" s="4">
        <f t="shared" si="132"/>
        <v>96</v>
      </c>
      <c r="E2885" s="4">
        <f t="shared" si="133"/>
        <v>-60.599999999999994</v>
      </c>
      <c r="F2885">
        <v>50.002000000000002</v>
      </c>
      <c r="G2885">
        <v>51.155999999999999</v>
      </c>
      <c r="H2885">
        <v>60.860999999999997</v>
      </c>
    </row>
    <row r="2886" spans="1:8">
      <c r="A2886">
        <v>2882</v>
      </c>
      <c r="B2886" s="1">
        <v>41377.441689814812</v>
      </c>
      <c r="C2886" s="5">
        <f t="shared" si="134"/>
        <v>5762</v>
      </c>
      <c r="D2886" s="4">
        <f t="shared" ref="D2886:D2949" si="135">C2886/60</f>
        <v>96.033333333333331</v>
      </c>
      <c r="E2886" s="4">
        <f t="shared" ref="E2886:E2949" si="136">D2886-$E$3</f>
        <v>-60.566666666666663</v>
      </c>
      <c r="F2886">
        <v>50.046999999999997</v>
      </c>
      <c r="G2886">
        <v>50.765000000000001</v>
      </c>
      <c r="H2886">
        <v>60.774999999999999</v>
      </c>
    </row>
    <row r="2887" spans="1:8">
      <c r="A2887">
        <v>2883</v>
      </c>
      <c r="B2887" s="1">
        <v>41377.441712962966</v>
      </c>
      <c r="C2887" s="5">
        <f t="shared" ref="C2887:C2950" si="137">C2886+2</f>
        <v>5764</v>
      </c>
      <c r="D2887" s="4">
        <f t="shared" si="135"/>
        <v>96.066666666666663</v>
      </c>
      <c r="E2887" s="4">
        <f t="shared" si="136"/>
        <v>-60.533333333333331</v>
      </c>
      <c r="F2887">
        <v>50.046999999999997</v>
      </c>
      <c r="G2887">
        <v>50.34</v>
      </c>
      <c r="H2887">
        <v>60.69</v>
      </c>
    </row>
    <row r="2888" spans="1:8">
      <c r="A2888">
        <v>2884</v>
      </c>
      <c r="B2888" s="1">
        <v>41377.441736111112</v>
      </c>
      <c r="C2888" s="5">
        <f t="shared" si="137"/>
        <v>5766</v>
      </c>
      <c r="D2888" s="4">
        <f t="shared" si="135"/>
        <v>96.1</v>
      </c>
      <c r="E2888" s="4">
        <f t="shared" si="136"/>
        <v>-60.5</v>
      </c>
      <c r="F2888">
        <v>50.091999999999999</v>
      </c>
      <c r="G2888">
        <v>49.948</v>
      </c>
      <c r="H2888">
        <v>60.603999999999999</v>
      </c>
    </row>
    <row r="2889" spans="1:8">
      <c r="A2889">
        <v>2885</v>
      </c>
      <c r="B2889" s="1">
        <v>41377.441759259258</v>
      </c>
      <c r="C2889" s="5">
        <f t="shared" si="137"/>
        <v>5768</v>
      </c>
      <c r="D2889" s="4">
        <f t="shared" si="135"/>
        <v>96.13333333333334</v>
      </c>
      <c r="E2889" s="4">
        <f t="shared" si="136"/>
        <v>-60.466666666666654</v>
      </c>
      <c r="F2889">
        <v>50.134999999999998</v>
      </c>
      <c r="G2889">
        <v>49.707000000000001</v>
      </c>
      <c r="H2889">
        <v>60.517000000000003</v>
      </c>
    </row>
    <row r="2890" spans="1:8">
      <c r="A2890">
        <v>2886</v>
      </c>
      <c r="B2890" s="1">
        <v>41377.441782407404</v>
      </c>
      <c r="C2890" s="5">
        <f t="shared" si="137"/>
        <v>5770</v>
      </c>
      <c r="D2890" s="4">
        <f t="shared" si="135"/>
        <v>96.166666666666671</v>
      </c>
      <c r="E2890" s="4">
        <f t="shared" si="136"/>
        <v>-60.433333333333323</v>
      </c>
      <c r="F2890">
        <v>50.18</v>
      </c>
      <c r="G2890">
        <v>49.588000000000001</v>
      </c>
      <c r="H2890">
        <v>60.39</v>
      </c>
    </row>
    <row r="2891" spans="1:8">
      <c r="A2891">
        <v>2887</v>
      </c>
      <c r="B2891" s="1">
        <v>41377.441805555558</v>
      </c>
      <c r="C2891" s="5">
        <f t="shared" si="137"/>
        <v>5772</v>
      </c>
      <c r="D2891" s="4">
        <f t="shared" si="135"/>
        <v>96.2</v>
      </c>
      <c r="E2891" s="4">
        <f t="shared" si="136"/>
        <v>-60.399999999999991</v>
      </c>
      <c r="F2891">
        <v>50.222999999999999</v>
      </c>
      <c r="G2891">
        <v>49.439</v>
      </c>
      <c r="H2891">
        <v>60.302999999999997</v>
      </c>
    </row>
    <row r="2892" spans="1:8">
      <c r="A2892">
        <v>2888</v>
      </c>
      <c r="B2892" s="1">
        <v>41377.441828703704</v>
      </c>
      <c r="C2892" s="5">
        <f t="shared" si="137"/>
        <v>5774</v>
      </c>
      <c r="D2892" s="4">
        <f t="shared" si="135"/>
        <v>96.233333333333334</v>
      </c>
      <c r="E2892" s="4">
        <f t="shared" si="136"/>
        <v>-60.36666666666666</v>
      </c>
      <c r="F2892">
        <v>50.268000000000001</v>
      </c>
      <c r="G2892">
        <v>49.015000000000001</v>
      </c>
      <c r="H2892">
        <v>60.216999999999999</v>
      </c>
    </row>
    <row r="2893" spans="1:8">
      <c r="A2893">
        <v>2889</v>
      </c>
      <c r="B2893" s="1">
        <v>41377.441851851851</v>
      </c>
      <c r="C2893" s="5">
        <f t="shared" si="137"/>
        <v>5776</v>
      </c>
      <c r="D2893" s="4">
        <f t="shared" si="135"/>
        <v>96.266666666666666</v>
      </c>
      <c r="E2893" s="4">
        <f t="shared" si="136"/>
        <v>-60.333333333333329</v>
      </c>
      <c r="F2893">
        <v>50.268000000000001</v>
      </c>
      <c r="G2893">
        <v>48.402999999999999</v>
      </c>
      <c r="H2893">
        <v>60.088999999999999</v>
      </c>
    </row>
    <row r="2894" spans="1:8">
      <c r="A2894">
        <v>2890</v>
      </c>
      <c r="B2894" s="1">
        <v>41377.441874999997</v>
      </c>
      <c r="C2894" s="5">
        <f t="shared" si="137"/>
        <v>5778</v>
      </c>
      <c r="D2894" s="4">
        <f t="shared" si="135"/>
        <v>96.3</v>
      </c>
      <c r="E2894" s="4">
        <f t="shared" si="136"/>
        <v>-60.3</v>
      </c>
      <c r="F2894">
        <v>50.311</v>
      </c>
      <c r="G2894">
        <v>47.792999999999999</v>
      </c>
      <c r="H2894">
        <v>59.959000000000003</v>
      </c>
    </row>
    <row r="2895" spans="1:8">
      <c r="A2895">
        <v>2891</v>
      </c>
      <c r="B2895" s="1">
        <v>41377.44189814815</v>
      </c>
      <c r="C2895" s="5">
        <f t="shared" si="137"/>
        <v>5780</v>
      </c>
      <c r="D2895" s="4">
        <f t="shared" si="135"/>
        <v>96.333333333333329</v>
      </c>
      <c r="E2895" s="4">
        <f t="shared" si="136"/>
        <v>-60.266666666666666</v>
      </c>
      <c r="F2895">
        <v>50.356000000000002</v>
      </c>
      <c r="G2895">
        <v>47.427999999999997</v>
      </c>
      <c r="H2895">
        <v>59.915999999999997</v>
      </c>
    </row>
    <row r="2896" spans="1:8">
      <c r="A2896">
        <v>2892</v>
      </c>
      <c r="B2896" s="1">
        <v>41377.441921296297</v>
      </c>
      <c r="C2896" s="5">
        <f t="shared" si="137"/>
        <v>5782</v>
      </c>
      <c r="D2896" s="4">
        <f t="shared" si="135"/>
        <v>96.36666666666666</v>
      </c>
      <c r="E2896" s="4">
        <f t="shared" si="136"/>
        <v>-60.233333333333334</v>
      </c>
      <c r="F2896">
        <v>50.356000000000002</v>
      </c>
      <c r="G2896">
        <v>47.274000000000001</v>
      </c>
      <c r="H2896">
        <v>59.83</v>
      </c>
    </row>
    <row r="2897" spans="1:8">
      <c r="A2897">
        <v>2893</v>
      </c>
      <c r="B2897" s="1">
        <v>41377.441944444443</v>
      </c>
      <c r="C2897" s="5">
        <f t="shared" si="137"/>
        <v>5784</v>
      </c>
      <c r="D2897" s="4">
        <f t="shared" si="135"/>
        <v>96.4</v>
      </c>
      <c r="E2897" s="4">
        <f t="shared" si="136"/>
        <v>-60.199999999999989</v>
      </c>
      <c r="F2897">
        <v>50.4</v>
      </c>
      <c r="G2897">
        <v>47.277000000000001</v>
      </c>
      <c r="H2897">
        <v>59.701999999999998</v>
      </c>
    </row>
    <row r="2898" spans="1:8">
      <c r="A2898">
        <v>2894</v>
      </c>
      <c r="B2898" s="1">
        <v>41377.441967592589</v>
      </c>
      <c r="C2898" s="5">
        <f t="shared" si="137"/>
        <v>5786</v>
      </c>
      <c r="D2898" s="4">
        <f t="shared" si="135"/>
        <v>96.433333333333337</v>
      </c>
      <c r="E2898" s="4">
        <f t="shared" si="136"/>
        <v>-60.166666666666657</v>
      </c>
      <c r="F2898">
        <v>50.4</v>
      </c>
      <c r="G2898">
        <v>47.369</v>
      </c>
      <c r="H2898">
        <v>59.529000000000003</v>
      </c>
    </row>
    <row r="2899" spans="1:8">
      <c r="A2899">
        <v>2895</v>
      </c>
      <c r="B2899" s="1">
        <v>41377.441990740743</v>
      </c>
      <c r="C2899" s="5">
        <f t="shared" si="137"/>
        <v>5788</v>
      </c>
      <c r="D2899" s="4">
        <f t="shared" si="135"/>
        <v>96.466666666666669</v>
      </c>
      <c r="E2899" s="4">
        <f t="shared" si="136"/>
        <v>-60.133333333333326</v>
      </c>
      <c r="F2899">
        <v>50.445</v>
      </c>
      <c r="G2899">
        <v>47.465000000000003</v>
      </c>
      <c r="H2899">
        <v>59.357999999999997</v>
      </c>
    </row>
    <row r="2900" spans="1:8">
      <c r="A2900">
        <v>2896</v>
      </c>
      <c r="B2900" s="1">
        <v>41377.442013888889</v>
      </c>
      <c r="C2900" s="5">
        <f t="shared" si="137"/>
        <v>5790</v>
      </c>
      <c r="D2900" s="4">
        <f t="shared" si="135"/>
        <v>96.5</v>
      </c>
      <c r="E2900" s="4">
        <f t="shared" si="136"/>
        <v>-60.099999999999994</v>
      </c>
      <c r="F2900">
        <v>50.445</v>
      </c>
      <c r="G2900">
        <v>47.494999999999997</v>
      </c>
      <c r="H2900">
        <v>59.185000000000002</v>
      </c>
    </row>
    <row r="2901" spans="1:8">
      <c r="A2901">
        <v>2897</v>
      </c>
      <c r="B2901" s="1">
        <v>41377.442037037035</v>
      </c>
      <c r="C2901" s="5">
        <f t="shared" si="137"/>
        <v>5792</v>
      </c>
      <c r="D2901" s="4">
        <f t="shared" si="135"/>
        <v>96.533333333333331</v>
      </c>
      <c r="E2901" s="4">
        <f t="shared" si="136"/>
        <v>-60.066666666666663</v>
      </c>
      <c r="F2901">
        <v>50.488</v>
      </c>
      <c r="G2901">
        <v>47.529000000000003</v>
      </c>
      <c r="H2901">
        <v>59.014000000000003</v>
      </c>
    </row>
    <row r="2902" spans="1:8">
      <c r="A2902">
        <v>2898</v>
      </c>
      <c r="B2902" s="1">
        <v>41377.442060185182</v>
      </c>
      <c r="C2902" s="5">
        <f t="shared" si="137"/>
        <v>5794</v>
      </c>
      <c r="D2902" s="4">
        <f t="shared" si="135"/>
        <v>96.566666666666663</v>
      </c>
      <c r="E2902" s="4">
        <f t="shared" si="136"/>
        <v>-60.033333333333331</v>
      </c>
      <c r="F2902">
        <v>50.488</v>
      </c>
      <c r="G2902">
        <v>47.436999999999998</v>
      </c>
      <c r="H2902">
        <v>58.927999999999997</v>
      </c>
    </row>
    <row r="2903" spans="1:8">
      <c r="A2903">
        <v>2899</v>
      </c>
      <c r="B2903" s="1">
        <v>41377.442083333335</v>
      </c>
      <c r="C2903" s="5">
        <f t="shared" si="137"/>
        <v>5796</v>
      </c>
      <c r="D2903" s="4">
        <f t="shared" si="135"/>
        <v>96.6</v>
      </c>
      <c r="E2903" s="4">
        <f t="shared" si="136"/>
        <v>-60</v>
      </c>
      <c r="F2903">
        <v>50.533000000000001</v>
      </c>
      <c r="G2903">
        <v>47.378999999999998</v>
      </c>
      <c r="H2903">
        <v>58.841999999999999</v>
      </c>
    </row>
    <row r="2904" spans="1:8">
      <c r="A2904">
        <v>2900</v>
      </c>
      <c r="B2904" s="1">
        <v>41377.442106481481</v>
      </c>
      <c r="C2904" s="5">
        <f t="shared" si="137"/>
        <v>5798</v>
      </c>
      <c r="D2904" s="4">
        <f t="shared" si="135"/>
        <v>96.63333333333334</v>
      </c>
      <c r="E2904" s="4">
        <f t="shared" si="136"/>
        <v>-59.966666666666654</v>
      </c>
      <c r="F2904">
        <v>50.576000000000001</v>
      </c>
      <c r="G2904">
        <v>47.412999999999997</v>
      </c>
      <c r="H2904">
        <v>58.668999999999997</v>
      </c>
    </row>
    <row r="2905" spans="1:8">
      <c r="A2905">
        <v>2901</v>
      </c>
      <c r="B2905" s="1">
        <v>41377.442129629628</v>
      </c>
      <c r="C2905" s="5">
        <f t="shared" si="137"/>
        <v>5800</v>
      </c>
      <c r="D2905" s="4">
        <f t="shared" si="135"/>
        <v>96.666666666666671</v>
      </c>
      <c r="E2905" s="4">
        <f t="shared" si="136"/>
        <v>-59.933333333333323</v>
      </c>
      <c r="F2905">
        <v>50.576000000000001</v>
      </c>
      <c r="G2905">
        <v>47.505000000000003</v>
      </c>
      <c r="H2905">
        <v>58.582000000000001</v>
      </c>
    </row>
    <row r="2906" spans="1:8">
      <c r="A2906">
        <v>2902</v>
      </c>
      <c r="B2906" s="1">
        <v>41377.442152777781</v>
      </c>
      <c r="C2906" s="5">
        <f t="shared" si="137"/>
        <v>5802</v>
      </c>
      <c r="D2906" s="4">
        <f t="shared" si="135"/>
        <v>96.7</v>
      </c>
      <c r="E2906" s="4">
        <f t="shared" si="136"/>
        <v>-59.899999999999991</v>
      </c>
      <c r="F2906">
        <v>50.576000000000001</v>
      </c>
      <c r="G2906">
        <v>47.566000000000003</v>
      </c>
      <c r="H2906">
        <v>58.411000000000001</v>
      </c>
    </row>
    <row r="2907" spans="1:8">
      <c r="A2907">
        <v>2903</v>
      </c>
      <c r="B2907" s="1">
        <v>41377.442175925928</v>
      </c>
      <c r="C2907" s="5">
        <f t="shared" si="137"/>
        <v>5804</v>
      </c>
      <c r="D2907" s="4">
        <f t="shared" si="135"/>
        <v>96.733333333333334</v>
      </c>
      <c r="E2907" s="4">
        <f t="shared" si="136"/>
        <v>-59.86666666666666</v>
      </c>
      <c r="F2907">
        <v>50.621000000000002</v>
      </c>
      <c r="G2907">
        <v>47.661999999999999</v>
      </c>
      <c r="H2907">
        <v>58.281999999999996</v>
      </c>
    </row>
    <row r="2908" spans="1:8">
      <c r="A2908">
        <v>2904</v>
      </c>
      <c r="B2908" s="1">
        <v>41377.442199074074</v>
      </c>
      <c r="C2908" s="5">
        <f t="shared" si="137"/>
        <v>5806</v>
      </c>
      <c r="D2908" s="4">
        <f t="shared" si="135"/>
        <v>96.766666666666666</v>
      </c>
      <c r="E2908" s="4">
        <f t="shared" si="136"/>
        <v>-59.833333333333329</v>
      </c>
      <c r="F2908">
        <v>50.621000000000002</v>
      </c>
      <c r="G2908">
        <v>47.57</v>
      </c>
      <c r="H2908">
        <v>58.109000000000002</v>
      </c>
    </row>
    <row r="2909" spans="1:8">
      <c r="A2909">
        <v>2905</v>
      </c>
      <c r="B2909" s="1">
        <v>41377.44222222222</v>
      </c>
      <c r="C2909" s="5">
        <f t="shared" si="137"/>
        <v>5808</v>
      </c>
      <c r="D2909" s="4">
        <f t="shared" si="135"/>
        <v>96.8</v>
      </c>
      <c r="E2909" s="4">
        <f t="shared" si="136"/>
        <v>-59.8</v>
      </c>
      <c r="F2909">
        <v>50.664000000000001</v>
      </c>
      <c r="G2909">
        <v>47.234999999999999</v>
      </c>
      <c r="H2909">
        <v>57.85</v>
      </c>
    </row>
    <row r="2910" spans="1:8">
      <c r="A2910">
        <v>2906</v>
      </c>
      <c r="B2910" s="1">
        <v>41377.442245370374</v>
      </c>
      <c r="C2910" s="5">
        <f t="shared" si="137"/>
        <v>5810</v>
      </c>
      <c r="D2910" s="4">
        <f t="shared" si="135"/>
        <v>96.833333333333329</v>
      </c>
      <c r="E2910" s="4">
        <f t="shared" si="136"/>
        <v>-59.766666666666666</v>
      </c>
      <c r="F2910">
        <v>50.664000000000001</v>
      </c>
      <c r="G2910">
        <v>46.988</v>
      </c>
      <c r="H2910">
        <v>57.506</v>
      </c>
    </row>
    <row r="2911" spans="1:8">
      <c r="A2911">
        <v>2907</v>
      </c>
      <c r="B2911" s="1">
        <v>41377.44226851852</v>
      </c>
      <c r="C2911" s="5">
        <f t="shared" si="137"/>
        <v>5812</v>
      </c>
      <c r="D2911" s="4">
        <f t="shared" si="135"/>
        <v>96.86666666666666</v>
      </c>
      <c r="E2911" s="4">
        <f t="shared" si="136"/>
        <v>-59.733333333333334</v>
      </c>
      <c r="F2911">
        <v>50.709000000000003</v>
      </c>
      <c r="G2911">
        <v>46.837000000000003</v>
      </c>
      <c r="H2911">
        <v>57.29</v>
      </c>
    </row>
    <row r="2912" spans="1:8">
      <c r="A2912">
        <v>2908</v>
      </c>
      <c r="B2912" s="1">
        <v>41377.442291666666</v>
      </c>
      <c r="C2912" s="5">
        <f t="shared" si="137"/>
        <v>5814</v>
      </c>
      <c r="D2912" s="4">
        <f t="shared" si="135"/>
        <v>96.9</v>
      </c>
      <c r="E2912" s="4">
        <f t="shared" si="136"/>
        <v>-59.699999999999989</v>
      </c>
      <c r="F2912">
        <v>50.709000000000003</v>
      </c>
      <c r="G2912">
        <v>46.713999999999999</v>
      </c>
      <c r="H2912">
        <v>57.204000000000001</v>
      </c>
    </row>
    <row r="2913" spans="1:8">
      <c r="A2913">
        <v>2909</v>
      </c>
      <c r="B2913" s="1">
        <v>41377.442314814813</v>
      </c>
      <c r="C2913" s="5">
        <f t="shared" si="137"/>
        <v>5816</v>
      </c>
      <c r="D2913" s="4">
        <f t="shared" si="135"/>
        <v>96.933333333333337</v>
      </c>
      <c r="E2913" s="4">
        <f t="shared" si="136"/>
        <v>-59.666666666666657</v>
      </c>
      <c r="F2913">
        <v>50.752000000000002</v>
      </c>
      <c r="G2913">
        <v>46.625</v>
      </c>
      <c r="H2913">
        <v>57.030999999999999</v>
      </c>
    </row>
    <row r="2914" spans="1:8">
      <c r="A2914">
        <v>2910</v>
      </c>
      <c r="B2914" s="1">
        <v>41377.442337962966</v>
      </c>
      <c r="C2914" s="5">
        <f t="shared" si="137"/>
        <v>5818</v>
      </c>
      <c r="D2914" s="4">
        <f t="shared" si="135"/>
        <v>96.966666666666669</v>
      </c>
      <c r="E2914" s="4">
        <f t="shared" si="136"/>
        <v>-59.633333333333326</v>
      </c>
      <c r="F2914">
        <v>50.752000000000002</v>
      </c>
      <c r="G2914">
        <v>46.563000000000002</v>
      </c>
      <c r="H2914">
        <v>56.857999999999997</v>
      </c>
    </row>
    <row r="2915" spans="1:8">
      <c r="A2915">
        <v>2911</v>
      </c>
      <c r="B2915" s="1">
        <v>41377.442361111112</v>
      </c>
      <c r="C2915" s="5">
        <f t="shared" si="137"/>
        <v>5820</v>
      </c>
      <c r="D2915" s="4">
        <f t="shared" si="135"/>
        <v>97</v>
      </c>
      <c r="E2915" s="4">
        <f t="shared" si="136"/>
        <v>-59.599999999999994</v>
      </c>
      <c r="F2915">
        <v>50.752000000000002</v>
      </c>
      <c r="G2915">
        <v>46.47</v>
      </c>
      <c r="H2915">
        <v>56.685000000000002</v>
      </c>
    </row>
    <row r="2916" spans="1:8">
      <c r="A2916">
        <v>2912</v>
      </c>
      <c r="B2916" s="1">
        <v>41377.442384259259</v>
      </c>
      <c r="C2916" s="5">
        <f t="shared" si="137"/>
        <v>5822</v>
      </c>
      <c r="D2916" s="4">
        <f t="shared" si="135"/>
        <v>97.033333333333331</v>
      </c>
      <c r="E2916" s="4">
        <f t="shared" si="136"/>
        <v>-59.566666666666663</v>
      </c>
      <c r="F2916">
        <v>50.752000000000002</v>
      </c>
      <c r="G2916">
        <v>46.284999999999997</v>
      </c>
      <c r="H2916">
        <v>56.469000000000001</v>
      </c>
    </row>
    <row r="2917" spans="1:8">
      <c r="A2917">
        <v>2913</v>
      </c>
      <c r="B2917" s="1">
        <v>41377.442407407405</v>
      </c>
      <c r="C2917" s="5">
        <f t="shared" si="137"/>
        <v>5824</v>
      </c>
      <c r="D2917" s="4">
        <f t="shared" si="135"/>
        <v>97.066666666666663</v>
      </c>
      <c r="E2917" s="4">
        <f t="shared" si="136"/>
        <v>-59.533333333333331</v>
      </c>
      <c r="F2917">
        <v>50.796999999999997</v>
      </c>
      <c r="G2917">
        <v>46.226999999999997</v>
      </c>
      <c r="H2917">
        <v>56.122</v>
      </c>
    </row>
    <row r="2918" spans="1:8">
      <c r="A2918">
        <v>2914</v>
      </c>
      <c r="B2918" s="1">
        <v>41377.442430555559</v>
      </c>
      <c r="C2918" s="5">
        <f t="shared" si="137"/>
        <v>5826</v>
      </c>
      <c r="D2918" s="4">
        <f t="shared" si="135"/>
        <v>97.1</v>
      </c>
      <c r="E2918" s="4">
        <f t="shared" si="136"/>
        <v>-59.5</v>
      </c>
      <c r="F2918">
        <v>50.796999999999997</v>
      </c>
      <c r="G2918">
        <v>46.040999999999997</v>
      </c>
      <c r="H2918">
        <v>55.863</v>
      </c>
    </row>
    <row r="2919" spans="1:8">
      <c r="A2919">
        <v>2915</v>
      </c>
      <c r="B2919" s="1">
        <v>41377.442453703705</v>
      </c>
      <c r="C2919" s="5">
        <f t="shared" si="137"/>
        <v>5828</v>
      </c>
      <c r="D2919" s="4">
        <f t="shared" si="135"/>
        <v>97.13333333333334</v>
      </c>
      <c r="E2919" s="4">
        <f t="shared" si="136"/>
        <v>-59.466666666666654</v>
      </c>
      <c r="F2919">
        <v>50.796999999999997</v>
      </c>
      <c r="G2919">
        <v>45.825000000000003</v>
      </c>
      <c r="H2919">
        <v>55.646999999999998</v>
      </c>
    </row>
    <row r="2920" spans="1:8">
      <c r="A2920">
        <v>2916</v>
      </c>
      <c r="B2920" s="1">
        <v>41377.442476851851</v>
      </c>
      <c r="C2920" s="5">
        <f t="shared" si="137"/>
        <v>5830</v>
      </c>
      <c r="D2920" s="4">
        <f t="shared" si="135"/>
        <v>97.166666666666671</v>
      </c>
      <c r="E2920" s="4">
        <f t="shared" si="136"/>
        <v>-59.433333333333323</v>
      </c>
      <c r="F2920">
        <v>50.796999999999997</v>
      </c>
      <c r="G2920">
        <v>45.545999999999999</v>
      </c>
      <c r="H2920">
        <v>55.341999999999999</v>
      </c>
    </row>
    <row r="2921" spans="1:8">
      <c r="A2921">
        <v>2917</v>
      </c>
      <c r="B2921" s="1">
        <v>41377.442499999997</v>
      </c>
      <c r="C2921" s="5">
        <f t="shared" si="137"/>
        <v>5832</v>
      </c>
      <c r="D2921" s="4">
        <f t="shared" si="135"/>
        <v>97.2</v>
      </c>
      <c r="E2921" s="4">
        <f t="shared" si="136"/>
        <v>-59.399999999999991</v>
      </c>
      <c r="F2921">
        <v>50.796999999999997</v>
      </c>
      <c r="G2921">
        <v>45.360999999999997</v>
      </c>
      <c r="H2921">
        <v>55.081000000000003</v>
      </c>
    </row>
    <row r="2922" spans="1:8">
      <c r="A2922">
        <v>2918</v>
      </c>
      <c r="B2922" s="1">
        <v>41377.442523148151</v>
      </c>
      <c r="C2922" s="5">
        <f t="shared" si="137"/>
        <v>5834</v>
      </c>
      <c r="D2922" s="4">
        <f t="shared" si="135"/>
        <v>97.233333333333334</v>
      </c>
      <c r="E2922" s="4">
        <f t="shared" si="136"/>
        <v>-59.36666666666666</v>
      </c>
      <c r="F2922">
        <v>50.796999999999997</v>
      </c>
      <c r="G2922">
        <v>45.237000000000002</v>
      </c>
      <c r="H2922">
        <v>54.865000000000002</v>
      </c>
    </row>
    <row r="2923" spans="1:8">
      <c r="A2923">
        <v>2919</v>
      </c>
      <c r="B2923" s="1">
        <v>41377.442546296297</v>
      </c>
      <c r="C2923" s="5">
        <f t="shared" si="137"/>
        <v>5836</v>
      </c>
      <c r="D2923" s="4">
        <f t="shared" si="135"/>
        <v>97.266666666666666</v>
      </c>
      <c r="E2923" s="4">
        <f t="shared" si="136"/>
        <v>-59.333333333333329</v>
      </c>
      <c r="F2923">
        <v>50.796999999999997</v>
      </c>
      <c r="G2923">
        <v>44.988999999999997</v>
      </c>
      <c r="H2923">
        <v>54.648000000000003</v>
      </c>
    </row>
    <row r="2924" spans="1:8">
      <c r="A2924">
        <v>2920</v>
      </c>
      <c r="B2924" s="1">
        <v>41377.442569444444</v>
      </c>
      <c r="C2924" s="5">
        <f t="shared" si="137"/>
        <v>5838</v>
      </c>
      <c r="D2924" s="4">
        <f t="shared" si="135"/>
        <v>97.3</v>
      </c>
      <c r="E2924" s="4">
        <f t="shared" si="136"/>
        <v>-59.3</v>
      </c>
      <c r="F2924">
        <v>50.796999999999997</v>
      </c>
      <c r="G2924">
        <v>44.771999999999998</v>
      </c>
      <c r="H2924">
        <v>54.472999999999999</v>
      </c>
    </row>
    <row r="2925" spans="1:8">
      <c r="A2925">
        <v>2921</v>
      </c>
      <c r="B2925" s="1">
        <v>41377.44259259259</v>
      </c>
      <c r="C2925" s="5">
        <f t="shared" si="137"/>
        <v>5840</v>
      </c>
      <c r="D2925" s="4">
        <f t="shared" si="135"/>
        <v>97.333333333333329</v>
      </c>
      <c r="E2925" s="4">
        <f t="shared" si="136"/>
        <v>-59.266666666666666</v>
      </c>
      <c r="F2925">
        <v>50.796999999999997</v>
      </c>
      <c r="G2925">
        <v>44.616</v>
      </c>
      <c r="H2925">
        <v>54.255000000000003</v>
      </c>
    </row>
    <row r="2926" spans="1:8">
      <c r="A2926">
        <v>2922</v>
      </c>
      <c r="B2926" s="1">
        <v>41377.442615740743</v>
      </c>
      <c r="C2926" s="5">
        <f t="shared" si="137"/>
        <v>5842</v>
      </c>
      <c r="D2926" s="4">
        <f t="shared" si="135"/>
        <v>97.36666666666666</v>
      </c>
      <c r="E2926" s="4">
        <f t="shared" si="136"/>
        <v>-59.233333333333334</v>
      </c>
      <c r="F2926">
        <v>50.796999999999997</v>
      </c>
      <c r="G2926">
        <v>44.491999999999997</v>
      </c>
      <c r="H2926">
        <v>54.168999999999997</v>
      </c>
    </row>
    <row r="2927" spans="1:8">
      <c r="A2927">
        <v>2923</v>
      </c>
      <c r="B2927" s="1">
        <v>41377.44263888889</v>
      </c>
      <c r="C2927" s="5">
        <f t="shared" si="137"/>
        <v>5844</v>
      </c>
      <c r="D2927" s="4">
        <f t="shared" si="135"/>
        <v>97.4</v>
      </c>
      <c r="E2927" s="4">
        <f t="shared" si="136"/>
        <v>-59.199999999999989</v>
      </c>
      <c r="F2927">
        <v>50.796999999999997</v>
      </c>
      <c r="G2927">
        <v>44.43</v>
      </c>
      <c r="H2927">
        <v>54.036999999999999</v>
      </c>
    </row>
    <row r="2928" spans="1:8">
      <c r="A2928">
        <v>2924</v>
      </c>
      <c r="B2928" s="1">
        <v>41377.442662037036</v>
      </c>
      <c r="C2928" s="5">
        <f t="shared" si="137"/>
        <v>5846</v>
      </c>
      <c r="D2928" s="4">
        <f t="shared" si="135"/>
        <v>97.433333333333337</v>
      </c>
      <c r="E2928" s="4">
        <f t="shared" si="136"/>
        <v>-59.166666666666657</v>
      </c>
      <c r="F2928">
        <v>50.841000000000001</v>
      </c>
      <c r="G2928">
        <v>44.371000000000002</v>
      </c>
      <c r="H2928">
        <v>53.908000000000001</v>
      </c>
    </row>
    <row r="2929" spans="1:8">
      <c r="A2929">
        <v>2925</v>
      </c>
      <c r="B2929" s="1">
        <v>41377.442685185182</v>
      </c>
      <c r="C2929" s="5">
        <f t="shared" si="137"/>
        <v>5848</v>
      </c>
      <c r="D2929" s="4">
        <f t="shared" si="135"/>
        <v>97.466666666666669</v>
      </c>
      <c r="E2929" s="4">
        <f t="shared" si="136"/>
        <v>-59.133333333333326</v>
      </c>
      <c r="F2929">
        <v>50.841000000000001</v>
      </c>
      <c r="G2929">
        <v>44.34</v>
      </c>
      <c r="H2929">
        <v>53.82</v>
      </c>
    </row>
    <row r="2930" spans="1:8">
      <c r="A2930">
        <v>2926</v>
      </c>
      <c r="B2930" s="1">
        <v>41377.442708333336</v>
      </c>
      <c r="C2930" s="5">
        <f t="shared" si="137"/>
        <v>5850</v>
      </c>
      <c r="D2930" s="4">
        <f t="shared" si="135"/>
        <v>97.5</v>
      </c>
      <c r="E2930" s="4">
        <f t="shared" si="136"/>
        <v>-59.099999999999994</v>
      </c>
      <c r="F2930">
        <v>50.841000000000001</v>
      </c>
      <c r="G2930">
        <v>44.308999999999997</v>
      </c>
      <c r="H2930">
        <v>53.601999999999997</v>
      </c>
    </row>
    <row r="2931" spans="1:8">
      <c r="A2931">
        <v>2927</v>
      </c>
      <c r="B2931" s="1">
        <v>41377.442731481482</v>
      </c>
      <c r="C2931" s="5">
        <f t="shared" si="137"/>
        <v>5852</v>
      </c>
      <c r="D2931" s="4">
        <f t="shared" si="135"/>
        <v>97.533333333333331</v>
      </c>
      <c r="E2931" s="4">
        <f t="shared" si="136"/>
        <v>-59.066666666666663</v>
      </c>
      <c r="F2931">
        <v>50.841000000000001</v>
      </c>
      <c r="G2931">
        <v>44.183999999999997</v>
      </c>
      <c r="H2931">
        <v>53.515000000000001</v>
      </c>
    </row>
    <row r="2932" spans="1:8">
      <c r="A2932">
        <v>2928</v>
      </c>
      <c r="B2932" s="1">
        <v>41377.442754629628</v>
      </c>
      <c r="C2932" s="5">
        <f t="shared" si="137"/>
        <v>5854</v>
      </c>
      <c r="D2932" s="4">
        <f t="shared" si="135"/>
        <v>97.566666666666663</v>
      </c>
      <c r="E2932" s="4">
        <f t="shared" si="136"/>
        <v>-59.033333333333331</v>
      </c>
      <c r="F2932">
        <v>50.841000000000001</v>
      </c>
      <c r="G2932">
        <v>44.183999999999997</v>
      </c>
      <c r="H2932">
        <v>53.384</v>
      </c>
    </row>
    <row r="2933" spans="1:8">
      <c r="A2933">
        <v>2929</v>
      </c>
      <c r="B2933" s="1">
        <v>41377.442777777775</v>
      </c>
      <c r="C2933" s="5">
        <f t="shared" si="137"/>
        <v>5856</v>
      </c>
      <c r="D2933" s="4">
        <f t="shared" si="135"/>
        <v>97.6</v>
      </c>
      <c r="E2933" s="4">
        <f t="shared" si="136"/>
        <v>-59</v>
      </c>
      <c r="F2933">
        <v>50.886000000000003</v>
      </c>
      <c r="G2933">
        <v>44.218000000000004</v>
      </c>
      <c r="H2933">
        <v>53.298000000000002</v>
      </c>
    </row>
    <row r="2934" spans="1:8">
      <c r="A2934">
        <v>2930</v>
      </c>
      <c r="B2934" s="1">
        <v>41377.442800925928</v>
      </c>
      <c r="C2934" s="5">
        <f t="shared" si="137"/>
        <v>5858</v>
      </c>
      <c r="D2934" s="4">
        <f t="shared" si="135"/>
        <v>97.63333333333334</v>
      </c>
      <c r="E2934" s="4">
        <f t="shared" si="136"/>
        <v>-58.966666666666654</v>
      </c>
      <c r="F2934">
        <v>50.886000000000003</v>
      </c>
      <c r="G2934">
        <v>44.218000000000004</v>
      </c>
      <c r="H2934">
        <v>53.209000000000003</v>
      </c>
    </row>
    <row r="2935" spans="1:8">
      <c r="A2935">
        <v>2931</v>
      </c>
      <c r="B2935" s="1">
        <v>41377.442824074074</v>
      </c>
      <c r="C2935" s="5">
        <f t="shared" si="137"/>
        <v>5860</v>
      </c>
      <c r="D2935" s="4">
        <f t="shared" si="135"/>
        <v>97.666666666666671</v>
      </c>
      <c r="E2935" s="4">
        <f t="shared" si="136"/>
        <v>-58.933333333333323</v>
      </c>
      <c r="F2935">
        <v>50.886000000000003</v>
      </c>
      <c r="G2935">
        <v>44.155999999999999</v>
      </c>
      <c r="H2935">
        <v>53.165999999999997</v>
      </c>
    </row>
    <row r="2936" spans="1:8">
      <c r="A2936">
        <v>2932</v>
      </c>
      <c r="B2936" s="1">
        <v>41377.442847222221</v>
      </c>
      <c r="C2936" s="5">
        <f t="shared" si="137"/>
        <v>5862</v>
      </c>
      <c r="D2936" s="4">
        <f t="shared" si="135"/>
        <v>97.7</v>
      </c>
      <c r="E2936" s="4">
        <f t="shared" si="136"/>
        <v>-58.899999999999991</v>
      </c>
      <c r="F2936">
        <v>50.886000000000003</v>
      </c>
      <c r="G2936">
        <v>44.094000000000001</v>
      </c>
      <c r="H2936">
        <v>53.078000000000003</v>
      </c>
    </row>
    <row r="2937" spans="1:8">
      <c r="A2937">
        <v>2933</v>
      </c>
      <c r="B2937" s="1">
        <v>41377.442870370367</v>
      </c>
      <c r="C2937" s="5">
        <f t="shared" si="137"/>
        <v>5864</v>
      </c>
      <c r="D2937" s="4">
        <f t="shared" si="135"/>
        <v>97.733333333333334</v>
      </c>
      <c r="E2937" s="4">
        <f t="shared" si="136"/>
        <v>-58.86666666666666</v>
      </c>
      <c r="F2937">
        <v>50.886000000000003</v>
      </c>
      <c r="G2937">
        <v>44.063000000000002</v>
      </c>
      <c r="H2937">
        <v>52.991999999999997</v>
      </c>
    </row>
    <row r="2938" spans="1:8">
      <c r="A2938">
        <v>2934</v>
      </c>
      <c r="B2938" s="1">
        <v>41377.442893518521</v>
      </c>
      <c r="C2938" s="5">
        <f t="shared" si="137"/>
        <v>5866</v>
      </c>
      <c r="D2938" s="4">
        <f t="shared" si="135"/>
        <v>97.766666666666666</v>
      </c>
      <c r="E2938" s="4">
        <f t="shared" si="136"/>
        <v>-58.833333333333329</v>
      </c>
      <c r="F2938">
        <v>50.886000000000003</v>
      </c>
      <c r="G2938">
        <v>44.094000000000001</v>
      </c>
      <c r="H2938">
        <v>52.86</v>
      </c>
    </row>
    <row r="2939" spans="1:8">
      <c r="A2939">
        <v>2935</v>
      </c>
      <c r="B2939" s="1">
        <v>41377.442916666667</v>
      </c>
      <c r="C2939" s="5">
        <f t="shared" si="137"/>
        <v>5868</v>
      </c>
      <c r="D2939" s="4">
        <f t="shared" si="135"/>
        <v>97.8</v>
      </c>
      <c r="E2939" s="4">
        <f t="shared" si="136"/>
        <v>-58.8</v>
      </c>
      <c r="F2939">
        <v>50.886000000000003</v>
      </c>
      <c r="G2939">
        <v>44.125</v>
      </c>
      <c r="H2939">
        <v>52.771999999999998</v>
      </c>
    </row>
    <row r="2940" spans="1:8">
      <c r="A2940">
        <v>2936</v>
      </c>
      <c r="B2940" s="1">
        <v>41377.442939814813</v>
      </c>
      <c r="C2940" s="5">
        <f t="shared" si="137"/>
        <v>5870</v>
      </c>
      <c r="D2940" s="4">
        <f t="shared" si="135"/>
        <v>97.833333333333329</v>
      </c>
      <c r="E2940" s="4">
        <f t="shared" si="136"/>
        <v>-58.766666666666666</v>
      </c>
      <c r="F2940">
        <v>50.886000000000003</v>
      </c>
      <c r="G2940">
        <v>44.155999999999999</v>
      </c>
      <c r="H2940">
        <v>52.554000000000002</v>
      </c>
    </row>
    <row r="2941" spans="1:8">
      <c r="A2941">
        <v>2937</v>
      </c>
      <c r="B2941" s="1">
        <v>41377.442962962959</v>
      </c>
      <c r="C2941" s="5">
        <f t="shared" si="137"/>
        <v>5872</v>
      </c>
      <c r="D2941" s="4">
        <f t="shared" si="135"/>
        <v>97.86666666666666</v>
      </c>
      <c r="E2941" s="4">
        <f t="shared" si="136"/>
        <v>-58.733333333333334</v>
      </c>
      <c r="F2941">
        <v>50.886000000000003</v>
      </c>
      <c r="G2941">
        <v>44.186999999999998</v>
      </c>
      <c r="H2941">
        <v>52.335000000000001</v>
      </c>
    </row>
    <row r="2942" spans="1:8">
      <c r="A2942">
        <v>2938</v>
      </c>
      <c r="B2942" s="1">
        <v>41377.442986111113</v>
      </c>
      <c r="C2942" s="5">
        <f t="shared" si="137"/>
        <v>5874</v>
      </c>
      <c r="D2942" s="4">
        <f t="shared" si="135"/>
        <v>97.9</v>
      </c>
      <c r="E2942" s="4">
        <f t="shared" si="136"/>
        <v>-58.699999999999989</v>
      </c>
      <c r="F2942">
        <v>50.886000000000003</v>
      </c>
      <c r="G2942">
        <v>44.125</v>
      </c>
      <c r="H2942">
        <v>52.072000000000003</v>
      </c>
    </row>
    <row r="2943" spans="1:8">
      <c r="A2943">
        <v>2939</v>
      </c>
      <c r="B2943" s="1">
        <v>41377.443009259259</v>
      </c>
      <c r="C2943" s="5">
        <f t="shared" si="137"/>
        <v>5876</v>
      </c>
      <c r="D2943" s="4">
        <f t="shared" si="135"/>
        <v>97.933333333333337</v>
      </c>
      <c r="E2943" s="4">
        <f t="shared" si="136"/>
        <v>-58.666666666666657</v>
      </c>
      <c r="F2943">
        <v>50.886000000000003</v>
      </c>
      <c r="G2943">
        <v>44.155999999999999</v>
      </c>
      <c r="H2943">
        <v>51.895000000000003</v>
      </c>
    </row>
    <row r="2944" spans="1:8">
      <c r="A2944">
        <v>2940</v>
      </c>
      <c r="B2944" s="1">
        <v>41377.443032407406</v>
      </c>
      <c r="C2944" s="5">
        <f t="shared" si="137"/>
        <v>5878</v>
      </c>
      <c r="D2944" s="4">
        <f t="shared" si="135"/>
        <v>97.966666666666669</v>
      </c>
      <c r="E2944" s="4">
        <f t="shared" si="136"/>
        <v>-58.633333333333326</v>
      </c>
      <c r="F2944">
        <v>50.929000000000002</v>
      </c>
      <c r="G2944">
        <v>44.19</v>
      </c>
      <c r="H2944">
        <v>51.808999999999997</v>
      </c>
    </row>
    <row r="2945" spans="1:8">
      <c r="A2945">
        <v>2941</v>
      </c>
      <c r="B2945" s="1">
        <v>41377.443055555559</v>
      </c>
      <c r="C2945" s="5">
        <f t="shared" si="137"/>
        <v>5880</v>
      </c>
      <c r="D2945" s="4">
        <f t="shared" si="135"/>
        <v>98</v>
      </c>
      <c r="E2945" s="4">
        <f t="shared" si="136"/>
        <v>-58.599999999999994</v>
      </c>
      <c r="F2945">
        <v>50.929000000000002</v>
      </c>
      <c r="G2945">
        <v>44.252000000000002</v>
      </c>
      <c r="H2945">
        <v>51.720999999999997</v>
      </c>
    </row>
    <row r="2946" spans="1:8">
      <c r="A2946">
        <v>2942</v>
      </c>
      <c r="B2946" s="1">
        <v>41377.443078703705</v>
      </c>
      <c r="C2946" s="5">
        <f t="shared" si="137"/>
        <v>5882</v>
      </c>
      <c r="D2946" s="4">
        <f t="shared" si="135"/>
        <v>98.033333333333331</v>
      </c>
      <c r="E2946" s="4">
        <f t="shared" si="136"/>
        <v>-58.566666666666663</v>
      </c>
      <c r="F2946">
        <v>50.929000000000002</v>
      </c>
      <c r="G2946">
        <v>44.314999999999998</v>
      </c>
      <c r="H2946">
        <v>51.633000000000003</v>
      </c>
    </row>
    <row r="2947" spans="1:8">
      <c r="A2947">
        <v>2943</v>
      </c>
      <c r="B2947" s="1">
        <v>41377.443101851852</v>
      </c>
      <c r="C2947" s="5">
        <f t="shared" si="137"/>
        <v>5884</v>
      </c>
      <c r="D2947" s="4">
        <f t="shared" si="135"/>
        <v>98.066666666666663</v>
      </c>
      <c r="E2947" s="4">
        <f t="shared" si="136"/>
        <v>-58.533333333333331</v>
      </c>
      <c r="F2947">
        <v>50.929000000000002</v>
      </c>
      <c r="G2947">
        <v>44.377000000000002</v>
      </c>
      <c r="H2947">
        <v>51.588999999999999</v>
      </c>
    </row>
    <row r="2948" spans="1:8">
      <c r="A2948">
        <v>2944</v>
      </c>
      <c r="B2948" s="1">
        <v>41377.443124999998</v>
      </c>
      <c r="C2948" s="5">
        <f t="shared" si="137"/>
        <v>5886</v>
      </c>
      <c r="D2948" s="4">
        <f t="shared" si="135"/>
        <v>98.1</v>
      </c>
      <c r="E2948" s="4">
        <f t="shared" si="136"/>
        <v>-58.5</v>
      </c>
      <c r="F2948">
        <v>50.929000000000002</v>
      </c>
      <c r="G2948">
        <v>44.439</v>
      </c>
      <c r="H2948">
        <v>51.543999999999997</v>
      </c>
    </row>
    <row r="2949" spans="1:8">
      <c r="A2949">
        <v>2945</v>
      </c>
      <c r="B2949" s="1">
        <v>41377.443148148152</v>
      </c>
      <c r="C2949" s="5">
        <f t="shared" si="137"/>
        <v>5888</v>
      </c>
      <c r="D2949" s="4">
        <f t="shared" si="135"/>
        <v>98.13333333333334</v>
      </c>
      <c r="E2949" s="4">
        <f t="shared" si="136"/>
        <v>-58.466666666666654</v>
      </c>
      <c r="F2949">
        <v>50.929000000000002</v>
      </c>
      <c r="G2949">
        <v>44.439</v>
      </c>
      <c r="H2949">
        <v>51.457999999999998</v>
      </c>
    </row>
    <row r="2950" spans="1:8">
      <c r="A2950">
        <v>2946</v>
      </c>
      <c r="B2950" s="1">
        <v>41377.443171296298</v>
      </c>
      <c r="C2950" s="5">
        <f t="shared" si="137"/>
        <v>5890</v>
      </c>
      <c r="D2950" s="4">
        <f t="shared" ref="D2950:D3013" si="138">C2950/60</f>
        <v>98.166666666666671</v>
      </c>
      <c r="E2950" s="4">
        <f t="shared" ref="E2950:E3013" si="139">D2950-$E$3</f>
        <v>-58.433333333333323</v>
      </c>
      <c r="F2950">
        <v>50.929000000000002</v>
      </c>
      <c r="G2950">
        <v>44.47</v>
      </c>
      <c r="H2950">
        <v>51.37</v>
      </c>
    </row>
    <row r="2951" spans="1:8">
      <c r="A2951">
        <v>2947</v>
      </c>
      <c r="B2951" s="1">
        <v>41377.443194444444</v>
      </c>
      <c r="C2951" s="5">
        <f t="shared" ref="C2951:C3014" si="140">C2950+2</f>
        <v>5892</v>
      </c>
      <c r="D2951" s="4">
        <f t="shared" si="138"/>
        <v>98.2</v>
      </c>
      <c r="E2951" s="4">
        <f t="shared" si="139"/>
        <v>-58.399999999999991</v>
      </c>
      <c r="F2951">
        <v>50.929000000000002</v>
      </c>
      <c r="G2951">
        <v>44.500999999999998</v>
      </c>
      <c r="H2951">
        <v>51.237000000000002</v>
      </c>
    </row>
    <row r="2952" spans="1:8">
      <c r="A2952">
        <v>2948</v>
      </c>
      <c r="B2952" s="1">
        <v>41377.44321759259</v>
      </c>
      <c r="C2952" s="5">
        <f t="shared" si="140"/>
        <v>5894</v>
      </c>
      <c r="D2952" s="4">
        <f t="shared" si="138"/>
        <v>98.233333333333334</v>
      </c>
      <c r="E2952" s="4">
        <f t="shared" si="139"/>
        <v>-58.36666666666666</v>
      </c>
      <c r="F2952">
        <v>50.929000000000002</v>
      </c>
      <c r="G2952">
        <v>44.500999999999998</v>
      </c>
      <c r="H2952">
        <v>51.104999999999997</v>
      </c>
    </row>
    <row r="2953" spans="1:8">
      <c r="A2953">
        <v>2949</v>
      </c>
      <c r="B2953" s="1">
        <v>41377.443240740744</v>
      </c>
      <c r="C2953" s="5">
        <f t="shared" si="140"/>
        <v>5896</v>
      </c>
      <c r="D2953" s="4">
        <f t="shared" si="138"/>
        <v>98.266666666666666</v>
      </c>
      <c r="E2953" s="4">
        <f t="shared" si="139"/>
        <v>-58.333333333333329</v>
      </c>
      <c r="F2953">
        <v>50.929000000000002</v>
      </c>
      <c r="G2953">
        <v>44.408000000000001</v>
      </c>
      <c r="H2953">
        <v>50.841000000000001</v>
      </c>
    </row>
    <row r="2954" spans="1:8">
      <c r="A2954">
        <v>2950</v>
      </c>
      <c r="B2954" s="1">
        <v>41377.44326388889</v>
      </c>
      <c r="C2954" s="5">
        <f t="shared" si="140"/>
        <v>5898</v>
      </c>
      <c r="D2954" s="4">
        <f t="shared" si="138"/>
        <v>98.3</v>
      </c>
      <c r="E2954" s="4">
        <f t="shared" si="139"/>
        <v>-58.3</v>
      </c>
      <c r="F2954">
        <v>50.929000000000002</v>
      </c>
      <c r="G2954">
        <v>44.19</v>
      </c>
      <c r="H2954">
        <v>50.576000000000001</v>
      </c>
    </row>
    <row r="2955" spans="1:8">
      <c r="A2955">
        <v>2951</v>
      </c>
      <c r="B2955" s="1">
        <v>41377.443287037036</v>
      </c>
      <c r="C2955" s="5">
        <f t="shared" si="140"/>
        <v>5900</v>
      </c>
      <c r="D2955" s="4">
        <f t="shared" si="138"/>
        <v>98.333333333333329</v>
      </c>
      <c r="E2955" s="4">
        <f t="shared" si="139"/>
        <v>-58.266666666666666</v>
      </c>
      <c r="F2955">
        <v>50.929000000000002</v>
      </c>
      <c r="G2955">
        <v>43.941000000000003</v>
      </c>
      <c r="H2955">
        <v>50.311</v>
      </c>
    </row>
    <row r="2956" spans="1:8">
      <c r="A2956">
        <v>2952</v>
      </c>
      <c r="B2956" s="1">
        <v>41377.443310185183</v>
      </c>
      <c r="C2956" s="5">
        <f t="shared" si="140"/>
        <v>5902</v>
      </c>
      <c r="D2956" s="4">
        <f t="shared" si="138"/>
        <v>98.36666666666666</v>
      </c>
      <c r="E2956" s="4">
        <f t="shared" si="139"/>
        <v>-58.233333333333334</v>
      </c>
      <c r="F2956">
        <v>50.929000000000002</v>
      </c>
      <c r="G2956">
        <v>43.692</v>
      </c>
      <c r="H2956">
        <v>50.134999999999998</v>
      </c>
    </row>
    <row r="2957" spans="1:8">
      <c r="A2957">
        <v>2953</v>
      </c>
      <c r="B2957" s="1">
        <v>41377.443333333336</v>
      </c>
      <c r="C2957" s="5">
        <f t="shared" si="140"/>
        <v>5904</v>
      </c>
      <c r="D2957" s="4">
        <f t="shared" si="138"/>
        <v>98.4</v>
      </c>
      <c r="E2957" s="4">
        <f t="shared" si="139"/>
        <v>-58.199999999999989</v>
      </c>
      <c r="F2957">
        <v>50.929000000000002</v>
      </c>
      <c r="G2957">
        <v>43.442999999999998</v>
      </c>
      <c r="H2957">
        <v>50.002000000000002</v>
      </c>
    </row>
    <row r="2958" spans="1:8">
      <c r="A2958">
        <v>2954</v>
      </c>
      <c r="B2958" s="1">
        <v>41377.443356481483</v>
      </c>
      <c r="C2958" s="5">
        <f t="shared" si="140"/>
        <v>5906</v>
      </c>
      <c r="D2958" s="4">
        <f t="shared" si="138"/>
        <v>98.433333333333337</v>
      </c>
      <c r="E2958" s="4">
        <f t="shared" si="139"/>
        <v>-58.166666666666657</v>
      </c>
      <c r="F2958">
        <v>50.929000000000002</v>
      </c>
      <c r="G2958">
        <v>43.192999999999998</v>
      </c>
      <c r="H2958">
        <v>49.781999999999996</v>
      </c>
    </row>
    <row r="2959" spans="1:8">
      <c r="A2959">
        <v>2955</v>
      </c>
      <c r="B2959" s="1">
        <v>41377.443379629629</v>
      </c>
      <c r="C2959" s="5">
        <f t="shared" si="140"/>
        <v>5908</v>
      </c>
      <c r="D2959" s="4">
        <f t="shared" si="138"/>
        <v>98.466666666666669</v>
      </c>
      <c r="E2959" s="4">
        <f t="shared" si="139"/>
        <v>-58.133333333333326</v>
      </c>
      <c r="F2959">
        <v>50.929000000000002</v>
      </c>
      <c r="G2959">
        <v>43.006</v>
      </c>
      <c r="H2959">
        <v>49.561</v>
      </c>
    </row>
    <row r="2960" spans="1:8">
      <c r="A2960">
        <v>2956</v>
      </c>
      <c r="B2960" s="1">
        <v>41377.443402777775</v>
      </c>
      <c r="C2960" s="5">
        <f t="shared" si="140"/>
        <v>5910</v>
      </c>
      <c r="D2960" s="4">
        <f t="shared" si="138"/>
        <v>98.5</v>
      </c>
      <c r="E2960" s="4">
        <f t="shared" si="139"/>
        <v>-58.099999999999994</v>
      </c>
      <c r="F2960">
        <v>50.929000000000002</v>
      </c>
      <c r="G2960">
        <v>42.819000000000003</v>
      </c>
      <c r="H2960">
        <v>49.338000000000001</v>
      </c>
    </row>
    <row r="2961" spans="1:8">
      <c r="A2961">
        <v>2957</v>
      </c>
      <c r="B2961" s="1">
        <v>41377.443425925929</v>
      </c>
      <c r="C2961" s="5">
        <f t="shared" si="140"/>
        <v>5912</v>
      </c>
      <c r="D2961" s="4">
        <f t="shared" si="138"/>
        <v>98.533333333333331</v>
      </c>
      <c r="E2961" s="4">
        <f t="shared" si="139"/>
        <v>-58.066666666666663</v>
      </c>
      <c r="F2961">
        <v>50.973999999999997</v>
      </c>
      <c r="G2961">
        <v>42.697000000000003</v>
      </c>
      <c r="H2961">
        <v>49.073</v>
      </c>
    </row>
    <row r="2962" spans="1:8">
      <c r="A2962">
        <v>2958</v>
      </c>
      <c r="B2962" s="1">
        <v>41377.443449074075</v>
      </c>
      <c r="C2962" s="5">
        <f t="shared" si="140"/>
        <v>5914</v>
      </c>
      <c r="D2962" s="4">
        <f t="shared" si="138"/>
        <v>98.566666666666663</v>
      </c>
      <c r="E2962" s="4">
        <f t="shared" si="139"/>
        <v>-58.033333333333331</v>
      </c>
      <c r="F2962">
        <v>50.973999999999997</v>
      </c>
      <c r="G2962">
        <v>42.572000000000003</v>
      </c>
      <c r="H2962">
        <v>48.805</v>
      </c>
    </row>
    <row r="2963" spans="1:8">
      <c r="A2963">
        <v>2959</v>
      </c>
      <c r="B2963" s="1">
        <v>41377.443472222221</v>
      </c>
      <c r="C2963" s="5">
        <f t="shared" si="140"/>
        <v>5916</v>
      </c>
      <c r="D2963" s="4">
        <f t="shared" si="138"/>
        <v>98.6</v>
      </c>
      <c r="E2963" s="4">
        <f t="shared" si="139"/>
        <v>-58</v>
      </c>
      <c r="F2963">
        <v>50.973999999999997</v>
      </c>
      <c r="G2963">
        <v>42.572000000000003</v>
      </c>
      <c r="H2963">
        <v>48.628</v>
      </c>
    </row>
    <row r="2964" spans="1:8">
      <c r="A2964">
        <v>2960</v>
      </c>
      <c r="B2964" s="1">
        <v>41377.443495370368</v>
      </c>
      <c r="C2964" s="5">
        <f t="shared" si="140"/>
        <v>5918</v>
      </c>
      <c r="D2964" s="4">
        <f t="shared" si="138"/>
        <v>98.63333333333334</v>
      </c>
      <c r="E2964" s="4">
        <f t="shared" si="139"/>
        <v>-57.966666666666654</v>
      </c>
      <c r="F2964">
        <v>50.973999999999997</v>
      </c>
      <c r="G2964">
        <v>42.54</v>
      </c>
      <c r="H2964">
        <v>48.45</v>
      </c>
    </row>
    <row r="2965" spans="1:8">
      <c r="A2965">
        <v>2961</v>
      </c>
      <c r="B2965" s="1">
        <v>41377.443518518521</v>
      </c>
      <c r="C2965" s="5">
        <f t="shared" si="140"/>
        <v>5920</v>
      </c>
      <c r="D2965" s="4">
        <f t="shared" si="138"/>
        <v>98.666666666666671</v>
      </c>
      <c r="E2965" s="4">
        <f t="shared" si="139"/>
        <v>-57.933333333333323</v>
      </c>
      <c r="F2965">
        <v>50.973999999999997</v>
      </c>
      <c r="G2965">
        <v>42.572000000000003</v>
      </c>
      <c r="H2965">
        <v>48.314999999999998</v>
      </c>
    </row>
    <row r="2966" spans="1:8">
      <c r="A2966">
        <v>2962</v>
      </c>
      <c r="B2966" s="1">
        <v>41377.443541666667</v>
      </c>
      <c r="C2966" s="5">
        <f t="shared" si="140"/>
        <v>5922</v>
      </c>
      <c r="D2966" s="4">
        <f t="shared" si="138"/>
        <v>98.7</v>
      </c>
      <c r="E2966" s="4">
        <f t="shared" si="139"/>
        <v>-57.899999999999991</v>
      </c>
      <c r="F2966">
        <v>50.973999999999997</v>
      </c>
      <c r="G2966">
        <v>42.634</v>
      </c>
      <c r="H2966">
        <v>48.226999999999997</v>
      </c>
    </row>
    <row r="2967" spans="1:8">
      <c r="A2967">
        <v>2963</v>
      </c>
      <c r="B2967" s="1">
        <v>41377.443564814814</v>
      </c>
      <c r="C2967" s="5">
        <f t="shared" si="140"/>
        <v>5924</v>
      </c>
      <c r="D2967" s="4">
        <f t="shared" si="138"/>
        <v>98.733333333333334</v>
      </c>
      <c r="E2967" s="4">
        <f t="shared" si="139"/>
        <v>-57.86666666666666</v>
      </c>
      <c r="F2967">
        <v>50.973999999999997</v>
      </c>
      <c r="G2967">
        <v>42.697000000000003</v>
      </c>
      <c r="H2967">
        <v>48.182000000000002</v>
      </c>
    </row>
    <row r="2968" spans="1:8">
      <c r="A2968">
        <v>2964</v>
      </c>
      <c r="B2968" s="1">
        <v>41377.44358796296</v>
      </c>
      <c r="C2968" s="5">
        <f t="shared" si="140"/>
        <v>5926</v>
      </c>
      <c r="D2968" s="4">
        <f t="shared" si="138"/>
        <v>98.766666666666666</v>
      </c>
      <c r="E2968" s="4">
        <f t="shared" si="139"/>
        <v>-57.833333333333329</v>
      </c>
      <c r="F2968">
        <v>50.973999999999997</v>
      </c>
      <c r="G2968">
        <v>42.759</v>
      </c>
      <c r="H2968">
        <v>48.182000000000002</v>
      </c>
    </row>
    <row r="2969" spans="1:8">
      <c r="A2969">
        <v>2965</v>
      </c>
      <c r="B2969" s="1">
        <v>41377.443611111114</v>
      </c>
      <c r="C2969" s="5">
        <f t="shared" si="140"/>
        <v>5928</v>
      </c>
      <c r="D2969" s="4">
        <f t="shared" si="138"/>
        <v>98.8</v>
      </c>
      <c r="E2969" s="4">
        <f t="shared" si="139"/>
        <v>-57.8</v>
      </c>
      <c r="F2969">
        <v>51.017000000000003</v>
      </c>
      <c r="G2969">
        <v>42.825000000000003</v>
      </c>
      <c r="H2969">
        <v>48.182000000000002</v>
      </c>
    </row>
    <row r="2970" spans="1:8">
      <c r="A2970">
        <v>2966</v>
      </c>
      <c r="B2970" s="1">
        <v>41377.44363425926</v>
      </c>
      <c r="C2970" s="5">
        <f t="shared" si="140"/>
        <v>5930</v>
      </c>
      <c r="D2970" s="4">
        <f t="shared" si="138"/>
        <v>98.833333333333329</v>
      </c>
      <c r="E2970" s="4">
        <f t="shared" si="139"/>
        <v>-57.766666666666666</v>
      </c>
      <c r="F2970">
        <v>51.017000000000003</v>
      </c>
      <c r="G2970">
        <v>42.887</v>
      </c>
      <c r="H2970">
        <v>48.137</v>
      </c>
    </row>
    <row r="2971" spans="1:8">
      <c r="A2971">
        <v>2967</v>
      </c>
      <c r="B2971" s="1">
        <v>41377.443657407406</v>
      </c>
      <c r="C2971" s="5">
        <f t="shared" si="140"/>
        <v>5932</v>
      </c>
      <c r="D2971" s="4">
        <f t="shared" si="138"/>
        <v>98.86666666666666</v>
      </c>
      <c r="E2971" s="4">
        <f t="shared" si="139"/>
        <v>-57.733333333333334</v>
      </c>
      <c r="F2971">
        <v>51.017000000000003</v>
      </c>
      <c r="G2971">
        <v>42.95</v>
      </c>
      <c r="H2971">
        <v>48.094000000000001</v>
      </c>
    </row>
    <row r="2972" spans="1:8">
      <c r="A2972">
        <v>2968</v>
      </c>
      <c r="B2972" s="1">
        <v>41377.443680555552</v>
      </c>
      <c r="C2972" s="5">
        <f t="shared" si="140"/>
        <v>5934</v>
      </c>
      <c r="D2972" s="4">
        <f t="shared" si="138"/>
        <v>98.9</v>
      </c>
      <c r="E2972" s="4">
        <f t="shared" si="139"/>
        <v>-57.699999999999989</v>
      </c>
      <c r="F2972">
        <v>51.017000000000003</v>
      </c>
      <c r="G2972">
        <v>43.012</v>
      </c>
      <c r="H2972">
        <v>48.003999999999998</v>
      </c>
    </row>
    <row r="2973" spans="1:8">
      <c r="A2973">
        <v>2969</v>
      </c>
      <c r="B2973" s="1">
        <v>41377.443703703706</v>
      </c>
      <c r="C2973" s="5">
        <f t="shared" si="140"/>
        <v>5936</v>
      </c>
      <c r="D2973" s="4">
        <f t="shared" si="138"/>
        <v>98.933333333333337</v>
      </c>
      <c r="E2973" s="4">
        <f t="shared" si="139"/>
        <v>-57.666666666666657</v>
      </c>
      <c r="F2973">
        <v>51.017000000000003</v>
      </c>
      <c r="G2973">
        <v>43.042999999999999</v>
      </c>
      <c r="H2973">
        <v>47.826000000000001</v>
      </c>
    </row>
    <row r="2974" spans="1:8">
      <c r="A2974">
        <v>2970</v>
      </c>
      <c r="B2974" s="1">
        <v>41377.443726851852</v>
      </c>
      <c r="C2974" s="5">
        <f t="shared" si="140"/>
        <v>5938</v>
      </c>
      <c r="D2974" s="4">
        <f t="shared" si="138"/>
        <v>98.966666666666669</v>
      </c>
      <c r="E2974" s="4">
        <f t="shared" si="139"/>
        <v>-57.633333333333326</v>
      </c>
      <c r="F2974">
        <v>51.017000000000003</v>
      </c>
      <c r="G2974">
        <v>43.012</v>
      </c>
      <c r="H2974">
        <v>47.601999999999997</v>
      </c>
    </row>
    <row r="2975" spans="1:8">
      <c r="A2975">
        <v>2971</v>
      </c>
      <c r="B2975" s="1">
        <v>41377.443749999999</v>
      </c>
      <c r="C2975" s="5">
        <f t="shared" si="140"/>
        <v>5940</v>
      </c>
      <c r="D2975" s="4">
        <f t="shared" si="138"/>
        <v>99</v>
      </c>
      <c r="E2975" s="4">
        <f t="shared" si="139"/>
        <v>-57.599999999999994</v>
      </c>
      <c r="F2975">
        <v>51.017000000000003</v>
      </c>
      <c r="G2975">
        <v>42.887</v>
      </c>
      <c r="H2975">
        <v>47.377000000000002</v>
      </c>
    </row>
    <row r="2976" spans="1:8">
      <c r="A2976">
        <v>2972</v>
      </c>
      <c r="B2976" s="1">
        <v>41377.443773148145</v>
      </c>
      <c r="C2976" s="5">
        <f t="shared" si="140"/>
        <v>5942</v>
      </c>
      <c r="D2976" s="4">
        <f t="shared" si="138"/>
        <v>99.033333333333331</v>
      </c>
      <c r="E2976" s="4">
        <f t="shared" si="139"/>
        <v>-57.566666666666663</v>
      </c>
      <c r="F2976">
        <v>51.017000000000003</v>
      </c>
      <c r="G2976">
        <v>42.731000000000002</v>
      </c>
      <c r="H2976">
        <v>47.154000000000003</v>
      </c>
    </row>
    <row r="2977" spans="1:8">
      <c r="A2977">
        <v>2973</v>
      </c>
      <c r="B2977" s="1">
        <v>41377.443796296298</v>
      </c>
      <c r="C2977" s="5">
        <f t="shared" si="140"/>
        <v>5944</v>
      </c>
      <c r="D2977" s="4">
        <f t="shared" si="138"/>
        <v>99.066666666666663</v>
      </c>
      <c r="E2977" s="4">
        <f t="shared" si="139"/>
        <v>-57.533333333333331</v>
      </c>
      <c r="F2977">
        <v>51.017000000000003</v>
      </c>
      <c r="G2977">
        <v>42.606000000000002</v>
      </c>
      <c r="H2977">
        <v>46.973999999999997</v>
      </c>
    </row>
    <row r="2978" spans="1:8">
      <c r="A2978">
        <v>2974</v>
      </c>
      <c r="B2978" s="1">
        <v>41377.443819444445</v>
      </c>
      <c r="C2978" s="5">
        <f t="shared" si="140"/>
        <v>5946</v>
      </c>
      <c r="D2978" s="4">
        <f t="shared" si="138"/>
        <v>99.1</v>
      </c>
      <c r="E2978" s="4">
        <f t="shared" si="139"/>
        <v>-57.5</v>
      </c>
      <c r="F2978">
        <v>51.061999999999998</v>
      </c>
      <c r="G2978">
        <v>42.576999999999998</v>
      </c>
      <c r="H2978">
        <v>46.795999999999999</v>
      </c>
    </row>
    <row r="2979" spans="1:8">
      <c r="A2979">
        <v>2975</v>
      </c>
      <c r="B2979" s="1">
        <v>41377.443842592591</v>
      </c>
      <c r="C2979" s="5">
        <f t="shared" si="140"/>
        <v>5948</v>
      </c>
      <c r="D2979" s="4">
        <f t="shared" si="138"/>
        <v>99.13333333333334</v>
      </c>
      <c r="E2979" s="4">
        <f t="shared" si="139"/>
        <v>-57.466666666666654</v>
      </c>
      <c r="F2979">
        <v>51.061999999999998</v>
      </c>
      <c r="G2979">
        <v>42.576999999999998</v>
      </c>
      <c r="H2979">
        <v>46.706000000000003</v>
      </c>
    </row>
    <row r="2980" spans="1:8">
      <c r="A2980">
        <v>2976</v>
      </c>
      <c r="B2980" s="1">
        <v>41377.443865740737</v>
      </c>
      <c r="C2980" s="5">
        <f t="shared" si="140"/>
        <v>5950</v>
      </c>
      <c r="D2980" s="4">
        <f t="shared" si="138"/>
        <v>99.166666666666671</v>
      </c>
      <c r="E2980" s="4">
        <f t="shared" si="139"/>
        <v>-57.433333333333323</v>
      </c>
      <c r="F2980">
        <v>51.061999999999998</v>
      </c>
      <c r="G2980">
        <v>42.64</v>
      </c>
      <c r="H2980">
        <v>46.661000000000001</v>
      </c>
    </row>
    <row r="2981" spans="1:8">
      <c r="A2981">
        <v>2977</v>
      </c>
      <c r="B2981" s="1">
        <v>41377.443888888891</v>
      </c>
      <c r="C2981" s="5">
        <f t="shared" si="140"/>
        <v>5952</v>
      </c>
      <c r="D2981" s="4">
        <f t="shared" si="138"/>
        <v>99.2</v>
      </c>
      <c r="E2981" s="4">
        <f t="shared" si="139"/>
        <v>-57.399999999999991</v>
      </c>
      <c r="F2981">
        <v>51.061999999999998</v>
      </c>
      <c r="G2981">
        <v>42.701999999999998</v>
      </c>
      <c r="H2981">
        <v>46.661000000000001</v>
      </c>
    </row>
    <row r="2982" spans="1:8">
      <c r="A2982">
        <v>2978</v>
      </c>
      <c r="B2982" s="1">
        <v>41377.443912037037</v>
      </c>
      <c r="C2982" s="5">
        <f t="shared" si="140"/>
        <v>5954</v>
      </c>
      <c r="D2982" s="4">
        <f t="shared" si="138"/>
        <v>99.233333333333334</v>
      </c>
      <c r="E2982" s="4">
        <f t="shared" si="139"/>
        <v>-57.36666666666666</v>
      </c>
      <c r="F2982">
        <v>51.061999999999998</v>
      </c>
      <c r="G2982">
        <v>42.64</v>
      </c>
      <c r="H2982">
        <v>46.616</v>
      </c>
    </row>
    <row r="2983" spans="1:8">
      <c r="A2983">
        <v>2979</v>
      </c>
      <c r="B2983" s="1">
        <v>41377.443935185183</v>
      </c>
      <c r="C2983" s="5">
        <f t="shared" si="140"/>
        <v>5956</v>
      </c>
      <c r="D2983" s="4">
        <f t="shared" si="138"/>
        <v>99.266666666666666</v>
      </c>
      <c r="E2983" s="4">
        <f t="shared" si="139"/>
        <v>-57.333333333333329</v>
      </c>
      <c r="F2983">
        <v>51.061999999999998</v>
      </c>
      <c r="G2983">
        <v>42.545999999999999</v>
      </c>
      <c r="H2983">
        <v>46.570999999999998</v>
      </c>
    </row>
    <row r="2984" spans="1:8">
      <c r="A2984">
        <v>2980</v>
      </c>
      <c r="B2984" s="1">
        <v>41377.443958333337</v>
      </c>
      <c r="C2984" s="5">
        <f t="shared" si="140"/>
        <v>5958</v>
      </c>
      <c r="D2984" s="4">
        <f t="shared" si="138"/>
        <v>99.3</v>
      </c>
      <c r="E2984" s="4">
        <f t="shared" si="139"/>
        <v>-57.3</v>
      </c>
      <c r="F2984">
        <v>51.061999999999998</v>
      </c>
      <c r="G2984">
        <v>42.484000000000002</v>
      </c>
      <c r="H2984">
        <v>46.526000000000003</v>
      </c>
    </row>
    <row r="2985" spans="1:8">
      <c r="A2985">
        <v>2981</v>
      </c>
      <c r="B2985" s="1">
        <v>41377.443981481483</v>
      </c>
      <c r="C2985" s="5">
        <f t="shared" si="140"/>
        <v>5960</v>
      </c>
      <c r="D2985" s="4">
        <f t="shared" si="138"/>
        <v>99.333333333333329</v>
      </c>
      <c r="E2985" s="4">
        <f t="shared" si="139"/>
        <v>-57.266666666666666</v>
      </c>
      <c r="F2985">
        <v>51.104999999999997</v>
      </c>
      <c r="G2985">
        <v>42.454999999999998</v>
      </c>
      <c r="H2985">
        <v>46.481000000000002</v>
      </c>
    </row>
    <row r="2986" spans="1:8">
      <c r="A2986">
        <v>2982</v>
      </c>
      <c r="B2986" s="1">
        <v>41377.444004629629</v>
      </c>
      <c r="C2986" s="5">
        <f t="shared" si="140"/>
        <v>5962</v>
      </c>
      <c r="D2986" s="4">
        <f t="shared" si="138"/>
        <v>99.36666666666666</v>
      </c>
      <c r="E2986" s="4">
        <f t="shared" si="139"/>
        <v>-57.233333333333334</v>
      </c>
      <c r="F2986">
        <v>51.104999999999997</v>
      </c>
      <c r="G2986">
        <v>42.393000000000001</v>
      </c>
      <c r="H2986">
        <v>46.436</v>
      </c>
    </row>
    <row r="2987" spans="1:8">
      <c r="A2987">
        <v>2983</v>
      </c>
      <c r="B2987" s="1">
        <v>41377.444027777776</v>
      </c>
      <c r="C2987" s="5">
        <f t="shared" si="140"/>
        <v>5964</v>
      </c>
      <c r="D2987" s="4">
        <f t="shared" si="138"/>
        <v>99.4</v>
      </c>
      <c r="E2987" s="4">
        <f t="shared" si="139"/>
        <v>-57.199999999999989</v>
      </c>
      <c r="F2987">
        <v>51.104999999999997</v>
      </c>
      <c r="G2987">
        <v>42.360999999999997</v>
      </c>
      <c r="H2987">
        <v>46.345999999999997</v>
      </c>
    </row>
    <row r="2988" spans="1:8">
      <c r="A2988">
        <v>2984</v>
      </c>
      <c r="B2988" s="1">
        <v>41377.444050925929</v>
      </c>
      <c r="C2988" s="5">
        <f t="shared" si="140"/>
        <v>5966</v>
      </c>
      <c r="D2988" s="4">
        <f t="shared" si="138"/>
        <v>99.433333333333337</v>
      </c>
      <c r="E2988" s="4">
        <f t="shared" si="139"/>
        <v>-57.166666666666657</v>
      </c>
      <c r="F2988">
        <v>51.104999999999997</v>
      </c>
      <c r="G2988">
        <v>42.423999999999999</v>
      </c>
      <c r="H2988">
        <v>46.345999999999997</v>
      </c>
    </row>
    <row r="2989" spans="1:8">
      <c r="A2989">
        <v>2985</v>
      </c>
      <c r="B2989" s="1">
        <v>41377.444074074076</v>
      </c>
      <c r="C2989" s="5">
        <f t="shared" si="140"/>
        <v>5968</v>
      </c>
      <c r="D2989" s="4">
        <f t="shared" si="138"/>
        <v>99.466666666666669</v>
      </c>
      <c r="E2989" s="4">
        <f t="shared" si="139"/>
        <v>-57.133333333333326</v>
      </c>
      <c r="F2989">
        <v>51.148000000000003</v>
      </c>
      <c r="G2989">
        <v>42.521000000000001</v>
      </c>
      <c r="H2989">
        <v>46.345999999999997</v>
      </c>
    </row>
    <row r="2990" spans="1:8">
      <c r="A2990">
        <v>2986</v>
      </c>
      <c r="B2990" s="1">
        <v>41377.444097222222</v>
      </c>
      <c r="C2990" s="5">
        <f t="shared" si="140"/>
        <v>5970</v>
      </c>
      <c r="D2990" s="4">
        <f t="shared" si="138"/>
        <v>99.5</v>
      </c>
      <c r="E2990" s="4">
        <f t="shared" si="139"/>
        <v>-57.099999999999994</v>
      </c>
      <c r="F2990">
        <v>51.148000000000003</v>
      </c>
      <c r="G2990">
        <v>42.613999999999997</v>
      </c>
      <c r="H2990">
        <v>46.301000000000002</v>
      </c>
    </row>
    <row r="2991" spans="1:8">
      <c r="A2991">
        <v>2987</v>
      </c>
      <c r="B2991" s="1">
        <v>41377.444120370368</v>
      </c>
      <c r="C2991" s="5">
        <f t="shared" si="140"/>
        <v>5972</v>
      </c>
      <c r="D2991" s="4">
        <f t="shared" si="138"/>
        <v>99.533333333333331</v>
      </c>
      <c r="E2991" s="4">
        <f t="shared" si="139"/>
        <v>-57.066666666666663</v>
      </c>
      <c r="F2991">
        <v>51.148000000000003</v>
      </c>
      <c r="G2991">
        <v>42.677</v>
      </c>
      <c r="H2991">
        <v>46.210999999999999</v>
      </c>
    </row>
    <row r="2992" spans="1:8">
      <c r="A2992">
        <v>2988</v>
      </c>
      <c r="B2992" s="1">
        <v>41377.444143518522</v>
      </c>
      <c r="C2992" s="5">
        <f t="shared" si="140"/>
        <v>5974</v>
      </c>
      <c r="D2992" s="4">
        <f t="shared" si="138"/>
        <v>99.566666666666663</v>
      </c>
      <c r="E2992" s="4">
        <f t="shared" si="139"/>
        <v>-57.033333333333331</v>
      </c>
      <c r="F2992">
        <v>51.148000000000003</v>
      </c>
      <c r="G2992">
        <v>42.613999999999997</v>
      </c>
      <c r="H2992">
        <v>46.076000000000001</v>
      </c>
    </row>
    <row r="2993" spans="1:8">
      <c r="A2993">
        <v>2989</v>
      </c>
      <c r="B2993" s="1">
        <v>41377.444166666668</v>
      </c>
      <c r="C2993" s="5">
        <f t="shared" si="140"/>
        <v>5976</v>
      </c>
      <c r="D2993" s="4">
        <f t="shared" si="138"/>
        <v>99.6</v>
      </c>
      <c r="E2993" s="4">
        <f t="shared" si="139"/>
        <v>-57</v>
      </c>
      <c r="F2993">
        <v>51.148000000000003</v>
      </c>
      <c r="G2993">
        <v>42.488999999999997</v>
      </c>
      <c r="H2993">
        <v>45.941000000000003</v>
      </c>
    </row>
    <row r="2994" spans="1:8">
      <c r="A2994">
        <v>2990</v>
      </c>
      <c r="B2994" s="1">
        <v>41377.444189814814</v>
      </c>
      <c r="C2994" s="5">
        <f t="shared" si="140"/>
        <v>5978</v>
      </c>
      <c r="D2994" s="4">
        <f t="shared" si="138"/>
        <v>99.63333333333334</v>
      </c>
      <c r="E2994" s="4">
        <f t="shared" si="139"/>
        <v>-56.966666666666654</v>
      </c>
      <c r="F2994">
        <v>51.192999999999998</v>
      </c>
      <c r="G2994">
        <v>42.366999999999997</v>
      </c>
      <c r="H2994">
        <v>45.805999999999997</v>
      </c>
    </row>
    <row r="2995" spans="1:8">
      <c r="A2995">
        <v>2991</v>
      </c>
      <c r="B2995" s="1">
        <v>41377.444212962961</v>
      </c>
      <c r="C2995" s="5">
        <f t="shared" si="140"/>
        <v>5980</v>
      </c>
      <c r="D2995" s="4">
        <f t="shared" si="138"/>
        <v>99.666666666666671</v>
      </c>
      <c r="E2995" s="4">
        <f t="shared" si="139"/>
        <v>-56.933333333333323</v>
      </c>
      <c r="F2995">
        <v>51.192999999999998</v>
      </c>
      <c r="G2995">
        <v>42.241999999999997</v>
      </c>
      <c r="H2995">
        <v>45.713999999999999</v>
      </c>
    </row>
    <row r="2996" spans="1:8">
      <c r="A2996">
        <v>2992</v>
      </c>
      <c r="B2996" s="1">
        <v>41377.444236111114</v>
      </c>
      <c r="C2996" s="5">
        <f t="shared" si="140"/>
        <v>5982</v>
      </c>
      <c r="D2996" s="4">
        <f t="shared" si="138"/>
        <v>99.7</v>
      </c>
      <c r="E2996" s="4">
        <f t="shared" si="139"/>
        <v>-56.899999999999991</v>
      </c>
      <c r="F2996">
        <v>51.192999999999998</v>
      </c>
      <c r="G2996">
        <v>42.148000000000003</v>
      </c>
      <c r="H2996">
        <v>45.624000000000002</v>
      </c>
    </row>
    <row r="2997" spans="1:8">
      <c r="A2997">
        <v>2993</v>
      </c>
      <c r="B2997" s="1">
        <v>41377.44425925926</v>
      </c>
      <c r="C2997" s="5">
        <f t="shared" si="140"/>
        <v>5984</v>
      </c>
      <c r="D2997" s="4">
        <f t="shared" si="138"/>
        <v>99.733333333333334</v>
      </c>
      <c r="E2997" s="4">
        <f t="shared" si="139"/>
        <v>-56.86666666666666</v>
      </c>
      <c r="F2997">
        <v>51.192999999999998</v>
      </c>
      <c r="G2997">
        <v>42.023000000000003</v>
      </c>
      <c r="H2997">
        <v>45.579000000000001</v>
      </c>
    </row>
    <row r="2998" spans="1:8">
      <c r="A2998">
        <v>2994</v>
      </c>
      <c r="B2998" s="1">
        <v>41377.444282407407</v>
      </c>
      <c r="C2998" s="5">
        <f t="shared" si="140"/>
        <v>5986</v>
      </c>
      <c r="D2998" s="4">
        <f t="shared" si="138"/>
        <v>99.766666666666666</v>
      </c>
      <c r="E2998" s="4">
        <f t="shared" si="139"/>
        <v>-56.833333333333329</v>
      </c>
      <c r="F2998">
        <v>51.192999999999998</v>
      </c>
      <c r="G2998">
        <v>41.96</v>
      </c>
      <c r="H2998">
        <v>45.533999999999999</v>
      </c>
    </row>
    <row r="2999" spans="1:8">
      <c r="A2999">
        <v>2995</v>
      </c>
      <c r="B2999" s="1">
        <v>41377.444305555553</v>
      </c>
      <c r="C2999" s="5">
        <f t="shared" si="140"/>
        <v>5988</v>
      </c>
      <c r="D2999" s="4">
        <f t="shared" si="138"/>
        <v>99.8</v>
      </c>
      <c r="E2999" s="4">
        <f t="shared" si="139"/>
        <v>-56.8</v>
      </c>
      <c r="F2999">
        <v>51.192999999999998</v>
      </c>
      <c r="G2999">
        <v>41.896999999999998</v>
      </c>
      <c r="H2999">
        <v>45.533999999999999</v>
      </c>
    </row>
    <row r="3000" spans="1:8">
      <c r="A3000">
        <v>2996</v>
      </c>
      <c r="B3000" s="1">
        <v>41377.444328703707</v>
      </c>
      <c r="C3000" s="5">
        <f t="shared" si="140"/>
        <v>5990</v>
      </c>
      <c r="D3000" s="4">
        <f t="shared" si="138"/>
        <v>99.833333333333329</v>
      </c>
      <c r="E3000" s="4">
        <f t="shared" si="139"/>
        <v>-56.766666666666666</v>
      </c>
      <c r="F3000">
        <v>51.237000000000002</v>
      </c>
      <c r="G3000">
        <v>41.930999999999997</v>
      </c>
      <c r="H3000">
        <v>45.444000000000003</v>
      </c>
    </row>
    <row r="3001" spans="1:8">
      <c r="A3001">
        <v>2997</v>
      </c>
      <c r="B3001" s="1">
        <v>41377.444351851853</v>
      </c>
      <c r="C3001" s="5">
        <f t="shared" si="140"/>
        <v>5992</v>
      </c>
      <c r="D3001" s="4">
        <f t="shared" si="138"/>
        <v>99.86666666666666</v>
      </c>
      <c r="E3001" s="4">
        <f t="shared" si="139"/>
        <v>-56.733333333333334</v>
      </c>
      <c r="F3001">
        <v>51.237000000000002</v>
      </c>
      <c r="G3001">
        <v>41.963000000000001</v>
      </c>
      <c r="H3001">
        <v>45.307000000000002</v>
      </c>
    </row>
    <row r="3002" spans="1:8">
      <c r="A3002">
        <v>2998</v>
      </c>
      <c r="B3002" s="1">
        <v>41377.444374999999</v>
      </c>
      <c r="C3002" s="5">
        <f t="shared" si="140"/>
        <v>5994</v>
      </c>
      <c r="D3002" s="4">
        <f t="shared" si="138"/>
        <v>99.9</v>
      </c>
      <c r="E3002" s="4">
        <f t="shared" si="139"/>
        <v>-56.699999999999989</v>
      </c>
      <c r="F3002">
        <v>51.237000000000002</v>
      </c>
      <c r="G3002">
        <v>42.024999999999999</v>
      </c>
      <c r="H3002">
        <v>45.262</v>
      </c>
    </row>
    <row r="3003" spans="1:8">
      <c r="A3003">
        <v>2999</v>
      </c>
      <c r="B3003" s="1">
        <v>41377.444398148145</v>
      </c>
      <c r="C3003" s="5">
        <f t="shared" si="140"/>
        <v>5996</v>
      </c>
      <c r="D3003" s="4">
        <f t="shared" si="138"/>
        <v>99.933333333333337</v>
      </c>
      <c r="E3003" s="4">
        <f t="shared" si="139"/>
        <v>-56.666666666666657</v>
      </c>
      <c r="F3003">
        <v>51.237000000000002</v>
      </c>
      <c r="G3003">
        <v>41.963000000000001</v>
      </c>
      <c r="H3003">
        <v>45.216999999999999</v>
      </c>
    </row>
    <row r="3004" spans="1:8">
      <c r="A3004">
        <v>3000</v>
      </c>
      <c r="B3004" s="1">
        <v>41377.444421296299</v>
      </c>
      <c r="C3004" s="5">
        <f t="shared" si="140"/>
        <v>5998</v>
      </c>
      <c r="D3004" s="4">
        <f t="shared" si="138"/>
        <v>99.966666666666669</v>
      </c>
      <c r="E3004" s="4">
        <f t="shared" si="139"/>
        <v>-56.633333333333326</v>
      </c>
      <c r="F3004">
        <v>51.237000000000002</v>
      </c>
      <c r="G3004">
        <v>41.963000000000001</v>
      </c>
      <c r="H3004">
        <v>45.216999999999999</v>
      </c>
    </row>
    <row r="3005" spans="1:8">
      <c r="A3005">
        <v>3001</v>
      </c>
      <c r="B3005" s="1">
        <v>41377.444444444445</v>
      </c>
      <c r="C3005" s="5">
        <f t="shared" si="140"/>
        <v>6000</v>
      </c>
      <c r="D3005" s="4">
        <f t="shared" si="138"/>
        <v>100</v>
      </c>
      <c r="E3005" s="4">
        <f t="shared" si="139"/>
        <v>-56.599999999999994</v>
      </c>
      <c r="F3005">
        <v>51.237000000000002</v>
      </c>
      <c r="G3005">
        <v>41.9</v>
      </c>
      <c r="H3005">
        <v>45.171999999999997</v>
      </c>
    </row>
    <row r="3006" spans="1:8">
      <c r="A3006">
        <v>3002</v>
      </c>
      <c r="B3006" s="1">
        <v>41377.444467592592</v>
      </c>
      <c r="C3006" s="5">
        <f t="shared" si="140"/>
        <v>6002</v>
      </c>
      <c r="D3006" s="4">
        <f t="shared" si="138"/>
        <v>100.03333333333333</v>
      </c>
      <c r="E3006" s="4">
        <f t="shared" si="139"/>
        <v>-56.566666666666663</v>
      </c>
      <c r="F3006">
        <v>51.281999999999996</v>
      </c>
      <c r="G3006">
        <v>41.902999999999999</v>
      </c>
      <c r="H3006">
        <v>45.171999999999997</v>
      </c>
    </row>
    <row r="3007" spans="1:8">
      <c r="A3007">
        <v>3003</v>
      </c>
      <c r="B3007" s="1">
        <v>41377.444490740738</v>
      </c>
      <c r="C3007" s="5">
        <f t="shared" si="140"/>
        <v>6004</v>
      </c>
      <c r="D3007" s="4">
        <f t="shared" si="138"/>
        <v>100.06666666666666</v>
      </c>
      <c r="E3007" s="4">
        <f t="shared" si="139"/>
        <v>-56.533333333333331</v>
      </c>
      <c r="F3007">
        <v>51.281999999999996</v>
      </c>
      <c r="G3007">
        <v>41.965000000000003</v>
      </c>
      <c r="H3007">
        <v>45.171999999999997</v>
      </c>
    </row>
    <row r="3008" spans="1:8">
      <c r="A3008">
        <v>3004</v>
      </c>
      <c r="B3008" s="1">
        <v>41377.444513888891</v>
      </c>
      <c r="C3008" s="5">
        <f t="shared" si="140"/>
        <v>6006</v>
      </c>
      <c r="D3008" s="4">
        <f t="shared" si="138"/>
        <v>100.1</v>
      </c>
      <c r="E3008" s="4">
        <f t="shared" si="139"/>
        <v>-56.5</v>
      </c>
      <c r="F3008">
        <v>51.281999999999996</v>
      </c>
      <c r="G3008">
        <v>41.997</v>
      </c>
      <c r="H3008">
        <v>45.216999999999999</v>
      </c>
    </row>
    <row r="3009" spans="1:8">
      <c r="A3009">
        <v>3005</v>
      </c>
      <c r="B3009" s="1">
        <v>41377.444537037038</v>
      </c>
      <c r="C3009" s="5">
        <f t="shared" si="140"/>
        <v>6008</v>
      </c>
      <c r="D3009" s="4">
        <f t="shared" si="138"/>
        <v>100.13333333333334</v>
      </c>
      <c r="E3009" s="4">
        <f t="shared" si="139"/>
        <v>-56.466666666666654</v>
      </c>
      <c r="F3009">
        <v>51.325000000000003</v>
      </c>
      <c r="G3009">
        <v>42.030999999999999</v>
      </c>
      <c r="H3009">
        <v>45.216999999999999</v>
      </c>
    </row>
    <row r="3010" spans="1:8">
      <c r="A3010">
        <v>3006</v>
      </c>
      <c r="B3010" s="1">
        <v>41377.444560185184</v>
      </c>
      <c r="C3010" s="5">
        <f t="shared" si="140"/>
        <v>6010</v>
      </c>
      <c r="D3010" s="4">
        <f t="shared" si="138"/>
        <v>100.16666666666667</v>
      </c>
      <c r="E3010" s="4">
        <f t="shared" si="139"/>
        <v>-56.433333333333323</v>
      </c>
      <c r="F3010">
        <v>51.325000000000003</v>
      </c>
      <c r="G3010">
        <v>42.094000000000001</v>
      </c>
      <c r="H3010">
        <v>45.127000000000002</v>
      </c>
    </row>
    <row r="3011" spans="1:8">
      <c r="A3011">
        <v>3007</v>
      </c>
      <c r="B3011" s="1">
        <v>41377.44458333333</v>
      </c>
      <c r="C3011" s="5">
        <f t="shared" si="140"/>
        <v>6012</v>
      </c>
      <c r="D3011" s="4">
        <f t="shared" si="138"/>
        <v>100.2</v>
      </c>
      <c r="E3011" s="4">
        <f t="shared" si="139"/>
        <v>-56.399999999999991</v>
      </c>
      <c r="F3011">
        <v>51.325000000000003</v>
      </c>
      <c r="G3011">
        <v>42.155999999999999</v>
      </c>
      <c r="H3011">
        <v>45.082000000000001</v>
      </c>
    </row>
    <row r="3012" spans="1:8">
      <c r="A3012">
        <v>3008</v>
      </c>
      <c r="B3012" s="1">
        <v>41377.444606481484</v>
      </c>
      <c r="C3012" s="5">
        <f t="shared" si="140"/>
        <v>6014</v>
      </c>
      <c r="D3012" s="4">
        <f t="shared" si="138"/>
        <v>100.23333333333333</v>
      </c>
      <c r="E3012" s="4">
        <f t="shared" si="139"/>
        <v>-56.36666666666666</v>
      </c>
      <c r="F3012">
        <v>51.325000000000003</v>
      </c>
      <c r="G3012">
        <v>42.25</v>
      </c>
      <c r="H3012">
        <v>45.036000000000001</v>
      </c>
    </row>
    <row r="3013" spans="1:8">
      <c r="A3013">
        <v>3009</v>
      </c>
      <c r="B3013" s="1">
        <v>41377.44462962963</v>
      </c>
      <c r="C3013" s="5">
        <f t="shared" si="140"/>
        <v>6016</v>
      </c>
      <c r="D3013" s="4">
        <f t="shared" si="138"/>
        <v>100.26666666666667</v>
      </c>
      <c r="E3013" s="4">
        <f t="shared" si="139"/>
        <v>-56.333333333333329</v>
      </c>
      <c r="F3013">
        <v>51.325000000000003</v>
      </c>
      <c r="G3013">
        <v>42.281999999999996</v>
      </c>
      <c r="H3013">
        <v>44.991</v>
      </c>
    </row>
    <row r="3014" spans="1:8">
      <c r="A3014">
        <v>3010</v>
      </c>
      <c r="B3014" s="1">
        <v>41377.444652777776</v>
      </c>
      <c r="C3014" s="5">
        <f t="shared" si="140"/>
        <v>6018</v>
      </c>
      <c r="D3014" s="4">
        <f t="shared" ref="D3014:D3077" si="141">C3014/60</f>
        <v>100.3</v>
      </c>
      <c r="E3014" s="4">
        <f t="shared" ref="E3014:E3077" si="142">D3014-$E$3</f>
        <v>-56.3</v>
      </c>
      <c r="F3014">
        <v>51.37</v>
      </c>
      <c r="G3014">
        <v>42.347000000000001</v>
      </c>
      <c r="H3014">
        <v>44.945999999999998</v>
      </c>
    </row>
    <row r="3015" spans="1:8">
      <c r="A3015">
        <v>3011</v>
      </c>
      <c r="B3015" s="1">
        <v>41377.444675925923</v>
      </c>
      <c r="C3015" s="5">
        <f t="shared" ref="C3015:C3078" si="143">C3014+2</f>
        <v>6020</v>
      </c>
      <c r="D3015" s="4">
        <f t="shared" si="141"/>
        <v>100.33333333333333</v>
      </c>
      <c r="E3015" s="4">
        <f t="shared" si="142"/>
        <v>-56.266666666666666</v>
      </c>
      <c r="F3015">
        <v>51.37</v>
      </c>
      <c r="G3015">
        <v>42.347000000000001</v>
      </c>
      <c r="H3015">
        <v>44.901000000000003</v>
      </c>
    </row>
    <row r="3016" spans="1:8">
      <c r="A3016">
        <v>3012</v>
      </c>
      <c r="B3016" s="1">
        <v>41377.444699074076</v>
      </c>
      <c r="C3016" s="5">
        <f t="shared" si="143"/>
        <v>6022</v>
      </c>
      <c r="D3016" s="4">
        <f t="shared" si="141"/>
        <v>100.36666666666666</v>
      </c>
      <c r="E3016" s="4">
        <f t="shared" si="142"/>
        <v>-56.233333333333334</v>
      </c>
      <c r="F3016">
        <v>51.37</v>
      </c>
      <c r="G3016">
        <v>42.347000000000001</v>
      </c>
      <c r="H3016">
        <v>44.764000000000003</v>
      </c>
    </row>
    <row r="3017" spans="1:8">
      <c r="A3017">
        <v>3013</v>
      </c>
      <c r="B3017" s="1">
        <v>41377.444722222222</v>
      </c>
      <c r="C3017" s="5">
        <f t="shared" si="143"/>
        <v>6024</v>
      </c>
      <c r="D3017" s="4">
        <f t="shared" si="141"/>
        <v>100.4</v>
      </c>
      <c r="E3017" s="4">
        <f t="shared" si="142"/>
        <v>-56.199999999999989</v>
      </c>
      <c r="F3017">
        <v>51.325000000000003</v>
      </c>
      <c r="G3017">
        <v>42.313000000000002</v>
      </c>
      <c r="H3017">
        <v>44.719000000000001</v>
      </c>
    </row>
    <row r="3018" spans="1:8">
      <c r="A3018">
        <v>3014</v>
      </c>
      <c r="B3018" s="1">
        <v>41377.444745370369</v>
      </c>
      <c r="C3018" s="5">
        <f t="shared" si="143"/>
        <v>6026</v>
      </c>
      <c r="D3018" s="4">
        <f t="shared" si="141"/>
        <v>100.43333333333334</v>
      </c>
      <c r="E3018" s="4">
        <f t="shared" si="142"/>
        <v>-56.166666666666657</v>
      </c>
      <c r="F3018">
        <v>51.37</v>
      </c>
      <c r="G3018">
        <v>42.283999999999999</v>
      </c>
      <c r="H3018">
        <v>44.719000000000001</v>
      </c>
    </row>
    <row r="3019" spans="1:8">
      <c r="A3019">
        <v>3015</v>
      </c>
      <c r="B3019" s="1">
        <v>41377.444768518515</v>
      </c>
      <c r="C3019" s="5">
        <f t="shared" si="143"/>
        <v>6028</v>
      </c>
      <c r="D3019" s="4">
        <f t="shared" si="141"/>
        <v>100.46666666666667</v>
      </c>
      <c r="E3019" s="4">
        <f t="shared" si="142"/>
        <v>-56.133333333333326</v>
      </c>
      <c r="F3019">
        <v>51.37</v>
      </c>
      <c r="G3019">
        <v>42.253</v>
      </c>
      <c r="H3019">
        <v>44.719000000000001</v>
      </c>
    </row>
    <row r="3020" spans="1:8">
      <c r="A3020">
        <v>3016</v>
      </c>
      <c r="B3020" s="1">
        <v>41377.444791666669</v>
      </c>
      <c r="C3020" s="5">
        <f t="shared" si="143"/>
        <v>6030</v>
      </c>
      <c r="D3020" s="4">
        <f t="shared" si="141"/>
        <v>100.5</v>
      </c>
      <c r="E3020" s="4">
        <f t="shared" si="142"/>
        <v>-56.099999999999994</v>
      </c>
      <c r="F3020">
        <v>51.37</v>
      </c>
      <c r="G3020">
        <v>42.253</v>
      </c>
      <c r="H3020">
        <v>44.673999999999999</v>
      </c>
    </row>
    <row r="3021" spans="1:8">
      <c r="A3021">
        <v>3017</v>
      </c>
      <c r="B3021" s="1">
        <v>41377.444814814815</v>
      </c>
      <c r="C3021" s="5">
        <f t="shared" si="143"/>
        <v>6032</v>
      </c>
      <c r="D3021" s="4">
        <f t="shared" si="141"/>
        <v>100.53333333333333</v>
      </c>
      <c r="E3021" s="4">
        <f t="shared" si="142"/>
        <v>-56.066666666666663</v>
      </c>
      <c r="F3021">
        <v>51.37</v>
      </c>
      <c r="G3021">
        <v>42.316000000000003</v>
      </c>
      <c r="H3021">
        <v>44.719000000000001</v>
      </c>
    </row>
    <row r="3022" spans="1:8">
      <c r="A3022">
        <v>3018</v>
      </c>
      <c r="B3022" s="1">
        <v>41377.444837962961</v>
      </c>
      <c r="C3022" s="5">
        <f t="shared" si="143"/>
        <v>6034</v>
      </c>
      <c r="D3022" s="4">
        <f t="shared" si="141"/>
        <v>100.56666666666666</v>
      </c>
      <c r="E3022" s="4">
        <f t="shared" si="142"/>
        <v>-56.033333333333331</v>
      </c>
      <c r="F3022">
        <v>51.37</v>
      </c>
      <c r="G3022">
        <v>42.347000000000001</v>
      </c>
      <c r="H3022">
        <v>44.719000000000001</v>
      </c>
    </row>
    <row r="3023" spans="1:8">
      <c r="A3023">
        <v>3019</v>
      </c>
      <c r="B3023" s="1">
        <v>41377.444861111115</v>
      </c>
      <c r="C3023" s="5">
        <f t="shared" si="143"/>
        <v>6036</v>
      </c>
      <c r="D3023" s="4">
        <f t="shared" si="141"/>
        <v>100.6</v>
      </c>
      <c r="E3023" s="4">
        <f t="shared" si="142"/>
        <v>-56</v>
      </c>
      <c r="F3023">
        <v>51.37</v>
      </c>
      <c r="G3023">
        <v>42.41</v>
      </c>
      <c r="H3023">
        <v>44.764000000000003</v>
      </c>
    </row>
    <row r="3024" spans="1:8">
      <c r="A3024">
        <v>3020</v>
      </c>
      <c r="B3024" s="1">
        <v>41377.444884259261</v>
      </c>
      <c r="C3024" s="5">
        <f t="shared" si="143"/>
        <v>6038</v>
      </c>
      <c r="D3024" s="4">
        <f t="shared" si="141"/>
        <v>100.63333333333334</v>
      </c>
      <c r="E3024" s="4">
        <f t="shared" si="142"/>
        <v>-55.966666666666654</v>
      </c>
      <c r="F3024">
        <v>51.37</v>
      </c>
      <c r="G3024">
        <v>42.472000000000001</v>
      </c>
      <c r="H3024">
        <v>44.764000000000003</v>
      </c>
    </row>
    <row r="3025" spans="1:8">
      <c r="A3025">
        <v>3021</v>
      </c>
      <c r="B3025" s="1">
        <v>41377.444907407407</v>
      </c>
      <c r="C3025" s="5">
        <f t="shared" si="143"/>
        <v>6040</v>
      </c>
      <c r="D3025" s="4">
        <f t="shared" si="141"/>
        <v>100.66666666666667</v>
      </c>
      <c r="E3025" s="4">
        <f t="shared" si="142"/>
        <v>-55.933333333333323</v>
      </c>
      <c r="F3025">
        <v>51.412999999999997</v>
      </c>
      <c r="G3025">
        <v>42.537999999999997</v>
      </c>
      <c r="H3025">
        <v>44.764000000000003</v>
      </c>
    </row>
    <row r="3026" spans="1:8">
      <c r="A3026">
        <v>3022</v>
      </c>
      <c r="B3026" s="1">
        <v>41377.444930555554</v>
      </c>
      <c r="C3026" s="5">
        <f t="shared" si="143"/>
        <v>6042</v>
      </c>
      <c r="D3026" s="4">
        <f t="shared" si="141"/>
        <v>100.7</v>
      </c>
      <c r="E3026" s="4">
        <f t="shared" si="142"/>
        <v>-55.899999999999991</v>
      </c>
      <c r="F3026">
        <v>51.412999999999997</v>
      </c>
      <c r="G3026">
        <v>42.475000000000001</v>
      </c>
      <c r="H3026">
        <v>44.764000000000003</v>
      </c>
    </row>
    <row r="3027" spans="1:8">
      <c r="A3027">
        <v>3023</v>
      </c>
      <c r="B3027" s="1">
        <v>41377.444953703707</v>
      </c>
      <c r="C3027" s="5">
        <f t="shared" si="143"/>
        <v>6044</v>
      </c>
      <c r="D3027" s="4">
        <f t="shared" si="141"/>
        <v>100.73333333333333</v>
      </c>
      <c r="E3027" s="4">
        <f t="shared" si="142"/>
        <v>-55.86666666666666</v>
      </c>
      <c r="F3027">
        <v>51.412999999999997</v>
      </c>
      <c r="G3027">
        <v>42.475000000000001</v>
      </c>
      <c r="H3027">
        <v>44.719000000000001</v>
      </c>
    </row>
    <row r="3028" spans="1:8">
      <c r="A3028">
        <v>3024</v>
      </c>
      <c r="B3028" s="1">
        <v>41377.444976851853</v>
      </c>
      <c r="C3028" s="5">
        <f t="shared" si="143"/>
        <v>6046</v>
      </c>
      <c r="D3028" s="4">
        <f t="shared" si="141"/>
        <v>100.76666666666667</v>
      </c>
      <c r="E3028" s="4">
        <f t="shared" si="142"/>
        <v>-55.833333333333329</v>
      </c>
      <c r="F3028">
        <v>51.37</v>
      </c>
      <c r="G3028">
        <v>42.472000000000001</v>
      </c>
      <c r="H3028">
        <v>44.719000000000001</v>
      </c>
    </row>
    <row r="3029" spans="1:8">
      <c r="A3029">
        <v>3025</v>
      </c>
      <c r="B3029" s="1">
        <v>41377.445</v>
      </c>
      <c r="C3029" s="5">
        <f t="shared" si="143"/>
        <v>6048</v>
      </c>
      <c r="D3029" s="4">
        <f t="shared" si="141"/>
        <v>100.8</v>
      </c>
      <c r="E3029" s="4">
        <f t="shared" si="142"/>
        <v>-55.8</v>
      </c>
      <c r="F3029">
        <v>51.325000000000003</v>
      </c>
      <c r="G3029">
        <v>42.406999999999996</v>
      </c>
      <c r="H3029">
        <v>44.491999999999997</v>
      </c>
    </row>
    <row r="3030" spans="1:8">
      <c r="A3030">
        <v>3026</v>
      </c>
      <c r="B3030" s="1">
        <v>41377.445023148146</v>
      </c>
      <c r="C3030" s="5">
        <f t="shared" si="143"/>
        <v>6050</v>
      </c>
      <c r="D3030" s="4">
        <f t="shared" si="141"/>
        <v>100.83333333333333</v>
      </c>
      <c r="E3030" s="4">
        <f t="shared" si="142"/>
        <v>-55.766666666666666</v>
      </c>
      <c r="F3030">
        <v>51.281999999999996</v>
      </c>
      <c r="G3030">
        <v>42.152999999999999</v>
      </c>
      <c r="H3030">
        <v>44.31</v>
      </c>
    </row>
    <row r="3031" spans="1:8">
      <c r="A3031">
        <v>3027</v>
      </c>
      <c r="B3031" s="1">
        <v>41377.4450462963</v>
      </c>
      <c r="C3031" s="5">
        <f t="shared" si="143"/>
        <v>6052</v>
      </c>
      <c r="D3031" s="4">
        <f t="shared" si="141"/>
        <v>100.86666666666666</v>
      </c>
      <c r="E3031" s="4">
        <f t="shared" si="142"/>
        <v>-55.733333333333334</v>
      </c>
      <c r="F3031">
        <v>51.237000000000002</v>
      </c>
      <c r="G3031">
        <v>41.930999999999997</v>
      </c>
      <c r="H3031">
        <v>44.127000000000002</v>
      </c>
    </row>
    <row r="3032" spans="1:8">
      <c r="A3032">
        <v>3028</v>
      </c>
      <c r="B3032" s="1">
        <v>41377.445069444446</v>
      </c>
      <c r="C3032" s="5">
        <f t="shared" si="143"/>
        <v>6054</v>
      </c>
      <c r="D3032" s="4">
        <f t="shared" si="141"/>
        <v>100.9</v>
      </c>
      <c r="E3032" s="4">
        <f t="shared" si="142"/>
        <v>-55.699999999999989</v>
      </c>
      <c r="F3032">
        <v>51.237000000000002</v>
      </c>
      <c r="G3032">
        <v>41.712000000000003</v>
      </c>
      <c r="H3032">
        <v>43.99</v>
      </c>
    </row>
    <row r="3033" spans="1:8">
      <c r="A3033">
        <v>3029</v>
      </c>
      <c r="B3033" s="1">
        <v>41377.445092592592</v>
      </c>
      <c r="C3033" s="5">
        <f t="shared" si="143"/>
        <v>6056</v>
      </c>
      <c r="D3033" s="4">
        <f t="shared" si="141"/>
        <v>100.93333333333334</v>
      </c>
      <c r="E3033" s="4">
        <f t="shared" si="142"/>
        <v>-55.666666666666657</v>
      </c>
      <c r="F3033">
        <v>51.237000000000002</v>
      </c>
      <c r="G3033">
        <v>41.585999999999999</v>
      </c>
      <c r="H3033">
        <v>43.945</v>
      </c>
    </row>
    <row r="3034" spans="1:8">
      <c r="A3034">
        <v>3030</v>
      </c>
      <c r="B3034" s="1">
        <v>41377.445115740738</v>
      </c>
      <c r="C3034" s="5">
        <f t="shared" si="143"/>
        <v>6058</v>
      </c>
      <c r="D3034" s="4">
        <f t="shared" si="141"/>
        <v>100.96666666666667</v>
      </c>
      <c r="E3034" s="4">
        <f t="shared" si="142"/>
        <v>-55.633333333333326</v>
      </c>
      <c r="F3034">
        <v>51.192999999999998</v>
      </c>
      <c r="G3034">
        <v>41.584000000000003</v>
      </c>
      <c r="H3034">
        <v>43.9</v>
      </c>
    </row>
    <row r="3035" spans="1:8">
      <c r="A3035">
        <v>3031</v>
      </c>
      <c r="B3035" s="1">
        <v>41377.445138888892</v>
      </c>
      <c r="C3035" s="5">
        <f t="shared" si="143"/>
        <v>6060</v>
      </c>
      <c r="D3035" s="4">
        <f t="shared" si="141"/>
        <v>101</v>
      </c>
      <c r="E3035" s="4">
        <f t="shared" si="142"/>
        <v>-55.599999999999994</v>
      </c>
      <c r="F3035">
        <v>51.237000000000002</v>
      </c>
      <c r="G3035">
        <v>41.618000000000002</v>
      </c>
      <c r="H3035">
        <v>43.853000000000002</v>
      </c>
    </row>
    <row r="3036" spans="1:8">
      <c r="A3036">
        <v>3032</v>
      </c>
      <c r="B3036" s="1">
        <v>41377.445162037038</v>
      </c>
      <c r="C3036" s="5">
        <f t="shared" si="143"/>
        <v>6062</v>
      </c>
      <c r="D3036" s="4">
        <f t="shared" si="141"/>
        <v>101.03333333333333</v>
      </c>
      <c r="E3036" s="4">
        <f t="shared" si="142"/>
        <v>-55.566666666666663</v>
      </c>
      <c r="F3036">
        <v>51.237000000000002</v>
      </c>
      <c r="G3036">
        <v>41.618000000000002</v>
      </c>
      <c r="H3036">
        <v>43.853000000000002</v>
      </c>
    </row>
    <row r="3037" spans="1:8">
      <c r="A3037">
        <v>3033</v>
      </c>
      <c r="B3037" s="1">
        <v>41377.445185185185</v>
      </c>
      <c r="C3037" s="5">
        <f t="shared" si="143"/>
        <v>6064</v>
      </c>
      <c r="D3037" s="4">
        <f t="shared" si="141"/>
        <v>101.06666666666666</v>
      </c>
      <c r="E3037" s="4">
        <f t="shared" si="142"/>
        <v>-55.533333333333331</v>
      </c>
      <c r="F3037">
        <v>51.237000000000002</v>
      </c>
      <c r="G3037">
        <v>41.649000000000001</v>
      </c>
      <c r="H3037">
        <v>43.853000000000002</v>
      </c>
    </row>
    <row r="3038" spans="1:8">
      <c r="A3038">
        <v>3034</v>
      </c>
      <c r="B3038" s="1">
        <v>41377.445208333331</v>
      </c>
      <c r="C3038" s="5">
        <f t="shared" si="143"/>
        <v>6066</v>
      </c>
      <c r="D3038" s="4">
        <f t="shared" si="141"/>
        <v>101.1</v>
      </c>
      <c r="E3038" s="4">
        <f t="shared" si="142"/>
        <v>-55.5</v>
      </c>
      <c r="F3038">
        <v>51.237000000000002</v>
      </c>
      <c r="G3038">
        <v>41.68</v>
      </c>
      <c r="H3038">
        <v>43.853000000000002</v>
      </c>
    </row>
    <row r="3039" spans="1:8">
      <c r="A3039">
        <v>3035</v>
      </c>
      <c r="B3039" s="1">
        <v>41377.445231481484</v>
      </c>
      <c r="C3039" s="5">
        <f t="shared" si="143"/>
        <v>6068</v>
      </c>
      <c r="D3039" s="4">
        <f t="shared" si="141"/>
        <v>101.13333333333334</v>
      </c>
      <c r="E3039" s="4">
        <f t="shared" si="142"/>
        <v>-55.466666666666654</v>
      </c>
      <c r="F3039">
        <v>51.237000000000002</v>
      </c>
      <c r="G3039">
        <v>41.68</v>
      </c>
      <c r="H3039">
        <v>43.853000000000002</v>
      </c>
    </row>
    <row r="3040" spans="1:8">
      <c r="A3040">
        <v>3036</v>
      </c>
      <c r="B3040" s="1">
        <v>41377.445254629631</v>
      </c>
      <c r="C3040" s="5">
        <f t="shared" si="143"/>
        <v>6070</v>
      </c>
      <c r="D3040" s="4">
        <f t="shared" si="141"/>
        <v>101.16666666666667</v>
      </c>
      <c r="E3040" s="4">
        <f t="shared" si="142"/>
        <v>-55.433333333333323</v>
      </c>
      <c r="F3040">
        <v>51.281999999999996</v>
      </c>
      <c r="G3040">
        <v>41.652000000000001</v>
      </c>
      <c r="H3040">
        <v>43.9</v>
      </c>
    </row>
    <row r="3041" spans="1:8">
      <c r="A3041">
        <v>3037</v>
      </c>
      <c r="B3041" s="1">
        <v>41377.445277777777</v>
      </c>
      <c r="C3041" s="5">
        <f t="shared" si="143"/>
        <v>6072</v>
      </c>
      <c r="D3041" s="4">
        <f t="shared" si="141"/>
        <v>101.2</v>
      </c>
      <c r="E3041" s="4">
        <f t="shared" si="142"/>
        <v>-55.399999999999991</v>
      </c>
      <c r="F3041">
        <v>51.237000000000002</v>
      </c>
      <c r="G3041">
        <v>41.68</v>
      </c>
      <c r="H3041">
        <v>43.945</v>
      </c>
    </row>
    <row r="3042" spans="1:8">
      <c r="A3042">
        <v>3038</v>
      </c>
      <c r="B3042" s="1">
        <v>41377.445300925923</v>
      </c>
      <c r="C3042" s="5">
        <f t="shared" si="143"/>
        <v>6074</v>
      </c>
      <c r="D3042" s="4">
        <f t="shared" si="141"/>
        <v>101.23333333333333</v>
      </c>
      <c r="E3042" s="4">
        <f t="shared" si="142"/>
        <v>-55.36666666666666</v>
      </c>
      <c r="F3042">
        <v>51.281999999999996</v>
      </c>
      <c r="G3042">
        <v>41.715000000000003</v>
      </c>
      <c r="H3042">
        <v>43.945</v>
      </c>
    </row>
    <row r="3043" spans="1:8">
      <c r="A3043">
        <v>3039</v>
      </c>
      <c r="B3043" s="1">
        <v>41377.445324074077</v>
      </c>
      <c r="C3043" s="5">
        <f t="shared" si="143"/>
        <v>6076</v>
      </c>
      <c r="D3043" s="4">
        <f t="shared" si="141"/>
        <v>101.26666666666667</v>
      </c>
      <c r="E3043" s="4">
        <f t="shared" si="142"/>
        <v>-55.333333333333329</v>
      </c>
      <c r="F3043">
        <v>51.237000000000002</v>
      </c>
      <c r="G3043">
        <v>41.774999999999999</v>
      </c>
      <c r="H3043">
        <v>43.99</v>
      </c>
    </row>
    <row r="3044" spans="1:8">
      <c r="A3044">
        <v>3040</v>
      </c>
      <c r="B3044" s="1">
        <v>41377.445347222223</v>
      </c>
      <c r="C3044" s="5">
        <f t="shared" si="143"/>
        <v>6078</v>
      </c>
      <c r="D3044" s="4">
        <f t="shared" si="141"/>
        <v>101.3</v>
      </c>
      <c r="E3044" s="4">
        <f t="shared" si="142"/>
        <v>-55.3</v>
      </c>
      <c r="F3044">
        <v>51.237000000000002</v>
      </c>
      <c r="G3044">
        <v>41.805999999999997</v>
      </c>
      <c r="H3044">
        <v>43.99</v>
      </c>
    </row>
    <row r="3045" spans="1:8">
      <c r="A3045">
        <v>3041</v>
      </c>
      <c r="B3045" s="1">
        <v>41377.445370370369</v>
      </c>
      <c r="C3045" s="5">
        <f t="shared" si="143"/>
        <v>6080</v>
      </c>
      <c r="D3045" s="4">
        <f t="shared" si="141"/>
        <v>101.33333333333333</v>
      </c>
      <c r="E3045" s="4">
        <f t="shared" si="142"/>
        <v>-55.266666666666666</v>
      </c>
      <c r="F3045">
        <v>51.281999999999996</v>
      </c>
      <c r="G3045">
        <v>41.871000000000002</v>
      </c>
      <c r="H3045">
        <v>44.036999999999999</v>
      </c>
    </row>
    <row r="3046" spans="1:8">
      <c r="A3046">
        <v>3042</v>
      </c>
      <c r="B3046" s="1">
        <v>41377.445393518516</v>
      </c>
      <c r="C3046" s="5">
        <f t="shared" si="143"/>
        <v>6082</v>
      </c>
      <c r="D3046" s="4">
        <f t="shared" si="141"/>
        <v>101.36666666666666</v>
      </c>
      <c r="E3046" s="4">
        <f t="shared" si="142"/>
        <v>-55.233333333333334</v>
      </c>
      <c r="F3046">
        <v>51.237000000000002</v>
      </c>
      <c r="G3046">
        <v>41.9</v>
      </c>
      <c r="H3046">
        <v>44.036999999999999</v>
      </c>
    </row>
    <row r="3047" spans="1:8">
      <c r="A3047">
        <v>3043</v>
      </c>
      <c r="B3047" s="1">
        <v>41377.445416666669</v>
      </c>
      <c r="C3047" s="5">
        <f t="shared" si="143"/>
        <v>6084</v>
      </c>
      <c r="D3047" s="4">
        <f t="shared" si="141"/>
        <v>101.4</v>
      </c>
      <c r="E3047" s="4">
        <f t="shared" si="142"/>
        <v>-55.199999999999989</v>
      </c>
      <c r="F3047">
        <v>51.237000000000002</v>
      </c>
      <c r="G3047">
        <v>41.930999999999997</v>
      </c>
      <c r="H3047">
        <v>43.99</v>
      </c>
    </row>
    <row r="3048" spans="1:8">
      <c r="A3048">
        <v>3044</v>
      </c>
      <c r="B3048" s="1">
        <v>41377.445439814815</v>
      </c>
      <c r="C3048" s="5">
        <f t="shared" si="143"/>
        <v>6086</v>
      </c>
      <c r="D3048" s="4">
        <f t="shared" si="141"/>
        <v>101.43333333333334</v>
      </c>
      <c r="E3048" s="4">
        <f t="shared" si="142"/>
        <v>-55.166666666666657</v>
      </c>
      <c r="F3048">
        <v>51.237000000000002</v>
      </c>
      <c r="G3048">
        <v>41.963000000000001</v>
      </c>
      <c r="H3048">
        <v>43.99</v>
      </c>
    </row>
    <row r="3049" spans="1:8">
      <c r="A3049">
        <v>3045</v>
      </c>
      <c r="B3049" s="1">
        <v>41377.445462962962</v>
      </c>
      <c r="C3049" s="5">
        <f t="shared" si="143"/>
        <v>6088</v>
      </c>
      <c r="D3049" s="4">
        <f t="shared" si="141"/>
        <v>101.46666666666667</v>
      </c>
      <c r="E3049" s="4">
        <f t="shared" si="142"/>
        <v>-55.133333333333326</v>
      </c>
      <c r="F3049">
        <v>51.237000000000002</v>
      </c>
      <c r="G3049">
        <v>41.963000000000001</v>
      </c>
      <c r="H3049">
        <v>43.945</v>
      </c>
    </row>
    <row r="3050" spans="1:8">
      <c r="A3050">
        <v>3046</v>
      </c>
      <c r="B3050" s="1">
        <v>41377.445486111108</v>
      </c>
      <c r="C3050" s="5">
        <f t="shared" si="143"/>
        <v>6090</v>
      </c>
      <c r="D3050" s="4">
        <f t="shared" si="141"/>
        <v>101.5</v>
      </c>
      <c r="E3050" s="4">
        <f t="shared" si="142"/>
        <v>-55.099999999999994</v>
      </c>
      <c r="F3050">
        <v>51.237000000000002</v>
      </c>
      <c r="G3050">
        <v>41.994</v>
      </c>
      <c r="H3050">
        <v>43.853000000000002</v>
      </c>
    </row>
    <row r="3051" spans="1:8">
      <c r="A3051">
        <v>3047</v>
      </c>
      <c r="B3051" s="1">
        <v>41377.445509259262</v>
      </c>
      <c r="C3051" s="5">
        <f t="shared" si="143"/>
        <v>6092</v>
      </c>
      <c r="D3051" s="4">
        <f t="shared" si="141"/>
        <v>101.53333333333333</v>
      </c>
      <c r="E3051" s="4">
        <f t="shared" si="142"/>
        <v>-55.066666666666663</v>
      </c>
      <c r="F3051">
        <v>51.237000000000002</v>
      </c>
      <c r="G3051">
        <v>42.024999999999999</v>
      </c>
      <c r="H3051">
        <v>43.762999999999998</v>
      </c>
    </row>
    <row r="3052" spans="1:8">
      <c r="A3052">
        <v>3048</v>
      </c>
      <c r="B3052" s="1">
        <v>41377.445532407408</v>
      </c>
      <c r="C3052" s="5">
        <f t="shared" si="143"/>
        <v>6094</v>
      </c>
      <c r="D3052" s="4">
        <f t="shared" si="141"/>
        <v>101.56666666666666</v>
      </c>
      <c r="E3052" s="4">
        <f t="shared" si="142"/>
        <v>-55.033333333333331</v>
      </c>
      <c r="F3052">
        <v>51.237000000000002</v>
      </c>
      <c r="G3052">
        <v>41.994</v>
      </c>
      <c r="H3052">
        <v>43.579000000000001</v>
      </c>
    </row>
    <row r="3053" spans="1:8">
      <c r="A3053">
        <v>3049</v>
      </c>
      <c r="B3053" s="1">
        <v>41377.445555555554</v>
      </c>
      <c r="C3053" s="5">
        <f t="shared" si="143"/>
        <v>6096</v>
      </c>
      <c r="D3053" s="4">
        <f t="shared" si="141"/>
        <v>101.6</v>
      </c>
      <c r="E3053" s="4">
        <f t="shared" si="142"/>
        <v>-55</v>
      </c>
      <c r="F3053">
        <v>51.237000000000002</v>
      </c>
      <c r="G3053">
        <v>41.994</v>
      </c>
      <c r="H3053">
        <v>43.442999999999998</v>
      </c>
    </row>
    <row r="3054" spans="1:8">
      <c r="A3054">
        <v>3050</v>
      </c>
      <c r="B3054" s="1">
        <v>41377.4455787037</v>
      </c>
      <c r="C3054" s="5">
        <f t="shared" si="143"/>
        <v>6098</v>
      </c>
      <c r="D3054" s="4">
        <f t="shared" si="141"/>
        <v>101.63333333333334</v>
      </c>
      <c r="E3054" s="4">
        <f t="shared" si="142"/>
        <v>-54.966666666666654</v>
      </c>
      <c r="F3054">
        <v>51.237000000000002</v>
      </c>
      <c r="G3054">
        <v>41.9</v>
      </c>
      <c r="H3054">
        <v>43.350999999999999</v>
      </c>
    </row>
    <row r="3055" spans="1:8">
      <c r="A3055">
        <v>3051</v>
      </c>
      <c r="B3055" s="1">
        <v>41377.445601851854</v>
      </c>
      <c r="C3055" s="5">
        <f t="shared" si="143"/>
        <v>6100</v>
      </c>
      <c r="D3055" s="4">
        <f t="shared" si="141"/>
        <v>101.66666666666667</v>
      </c>
      <c r="E3055" s="4">
        <f t="shared" si="142"/>
        <v>-54.933333333333323</v>
      </c>
      <c r="F3055">
        <v>51.237000000000002</v>
      </c>
      <c r="G3055">
        <v>41.837000000000003</v>
      </c>
      <c r="H3055">
        <v>43.259</v>
      </c>
    </row>
    <row r="3056" spans="1:8">
      <c r="A3056">
        <v>3052</v>
      </c>
      <c r="B3056" s="1">
        <v>41377.445625</v>
      </c>
      <c r="C3056" s="5">
        <f t="shared" si="143"/>
        <v>6102</v>
      </c>
      <c r="D3056" s="4">
        <f t="shared" si="141"/>
        <v>101.7</v>
      </c>
      <c r="E3056" s="4">
        <f t="shared" si="142"/>
        <v>-54.899999999999991</v>
      </c>
      <c r="F3056">
        <v>51.192999999999998</v>
      </c>
      <c r="G3056">
        <v>41.834000000000003</v>
      </c>
      <c r="H3056">
        <v>43.122</v>
      </c>
    </row>
    <row r="3057" spans="1:8">
      <c r="A3057">
        <v>3053</v>
      </c>
      <c r="B3057" s="1">
        <v>41377.445648148147</v>
      </c>
      <c r="C3057" s="5">
        <f t="shared" si="143"/>
        <v>6104</v>
      </c>
      <c r="D3057" s="4">
        <f t="shared" si="141"/>
        <v>101.73333333333333</v>
      </c>
      <c r="E3057" s="4">
        <f t="shared" si="142"/>
        <v>-54.86666666666666</v>
      </c>
      <c r="F3057">
        <v>51.192999999999998</v>
      </c>
      <c r="G3057">
        <v>41.834000000000003</v>
      </c>
      <c r="H3057">
        <v>43.03</v>
      </c>
    </row>
    <row r="3058" spans="1:8">
      <c r="A3058">
        <v>3054</v>
      </c>
      <c r="B3058" s="1">
        <v>41377.445671296293</v>
      </c>
      <c r="C3058" s="5">
        <f t="shared" si="143"/>
        <v>6106</v>
      </c>
      <c r="D3058" s="4">
        <f t="shared" si="141"/>
        <v>101.76666666666667</v>
      </c>
      <c r="E3058" s="4">
        <f t="shared" si="142"/>
        <v>-54.833333333333329</v>
      </c>
      <c r="F3058">
        <v>51.192999999999998</v>
      </c>
      <c r="G3058">
        <v>41.834000000000003</v>
      </c>
      <c r="H3058">
        <v>43.03</v>
      </c>
    </row>
    <row r="3059" spans="1:8">
      <c r="A3059">
        <v>3055</v>
      </c>
      <c r="B3059" s="1">
        <v>41377.445694444446</v>
      </c>
      <c r="C3059" s="5">
        <f t="shared" si="143"/>
        <v>6108</v>
      </c>
      <c r="D3059" s="4">
        <f t="shared" si="141"/>
        <v>101.8</v>
      </c>
      <c r="E3059" s="4">
        <f t="shared" si="142"/>
        <v>-54.8</v>
      </c>
      <c r="F3059">
        <v>51.192999999999998</v>
      </c>
      <c r="G3059">
        <v>41.834000000000003</v>
      </c>
      <c r="H3059">
        <v>42.939</v>
      </c>
    </row>
    <row r="3060" spans="1:8">
      <c r="A3060">
        <v>3056</v>
      </c>
      <c r="B3060" s="1">
        <v>41377.445717592593</v>
      </c>
      <c r="C3060" s="5">
        <f t="shared" si="143"/>
        <v>6110</v>
      </c>
      <c r="D3060" s="4">
        <f t="shared" si="141"/>
        <v>101.83333333333333</v>
      </c>
      <c r="E3060" s="4">
        <f t="shared" si="142"/>
        <v>-54.766666666666666</v>
      </c>
      <c r="F3060">
        <v>51.192999999999998</v>
      </c>
      <c r="G3060">
        <v>41.896999999999998</v>
      </c>
      <c r="H3060">
        <v>42.939</v>
      </c>
    </row>
    <row r="3061" spans="1:8">
      <c r="A3061">
        <v>3057</v>
      </c>
      <c r="B3061" s="1">
        <v>41377.445740740739</v>
      </c>
      <c r="C3061" s="5">
        <f t="shared" si="143"/>
        <v>6112</v>
      </c>
      <c r="D3061" s="4">
        <f t="shared" si="141"/>
        <v>101.86666666666666</v>
      </c>
      <c r="E3061" s="4">
        <f t="shared" si="142"/>
        <v>-54.733333333333334</v>
      </c>
      <c r="F3061">
        <v>51.192999999999998</v>
      </c>
      <c r="G3061">
        <v>41.896999999999998</v>
      </c>
      <c r="H3061">
        <v>42.984000000000002</v>
      </c>
    </row>
    <row r="3062" spans="1:8">
      <c r="A3062">
        <v>3058</v>
      </c>
      <c r="B3062" s="1">
        <v>41377.445763888885</v>
      </c>
      <c r="C3062" s="5">
        <f t="shared" si="143"/>
        <v>6114</v>
      </c>
      <c r="D3062" s="4">
        <f t="shared" si="141"/>
        <v>101.9</v>
      </c>
      <c r="E3062" s="4">
        <f t="shared" si="142"/>
        <v>-54.699999999999989</v>
      </c>
      <c r="F3062">
        <v>51.192999999999998</v>
      </c>
      <c r="G3062">
        <v>41.896999999999998</v>
      </c>
      <c r="H3062">
        <v>42.984000000000002</v>
      </c>
    </row>
    <row r="3063" spans="1:8">
      <c r="A3063">
        <v>3059</v>
      </c>
      <c r="B3063" s="1">
        <v>41377.445787037039</v>
      </c>
      <c r="C3063" s="5">
        <f t="shared" si="143"/>
        <v>6116</v>
      </c>
      <c r="D3063" s="4">
        <f t="shared" si="141"/>
        <v>101.93333333333334</v>
      </c>
      <c r="E3063" s="4">
        <f t="shared" si="142"/>
        <v>-54.666666666666657</v>
      </c>
      <c r="F3063">
        <v>51.192999999999998</v>
      </c>
      <c r="G3063">
        <v>41.896999999999998</v>
      </c>
      <c r="H3063">
        <v>43.03</v>
      </c>
    </row>
    <row r="3064" spans="1:8">
      <c r="A3064">
        <v>3060</v>
      </c>
      <c r="B3064" s="1">
        <v>41377.445810185185</v>
      </c>
      <c r="C3064" s="5">
        <f t="shared" si="143"/>
        <v>6118</v>
      </c>
      <c r="D3064" s="4">
        <f t="shared" si="141"/>
        <v>101.96666666666667</v>
      </c>
      <c r="E3064" s="4">
        <f t="shared" si="142"/>
        <v>-54.633333333333326</v>
      </c>
      <c r="F3064">
        <v>51.192999999999998</v>
      </c>
      <c r="G3064">
        <v>41.927999999999997</v>
      </c>
      <c r="H3064">
        <v>43.03</v>
      </c>
    </row>
    <row r="3065" spans="1:8">
      <c r="A3065">
        <v>3061</v>
      </c>
      <c r="B3065" s="1">
        <v>41377.445833333331</v>
      </c>
      <c r="C3065" s="5">
        <f t="shared" si="143"/>
        <v>6120</v>
      </c>
      <c r="D3065" s="4">
        <f t="shared" si="141"/>
        <v>102</v>
      </c>
      <c r="E3065" s="4">
        <f t="shared" si="142"/>
        <v>-54.599999999999994</v>
      </c>
      <c r="F3065">
        <v>51.192999999999998</v>
      </c>
      <c r="G3065">
        <v>41.96</v>
      </c>
      <c r="H3065">
        <v>42.984000000000002</v>
      </c>
    </row>
    <row r="3066" spans="1:8">
      <c r="A3066">
        <v>3062</v>
      </c>
      <c r="B3066" s="1">
        <v>41377.445856481485</v>
      </c>
      <c r="C3066" s="5">
        <f t="shared" si="143"/>
        <v>6122</v>
      </c>
      <c r="D3066" s="4">
        <f t="shared" si="141"/>
        <v>102.03333333333333</v>
      </c>
      <c r="E3066" s="4">
        <f t="shared" si="142"/>
        <v>-54.566666666666663</v>
      </c>
      <c r="F3066">
        <v>51.192999999999998</v>
      </c>
      <c r="G3066">
        <v>41.927999999999997</v>
      </c>
      <c r="H3066">
        <v>42.984000000000002</v>
      </c>
    </row>
    <row r="3067" spans="1:8">
      <c r="A3067">
        <v>3063</v>
      </c>
      <c r="B3067" s="1">
        <v>41377.445879629631</v>
      </c>
      <c r="C3067" s="5">
        <f t="shared" si="143"/>
        <v>6124</v>
      </c>
      <c r="D3067" s="4">
        <f t="shared" si="141"/>
        <v>102.06666666666666</v>
      </c>
      <c r="E3067" s="4">
        <f t="shared" si="142"/>
        <v>-54.533333333333331</v>
      </c>
      <c r="F3067">
        <v>51.192999999999998</v>
      </c>
      <c r="G3067">
        <v>41.896999999999998</v>
      </c>
      <c r="H3067">
        <v>42.939</v>
      </c>
    </row>
    <row r="3068" spans="1:8">
      <c r="A3068">
        <v>3064</v>
      </c>
      <c r="B3068" s="1">
        <v>41377.445902777778</v>
      </c>
      <c r="C3068" s="5">
        <f t="shared" si="143"/>
        <v>6126</v>
      </c>
      <c r="D3068" s="4">
        <f t="shared" si="141"/>
        <v>102.1</v>
      </c>
      <c r="E3068" s="4">
        <f t="shared" si="142"/>
        <v>-54.5</v>
      </c>
      <c r="F3068">
        <v>51.192999999999998</v>
      </c>
      <c r="G3068">
        <v>41.834000000000003</v>
      </c>
      <c r="H3068">
        <v>42.939</v>
      </c>
    </row>
    <row r="3069" spans="1:8">
      <c r="A3069">
        <v>3065</v>
      </c>
      <c r="B3069" s="1">
        <v>41377.445925925924</v>
      </c>
      <c r="C3069" s="5">
        <f t="shared" si="143"/>
        <v>6128</v>
      </c>
      <c r="D3069" s="4">
        <f t="shared" si="141"/>
        <v>102.13333333333334</v>
      </c>
      <c r="E3069" s="4">
        <f t="shared" si="142"/>
        <v>-54.466666666666654</v>
      </c>
      <c r="F3069">
        <v>51.148000000000003</v>
      </c>
      <c r="G3069">
        <v>41.706000000000003</v>
      </c>
      <c r="H3069">
        <v>42.892000000000003</v>
      </c>
    </row>
    <row r="3070" spans="1:8">
      <c r="A3070">
        <v>3066</v>
      </c>
      <c r="B3070" s="1">
        <v>41377.445949074077</v>
      </c>
      <c r="C3070" s="5">
        <f t="shared" si="143"/>
        <v>6130</v>
      </c>
      <c r="D3070" s="4">
        <f t="shared" si="141"/>
        <v>102.16666666666667</v>
      </c>
      <c r="E3070" s="4">
        <f t="shared" si="142"/>
        <v>-54.433333333333323</v>
      </c>
      <c r="F3070">
        <v>51.148000000000003</v>
      </c>
      <c r="G3070">
        <v>41.518000000000001</v>
      </c>
      <c r="H3070">
        <v>42.847000000000001</v>
      </c>
    </row>
    <row r="3071" spans="1:8">
      <c r="A3071">
        <v>3067</v>
      </c>
      <c r="B3071" s="1">
        <v>41377.445972222224</v>
      </c>
      <c r="C3071" s="5">
        <f t="shared" si="143"/>
        <v>6132</v>
      </c>
      <c r="D3071" s="4">
        <f t="shared" si="141"/>
        <v>102.2</v>
      </c>
      <c r="E3071" s="4">
        <f t="shared" si="142"/>
        <v>-54.399999999999991</v>
      </c>
      <c r="F3071">
        <v>51.148000000000003</v>
      </c>
      <c r="G3071">
        <v>41.360999999999997</v>
      </c>
      <c r="H3071">
        <v>42.8</v>
      </c>
    </row>
    <row r="3072" spans="1:8">
      <c r="A3072">
        <v>3068</v>
      </c>
      <c r="B3072" s="1">
        <v>41377.44599537037</v>
      </c>
      <c r="C3072" s="5">
        <f t="shared" si="143"/>
        <v>6134</v>
      </c>
      <c r="D3072" s="4">
        <f t="shared" si="141"/>
        <v>102.23333333333333</v>
      </c>
      <c r="E3072" s="4">
        <f t="shared" si="142"/>
        <v>-54.36666666666666</v>
      </c>
      <c r="F3072">
        <v>51.148000000000003</v>
      </c>
      <c r="G3072">
        <v>41.204000000000001</v>
      </c>
      <c r="H3072">
        <v>42.707999999999998</v>
      </c>
    </row>
    <row r="3073" spans="1:8">
      <c r="A3073">
        <v>3069</v>
      </c>
      <c r="B3073" s="1">
        <v>41377.446018518516</v>
      </c>
      <c r="C3073" s="5">
        <f t="shared" si="143"/>
        <v>6136</v>
      </c>
      <c r="D3073" s="4">
        <f t="shared" si="141"/>
        <v>102.26666666666667</v>
      </c>
      <c r="E3073" s="4">
        <f t="shared" si="142"/>
        <v>-54.333333333333329</v>
      </c>
      <c r="F3073">
        <v>51.148000000000003</v>
      </c>
      <c r="G3073">
        <v>41.046999999999997</v>
      </c>
      <c r="H3073">
        <v>42.616</v>
      </c>
    </row>
    <row r="3074" spans="1:8">
      <c r="A3074">
        <v>3070</v>
      </c>
      <c r="B3074" s="1">
        <v>41377.44604166667</v>
      </c>
      <c r="C3074" s="5">
        <f t="shared" si="143"/>
        <v>6138</v>
      </c>
      <c r="D3074" s="4">
        <f t="shared" si="141"/>
        <v>102.3</v>
      </c>
      <c r="E3074" s="4">
        <f t="shared" si="142"/>
        <v>-54.3</v>
      </c>
      <c r="F3074">
        <v>51.148000000000003</v>
      </c>
      <c r="G3074">
        <v>40.953000000000003</v>
      </c>
      <c r="H3074">
        <v>42.57</v>
      </c>
    </row>
    <row r="3075" spans="1:8">
      <c r="A3075">
        <v>3071</v>
      </c>
      <c r="B3075" s="1">
        <v>41377.446064814816</v>
      </c>
      <c r="C3075" s="5">
        <f t="shared" si="143"/>
        <v>6140</v>
      </c>
      <c r="D3075" s="4">
        <f t="shared" si="141"/>
        <v>102.33333333333333</v>
      </c>
      <c r="E3075" s="4">
        <f t="shared" si="142"/>
        <v>-54.266666666666666</v>
      </c>
      <c r="F3075">
        <v>51.148000000000003</v>
      </c>
      <c r="G3075">
        <v>40.920999999999999</v>
      </c>
      <c r="H3075">
        <v>42.524999999999999</v>
      </c>
    </row>
    <row r="3076" spans="1:8">
      <c r="A3076">
        <v>3072</v>
      </c>
      <c r="B3076" s="1">
        <v>41377.446087962962</v>
      </c>
      <c r="C3076" s="5">
        <f t="shared" si="143"/>
        <v>6142</v>
      </c>
      <c r="D3076" s="4">
        <f t="shared" si="141"/>
        <v>102.36666666666666</v>
      </c>
      <c r="E3076" s="4">
        <f t="shared" si="142"/>
        <v>-54.233333333333334</v>
      </c>
      <c r="F3076">
        <v>51.148000000000003</v>
      </c>
      <c r="G3076">
        <v>40.920999999999999</v>
      </c>
      <c r="H3076">
        <v>42.478000000000002</v>
      </c>
    </row>
    <row r="3077" spans="1:8">
      <c r="A3077">
        <v>3073</v>
      </c>
      <c r="B3077" s="1">
        <v>41377.446111111109</v>
      </c>
      <c r="C3077" s="5">
        <f t="shared" si="143"/>
        <v>6144</v>
      </c>
      <c r="D3077" s="4">
        <f t="shared" si="141"/>
        <v>102.4</v>
      </c>
      <c r="E3077" s="4">
        <f t="shared" si="142"/>
        <v>-54.199999999999989</v>
      </c>
      <c r="F3077">
        <v>51.148000000000003</v>
      </c>
      <c r="G3077">
        <v>40.984000000000002</v>
      </c>
      <c r="H3077">
        <v>42.433</v>
      </c>
    </row>
    <row r="3078" spans="1:8">
      <c r="A3078">
        <v>3074</v>
      </c>
      <c r="B3078" s="1">
        <v>41377.446134259262</v>
      </c>
      <c r="C3078" s="5">
        <f t="shared" si="143"/>
        <v>6146</v>
      </c>
      <c r="D3078" s="4">
        <f t="shared" ref="D3078:D3141" si="144">C3078/60</f>
        <v>102.43333333333334</v>
      </c>
      <c r="E3078" s="4">
        <f t="shared" ref="E3078:E3141" si="145">D3078-$E$3</f>
        <v>-54.166666666666657</v>
      </c>
      <c r="F3078">
        <v>51.148000000000003</v>
      </c>
      <c r="G3078">
        <v>41.015000000000001</v>
      </c>
      <c r="H3078">
        <v>42.386000000000003</v>
      </c>
    </row>
    <row r="3079" spans="1:8">
      <c r="A3079">
        <v>3075</v>
      </c>
      <c r="B3079" s="1">
        <v>41377.446157407408</v>
      </c>
      <c r="C3079" s="5">
        <f t="shared" ref="C3079:C3142" si="146">C3078+2</f>
        <v>6148</v>
      </c>
      <c r="D3079" s="4">
        <f t="shared" si="144"/>
        <v>102.46666666666667</v>
      </c>
      <c r="E3079" s="4">
        <f t="shared" si="145"/>
        <v>-54.133333333333326</v>
      </c>
      <c r="F3079">
        <v>51.148000000000003</v>
      </c>
      <c r="G3079">
        <v>41.015000000000001</v>
      </c>
      <c r="H3079">
        <v>42.247</v>
      </c>
    </row>
    <row r="3080" spans="1:8">
      <c r="A3080">
        <v>3076</v>
      </c>
      <c r="B3080" s="1">
        <v>41377.446180555555</v>
      </c>
      <c r="C3080" s="5">
        <f t="shared" si="146"/>
        <v>6150</v>
      </c>
      <c r="D3080" s="4">
        <f t="shared" si="144"/>
        <v>102.5</v>
      </c>
      <c r="E3080" s="4">
        <f t="shared" si="145"/>
        <v>-54.099999999999994</v>
      </c>
      <c r="F3080">
        <v>51.104999999999997</v>
      </c>
      <c r="G3080">
        <v>41.012999999999998</v>
      </c>
      <c r="H3080">
        <v>42.155999999999999</v>
      </c>
    </row>
    <row r="3081" spans="1:8">
      <c r="A3081">
        <v>3077</v>
      </c>
      <c r="B3081" s="1">
        <v>41377.446203703701</v>
      </c>
      <c r="C3081" s="5">
        <f t="shared" si="146"/>
        <v>6152</v>
      </c>
      <c r="D3081" s="4">
        <f t="shared" si="144"/>
        <v>102.53333333333333</v>
      </c>
      <c r="E3081" s="4">
        <f t="shared" si="145"/>
        <v>-54.066666666666663</v>
      </c>
      <c r="F3081">
        <v>51.104999999999997</v>
      </c>
      <c r="G3081">
        <v>41.012999999999998</v>
      </c>
      <c r="H3081">
        <v>42.109000000000002</v>
      </c>
    </row>
    <row r="3082" spans="1:8">
      <c r="A3082">
        <v>3078</v>
      </c>
      <c r="B3082" s="1">
        <v>41377.446226851855</v>
      </c>
      <c r="C3082" s="5">
        <f t="shared" si="146"/>
        <v>6154</v>
      </c>
      <c r="D3082" s="4">
        <f t="shared" si="144"/>
        <v>102.56666666666666</v>
      </c>
      <c r="E3082" s="4">
        <f t="shared" si="145"/>
        <v>-54.033333333333331</v>
      </c>
      <c r="F3082">
        <v>51.104999999999997</v>
      </c>
      <c r="G3082">
        <v>41.012999999999998</v>
      </c>
      <c r="H3082">
        <v>42.064</v>
      </c>
    </row>
    <row r="3083" spans="1:8">
      <c r="A3083">
        <v>3079</v>
      </c>
      <c r="B3083" s="1">
        <v>41377.446250000001</v>
      </c>
      <c r="C3083" s="5">
        <f t="shared" si="146"/>
        <v>6156</v>
      </c>
      <c r="D3083" s="4">
        <f t="shared" si="144"/>
        <v>102.6</v>
      </c>
      <c r="E3083" s="4">
        <f t="shared" si="145"/>
        <v>-54</v>
      </c>
      <c r="F3083">
        <v>51.104999999999997</v>
      </c>
      <c r="G3083">
        <v>41.075000000000003</v>
      </c>
      <c r="H3083">
        <v>42.064</v>
      </c>
    </row>
    <row r="3084" spans="1:8">
      <c r="A3084">
        <v>3080</v>
      </c>
      <c r="B3084" s="1">
        <v>41377.446273148147</v>
      </c>
      <c r="C3084" s="5">
        <f t="shared" si="146"/>
        <v>6158</v>
      </c>
      <c r="D3084" s="4">
        <f t="shared" si="144"/>
        <v>102.63333333333334</v>
      </c>
      <c r="E3084" s="4">
        <f t="shared" si="145"/>
        <v>-53.966666666666654</v>
      </c>
      <c r="F3084">
        <v>51.104999999999997</v>
      </c>
      <c r="G3084">
        <v>41.106999999999999</v>
      </c>
      <c r="H3084">
        <v>42.017000000000003</v>
      </c>
    </row>
    <row r="3085" spans="1:8">
      <c r="A3085">
        <v>3081</v>
      </c>
      <c r="B3085" s="1">
        <v>41377.446296296293</v>
      </c>
      <c r="C3085" s="5">
        <f t="shared" si="146"/>
        <v>6160</v>
      </c>
      <c r="D3085" s="4">
        <f t="shared" si="144"/>
        <v>102.66666666666667</v>
      </c>
      <c r="E3085" s="4">
        <f t="shared" si="145"/>
        <v>-53.933333333333323</v>
      </c>
      <c r="F3085">
        <v>51.061999999999998</v>
      </c>
      <c r="G3085">
        <v>41.073</v>
      </c>
      <c r="H3085">
        <v>41.97</v>
      </c>
    </row>
    <row r="3086" spans="1:8">
      <c r="A3086">
        <v>3082</v>
      </c>
      <c r="B3086" s="1">
        <v>41377.446319444447</v>
      </c>
      <c r="C3086" s="5">
        <f t="shared" si="146"/>
        <v>6162</v>
      </c>
      <c r="D3086" s="4">
        <f t="shared" si="144"/>
        <v>102.7</v>
      </c>
      <c r="E3086" s="4">
        <f t="shared" si="145"/>
        <v>-53.899999999999991</v>
      </c>
      <c r="F3086">
        <v>51.104999999999997</v>
      </c>
      <c r="G3086">
        <v>40.981000000000002</v>
      </c>
      <c r="H3086">
        <v>41.924999999999997</v>
      </c>
    </row>
    <row r="3087" spans="1:8">
      <c r="A3087">
        <v>3083</v>
      </c>
      <c r="B3087" s="1">
        <v>41377.446342592593</v>
      </c>
      <c r="C3087" s="5">
        <f t="shared" si="146"/>
        <v>6164</v>
      </c>
      <c r="D3087" s="4">
        <f t="shared" si="144"/>
        <v>102.73333333333333</v>
      </c>
      <c r="E3087" s="4">
        <f t="shared" si="145"/>
        <v>-53.86666666666666</v>
      </c>
      <c r="F3087">
        <v>51.061999999999998</v>
      </c>
      <c r="G3087">
        <v>40.978000000000002</v>
      </c>
      <c r="H3087">
        <v>41.786999999999999</v>
      </c>
    </row>
    <row r="3088" spans="1:8">
      <c r="A3088">
        <v>3084</v>
      </c>
      <c r="B3088" s="1">
        <v>41377.44636574074</v>
      </c>
      <c r="C3088" s="5">
        <f t="shared" si="146"/>
        <v>6166</v>
      </c>
      <c r="D3088" s="4">
        <f t="shared" si="144"/>
        <v>102.76666666666667</v>
      </c>
      <c r="E3088" s="4">
        <f t="shared" si="145"/>
        <v>-53.833333333333329</v>
      </c>
      <c r="F3088">
        <v>51.061999999999998</v>
      </c>
      <c r="G3088">
        <v>40.915999999999997</v>
      </c>
      <c r="H3088">
        <v>41.648000000000003</v>
      </c>
    </row>
    <row r="3089" spans="1:8">
      <c r="A3089">
        <v>3085</v>
      </c>
      <c r="B3089" s="1">
        <v>41377.446388888886</v>
      </c>
      <c r="C3089" s="5">
        <f t="shared" si="146"/>
        <v>6168</v>
      </c>
      <c r="D3089" s="4">
        <f t="shared" si="144"/>
        <v>102.8</v>
      </c>
      <c r="E3089" s="4">
        <f t="shared" si="145"/>
        <v>-53.8</v>
      </c>
      <c r="F3089">
        <v>51.061999999999998</v>
      </c>
      <c r="G3089">
        <v>40.884</v>
      </c>
      <c r="H3089">
        <v>41.600999999999999</v>
      </c>
    </row>
    <row r="3090" spans="1:8">
      <c r="A3090">
        <v>3086</v>
      </c>
      <c r="B3090" s="1">
        <v>41377.446412037039</v>
      </c>
      <c r="C3090" s="5">
        <f t="shared" si="146"/>
        <v>6170</v>
      </c>
      <c r="D3090" s="4">
        <f t="shared" si="144"/>
        <v>102.83333333333333</v>
      </c>
      <c r="E3090" s="4">
        <f t="shared" si="145"/>
        <v>-53.766666666666666</v>
      </c>
      <c r="F3090">
        <v>51.061999999999998</v>
      </c>
      <c r="G3090">
        <v>40.79</v>
      </c>
      <c r="H3090">
        <v>41.600999999999999</v>
      </c>
    </row>
    <row r="3091" spans="1:8">
      <c r="A3091">
        <v>3087</v>
      </c>
      <c r="B3091" s="1">
        <v>41377.446435185186</v>
      </c>
      <c r="C3091" s="5">
        <f t="shared" si="146"/>
        <v>6172</v>
      </c>
      <c r="D3091" s="4">
        <f t="shared" si="144"/>
        <v>102.86666666666666</v>
      </c>
      <c r="E3091" s="4">
        <f t="shared" si="145"/>
        <v>-53.733333333333334</v>
      </c>
      <c r="F3091">
        <v>51.061999999999998</v>
      </c>
      <c r="G3091">
        <v>40.695</v>
      </c>
      <c r="H3091">
        <v>41.648000000000003</v>
      </c>
    </row>
    <row r="3092" spans="1:8">
      <c r="A3092">
        <v>3088</v>
      </c>
      <c r="B3092" s="1">
        <v>41377.446458333332</v>
      </c>
      <c r="C3092" s="5">
        <f t="shared" si="146"/>
        <v>6174</v>
      </c>
      <c r="D3092" s="4">
        <f t="shared" si="144"/>
        <v>102.9</v>
      </c>
      <c r="E3092" s="4">
        <f t="shared" si="145"/>
        <v>-53.699999999999989</v>
      </c>
      <c r="F3092">
        <v>51.061999999999998</v>
      </c>
      <c r="G3092">
        <v>40.631999999999998</v>
      </c>
      <c r="H3092">
        <v>41.648000000000003</v>
      </c>
    </row>
    <row r="3093" spans="1:8">
      <c r="A3093">
        <v>3089</v>
      </c>
      <c r="B3093" s="1">
        <v>41377.446481481478</v>
      </c>
      <c r="C3093" s="5">
        <f t="shared" si="146"/>
        <v>6176</v>
      </c>
      <c r="D3093" s="4">
        <f t="shared" si="144"/>
        <v>102.93333333333334</v>
      </c>
      <c r="E3093" s="4">
        <f t="shared" si="145"/>
        <v>-53.666666666666657</v>
      </c>
      <c r="F3093">
        <v>51.061999999999998</v>
      </c>
      <c r="G3093">
        <v>40.664000000000001</v>
      </c>
      <c r="H3093">
        <v>41.692999999999998</v>
      </c>
    </row>
    <row r="3094" spans="1:8">
      <c r="A3094">
        <v>3090</v>
      </c>
      <c r="B3094" s="1">
        <v>41377.446504629632</v>
      </c>
      <c r="C3094" s="5">
        <f t="shared" si="146"/>
        <v>6178</v>
      </c>
      <c r="D3094" s="4">
        <f t="shared" si="144"/>
        <v>102.96666666666667</v>
      </c>
      <c r="E3094" s="4">
        <f t="shared" si="145"/>
        <v>-53.633333333333326</v>
      </c>
      <c r="F3094">
        <v>51.061999999999998</v>
      </c>
      <c r="G3094">
        <v>40.695</v>
      </c>
      <c r="H3094">
        <v>41.74</v>
      </c>
    </row>
    <row r="3095" spans="1:8">
      <c r="A3095">
        <v>3091</v>
      </c>
      <c r="B3095" s="1">
        <v>41377.446527777778</v>
      </c>
      <c r="C3095" s="5">
        <f t="shared" si="146"/>
        <v>6180</v>
      </c>
      <c r="D3095" s="4">
        <f t="shared" si="144"/>
        <v>103</v>
      </c>
      <c r="E3095" s="4">
        <f t="shared" si="145"/>
        <v>-53.599999999999994</v>
      </c>
      <c r="F3095">
        <v>51.061999999999998</v>
      </c>
      <c r="G3095">
        <v>40.726999999999997</v>
      </c>
      <c r="H3095">
        <v>41.74</v>
      </c>
    </row>
    <row r="3096" spans="1:8">
      <c r="A3096">
        <v>3092</v>
      </c>
      <c r="B3096" s="1">
        <v>41377.446550925924</v>
      </c>
      <c r="C3096" s="5">
        <f t="shared" si="146"/>
        <v>6182</v>
      </c>
      <c r="D3096" s="4">
        <f t="shared" si="144"/>
        <v>103.03333333333333</v>
      </c>
      <c r="E3096" s="4">
        <f t="shared" si="145"/>
        <v>-53.566666666666663</v>
      </c>
      <c r="F3096">
        <v>51.104999999999997</v>
      </c>
      <c r="G3096">
        <v>40.761000000000003</v>
      </c>
      <c r="H3096">
        <v>41.786999999999999</v>
      </c>
    </row>
    <row r="3097" spans="1:8">
      <c r="A3097">
        <v>3093</v>
      </c>
      <c r="B3097" s="1">
        <v>41377.446574074071</v>
      </c>
      <c r="C3097" s="5">
        <f t="shared" si="146"/>
        <v>6184</v>
      </c>
      <c r="D3097" s="4">
        <f t="shared" si="144"/>
        <v>103.06666666666666</v>
      </c>
      <c r="E3097" s="4">
        <f t="shared" si="145"/>
        <v>-53.533333333333331</v>
      </c>
      <c r="F3097">
        <v>51.061999999999998</v>
      </c>
      <c r="G3097">
        <v>40.820999999999998</v>
      </c>
      <c r="H3097">
        <v>41.832000000000001</v>
      </c>
    </row>
    <row r="3098" spans="1:8">
      <c r="A3098">
        <v>3094</v>
      </c>
      <c r="B3098" s="1">
        <v>41377.446597222224</v>
      </c>
      <c r="C3098" s="5">
        <f t="shared" si="146"/>
        <v>6186</v>
      </c>
      <c r="D3098" s="4">
        <f t="shared" si="144"/>
        <v>103.1</v>
      </c>
      <c r="E3098" s="4">
        <f t="shared" si="145"/>
        <v>-53.5</v>
      </c>
      <c r="F3098">
        <v>51.061999999999998</v>
      </c>
      <c r="G3098">
        <v>40.884</v>
      </c>
      <c r="H3098">
        <v>41.878</v>
      </c>
    </row>
    <row r="3099" spans="1:8">
      <c r="A3099">
        <v>3095</v>
      </c>
      <c r="B3099" s="1">
        <v>41377.446620370371</v>
      </c>
      <c r="C3099" s="5">
        <f t="shared" si="146"/>
        <v>6188</v>
      </c>
      <c r="D3099" s="4">
        <f t="shared" si="144"/>
        <v>103.13333333333334</v>
      </c>
      <c r="E3099" s="4">
        <f t="shared" si="145"/>
        <v>-53.466666666666654</v>
      </c>
      <c r="F3099">
        <v>51.061999999999998</v>
      </c>
      <c r="G3099">
        <v>40.947000000000003</v>
      </c>
      <c r="H3099">
        <v>41.878</v>
      </c>
    </row>
    <row r="3100" spans="1:8">
      <c r="A3100">
        <v>3096</v>
      </c>
      <c r="B3100" s="1">
        <v>41377.446643518517</v>
      </c>
      <c r="C3100" s="5">
        <f t="shared" si="146"/>
        <v>6190</v>
      </c>
      <c r="D3100" s="4">
        <f t="shared" si="144"/>
        <v>103.16666666666667</v>
      </c>
      <c r="E3100" s="4">
        <f t="shared" si="145"/>
        <v>-53.433333333333323</v>
      </c>
      <c r="F3100">
        <v>51.061999999999998</v>
      </c>
      <c r="G3100">
        <v>41.01</v>
      </c>
      <c r="H3100">
        <v>41.878</v>
      </c>
    </row>
    <row r="3101" spans="1:8">
      <c r="A3101">
        <v>3097</v>
      </c>
      <c r="B3101" s="1">
        <v>41377.446666666663</v>
      </c>
      <c r="C3101" s="5">
        <f t="shared" si="146"/>
        <v>6192</v>
      </c>
      <c r="D3101" s="4">
        <f t="shared" si="144"/>
        <v>103.2</v>
      </c>
      <c r="E3101" s="4">
        <f t="shared" si="145"/>
        <v>-53.399999999999991</v>
      </c>
      <c r="F3101">
        <v>51.061999999999998</v>
      </c>
      <c r="G3101">
        <v>41.073</v>
      </c>
      <c r="H3101">
        <v>41.924999999999997</v>
      </c>
    </row>
    <row r="3102" spans="1:8">
      <c r="A3102">
        <v>3098</v>
      </c>
      <c r="B3102" s="1">
        <v>41377.446689814817</v>
      </c>
      <c r="C3102" s="5">
        <f t="shared" si="146"/>
        <v>6194</v>
      </c>
      <c r="D3102" s="4">
        <f t="shared" si="144"/>
        <v>103.23333333333333</v>
      </c>
      <c r="E3102" s="4">
        <f t="shared" si="145"/>
        <v>-53.36666666666666</v>
      </c>
      <c r="F3102">
        <v>51.061999999999998</v>
      </c>
      <c r="G3102">
        <v>41.136000000000003</v>
      </c>
      <c r="H3102">
        <v>41.924999999999997</v>
      </c>
    </row>
    <row r="3103" spans="1:8">
      <c r="A3103">
        <v>3099</v>
      </c>
      <c r="B3103" s="1">
        <v>41377.446712962963</v>
      </c>
      <c r="C3103" s="5">
        <f t="shared" si="146"/>
        <v>6196</v>
      </c>
      <c r="D3103" s="4">
        <f t="shared" si="144"/>
        <v>103.26666666666667</v>
      </c>
      <c r="E3103" s="4">
        <f t="shared" si="145"/>
        <v>-53.333333333333329</v>
      </c>
      <c r="F3103">
        <v>51.061999999999998</v>
      </c>
      <c r="G3103">
        <v>41.198</v>
      </c>
      <c r="H3103">
        <v>41.924999999999997</v>
      </c>
    </row>
    <row r="3104" spans="1:8">
      <c r="A3104">
        <v>3100</v>
      </c>
      <c r="B3104" s="1">
        <v>41377.446736111109</v>
      </c>
      <c r="C3104" s="5">
        <f t="shared" si="146"/>
        <v>6198</v>
      </c>
      <c r="D3104" s="4">
        <f t="shared" si="144"/>
        <v>103.3</v>
      </c>
      <c r="E3104" s="4">
        <f t="shared" si="145"/>
        <v>-53.3</v>
      </c>
      <c r="F3104">
        <v>51.061999999999998</v>
      </c>
      <c r="G3104">
        <v>41.198</v>
      </c>
      <c r="H3104">
        <v>41.97</v>
      </c>
    </row>
    <row r="3105" spans="1:8">
      <c r="A3105">
        <v>3101</v>
      </c>
      <c r="B3105" s="1">
        <v>41377.446759259263</v>
      </c>
      <c r="C3105" s="5">
        <f t="shared" si="146"/>
        <v>6200</v>
      </c>
      <c r="D3105" s="4">
        <f t="shared" si="144"/>
        <v>103.33333333333333</v>
      </c>
      <c r="E3105" s="4">
        <f t="shared" si="145"/>
        <v>-53.266666666666666</v>
      </c>
      <c r="F3105">
        <v>51.061999999999998</v>
      </c>
      <c r="G3105">
        <v>41.261000000000003</v>
      </c>
      <c r="H3105">
        <v>41.97</v>
      </c>
    </row>
    <row r="3106" spans="1:8">
      <c r="A3106">
        <v>3102</v>
      </c>
      <c r="B3106" s="1">
        <v>41377.446782407409</v>
      </c>
      <c r="C3106" s="5">
        <f t="shared" si="146"/>
        <v>6202</v>
      </c>
      <c r="D3106" s="4">
        <f t="shared" si="144"/>
        <v>103.36666666666666</v>
      </c>
      <c r="E3106" s="4">
        <f t="shared" si="145"/>
        <v>-53.233333333333334</v>
      </c>
      <c r="F3106">
        <v>51.061999999999998</v>
      </c>
      <c r="G3106">
        <v>41.292999999999999</v>
      </c>
      <c r="H3106">
        <v>41.97</v>
      </c>
    </row>
    <row r="3107" spans="1:8">
      <c r="A3107">
        <v>3103</v>
      </c>
      <c r="B3107" s="1">
        <v>41377.446805555555</v>
      </c>
      <c r="C3107" s="5">
        <f t="shared" si="146"/>
        <v>6204</v>
      </c>
      <c r="D3107" s="4">
        <f t="shared" si="144"/>
        <v>103.4</v>
      </c>
      <c r="E3107" s="4">
        <f t="shared" si="145"/>
        <v>-53.199999999999989</v>
      </c>
      <c r="F3107">
        <v>51.061999999999998</v>
      </c>
      <c r="G3107">
        <v>41.323999999999998</v>
      </c>
      <c r="H3107">
        <v>42.017000000000003</v>
      </c>
    </row>
    <row r="3108" spans="1:8">
      <c r="A3108">
        <v>3104</v>
      </c>
      <c r="B3108" s="1">
        <v>41377.446828703702</v>
      </c>
      <c r="C3108" s="5">
        <f t="shared" si="146"/>
        <v>6206</v>
      </c>
      <c r="D3108" s="4">
        <f t="shared" si="144"/>
        <v>103.43333333333334</v>
      </c>
      <c r="E3108" s="4">
        <f t="shared" si="145"/>
        <v>-53.166666666666657</v>
      </c>
      <c r="F3108">
        <v>51.061999999999998</v>
      </c>
      <c r="G3108">
        <v>41.354999999999997</v>
      </c>
      <c r="H3108">
        <v>42.064</v>
      </c>
    </row>
    <row r="3109" spans="1:8">
      <c r="A3109">
        <v>3105</v>
      </c>
      <c r="B3109" s="1">
        <v>41377.446851851855</v>
      </c>
      <c r="C3109" s="5">
        <f t="shared" si="146"/>
        <v>6208</v>
      </c>
      <c r="D3109" s="4">
        <f t="shared" si="144"/>
        <v>103.46666666666667</v>
      </c>
      <c r="E3109" s="4">
        <f t="shared" si="145"/>
        <v>-53.133333333333326</v>
      </c>
      <c r="F3109">
        <v>51.061999999999998</v>
      </c>
      <c r="G3109">
        <v>41.417999999999999</v>
      </c>
      <c r="H3109">
        <v>42.064</v>
      </c>
    </row>
    <row r="3110" spans="1:8">
      <c r="A3110">
        <v>3106</v>
      </c>
      <c r="B3110" s="1">
        <v>41377.446875000001</v>
      </c>
      <c r="C3110" s="5">
        <f t="shared" si="146"/>
        <v>6210</v>
      </c>
      <c r="D3110" s="4">
        <f t="shared" si="144"/>
        <v>103.5</v>
      </c>
      <c r="E3110" s="4">
        <f t="shared" si="145"/>
        <v>-53.099999999999994</v>
      </c>
      <c r="F3110">
        <v>51.061999999999998</v>
      </c>
      <c r="G3110">
        <v>41.45</v>
      </c>
      <c r="H3110">
        <v>42.064</v>
      </c>
    </row>
    <row r="3111" spans="1:8">
      <c r="A3111">
        <v>3107</v>
      </c>
      <c r="B3111" s="1">
        <v>41377.446898148148</v>
      </c>
      <c r="C3111" s="5">
        <f t="shared" si="146"/>
        <v>6212</v>
      </c>
      <c r="D3111" s="4">
        <f t="shared" si="144"/>
        <v>103.53333333333333</v>
      </c>
      <c r="E3111" s="4">
        <f t="shared" si="145"/>
        <v>-53.066666666666663</v>
      </c>
      <c r="F3111">
        <v>51.061999999999998</v>
      </c>
      <c r="G3111">
        <v>41.512</v>
      </c>
      <c r="H3111">
        <v>42.064</v>
      </c>
    </row>
    <row r="3112" spans="1:8">
      <c r="A3112">
        <v>3108</v>
      </c>
      <c r="B3112" s="1">
        <v>41377.446921296294</v>
      </c>
      <c r="C3112" s="5">
        <f t="shared" si="146"/>
        <v>6214</v>
      </c>
      <c r="D3112" s="4">
        <f t="shared" si="144"/>
        <v>103.56666666666666</v>
      </c>
      <c r="E3112" s="4">
        <f t="shared" si="145"/>
        <v>-53.033333333333331</v>
      </c>
      <c r="F3112">
        <v>51.061999999999998</v>
      </c>
      <c r="G3112">
        <v>41.575000000000003</v>
      </c>
      <c r="H3112">
        <v>42.064</v>
      </c>
    </row>
    <row r="3113" spans="1:8">
      <c r="A3113">
        <v>3109</v>
      </c>
      <c r="B3113" s="1">
        <v>41377.446944444448</v>
      </c>
      <c r="C3113" s="5">
        <f t="shared" si="146"/>
        <v>6216</v>
      </c>
      <c r="D3113" s="4">
        <f t="shared" si="144"/>
        <v>103.6</v>
      </c>
      <c r="E3113" s="4">
        <f t="shared" si="145"/>
        <v>-53</v>
      </c>
      <c r="F3113">
        <v>51.061999999999998</v>
      </c>
      <c r="G3113">
        <v>41.606000000000002</v>
      </c>
      <c r="H3113">
        <v>42.064</v>
      </c>
    </row>
    <row r="3114" spans="1:8">
      <c r="A3114">
        <v>3110</v>
      </c>
      <c r="B3114" s="1">
        <v>41377.446967592594</v>
      </c>
      <c r="C3114" s="5">
        <f t="shared" si="146"/>
        <v>6218</v>
      </c>
      <c r="D3114" s="4">
        <f t="shared" si="144"/>
        <v>103.63333333333334</v>
      </c>
      <c r="E3114" s="4">
        <f t="shared" si="145"/>
        <v>-52.966666666666654</v>
      </c>
      <c r="F3114">
        <v>51.061999999999998</v>
      </c>
      <c r="G3114">
        <v>41.668999999999997</v>
      </c>
      <c r="H3114">
        <v>42.109000000000002</v>
      </c>
    </row>
    <row r="3115" spans="1:8">
      <c r="A3115">
        <v>3111</v>
      </c>
      <c r="B3115" s="1">
        <v>41377.44699074074</v>
      </c>
      <c r="C3115" s="5">
        <f t="shared" si="146"/>
        <v>6220</v>
      </c>
      <c r="D3115" s="4">
        <f t="shared" si="144"/>
        <v>103.66666666666667</v>
      </c>
      <c r="E3115" s="4">
        <f t="shared" si="145"/>
        <v>-52.933333333333323</v>
      </c>
      <c r="F3115">
        <v>51.061999999999998</v>
      </c>
      <c r="G3115">
        <v>41.731999999999999</v>
      </c>
      <c r="H3115">
        <v>42.109000000000002</v>
      </c>
    </row>
    <row r="3116" spans="1:8">
      <c r="A3116">
        <v>3112</v>
      </c>
      <c r="B3116" s="1">
        <v>41377.447013888886</v>
      </c>
      <c r="C3116" s="5">
        <f t="shared" si="146"/>
        <v>6222</v>
      </c>
      <c r="D3116" s="4">
        <f t="shared" si="144"/>
        <v>103.7</v>
      </c>
      <c r="E3116" s="4">
        <f t="shared" si="145"/>
        <v>-52.899999999999991</v>
      </c>
      <c r="F3116">
        <v>51.061999999999998</v>
      </c>
      <c r="G3116">
        <v>41.795000000000002</v>
      </c>
      <c r="H3116">
        <v>42.155999999999999</v>
      </c>
    </row>
    <row r="3117" spans="1:8">
      <c r="A3117">
        <v>3113</v>
      </c>
      <c r="B3117" s="1">
        <v>41377.44703703704</v>
      </c>
      <c r="C3117" s="5">
        <f t="shared" si="146"/>
        <v>6224</v>
      </c>
      <c r="D3117" s="4">
        <f t="shared" si="144"/>
        <v>103.73333333333333</v>
      </c>
      <c r="E3117" s="4">
        <f t="shared" si="145"/>
        <v>-52.86666666666666</v>
      </c>
      <c r="F3117">
        <v>51.061999999999998</v>
      </c>
      <c r="G3117">
        <v>41.856999999999999</v>
      </c>
      <c r="H3117">
        <v>42.155999999999999</v>
      </c>
    </row>
    <row r="3118" spans="1:8">
      <c r="A3118">
        <v>3114</v>
      </c>
      <c r="B3118" s="1">
        <v>41377.447060185186</v>
      </c>
      <c r="C3118" s="5">
        <f t="shared" si="146"/>
        <v>6226</v>
      </c>
      <c r="D3118" s="4">
        <f t="shared" si="144"/>
        <v>103.76666666666667</v>
      </c>
      <c r="E3118" s="4">
        <f t="shared" si="145"/>
        <v>-52.833333333333329</v>
      </c>
      <c r="F3118">
        <v>51.061999999999998</v>
      </c>
      <c r="G3118">
        <v>41.889000000000003</v>
      </c>
      <c r="H3118">
        <v>42.201999999999998</v>
      </c>
    </row>
    <row r="3119" spans="1:8">
      <c r="A3119">
        <v>3115</v>
      </c>
      <c r="B3119" s="1">
        <v>41377.447083333333</v>
      </c>
      <c r="C3119" s="5">
        <f t="shared" si="146"/>
        <v>6228</v>
      </c>
      <c r="D3119" s="4">
        <f t="shared" si="144"/>
        <v>103.8</v>
      </c>
      <c r="E3119" s="4">
        <f t="shared" si="145"/>
        <v>-52.8</v>
      </c>
      <c r="F3119">
        <v>51.061999999999998</v>
      </c>
      <c r="G3119">
        <v>41.826000000000001</v>
      </c>
      <c r="H3119">
        <v>42.201999999999998</v>
      </c>
    </row>
    <row r="3120" spans="1:8">
      <c r="A3120">
        <v>3116</v>
      </c>
      <c r="B3120" s="1">
        <v>41377.447106481479</v>
      </c>
      <c r="C3120" s="5">
        <f t="shared" si="146"/>
        <v>6230</v>
      </c>
      <c r="D3120" s="4">
        <f t="shared" si="144"/>
        <v>103.83333333333333</v>
      </c>
      <c r="E3120" s="4">
        <f t="shared" si="145"/>
        <v>-52.766666666666666</v>
      </c>
      <c r="F3120">
        <v>51.061999999999998</v>
      </c>
      <c r="G3120">
        <v>41.731999999999999</v>
      </c>
      <c r="H3120">
        <v>42.201999999999998</v>
      </c>
    </row>
    <row r="3121" spans="1:8">
      <c r="A3121">
        <v>3117</v>
      </c>
      <c r="B3121" s="1">
        <v>41377.447129629632</v>
      </c>
      <c r="C3121" s="5">
        <f t="shared" si="146"/>
        <v>6232</v>
      </c>
      <c r="D3121" s="4">
        <f t="shared" si="144"/>
        <v>103.86666666666666</v>
      </c>
      <c r="E3121" s="4">
        <f t="shared" si="145"/>
        <v>-52.733333333333334</v>
      </c>
      <c r="F3121">
        <v>51.061999999999998</v>
      </c>
      <c r="G3121">
        <v>41.668999999999997</v>
      </c>
      <c r="H3121">
        <v>42.247</v>
      </c>
    </row>
    <row r="3122" spans="1:8">
      <c r="A3122">
        <v>3118</v>
      </c>
      <c r="B3122" s="1">
        <v>41377.447152777779</v>
      </c>
      <c r="C3122" s="5">
        <f t="shared" si="146"/>
        <v>6234</v>
      </c>
      <c r="D3122" s="4">
        <f t="shared" si="144"/>
        <v>103.9</v>
      </c>
      <c r="E3122" s="4">
        <f t="shared" si="145"/>
        <v>-52.699999999999989</v>
      </c>
      <c r="F3122">
        <v>51.061999999999998</v>
      </c>
      <c r="G3122">
        <v>41.701000000000001</v>
      </c>
      <c r="H3122">
        <v>42.247</v>
      </c>
    </row>
    <row r="3123" spans="1:8">
      <c r="A3123">
        <v>3119</v>
      </c>
      <c r="B3123" s="1">
        <v>41377.447175925925</v>
      </c>
      <c r="C3123" s="5">
        <f t="shared" si="146"/>
        <v>6236</v>
      </c>
      <c r="D3123" s="4">
        <f t="shared" si="144"/>
        <v>103.93333333333334</v>
      </c>
      <c r="E3123" s="4">
        <f t="shared" si="145"/>
        <v>-52.666666666666657</v>
      </c>
      <c r="F3123">
        <v>51.061999999999998</v>
      </c>
      <c r="G3123">
        <v>41.701000000000001</v>
      </c>
      <c r="H3123">
        <v>42.247</v>
      </c>
    </row>
    <row r="3124" spans="1:8">
      <c r="A3124">
        <v>3120</v>
      </c>
      <c r="B3124" s="1">
        <v>41377.447199074071</v>
      </c>
      <c r="C3124" s="5">
        <f t="shared" si="146"/>
        <v>6238</v>
      </c>
      <c r="D3124" s="4">
        <f t="shared" si="144"/>
        <v>103.96666666666667</v>
      </c>
      <c r="E3124" s="4">
        <f t="shared" si="145"/>
        <v>-52.633333333333326</v>
      </c>
      <c r="F3124">
        <v>51.061999999999998</v>
      </c>
      <c r="G3124">
        <v>41.731999999999999</v>
      </c>
      <c r="H3124">
        <v>42.293999999999997</v>
      </c>
    </row>
    <row r="3125" spans="1:8">
      <c r="A3125">
        <v>3121</v>
      </c>
      <c r="B3125" s="1">
        <v>41377.447222222225</v>
      </c>
      <c r="C3125" s="5">
        <f t="shared" si="146"/>
        <v>6240</v>
      </c>
      <c r="D3125" s="4">
        <f t="shared" si="144"/>
        <v>104</v>
      </c>
      <c r="E3125" s="4">
        <f t="shared" si="145"/>
        <v>-52.599999999999994</v>
      </c>
      <c r="F3125">
        <v>51.061999999999998</v>
      </c>
      <c r="G3125">
        <v>41.731999999999999</v>
      </c>
      <c r="H3125">
        <v>42.293999999999997</v>
      </c>
    </row>
    <row r="3126" spans="1:8">
      <c r="A3126">
        <v>3122</v>
      </c>
      <c r="B3126" s="1">
        <v>41377.447245370371</v>
      </c>
      <c r="C3126" s="5">
        <f t="shared" si="146"/>
        <v>6242</v>
      </c>
      <c r="D3126" s="4">
        <f t="shared" si="144"/>
        <v>104.03333333333333</v>
      </c>
      <c r="E3126" s="4">
        <f t="shared" si="145"/>
        <v>-52.566666666666663</v>
      </c>
      <c r="F3126">
        <v>51.061999999999998</v>
      </c>
      <c r="G3126">
        <v>41.731999999999999</v>
      </c>
      <c r="H3126">
        <v>42.341000000000001</v>
      </c>
    </row>
    <row r="3127" spans="1:8">
      <c r="A3127">
        <v>3123</v>
      </c>
      <c r="B3127" s="1">
        <v>41377.447268518517</v>
      </c>
      <c r="C3127" s="5">
        <f t="shared" si="146"/>
        <v>6244</v>
      </c>
      <c r="D3127" s="4">
        <f t="shared" si="144"/>
        <v>104.06666666666666</v>
      </c>
      <c r="E3127" s="4">
        <f t="shared" si="145"/>
        <v>-52.533333333333331</v>
      </c>
      <c r="F3127">
        <v>51.017000000000003</v>
      </c>
      <c r="G3127">
        <v>41.76</v>
      </c>
      <c r="H3127">
        <v>42.386000000000003</v>
      </c>
    </row>
    <row r="3128" spans="1:8">
      <c r="A3128">
        <v>3124</v>
      </c>
      <c r="B3128" s="1">
        <v>41377.447291666664</v>
      </c>
      <c r="C3128" s="5">
        <f t="shared" si="146"/>
        <v>6246</v>
      </c>
      <c r="D3128" s="4">
        <f t="shared" si="144"/>
        <v>104.1</v>
      </c>
      <c r="E3128" s="4">
        <f t="shared" si="145"/>
        <v>-52.5</v>
      </c>
      <c r="F3128">
        <v>51.061999999999998</v>
      </c>
      <c r="G3128">
        <v>41.762999999999998</v>
      </c>
      <c r="H3128">
        <v>42.433</v>
      </c>
    </row>
    <row r="3129" spans="1:8">
      <c r="A3129">
        <v>3125</v>
      </c>
      <c r="B3129" s="1">
        <v>41377.447314814817</v>
      </c>
      <c r="C3129" s="5">
        <f t="shared" si="146"/>
        <v>6248</v>
      </c>
      <c r="D3129" s="4">
        <f t="shared" si="144"/>
        <v>104.13333333333334</v>
      </c>
      <c r="E3129" s="4">
        <f t="shared" si="145"/>
        <v>-52.466666666666654</v>
      </c>
      <c r="F3129">
        <v>51.061999999999998</v>
      </c>
      <c r="G3129">
        <v>41.762999999999998</v>
      </c>
      <c r="H3129">
        <v>42.478000000000002</v>
      </c>
    </row>
    <row r="3130" spans="1:8">
      <c r="A3130">
        <v>3126</v>
      </c>
      <c r="B3130" s="1">
        <v>41377.447337962964</v>
      </c>
      <c r="C3130" s="5">
        <f t="shared" si="146"/>
        <v>6250</v>
      </c>
      <c r="D3130" s="4">
        <f t="shared" si="144"/>
        <v>104.16666666666667</v>
      </c>
      <c r="E3130" s="4">
        <f t="shared" si="145"/>
        <v>-52.433333333333323</v>
      </c>
      <c r="F3130">
        <v>51.061999999999998</v>
      </c>
      <c r="G3130">
        <v>41.762999999999998</v>
      </c>
      <c r="H3130">
        <v>42.478000000000002</v>
      </c>
    </row>
    <row r="3131" spans="1:8">
      <c r="A3131">
        <v>3127</v>
      </c>
      <c r="B3131" s="1">
        <v>41377.44736111111</v>
      </c>
      <c r="C3131" s="5">
        <f t="shared" si="146"/>
        <v>6252</v>
      </c>
      <c r="D3131" s="4">
        <f t="shared" si="144"/>
        <v>104.2</v>
      </c>
      <c r="E3131" s="4">
        <f t="shared" si="145"/>
        <v>-52.399999999999991</v>
      </c>
      <c r="F3131">
        <v>51.061999999999998</v>
      </c>
      <c r="G3131">
        <v>41.795000000000002</v>
      </c>
      <c r="H3131">
        <v>42.524999999999999</v>
      </c>
    </row>
    <row r="3132" spans="1:8">
      <c r="A3132">
        <v>3128</v>
      </c>
      <c r="B3132" s="1">
        <v>41377.447384259256</v>
      </c>
      <c r="C3132" s="5">
        <f t="shared" si="146"/>
        <v>6254</v>
      </c>
      <c r="D3132" s="4">
        <f t="shared" si="144"/>
        <v>104.23333333333333</v>
      </c>
      <c r="E3132" s="4">
        <f t="shared" si="145"/>
        <v>-52.36666666666666</v>
      </c>
      <c r="F3132">
        <v>51.061999999999998</v>
      </c>
      <c r="G3132">
        <v>41.826000000000001</v>
      </c>
      <c r="H3132">
        <v>42.524999999999999</v>
      </c>
    </row>
    <row r="3133" spans="1:8">
      <c r="A3133">
        <v>3129</v>
      </c>
      <c r="B3133" s="1">
        <v>41377.44740740741</v>
      </c>
      <c r="C3133" s="5">
        <f t="shared" si="146"/>
        <v>6256</v>
      </c>
      <c r="D3133" s="4">
        <f t="shared" si="144"/>
        <v>104.26666666666667</v>
      </c>
      <c r="E3133" s="4">
        <f t="shared" si="145"/>
        <v>-52.333333333333329</v>
      </c>
      <c r="F3133">
        <v>51.017000000000003</v>
      </c>
      <c r="G3133">
        <v>41.823</v>
      </c>
      <c r="H3133">
        <v>42.57</v>
      </c>
    </row>
    <row r="3134" spans="1:8">
      <c r="A3134">
        <v>3130</v>
      </c>
      <c r="B3134" s="1">
        <v>41377.447430555556</v>
      </c>
      <c r="C3134" s="5">
        <f t="shared" si="146"/>
        <v>6258</v>
      </c>
      <c r="D3134" s="4">
        <f t="shared" si="144"/>
        <v>104.3</v>
      </c>
      <c r="E3134" s="4">
        <f t="shared" si="145"/>
        <v>-52.3</v>
      </c>
      <c r="F3134">
        <v>51.017000000000003</v>
      </c>
      <c r="G3134">
        <v>41.823</v>
      </c>
      <c r="H3134">
        <v>42.616</v>
      </c>
    </row>
    <row r="3135" spans="1:8">
      <c r="A3135">
        <v>3131</v>
      </c>
      <c r="B3135" s="1">
        <v>41377.447453703702</v>
      </c>
      <c r="C3135" s="5">
        <f t="shared" si="146"/>
        <v>6260</v>
      </c>
      <c r="D3135" s="4">
        <f t="shared" si="144"/>
        <v>104.33333333333333</v>
      </c>
      <c r="E3135" s="4">
        <f t="shared" si="145"/>
        <v>-52.266666666666666</v>
      </c>
      <c r="F3135">
        <v>51.017000000000003</v>
      </c>
      <c r="G3135">
        <v>41.823</v>
      </c>
      <c r="H3135">
        <v>42.616</v>
      </c>
    </row>
    <row r="3136" spans="1:8">
      <c r="A3136">
        <v>3132</v>
      </c>
      <c r="B3136" s="1">
        <v>41377.447476851848</v>
      </c>
      <c r="C3136" s="5">
        <f t="shared" si="146"/>
        <v>6262</v>
      </c>
      <c r="D3136" s="4">
        <f t="shared" si="144"/>
        <v>104.36666666666666</v>
      </c>
      <c r="E3136" s="4">
        <f t="shared" si="145"/>
        <v>-52.233333333333334</v>
      </c>
      <c r="F3136">
        <v>51.061999999999998</v>
      </c>
      <c r="G3136">
        <v>41.826000000000001</v>
      </c>
      <c r="H3136">
        <v>42.707999999999998</v>
      </c>
    </row>
    <row r="3137" spans="1:8">
      <c r="A3137">
        <v>3133</v>
      </c>
      <c r="B3137" s="1">
        <v>41377.447500000002</v>
      </c>
      <c r="C3137" s="5">
        <f t="shared" si="146"/>
        <v>6264</v>
      </c>
      <c r="D3137" s="4">
        <f t="shared" si="144"/>
        <v>104.4</v>
      </c>
      <c r="E3137" s="4">
        <f t="shared" si="145"/>
        <v>-52.199999999999989</v>
      </c>
      <c r="F3137">
        <v>51.017000000000003</v>
      </c>
      <c r="G3137">
        <v>41.854999999999997</v>
      </c>
      <c r="H3137">
        <v>42.707999999999998</v>
      </c>
    </row>
    <row r="3138" spans="1:8">
      <c r="A3138">
        <v>3134</v>
      </c>
      <c r="B3138" s="1">
        <v>41377.447523148148</v>
      </c>
      <c r="C3138" s="5">
        <f t="shared" si="146"/>
        <v>6266</v>
      </c>
      <c r="D3138" s="4">
        <f t="shared" si="144"/>
        <v>104.43333333333334</v>
      </c>
      <c r="E3138" s="4">
        <f t="shared" si="145"/>
        <v>-52.166666666666657</v>
      </c>
      <c r="F3138">
        <v>51.017000000000003</v>
      </c>
      <c r="G3138">
        <v>41.854999999999997</v>
      </c>
      <c r="H3138">
        <v>42.755000000000003</v>
      </c>
    </row>
    <row r="3139" spans="1:8">
      <c r="A3139">
        <v>3135</v>
      </c>
      <c r="B3139" s="1">
        <v>41377.447546296295</v>
      </c>
      <c r="C3139" s="5">
        <f t="shared" si="146"/>
        <v>6268</v>
      </c>
      <c r="D3139" s="4">
        <f t="shared" si="144"/>
        <v>104.46666666666667</v>
      </c>
      <c r="E3139" s="4">
        <f t="shared" si="145"/>
        <v>-52.133333333333326</v>
      </c>
      <c r="F3139">
        <v>51.017000000000003</v>
      </c>
      <c r="G3139">
        <v>41.886000000000003</v>
      </c>
      <c r="H3139">
        <v>42.755000000000003</v>
      </c>
    </row>
    <row r="3140" spans="1:8">
      <c r="A3140">
        <v>3136</v>
      </c>
      <c r="B3140" s="1">
        <v>41377.447569444441</v>
      </c>
      <c r="C3140" s="5">
        <f t="shared" si="146"/>
        <v>6270</v>
      </c>
      <c r="D3140" s="4">
        <f t="shared" si="144"/>
        <v>104.5</v>
      </c>
      <c r="E3140" s="4">
        <f t="shared" si="145"/>
        <v>-52.099999999999994</v>
      </c>
      <c r="F3140">
        <v>51.017000000000003</v>
      </c>
      <c r="G3140">
        <v>41.854999999999997</v>
      </c>
      <c r="H3140">
        <v>42.755000000000003</v>
      </c>
    </row>
    <row r="3141" spans="1:8">
      <c r="A3141">
        <v>3137</v>
      </c>
      <c r="B3141" s="1">
        <v>41377.447592592594</v>
      </c>
      <c r="C3141" s="5">
        <f t="shared" si="146"/>
        <v>6272</v>
      </c>
      <c r="D3141" s="4">
        <f t="shared" si="144"/>
        <v>104.53333333333333</v>
      </c>
      <c r="E3141" s="4">
        <f t="shared" si="145"/>
        <v>-52.066666666666663</v>
      </c>
      <c r="F3141">
        <v>51.017000000000003</v>
      </c>
      <c r="G3141">
        <v>41.823</v>
      </c>
      <c r="H3141">
        <v>42.755000000000003</v>
      </c>
    </row>
    <row r="3142" spans="1:8">
      <c r="A3142">
        <v>3138</v>
      </c>
      <c r="B3142" s="1">
        <v>41377.447615740741</v>
      </c>
      <c r="C3142" s="5">
        <f t="shared" si="146"/>
        <v>6274</v>
      </c>
      <c r="D3142" s="4">
        <f t="shared" ref="D3142:D3205" si="147">C3142/60</f>
        <v>104.56666666666666</v>
      </c>
      <c r="E3142" s="4">
        <f t="shared" ref="E3142:E3205" si="148">D3142-$E$3</f>
        <v>-52.033333333333331</v>
      </c>
      <c r="F3142">
        <v>51.017000000000003</v>
      </c>
      <c r="G3142">
        <v>41.823</v>
      </c>
      <c r="H3142">
        <v>42.8</v>
      </c>
    </row>
    <row r="3143" spans="1:8">
      <c r="A3143">
        <v>3139</v>
      </c>
      <c r="B3143" s="1">
        <v>41377.447638888887</v>
      </c>
      <c r="C3143" s="5">
        <f t="shared" ref="C3143:C3206" si="149">C3142+2</f>
        <v>6276</v>
      </c>
      <c r="D3143" s="4">
        <f t="shared" si="147"/>
        <v>104.6</v>
      </c>
      <c r="E3143" s="4">
        <f t="shared" si="148"/>
        <v>-52</v>
      </c>
      <c r="F3143">
        <v>51.017000000000003</v>
      </c>
      <c r="G3143">
        <v>41.76</v>
      </c>
      <c r="H3143">
        <v>42.8</v>
      </c>
    </row>
    <row r="3144" spans="1:8">
      <c r="A3144">
        <v>3140</v>
      </c>
      <c r="B3144" s="1">
        <v>41377.447662037041</v>
      </c>
      <c r="C3144" s="5">
        <f t="shared" si="149"/>
        <v>6278</v>
      </c>
      <c r="D3144" s="4">
        <f t="shared" si="147"/>
        <v>104.63333333333334</v>
      </c>
      <c r="E3144" s="4">
        <f t="shared" si="148"/>
        <v>-51.966666666666654</v>
      </c>
      <c r="F3144">
        <v>51.017000000000003</v>
      </c>
      <c r="G3144">
        <v>41.698</v>
      </c>
      <c r="H3144">
        <v>42.8</v>
      </c>
    </row>
    <row r="3145" spans="1:8">
      <c r="A3145">
        <v>3141</v>
      </c>
      <c r="B3145" s="1">
        <v>41377.447685185187</v>
      </c>
      <c r="C3145" s="5">
        <f t="shared" si="149"/>
        <v>6280</v>
      </c>
      <c r="D3145" s="4">
        <f t="shared" si="147"/>
        <v>104.66666666666667</v>
      </c>
      <c r="E3145" s="4">
        <f t="shared" si="148"/>
        <v>-51.933333333333323</v>
      </c>
      <c r="F3145">
        <v>51.017000000000003</v>
      </c>
      <c r="G3145">
        <v>41.634999999999998</v>
      </c>
      <c r="H3145">
        <v>42.847000000000001</v>
      </c>
    </row>
    <row r="3146" spans="1:8">
      <c r="A3146">
        <v>3142</v>
      </c>
      <c r="B3146" s="1">
        <v>41377.447708333333</v>
      </c>
      <c r="C3146" s="5">
        <f t="shared" si="149"/>
        <v>6282</v>
      </c>
      <c r="D3146" s="4">
        <f t="shared" si="147"/>
        <v>104.7</v>
      </c>
      <c r="E3146" s="4">
        <f t="shared" si="148"/>
        <v>-51.899999999999991</v>
      </c>
      <c r="F3146">
        <v>51.017000000000003</v>
      </c>
      <c r="G3146">
        <v>41.603999999999999</v>
      </c>
      <c r="H3146">
        <v>42.847000000000001</v>
      </c>
    </row>
    <row r="3147" spans="1:8">
      <c r="A3147">
        <v>3143</v>
      </c>
      <c r="B3147" s="1">
        <v>41377.447731481479</v>
      </c>
      <c r="C3147" s="5">
        <f t="shared" si="149"/>
        <v>6284</v>
      </c>
      <c r="D3147" s="4">
        <f t="shared" si="147"/>
        <v>104.73333333333333</v>
      </c>
      <c r="E3147" s="4">
        <f t="shared" si="148"/>
        <v>-51.86666666666666</v>
      </c>
      <c r="F3147">
        <v>51.017000000000003</v>
      </c>
      <c r="G3147">
        <v>41.603999999999999</v>
      </c>
      <c r="H3147">
        <v>42.8</v>
      </c>
    </row>
    <row r="3148" spans="1:8">
      <c r="A3148">
        <v>3144</v>
      </c>
      <c r="B3148" s="1">
        <v>41377.447754629633</v>
      </c>
      <c r="C3148" s="5">
        <f t="shared" si="149"/>
        <v>6286</v>
      </c>
      <c r="D3148" s="4">
        <f t="shared" si="147"/>
        <v>104.76666666666667</v>
      </c>
      <c r="E3148" s="4">
        <f t="shared" si="148"/>
        <v>-51.833333333333329</v>
      </c>
      <c r="F3148">
        <v>50.973999999999997</v>
      </c>
      <c r="G3148">
        <v>41.506999999999998</v>
      </c>
      <c r="H3148">
        <v>42.755000000000003</v>
      </c>
    </row>
    <row r="3149" spans="1:8">
      <c r="A3149">
        <v>3145</v>
      </c>
      <c r="B3149" s="1">
        <v>41377.447777777779</v>
      </c>
      <c r="C3149" s="5">
        <f t="shared" si="149"/>
        <v>6288</v>
      </c>
      <c r="D3149" s="4">
        <f t="shared" si="147"/>
        <v>104.8</v>
      </c>
      <c r="E3149" s="4">
        <f t="shared" si="148"/>
        <v>-51.8</v>
      </c>
      <c r="F3149">
        <v>50.973999999999997</v>
      </c>
      <c r="G3149">
        <v>41.444000000000003</v>
      </c>
      <c r="H3149">
        <v>42.707999999999998</v>
      </c>
    </row>
    <row r="3150" spans="1:8">
      <c r="A3150">
        <v>3146</v>
      </c>
      <c r="B3150" s="1">
        <v>41377.447800925926</v>
      </c>
      <c r="C3150" s="5">
        <f t="shared" si="149"/>
        <v>6290</v>
      </c>
      <c r="D3150" s="4">
        <f t="shared" si="147"/>
        <v>104.83333333333333</v>
      </c>
      <c r="E3150" s="4">
        <f t="shared" si="148"/>
        <v>-51.766666666666666</v>
      </c>
      <c r="F3150">
        <v>50.973999999999997</v>
      </c>
      <c r="G3150">
        <v>41.35</v>
      </c>
      <c r="H3150">
        <v>42.662999999999997</v>
      </c>
    </row>
    <row r="3151" spans="1:8">
      <c r="A3151">
        <v>3147</v>
      </c>
      <c r="B3151" s="1">
        <v>41377.447824074072</v>
      </c>
      <c r="C3151" s="5">
        <f t="shared" si="149"/>
        <v>6292</v>
      </c>
      <c r="D3151" s="4">
        <f t="shared" si="147"/>
        <v>104.86666666666666</v>
      </c>
      <c r="E3151" s="4">
        <f t="shared" si="148"/>
        <v>-51.733333333333334</v>
      </c>
      <c r="F3151">
        <v>50.973999999999997</v>
      </c>
      <c r="G3151">
        <v>41.256</v>
      </c>
      <c r="H3151">
        <v>42.662999999999997</v>
      </c>
    </row>
    <row r="3152" spans="1:8">
      <c r="A3152">
        <v>3148</v>
      </c>
      <c r="B3152" s="1">
        <v>41377.447847222225</v>
      </c>
      <c r="C3152" s="5">
        <f t="shared" si="149"/>
        <v>6294</v>
      </c>
      <c r="D3152" s="4">
        <f t="shared" si="147"/>
        <v>104.9</v>
      </c>
      <c r="E3152" s="4">
        <f t="shared" si="148"/>
        <v>-51.699999999999989</v>
      </c>
      <c r="F3152">
        <v>51.017000000000003</v>
      </c>
      <c r="G3152">
        <v>41.195999999999998</v>
      </c>
      <c r="H3152">
        <v>42.662999999999997</v>
      </c>
    </row>
    <row r="3153" spans="1:8">
      <c r="A3153">
        <v>3149</v>
      </c>
      <c r="B3153" s="1">
        <v>41377.447870370372</v>
      </c>
      <c r="C3153" s="5">
        <f t="shared" si="149"/>
        <v>6296</v>
      </c>
      <c r="D3153" s="4">
        <f t="shared" si="147"/>
        <v>104.93333333333334</v>
      </c>
      <c r="E3153" s="4">
        <f t="shared" si="148"/>
        <v>-51.666666666666657</v>
      </c>
      <c r="F3153">
        <v>50.973999999999997</v>
      </c>
      <c r="G3153">
        <v>41.192999999999998</v>
      </c>
      <c r="H3153">
        <v>42.57</v>
      </c>
    </row>
    <row r="3154" spans="1:8">
      <c r="A3154">
        <v>3150</v>
      </c>
      <c r="B3154" s="1">
        <v>41377.447893518518</v>
      </c>
      <c r="C3154" s="5">
        <f t="shared" si="149"/>
        <v>6298</v>
      </c>
      <c r="D3154" s="4">
        <f t="shared" si="147"/>
        <v>104.96666666666667</v>
      </c>
      <c r="E3154" s="4">
        <f t="shared" si="148"/>
        <v>-51.633333333333326</v>
      </c>
      <c r="F3154">
        <v>50.973999999999997</v>
      </c>
      <c r="G3154">
        <v>41.192999999999998</v>
      </c>
      <c r="H3154">
        <v>42.524999999999999</v>
      </c>
    </row>
    <row r="3155" spans="1:8">
      <c r="A3155">
        <v>3151</v>
      </c>
      <c r="B3155" s="1">
        <v>41377.447916666664</v>
      </c>
      <c r="C3155" s="5">
        <f t="shared" si="149"/>
        <v>6300</v>
      </c>
      <c r="D3155" s="4">
        <f t="shared" si="147"/>
        <v>105</v>
      </c>
      <c r="E3155" s="4">
        <f t="shared" si="148"/>
        <v>-51.599999999999994</v>
      </c>
      <c r="F3155">
        <v>50.973999999999997</v>
      </c>
      <c r="G3155">
        <v>41.13</v>
      </c>
      <c r="H3155">
        <v>42.478000000000002</v>
      </c>
    </row>
    <row r="3156" spans="1:8">
      <c r="A3156">
        <v>3152</v>
      </c>
      <c r="B3156" s="1">
        <v>41377.447939814818</v>
      </c>
      <c r="C3156" s="5">
        <f t="shared" si="149"/>
        <v>6302</v>
      </c>
      <c r="D3156" s="4">
        <f t="shared" si="147"/>
        <v>105.03333333333333</v>
      </c>
      <c r="E3156" s="4">
        <f t="shared" si="148"/>
        <v>-51.566666666666663</v>
      </c>
      <c r="F3156">
        <v>50.973999999999997</v>
      </c>
      <c r="G3156">
        <v>41.067</v>
      </c>
      <c r="H3156">
        <v>42.478000000000002</v>
      </c>
    </row>
    <row r="3157" spans="1:8">
      <c r="A3157">
        <v>3153</v>
      </c>
      <c r="B3157" s="1">
        <v>41377.447962962964</v>
      </c>
      <c r="C3157" s="5">
        <f t="shared" si="149"/>
        <v>6304</v>
      </c>
      <c r="D3157" s="4">
        <f t="shared" si="147"/>
        <v>105.06666666666666</v>
      </c>
      <c r="E3157" s="4">
        <f t="shared" si="148"/>
        <v>-51.533333333333331</v>
      </c>
      <c r="F3157">
        <v>50.973999999999997</v>
      </c>
      <c r="G3157">
        <v>41.067</v>
      </c>
      <c r="H3157">
        <v>42.433</v>
      </c>
    </row>
    <row r="3158" spans="1:8">
      <c r="A3158">
        <v>3154</v>
      </c>
      <c r="B3158" s="1">
        <v>41377.44798611111</v>
      </c>
      <c r="C3158" s="5">
        <f t="shared" si="149"/>
        <v>6306</v>
      </c>
      <c r="D3158" s="4">
        <f t="shared" si="147"/>
        <v>105.1</v>
      </c>
      <c r="E3158" s="4">
        <f t="shared" si="148"/>
        <v>-51.5</v>
      </c>
      <c r="F3158">
        <v>50.973999999999997</v>
      </c>
      <c r="G3158">
        <v>41.098999999999997</v>
      </c>
      <c r="H3158">
        <v>42.386000000000003</v>
      </c>
    </row>
    <row r="3159" spans="1:8">
      <c r="A3159">
        <v>3155</v>
      </c>
      <c r="B3159" s="1">
        <v>41377.448009259257</v>
      </c>
      <c r="C3159" s="5">
        <f t="shared" si="149"/>
        <v>6308</v>
      </c>
      <c r="D3159" s="4">
        <f t="shared" si="147"/>
        <v>105.13333333333334</v>
      </c>
      <c r="E3159" s="4">
        <f t="shared" si="148"/>
        <v>-51.466666666666654</v>
      </c>
      <c r="F3159">
        <v>50.973999999999997</v>
      </c>
      <c r="G3159">
        <v>41.192999999999998</v>
      </c>
      <c r="H3159">
        <v>42.341000000000001</v>
      </c>
    </row>
    <row r="3160" spans="1:8">
      <c r="A3160">
        <v>3156</v>
      </c>
      <c r="B3160" s="1">
        <v>41377.44803240741</v>
      </c>
      <c r="C3160" s="5">
        <f t="shared" si="149"/>
        <v>6310</v>
      </c>
      <c r="D3160" s="4">
        <f t="shared" si="147"/>
        <v>105.16666666666667</v>
      </c>
      <c r="E3160" s="4">
        <f t="shared" si="148"/>
        <v>-51.433333333333323</v>
      </c>
      <c r="F3160">
        <v>50.973999999999997</v>
      </c>
      <c r="G3160">
        <v>41.223999999999997</v>
      </c>
      <c r="H3160">
        <v>42.341000000000001</v>
      </c>
    </row>
    <row r="3161" spans="1:8">
      <c r="A3161">
        <v>3157</v>
      </c>
      <c r="B3161" s="1">
        <v>41377.448055555556</v>
      </c>
      <c r="C3161" s="5">
        <f t="shared" si="149"/>
        <v>6312</v>
      </c>
      <c r="D3161" s="4">
        <f t="shared" si="147"/>
        <v>105.2</v>
      </c>
      <c r="E3161" s="4">
        <f t="shared" si="148"/>
        <v>-51.399999999999991</v>
      </c>
      <c r="F3161">
        <v>50.973999999999997</v>
      </c>
      <c r="G3161">
        <v>41.256</v>
      </c>
      <c r="H3161">
        <v>42.386000000000003</v>
      </c>
    </row>
    <row r="3162" spans="1:8">
      <c r="A3162">
        <v>3158</v>
      </c>
      <c r="B3162" s="1">
        <v>41377.448078703703</v>
      </c>
      <c r="C3162" s="5">
        <f t="shared" si="149"/>
        <v>6314</v>
      </c>
      <c r="D3162" s="4">
        <f t="shared" si="147"/>
        <v>105.23333333333333</v>
      </c>
      <c r="E3162" s="4">
        <f t="shared" si="148"/>
        <v>-51.36666666666666</v>
      </c>
      <c r="F3162">
        <v>50.929000000000002</v>
      </c>
      <c r="G3162">
        <v>41.253</v>
      </c>
      <c r="H3162">
        <v>42.386000000000003</v>
      </c>
    </row>
    <row r="3163" spans="1:8">
      <c r="A3163">
        <v>3159</v>
      </c>
      <c r="B3163" s="1">
        <v>41377.448101851849</v>
      </c>
      <c r="C3163" s="5">
        <f t="shared" si="149"/>
        <v>6316</v>
      </c>
      <c r="D3163" s="4">
        <f t="shared" si="147"/>
        <v>105.26666666666667</v>
      </c>
      <c r="E3163" s="4">
        <f t="shared" si="148"/>
        <v>-51.333333333333329</v>
      </c>
      <c r="F3163">
        <v>50.929000000000002</v>
      </c>
      <c r="G3163">
        <v>41.316000000000003</v>
      </c>
      <c r="H3163">
        <v>42.386000000000003</v>
      </c>
    </row>
    <row r="3164" spans="1:8">
      <c r="A3164">
        <v>3160</v>
      </c>
      <c r="B3164" s="1">
        <v>41377.448125000003</v>
      </c>
      <c r="C3164" s="5">
        <f t="shared" si="149"/>
        <v>6318</v>
      </c>
      <c r="D3164" s="4">
        <f t="shared" si="147"/>
        <v>105.3</v>
      </c>
      <c r="E3164" s="4">
        <f t="shared" si="148"/>
        <v>-51.3</v>
      </c>
      <c r="F3164">
        <v>50.929000000000002</v>
      </c>
      <c r="G3164">
        <v>41.378</v>
      </c>
      <c r="H3164">
        <v>42.386000000000003</v>
      </c>
    </row>
    <row r="3165" spans="1:8">
      <c r="A3165">
        <v>3161</v>
      </c>
      <c r="B3165" s="1">
        <v>41377.448148148149</v>
      </c>
      <c r="C3165" s="5">
        <f t="shared" si="149"/>
        <v>6320</v>
      </c>
      <c r="D3165" s="4">
        <f t="shared" si="147"/>
        <v>105.33333333333333</v>
      </c>
      <c r="E3165" s="4">
        <f t="shared" si="148"/>
        <v>-51.266666666666666</v>
      </c>
      <c r="F3165">
        <v>50.973999999999997</v>
      </c>
      <c r="G3165">
        <v>41.412999999999997</v>
      </c>
      <c r="H3165">
        <v>42.386000000000003</v>
      </c>
    </row>
    <row r="3166" spans="1:8">
      <c r="A3166">
        <v>3162</v>
      </c>
      <c r="B3166" s="1">
        <v>41377.448171296295</v>
      </c>
      <c r="C3166" s="5">
        <f t="shared" si="149"/>
        <v>6322</v>
      </c>
      <c r="D3166" s="4">
        <f t="shared" si="147"/>
        <v>105.36666666666666</v>
      </c>
      <c r="E3166" s="4">
        <f t="shared" si="148"/>
        <v>-51.233333333333334</v>
      </c>
      <c r="F3166">
        <v>50.973999999999997</v>
      </c>
      <c r="G3166">
        <v>41.381</v>
      </c>
      <c r="H3166">
        <v>42.386000000000003</v>
      </c>
    </row>
    <row r="3167" spans="1:8">
      <c r="A3167">
        <v>3163</v>
      </c>
      <c r="B3167" s="1">
        <v>41377.448194444441</v>
      </c>
      <c r="C3167" s="5">
        <f t="shared" si="149"/>
        <v>6324</v>
      </c>
      <c r="D3167" s="4">
        <f t="shared" si="147"/>
        <v>105.4</v>
      </c>
      <c r="E3167" s="4">
        <f t="shared" si="148"/>
        <v>-51.199999999999989</v>
      </c>
      <c r="F3167">
        <v>50.929000000000002</v>
      </c>
      <c r="G3167">
        <v>41.41</v>
      </c>
      <c r="H3167">
        <v>42.341000000000001</v>
      </c>
    </row>
    <row r="3168" spans="1:8">
      <c r="A3168">
        <v>3164</v>
      </c>
      <c r="B3168" s="1">
        <v>41377.448217592595</v>
      </c>
      <c r="C3168" s="5">
        <f t="shared" si="149"/>
        <v>6326</v>
      </c>
      <c r="D3168" s="4">
        <f t="shared" si="147"/>
        <v>105.43333333333334</v>
      </c>
      <c r="E3168" s="4">
        <f t="shared" si="148"/>
        <v>-51.166666666666657</v>
      </c>
      <c r="F3168">
        <v>50.929000000000002</v>
      </c>
      <c r="G3168">
        <v>41.378</v>
      </c>
      <c r="H3168">
        <v>42.341000000000001</v>
      </c>
    </row>
    <row r="3169" spans="1:8">
      <c r="A3169">
        <v>3165</v>
      </c>
      <c r="B3169" s="1">
        <v>41377.448240740741</v>
      </c>
      <c r="C3169" s="5">
        <f t="shared" si="149"/>
        <v>6328</v>
      </c>
      <c r="D3169" s="4">
        <f t="shared" si="147"/>
        <v>105.46666666666667</v>
      </c>
      <c r="E3169" s="4">
        <f t="shared" si="148"/>
        <v>-51.133333333333326</v>
      </c>
      <c r="F3169">
        <v>50.886000000000003</v>
      </c>
      <c r="G3169">
        <v>41.375999999999998</v>
      </c>
      <c r="H3169">
        <v>42.247</v>
      </c>
    </row>
    <row r="3170" spans="1:8">
      <c r="A3170">
        <v>3166</v>
      </c>
      <c r="B3170" s="1">
        <v>41377.448263888888</v>
      </c>
      <c r="C3170" s="5">
        <f t="shared" si="149"/>
        <v>6330</v>
      </c>
      <c r="D3170" s="4">
        <f t="shared" si="147"/>
        <v>105.5</v>
      </c>
      <c r="E3170" s="4">
        <f t="shared" si="148"/>
        <v>-51.099999999999994</v>
      </c>
      <c r="F3170">
        <v>50.886000000000003</v>
      </c>
      <c r="G3170">
        <v>41.313000000000002</v>
      </c>
      <c r="H3170">
        <v>42.201999999999998</v>
      </c>
    </row>
    <row r="3171" spans="1:8">
      <c r="A3171">
        <v>3167</v>
      </c>
      <c r="B3171" s="1">
        <v>41377.448287037034</v>
      </c>
      <c r="C3171" s="5">
        <f t="shared" si="149"/>
        <v>6332</v>
      </c>
      <c r="D3171" s="4">
        <f t="shared" si="147"/>
        <v>105.53333333333333</v>
      </c>
      <c r="E3171" s="4">
        <f t="shared" si="148"/>
        <v>-51.066666666666663</v>
      </c>
      <c r="F3171">
        <v>50.886000000000003</v>
      </c>
      <c r="G3171">
        <v>41.344000000000001</v>
      </c>
      <c r="H3171">
        <v>42.247</v>
      </c>
    </row>
    <row r="3172" spans="1:8">
      <c r="A3172">
        <v>3168</v>
      </c>
      <c r="B3172" s="1">
        <v>41377.448310185187</v>
      </c>
      <c r="C3172" s="5">
        <f t="shared" si="149"/>
        <v>6334</v>
      </c>
      <c r="D3172" s="4">
        <f t="shared" si="147"/>
        <v>105.56666666666666</v>
      </c>
      <c r="E3172" s="4">
        <f t="shared" si="148"/>
        <v>-51.033333333333331</v>
      </c>
      <c r="F3172">
        <v>50.886000000000003</v>
      </c>
      <c r="G3172">
        <v>41.375999999999998</v>
      </c>
      <c r="H3172">
        <v>42.247</v>
      </c>
    </row>
    <row r="3173" spans="1:8">
      <c r="A3173">
        <v>3169</v>
      </c>
      <c r="B3173" s="1">
        <v>41377.448333333334</v>
      </c>
      <c r="C3173" s="5">
        <f t="shared" si="149"/>
        <v>6336</v>
      </c>
      <c r="D3173" s="4">
        <f t="shared" si="147"/>
        <v>105.6</v>
      </c>
      <c r="E3173" s="4">
        <f t="shared" si="148"/>
        <v>-51</v>
      </c>
      <c r="F3173">
        <v>50.841000000000001</v>
      </c>
      <c r="G3173">
        <v>41.404000000000003</v>
      </c>
      <c r="H3173">
        <v>42.201999999999998</v>
      </c>
    </row>
    <row r="3174" spans="1:8">
      <c r="A3174">
        <v>3170</v>
      </c>
      <c r="B3174" s="1">
        <v>41377.44835648148</v>
      </c>
      <c r="C3174" s="5">
        <f t="shared" si="149"/>
        <v>6338</v>
      </c>
      <c r="D3174" s="4">
        <f t="shared" si="147"/>
        <v>105.63333333333334</v>
      </c>
      <c r="E3174" s="4">
        <f t="shared" si="148"/>
        <v>-50.966666666666654</v>
      </c>
      <c r="F3174">
        <v>50.841000000000001</v>
      </c>
      <c r="G3174">
        <v>41.436</v>
      </c>
      <c r="H3174">
        <v>42.155999999999999</v>
      </c>
    </row>
    <row r="3175" spans="1:8">
      <c r="A3175">
        <v>3171</v>
      </c>
      <c r="B3175" s="1">
        <v>41377.448379629626</v>
      </c>
      <c r="C3175" s="5">
        <f t="shared" si="149"/>
        <v>6340</v>
      </c>
      <c r="D3175" s="4">
        <f t="shared" si="147"/>
        <v>105.66666666666667</v>
      </c>
      <c r="E3175" s="4">
        <f t="shared" si="148"/>
        <v>-50.933333333333323</v>
      </c>
      <c r="F3175">
        <v>50.841000000000001</v>
      </c>
      <c r="G3175">
        <v>41.497999999999998</v>
      </c>
      <c r="H3175">
        <v>42.064</v>
      </c>
    </row>
    <row r="3176" spans="1:8">
      <c r="A3176">
        <v>3172</v>
      </c>
      <c r="B3176" s="1">
        <v>41377.44840277778</v>
      </c>
      <c r="C3176" s="5">
        <f t="shared" si="149"/>
        <v>6342</v>
      </c>
      <c r="D3176" s="4">
        <f t="shared" si="147"/>
        <v>105.7</v>
      </c>
      <c r="E3176" s="4">
        <f t="shared" si="148"/>
        <v>-50.899999999999991</v>
      </c>
      <c r="F3176">
        <v>50.796999999999997</v>
      </c>
      <c r="G3176">
        <v>41.527000000000001</v>
      </c>
      <c r="H3176">
        <v>42.017000000000003</v>
      </c>
    </row>
    <row r="3177" spans="1:8">
      <c r="A3177">
        <v>3173</v>
      </c>
      <c r="B3177" s="1">
        <v>41377.448425925926</v>
      </c>
      <c r="C3177" s="5">
        <f t="shared" si="149"/>
        <v>6344</v>
      </c>
      <c r="D3177" s="4">
        <f t="shared" si="147"/>
        <v>105.73333333333333</v>
      </c>
      <c r="E3177" s="4">
        <f t="shared" si="148"/>
        <v>-50.86666666666666</v>
      </c>
      <c r="F3177">
        <v>50.796999999999997</v>
      </c>
      <c r="G3177">
        <v>41.59</v>
      </c>
      <c r="H3177">
        <v>41.97</v>
      </c>
    </row>
    <row r="3178" spans="1:8">
      <c r="A3178">
        <v>3174</v>
      </c>
      <c r="B3178" s="1">
        <v>41377.448449074072</v>
      </c>
      <c r="C3178" s="5">
        <f t="shared" si="149"/>
        <v>6346</v>
      </c>
      <c r="D3178" s="4">
        <f t="shared" si="147"/>
        <v>105.76666666666667</v>
      </c>
      <c r="E3178" s="4">
        <f t="shared" si="148"/>
        <v>-50.833333333333329</v>
      </c>
      <c r="F3178">
        <v>50.796999999999997</v>
      </c>
      <c r="G3178">
        <v>41.683999999999997</v>
      </c>
      <c r="H3178">
        <v>41.924999999999997</v>
      </c>
    </row>
    <row r="3179" spans="1:8">
      <c r="A3179">
        <v>3175</v>
      </c>
      <c r="B3179" s="1">
        <v>41377.448472222219</v>
      </c>
      <c r="C3179" s="5">
        <f t="shared" si="149"/>
        <v>6348</v>
      </c>
      <c r="D3179" s="4">
        <f t="shared" si="147"/>
        <v>105.8</v>
      </c>
      <c r="E3179" s="4">
        <f t="shared" si="148"/>
        <v>-50.8</v>
      </c>
      <c r="F3179">
        <v>50.796999999999997</v>
      </c>
      <c r="G3179">
        <v>41.715000000000003</v>
      </c>
      <c r="H3179">
        <v>41.832000000000001</v>
      </c>
    </row>
    <row r="3180" spans="1:8">
      <c r="A3180">
        <v>3176</v>
      </c>
      <c r="B3180" s="1">
        <v>41377.448495370372</v>
      </c>
      <c r="C3180" s="5">
        <f t="shared" si="149"/>
        <v>6350</v>
      </c>
      <c r="D3180" s="4">
        <f t="shared" si="147"/>
        <v>105.83333333333333</v>
      </c>
      <c r="E3180" s="4">
        <f t="shared" si="148"/>
        <v>-50.766666666666666</v>
      </c>
      <c r="F3180">
        <v>50.796999999999997</v>
      </c>
      <c r="G3180">
        <v>41.746000000000002</v>
      </c>
      <c r="H3180">
        <v>41.74</v>
      </c>
    </row>
    <row r="3181" spans="1:8">
      <c r="A3181">
        <v>3177</v>
      </c>
      <c r="B3181" s="1">
        <v>41377.448518518519</v>
      </c>
      <c r="C3181" s="5">
        <f t="shared" si="149"/>
        <v>6352</v>
      </c>
      <c r="D3181" s="4">
        <f t="shared" si="147"/>
        <v>105.86666666666666</v>
      </c>
      <c r="E3181" s="4">
        <f t="shared" si="148"/>
        <v>-50.733333333333334</v>
      </c>
      <c r="F3181">
        <v>50.752000000000002</v>
      </c>
      <c r="G3181">
        <v>41.744</v>
      </c>
      <c r="H3181">
        <v>41.600999999999999</v>
      </c>
    </row>
    <row r="3182" spans="1:8">
      <c r="A3182">
        <v>3178</v>
      </c>
      <c r="B3182" s="1">
        <v>41377.448541666665</v>
      </c>
      <c r="C3182" s="5">
        <f t="shared" si="149"/>
        <v>6354</v>
      </c>
      <c r="D3182" s="4">
        <f t="shared" si="147"/>
        <v>105.9</v>
      </c>
      <c r="E3182" s="4">
        <f t="shared" si="148"/>
        <v>-50.699999999999989</v>
      </c>
      <c r="F3182">
        <v>50.752000000000002</v>
      </c>
      <c r="G3182">
        <v>41.774999999999999</v>
      </c>
      <c r="H3182">
        <v>41.463000000000001</v>
      </c>
    </row>
    <row r="3183" spans="1:8">
      <c r="A3183">
        <v>3179</v>
      </c>
      <c r="B3183" s="1">
        <v>41377.448564814818</v>
      </c>
      <c r="C3183" s="5">
        <f t="shared" si="149"/>
        <v>6356</v>
      </c>
      <c r="D3183" s="4">
        <f t="shared" si="147"/>
        <v>105.93333333333334</v>
      </c>
      <c r="E3183" s="4">
        <f t="shared" si="148"/>
        <v>-50.666666666666657</v>
      </c>
      <c r="F3183">
        <v>50.752000000000002</v>
      </c>
      <c r="G3183">
        <v>41.744</v>
      </c>
      <c r="H3183">
        <v>41.369</v>
      </c>
    </row>
    <row r="3184" spans="1:8">
      <c r="A3184">
        <v>3180</v>
      </c>
      <c r="B3184" s="1">
        <v>41377.448587962965</v>
      </c>
      <c r="C3184" s="5">
        <f t="shared" si="149"/>
        <v>6358</v>
      </c>
      <c r="D3184" s="4">
        <f t="shared" si="147"/>
        <v>105.96666666666667</v>
      </c>
      <c r="E3184" s="4">
        <f t="shared" si="148"/>
        <v>-50.633333333333326</v>
      </c>
      <c r="F3184">
        <v>50.709000000000003</v>
      </c>
      <c r="G3184">
        <v>41.741</v>
      </c>
      <c r="H3184">
        <v>41.322000000000003</v>
      </c>
    </row>
    <row r="3185" spans="1:8">
      <c r="A3185">
        <v>3181</v>
      </c>
      <c r="B3185" s="1">
        <v>41377.448611111111</v>
      </c>
      <c r="C3185" s="5">
        <f t="shared" si="149"/>
        <v>6360</v>
      </c>
      <c r="D3185" s="4">
        <f t="shared" si="147"/>
        <v>106</v>
      </c>
      <c r="E3185" s="4">
        <f t="shared" si="148"/>
        <v>-50.599999999999994</v>
      </c>
      <c r="F3185">
        <v>50.709000000000003</v>
      </c>
      <c r="G3185">
        <v>41.709000000000003</v>
      </c>
      <c r="H3185">
        <v>41.277000000000001</v>
      </c>
    </row>
    <row r="3186" spans="1:8">
      <c r="A3186">
        <v>3182</v>
      </c>
      <c r="B3186" s="1">
        <v>41377.448634259257</v>
      </c>
      <c r="C3186" s="5">
        <f t="shared" si="149"/>
        <v>6362</v>
      </c>
      <c r="D3186" s="4">
        <f t="shared" si="147"/>
        <v>106.03333333333333</v>
      </c>
      <c r="E3186" s="4">
        <f t="shared" si="148"/>
        <v>-50.566666666666663</v>
      </c>
      <c r="F3186">
        <v>50.709000000000003</v>
      </c>
      <c r="G3186">
        <v>41.709000000000003</v>
      </c>
      <c r="H3186">
        <v>41.277000000000001</v>
      </c>
    </row>
    <row r="3187" spans="1:8">
      <c r="A3187">
        <v>3183</v>
      </c>
      <c r="B3187" s="1">
        <v>41377.448657407411</v>
      </c>
      <c r="C3187" s="5">
        <f t="shared" si="149"/>
        <v>6364</v>
      </c>
      <c r="D3187" s="4">
        <f t="shared" si="147"/>
        <v>106.06666666666666</v>
      </c>
      <c r="E3187" s="4">
        <f t="shared" si="148"/>
        <v>-50.533333333333331</v>
      </c>
      <c r="F3187">
        <v>50.709000000000003</v>
      </c>
      <c r="G3187">
        <v>41.709000000000003</v>
      </c>
      <c r="H3187">
        <v>41.322000000000003</v>
      </c>
    </row>
    <row r="3188" spans="1:8">
      <c r="A3188">
        <v>3184</v>
      </c>
      <c r="B3188" s="1">
        <v>41377.448680555557</v>
      </c>
      <c r="C3188" s="5">
        <f t="shared" si="149"/>
        <v>6366</v>
      </c>
      <c r="D3188" s="4">
        <f t="shared" si="147"/>
        <v>106.1</v>
      </c>
      <c r="E3188" s="4">
        <f t="shared" si="148"/>
        <v>-50.5</v>
      </c>
      <c r="F3188">
        <v>50.709000000000003</v>
      </c>
      <c r="G3188">
        <v>41.771999999999998</v>
      </c>
      <c r="H3188">
        <v>41.322000000000003</v>
      </c>
    </row>
    <row r="3189" spans="1:8">
      <c r="A3189">
        <v>3185</v>
      </c>
      <c r="B3189" s="1">
        <v>41377.448703703703</v>
      </c>
      <c r="C3189" s="5">
        <f t="shared" si="149"/>
        <v>6368</v>
      </c>
      <c r="D3189" s="4">
        <f t="shared" si="147"/>
        <v>106.13333333333334</v>
      </c>
      <c r="E3189" s="4">
        <f t="shared" si="148"/>
        <v>-50.466666666666654</v>
      </c>
      <c r="F3189">
        <v>50.709000000000003</v>
      </c>
      <c r="G3189">
        <v>41.835000000000001</v>
      </c>
      <c r="H3189">
        <v>41.322000000000003</v>
      </c>
    </row>
    <row r="3190" spans="1:8">
      <c r="A3190">
        <v>3186</v>
      </c>
      <c r="B3190" s="1">
        <v>41377.44872685185</v>
      </c>
      <c r="C3190" s="5">
        <f t="shared" si="149"/>
        <v>6370</v>
      </c>
      <c r="D3190" s="4">
        <f t="shared" si="147"/>
        <v>106.16666666666667</v>
      </c>
      <c r="E3190" s="4">
        <f t="shared" si="148"/>
        <v>-50.433333333333323</v>
      </c>
      <c r="F3190">
        <v>50.664000000000001</v>
      </c>
      <c r="G3190">
        <v>41.926000000000002</v>
      </c>
      <c r="H3190">
        <v>41.369</v>
      </c>
    </row>
    <row r="3191" spans="1:8">
      <c r="A3191">
        <v>3187</v>
      </c>
      <c r="B3191" s="1">
        <v>41377.448750000003</v>
      </c>
      <c r="C3191" s="5">
        <f t="shared" si="149"/>
        <v>6372</v>
      </c>
      <c r="D3191" s="4">
        <f t="shared" si="147"/>
        <v>106.2</v>
      </c>
      <c r="E3191" s="4">
        <f t="shared" si="148"/>
        <v>-50.399999999999991</v>
      </c>
      <c r="F3191">
        <v>50.664000000000001</v>
      </c>
      <c r="G3191">
        <v>41.926000000000002</v>
      </c>
      <c r="H3191">
        <v>41.369</v>
      </c>
    </row>
    <row r="3192" spans="1:8">
      <c r="A3192">
        <v>3188</v>
      </c>
      <c r="B3192" s="1">
        <v>41377.448773148149</v>
      </c>
      <c r="C3192" s="5">
        <f t="shared" si="149"/>
        <v>6374</v>
      </c>
      <c r="D3192" s="4">
        <f t="shared" si="147"/>
        <v>106.23333333333333</v>
      </c>
      <c r="E3192" s="4">
        <f t="shared" si="148"/>
        <v>-50.36666666666666</v>
      </c>
      <c r="F3192">
        <v>50.621000000000002</v>
      </c>
      <c r="G3192">
        <v>41.923000000000002</v>
      </c>
      <c r="H3192">
        <v>41.322000000000003</v>
      </c>
    </row>
    <row r="3193" spans="1:8">
      <c r="A3193">
        <v>3189</v>
      </c>
      <c r="B3193" s="1">
        <v>41377.448796296296</v>
      </c>
      <c r="C3193" s="5">
        <f t="shared" si="149"/>
        <v>6376</v>
      </c>
      <c r="D3193" s="4">
        <f t="shared" si="147"/>
        <v>106.26666666666667</v>
      </c>
      <c r="E3193" s="4">
        <f t="shared" si="148"/>
        <v>-50.333333333333329</v>
      </c>
      <c r="F3193">
        <v>50.621000000000002</v>
      </c>
      <c r="G3193">
        <v>41.954000000000001</v>
      </c>
      <c r="H3193">
        <v>41.277000000000001</v>
      </c>
    </row>
    <row r="3194" spans="1:8">
      <c r="A3194">
        <v>3190</v>
      </c>
      <c r="B3194" s="1">
        <v>41377.448819444442</v>
      </c>
      <c r="C3194" s="5">
        <f t="shared" si="149"/>
        <v>6378</v>
      </c>
      <c r="D3194" s="4">
        <f t="shared" si="147"/>
        <v>106.3</v>
      </c>
      <c r="E3194" s="4">
        <f t="shared" si="148"/>
        <v>-50.3</v>
      </c>
      <c r="F3194">
        <v>50.576000000000001</v>
      </c>
      <c r="G3194">
        <v>41.982999999999997</v>
      </c>
      <c r="H3194">
        <v>41.183999999999997</v>
      </c>
    </row>
    <row r="3195" spans="1:8">
      <c r="A3195">
        <v>3191</v>
      </c>
      <c r="B3195" s="1">
        <v>41377.448842592596</v>
      </c>
      <c r="C3195" s="5">
        <f t="shared" si="149"/>
        <v>6380</v>
      </c>
      <c r="D3195" s="4">
        <f t="shared" si="147"/>
        <v>106.33333333333333</v>
      </c>
      <c r="E3195" s="4">
        <f t="shared" si="148"/>
        <v>-50.266666666666666</v>
      </c>
      <c r="F3195">
        <v>50.576000000000001</v>
      </c>
      <c r="G3195">
        <v>42.045000000000002</v>
      </c>
      <c r="H3195">
        <v>41.042999999999999</v>
      </c>
    </row>
    <row r="3196" spans="1:8">
      <c r="A3196">
        <v>3192</v>
      </c>
      <c r="B3196" s="1">
        <v>41377.448865740742</v>
      </c>
      <c r="C3196" s="5">
        <f t="shared" si="149"/>
        <v>6382</v>
      </c>
      <c r="D3196" s="4">
        <f t="shared" si="147"/>
        <v>106.36666666666666</v>
      </c>
      <c r="E3196" s="4">
        <f t="shared" si="148"/>
        <v>-50.233333333333334</v>
      </c>
      <c r="F3196">
        <v>50.533000000000001</v>
      </c>
      <c r="G3196">
        <v>42.042999999999999</v>
      </c>
      <c r="H3196">
        <v>40.997999999999998</v>
      </c>
    </row>
    <row r="3197" spans="1:8">
      <c r="A3197">
        <v>3193</v>
      </c>
      <c r="B3197" s="1">
        <v>41377.448888888888</v>
      </c>
      <c r="C3197" s="5">
        <f t="shared" si="149"/>
        <v>6384</v>
      </c>
      <c r="D3197" s="4">
        <f t="shared" si="147"/>
        <v>106.4</v>
      </c>
      <c r="E3197" s="4">
        <f t="shared" si="148"/>
        <v>-50.199999999999989</v>
      </c>
      <c r="F3197">
        <v>50.488</v>
      </c>
      <c r="G3197">
        <v>42.04</v>
      </c>
      <c r="H3197">
        <v>40.951000000000001</v>
      </c>
    </row>
    <row r="3198" spans="1:8">
      <c r="A3198">
        <v>3194</v>
      </c>
      <c r="B3198" s="1">
        <v>41377.448912037034</v>
      </c>
      <c r="C3198" s="5">
        <f t="shared" si="149"/>
        <v>6386</v>
      </c>
      <c r="D3198" s="4">
        <f t="shared" si="147"/>
        <v>106.43333333333334</v>
      </c>
      <c r="E3198" s="4">
        <f t="shared" si="148"/>
        <v>-50.166666666666657</v>
      </c>
      <c r="F3198">
        <v>50.445</v>
      </c>
      <c r="G3198">
        <v>42.036999999999999</v>
      </c>
      <c r="H3198">
        <v>40.905000000000001</v>
      </c>
    </row>
    <row r="3199" spans="1:8">
      <c r="A3199">
        <v>3195</v>
      </c>
      <c r="B3199" s="1">
        <v>41377.448935185188</v>
      </c>
      <c r="C3199" s="5">
        <f t="shared" si="149"/>
        <v>6388</v>
      </c>
      <c r="D3199" s="4">
        <f t="shared" si="147"/>
        <v>106.46666666666667</v>
      </c>
      <c r="E3199" s="4">
        <f t="shared" si="148"/>
        <v>-50.133333333333326</v>
      </c>
      <c r="F3199">
        <v>50.4</v>
      </c>
      <c r="G3199">
        <v>41.972000000000001</v>
      </c>
      <c r="H3199">
        <v>40.905000000000001</v>
      </c>
    </row>
    <row r="3200" spans="1:8">
      <c r="A3200">
        <v>3196</v>
      </c>
      <c r="B3200" s="1">
        <v>41377.448958333334</v>
      </c>
      <c r="C3200" s="5">
        <f t="shared" si="149"/>
        <v>6390</v>
      </c>
      <c r="D3200" s="4">
        <f t="shared" si="147"/>
        <v>106.5</v>
      </c>
      <c r="E3200" s="4">
        <f t="shared" si="148"/>
        <v>-50.099999999999994</v>
      </c>
      <c r="F3200">
        <v>50.4</v>
      </c>
      <c r="G3200">
        <v>41.878</v>
      </c>
      <c r="H3200">
        <v>40.905000000000001</v>
      </c>
    </row>
    <row r="3201" spans="1:8">
      <c r="A3201">
        <v>3197</v>
      </c>
      <c r="B3201" s="1">
        <v>41377.448981481481</v>
      </c>
      <c r="C3201" s="5">
        <f t="shared" si="149"/>
        <v>6392</v>
      </c>
      <c r="D3201" s="4">
        <f t="shared" si="147"/>
        <v>106.53333333333333</v>
      </c>
      <c r="E3201" s="4">
        <f t="shared" si="148"/>
        <v>-50.066666666666663</v>
      </c>
      <c r="F3201">
        <v>50.4</v>
      </c>
      <c r="G3201">
        <v>41.783999999999999</v>
      </c>
      <c r="H3201">
        <v>40.905000000000001</v>
      </c>
    </row>
    <row r="3202" spans="1:8">
      <c r="A3202">
        <v>3198</v>
      </c>
      <c r="B3202" s="1">
        <v>41377.449004629627</v>
      </c>
      <c r="C3202" s="5">
        <f t="shared" si="149"/>
        <v>6394</v>
      </c>
      <c r="D3202" s="4">
        <f t="shared" si="147"/>
        <v>106.56666666666666</v>
      </c>
      <c r="E3202" s="4">
        <f t="shared" si="148"/>
        <v>-50.033333333333331</v>
      </c>
      <c r="F3202">
        <v>50.4</v>
      </c>
      <c r="G3202">
        <v>41.783999999999999</v>
      </c>
      <c r="H3202">
        <v>40.905000000000001</v>
      </c>
    </row>
    <row r="3203" spans="1:8">
      <c r="A3203">
        <v>3199</v>
      </c>
      <c r="B3203" s="1">
        <v>41377.44902777778</v>
      </c>
      <c r="C3203" s="5">
        <f t="shared" si="149"/>
        <v>6396</v>
      </c>
      <c r="D3203" s="4">
        <f t="shared" si="147"/>
        <v>106.6</v>
      </c>
      <c r="E3203" s="4">
        <f t="shared" si="148"/>
        <v>-50</v>
      </c>
      <c r="F3203">
        <v>50.4</v>
      </c>
      <c r="G3203">
        <v>41.752000000000002</v>
      </c>
      <c r="H3203">
        <v>40.905000000000001</v>
      </c>
    </row>
    <row r="3204" spans="1:8">
      <c r="A3204">
        <v>3200</v>
      </c>
      <c r="B3204" s="1">
        <v>41377.449050925927</v>
      </c>
      <c r="C3204" s="5">
        <f t="shared" si="149"/>
        <v>6398</v>
      </c>
      <c r="D3204" s="4">
        <f t="shared" si="147"/>
        <v>106.63333333333334</v>
      </c>
      <c r="E3204" s="4">
        <f t="shared" si="148"/>
        <v>-49.966666666666654</v>
      </c>
      <c r="F3204">
        <v>50.4</v>
      </c>
      <c r="G3204">
        <v>41.752000000000002</v>
      </c>
      <c r="H3204">
        <v>40.951000000000001</v>
      </c>
    </row>
    <row r="3205" spans="1:8">
      <c r="A3205">
        <v>3201</v>
      </c>
      <c r="B3205" s="1">
        <v>41377.449074074073</v>
      </c>
      <c r="C3205" s="5">
        <f t="shared" si="149"/>
        <v>6400</v>
      </c>
      <c r="D3205" s="4">
        <f t="shared" si="147"/>
        <v>106.66666666666667</v>
      </c>
      <c r="E3205" s="4">
        <f t="shared" si="148"/>
        <v>-49.933333333333323</v>
      </c>
      <c r="F3205">
        <v>50.356000000000002</v>
      </c>
      <c r="G3205">
        <v>41.780999999999999</v>
      </c>
      <c r="H3205">
        <v>40.951000000000001</v>
      </c>
    </row>
    <row r="3206" spans="1:8">
      <c r="A3206">
        <v>3202</v>
      </c>
      <c r="B3206" s="1">
        <v>41377.449097222219</v>
      </c>
      <c r="C3206" s="5">
        <f t="shared" si="149"/>
        <v>6402</v>
      </c>
      <c r="D3206" s="4">
        <f t="shared" ref="D3206:D3269" si="150">C3206/60</f>
        <v>106.7</v>
      </c>
      <c r="E3206" s="4">
        <f t="shared" ref="E3206:E3269" si="151">D3206-$E$3</f>
        <v>-49.899999999999991</v>
      </c>
      <c r="F3206">
        <v>50.356000000000002</v>
      </c>
      <c r="G3206">
        <v>41.780999999999999</v>
      </c>
      <c r="H3206">
        <v>40.951000000000001</v>
      </c>
    </row>
    <row r="3207" spans="1:8">
      <c r="A3207">
        <v>3203</v>
      </c>
      <c r="B3207" s="1">
        <v>41377.449120370373</v>
      </c>
      <c r="C3207" s="5">
        <f t="shared" ref="C3207:C3270" si="152">C3206+2</f>
        <v>6404</v>
      </c>
      <c r="D3207" s="4">
        <f t="shared" si="150"/>
        <v>106.73333333333333</v>
      </c>
      <c r="E3207" s="4">
        <f t="shared" si="151"/>
        <v>-49.86666666666666</v>
      </c>
      <c r="F3207">
        <v>50.356000000000002</v>
      </c>
      <c r="G3207">
        <v>41.780999999999999</v>
      </c>
      <c r="H3207">
        <v>40.951000000000001</v>
      </c>
    </row>
    <row r="3208" spans="1:8">
      <c r="A3208">
        <v>3204</v>
      </c>
      <c r="B3208" s="1">
        <v>41377.449143518519</v>
      </c>
      <c r="C3208" s="5">
        <f t="shared" si="152"/>
        <v>6406</v>
      </c>
      <c r="D3208" s="4">
        <f t="shared" si="150"/>
        <v>106.76666666666667</v>
      </c>
      <c r="E3208" s="4">
        <f t="shared" si="151"/>
        <v>-49.833333333333329</v>
      </c>
      <c r="F3208">
        <v>50.311</v>
      </c>
      <c r="G3208">
        <v>41.841000000000001</v>
      </c>
      <c r="H3208">
        <v>40.997999999999998</v>
      </c>
    </row>
    <row r="3209" spans="1:8">
      <c r="A3209">
        <v>3205</v>
      </c>
      <c r="B3209" s="1">
        <v>41377.449166666665</v>
      </c>
      <c r="C3209" s="5">
        <f t="shared" si="152"/>
        <v>6408</v>
      </c>
      <c r="D3209" s="4">
        <f t="shared" si="150"/>
        <v>106.8</v>
      </c>
      <c r="E3209" s="4">
        <f t="shared" si="151"/>
        <v>-49.8</v>
      </c>
      <c r="F3209">
        <v>50.311</v>
      </c>
      <c r="G3209">
        <v>41.902999999999999</v>
      </c>
      <c r="H3209">
        <v>40.997999999999998</v>
      </c>
    </row>
    <row r="3210" spans="1:8">
      <c r="A3210">
        <v>3206</v>
      </c>
      <c r="B3210" s="1">
        <v>41377.449189814812</v>
      </c>
      <c r="C3210" s="5">
        <f t="shared" si="152"/>
        <v>6410</v>
      </c>
      <c r="D3210" s="4">
        <f t="shared" si="150"/>
        <v>106.83333333333333</v>
      </c>
      <c r="E3210" s="4">
        <f t="shared" si="151"/>
        <v>-49.766666666666666</v>
      </c>
      <c r="F3210">
        <v>50.311</v>
      </c>
      <c r="G3210">
        <v>41.902999999999999</v>
      </c>
      <c r="H3210">
        <v>40.997999999999998</v>
      </c>
    </row>
    <row r="3211" spans="1:8">
      <c r="A3211">
        <v>3207</v>
      </c>
      <c r="B3211" s="1">
        <v>41377.449212962965</v>
      </c>
      <c r="C3211" s="5">
        <f t="shared" si="152"/>
        <v>6412</v>
      </c>
      <c r="D3211" s="4">
        <f t="shared" si="150"/>
        <v>106.86666666666666</v>
      </c>
      <c r="E3211" s="4">
        <f t="shared" si="151"/>
        <v>-49.733333333333334</v>
      </c>
      <c r="F3211">
        <v>50.311</v>
      </c>
      <c r="G3211">
        <v>41.935000000000002</v>
      </c>
      <c r="H3211">
        <v>40.997999999999998</v>
      </c>
    </row>
    <row r="3212" spans="1:8">
      <c r="A3212">
        <v>3208</v>
      </c>
      <c r="B3212" s="1">
        <v>41377.449236111112</v>
      </c>
      <c r="C3212" s="5">
        <f t="shared" si="152"/>
        <v>6414</v>
      </c>
      <c r="D3212" s="4">
        <f t="shared" si="150"/>
        <v>106.9</v>
      </c>
      <c r="E3212" s="4">
        <f t="shared" si="151"/>
        <v>-49.699999999999989</v>
      </c>
      <c r="F3212">
        <v>50.268000000000001</v>
      </c>
      <c r="G3212">
        <v>41.963000000000001</v>
      </c>
      <c r="H3212">
        <v>40.997999999999998</v>
      </c>
    </row>
    <row r="3213" spans="1:8">
      <c r="A3213">
        <v>3209</v>
      </c>
      <c r="B3213" s="1">
        <v>41377.449259259258</v>
      </c>
      <c r="C3213" s="5">
        <f t="shared" si="152"/>
        <v>6416</v>
      </c>
      <c r="D3213" s="4">
        <f t="shared" si="150"/>
        <v>106.93333333333334</v>
      </c>
      <c r="E3213" s="4">
        <f t="shared" si="151"/>
        <v>-49.666666666666657</v>
      </c>
      <c r="F3213">
        <v>50.268000000000001</v>
      </c>
      <c r="G3213">
        <v>41.994</v>
      </c>
      <c r="H3213">
        <v>40.951000000000001</v>
      </c>
    </row>
    <row r="3214" spans="1:8">
      <c r="A3214">
        <v>3210</v>
      </c>
      <c r="B3214" s="1">
        <v>41377.449282407404</v>
      </c>
      <c r="C3214" s="5">
        <f t="shared" si="152"/>
        <v>6418</v>
      </c>
      <c r="D3214" s="4">
        <f t="shared" si="150"/>
        <v>106.96666666666667</v>
      </c>
      <c r="E3214" s="4">
        <f t="shared" si="151"/>
        <v>-49.633333333333326</v>
      </c>
      <c r="F3214">
        <v>50.268000000000001</v>
      </c>
      <c r="G3214">
        <v>42.026000000000003</v>
      </c>
      <c r="H3214">
        <v>40.905000000000001</v>
      </c>
    </row>
    <row r="3215" spans="1:8">
      <c r="A3215">
        <v>3211</v>
      </c>
      <c r="B3215" s="1">
        <v>41377.449305555558</v>
      </c>
      <c r="C3215" s="5">
        <f t="shared" si="152"/>
        <v>6420</v>
      </c>
      <c r="D3215" s="4">
        <f t="shared" si="150"/>
        <v>107</v>
      </c>
      <c r="E3215" s="4">
        <f t="shared" si="151"/>
        <v>-49.599999999999994</v>
      </c>
      <c r="F3215">
        <v>50.268000000000001</v>
      </c>
      <c r="G3215">
        <v>42.088000000000001</v>
      </c>
      <c r="H3215">
        <v>40.857999999999997</v>
      </c>
    </row>
    <row r="3216" spans="1:8">
      <c r="A3216">
        <v>3212</v>
      </c>
      <c r="B3216" s="1">
        <v>41377.449328703704</v>
      </c>
      <c r="C3216" s="5">
        <f t="shared" si="152"/>
        <v>6422</v>
      </c>
      <c r="D3216" s="4">
        <f t="shared" si="150"/>
        <v>107.03333333333333</v>
      </c>
      <c r="E3216" s="4">
        <f t="shared" si="151"/>
        <v>-49.566666666666663</v>
      </c>
      <c r="F3216">
        <v>50.222999999999999</v>
      </c>
      <c r="G3216">
        <v>42.148000000000003</v>
      </c>
      <c r="H3216">
        <v>40.811</v>
      </c>
    </row>
    <row r="3217" spans="1:8">
      <c r="A3217">
        <v>3213</v>
      </c>
      <c r="B3217" s="1">
        <v>41377.44935185185</v>
      </c>
      <c r="C3217" s="5">
        <f t="shared" si="152"/>
        <v>6424</v>
      </c>
      <c r="D3217" s="4">
        <f t="shared" si="150"/>
        <v>107.06666666666666</v>
      </c>
      <c r="E3217" s="4">
        <f t="shared" si="151"/>
        <v>-49.533333333333331</v>
      </c>
      <c r="F3217">
        <v>50.222999999999999</v>
      </c>
      <c r="G3217">
        <v>42.148000000000003</v>
      </c>
      <c r="H3217">
        <v>40.719000000000001</v>
      </c>
    </row>
    <row r="3218" spans="1:8">
      <c r="A3218">
        <v>3214</v>
      </c>
      <c r="B3218" s="1">
        <v>41377.449374999997</v>
      </c>
      <c r="C3218" s="5">
        <f t="shared" si="152"/>
        <v>6426</v>
      </c>
      <c r="D3218" s="4">
        <f t="shared" si="150"/>
        <v>107.1</v>
      </c>
      <c r="E3218" s="4">
        <f t="shared" si="151"/>
        <v>-49.5</v>
      </c>
      <c r="F3218">
        <v>50.222999999999999</v>
      </c>
      <c r="G3218">
        <v>42.21</v>
      </c>
      <c r="H3218">
        <v>40.719000000000001</v>
      </c>
    </row>
    <row r="3219" spans="1:8">
      <c r="A3219">
        <v>3215</v>
      </c>
      <c r="B3219" s="1">
        <v>41377.44939814815</v>
      </c>
      <c r="C3219" s="5">
        <f t="shared" si="152"/>
        <v>6428</v>
      </c>
      <c r="D3219" s="4">
        <f t="shared" si="150"/>
        <v>107.13333333333334</v>
      </c>
      <c r="E3219" s="4">
        <f t="shared" si="151"/>
        <v>-49.466666666666654</v>
      </c>
      <c r="F3219">
        <v>50.18</v>
      </c>
      <c r="G3219">
        <v>42.207999999999998</v>
      </c>
      <c r="H3219">
        <v>40.719000000000001</v>
      </c>
    </row>
    <row r="3220" spans="1:8">
      <c r="A3220">
        <v>3216</v>
      </c>
      <c r="B3220" s="1">
        <v>41377.449421296296</v>
      </c>
      <c r="C3220" s="5">
        <f t="shared" si="152"/>
        <v>6430</v>
      </c>
      <c r="D3220" s="4">
        <f t="shared" si="150"/>
        <v>107.16666666666667</v>
      </c>
      <c r="E3220" s="4">
        <f t="shared" si="151"/>
        <v>-49.433333333333323</v>
      </c>
      <c r="F3220">
        <v>50.18</v>
      </c>
      <c r="G3220">
        <v>42.238999999999997</v>
      </c>
      <c r="H3220">
        <v>40.671999999999997</v>
      </c>
    </row>
    <row r="3221" spans="1:8">
      <c r="A3221">
        <v>3217</v>
      </c>
      <c r="B3221" s="1">
        <v>41377.449444444443</v>
      </c>
      <c r="C3221" s="5">
        <f t="shared" si="152"/>
        <v>6432</v>
      </c>
      <c r="D3221" s="4">
        <f t="shared" si="150"/>
        <v>107.2</v>
      </c>
      <c r="E3221" s="4">
        <f t="shared" si="151"/>
        <v>-49.399999999999991</v>
      </c>
      <c r="F3221">
        <v>50.18</v>
      </c>
      <c r="G3221">
        <v>42.27</v>
      </c>
      <c r="H3221">
        <v>40.671999999999997</v>
      </c>
    </row>
    <row r="3222" spans="1:8">
      <c r="A3222">
        <v>3218</v>
      </c>
      <c r="B3222" s="1">
        <v>41377.449467592596</v>
      </c>
      <c r="C3222" s="5">
        <f t="shared" si="152"/>
        <v>6434</v>
      </c>
      <c r="D3222" s="4">
        <f t="shared" si="150"/>
        <v>107.23333333333333</v>
      </c>
      <c r="E3222" s="4">
        <f t="shared" si="151"/>
        <v>-49.36666666666666</v>
      </c>
      <c r="F3222">
        <v>50.18</v>
      </c>
      <c r="G3222">
        <v>42.301000000000002</v>
      </c>
      <c r="H3222">
        <v>40.625999999999998</v>
      </c>
    </row>
    <row r="3223" spans="1:8">
      <c r="A3223">
        <v>3219</v>
      </c>
      <c r="B3223" s="1">
        <v>41377.449490740742</v>
      </c>
      <c r="C3223" s="5">
        <f t="shared" si="152"/>
        <v>6436</v>
      </c>
      <c r="D3223" s="4">
        <f t="shared" si="150"/>
        <v>107.26666666666667</v>
      </c>
      <c r="E3223" s="4">
        <f t="shared" si="151"/>
        <v>-49.333333333333329</v>
      </c>
      <c r="F3223">
        <v>50.18</v>
      </c>
      <c r="G3223">
        <v>42.395000000000003</v>
      </c>
      <c r="H3223">
        <v>40.531999999999996</v>
      </c>
    </row>
    <row r="3224" spans="1:8">
      <c r="A3224">
        <v>3220</v>
      </c>
      <c r="B3224" s="1">
        <v>41377.449513888889</v>
      </c>
      <c r="C3224" s="5">
        <f t="shared" si="152"/>
        <v>6438</v>
      </c>
      <c r="D3224" s="4">
        <f t="shared" si="150"/>
        <v>107.3</v>
      </c>
      <c r="E3224" s="4">
        <f t="shared" si="151"/>
        <v>-49.3</v>
      </c>
      <c r="F3224">
        <v>50.18</v>
      </c>
      <c r="G3224">
        <v>42.457999999999998</v>
      </c>
      <c r="H3224">
        <v>40.531999999999996</v>
      </c>
    </row>
    <row r="3225" spans="1:8">
      <c r="A3225">
        <v>3221</v>
      </c>
      <c r="B3225" s="1">
        <v>41377.449537037035</v>
      </c>
      <c r="C3225" s="5">
        <f t="shared" si="152"/>
        <v>6440</v>
      </c>
      <c r="D3225" s="4">
        <f t="shared" si="150"/>
        <v>107.33333333333333</v>
      </c>
      <c r="E3225" s="4">
        <f t="shared" si="151"/>
        <v>-49.266666666666666</v>
      </c>
      <c r="F3225">
        <v>50.18</v>
      </c>
      <c r="G3225">
        <v>42.457999999999998</v>
      </c>
      <c r="H3225">
        <v>40.484999999999999</v>
      </c>
    </row>
    <row r="3226" spans="1:8">
      <c r="A3226">
        <v>3222</v>
      </c>
      <c r="B3226" s="1">
        <v>41377.449560185189</v>
      </c>
      <c r="C3226" s="5">
        <f t="shared" si="152"/>
        <v>6442</v>
      </c>
      <c r="D3226" s="4">
        <f t="shared" si="150"/>
        <v>107.36666666666666</v>
      </c>
      <c r="E3226" s="4">
        <f t="shared" si="151"/>
        <v>-49.233333333333334</v>
      </c>
      <c r="F3226">
        <v>50.134999999999998</v>
      </c>
      <c r="G3226">
        <v>42.517000000000003</v>
      </c>
      <c r="H3226">
        <v>40.531999999999996</v>
      </c>
    </row>
    <row r="3227" spans="1:8">
      <c r="A3227">
        <v>3223</v>
      </c>
      <c r="B3227" s="1">
        <v>41377.449583333335</v>
      </c>
      <c r="C3227" s="5">
        <f t="shared" si="152"/>
        <v>6444</v>
      </c>
      <c r="D3227" s="4">
        <f t="shared" si="150"/>
        <v>107.4</v>
      </c>
      <c r="E3227" s="4">
        <f t="shared" si="151"/>
        <v>-49.199999999999989</v>
      </c>
      <c r="F3227">
        <v>50.134999999999998</v>
      </c>
      <c r="G3227">
        <v>42.548000000000002</v>
      </c>
      <c r="H3227">
        <v>40.579000000000001</v>
      </c>
    </row>
    <row r="3228" spans="1:8">
      <c r="A3228">
        <v>3224</v>
      </c>
      <c r="B3228" s="1">
        <v>41377.449606481481</v>
      </c>
      <c r="C3228" s="5">
        <f t="shared" si="152"/>
        <v>6446</v>
      </c>
      <c r="D3228" s="4">
        <f t="shared" si="150"/>
        <v>107.43333333333334</v>
      </c>
      <c r="E3228" s="4">
        <f t="shared" si="151"/>
        <v>-49.166666666666657</v>
      </c>
      <c r="F3228">
        <v>50.134999999999998</v>
      </c>
      <c r="G3228">
        <v>42.58</v>
      </c>
      <c r="H3228">
        <v>40.625999999999998</v>
      </c>
    </row>
    <row r="3229" spans="1:8">
      <c r="A3229">
        <v>3225</v>
      </c>
      <c r="B3229" s="1">
        <v>41377.449629629627</v>
      </c>
      <c r="C3229" s="5">
        <f t="shared" si="152"/>
        <v>6448</v>
      </c>
      <c r="D3229" s="4">
        <f t="shared" si="150"/>
        <v>107.46666666666667</v>
      </c>
      <c r="E3229" s="4">
        <f t="shared" si="151"/>
        <v>-49.133333333333326</v>
      </c>
      <c r="F3229">
        <v>50.134999999999998</v>
      </c>
      <c r="G3229">
        <v>42.58</v>
      </c>
      <c r="H3229">
        <v>40.625999999999998</v>
      </c>
    </row>
    <row r="3230" spans="1:8">
      <c r="A3230">
        <v>3226</v>
      </c>
      <c r="B3230" s="1">
        <v>41377.449652777781</v>
      </c>
      <c r="C3230" s="5">
        <f t="shared" si="152"/>
        <v>6450</v>
      </c>
      <c r="D3230" s="4">
        <f t="shared" si="150"/>
        <v>107.5</v>
      </c>
      <c r="E3230" s="4">
        <f t="shared" si="151"/>
        <v>-49.099999999999994</v>
      </c>
      <c r="F3230">
        <v>50.091999999999999</v>
      </c>
      <c r="G3230">
        <v>42.545000000000002</v>
      </c>
      <c r="H3230">
        <v>40.625999999999998</v>
      </c>
    </row>
    <row r="3231" spans="1:8">
      <c r="A3231">
        <v>3227</v>
      </c>
      <c r="B3231" s="1">
        <v>41377.449675925927</v>
      </c>
      <c r="C3231" s="5">
        <f t="shared" si="152"/>
        <v>6452</v>
      </c>
      <c r="D3231" s="4">
        <f t="shared" si="150"/>
        <v>107.53333333333333</v>
      </c>
      <c r="E3231" s="4">
        <f t="shared" si="151"/>
        <v>-49.066666666666663</v>
      </c>
      <c r="F3231">
        <v>50.091999999999999</v>
      </c>
      <c r="G3231">
        <v>42.482999999999997</v>
      </c>
      <c r="H3231">
        <v>40.625999999999998</v>
      </c>
    </row>
    <row r="3232" spans="1:8">
      <c r="A3232">
        <v>3228</v>
      </c>
      <c r="B3232" s="1">
        <v>41377.449699074074</v>
      </c>
      <c r="C3232" s="5">
        <f t="shared" si="152"/>
        <v>6454</v>
      </c>
      <c r="D3232" s="4">
        <f t="shared" si="150"/>
        <v>107.56666666666666</v>
      </c>
      <c r="E3232" s="4">
        <f t="shared" si="151"/>
        <v>-49.033333333333331</v>
      </c>
      <c r="F3232">
        <v>50.091999999999999</v>
      </c>
      <c r="G3232">
        <v>42.420999999999999</v>
      </c>
      <c r="H3232">
        <v>40.671999999999997</v>
      </c>
    </row>
    <row r="3233" spans="1:8">
      <c r="A3233">
        <v>3229</v>
      </c>
      <c r="B3233" s="1">
        <v>41377.44972222222</v>
      </c>
      <c r="C3233" s="5">
        <f t="shared" si="152"/>
        <v>6456</v>
      </c>
      <c r="D3233" s="4">
        <f t="shared" si="150"/>
        <v>107.6</v>
      </c>
      <c r="E3233" s="4">
        <f t="shared" si="151"/>
        <v>-49</v>
      </c>
      <c r="F3233">
        <v>50.091999999999999</v>
      </c>
      <c r="G3233">
        <v>42.357999999999997</v>
      </c>
      <c r="H3233">
        <v>40.719000000000001</v>
      </c>
    </row>
    <row r="3234" spans="1:8">
      <c r="A3234">
        <v>3230</v>
      </c>
      <c r="B3234" s="1">
        <v>41377.449745370373</v>
      </c>
      <c r="C3234" s="5">
        <f t="shared" si="152"/>
        <v>6458</v>
      </c>
      <c r="D3234" s="4">
        <f t="shared" si="150"/>
        <v>107.63333333333334</v>
      </c>
      <c r="E3234" s="4">
        <f t="shared" si="151"/>
        <v>-48.966666666666654</v>
      </c>
      <c r="F3234">
        <v>50.091999999999999</v>
      </c>
      <c r="G3234">
        <v>42.326999999999998</v>
      </c>
      <c r="H3234">
        <v>40.764000000000003</v>
      </c>
    </row>
    <row r="3235" spans="1:8">
      <c r="A3235">
        <v>3231</v>
      </c>
      <c r="B3235" s="1">
        <v>41377.44976851852</v>
      </c>
      <c r="C3235" s="5">
        <f t="shared" si="152"/>
        <v>6460</v>
      </c>
      <c r="D3235" s="4">
        <f t="shared" si="150"/>
        <v>107.66666666666667</v>
      </c>
      <c r="E3235" s="4">
        <f t="shared" si="151"/>
        <v>-48.933333333333323</v>
      </c>
      <c r="F3235">
        <v>50.091999999999999</v>
      </c>
      <c r="G3235">
        <v>42.326999999999998</v>
      </c>
      <c r="H3235">
        <v>40.764000000000003</v>
      </c>
    </row>
    <row r="3236" spans="1:8">
      <c r="A3236">
        <v>3232</v>
      </c>
      <c r="B3236" s="1">
        <v>41377.449791666666</v>
      </c>
      <c r="C3236" s="5">
        <f t="shared" si="152"/>
        <v>6462</v>
      </c>
      <c r="D3236" s="4">
        <f t="shared" si="150"/>
        <v>107.7</v>
      </c>
      <c r="E3236" s="4">
        <f t="shared" si="151"/>
        <v>-48.899999999999991</v>
      </c>
      <c r="F3236">
        <v>50.046999999999997</v>
      </c>
      <c r="G3236">
        <v>42.386000000000003</v>
      </c>
      <c r="H3236">
        <v>40.764000000000003</v>
      </c>
    </row>
    <row r="3237" spans="1:8">
      <c r="A3237">
        <v>3233</v>
      </c>
      <c r="B3237" s="1">
        <v>41377.449814814812</v>
      </c>
      <c r="C3237" s="5">
        <f t="shared" si="152"/>
        <v>6464</v>
      </c>
      <c r="D3237" s="4">
        <f t="shared" si="150"/>
        <v>107.73333333333333</v>
      </c>
      <c r="E3237" s="4">
        <f t="shared" si="151"/>
        <v>-48.86666666666666</v>
      </c>
      <c r="F3237">
        <v>50.046999999999997</v>
      </c>
      <c r="G3237">
        <v>42.386000000000003</v>
      </c>
      <c r="H3237">
        <v>40.811</v>
      </c>
    </row>
    <row r="3238" spans="1:8">
      <c r="A3238">
        <v>3234</v>
      </c>
      <c r="B3238" s="1">
        <v>41377.449837962966</v>
      </c>
      <c r="C3238" s="5">
        <f t="shared" si="152"/>
        <v>6466</v>
      </c>
      <c r="D3238" s="4">
        <f t="shared" si="150"/>
        <v>107.76666666666667</v>
      </c>
      <c r="E3238" s="4">
        <f t="shared" si="151"/>
        <v>-48.833333333333329</v>
      </c>
      <c r="F3238">
        <v>50.046999999999997</v>
      </c>
      <c r="G3238">
        <v>42.448999999999998</v>
      </c>
      <c r="H3238">
        <v>40.811</v>
      </c>
    </row>
    <row r="3239" spans="1:8">
      <c r="A3239">
        <v>3235</v>
      </c>
      <c r="B3239" s="1">
        <v>41377.449861111112</v>
      </c>
      <c r="C3239" s="5">
        <f t="shared" si="152"/>
        <v>6468</v>
      </c>
      <c r="D3239" s="4">
        <f t="shared" si="150"/>
        <v>107.8</v>
      </c>
      <c r="E3239" s="4">
        <f t="shared" si="151"/>
        <v>-48.8</v>
      </c>
      <c r="F3239">
        <v>50.046999999999997</v>
      </c>
      <c r="G3239">
        <v>42.48</v>
      </c>
      <c r="H3239">
        <v>40.857999999999997</v>
      </c>
    </row>
    <row r="3240" spans="1:8">
      <c r="A3240">
        <v>3236</v>
      </c>
      <c r="B3240" s="1">
        <v>41377.449884259258</v>
      </c>
      <c r="C3240" s="5">
        <f t="shared" si="152"/>
        <v>6470</v>
      </c>
      <c r="D3240" s="4">
        <f t="shared" si="150"/>
        <v>107.83333333333333</v>
      </c>
      <c r="E3240" s="4">
        <f t="shared" si="151"/>
        <v>-48.766666666666666</v>
      </c>
      <c r="F3240">
        <v>50.046999999999997</v>
      </c>
      <c r="G3240">
        <v>42.48</v>
      </c>
      <c r="H3240">
        <v>40.857999999999997</v>
      </c>
    </row>
    <row r="3241" spans="1:8">
      <c r="A3241">
        <v>3237</v>
      </c>
      <c r="B3241" s="1">
        <v>41377.449907407405</v>
      </c>
      <c r="C3241" s="5">
        <f t="shared" si="152"/>
        <v>6472</v>
      </c>
      <c r="D3241" s="4">
        <f t="shared" si="150"/>
        <v>107.86666666666666</v>
      </c>
      <c r="E3241" s="4">
        <f t="shared" si="151"/>
        <v>-48.733333333333334</v>
      </c>
      <c r="F3241">
        <v>50.046999999999997</v>
      </c>
      <c r="G3241">
        <v>42.48</v>
      </c>
      <c r="H3241">
        <v>40.905000000000001</v>
      </c>
    </row>
    <row r="3242" spans="1:8">
      <c r="A3242">
        <v>3238</v>
      </c>
      <c r="B3242" s="1">
        <v>41377.449930555558</v>
      </c>
      <c r="C3242" s="5">
        <f t="shared" si="152"/>
        <v>6474</v>
      </c>
      <c r="D3242" s="4">
        <f t="shared" si="150"/>
        <v>107.9</v>
      </c>
      <c r="E3242" s="4">
        <f t="shared" si="151"/>
        <v>-48.699999999999989</v>
      </c>
      <c r="F3242">
        <v>50.046999999999997</v>
      </c>
      <c r="G3242">
        <v>42.48</v>
      </c>
      <c r="H3242">
        <v>40.905000000000001</v>
      </c>
    </row>
    <row r="3243" spans="1:8">
      <c r="A3243">
        <v>3239</v>
      </c>
      <c r="B3243" s="1">
        <v>41377.449953703705</v>
      </c>
      <c r="C3243" s="5">
        <f t="shared" si="152"/>
        <v>6476</v>
      </c>
      <c r="D3243" s="4">
        <f t="shared" si="150"/>
        <v>107.93333333333334</v>
      </c>
      <c r="E3243" s="4">
        <f t="shared" si="151"/>
        <v>-48.666666666666657</v>
      </c>
      <c r="F3243">
        <v>50.046999999999997</v>
      </c>
      <c r="G3243">
        <v>42.448999999999998</v>
      </c>
      <c r="H3243">
        <v>40.951000000000001</v>
      </c>
    </row>
    <row r="3244" spans="1:8">
      <c r="A3244">
        <v>3240</v>
      </c>
      <c r="B3244" s="1">
        <v>41377.449976851851</v>
      </c>
      <c r="C3244" s="5">
        <f t="shared" si="152"/>
        <v>6478</v>
      </c>
      <c r="D3244" s="4">
        <f t="shared" si="150"/>
        <v>107.96666666666667</v>
      </c>
      <c r="E3244" s="4">
        <f t="shared" si="151"/>
        <v>-48.633333333333326</v>
      </c>
      <c r="F3244">
        <v>50.046999999999997</v>
      </c>
      <c r="G3244">
        <v>42.448999999999998</v>
      </c>
      <c r="H3244">
        <v>40.951000000000001</v>
      </c>
    </row>
    <row r="3245" spans="1:8">
      <c r="A3245">
        <v>3241</v>
      </c>
      <c r="B3245" s="1">
        <v>41377.449999999997</v>
      </c>
      <c r="C3245" s="5">
        <f t="shared" si="152"/>
        <v>6480</v>
      </c>
      <c r="D3245" s="4">
        <f t="shared" si="150"/>
        <v>108</v>
      </c>
      <c r="E3245" s="4">
        <f t="shared" si="151"/>
        <v>-48.599999999999994</v>
      </c>
      <c r="F3245">
        <v>50.002000000000002</v>
      </c>
      <c r="G3245">
        <v>42.414999999999999</v>
      </c>
      <c r="H3245">
        <v>40.997999999999998</v>
      </c>
    </row>
    <row r="3246" spans="1:8">
      <c r="A3246">
        <v>3242</v>
      </c>
      <c r="B3246" s="1">
        <v>41377.450023148151</v>
      </c>
      <c r="C3246" s="5">
        <f t="shared" si="152"/>
        <v>6482</v>
      </c>
      <c r="D3246" s="4">
        <f t="shared" si="150"/>
        <v>108.03333333333333</v>
      </c>
      <c r="E3246" s="4">
        <f t="shared" si="151"/>
        <v>-48.566666666666663</v>
      </c>
      <c r="F3246">
        <v>50.046999999999997</v>
      </c>
      <c r="G3246">
        <v>42.417999999999999</v>
      </c>
      <c r="H3246">
        <v>40.997999999999998</v>
      </c>
    </row>
    <row r="3247" spans="1:8">
      <c r="A3247">
        <v>3243</v>
      </c>
      <c r="B3247" s="1">
        <v>41377.450046296297</v>
      </c>
      <c r="C3247" s="5">
        <f t="shared" si="152"/>
        <v>6484</v>
      </c>
      <c r="D3247" s="4">
        <f t="shared" si="150"/>
        <v>108.06666666666666</v>
      </c>
      <c r="E3247" s="4">
        <f t="shared" si="151"/>
        <v>-48.533333333333331</v>
      </c>
      <c r="F3247">
        <v>50.002000000000002</v>
      </c>
      <c r="G3247">
        <v>42.445999999999998</v>
      </c>
      <c r="H3247">
        <v>40.997999999999998</v>
      </c>
    </row>
    <row r="3248" spans="1:8">
      <c r="A3248">
        <v>3244</v>
      </c>
      <c r="B3248" s="1">
        <v>41377.450069444443</v>
      </c>
      <c r="C3248" s="5">
        <f t="shared" si="152"/>
        <v>6486</v>
      </c>
      <c r="D3248" s="4">
        <f t="shared" si="150"/>
        <v>108.1</v>
      </c>
      <c r="E3248" s="4">
        <f t="shared" si="151"/>
        <v>-48.5</v>
      </c>
      <c r="F3248">
        <v>50.002000000000002</v>
      </c>
      <c r="G3248">
        <v>42.445999999999998</v>
      </c>
      <c r="H3248">
        <v>41.042999999999999</v>
      </c>
    </row>
    <row r="3249" spans="1:8">
      <c r="A3249">
        <v>3245</v>
      </c>
      <c r="B3249" s="1">
        <v>41377.450092592589</v>
      </c>
      <c r="C3249" s="5">
        <f t="shared" si="152"/>
        <v>6488</v>
      </c>
      <c r="D3249" s="4">
        <f t="shared" si="150"/>
        <v>108.13333333333334</v>
      </c>
      <c r="E3249" s="4">
        <f t="shared" si="151"/>
        <v>-48.466666666666654</v>
      </c>
      <c r="F3249">
        <v>50.002000000000002</v>
      </c>
      <c r="G3249">
        <v>42.508000000000003</v>
      </c>
      <c r="H3249">
        <v>41.042999999999999</v>
      </c>
    </row>
    <row r="3250" spans="1:8">
      <c r="A3250">
        <v>3246</v>
      </c>
      <c r="B3250" s="1">
        <v>41377.450115740743</v>
      </c>
      <c r="C3250" s="5">
        <f t="shared" si="152"/>
        <v>6490</v>
      </c>
      <c r="D3250" s="4">
        <f t="shared" si="150"/>
        <v>108.16666666666667</v>
      </c>
      <c r="E3250" s="4">
        <f t="shared" si="151"/>
        <v>-48.433333333333323</v>
      </c>
      <c r="F3250">
        <v>50.002000000000002</v>
      </c>
      <c r="G3250">
        <v>42.54</v>
      </c>
      <c r="H3250">
        <v>41.09</v>
      </c>
    </row>
    <row r="3251" spans="1:8">
      <c r="A3251">
        <v>3247</v>
      </c>
      <c r="B3251" s="1">
        <v>41377.450138888889</v>
      </c>
      <c r="C3251" s="5">
        <f t="shared" si="152"/>
        <v>6492</v>
      </c>
      <c r="D3251" s="4">
        <f t="shared" si="150"/>
        <v>108.2</v>
      </c>
      <c r="E3251" s="4">
        <f t="shared" si="151"/>
        <v>-48.399999999999991</v>
      </c>
      <c r="F3251">
        <v>50.002000000000002</v>
      </c>
      <c r="G3251">
        <v>42.601999999999997</v>
      </c>
      <c r="H3251">
        <v>41.137</v>
      </c>
    </row>
    <row r="3252" spans="1:8">
      <c r="A3252">
        <v>3248</v>
      </c>
      <c r="B3252" s="1">
        <v>41377.450162037036</v>
      </c>
      <c r="C3252" s="5">
        <f t="shared" si="152"/>
        <v>6494</v>
      </c>
      <c r="D3252" s="4">
        <f t="shared" si="150"/>
        <v>108.23333333333333</v>
      </c>
      <c r="E3252" s="4">
        <f t="shared" si="151"/>
        <v>-48.36666666666666</v>
      </c>
      <c r="F3252">
        <v>50.002000000000002</v>
      </c>
      <c r="G3252">
        <v>42.633000000000003</v>
      </c>
      <c r="H3252">
        <v>41.137</v>
      </c>
    </row>
    <row r="3253" spans="1:8">
      <c r="A3253">
        <v>3249</v>
      </c>
      <c r="B3253" s="1">
        <v>41377.450185185182</v>
      </c>
      <c r="C3253" s="5">
        <f t="shared" si="152"/>
        <v>6496</v>
      </c>
      <c r="D3253" s="4">
        <f t="shared" si="150"/>
        <v>108.26666666666667</v>
      </c>
      <c r="E3253" s="4">
        <f t="shared" si="151"/>
        <v>-48.333333333333329</v>
      </c>
      <c r="F3253">
        <v>50.002000000000002</v>
      </c>
      <c r="G3253">
        <v>42.664999999999999</v>
      </c>
      <c r="H3253">
        <v>41.137</v>
      </c>
    </row>
    <row r="3254" spans="1:8">
      <c r="A3254">
        <v>3250</v>
      </c>
      <c r="B3254" s="1">
        <v>41377.450208333335</v>
      </c>
      <c r="C3254" s="5">
        <f t="shared" si="152"/>
        <v>6498</v>
      </c>
      <c r="D3254" s="4">
        <f t="shared" si="150"/>
        <v>108.3</v>
      </c>
      <c r="E3254" s="4">
        <f t="shared" si="151"/>
        <v>-48.3</v>
      </c>
      <c r="F3254">
        <v>50.002000000000002</v>
      </c>
      <c r="G3254">
        <v>42.695999999999998</v>
      </c>
      <c r="H3254">
        <v>41.183999999999997</v>
      </c>
    </row>
    <row r="3255" spans="1:8">
      <c r="A3255">
        <v>3251</v>
      </c>
      <c r="B3255" s="1">
        <v>41377.450231481482</v>
      </c>
      <c r="C3255" s="5">
        <f t="shared" si="152"/>
        <v>6500</v>
      </c>
      <c r="D3255" s="4">
        <f t="shared" si="150"/>
        <v>108.33333333333333</v>
      </c>
      <c r="E3255" s="4">
        <f t="shared" si="151"/>
        <v>-48.266666666666666</v>
      </c>
      <c r="F3255">
        <v>50.002000000000002</v>
      </c>
      <c r="G3255">
        <v>42.726999999999997</v>
      </c>
      <c r="H3255">
        <v>41.183999999999997</v>
      </c>
    </row>
    <row r="3256" spans="1:8">
      <c r="A3256">
        <v>3252</v>
      </c>
      <c r="B3256" s="1">
        <v>41377.450254629628</v>
      </c>
      <c r="C3256" s="5">
        <f t="shared" si="152"/>
        <v>6502</v>
      </c>
      <c r="D3256" s="4">
        <f t="shared" si="150"/>
        <v>108.36666666666666</v>
      </c>
      <c r="E3256" s="4">
        <f t="shared" si="151"/>
        <v>-48.233333333333334</v>
      </c>
      <c r="F3256">
        <v>50.002000000000002</v>
      </c>
      <c r="G3256">
        <v>42.758000000000003</v>
      </c>
      <c r="H3256">
        <v>41.183999999999997</v>
      </c>
    </row>
    <row r="3257" spans="1:8">
      <c r="A3257">
        <v>3253</v>
      </c>
      <c r="B3257" s="1">
        <v>41377.450277777774</v>
      </c>
      <c r="C3257" s="5">
        <f t="shared" si="152"/>
        <v>6504</v>
      </c>
      <c r="D3257" s="4">
        <f t="shared" si="150"/>
        <v>108.4</v>
      </c>
      <c r="E3257" s="4">
        <f t="shared" si="151"/>
        <v>-48.199999999999989</v>
      </c>
      <c r="F3257">
        <v>50.002000000000002</v>
      </c>
      <c r="G3257">
        <v>42.758000000000003</v>
      </c>
      <c r="H3257">
        <v>41.23</v>
      </c>
    </row>
    <row r="3258" spans="1:8">
      <c r="A3258">
        <v>3254</v>
      </c>
      <c r="B3258" s="1">
        <v>41377.450300925928</v>
      </c>
      <c r="C3258" s="5">
        <f t="shared" si="152"/>
        <v>6506</v>
      </c>
      <c r="D3258" s="4">
        <f t="shared" si="150"/>
        <v>108.43333333333334</v>
      </c>
      <c r="E3258" s="4">
        <f t="shared" si="151"/>
        <v>-48.166666666666657</v>
      </c>
      <c r="F3258">
        <v>50.002000000000002</v>
      </c>
      <c r="G3258">
        <v>42.758000000000003</v>
      </c>
      <c r="H3258">
        <v>41.183999999999997</v>
      </c>
    </row>
    <row r="3259" spans="1:8">
      <c r="A3259">
        <v>3255</v>
      </c>
      <c r="B3259" s="1">
        <v>41377.450324074074</v>
      </c>
      <c r="C3259" s="5">
        <f t="shared" si="152"/>
        <v>6508</v>
      </c>
      <c r="D3259" s="4">
        <f t="shared" si="150"/>
        <v>108.46666666666667</v>
      </c>
      <c r="E3259" s="4">
        <f t="shared" si="151"/>
        <v>-48.133333333333326</v>
      </c>
      <c r="F3259">
        <v>50.002000000000002</v>
      </c>
      <c r="G3259">
        <v>42.789000000000001</v>
      </c>
      <c r="H3259">
        <v>41.137</v>
      </c>
    </row>
    <row r="3260" spans="1:8">
      <c r="A3260">
        <v>3256</v>
      </c>
      <c r="B3260" s="1">
        <v>41377.45034722222</v>
      </c>
      <c r="C3260" s="5">
        <f t="shared" si="152"/>
        <v>6510</v>
      </c>
      <c r="D3260" s="4">
        <f t="shared" si="150"/>
        <v>108.5</v>
      </c>
      <c r="E3260" s="4">
        <f t="shared" si="151"/>
        <v>-48.099999999999994</v>
      </c>
      <c r="F3260">
        <v>50.002000000000002</v>
      </c>
      <c r="G3260">
        <v>42.820999999999998</v>
      </c>
      <c r="H3260">
        <v>41.137</v>
      </c>
    </row>
    <row r="3261" spans="1:8">
      <c r="A3261">
        <v>3257</v>
      </c>
      <c r="B3261" s="1">
        <v>41377.450370370374</v>
      </c>
      <c r="C3261" s="5">
        <f t="shared" si="152"/>
        <v>6512</v>
      </c>
      <c r="D3261" s="4">
        <f t="shared" si="150"/>
        <v>108.53333333333333</v>
      </c>
      <c r="E3261" s="4">
        <f t="shared" si="151"/>
        <v>-48.066666666666663</v>
      </c>
      <c r="F3261">
        <v>50.002000000000002</v>
      </c>
      <c r="G3261">
        <v>42.820999999999998</v>
      </c>
      <c r="H3261">
        <v>41.183999999999997</v>
      </c>
    </row>
    <row r="3262" spans="1:8">
      <c r="A3262">
        <v>3258</v>
      </c>
      <c r="B3262" s="1">
        <v>41377.45039351852</v>
      </c>
      <c r="C3262" s="5">
        <f t="shared" si="152"/>
        <v>6514</v>
      </c>
      <c r="D3262" s="4">
        <f t="shared" si="150"/>
        <v>108.56666666666666</v>
      </c>
      <c r="E3262" s="4">
        <f t="shared" si="151"/>
        <v>-48.033333333333331</v>
      </c>
      <c r="F3262">
        <v>50.002000000000002</v>
      </c>
      <c r="G3262">
        <v>42.789000000000001</v>
      </c>
      <c r="H3262">
        <v>41.137</v>
      </c>
    </row>
    <row r="3263" spans="1:8">
      <c r="A3263">
        <v>3259</v>
      </c>
      <c r="B3263" s="1">
        <v>41377.450416666667</v>
      </c>
      <c r="C3263" s="5">
        <f t="shared" si="152"/>
        <v>6516</v>
      </c>
      <c r="D3263" s="4">
        <f t="shared" si="150"/>
        <v>108.6</v>
      </c>
      <c r="E3263" s="4">
        <f t="shared" si="151"/>
        <v>-48</v>
      </c>
      <c r="F3263">
        <v>50.002000000000002</v>
      </c>
      <c r="G3263">
        <v>42.758000000000003</v>
      </c>
      <c r="H3263">
        <v>41.09</v>
      </c>
    </row>
    <row r="3264" spans="1:8">
      <c r="A3264">
        <v>3260</v>
      </c>
      <c r="B3264" s="1">
        <v>41377.450439814813</v>
      </c>
      <c r="C3264" s="5">
        <f t="shared" si="152"/>
        <v>6518</v>
      </c>
      <c r="D3264" s="4">
        <f t="shared" si="150"/>
        <v>108.63333333333334</v>
      </c>
      <c r="E3264" s="4">
        <f t="shared" si="151"/>
        <v>-47.966666666666654</v>
      </c>
      <c r="F3264">
        <v>50.002000000000002</v>
      </c>
      <c r="G3264">
        <v>42.851999999999997</v>
      </c>
      <c r="H3264">
        <v>41.09</v>
      </c>
    </row>
    <row r="3265" spans="1:8">
      <c r="A3265">
        <v>3261</v>
      </c>
      <c r="B3265" s="1">
        <v>41377.450462962966</v>
      </c>
      <c r="C3265" s="5">
        <f t="shared" si="152"/>
        <v>6520</v>
      </c>
      <c r="D3265" s="4">
        <f t="shared" si="150"/>
        <v>108.66666666666667</v>
      </c>
      <c r="E3265" s="4">
        <f t="shared" si="151"/>
        <v>-47.933333333333323</v>
      </c>
      <c r="F3265">
        <v>50.046999999999997</v>
      </c>
      <c r="G3265">
        <v>42.886000000000003</v>
      </c>
      <c r="H3265">
        <v>40.997999999999998</v>
      </c>
    </row>
    <row r="3266" spans="1:8">
      <c r="A3266">
        <v>3262</v>
      </c>
      <c r="B3266" s="1">
        <v>41377.450486111113</v>
      </c>
      <c r="C3266" s="5">
        <f t="shared" si="152"/>
        <v>6522</v>
      </c>
      <c r="D3266" s="4">
        <f t="shared" si="150"/>
        <v>108.7</v>
      </c>
      <c r="E3266" s="4">
        <f t="shared" si="151"/>
        <v>-47.899999999999991</v>
      </c>
      <c r="F3266">
        <v>50.046999999999997</v>
      </c>
      <c r="G3266">
        <v>42.854999999999997</v>
      </c>
      <c r="H3266">
        <v>40.997999999999998</v>
      </c>
    </row>
    <row r="3267" spans="1:8">
      <c r="A3267">
        <v>3263</v>
      </c>
      <c r="B3267" s="1">
        <v>41377.450509259259</v>
      </c>
      <c r="C3267" s="5">
        <f t="shared" si="152"/>
        <v>6524</v>
      </c>
      <c r="D3267" s="4">
        <f t="shared" si="150"/>
        <v>108.73333333333333</v>
      </c>
      <c r="E3267" s="4">
        <f t="shared" si="151"/>
        <v>-47.86666666666666</v>
      </c>
      <c r="F3267">
        <v>50.046999999999997</v>
      </c>
      <c r="G3267">
        <v>42.761000000000003</v>
      </c>
      <c r="H3267">
        <v>40.951000000000001</v>
      </c>
    </row>
    <row r="3268" spans="1:8">
      <c r="A3268">
        <v>3264</v>
      </c>
      <c r="B3268" s="1">
        <v>41377.450532407405</v>
      </c>
      <c r="C3268" s="5">
        <f t="shared" si="152"/>
        <v>6526</v>
      </c>
      <c r="D3268" s="4">
        <f t="shared" si="150"/>
        <v>108.76666666666667</v>
      </c>
      <c r="E3268" s="4">
        <f t="shared" si="151"/>
        <v>-47.833333333333329</v>
      </c>
      <c r="F3268">
        <v>50.002000000000002</v>
      </c>
      <c r="G3268">
        <v>42.664999999999999</v>
      </c>
      <c r="H3268">
        <v>40.951000000000001</v>
      </c>
    </row>
    <row r="3269" spans="1:8">
      <c r="A3269">
        <v>3265</v>
      </c>
      <c r="B3269" s="1">
        <v>41377.450555555559</v>
      </c>
      <c r="C3269" s="5">
        <f t="shared" si="152"/>
        <v>6528</v>
      </c>
      <c r="D3269" s="4">
        <f t="shared" si="150"/>
        <v>108.8</v>
      </c>
      <c r="E3269" s="4">
        <f t="shared" si="151"/>
        <v>-47.8</v>
      </c>
      <c r="F3269">
        <v>50.002000000000002</v>
      </c>
      <c r="G3269">
        <v>42.633000000000003</v>
      </c>
      <c r="H3269">
        <v>40.905000000000001</v>
      </c>
    </row>
    <row r="3270" spans="1:8">
      <c r="A3270">
        <v>3266</v>
      </c>
      <c r="B3270" s="1">
        <v>41377.450578703705</v>
      </c>
      <c r="C3270" s="5">
        <f t="shared" si="152"/>
        <v>6530</v>
      </c>
      <c r="D3270" s="4">
        <f t="shared" ref="D3270:D3333" si="153">C3270/60</f>
        <v>108.83333333333333</v>
      </c>
      <c r="E3270" s="4">
        <f t="shared" ref="E3270:E3333" si="154">D3270-$E$3</f>
        <v>-47.766666666666666</v>
      </c>
      <c r="F3270">
        <v>50.002000000000002</v>
      </c>
      <c r="G3270">
        <v>42.633000000000003</v>
      </c>
      <c r="H3270">
        <v>40.857999999999997</v>
      </c>
    </row>
    <row r="3271" spans="1:8">
      <c r="A3271">
        <v>3267</v>
      </c>
      <c r="B3271" s="1">
        <v>41377.450601851851</v>
      </c>
      <c r="C3271" s="5">
        <f t="shared" ref="C3271:C3334" si="155">C3270+2</f>
        <v>6532</v>
      </c>
      <c r="D3271" s="4">
        <f t="shared" si="153"/>
        <v>108.86666666666666</v>
      </c>
      <c r="E3271" s="4">
        <f t="shared" si="154"/>
        <v>-47.733333333333334</v>
      </c>
      <c r="F3271">
        <v>50.002000000000002</v>
      </c>
      <c r="G3271">
        <v>42.633000000000003</v>
      </c>
      <c r="H3271">
        <v>40.857999999999997</v>
      </c>
    </row>
    <row r="3272" spans="1:8">
      <c r="A3272">
        <v>3268</v>
      </c>
      <c r="B3272" s="1">
        <v>41377.450624999998</v>
      </c>
      <c r="C3272" s="5">
        <f t="shared" si="155"/>
        <v>6534</v>
      </c>
      <c r="D3272" s="4">
        <f t="shared" si="153"/>
        <v>108.9</v>
      </c>
      <c r="E3272" s="4">
        <f t="shared" si="154"/>
        <v>-47.699999999999989</v>
      </c>
      <c r="F3272">
        <v>50.002000000000002</v>
      </c>
      <c r="G3272">
        <v>42.601999999999997</v>
      </c>
      <c r="H3272">
        <v>40.811</v>
      </c>
    </row>
    <row r="3273" spans="1:8">
      <c r="A3273">
        <v>3269</v>
      </c>
      <c r="B3273" s="1">
        <v>41377.450648148151</v>
      </c>
      <c r="C3273" s="5">
        <f t="shared" si="155"/>
        <v>6536</v>
      </c>
      <c r="D3273" s="4">
        <f t="shared" si="153"/>
        <v>108.93333333333334</v>
      </c>
      <c r="E3273" s="4">
        <f t="shared" si="154"/>
        <v>-47.666666666666657</v>
      </c>
      <c r="F3273">
        <v>49.959000000000003</v>
      </c>
      <c r="G3273">
        <v>42.567999999999998</v>
      </c>
      <c r="H3273">
        <v>40.764000000000003</v>
      </c>
    </row>
    <row r="3274" spans="1:8">
      <c r="A3274">
        <v>3270</v>
      </c>
      <c r="B3274" s="1">
        <v>41377.450671296298</v>
      </c>
      <c r="C3274" s="5">
        <f t="shared" si="155"/>
        <v>6538</v>
      </c>
      <c r="D3274" s="4">
        <f t="shared" si="153"/>
        <v>108.96666666666667</v>
      </c>
      <c r="E3274" s="4">
        <f t="shared" si="154"/>
        <v>-47.633333333333326</v>
      </c>
      <c r="F3274">
        <v>49.959000000000003</v>
      </c>
      <c r="G3274">
        <v>42.567999999999998</v>
      </c>
      <c r="H3274">
        <v>40.764000000000003</v>
      </c>
    </row>
    <row r="3275" spans="1:8">
      <c r="A3275">
        <v>3271</v>
      </c>
      <c r="B3275" s="1">
        <v>41377.450694444444</v>
      </c>
      <c r="C3275" s="5">
        <f t="shared" si="155"/>
        <v>6540</v>
      </c>
      <c r="D3275" s="4">
        <f t="shared" si="153"/>
        <v>109</v>
      </c>
      <c r="E3275" s="4">
        <f t="shared" si="154"/>
        <v>-47.599999999999994</v>
      </c>
      <c r="F3275">
        <v>49.959000000000003</v>
      </c>
      <c r="G3275">
        <v>42.567999999999998</v>
      </c>
      <c r="H3275">
        <v>40.764000000000003</v>
      </c>
    </row>
    <row r="3276" spans="1:8">
      <c r="A3276">
        <v>3272</v>
      </c>
      <c r="B3276" s="1">
        <v>41377.45071759259</v>
      </c>
      <c r="C3276" s="5">
        <f t="shared" si="155"/>
        <v>6542</v>
      </c>
      <c r="D3276" s="4">
        <f t="shared" si="153"/>
        <v>109.03333333333333</v>
      </c>
      <c r="E3276" s="4">
        <f t="shared" si="154"/>
        <v>-47.566666666666663</v>
      </c>
      <c r="F3276">
        <v>49.959000000000003</v>
      </c>
      <c r="G3276">
        <v>42.567999999999998</v>
      </c>
      <c r="H3276">
        <v>40.811</v>
      </c>
    </row>
    <row r="3277" spans="1:8">
      <c r="A3277">
        <v>3273</v>
      </c>
      <c r="B3277" s="1">
        <v>41377.450740740744</v>
      </c>
      <c r="C3277" s="5">
        <f t="shared" si="155"/>
        <v>6544</v>
      </c>
      <c r="D3277" s="4">
        <f t="shared" si="153"/>
        <v>109.06666666666666</v>
      </c>
      <c r="E3277" s="4">
        <f t="shared" si="154"/>
        <v>-47.533333333333331</v>
      </c>
      <c r="F3277">
        <v>50.002000000000002</v>
      </c>
      <c r="G3277">
        <v>42.54</v>
      </c>
      <c r="H3277">
        <v>40.857999999999997</v>
      </c>
    </row>
    <row r="3278" spans="1:8">
      <c r="A3278">
        <v>3274</v>
      </c>
      <c r="B3278" s="1">
        <v>41377.45076388889</v>
      </c>
      <c r="C3278" s="5">
        <f t="shared" si="155"/>
        <v>6546</v>
      </c>
      <c r="D3278" s="4">
        <f t="shared" si="153"/>
        <v>109.1</v>
      </c>
      <c r="E3278" s="4">
        <f t="shared" si="154"/>
        <v>-47.5</v>
      </c>
      <c r="F3278">
        <v>50.002000000000002</v>
      </c>
      <c r="G3278">
        <v>42.508000000000003</v>
      </c>
      <c r="H3278">
        <v>40.905000000000001</v>
      </c>
    </row>
    <row r="3279" spans="1:8">
      <c r="A3279">
        <v>3275</v>
      </c>
      <c r="B3279" s="1">
        <v>41377.450787037036</v>
      </c>
      <c r="C3279" s="5">
        <f t="shared" si="155"/>
        <v>6548</v>
      </c>
      <c r="D3279" s="4">
        <f t="shared" si="153"/>
        <v>109.13333333333334</v>
      </c>
      <c r="E3279" s="4">
        <f t="shared" si="154"/>
        <v>-47.466666666666654</v>
      </c>
      <c r="F3279">
        <v>50.002000000000002</v>
      </c>
      <c r="G3279">
        <v>42.476999999999997</v>
      </c>
      <c r="H3279">
        <v>40.951000000000001</v>
      </c>
    </row>
    <row r="3280" spans="1:8">
      <c r="A3280">
        <v>3276</v>
      </c>
      <c r="B3280" s="1">
        <v>41377.450810185182</v>
      </c>
      <c r="C3280" s="5">
        <f t="shared" si="155"/>
        <v>6550</v>
      </c>
      <c r="D3280" s="4">
        <f t="shared" si="153"/>
        <v>109.16666666666667</v>
      </c>
      <c r="E3280" s="4">
        <f t="shared" si="154"/>
        <v>-47.433333333333323</v>
      </c>
      <c r="F3280">
        <v>50.046999999999997</v>
      </c>
      <c r="G3280">
        <v>42.448999999999998</v>
      </c>
      <c r="H3280">
        <v>41.042999999999999</v>
      </c>
    </row>
    <row r="3281" spans="1:8">
      <c r="A3281">
        <v>3277</v>
      </c>
      <c r="B3281" s="1">
        <v>41377.450833333336</v>
      </c>
      <c r="C3281" s="5">
        <f t="shared" si="155"/>
        <v>6552</v>
      </c>
      <c r="D3281" s="4">
        <f t="shared" si="153"/>
        <v>109.2</v>
      </c>
      <c r="E3281" s="4">
        <f t="shared" si="154"/>
        <v>-47.399999999999991</v>
      </c>
      <c r="F3281">
        <v>50.046999999999997</v>
      </c>
      <c r="G3281">
        <v>42.448999999999998</v>
      </c>
      <c r="H3281">
        <v>41.09</v>
      </c>
    </row>
    <row r="3282" spans="1:8">
      <c r="A3282">
        <v>3278</v>
      </c>
      <c r="B3282" s="1">
        <v>41377.450856481482</v>
      </c>
      <c r="C3282" s="5">
        <f t="shared" si="155"/>
        <v>6554</v>
      </c>
      <c r="D3282" s="4">
        <f t="shared" si="153"/>
        <v>109.23333333333333</v>
      </c>
      <c r="E3282" s="4">
        <f t="shared" si="154"/>
        <v>-47.36666666666666</v>
      </c>
      <c r="F3282">
        <v>50.046999999999997</v>
      </c>
      <c r="G3282">
        <v>42.417999999999999</v>
      </c>
      <c r="H3282">
        <v>41.183999999999997</v>
      </c>
    </row>
    <row r="3283" spans="1:8">
      <c r="A3283">
        <v>3279</v>
      </c>
      <c r="B3283" s="1">
        <v>41377.450879629629</v>
      </c>
      <c r="C3283" s="5">
        <f t="shared" si="155"/>
        <v>6556</v>
      </c>
      <c r="D3283" s="4">
        <f t="shared" si="153"/>
        <v>109.26666666666667</v>
      </c>
      <c r="E3283" s="4">
        <f t="shared" si="154"/>
        <v>-47.333333333333329</v>
      </c>
      <c r="F3283">
        <v>50.091999999999999</v>
      </c>
      <c r="G3283">
        <v>42.389000000000003</v>
      </c>
      <c r="H3283">
        <v>41.277000000000001</v>
      </c>
    </row>
    <row r="3284" spans="1:8">
      <c r="A3284">
        <v>3280</v>
      </c>
      <c r="B3284" s="1">
        <v>41377.450902777775</v>
      </c>
      <c r="C3284" s="5">
        <f t="shared" si="155"/>
        <v>6558</v>
      </c>
      <c r="D3284" s="4">
        <f t="shared" si="153"/>
        <v>109.3</v>
      </c>
      <c r="E3284" s="4">
        <f t="shared" si="154"/>
        <v>-47.3</v>
      </c>
      <c r="F3284">
        <v>50.091999999999999</v>
      </c>
      <c r="G3284">
        <v>42.389000000000003</v>
      </c>
      <c r="H3284">
        <v>41.369</v>
      </c>
    </row>
    <row r="3285" spans="1:8">
      <c r="A3285">
        <v>3281</v>
      </c>
      <c r="B3285" s="1">
        <v>41377.450925925928</v>
      </c>
      <c r="C3285" s="5">
        <f t="shared" si="155"/>
        <v>6560</v>
      </c>
      <c r="D3285" s="4">
        <f t="shared" si="153"/>
        <v>109.33333333333333</v>
      </c>
      <c r="E3285" s="4">
        <f t="shared" si="154"/>
        <v>-47.266666666666666</v>
      </c>
      <c r="F3285">
        <v>50.091999999999999</v>
      </c>
      <c r="G3285">
        <v>42.357999999999997</v>
      </c>
      <c r="H3285">
        <v>41.415999999999997</v>
      </c>
    </row>
    <row r="3286" spans="1:8">
      <c r="A3286">
        <v>3282</v>
      </c>
      <c r="B3286" s="1">
        <v>41377.450949074075</v>
      </c>
      <c r="C3286" s="5">
        <f t="shared" si="155"/>
        <v>6562</v>
      </c>
      <c r="D3286" s="4">
        <f t="shared" si="153"/>
        <v>109.36666666666666</v>
      </c>
      <c r="E3286" s="4">
        <f t="shared" si="154"/>
        <v>-47.233333333333334</v>
      </c>
      <c r="F3286">
        <v>50.134999999999998</v>
      </c>
      <c r="G3286">
        <v>42.33</v>
      </c>
      <c r="H3286">
        <v>41.508000000000003</v>
      </c>
    </row>
    <row r="3287" spans="1:8">
      <c r="A3287">
        <v>3283</v>
      </c>
      <c r="B3287" s="1">
        <v>41377.450972222221</v>
      </c>
      <c r="C3287" s="5">
        <f t="shared" si="155"/>
        <v>6564</v>
      </c>
      <c r="D3287" s="4">
        <f t="shared" si="153"/>
        <v>109.4</v>
      </c>
      <c r="E3287" s="4">
        <f t="shared" si="154"/>
        <v>-47.199999999999989</v>
      </c>
      <c r="F3287">
        <v>50.134999999999998</v>
      </c>
      <c r="G3287">
        <v>42.298000000000002</v>
      </c>
      <c r="H3287">
        <v>41.554000000000002</v>
      </c>
    </row>
    <row r="3288" spans="1:8">
      <c r="A3288">
        <v>3284</v>
      </c>
      <c r="B3288" s="1">
        <v>41377.450995370367</v>
      </c>
      <c r="C3288" s="5">
        <f t="shared" si="155"/>
        <v>6566</v>
      </c>
      <c r="D3288" s="4">
        <f t="shared" si="153"/>
        <v>109.43333333333334</v>
      </c>
      <c r="E3288" s="4">
        <f t="shared" si="154"/>
        <v>-47.166666666666657</v>
      </c>
      <c r="F3288">
        <v>50.134999999999998</v>
      </c>
      <c r="G3288">
        <v>42.298000000000002</v>
      </c>
      <c r="H3288">
        <v>41.600999999999999</v>
      </c>
    </row>
    <row r="3289" spans="1:8">
      <c r="A3289">
        <v>3285</v>
      </c>
      <c r="B3289" s="1">
        <v>41377.451018518521</v>
      </c>
      <c r="C3289" s="5">
        <f t="shared" si="155"/>
        <v>6568</v>
      </c>
      <c r="D3289" s="4">
        <f t="shared" si="153"/>
        <v>109.46666666666667</v>
      </c>
      <c r="E3289" s="4">
        <f t="shared" si="154"/>
        <v>-47.133333333333326</v>
      </c>
      <c r="F3289">
        <v>50.134999999999998</v>
      </c>
      <c r="G3289">
        <v>42.267000000000003</v>
      </c>
      <c r="H3289">
        <v>41.554000000000002</v>
      </c>
    </row>
    <row r="3290" spans="1:8">
      <c r="A3290">
        <v>3286</v>
      </c>
      <c r="B3290" s="1">
        <v>41377.451041666667</v>
      </c>
      <c r="C3290" s="5">
        <f t="shared" si="155"/>
        <v>6570</v>
      </c>
      <c r="D3290" s="4">
        <f t="shared" si="153"/>
        <v>109.5</v>
      </c>
      <c r="E3290" s="4">
        <f t="shared" si="154"/>
        <v>-47.099999999999994</v>
      </c>
      <c r="F3290">
        <v>50.18</v>
      </c>
      <c r="G3290">
        <v>42.176000000000002</v>
      </c>
      <c r="H3290">
        <v>41.508000000000003</v>
      </c>
    </row>
    <row r="3291" spans="1:8">
      <c r="A3291">
        <v>3287</v>
      </c>
      <c r="B3291" s="1">
        <v>41377.451064814813</v>
      </c>
      <c r="C3291" s="5">
        <f t="shared" si="155"/>
        <v>6572</v>
      </c>
      <c r="D3291" s="4">
        <f t="shared" si="153"/>
        <v>109.53333333333333</v>
      </c>
      <c r="E3291" s="4">
        <f t="shared" si="154"/>
        <v>-47.066666666666663</v>
      </c>
      <c r="F3291">
        <v>50.18</v>
      </c>
      <c r="G3291">
        <v>42.082000000000001</v>
      </c>
      <c r="H3291">
        <v>41.508000000000003</v>
      </c>
    </row>
    <row r="3292" spans="1:8">
      <c r="A3292">
        <v>3288</v>
      </c>
      <c r="B3292" s="1">
        <v>41377.45108796296</v>
      </c>
      <c r="C3292" s="5">
        <f t="shared" si="155"/>
        <v>6574</v>
      </c>
      <c r="D3292" s="4">
        <f t="shared" si="153"/>
        <v>109.56666666666666</v>
      </c>
      <c r="E3292" s="4">
        <f t="shared" si="154"/>
        <v>-47.033333333333331</v>
      </c>
      <c r="F3292">
        <v>50.18</v>
      </c>
      <c r="G3292">
        <v>42.02</v>
      </c>
      <c r="H3292">
        <v>41.554000000000002</v>
      </c>
    </row>
    <row r="3293" spans="1:8">
      <c r="A3293">
        <v>3289</v>
      </c>
      <c r="B3293" s="1">
        <v>41377.451111111113</v>
      </c>
      <c r="C3293" s="5">
        <f t="shared" si="155"/>
        <v>6576</v>
      </c>
      <c r="D3293" s="4">
        <f t="shared" si="153"/>
        <v>109.6</v>
      </c>
      <c r="E3293" s="4">
        <f t="shared" si="154"/>
        <v>-47</v>
      </c>
      <c r="F3293">
        <v>50.18</v>
      </c>
      <c r="G3293">
        <v>41.988999999999997</v>
      </c>
      <c r="H3293">
        <v>41.600999999999999</v>
      </c>
    </row>
    <row r="3294" spans="1:8">
      <c r="A3294">
        <v>3290</v>
      </c>
      <c r="B3294" s="1">
        <v>41377.45113425926</v>
      </c>
      <c r="C3294" s="5">
        <f t="shared" si="155"/>
        <v>6578</v>
      </c>
      <c r="D3294" s="4">
        <f t="shared" si="153"/>
        <v>109.63333333333334</v>
      </c>
      <c r="E3294" s="4">
        <f t="shared" si="154"/>
        <v>-46.966666666666654</v>
      </c>
      <c r="F3294">
        <v>50.222999999999999</v>
      </c>
      <c r="G3294">
        <v>41.929000000000002</v>
      </c>
      <c r="H3294">
        <v>41.648000000000003</v>
      </c>
    </row>
    <row r="3295" spans="1:8">
      <c r="A3295">
        <v>3291</v>
      </c>
      <c r="B3295" s="1">
        <v>41377.451157407406</v>
      </c>
      <c r="C3295" s="5">
        <f t="shared" si="155"/>
        <v>6580</v>
      </c>
      <c r="D3295" s="4">
        <f t="shared" si="153"/>
        <v>109.66666666666667</v>
      </c>
      <c r="E3295" s="4">
        <f t="shared" si="154"/>
        <v>-46.933333333333323</v>
      </c>
      <c r="F3295">
        <v>50.268000000000001</v>
      </c>
      <c r="G3295">
        <v>41.9</v>
      </c>
      <c r="H3295">
        <v>41.74</v>
      </c>
    </row>
    <row r="3296" spans="1:8">
      <c r="A3296">
        <v>3292</v>
      </c>
      <c r="B3296" s="1">
        <v>41377.451180555552</v>
      </c>
      <c r="C3296" s="5">
        <f t="shared" si="155"/>
        <v>6582</v>
      </c>
      <c r="D3296" s="4">
        <f t="shared" si="153"/>
        <v>109.7</v>
      </c>
      <c r="E3296" s="4">
        <f t="shared" si="154"/>
        <v>-46.899999999999991</v>
      </c>
      <c r="F3296">
        <v>50.311</v>
      </c>
      <c r="G3296">
        <v>41.902999999999999</v>
      </c>
      <c r="H3296">
        <v>41.786999999999999</v>
      </c>
    </row>
    <row r="3297" spans="1:8">
      <c r="A3297">
        <v>3293</v>
      </c>
      <c r="B3297" s="1">
        <v>41377.451203703706</v>
      </c>
      <c r="C3297" s="5">
        <f t="shared" si="155"/>
        <v>6584</v>
      </c>
      <c r="D3297" s="4">
        <f t="shared" si="153"/>
        <v>109.73333333333333</v>
      </c>
      <c r="E3297" s="4">
        <f t="shared" si="154"/>
        <v>-46.86666666666666</v>
      </c>
      <c r="F3297">
        <v>50.311</v>
      </c>
      <c r="G3297">
        <v>41.966000000000001</v>
      </c>
      <c r="H3297">
        <v>41.878</v>
      </c>
    </row>
    <row r="3298" spans="1:8">
      <c r="A3298">
        <v>3294</v>
      </c>
      <c r="B3298" s="1">
        <v>41377.451226851852</v>
      </c>
      <c r="C3298" s="5">
        <f t="shared" si="155"/>
        <v>6586</v>
      </c>
      <c r="D3298" s="4">
        <f t="shared" si="153"/>
        <v>109.76666666666667</v>
      </c>
      <c r="E3298" s="4">
        <f t="shared" si="154"/>
        <v>-46.833333333333329</v>
      </c>
      <c r="F3298">
        <v>50.356000000000002</v>
      </c>
      <c r="G3298">
        <v>42</v>
      </c>
      <c r="H3298">
        <v>41.924999999999997</v>
      </c>
    </row>
    <row r="3299" spans="1:8">
      <c r="A3299">
        <v>3295</v>
      </c>
      <c r="B3299" s="1">
        <v>41377.451249999998</v>
      </c>
      <c r="C3299" s="5">
        <f t="shared" si="155"/>
        <v>6588</v>
      </c>
      <c r="D3299" s="4">
        <f t="shared" si="153"/>
        <v>109.8</v>
      </c>
      <c r="E3299" s="4">
        <f t="shared" si="154"/>
        <v>-46.8</v>
      </c>
      <c r="F3299">
        <v>50.4</v>
      </c>
      <c r="G3299">
        <v>42.033999999999999</v>
      </c>
      <c r="H3299">
        <v>41.97</v>
      </c>
    </row>
    <row r="3300" spans="1:8">
      <c r="A3300">
        <v>3296</v>
      </c>
      <c r="B3300" s="1">
        <v>41377.451273148145</v>
      </c>
      <c r="C3300" s="5">
        <f t="shared" si="155"/>
        <v>6590</v>
      </c>
      <c r="D3300" s="4">
        <f t="shared" si="153"/>
        <v>109.83333333333333</v>
      </c>
      <c r="E3300" s="4">
        <f t="shared" si="154"/>
        <v>-46.766666666666666</v>
      </c>
      <c r="F3300">
        <v>50.4</v>
      </c>
      <c r="G3300">
        <v>42.064999999999998</v>
      </c>
      <c r="H3300">
        <v>42.017000000000003</v>
      </c>
    </row>
    <row r="3301" spans="1:8">
      <c r="A3301">
        <v>3297</v>
      </c>
      <c r="B3301" s="1">
        <v>41377.451296296298</v>
      </c>
      <c r="C3301" s="5">
        <f t="shared" si="155"/>
        <v>6592</v>
      </c>
      <c r="D3301" s="4">
        <f t="shared" si="153"/>
        <v>109.86666666666666</v>
      </c>
      <c r="E3301" s="4">
        <f t="shared" si="154"/>
        <v>-46.733333333333334</v>
      </c>
      <c r="F3301">
        <v>50.445</v>
      </c>
      <c r="G3301">
        <v>42.1</v>
      </c>
      <c r="H3301">
        <v>42.109000000000002</v>
      </c>
    </row>
    <row r="3302" spans="1:8">
      <c r="A3302">
        <v>3298</v>
      </c>
      <c r="B3302" s="1">
        <v>41377.451319444444</v>
      </c>
      <c r="C3302" s="5">
        <f t="shared" si="155"/>
        <v>6594</v>
      </c>
      <c r="D3302" s="4">
        <f t="shared" si="153"/>
        <v>109.9</v>
      </c>
      <c r="E3302" s="4">
        <f t="shared" si="154"/>
        <v>-46.699999999999989</v>
      </c>
      <c r="F3302">
        <v>50.488</v>
      </c>
      <c r="G3302">
        <v>42.070999999999998</v>
      </c>
      <c r="H3302">
        <v>42.201999999999998</v>
      </c>
    </row>
    <row r="3303" spans="1:8">
      <c r="A3303">
        <v>3299</v>
      </c>
      <c r="B3303" s="1">
        <v>41377.451342592591</v>
      </c>
      <c r="C3303" s="5">
        <f t="shared" si="155"/>
        <v>6596</v>
      </c>
      <c r="D3303" s="4">
        <f t="shared" si="153"/>
        <v>109.93333333333334</v>
      </c>
      <c r="E3303" s="4">
        <f t="shared" si="154"/>
        <v>-46.666666666666657</v>
      </c>
      <c r="F3303">
        <v>50.488</v>
      </c>
      <c r="G3303">
        <v>42.070999999999998</v>
      </c>
      <c r="H3303">
        <v>42.247</v>
      </c>
    </row>
    <row r="3304" spans="1:8">
      <c r="A3304">
        <v>3300</v>
      </c>
      <c r="B3304" s="1">
        <v>41377.451365740744</v>
      </c>
      <c r="C3304" s="5">
        <f t="shared" si="155"/>
        <v>6598</v>
      </c>
      <c r="D3304" s="4">
        <f t="shared" si="153"/>
        <v>109.96666666666667</v>
      </c>
      <c r="E3304" s="4">
        <f t="shared" si="154"/>
        <v>-46.633333333333326</v>
      </c>
      <c r="F3304">
        <v>50.533000000000001</v>
      </c>
      <c r="G3304">
        <v>42.104999999999997</v>
      </c>
      <c r="H3304">
        <v>42.341000000000001</v>
      </c>
    </row>
    <row r="3305" spans="1:8">
      <c r="A3305">
        <v>3301</v>
      </c>
      <c r="B3305" s="1">
        <v>41377.451388888891</v>
      </c>
      <c r="C3305" s="5">
        <f t="shared" si="155"/>
        <v>6600</v>
      </c>
      <c r="D3305" s="4">
        <f t="shared" si="153"/>
        <v>110</v>
      </c>
      <c r="E3305" s="4">
        <f t="shared" si="154"/>
        <v>-46.599999999999994</v>
      </c>
      <c r="F3305">
        <v>50.576000000000001</v>
      </c>
      <c r="G3305">
        <v>42.107999999999997</v>
      </c>
      <c r="H3305">
        <v>42.433</v>
      </c>
    </row>
    <row r="3306" spans="1:8">
      <c r="A3306">
        <v>3302</v>
      </c>
      <c r="B3306" s="1">
        <v>41377.451412037037</v>
      </c>
      <c r="C3306" s="5">
        <f t="shared" si="155"/>
        <v>6602</v>
      </c>
      <c r="D3306" s="4">
        <f t="shared" si="153"/>
        <v>110.03333333333333</v>
      </c>
      <c r="E3306" s="4">
        <f t="shared" si="154"/>
        <v>-46.566666666666663</v>
      </c>
      <c r="F3306">
        <v>50.621000000000002</v>
      </c>
      <c r="G3306">
        <v>42.110999999999997</v>
      </c>
      <c r="H3306">
        <v>42.524999999999999</v>
      </c>
    </row>
    <row r="3307" spans="1:8">
      <c r="A3307">
        <v>3303</v>
      </c>
      <c r="B3307" s="1">
        <v>41377.451435185183</v>
      </c>
      <c r="C3307" s="5">
        <f t="shared" si="155"/>
        <v>6604</v>
      </c>
      <c r="D3307" s="4">
        <f t="shared" si="153"/>
        <v>110.06666666666666</v>
      </c>
      <c r="E3307" s="4">
        <f t="shared" si="154"/>
        <v>-46.533333333333331</v>
      </c>
      <c r="F3307">
        <v>50.664000000000001</v>
      </c>
      <c r="G3307">
        <v>42.082000000000001</v>
      </c>
      <c r="H3307">
        <v>42.616</v>
      </c>
    </row>
    <row r="3308" spans="1:8">
      <c r="A3308">
        <v>3304</v>
      </c>
      <c r="B3308" s="1">
        <v>41377.451458333337</v>
      </c>
      <c r="C3308" s="5">
        <f t="shared" si="155"/>
        <v>6606</v>
      </c>
      <c r="D3308" s="4">
        <f t="shared" si="153"/>
        <v>110.1</v>
      </c>
      <c r="E3308" s="4">
        <f t="shared" si="154"/>
        <v>-46.5</v>
      </c>
      <c r="F3308">
        <v>50.709000000000003</v>
      </c>
      <c r="G3308">
        <v>42.085000000000001</v>
      </c>
      <c r="H3308">
        <v>42.662999999999997</v>
      </c>
    </row>
    <row r="3309" spans="1:8">
      <c r="A3309">
        <v>3305</v>
      </c>
      <c r="B3309" s="1">
        <v>41377.451481481483</v>
      </c>
      <c r="C3309" s="5">
        <f t="shared" si="155"/>
        <v>6608</v>
      </c>
      <c r="D3309" s="4">
        <f t="shared" si="153"/>
        <v>110.13333333333334</v>
      </c>
      <c r="E3309" s="4">
        <f t="shared" si="154"/>
        <v>-46.466666666666654</v>
      </c>
      <c r="F3309">
        <v>50.752000000000002</v>
      </c>
      <c r="G3309">
        <v>42.057000000000002</v>
      </c>
      <c r="H3309">
        <v>42.755000000000003</v>
      </c>
    </row>
    <row r="3310" spans="1:8">
      <c r="A3310">
        <v>3306</v>
      </c>
      <c r="B3310" s="1">
        <v>41377.451504629629</v>
      </c>
      <c r="C3310" s="5">
        <f t="shared" si="155"/>
        <v>6610</v>
      </c>
      <c r="D3310" s="4">
        <f t="shared" si="153"/>
        <v>110.16666666666667</v>
      </c>
      <c r="E3310" s="4">
        <f t="shared" si="154"/>
        <v>-46.433333333333323</v>
      </c>
      <c r="F3310">
        <v>50.796999999999997</v>
      </c>
      <c r="G3310">
        <v>41.997</v>
      </c>
      <c r="H3310">
        <v>42.847000000000001</v>
      </c>
    </row>
    <row r="3311" spans="1:8">
      <c r="A3311">
        <v>3307</v>
      </c>
      <c r="B3311" s="1">
        <v>41377.451527777775</v>
      </c>
      <c r="C3311" s="5">
        <f t="shared" si="155"/>
        <v>6612</v>
      </c>
      <c r="D3311" s="4">
        <f t="shared" si="153"/>
        <v>110.2</v>
      </c>
      <c r="E3311" s="4">
        <f t="shared" si="154"/>
        <v>-46.399999999999991</v>
      </c>
      <c r="F3311">
        <v>50.841000000000001</v>
      </c>
      <c r="G3311">
        <v>41.969000000000001</v>
      </c>
      <c r="H3311">
        <v>42.892000000000003</v>
      </c>
    </row>
    <row r="3312" spans="1:8">
      <c r="A3312">
        <v>3308</v>
      </c>
      <c r="B3312" s="1">
        <v>41377.451550925929</v>
      </c>
      <c r="C3312" s="5">
        <f t="shared" si="155"/>
        <v>6614</v>
      </c>
      <c r="D3312" s="4">
        <f t="shared" si="153"/>
        <v>110.23333333333333</v>
      </c>
      <c r="E3312" s="4">
        <f t="shared" si="154"/>
        <v>-46.36666666666666</v>
      </c>
      <c r="F3312">
        <v>50.886000000000003</v>
      </c>
      <c r="G3312">
        <v>41.94</v>
      </c>
      <c r="H3312">
        <v>42.939</v>
      </c>
    </row>
    <row r="3313" spans="1:8">
      <c r="A3313">
        <v>3309</v>
      </c>
      <c r="B3313" s="1">
        <v>41377.451574074075</v>
      </c>
      <c r="C3313" s="5">
        <f t="shared" si="155"/>
        <v>6616</v>
      </c>
      <c r="D3313" s="4">
        <f t="shared" si="153"/>
        <v>110.26666666666667</v>
      </c>
      <c r="E3313" s="4">
        <f t="shared" si="154"/>
        <v>-46.333333333333329</v>
      </c>
      <c r="F3313">
        <v>50.929000000000002</v>
      </c>
      <c r="G3313">
        <v>41.911999999999999</v>
      </c>
      <c r="H3313">
        <v>42.984000000000002</v>
      </c>
    </row>
    <row r="3314" spans="1:8">
      <c r="A3314">
        <v>3310</v>
      </c>
      <c r="B3314" s="1">
        <v>41377.451597222222</v>
      </c>
      <c r="C3314" s="5">
        <f t="shared" si="155"/>
        <v>6618</v>
      </c>
      <c r="D3314" s="4">
        <f t="shared" si="153"/>
        <v>110.3</v>
      </c>
      <c r="E3314" s="4">
        <f t="shared" si="154"/>
        <v>-46.3</v>
      </c>
      <c r="F3314">
        <v>50.973999999999997</v>
      </c>
      <c r="G3314">
        <v>41.914000000000001</v>
      </c>
      <c r="H3314">
        <v>43.03</v>
      </c>
    </row>
    <row r="3315" spans="1:8">
      <c r="A3315">
        <v>3311</v>
      </c>
      <c r="B3315" s="1">
        <v>41377.451620370368</v>
      </c>
      <c r="C3315" s="5">
        <f t="shared" si="155"/>
        <v>6620</v>
      </c>
      <c r="D3315" s="4">
        <f t="shared" si="153"/>
        <v>110.33333333333333</v>
      </c>
      <c r="E3315" s="4">
        <f t="shared" si="154"/>
        <v>-46.266666666666666</v>
      </c>
      <c r="F3315">
        <v>51.061999999999998</v>
      </c>
      <c r="G3315">
        <v>41.856999999999999</v>
      </c>
      <c r="H3315">
        <v>43.03</v>
      </c>
    </row>
    <row r="3316" spans="1:8">
      <c r="A3316">
        <v>3312</v>
      </c>
      <c r="B3316" s="1">
        <v>41377.451643518521</v>
      </c>
      <c r="C3316" s="5">
        <f t="shared" si="155"/>
        <v>6622</v>
      </c>
      <c r="D3316" s="4">
        <f t="shared" si="153"/>
        <v>110.36666666666666</v>
      </c>
      <c r="E3316" s="4">
        <f t="shared" si="154"/>
        <v>-46.233333333333334</v>
      </c>
      <c r="F3316">
        <v>51.104999999999997</v>
      </c>
      <c r="G3316">
        <v>41.765999999999998</v>
      </c>
      <c r="H3316">
        <v>43.075000000000003</v>
      </c>
    </row>
    <row r="3317" spans="1:8">
      <c r="A3317">
        <v>3313</v>
      </c>
      <c r="B3317" s="1">
        <v>41377.451666666668</v>
      </c>
      <c r="C3317" s="5">
        <f t="shared" si="155"/>
        <v>6624</v>
      </c>
      <c r="D3317" s="4">
        <f t="shared" si="153"/>
        <v>110.4</v>
      </c>
      <c r="E3317" s="4">
        <f t="shared" si="154"/>
        <v>-46.199999999999989</v>
      </c>
      <c r="F3317">
        <v>51.148000000000003</v>
      </c>
      <c r="G3317">
        <v>41.643000000000001</v>
      </c>
      <c r="H3317">
        <v>43.122</v>
      </c>
    </row>
    <row r="3318" spans="1:8">
      <c r="A3318">
        <v>3314</v>
      </c>
      <c r="B3318" s="1">
        <v>41377.451689814814</v>
      </c>
      <c r="C3318" s="5">
        <f t="shared" si="155"/>
        <v>6626</v>
      </c>
      <c r="D3318" s="4">
        <f t="shared" si="153"/>
        <v>110.43333333333334</v>
      </c>
      <c r="E3318" s="4">
        <f t="shared" si="154"/>
        <v>-46.166666666666657</v>
      </c>
      <c r="F3318">
        <v>51.237000000000002</v>
      </c>
      <c r="G3318">
        <v>41.585999999999999</v>
      </c>
      <c r="H3318">
        <v>43.213999999999999</v>
      </c>
    </row>
    <row r="3319" spans="1:8">
      <c r="A3319">
        <v>3315</v>
      </c>
      <c r="B3319" s="1">
        <v>41377.45171296296</v>
      </c>
      <c r="C3319" s="5">
        <f t="shared" si="155"/>
        <v>6628</v>
      </c>
      <c r="D3319" s="4">
        <f t="shared" si="153"/>
        <v>110.46666666666667</v>
      </c>
      <c r="E3319" s="4">
        <f t="shared" si="154"/>
        <v>-46.133333333333326</v>
      </c>
      <c r="F3319">
        <v>51.237000000000002</v>
      </c>
      <c r="G3319">
        <v>41.524000000000001</v>
      </c>
      <c r="H3319">
        <v>43.305999999999997</v>
      </c>
    </row>
    <row r="3320" spans="1:8">
      <c r="A3320">
        <v>3316</v>
      </c>
      <c r="B3320" s="1">
        <v>41377.451736111114</v>
      </c>
      <c r="C3320" s="5">
        <f t="shared" si="155"/>
        <v>6630</v>
      </c>
      <c r="D3320" s="4">
        <f t="shared" si="153"/>
        <v>110.5</v>
      </c>
      <c r="E3320" s="4">
        <f t="shared" si="154"/>
        <v>-46.099999999999994</v>
      </c>
      <c r="F3320">
        <v>51.325000000000003</v>
      </c>
      <c r="G3320">
        <v>41.529000000000003</v>
      </c>
      <c r="H3320">
        <v>43.396000000000001</v>
      </c>
    </row>
    <row r="3321" spans="1:8">
      <c r="A3321">
        <v>3317</v>
      </c>
      <c r="B3321" s="1">
        <v>41377.45175925926</v>
      </c>
      <c r="C3321" s="5">
        <f t="shared" si="155"/>
        <v>6632</v>
      </c>
      <c r="D3321" s="4">
        <f t="shared" si="153"/>
        <v>110.53333333333333</v>
      </c>
      <c r="E3321" s="4">
        <f t="shared" si="154"/>
        <v>-46.066666666666663</v>
      </c>
      <c r="F3321">
        <v>51.412999999999997</v>
      </c>
      <c r="G3321">
        <v>41.566000000000003</v>
      </c>
      <c r="H3321">
        <v>43.533999999999999</v>
      </c>
    </row>
    <row r="3322" spans="1:8">
      <c r="A3322">
        <v>3318</v>
      </c>
      <c r="B3322" s="1">
        <v>41377.451782407406</v>
      </c>
      <c r="C3322" s="5">
        <f t="shared" si="155"/>
        <v>6634</v>
      </c>
      <c r="D3322" s="4">
        <f t="shared" si="153"/>
        <v>110.56666666666666</v>
      </c>
      <c r="E3322" s="4">
        <f t="shared" si="154"/>
        <v>-46.033333333333331</v>
      </c>
      <c r="F3322">
        <v>51.457999999999998</v>
      </c>
      <c r="G3322">
        <v>41.6</v>
      </c>
      <c r="H3322">
        <v>43.624000000000002</v>
      </c>
    </row>
    <row r="3323" spans="1:8">
      <c r="A3323">
        <v>3319</v>
      </c>
      <c r="B3323" s="1">
        <v>41377.451805555553</v>
      </c>
      <c r="C3323" s="5">
        <f t="shared" si="155"/>
        <v>6636</v>
      </c>
      <c r="D3323" s="4">
        <f t="shared" si="153"/>
        <v>110.6</v>
      </c>
      <c r="E3323" s="4">
        <f t="shared" si="154"/>
        <v>-46</v>
      </c>
      <c r="F3323">
        <v>51.500999999999998</v>
      </c>
      <c r="G3323">
        <v>41.603000000000002</v>
      </c>
      <c r="H3323">
        <v>43.670999999999999</v>
      </c>
    </row>
    <row r="3324" spans="1:8">
      <c r="A3324">
        <v>3320</v>
      </c>
      <c r="B3324" s="1">
        <v>41377.451828703706</v>
      </c>
      <c r="C3324" s="5">
        <f t="shared" si="155"/>
        <v>6638</v>
      </c>
      <c r="D3324" s="4">
        <f t="shared" si="153"/>
        <v>110.63333333333334</v>
      </c>
      <c r="E3324" s="4">
        <f t="shared" si="154"/>
        <v>-45.966666666666654</v>
      </c>
      <c r="F3324">
        <v>51.543999999999997</v>
      </c>
      <c r="G3324">
        <v>41.606000000000002</v>
      </c>
      <c r="H3324">
        <v>43.670999999999999</v>
      </c>
    </row>
    <row r="3325" spans="1:8">
      <c r="A3325">
        <v>3321</v>
      </c>
      <c r="B3325" s="1">
        <v>41377.451851851853</v>
      </c>
      <c r="C3325" s="5">
        <f t="shared" si="155"/>
        <v>6640</v>
      </c>
      <c r="D3325" s="4">
        <f t="shared" si="153"/>
        <v>110.66666666666667</v>
      </c>
      <c r="E3325" s="4">
        <f t="shared" si="154"/>
        <v>-45.933333333333323</v>
      </c>
      <c r="F3325">
        <v>51.543999999999997</v>
      </c>
      <c r="G3325">
        <v>41.606000000000002</v>
      </c>
      <c r="H3325">
        <v>43.670999999999999</v>
      </c>
    </row>
    <row r="3326" spans="1:8">
      <c r="A3326">
        <v>3322</v>
      </c>
      <c r="B3326" s="1">
        <v>41377.451874999999</v>
      </c>
      <c r="C3326" s="5">
        <f t="shared" si="155"/>
        <v>6642</v>
      </c>
      <c r="D3326" s="4">
        <f t="shared" si="153"/>
        <v>110.7</v>
      </c>
      <c r="E3326" s="4">
        <f t="shared" si="154"/>
        <v>-45.899999999999991</v>
      </c>
      <c r="F3326">
        <v>51.588999999999999</v>
      </c>
      <c r="G3326">
        <v>41.482999999999997</v>
      </c>
      <c r="H3326">
        <v>43.670999999999999</v>
      </c>
    </row>
    <row r="3327" spans="1:8">
      <c r="A3327">
        <v>3323</v>
      </c>
      <c r="B3327" s="1">
        <v>41377.451898148145</v>
      </c>
      <c r="C3327" s="5">
        <f t="shared" si="155"/>
        <v>6644</v>
      </c>
      <c r="D3327" s="4">
        <f t="shared" si="153"/>
        <v>110.73333333333333</v>
      </c>
      <c r="E3327" s="4">
        <f t="shared" si="154"/>
        <v>-45.86666666666666</v>
      </c>
      <c r="F3327">
        <v>51.633000000000003</v>
      </c>
      <c r="G3327">
        <v>41.329000000000001</v>
      </c>
      <c r="H3327">
        <v>43.670999999999999</v>
      </c>
    </row>
    <row r="3328" spans="1:8">
      <c r="A3328">
        <v>3324</v>
      </c>
      <c r="B3328" s="1">
        <v>41377.451921296299</v>
      </c>
      <c r="C3328" s="5">
        <f t="shared" si="155"/>
        <v>6646</v>
      </c>
      <c r="D3328" s="4">
        <f t="shared" si="153"/>
        <v>110.76666666666667</v>
      </c>
      <c r="E3328" s="4">
        <f t="shared" si="154"/>
        <v>-45.833333333333329</v>
      </c>
      <c r="F3328">
        <v>51.677999999999997</v>
      </c>
      <c r="G3328">
        <v>41.173999999999999</v>
      </c>
      <c r="H3328">
        <v>43.716000000000001</v>
      </c>
    </row>
    <row r="3329" spans="1:8">
      <c r="A3329">
        <v>3325</v>
      </c>
      <c r="B3329" s="1">
        <v>41377.451944444445</v>
      </c>
      <c r="C3329" s="5">
        <f t="shared" si="155"/>
        <v>6648</v>
      </c>
      <c r="D3329" s="4">
        <f t="shared" si="153"/>
        <v>110.8</v>
      </c>
      <c r="E3329" s="4">
        <f t="shared" si="154"/>
        <v>-45.8</v>
      </c>
      <c r="F3329">
        <v>51.720999999999997</v>
      </c>
      <c r="G3329">
        <v>40.924999999999997</v>
      </c>
      <c r="H3329">
        <v>43.716000000000001</v>
      </c>
    </row>
    <row r="3330" spans="1:8">
      <c r="A3330">
        <v>3326</v>
      </c>
      <c r="B3330" s="1">
        <v>41377.451967592591</v>
      </c>
      <c r="C3330" s="5">
        <f t="shared" si="155"/>
        <v>6650</v>
      </c>
      <c r="D3330" s="4">
        <f t="shared" si="153"/>
        <v>110.83333333333333</v>
      </c>
      <c r="E3330" s="4">
        <f t="shared" si="154"/>
        <v>-45.766666666666666</v>
      </c>
      <c r="F3330">
        <v>51.764000000000003</v>
      </c>
      <c r="G3330">
        <v>40.738999999999997</v>
      </c>
      <c r="H3330">
        <v>43.716000000000001</v>
      </c>
    </row>
    <row r="3331" spans="1:8">
      <c r="A3331">
        <v>3327</v>
      </c>
      <c r="B3331" s="1">
        <v>41377.451990740738</v>
      </c>
      <c r="C3331" s="5">
        <f t="shared" si="155"/>
        <v>6652</v>
      </c>
      <c r="D3331" s="4">
        <f t="shared" si="153"/>
        <v>110.86666666666666</v>
      </c>
      <c r="E3331" s="4">
        <f t="shared" si="154"/>
        <v>-45.733333333333334</v>
      </c>
      <c r="F3331">
        <v>51.808999999999997</v>
      </c>
      <c r="G3331">
        <v>40.552999999999997</v>
      </c>
      <c r="H3331">
        <v>43.716000000000001</v>
      </c>
    </row>
    <row r="3332" spans="1:8">
      <c r="A3332">
        <v>3328</v>
      </c>
      <c r="B3332" s="1">
        <v>41377.452013888891</v>
      </c>
      <c r="C3332" s="5">
        <f t="shared" si="155"/>
        <v>6654</v>
      </c>
      <c r="D3332" s="4">
        <f t="shared" si="153"/>
        <v>110.9</v>
      </c>
      <c r="E3332" s="4">
        <f t="shared" si="154"/>
        <v>-45.699999999999989</v>
      </c>
      <c r="F3332">
        <v>51.851999999999997</v>
      </c>
      <c r="G3332">
        <v>40.398000000000003</v>
      </c>
      <c r="H3332">
        <v>43.716000000000001</v>
      </c>
    </row>
    <row r="3333" spans="1:8">
      <c r="A3333">
        <v>3329</v>
      </c>
      <c r="B3333" s="1">
        <v>41377.452037037037</v>
      </c>
      <c r="C3333" s="5">
        <f t="shared" si="155"/>
        <v>6656</v>
      </c>
      <c r="D3333" s="4">
        <f t="shared" si="153"/>
        <v>110.93333333333334</v>
      </c>
      <c r="E3333" s="4">
        <f t="shared" si="154"/>
        <v>-45.666666666666657</v>
      </c>
      <c r="F3333">
        <v>51.851999999999997</v>
      </c>
      <c r="G3333">
        <v>40.24</v>
      </c>
      <c r="H3333">
        <v>43.624000000000002</v>
      </c>
    </row>
    <row r="3334" spans="1:8">
      <c r="A3334">
        <v>3330</v>
      </c>
      <c r="B3334" s="1">
        <v>41377.452060185184</v>
      </c>
      <c r="C3334" s="5">
        <f t="shared" si="155"/>
        <v>6658</v>
      </c>
      <c r="D3334" s="4">
        <f t="shared" ref="D3334:D3397" si="156">C3334/60</f>
        <v>110.96666666666667</v>
      </c>
      <c r="E3334" s="4">
        <f t="shared" ref="E3334:E3397" si="157">D3334-$E$3</f>
        <v>-45.633333333333326</v>
      </c>
      <c r="F3334">
        <v>51.895000000000003</v>
      </c>
      <c r="G3334">
        <v>40.054000000000002</v>
      </c>
      <c r="H3334">
        <v>43.533999999999999</v>
      </c>
    </row>
    <row r="3335" spans="1:8">
      <c r="A3335">
        <v>3331</v>
      </c>
      <c r="B3335" s="1">
        <v>41377.45208333333</v>
      </c>
      <c r="C3335" s="5">
        <f t="shared" ref="C3335:C3398" si="158">C3334+2</f>
        <v>6660</v>
      </c>
      <c r="D3335" s="4">
        <f t="shared" si="156"/>
        <v>111</v>
      </c>
      <c r="E3335" s="4">
        <f t="shared" si="157"/>
        <v>-45.599999999999994</v>
      </c>
      <c r="F3335">
        <v>51.895000000000003</v>
      </c>
      <c r="G3335">
        <v>39.927</v>
      </c>
      <c r="H3335">
        <v>43.442999999999998</v>
      </c>
    </row>
    <row r="3336" spans="1:8">
      <c r="A3336">
        <v>3332</v>
      </c>
      <c r="B3336" s="1">
        <v>41377.452106481483</v>
      </c>
      <c r="C3336" s="5">
        <f t="shared" si="158"/>
        <v>6662</v>
      </c>
      <c r="D3336" s="4">
        <f t="shared" si="156"/>
        <v>111.03333333333333</v>
      </c>
      <c r="E3336" s="4">
        <f t="shared" si="157"/>
        <v>-45.566666666666663</v>
      </c>
      <c r="F3336">
        <v>51.94</v>
      </c>
      <c r="G3336">
        <v>39.804000000000002</v>
      </c>
      <c r="H3336">
        <v>43.350999999999999</v>
      </c>
    </row>
    <row r="3337" spans="1:8">
      <c r="A3337">
        <v>3333</v>
      </c>
      <c r="B3337" s="1">
        <v>41377.45212962963</v>
      </c>
      <c r="C3337" s="5">
        <f t="shared" si="158"/>
        <v>6664</v>
      </c>
      <c r="D3337" s="4">
        <f t="shared" si="156"/>
        <v>111.06666666666666</v>
      </c>
      <c r="E3337" s="4">
        <f t="shared" si="157"/>
        <v>-45.533333333333331</v>
      </c>
      <c r="F3337">
        <v>51.984000000000002</v>
      </c>
      <c r="G3337">
        <v>39.712000000000003</v>
      </c>
      <c r="H3337">
        <v>43.305999999999997</v>
      </c>
    </row>
    <row r="3338" spans="1:8">
      <c r="A3338">
        <v>3334</v>
      </c>
      <c r="B3338" s="1">
        <v>41377.452152777776</v>
      </c>
      <c r="C3338" s="5">
        <f t="shared" si="158"/>
        <v>6666</v>
      </c>
      <c r="D3338" s="4">
        <f t="shared" si="156"/>
        <v>111.1</v>
      </c>
      <c r="E3338" s="4">
        <f t="shared" si="157"/>
        <v>-45.5</v>
      </c>
      <c r="F3338">
        <v>52.072000000000003</v>
      </c>
      <c r="G3338">
        <v>39.685000000000002</v>
      </c>
      <c r="H3338">
        <v>43.305999999999997</v>
      </c>
    </row>
    <row r="3339" spans="1:8">
      <c r="A3339">
        <v>3335</v>
      </c>
      <c r="B3339" s="1">
        <v>41377.452175925922</v>
      </c>
      <c r="C3339" s="5">
        <f t="shared" si="158"/>
        <v>6668</v>
      </c>
      <c r="D3339" s="4">
        <f t="shared" si="156"/>
        <v>111.13333333333334</v>
      </c>
      <c r="E3339" s="4">
        <f t="shared" si="157"/>
        <v>-45.466666666666654</v>
      </c>
      <c r="F3339">
        <v>52.115000000000002</v>
      </c>
      <c r="G3339">
        <v>39.688000000000002</v>
      </c>
      <c r="H3339">
        <v>43.350999999999999</v>
      </c>
    </row>
    <row r="3340" spans="1:8">
      <c r="A3340">
        <v>3336</v>
      </c>
      <c r="B3340" s="1">
        <v>41377.452199074076</v>
      </c>
      <c r="C3340" s="5">
        <f t="shared" si="158"/>
        <v>6670</v>
      </c>
      <c r="D3340" s="4">
        <f t="shared" si="156"/>
        <v>111.16666666666667</v>
      </c>
      <c r="E3340" s="4">
        <f t="shared" si="157"/>
        <v>-45.433333333333323</v>
      </c>
      <c r="F3340">
        <v>52.16</v>
      </c>
      <c r="G3340">
        <v>39.722000000000001</v>
      </c>
      <c r="H3340">
        <v>43.396000000000001</v>
      </c>
    </row>
    <row r="3341" spans="1:8">
      <c r="A3341">
        <v>3337</v>
      </c>
      <c r="B3341" s="1">
        <v>41377.452222222222</v>
      </c>
      <c r="C3341" s="5">
        <f t="shared" si="158"/>
        <v>6672</v>
      </c>
      <c r="D3341" s="4">
        <f t="shared" si="156"/>
        <v>111.2</v>
      </c>
      <c r="E3341" s="4">
        <f t="shared" si="157"/>
        <v>-45.399999999999991</v>
      </c>
      <c r="F3341">
        <v>52.16</v>
      </c>
      <c r="G3341">
        <v>39.753999999999998</v>
      </c>
      <c r="H3341">
        <v>43.442999999999998</v>
      </c>
    </row>
    <row r="3342" spans="1:8">
      <c r="A3342">
        <v>3338</v>
      </c>
      <c r="B3342" s="1">
        <v>41377.452245370368</v>
      </c>
      <c r="C3342" s="5">
        <f t="shared" si="158"/>
        <v>6674</v>
      </c>
      <c r="D3342" s="4">
        <f t="shared" si="156"/>
        <v>111.23333333333333</v>
      </c>
      <c r="E3342" s="4">
        <f t="shared" si="157"/>
        <v>-45.36666666666666</v>
      </c>
      <c r="F3342">
        <v>52.203000000000003</v>
      </c>
      <c r="G3342">
        <v>39.756999999999998</v>
      </c>
      <c r="H3342">
        <v>43.488</v>
      </c>
    </row>
    <row r="3343" spans="1:8">
      <c r="A3343">
        <v>3339</v>
      </c>
      <c r="B3343" s="1">
        <v>41377.452268518522</v>
      </c>
      <c r="C3343" s="5">
        <f t="shared" si="158"/>
        <v>6676</v>
      </c>
      <c r="D3343" s="4">
        <f t="shared" si="156"/>
        <v>111.26666666666667</v>
      </c>
      <c r="E3343" s="4">
        <f t="shared" si="157"/>
        <v>-45.333333333333329</v>
      </c>
      <c r="F3343">
        <v>52.203000000000003</v>
      </c>
      <c r="G3343">
        <v>39.756999999999998</v>
      </c>
      <c r="H3343">
        <v>43.533999999999999</v>
      </c>
    </row>
    <row r="3344" spans="1:8">
      <c r="A3344">
        <v>3340</v>
      </c>
      <c r="B3344" s="1">
        <v>41377.452291666668</v>
      </c>
      <c r="C3344" s="5">
        <f t="shared" si="158"/>
        <v>6678</v>
      </c>
      <c r="D3344" s="4">
        <f t="shared" si="156"/>
        <v>111.3</v>
      </c>
      <c r="E3344" s="4">
        <f t="shared" si="157"/>
        <v>-45.3</v>
      </c>
      <c r="F3344">
        <v>52.246000000000002</v>
      </c>
      <c r="G3344">
        <v>39.695999999999998</v>
      </c>
      <c r="H3344">
        <v>43.488</v>
      </c>
    </row>
    <row r="3345" spans="1:8">
      <c r="A3345">
        <v>3341</v>
      </c>
      <c r="B3345" s="1">
        <v>41377.452314814815</v>
      </c>
      <c r="C3345" s="5">
        <f t="shared" si="158"/>
        <v>6680</v>
      </c>
      <c r="D3345" s="4">
        <f t="shared" si="156"/>
        <v>111.33333333333333</v>
      </c>
      <c r="E3345" s="4">
        <f t="shared" si="157"/>
        <v>-45.266666666666666</v>
      </c>
      <c r="F3345">
        <v>52.246000000000002</v>
      </c>
      <c r="G3345">
        <v>39.57</v>
      </c>
      <c r="H3345">
        <v>43.396000000000001</v>
      </c>
    </row>
    <row r="3346" spans="1:8">
      <c r="A3346">
        <v>3342</v>
      </c>
      <c r="B3346" s="1">
        <v>41377.452337962961</v>
      </c>
      <c r="C3346" s="5">
        <f t="shared" si="158"/>
        <v>6682</v>
      </c>
      <c r="D3346" s="4">
        <f t="shared" si="156"/>
        <v>111.36666666666666</v>
      </c>
      <c r="E3346" s="4">
        <f t="shared" si="157"/>
        <v>-45.233333333333334</v>
      </c>
      <c r="F3346">
        <v>52.246000000000002</v>
      </c>
      <c r="G3346">
        <v>39.316000000000003</v>
      </c>
      <c r="H3346">
        <v>43.350999999999999</v>
      </c>
    </row>
    <row r="3347" spans="1:8">
      <c r="A3347">
        <v>3343</v>
      </c>
      <c r="B3347" s="1">
        <v>41377.452361111114</v>
      </c>
      <c r="C3347" s="5">
        <f t="shared" si="158"/>
        <v>6684</v>
      </c>
      <c r="D3347" s="4">
        <f t="shared" si="156"/>
        <v>111.4</v>
      </c>
      <c r="E3347" s="4">
        <f t="shared" si="157"/>
        <v>-45.199999999999989</v>
      </c>
      <c r="F3347">
        <v>52.335000000000001</v>
      </c>
      <c r="G3347">
        <v>39.131999999999998</v>
      </c>
      <c r="H3347">
        <v>43.350999999999999</v>
      </c>
    </row>
    <row r="3348" spans="1:8">
      <c r="A3348">
        <v>3344</v>
      </c>
      <c r="B3348" s="1">
        <v>41377.452384259261</v>
      </c>
      <c r="C3348" s="5">
        <f t="shared" si="158"/>
        <v>6686</v>
      </c>
      <c r="D3348" s="4">
        <f t="shared" si="156"/>
        <v>111.43333333333334</v>
      </c>
      <c r="E3348" s="4">
        <f t="shared" si="157"/>
        <v>-45.166666666666657</v>
      </c>
      <c r="F3348">
        <v>52.335000000000001</v>
      </c>
      <c r="G3348">
        <v>39.036999999999999</v>
      </c>
      <c r="H3348">
        <v>43.350999999999999</v>
      </c>
    </row>
    <row r="3349" spans="1:8">
      <c r="A3349">
        <v>3345</v>
      </c>
      <c r="B3349" s="1">
        <v>41377.452407407407</v>
      </c>
      <c r="C3349" s="5">
        <f t="shared" si="158"/>
        <v>6688</v>
      </c>
      <c r="D3349" s="4">
        <f t="shared" si="156"/>
        <v>111.46666666666667</v>
      </c>
      <c r="E3349" s="4">
        <f t="shared" si="157"/>
        <v>-45.133333333333326</v>
      </c>
      <c r="F3349">
        <v>52.378</v>
      </c>
      <c r="G3349">
        <v>39.006999999999998</v>
      </c>
      <c r="H3349">
        <v>43.350999999999999</v>
      </c>
    </row>
    <row r="3350" spans="1:8">
      <c r="A3350">
        <v>3346</v>
      </c>
      <c r="B3350" s="1">
        <v>41377.452430555553</v>
      </c>
      <c r="C3350" s="5">
        <f t="shared" si="158"/>
        <v>6690</v>
      </c>
      <c r="D3350" s="4">
        <f t="shared" si="156"/>
        <v>111.5</v>
      </c>
      <c r="E3350" s="4">
        <f t="shared" si="157"/>
        <v>-45.099999999999994</v>
      </c>
      <c r="F3350">
        <v>52.423000000000002</v>
      </c>
      <c r="G3350">
        <v>38.947000000000003</v>
      </c>
      <c r="H3350">
        <v>43.259</v>
      </c>
    </row>
    <row r="3351" spans="1:8">
      <c r="A3351">
        <v>3347</v>
      </c>
      <c r="B3351" s="1">
        <v>41377.452453703707</v>
      </c>
      <c r="C3351" s="5">
        <f t="shared" si="158"/>
        <v>6692</v>
      </c>
      <c r="D3351" s="4">
        <f t="shared" si="156"/>
        <v>111.53333333333333</v>
      </c>
      <c r="E3351" s="4">
        <f t="shared" si="157"/>
        <v>-45.066666666666663</v>
      </c>
      <c r="F3351">
        <v>52.423000000000002</v>
      </c>
      <c r="G3351">
        <v>38.883000000000003</v>
      </c>
      <c r="H3351">
        <v>43.167000000000002</v>
      </c>
    </row>
    <row r="3352" spans="1:8">
      <c r="A3352">
        <v>3348</v>
      </c>
      <c r="B3352" s="1">
        <v>41377.452476851853</v>
      </c>
      <c r="C3352" s="5">
        <f t="shared" si="158"/>
        <v>6694</v>
      </c>
      <c r="D3352" s="4">
        <f t="shared" si="156"/>
        <v>111.56666666666666</v>
      </c>
      <c r="E3352" s="4">
        <f t="shared" si="157"/>
        <v>-45.033333333333331</v>
      </c>
      <c r="F3352">
        <v>52.378</v>
      </c>
      <c r="G3352">
        <v>38.848999999999997</v>
      </c>
      <c r="H3352">
        <v>43.03</v>
      </c>
    </row>
    <row r="3353" spans="1:8">
      <c r="A3353">
        <v>3349</v>
      </c>
      <c r="B3353" s="1">
        <v>41377.452499999999</v>
      </c>
      <c r="C3353" s="5">
        <f t="shared" si="158"/>
        <v>6696</v>
      </c>
      <c r="D3353" s="4">
        <f t="shared" si="156"/>
        <v>111.6</v>
      </c>
      <c r="E3353" s="4">
        <f t="shared" si="157"/>
        <v>-45</v>
      </c>
      <c r="F3353">
        <v>52.423000000000002</v>
      </c>
      <c r="G3353">
        <v>38.883000000000003</v>
      </c>
      <c r="H3353">
        <v>42.939</v>
      </c>
    </row>
    <row r="3354" spans="1:8">
      <c r="A3354">
        <v>3350</v>
      </c>
      <c r="B3354" s="1">
        <v>41377.452523148146</v>
      </c>
      <c r="C3354" s="5">
        <f t="shared" si="158"/>
        <v>6698</v>
      </c>
      <c r="D3354" s="4">
        <f t="shared" si="156"/>
        <v>111.63333333333334</v>
      </c>
      <c r="E3354" s="4">
        <f t="shared" si="157"/>
        <v>-44.966666666666654</v>
      </c>
      <c r="F3354">
        <v>52.466000000000001</v>
      </c>
      <c r="G3354">
        <v>38.948999999999998</v>
      </c>
      <c r="H3354">
        <v>42.939</v>
      </c>
    </row>
    <row r="3355" spans="1:8">
      <c r="A3355">
        <v>3351</v>
      </c>
      <c r="B3355" s="1">
        <v>41377.452546296299</v>
      </c>
      <c r="C3355" s="5">
        <f t="shared" si="158"/>
        <v>6700</v>
      </c>
      <c r="D3355" s="4">
        <f t="shared" si="156"/>
        <v>111.66666666666667</v>
      </c>
      <c r="E3355" s="4">
        <f t="shared" si="157"/>
        <v>-44.933333333333323</v>
      </c>
      <c r="F3355">
        <v>52.466000000000001</v>
      </c>
      <c r="G3355">
        <v>39.076000000000001</v>
      </c>
      <c r="H3355">
        <v>42.984000000000002</v>
      </c>
    </row>
    <row r="3356" spans="1:8">
      <c r="A3356">
        <v>3352</v>
      </c>
      <c r="B3356" s="1">
        <v>41377.452569444446</v>
      </c>
      <c r="C3356" s="5">
        <f t="shared" si="158"/>
        <v>6702</v>
      </c>
      <c r="D3356" s="4">
        <f t="shared" si="156"/>
        <v>111.7</v>
      </c>
      <c r="E3356" s="4">
        <f t="shared" si="157"/>
        <v>-44.899999999999991</v>
      </c>
      <c r="F3356">
        <v>52.509</v>
      </c>
      <c r="G3356">
        <v>39.206000000000003</v>
      </c>
      <c r="H3356">
        <v>43.03</v>
      </c>
    </row>
    <row r="3357" spans="1:8">
      <c r="A3357">
        <v>3353</v>
      </c>
      <c r="B3357" s="1">
        <v>41377.452592592592</v>
      </c>
      <c r="C3357" s="5">
        <f t="shared" si="158"/>
        <v>6704</v>
      </c>
      <c r="D3357" s="4">
        <f t="shared" si="156"/>
        <v>111.73333333333333</v>
      </c>
      <c r="E3357" s="4">
        <f t="shared" si="157"/>
        <v>-44.86666666666666</v>
      </c>
      <c r="F3357">
        <v>52.509</v>
      </c>
      <c r="G3357">
        <v>39.237000000000002</v>
      </c>
      <c r="H3357">
        <v>43.03</v>
      </c>
    </row>
    <row r="3358" spans="1:8">
      <c r="A3358">
        <v>3354</v>
      </c>
      <c r="B3358" s="1">
        <v>41377.452615740738</v>
      </c>
      <c r="C3358" s="5">
        <f t="shared" si="158"/>
        <v>6706</v>
      </c>
      <c r="D3358" s="4">
        <f t="shared" si="156"/>
        <v>111.76666666666667</v>
      </c>
      <c r="E3358" s="4">
        <f t="shared" si="157"/>
        <v>-44.833333333333329</v>
      </c>
      <c r="F3358">
        <v>52.509</v>
      </c>
      <c r="G3358">
        <v>39.268999999999998</v>
      </c>
      <c r="H3358">
        <v>43.03</v>
      </c>
    </row>
    <row r="3359" spans="1:8">
      <c r="A3359">
        <v>3355</v>
      </c>
      <c r="B3359" s="1">
        <v>41377.452638888892</v>
      </c>
      <c r="C3359" s="5">
        <f t="shared" si="158"/>
        <v>6708</v>
      </c>
      <c r="D3359" s="4">
        <f t="shared" si="156"/>
        <v>111.8</v>
      </c>
      <c r="E3359" s="4">
        <f t="shared" si="157"/>
        <v>-44.8</v>
      </c>
      <c r="F3359">
        <v>52.554000000000002</v>
      </c>
      <c r="G3359">
        <v>39.271999999999998</v>
      </c>
      <c r="H3359">
        <v>43.03</v>
      </c>
    </row>
    <row r="3360" spans="1:8">
      <c r="A3360">
        <v>3356</v>
      </c>
      <c r="B3360" s="1">
        <v>41377.452662037038</v>
      </c>
      <c r="C3360" s="5">
        <f t="shared" si="158"/>
        <v>6710</v>
      </c>
      <c r="D3360" s="4">
        <f t="shared" si="156"/>
        <v>111.83333333333333</v>
      </c>
      <c r="E3360" s="4">
        <f t="shared" si="157"/>
        <v>-44.766666666666666</v>
      </c>
      <c r="F3360">
        <v>52.597000000000001</v>
      </c>
      <c r="G3360">
        <v>39.274000000000001</v>
      </c>
      <c r="H3360">
        <v>43.03</v>
      </c>
    </row>
    <row r="3361" spans="1:8">
      <c r="A3361">
        <v>3357</v>
      </c>
      <c r="B3361" s="1">
        <v>41377.452685185184</v>
      </c>
      <c r="C3361" s="5">
        <f t="shared" si="158"/>
        <v>6712</v>
      </c>
      <c r="D3361" s="4">
        <f t="shared" si="156"/>
        <v>111.86666666666666</v>
      </c>
      <c r="E3361" s="4">
        <f t="shared" si="157"/>
        <v>-44.733333333333334</v>
      </c>
      <c r="F3361">
        <v>52.597000000000001</v>
      </c>
      <c r="G3361">
        <v>39.241999999999997</v>
      </c>
      <c r="H3361">
        <v>43.075000000000003</v>
      </c>
    </row>
    <row r="3362" spans="1:8">
      <c r="A3362">
        <v>3358</v>
      </c>
      <c r="B3362" s="1">
        <v>41377.452708333331</v>
      </c>
      <c r="C3362" s="5">
        <f t="shared" si="158"/>
        <v>6714</v>
      </c>
      <c r="D3362" s="4">
        <f t="shared" si="156"/>
        <v>111.9</v>
      </c>
      <c r="E3362" s="4">
        <f t="shared" si="157"/>
        <v>-44.699999999999989</v>
      </c>
      <c r="F3362">
        <v>52.640999999999998</v>
      </c>
      <c r="G3362">
        <v>39.182000000000002</v>
      </c>
      <c r="H3362">
        <v>43.03</v>
      </c>
    </row>
    <row r="3363" spans="1:8">
      <c r="A3363">
        <v>3359</v>
      </c>
      <c r="B3363" s="1">
        <v>41377.452731481484</v>
      </c>
      <c r="C3363" s="5">
        <f t="shared" si="158"/>
        <v>6716</v>
      </c>
      <c r="D3363" s="4">
        <f t="shared" si="156"/>
        <v>111.93333333333334</v>
      </c>
      <c r="E3363" s="4">
        <f t="shared" si="157"/>
        <v>-44.666666666666657</v>
      </c>
      <c r="F3363">
        <v>52.640999999999998</v>
      </c>
      <c r="G3363">
        <v>39.087000000000003</v>
      </c>
      <c r="H3363">
        <v>42.939</v>
      </c>
    </row>
    <row r="3364" spans="1:8">
      <c r="A3364">
        <v>3360</v>
      </c>
      <c r="B3364" s="1">
        <v>41377.45275462963</v>
      </c>
      <c r="C3364" s="5">
        <f t="shared" si="158"/>
        <v>6718</v>
      </c>
      <c r="D3364" s="4">
        <f t="shared" si="156"/>
        <v>111.96666666666667</v>
      </c>
      <c r="E3364" s="4">
        <f t="shared" si="157"/>
        <v>-44.633333333333326</v>
      </c>
      <c r="F3364">
        <v>52.640999999999998</v>
      </c>
      <c r="G3364">
        <v>39.055</v>
      </c>
      <c r="H3364">
        <v>42.892000000000003</v>
      </c>
    </row>
    <row r="3365" spans="1:8">
      <c r="A3365">
        <v>3361</v>
      </c>
      <c r="B3365" s="1">
        <v>41377.452777777777</v>
      </c>
      <c r="C3365" s="5">
        <f t="shared" si="158"/>
        <v>6720</v>
      </c>
      <c r="D3365" s="4">
        <f t="shared" si="156"/>
        <v>112</v>
      </c>
      <c r="E3365" s="4">
        <f t="shared" si="157"/>
        <v>-44.599999999999994</v>
      </c>
      <c r="F3365">
        <v>52.686</v>
      </c>
      <c r="G3365">
        <v>39.026000000000003</v>
      </c>
      <c r="H3365">
        <v>42.892000000000003</v>
      </c>
    </row>
    <row r="3366" spans="1:8">
      <c r="A3366">
        <v>3362</v>
      </c>
      <c r="B3366" s="1">
        <v>41377.452800925923</v>
      </c>
      <c r="C3366" s="5">
        <f t="shared" si="158"/>
        <v>6722</v>
      </c>
      <c r="D3366" s="4">
        <f t="shared" si="156"/>
        <v>112.03333333333333</v>
      </c>
      <c r="E3366" s="4">
        <f t="shared" si="157"/>
        <v>-44.566666666666663</v>
      </c>
      <c r="F3366">
        <v>52.686</v>
      </c>
      <c r="G3366">
        <v>38.994</v>
      </c>
      <c r="H3366">
        <v>42.892000000000003</v>
      </c>
    </row>
    <row r="3367" spans="1:8">
      <c r="A3367">
        <v>3363</v>
      </c>
      <c r="B3367" s="1">
        <v>41377.452824074076</v>
      </c>
      <c r="C3367" s="5">
        <f t="shared" si="158"/>
        <v>6724</v>
      </c>
      <c r="D3367" s="4">
        <f t="shared" si="156"/>
        <v>112.06666666666666</v>
      </c>
      <c r="E3367" s="4">
        <f t="shared" si="157"/>
        <v>-44.533333333333331</v>
      </c>
      <c r="F3367">
        <v>52.686</v>
      </c>
      <c r="G3367">
        <v>38.962000000000003</v>
      </c>
      <c r="H3367">
        <v>42.939</v>
      </c>
    </row>
    <row r="3368" spans="1:8">
      <c r="A3368">
        <v>3364</v>
      </c>
      <c r="B3368" s="1">
        <v>41377.452847222223</v>
      </c>
      <c r="C3368" s="5">
        <f t="shared" si="158"/>
        <v>6726</v>
      </c>
      <c r="D3368" s="4">
        <f t="shared" si="156"/>
        <v>112.1</v>
      </c>
      <c r="E3368" s="4">
        <f t="shared" si="157"/>
        <v>-44.5</v>
      </c>
      <c r="F3368">
        <v>52.728999999999999</v>
      </c>
      <c r="G3368">
        <v>38.902000000000001</v>
      </c>
      <c r="H3368">
        <v>42.984000000000002</v>
      </c>
    </row>
    <row r="3369" spans="1:8">
      <c r="A3369">
        <v>3365</v>
      </c>
      <c r="B3369" s="1">
        <v>41377.452870370369</v>
      </c>
      <c r="C3369" s="5">
        <f t="shared" si="158"/>
        <v>6728</v>
      </c>
      <c r="D3369" s="4">
        <f t="shared" si="156"/>
        <v>112.13333333333334</v>
      </c>
      <c r="E3369" s="4">
        <f t="shared" si="157"/>
        <v>-44.466666666666654</v>
      </c>
      <c r="F3369">
        <v>52.728999999999999</v>
      </c>
      <c r="G3369">
        <v>38.902000000000001</v>
      </c>
      <c r="H3369">
        <v>43.075000000000003</v>
      </c>
    </row>
    <row r="3370" spans="1:8">
      <c r="A3370">
        <v>3366</v>
      </c>
      <c r="B3370" s="1">
        <v>41377.452893518515</v>
      </c>
      <c r="C3370" s="5">
        <f t="shared" si="158"/>
        <v>6730</v>
      </c>
      <c r="D3370" s="4">
        <f t="shared" si="156"/>
        <v>112.16666666666667</v>
      </c>
      <c r="E3370" s="4">
        <f t="shared" si="157"/>
        <v>-44.433333333333323</v>
      </c>
      <c r="F3370">
        <v>52.728999999999999</v>
      </c>
      <c r="G3370">
        <v>38.902000000000001</v>
      </c>
      <c r="H3370">
        <v>43.075000000000003</v>
      </c>
    </row>
    <row r="3371" spans="1:8">
      <c r="A3371">
        <v>3367</v>
      </c>
      <c r="B3371" s="1">
        <v>41377.452916666669</v>
      </c>
      <c r="C3371" s="5">
        <f t="shared" si="158"/>
        <v>6732</v>
      </c>
      <c r="D3371" s="4">
        <f t="shared" si="156"/>
        <v>112.2</v>
      </c>
      <c r="E3371" s="4">
        <f t="shared" si="157"/>
        <v>-44.399999999999991</v>
      </c>
      <c r="F3371">
        <v>52.771999999999998</v>
      </c>
      <c r="G3371">
        <v>38.968000000000004</v>
      </c>
      <c r="H3371">
        <v>43.122</v>
      </c>
    </row>
    <row r="3372" spans="1:8">
      <c r="A3372">
        <v>3368</v>
      </c>
      <c r="B3372" s="1">
        <v>41377.452939814815</v>
      </c>
      <c r="C3372" s="5">
        <f t="shared" si="158"/>
        <v>6734</v>
      </c>
      <c r="D3372" s="4">
        <f t="shared" si="156"/>
        <v>112.23333333333333</v>
      </c>
      <c r="E3372" s="4">
        <f t="shared" si="157"/>
        <v>-44.36666666666666</v>
      </c>
      <c r="F3372">
        <v>52.771999999999998</v>
      </c>
      <c r="G3372">
        <v>38.999000000000002</v>
      </c>
      <c r="H3372">
        <v>43.122</v>
      </c>
    </row>
    <row r="3373" spans="1:8">
      <c r="A3373">
        <v>3369</v>
      </c>
      <c r="B3373" s="1">
        <v>41377.452962962961</v>
      </c>
      <c r="C3373" s="5">
        <f t="shared" si="158"/>
        <v>6736</v>
      </c>
      <c r="D3373" s="4">
        <f t="shared" si="156"/>
        <v>112.26666666666667</v>
      </c>
      <c r="E3373" s="4">
        <f t="shared" si="157"/>
        <v>-44.333333333333329</v>
      </c>
      <c r="F3373">
        <v>52.771999999999998</v>
      </c>
      <c r="G3373">
        <v>39.030999999999999</v>
      </c>
      <c r="H3373">
        <v>43.122</v>
      </c>
    </row>
    <row r="3374" spans="1:8">
      <c r="A3374">
        <v>3370</v>
      </c>
      <c r="B3374" s="1">
        <v>41377.452986111108</v>
      </c>
      <c r="C3374" s="5">
        <f t="shared" si="158"/>
        <v>6738</v>
      </c>
      <c r="D3374" s="4">
        <f t="shared" si="156"/>
        <v>112.3</v>
      </c>
      <c r="E3374" s="4">
        <f t="shared" si="157"/>
        <v>-44.3</v>
      </c>
      <c r="F3374">
        <v>52.771999999999998</v>
      </c>
      <c r="G3374">
        <v>39.094999999999999</v>
      </c>
      <c r="H3374">
        <v>43.075000000000003</v>
      </c>
    </row>
    <row r="3375" spans="1:8">
      <c r="A3375">
        <v>3371</v>
      </c>
      <c r="B3375" s="1">
        <v>41377.453009259261</v>
      </c>
      <c r="C3375" s="5">
        <f t="shared" si="158"/>
        <v>6740</v>
      </c>
      <c r="D3375" s="4">
        <f t="shared" si="156"/>
        <v>112.33333333333333</v>
      </c>
      <c r="E3375" s="4">
        <f t="shared" si="157"/>
        <v>-44.266666666666666</v>
      </c>
      <c r="F3375">
        <v>52.771999999999998</v>
      </c>
      <c r="G3375">
        <v>39.125999999999998</v>
      </c>
      <c r="H3375">
        <v>43.03</v>
      </c>
    </row>
    <row r="3376" spans="1:8">
      <c r="A3376">
        <v>3372</v>
      </c>
      <c r="B3376" s="1">
        <v>41377.453032407408</v>
      </c>
      <c r="C3376" s="5">
        <f t="shared" si="158"/>
        <v>6742</v>
      </c>
      <c r="D3376" s="4">
        <f t="shared" si="156"/>
        <v>112.36666666666666</v>
      </c>
      <c r="E3376" s="4">
        <f t="shared" si="157"/>
        <v>-44.233333333333334</v>
      </c>
      <c r="F3376">
        <v>52.771999999999998</v>
      </c>
      <c r="G3376">
        <v>39.158000000000001</v>
      </c>
      <c r="H3376">
        <v>42.984000000000002</v>
      </c>
    </row>
    <row r="3377" spans="1:8">
      <c r="A3377">
        <v>3373</v>
      </c>
      <c r="B3377" s="1">
        <v>41377.453055555554</v>
      </c>
      <c r="C3377" s="5">
        <f t="shared" si="158"/>
        <v>6744</v>
      </c>
      <c r="D3377" s="4">
        <f t="shared" si="156"/>
        <v>112.4</v>
      </c>
      <c r="E3377" s="4">
        <f t="shared" si="157"/>
        <v>-44.199999999999989</v>
      </c>
      <c r="F3377">
        <v>52.771999999999998</v>
      </c>
      <c r="G3377">
        <v>39.19</v>
      </c>
      <c r="H3377">
        <v>42.984000000000002</v>
      </c>
    </row>
    <row r="3378" spans="1:8">
      <c r="A3378">
        <v>3374</v>
      </c>
      <c r="B3378" s="1">
        <v>41377.4530787037</v>
      </c>
      <c r="C3378" s="5">
        <f t="shared" si="158"/>
        <v>6746</v>
      </c>
      <c r="D3378" s="4">
        <f t="shared" si="156"/>
        <v>112.43333333333334</v>
      </c>
      <c r="E3378" s="4">
        <f t="shared" si="157"/>
        <v>-44.166666666666657</v>
      </c>
      <c r="F3378">
        <v>52.817</v>
      </c>
      <c r="G3378">
        <v>39.223999999999997</v>
      </c>
      <c r="H3378">
        <v>43.03</v>
      </c>
    </row>
    <row r="3379" spans="1:8">
      <c r="A3379">
        <v>3375</v>
      </c>
      <c r="B3379" s="1">
        <v>41377.453101851854</v>
      </c>
      <c r="C3379" s="5">
        <f t="shared" si="158"/>
        <v>6748</v>
      </c>
      <c r="D3379" s="4">
        <f t="shared" si="156"/>
        <v>112.46666666666667</v>
      </c>
      <c r="E3379" s="4">
        <f t="shared" si="157"/>
        <v>-44.133333333333326</v>
      </c>
      <c r="F3379">
        <v>52.771999999999998</v>
      </c>
      <c r="G3379">
        <v>39.220999999999997</v>
      </c>
      <c r="H3379">
        <v>43.075000000000003</v>
      </c>
    </row>
    <row r="3380" spans="1:8">
      <c r="A3380">
        <v>3376</v>
      </c>
      <c r="B3380" s="1">
        <v>41377.453125</v>
      </c>
      <c r="C3380" s="5">
        <f t="shared" si="158"/>
        <v>6750</v>
      </c>
      <c r="D3380" s="4">
        <f t="shared" si="156"/>
        <v>112.5</v>
      </c>
      <c r="E3380" s="4">
        <f t="shared" si="157"/>
        <v>-44.099999999999994</v>
      </c>
      <c r="F3380">
        <v>52.817</v>
      </c>
      <c r="G3380">
        <v>39.223999999999997</v>
      </c>
      <c r="H3380">
        <v>43.075000000000003</v>
      </c>
    </row>
    <row r="3381" spans="1:8">
      <c r="A3381">
        <v>3377</v>
      </c>
      <c r="B3381" s="1">
        <v>41377.453148148146</v>
      </c>
      <c r="C3381" s="5">
        <f t="shared" si="158"/>
        <v>6752</v>
      </c>
      <c r="D3381" s="4">
        <f t="shared" si="156"/>
        <v>112.53333333333333</v>
      </c>
      <c r="E3381" s="4">
        <f t="shared" si="157"/>
        <v>-44.066666666666663</v>
      </c>
      <c r="F3381">
        <v>52.817</v>
      </c>
      <c r="G3381">
        <v>39.128999999999998</v>
      </c>
      <c r="H3381">
        <v>43.167000000000002</v>
      </c>
    </row>
    <row r="3382" spans="1:8">
      <c r="A3382">
        <v>3378</v>
      </c>
      <c r="B3382" s="1">
        <v>41377.4531712963</v>
      </c>
      <c r="C3382" s="5">
        <f t="shared" si="158"/>
        <v>6754</v>
      </c>
      <c r="D3382" s="4">
        <f t="shared" si="156"/>
        <v>112.56666666666666</v>
      </c>
      <c r="E3382" s="4">
        <f t="shared" si="157"/>
        <v>-44.033333333333331</v>
      </c>
      <c r="F3382">
        <v>52.817</v>
      </c>
      <c r="G3382">
        <v>39.002000000000002</v>
      </c>
      <c r="H3382">
        <v>43.167000000000002</v>
      </c>
    </row>
    <row r="3383" spans="1:8">
      <c r="A3383">
        <v>3379</v>
      </c>
      <c r="B3383" s="1">
        <v>41377.453194444446</v>
      </c>
      <c r="C3383" s="5">
        <f t="shared" si="158"/>
        <v>6756</v>
      </c>
      <c r="D3383" s="4">
        <f t="shared" si="156"/>
        <v>112.6</v>
      </c>
      <c r="E3383" s="4">
        <f t="shared" si="157"/>
        <v>-44</v>
      </c>
      <c r="F3383">
        <v>52.817</v>
      </c>
      <c r="G3383">
        <v>38.97</v>
      </c>
      <c r="H3383">
        <v>43.167000000000002</v>
      </c>
    </row>
    <row r="3384" spans="1:8">
      <c r="A3384">
        <v>3380</v>
      </c>
      <c r="B3384" s="1">
        <v>41377.453217592592</v>
      </c>
      <c r="C3384" s="5">
        <f t="shared" si="158"/>
        <v>6758</v>
      </c>
      <c r="D3384" s="4">
        <f t="shared" si="156"/>
        <v>112.63333333333334</v>
      </c>
      <c r="E3384" s="4">
        <f t="shared" si="157"/>
        <v>-43.966666666666654</v>
      </c>
      <c r="F3384">
        <v>52.817</v>
      </c>
      <c r="G3384">
        <v>38.97</v>
      </c>
      <c r="H3384">
        <v>43.167000000000002</v>
      </c>
    </row>
    <row r="3385" spans="1:8">
      <c r="A3385">
        <v>3381</v>
      </c>
      <c r="B3385" s="1">
        <v>41377.453240740739</v>
      </c>
      <c r="C3385" s="5">
        <f t="shared" si="158"/>
        <v>6760</v>
      </c>
      <c r="D3385" s="4">
        <f t="shared" si="156"/>
        <v>112.66666666666667</v>
      </c>
      <c r="E3385" s="4">
        <f t="shared" si="157"/>
        <v>-43.933333333333323</v>
      </c>
      <c r="F3385">
        <v>52.817</v>
      </c>
      <c r="G3385">
        <v>38.97</v>
      </c>
      <c r="H3385">
        <v>43.167000000000002</v>
      </c>
    </row>
    <row r="3386" spans="1:8">
      <c r="A3386">
        <v>3382</v>
      </c>
      <c r="B3386" s="1">
        <v>41377.453263888892</v>
      </c>
      <c r="C3386" s="5">
        <f t="shared" si="158"/>
        <v>6762</v>
      </c>
      <c r="D3386" s="4">
        <f t="shared" si="156"/>
        <v>112.7</v>
      </c>
      <c r="E3386" s="4">
        <f t="shared" si="157"/>
        <v>-43.899999999999991</v>
      </c>
      <c r="F3386">
        <v>52.817</v>
      </c>
      <c r="G3386">
        <v>38.939</v>
      </c>
      <c r="H3386">
        <v>43.213999999999999</v>
      </c>
    </row>
    <row r="3387" spans="1:8">
      <c r="A3387">
        <v>3383</v>
      </c>
      <c r="B3387" s="1">
        <v>41377.453287037039</v>
      </c>
      <c r="C3387" s="5">
        <f t="shared" si="158"/>
        <v>6764</v>
      </c>
      <c r="D3387" s="4">
        <f t="shared" si="156"/>
        <v>112.73333333333333</v>
      </c>
      <c r="E3387" s="4">
        <f t="shared" si="157"/>
        <v>-43.86666666666666</v>
      </c>
      <c r="F3387">
        <v>52.86</v>
      </c>
      <c r="G3387">
        <v>38.908999999999999</v>
      </c>
      <c r="H3387">
        <v>43.259</v>
      </c>
    </row>
    <row r="3388" spans="1:8">
      <c r="A3388">
        <v>3384</v>
      </c>
      <c r="B3388" s="1">
        <v>41377.453310185185</v>
      </c>
      <c r="C3388" s="5">
        <f t="shared" si="158"/>
        <v>6766</v>
      </c>
      <c r="D3388" s="4">
        <f t="shared" si="156"/>
        <v>112.76666666666667</v>
      </c>
      <c r="E3388" s="4">
        <f t="shared" si="157"/>
        <v>-43.833333333333329</v>
      </c>
      <c r="F3388">
        <v>52.86</v>
      </c>
      <c r="G3388">
        <v>38.908999999999999</v>
      </c>
      <c r="H3388">
        <v>43.305999999999997</v>
      </c>
    </row>
    <row r="3389" spans="1:8">
      <c r="A3389">
        <v>3385</v>
      </c>
      <c r="B3389" s="1">
        <v>41377.453333333331</v>
      </c>
      <c r="C3389" s="5">
        <f t="shared" si="158"/>
        <v>6768</v>
      </c>
      <c r="D3389" s="4">
        <f t="shared" si="156"/>
        <v>112.8</v>
      </c>
      <c r="E3389" s="4">
        <f t="shared" si="157"/>
        <v>-43.8</v>
      </c>
      <c r="F3389">
        <v>52.86</v>
      </c>
      <c r="G3389">
        <v>38.878</v>
      </c>
      <c r="H3389">
        <v>43.305999999999997</v>
      </c>
    </row>
    <row r="3390" spans="1:8">
      <c r="A3390">
        <v>3386</v>
      </c>
      <c r="B3390" s="1">
        <v>41377.453356481485</v>
      </c>
      <c r="C3390" s="5">
        <f t="shared" si="158"/>
        <v>6770</v>
      </c>
      <c r="D3390" s="4">
        <f t="shared" si="156"/>
        <v>112.83333333333333</v>
      </c>
      <c r="E3390" s="4">
        <f t="shared" si="157"/>
        <v>-43.766666666666666</v>
      </c>
      <c r="F3390">
        <v>52.86</v>
      </c>
      <c r="G3390">
        <v>38.750999999999998</v>
      </c>
      <c r="H3390">
        <v>43.259</v>
      </c>
    </row>
    <row r="3391" spans="1:8">
      <c r="A3391">
        <v>3387</v>
      </c>
      <c r="B3391" s="1">
        <v>41377.453379629631</v>
      </c>
      <c r="C3391" s="5">
        <f t="shared" si="158"/>
        <v>6772</v>
      </c>
      <c r="D3391" s="4">
        <f t="shared" si="156"/>
        <v>112.86666666666666</v>
      </c>
      <c r="E3391" s="4">
        <f t="shared" si="157"/>
        <v>-43.733333333333334</v>
      </c>
      <c r="F3391">
        <v>52.86</v>
      </c>
      <c r="G3391">
        <v>38.591999999999999</v>
      </c>
      <c r="H3391">
        <v>43.213999999999999</v>
      </c>
    </row>
    <row r="3392" spans="1:8">
      <c r="A3392">
        <v>3388</v>
      </c>
      <c r="B3392" s="1">
        <v>41377.453402777777</v>
      </c>
      <c r="C3392" s="5">
        <f t="shared" si="158"/>
        <v>6774</v>
      </c>
      <c r="D3392" s="4">
        <f t="shared" si="156"/>
        <v>112.9</v>
      </c>
      <c r="E3392" s="4">
        <f t="shared" si="157"/>
        <v>-43.699999999999989</v>
      </c>
      <c r="F3392">
        <v>52.86</v>
      </c>
      <c r="G3392">
        <v>38.369</v>
      </c>
      <c r="H3392">
        <v>43.259</v>
      </c>
    </row>
    <row r="3393" spans="1:8">
      <c r="A3393">
        <v>3389</v>
      </c>
      <c r="B3393" s="1">
        <v>41377.453425925924</v>
      </c>
      <c r="C3393" s="5">
        <f t="shared" si="158"/>
        <v>6776</v>
      </c>
      <c r="D3393" s="4">
        <f t="shared" si="156"/>
        <v>112.93333333333334</v>
      </c>
      <c r="E3393" s="4">
        <f t="shared" si="157"/>
        <v>-43.666666666666657</v>
      </c>
      <c r="F3393">
        <v>52.902999999999999</v>
      </c>
      <c r="G3393">
        <v>38.213000000000001</v>
      </c>
      <c r="H3393">
        <v>43.305999999999997</v>
      </c>
    </row>
    <row r="3394" spans="1:8">
      <c r="A3394">
        <v>3390</v>
      </c>
      <c r="B3394" s="1">
        <v>41377.453449074077</v>
      </c>
      <c r="C3394" s="5">
        <f t="shared" si="158"/>
        <v>6778</v>
      </c>
      <c r="D3394" s="4">
        <f t="shared" si="156"/>
        <v>112.96666666666667</v>
      </c>
      <c r="E3394" s="4">
        <f t="shared" si="157"/>
        <v>-43.633333333333326</v>
      </c>
      <c r="F3394">
        <v>52.902999999999999</v>
      </c>
      <c r="G3394">
        <v>38.149000000000001</v>
      </c>
      <c r="H3394">
        <v>43.305999999999997</v>
      </c>
    </row>
    <row r="3395" spans="1:8">
      <c r="A3395">
        <v>3391</v>
      </c>
      <c r="B3395" s="1">
        <v>41377.453472222223</v>
      </c>
      <c r="C3395" s="5">
        <f t="shared" si="158"/>
        <v>6780</v>
      </c>
      <c r="D3395" s="4">
        <f t="shared" si="156"/>
        <v>113</v>
      </c>
      <c r="E3395" s="4">
        <f t="shared" si="157"/>
        <v>-43.599999999999994</v>
      </c>
      <c r="F3395">
        <v>52.902999999999999</v>
      </c>
      <c r="G3395">
        <v>38.149000000000001</v>
      </c>
      <c r="H3395">
        <v>43.350999999999999</v>
      </c>
    </row>
    <row r="3396" spans="1:8">
      <c r="A3396">
        <v>3392</v>
      </c>
      <c r="B3396" s="1">
        <v>41377.45349537037</v>
      </c>
      <c r="C3396" s="5">
        <f t="shared" si="158"/>
        <v>6782</v>
      </c>
      <c r="D3396" s="4">
        <f t="shared" si="156"/>
        <v>113.03333333333333</v>
      </c>
      <c r="E3396" s="4">
        <f t="shared" si="157"/>
        <v>-43.566666666666663</v>
      </c>
      <c r="F3396">
        <v>52.902999999999999</v>
      </c>
      <c r="G3396">
        <v>38.180999999999997</v>
      </c>
      <c r="H3396">
        <v>43.396000000000001</v>
      </c>
    </row>
    <row r="3397" spans="1:8">
      <c r="A3397">
        <v>3393</v>
      </c>
      <c r="B3397" s="1">
        <v>41377.453518518516</v>
      </c>
      <c r="C3397" s="5">
        <f t="shared" si="158"/>
        <v>6784</v>
      </c>
      <c r="D3397" s="4">
        <f t="shared" si="156"/>
        <v>113.06666666666666</v>
      </c>
      <c r="E3397" s="4">
        <f t="shared" si="157"/>
        <v>-43.533333333333331</v>
      </c>
      <c r="F3397">
        <v>52.902999999999999</v>
      </c>
      <c r="G3397">
        <v>38.118000000000002</v>
      </c>
      <c r="H3397">
        <v>43.396000000000001</v>
      </c>
    </row>
    <row r="3398" spans="1:8">
      <c r="A3398">
        <v>3394</v>
      </c>
      <c r="B3398" s="1">
        <v>41377.453541666669</v>
      </c>
      <c r="C3398" s="5">
        <f t="shared" si="158"/>
        <v>6786</v>
      </c>
      <c r="D3398" s="4">
        <f t="shared" ref="D3398:D3461" si="159">C3398/60</f>
        <v>113.1</v>
      </c>
      <c r="E3398" s="4">
        <f t="shared" ref="E3398:E3461" si="160">D3398-$E$3</f>
        <v>-43.5</v>
      </c>
      <c r="F3398">
        <v>52.947000000000003</v>
      </c>
      <c r="G3398">
        <v>38.024999999999999</v>
      </c>
      <c r="H3398">
        <v>43.396000000000001</v>
      </c>
    </row>
    <row r="3399" spans="1:8">
      <c r="A3399">
        <v>3395</v>
      </c>
      <c r="B3399" s="1">
        <v>41377.453564814816</v>
      </c>
      <c r="C3399" s="5">
        <f t="shared" ref="C3399:C3462" si="161">C3398+2</f>
        <v>6788</v>
      </c>
      <c r="D3399" s="4">
        <f t="shared" si="159"/>
        <v>113.13333333333334</v>
      </c>
      <c r="E3399" s="4">
        <f t="shared" si="160"/>
        <v>-43.466666666666654</v>
      </c>
      <c r="F3399">
        <v>52.947000000000003</v>
      </c>
      <c r="G3399">
        <v>38.024999999999999</v>
      </c>
      <c r="H3399">
        <v>43.442999999999998</v>
      </c>
    </row>
    <row r="3400" spans="1:8">
      <c r="A3400">
        <v>3396</v>
      </c>
      <c r="B3400" s="1">
        <v>41377.453587962962</v>
      </c>
      <c r="C3400" s="5">
        <f t="shared" si="161"/>
        <v>6790</v>
      </c>
      <c r="D3400" s="4">
        <f t="shared" si="159"/>
        <v>113.16666666666667</v>
      </c>
      <c r="E3400" s="4">
        <f t="shared" si="160"/>
        <v>-43.433333333333323</v>
      </c>
      <c r="F3400">
        <v>52.947000000000003</v>
      </c>
      <c r="G3400">
        <v>38.057000000000002</v>
      </c>
      <c r="H3400">
        <v>43.442999999999998</v>
      </c>
    </row>
    <row r="3401" spans="1:8">
      <c r="A3401">
        <v>3397</v>
      </c>
      <c r="B3401" s="1">
        <v>41377.453611111108</v>
      </c>
      <c r="C3401" s="5">
        <f t="shared" si="161"/>
        <v>6792</v>
      </c>
      <c r="D3401" s="4">
        <f t="shared" si="159"/>
        <v>113.2</v>
      </c>
      <c r="E3401" s="4">
        <f t="shared" si="160"/>
        <v>-43.399999999999991</v>
      </c>
      <c r="F3401">
        <v>52.902999999999999</v>
      </c>
      <c r="G3401">
        <v>38.021999999999998</v>
      </c>
      <c r="H3401">
        <v>43.488</v>
      </c>
    </row>
    <row r="3402" spans="1:8">
      <c r="A3402">
        <v>3398</v>
      </c>
      <c r="B3402" s="1">
        <v>41377.453634259262</v>
      </c>
      <c r="C3402" s="5">
        <f t="shared" si="161"/>
        <v>6794</v>
      </c>
      <c r="D3402" s="4">
        <f t="shared" si="159"/>
        <v>113.23333333333333</v>
      </c>
      <c r="E3402" s="4">
        <f t="shared" si="160"/>
        <v>-43.36666666666666</v>
      </c>
      <c r="F3402">
        <v>52.947000000000003</v>
      </c>
      <c r="G3402">
        <v>38.024999999999999</v>
      </c>
      <c r="H3402">
        <v>43.488</v>
      </c>
    </row>
    <row r="3403" spans="1:8">
      <c r="A3403">
        <v>3399</v>
      </c>
      <c r="B3403" s="1">
        <v>41377.453657407408</v>
      </c>
      <c r="C3403" s="5">
        <f t="shared" si="161"/>
        <v>6796</v>
      </c>
      <c r="D3403" s="4">
        <f t="shared" si="159"/>
        <v>113.26666666666667</v>
      </c>
      <c r="E3403" s="4">
        <f t="shared" si="160"/>
        <v>-43.333333333333329</v>
      </c>
      <c r="F3403">
        <v>52.902999999999999</v>
      </c>
      <c r="G3403">
        <v>38.054000000000002</v>
      </c>
      <c r="H3403">
        <v>43.488</v>
      </c>
    </row>
    <row r="3404" spans="1:8">
      <c r="A3404">
        <v>3400</v>
      </c>
      <c r="B3404" s="1">
        <v>41377.453680555554</v>
      </c>
      <c r="C3404" s="5">
        <f t="shared" si="161"/>
        <v>6798</v>
      </c>
      <c r="D3404" s="4">
        <f t="shared" si="159"/>
        <v>113.3</v>
      </c>
      <c r="E3404" s="4">
        <f t="shared" si="160"/>
        <v>-43.3</v>
      </c>
      <c r="F3404">
        <v>52.902999999999999</v>
      </c>
      <c r="G3404">
        <v>38.021999999999998</v>
      </c>
      <c r="H3404">
        <v>43.488</v>
      </c>
    </row>
    <row r="3405" spans="1:8">
      <c r="A3405">
        <v>3401</v>
      </c>
      <c r="B3405" s="1">
        <v>41377.453703703701</v>
      </c>
      <c r="C3405" s="5">
        <f t="shared" si="161"/>
        <v>6800</v>
      </c>
      <c r="D3405" s="4">
        <f t="shared" si="159"/>
        <v>113.33333333333333</v>
      </c>
      <c r="E3405" s="4">
        <f t="shared" si="160"/>
        <v>-43.266666666666666</v>
      </c>
      <c r="F3405">
        <v>52.86</v>
      </c>
      <c r="G3405">
        <v>38.020000000000003</v>
      </c>
      <c r="H3405">
        <v>43.488</v>
      </c>
    </row>
    <row r="3406" spans="1:8">
      <c r="A3406">
        <v>3402</v>
      </c>
      <c r="B3406" s="1">
        <v>41377.453726851854</v>
      </c>
      <c r="C3406" s="5">
        <f t="shared" si="161"/>
        <v>6802</v>
      </c>
      <c r="D3406" s="4">
        <f t="shared" si="159"/>
        <v>113.36666666666666</v>
      </c>
      <c r="E3406" s="4">
        <f t="shared" si="160"/>
        <v>-43.233333333333334</v>
      </c>
      <c r="F3406">
        <v>52.86</v>
      </c>
      <c r="G3406">
        <v>38.020000000000003</v>
      </c>
      <c r="H3406">
        <v>43.488</v>
      </c>
    </row>
    <row r="3407" spans="1:8">
      <c r="A3407">
        <v>3403</v>
      </c>
      <c r="B3407" s="1">
        <v>41377.453750000001</v>
      </c>
      <c r="C3407" s="5">
        <f t="shared" si="161"/>
        <v>6804</v>
      </c>
      <c r="D3407" s="4">
        <f t="shared" si="159"/>
        <v>113.4</v>
      </c>
      <c r="E3407" s="4">
        <f t="shared" si="160"/>
        <v>-43.199999999999989</v>
      </c>
      <c r="F3407">
        <v>52.86</v>
      </c>
      <c r="G3407">
        <v>38.115000000000002</v>
      </c>
      <c r="H3407">
        <v>43.442999999999998</v>
      </c>
    </row>
    <row r="3408" spans="1:8">
      <c r="A3408">
        <v>3404</v>
      </c>
      <c r="B3408" s="1">
        <v>41377.453773148147</v>
      </c>
      <c r="C3408" s="5">
        <f t="shared" si="161"/>
        <v>6806</v>
      </c>
      <c r="D3408" s="4">
        <f t="shared" si="159"/>
        <v>113.43333333333334</v>
      </c>
      <c r="E3408" s="4">
        <f t="shared" si="160"/>
        <v>-43.166666666666657</v>
      </c>
      <c r="F3408">
        <v>52.902999999999999</v>
      </c>
      <c r="G3408">
        <v>38.213000000000001</v>
      </c>
      <c r="H3408">
        <v>43.350999999999999</v>
      </c>
    </row>
    <row r="3409" spans="1:8">
      <c r="A3409">
        <v>3405</v>
      </c>
      <c r="B3409" s="1">
        <v>41377.453796296293</v>
      </c>
      <c r="C3409" s="5">
        <f t="shared" si="161"/>
        <v>6808</v>
      </c>
      <c r="D3409" s="4">
        <f t="shared" si="159"/>
        <v>113.46666666666667</v>
      </c>
      <c r="E3409" s="4">
        <f t="shared" si="160"/>
        <v>-43.133333333333326</v>
      </c>
      <c r="F3409">
        <v>52.86</v>
      </c>
      <c r="G3409">
        <v>38.274000000000001</v>
      </c>
      <c r="H3409">
        <v>43.259</v>
      </c>
    </row>
    <row r="3410" spans="1:8">
      <c r="A3410">
        <v>3406</v>
      </c>
      <c r="B3410" s="1">
        <v>41377.453819444447</v>
      </c>
      <c r="C3410" s="5">
        <f t="shared" si="161"/>
        <v>6810</v>
      </c>
      <c r="D3410" s="4">
        <f t="shared" si="159"/>
        <v>113.5</v>
      </c>
      <c r="E3410" s="4">
        <f t="shared" si="160"/>
        <v>-43.099999999999994</v>
      </c>
      <c r="F3410">
        <v>52.86</v>
      </c>
      <c r="G3410">
        <v>38.369</v>
      </c>
      <c r="H3410">
        <v>43.213999999999999</v>
      </c>
    </row>
    <row r="3411" spans="1:8">
      <c r="A3411">
        <v>3407</v>
      </c>
      <c r="B3411" s="1">
        <v>41377.453842592593</v>
      </c>
      <c r="C3411" s="5">
        <f t="shared" si="161"/>
        <v>6812</v>
      </c>
      <c r="D3411" s="4">
        <f t="shared" si="159"/>
        <v>113.53333333333333</v>
      </c>
      <c r="E3411" s="4">
        <f t="shared" si="160"/>
        <v>-43.066666666666663</v>
      </c>
      <c r="F3411">
        <v>52.86</v>
      </c>
      <c r="G3411">
        <v>38.433</v>
      </c>
      <c r="H3411">
        <v>43.213999999999999</v>
      </c>
    </row>
    <row r="3412" spans="1:8">
      <c r="A3412">
        <v>3408</v>
      </c>
      <c r="B3412" s="1">
        <v>41377.453865740739</v>
      </c>
      <c r="C3412" s="5">
        <f t="shared" si="161"/>
        <v>6814</v>
      </c>
      <c r="D3412" s="4">
        <f t="shared" si="159"/>
        <v>113.56666666666666</v>
      </c>
      <c r="E3412" s="4">
        <f t="shared" si="160"/>
        <v>-43.033333333333331</v>
      </c>
      <c r="F3412">
        <v>52.86</v>
      </c>
      <c r="G3412">
        <v>38.497</v>
      </c>
      <c r="H3412">
        <v>43.213999999999999</v>
      </c>
    </row>
    <row r="3413" spans="1:8">
      <c r="A3413">
        <v>3409</v>
      </c>
      <c r="B3413" s="1">
        <v>41377.453888888886</v>
      </c>
      <c r="C3413" s="5">
        <f t="shared" si="161"/>
        <v>6816</v>
      </c>
      <c r="D3413" s="4">
        <f t="shared" si="159"/>
        <v>113.6</v>
      </c>
      <c r="E3413" s="4">
        <f t="shared" si="160"/>
        <v>-43</v>
      </c>
      <c r="F3413">
        <v>52.86</v>
      </c>
      <c r="G3413">
        <v>38.527999999999999</v>
      </c>
      <c r="H3413">
        <v>43.213999999999999</v>
      </c>
    </row>
    <row r="3414" spans="1:8">
      <c r="A3414">
        <v>3410</v>
      </c>
      <c r="B3414" s="1">
        <v>41377.453912037039</v>
      </c>
      <c r="C3414" s="5">
        <f t="shared" si="161"/>
        <v>6818</v>
      </c>
      <c r="D3414" s="4">
        <f t="shared" si="159"/>
        <v>113.63333333333334</v>
      </c>
      <c r="E3414" s="4">
        <f t="shared" si="160"/>
        <v>-42.966666666666654</v>
      </c>
      <c r="F3414">
        <v>52.86</v>
      </c>
      <c r="G3414">
        <v>38.527999999999999</v>
      </c>
      <c r="H3414">
        <v>43.259</v>
      </c>
    </row>
    <row r="3415" spans="1:8">
      <c r="A3415">
        <v>3411</v>
      </c>
      <c r="B3415" s="1">
        <v>41377.453935185185</v>
      </c>
      <c r="C3415" s="5">
        <f t="shared" si="161"/>
        <v>6820</v>
      </c>
      <c r="D3415" s="4">
        <f t="shared" si="159"/>
        <v>113.66666666666667</v>
      </c>
      <c r="E3415" s="4">
        <f t="shared" si="160"/>
        <v>-42.933333333333323</v>
      </c>
      <c r="F3415">
        <v>52.86</v>
      </c>
      <c r="G3415">
        <v>38.591999999999999</v>
      </c>
      <c r="H3415">
        <v>43.259</v>
      </c>
    </row>
    <row r="3416" spans="1:8">
      <c r="A3416">
        <v>3412</v>
      </c>
      <c r="B3416" s="1">
        <v>41377.453958333332</v>
      </c>
      <c r="C3416" s="5">
        <f t="shared" si="161"/>
        <v>6822</v>
      </c>
      <c r="D3416" s="4">
        <f t="shared" si="159"/>
        <v>113.7</v>
      </c>
      <c r="E3416" s="4">
        <f t="shared" si="160"/>
        <v>-42.899999999999991</v>
      </c>
      <c r="F3416">
        <v>52.86</v>
      </c>
      <c r="G3416">
        <v>38.655000000000001</v>
      </c>
      <c r="H3416">
        <v>43.259</v>
      </c>
    </row>
    <row r="3417" spans="1:8">
      <c r="A3417">
        <v>3413</v>
      </c>
      <c r="B3417" s="1">
        <v>41377.453981481478</v>
      </c>
      <c r="C3417" s="5">
        <f t="shared" si="161"/>
        <v>6824</v>
      </c>
      <c r="D3417" s="4">
        <f t="shared" si="159"/>
        <v>113.73333333333333</v>
      </c>
      <c r="E3417" s="4">
        <f t="shared" si="160"/>
        <v>-42.86666666666666</v>
      </c>
      <c r="F3417">
        <v>52.86</v>
      </c>
      <c r="G3417">
        <v>38.655000000000001</v>
      </c>
      <c r="H3417">
        <v>43.259</v>
      </c>
    </row>
    <row r="3418" spans="1:8">
      <c r="A3418">
        <v>3414</v>
      </c>
      <c r="B3418" s="1">
        <v>41377.454004629632</v>
      </c>
      <c r="C3418" s="5">
        <f t="shared" si="161"/>
        <v>6826</v>
      </c>
      <c r="D3418" s="4">
        <f t="shared" si="159"/>
        <v>113.76666666666667</v>
      </c>
      <c r="E3418" s="4">
        <f t="shared" si="160"/>
        <v>-42.833333333333329</v>
      </c>
      <c r="F3418">
        <v>52.817</v>
      </c>
      <c r="G3418">
        <v>38.716000000000001</v>
      </c>
      <c r="H3418">
        <v>43.213999999999999</v>
      </c>
    </row>
    <row r="3419" spans="1:8">
      <c r="A3419">
        <v>3415</v>
      </c>
      <c r="B3419" s="1">
        <v>41377.454027777778</v>
      </c>
      <c r="C3419" s="5">
        <f t="shared" si="161"/>
        <v>6828</v>
      </c>
      <c r="D3419" s="4">
        <f t="shared" si="159"/>
        <v>113.8</v>
      </c>
      <c r="E3419" s="4">
        <f t="shared" si="160"/>
        <v>-42.8</v>
      </c>
      <c r="F3419">
        <v>52.817</v>
      </c>
      <c r="G3419">
        <v>38.747999999999998</v>
      </c>
      <c r="H3419">
        <v>43.167000000000002</v>
      </c>
    </row>
    <row r="3420" spans="1:8">
      <c r="A3420">
        <v>3416</v>
      </c>
      <c r="B3420" s="1">
        <v>41377.454050925924</v>
      </c>
      <c r="C3420" s="5">
        <f t="shared" si="161"/>
        <v>6830</v>
      </c>
      <c r="D3420" s="4">
        <f t="shared" si="159"/>
        <v>113.83333333333333</v>
      </c>
      <c r="E3420" s="4">
        <f t="shared" si="160"/>
        <v>-42.766666666666666</v>
      </c>
      <c r="F3420">
        <v>52.817</v>
      </c>
      <c r="G3420">
        <v>38.716000000000001</v>
      </c>
      <c r="H3420">
        <v>43.167000000000002</v>
      </c>
    </row>
    <row r="3421" spans="1:8">
      <c r="A3421">
        <v>3417</v>
      </c>
      <c r="B3421" s="1">
        <v>41377.454074074078</v>
      </c>
      <c r="C3421" s="5">
        <f t="shared" si="161"/>
        <v>6832</v>
      </c>
      <c r="D3421" s="4">
        <f t="shared" si="159"/>
        <v>113.86666666666666</v>
      </c>
      <c r="E3421" s="4">
        <f t="shared" si="160"/>
        <v>-42.733333333333334</v>
      </c>
      <c r="F3421">
        <v>52.817</v>
      </c>
      <c r="G3421">
        <v>38.716000000000001</v>
      </c>
      <c r="H3421">
        <v>43.122</v>
      </c>
    </row>
    <row r="3422" spans="1:8">
      <c r="A3422">
        <v>3418</v>
      </c>
      <c r="B3422" s="1">
        <v>41377.454097222224</v>
      </c>
      <c r="C3422" s="5">
        <f t="shared" si="161"/>
        <v>6834</v>
      </c>
      <c r="D3422" s="4">
        <f t="shared" si="159"/>
        <v>113.9</v>
      </c>
      <c r="E3422" s="4">
        <f t="shared" si="160"/>
        <v>-42.699999999999989</v>
      </c>
      <c r="F3422">
        <v>52.817</v>
      </c>
      <c r="G3422">
        <v>38.78</v>
      </c>
      <c r="H3422">
        <v>43.122</v>
      </c>
    </row>
    <row r="3423" spans="1:8">
      <c r="A3423">
        <v>3419</v>
      </c>
      <c r="B3423" s="1">
        <v>41377.45412037037</v>
      </c>
      <c r="C3423" s="5">
        <f t="shared" si="161"/>
        <v>6836</v>
      </c>
      <c r="D3423" s="4">
        <f t="shared" si="159"/>
        <v>113.93333333333334</v>
      </c>
      <c r="E3423" s="4">
        <f t="shared" si="160"/>
        <v>-42.666666666666657</v>
      </c>
      <c r="F3423">
        <v>52.771999999999998</v>
      </c>
      <c r="G3423">
        <v>38.713999999999999</v>
      </c>
      <c r="H3423">
        <v>43.122</v>
      </c>
    </row>
    <row r="3424" spans="1:8">
      <c r="A3424">
        <v>3420</v>
      </c>
      <c r="B3424" s="1">
        <v>41377.454143518517</v>
      </c>
      <c r="C3424" s="5">
        <f t="shared" si="161"/>
        <v>6838</v>
      </c>
      <c r="D3424" s="4">
        <f t="shared" si="159"/>
        <v>113.96666666666667</v>
      </c>
      <c r="E3424" s="4">
        <f t="shared" si="160"/>
        <v>-42.633333333333326</v>
      </c>
      <c r="F3424">
        <v>52.771999999999998</v>
      </c>
      <c r="G3424">
        <v>38.65</v>
      </c>
      <c r="H3424">
        <v>43.03</v>
      </c>
    </row>
    <row r="3425" spans="1:8">
      <c r="A3425">
        <v>3421</v>
      </c>
      <c r="B3425" s="1">
        <v>41377.45416666667</v>
      </c>
      <c r="C3425" s="5">
        <f t="shared" si="161"/>
        <v>6840</v>
      </c>
      <c r="D3425" s="4">
        <f t="shared" si="159"/>
        <v>114</v>
      </c>
      <c r="E3425" s="4">
        <f t="shared" si="160"/>
        <v>-42.599999999999994</v>
      </c>
      <c r="F3425">
        <v>52.771999999999998</v>
      </c>
      <c r="G3425">
        <v>38.587000000000003</v>
      </c>
      <c r="H3425">
        <v>42.984000000000002</v>
      </c>
    </row>
    <row r="3426" spans="1:8">
      <c r="A3426">
        <v>3422</v>
      </c>
      <c r="B3426" s="1">
        <v>41377.454189814816</v>
      </c>
      <c r="C3426" s="5">
        <f t="shared" si="161"/>
        <v>6842</v>
      </c>
      <c r="D3426" s="4">
        <f t="shared" si="159"/>
        <v>114.03333333333333</v>
      </c>
      <c r="E3426" s="4">
        <f t="shared" si="160"/>
        <v>-42.566666666666663</v>
      </c>
      <c r="F3426">
        <v>52.771999999999998</v>
      </c>
      <c r="G3426">
        <v>38.523000000000003</v>
      </c>
      <c r="H3426">
        <v>42.847000000000001</v>
      </c>
    </row>
    <row r="3427" spans="1:8">
      <c r="A3427">
        <v>3423</v>
      </c>
      <c r="B3427" s="1">
        <v>41377.454212962963</v>
      </c>
      <c r="C3427" s="5">
        <f t="shared" si="161"/>
        <v>6844</v>
      </c>
      <c r="D3427" s="4">
        <f t="shared" si="159"/>
        <v>114.06666666666666</v>
      </c>
      <c r="E3427" s="4">
        <f t="shared" si="160"/>
        <v>-42.533333333333331</v>
      </c>
      <c r="F3427">
        <v>52.771999999999998</v>
      </c>
      <c r="G3427">
        <v>38.46</v>
      </c>
      <c r="H3427">
        <v>42.847000000000001</v>
      </c>
    </row>
    <row r="3428" spans="1:8">
      <c r="A3428">
        <v>3424</v>
      </c>
      <c r="B3428" s="1">
        <v>41377.454236111109</v>
      </c>
      <c r="C3428" s="5">
        <f t="shared" si="161"/>
        <v>6846</v>
      </c>
      <c r="D3428" s="4">
        <f t="shared" si="159"/>
        <v>114.1</v>
      </c>
      <c r="E3428" s="4">
        <f t="shared" si="160"/>
        <v>-42.5</v>
      </c>
      <c r="F3428">
        <v>52.771999999999998</v>
      </c>
      <c r="G3428">
        <v>38.396000000000001</v>
      </c>
      <c r="H3428">
        <v>42.847000000000001</v>
      </c>
    </row>
    <row r="3429" spans="1:8">
      <c r="A3429">
        <v>3425</v>
      </c>
      <c r="B3429" s="1">
        <v>41377.454259259262</v>
      </c>
      <c r="C3429" s="5">
        <f t="shared" si="161"/>
        <v>6848</v>
      </c>
      <c r="D3429" s="4">
        <f t="shared" si="159"/>
        <v>114.13333333333334</v>
      </c>
      <c r="E3429" s="4">
        <f t="shared" si="160"/>
        <v>-42.466666666666654</v>
      </c>
      <c r="F3429">
        <v>52.728999999999999</v>
      </c>
      <c r="G3429">
        <v>38.393999999999998</v>
      </c>
      <c r="H3429">
        <v>42.847000000000001</v>
      </c>
    </row>
    <row r="3430" spans="1:8">
      <c r="A3430">
        <v>3426</v>
      </c>
      <c r="B3430" s="1">
        <v>41377.454282407409</v>
      </c>
      <c r="C3430" s="5">
        <f t="shared" si="161"/>
        <v>6850</v>
      </c>
      <c r="D3430" s="4">
        <f t="shared" si="159"/>
        <v>114.16666666666667</v>
      </c>
      <c r="E3430" s="4">
        <f t="shared" si="160"/>
        <v>-42.433333333333323</v>
      </c>
      <c r="F3430">
        <v>52.728999999999999</v>
      </c>
      <c r="G3430">
        <v>38.457000000000001</v>
      </c>
      <c r="H3430">
        <v>42.707999999999998</v>
      </c>
    </row>
    <row r="3431" spans="1:8">
      <c r="A3431">
        <v>3427</v>
      </c>
      <c r="B3431" s="1">
        <v>41377.454305555555</v>
      </c>
      <c r="C3431" s="5">
        <f t="shared" si="161"/>
        <v>6852</v>
      </c>
      <c r="D3431" s="4">
        <f t="shared" si="159"/>
        <v>114.2</v>
      </c>
      <c r="E3431" s="4">
        <f t="shared" si="160"/>
        <v>-42.399999999999991</v>
      </c>
      <c r="F3431">
        <v>52.686</v>
      </c>
      <c r="G3431">
        <v>38.582000000000001</v>
      </c>
      <c r="H3431">
        <v>42.57</v>
      </c>
    </row>
    <row r="3432" spans="1:8">
      <c r="A3432">
        <v>3428</v>
      </c>
      <c r="B3432" s="1">
        <v>41377.454328703701</v>
      </c>
      <c r="C3432" s="5">
        <f t="shared" si="161"/>
        <v>6854</v>
      </c>
      <c r="D3432" s="4">
        <f t="shared" si="159"/>
        <v>114.23333333333333</v>
      </c>
      <c r="E3432" s="4">
        <f t="shared" si="160"/>
        <v>-42.36666666666666</v>
      </c>
      <c r="F3432">
        <v>52.686</v>
      </c>
      <c r="G3432">
        <v>38.645000000000003</v>
      </c>
      <c r="H3432">
        <v>42.57</v>
      </c>
    </row>
    <row r="3433" spans="1:8">
      <c r="A3433">
        <v>3429</v>
      </c>
      <c r="B3433" s="1">
        <v>41377.454351851855</v>
      </c>
      <c r="C3433" s="5">
        <f t="shared" si="161"/>
        <v>6856</v>
      </c>
      <c r="D3433" s="4">
        <f t="shared" si="159"/>
        <v>114.26666666666667</v>
      </c>
      <c r="E3433" s="4">
        <f t="shared" si="160"/>
        <v>-42.333333333333329</v>
      </c>
      <c r="F3433">
        <v>52.686</v>
      </c>
      <c r="G3433">
        <v>38.709000000000003</v>
      </c>
      <c r="H3433">
        <v>42.57</v>
      </c>
    </row>
    <row r="3434" spans="1:8">
      <c r="A3434">
        <v>3430</v>
      </c>
      <c r="B3434" s="1">
        <v>41377.454375000001</v>
      </c>
      <c r="C3434" s="5">
        <f t="shared" si="161"/>
        <v>6858</v>
      </c>
      <c r="D3434" s="4">
        <f t="shared" si="159"/>
        <v>114.3</v>
      </c>
      <c r="E3434" s="4">
        <f t="shared" si="160"/>
        <v>-42.3</v>
      </c>
      <c r="F3434">
        <v>52.640999999999998</v>
      </c>
      <c r="G3434">
        <v>38.768999999999998</v>
      </c>
      <c r="H3434">
        <v>42.524999999999999</v>
      </c>
    </row>
    <row r="3435" spans="1:8">
      <c r="A3435">
        <v>3431</v>
      </c>
      <c r="B3435" s="1">
        <v>41377.454398148147</v>
      </c>
      <c r="C3435" s="5">
        <f t="shared" si="161"/>
        <v>6860</v>
      </c>
      <c r="D3435" s="4">
        <f t="shared" si="159"/>
        <v>114.33333333333333</v>
      </c>
      <c r="E3435" s="4">
        <f t="shared" si="160"/>
        <v>-42.266666666666666</v>
      </c>
      <c r="F3435">
        <v>52.640999999999998</v>
      </c>
      <c r="G3435">
        <v>38.768999999999998</v>
      </c>
      <c r="H3435">
        <v>42.478000000000002</v>
      </c>
    </row>
    <row r="3436" spans="1:8">
      <c r="A3436">
        <v>3432</v>
      </c>
      <c r="B3436" s="1">
        <v>41377.454421296294</v>
      </c>
      <c r="C3436" s="5">
        <f t="shared" si="161"/>
        <v>6862</v>
      </c>
      <c r="D3436" s="4">
        <f t="shared" si="159"/>
        <v>114.36666666666666</v>
      </c>
      <c r="E3436" s="4">
        <f t="shared" si="160"/>
        <v>-42.233333333333334</v>
      </c>
      <c r="F3436">
        <v>52.640999999999998</v>
      </c>
      <c r="G3436">
        <v>38.832999999999998</v>
      </c>
      <c r="H3436">
        <v>42.433</v>
      </c>
    </row>
    <row r="3437" spans="1:8">
      <c r="A3437">
        <v>3433</v>
      </c>
      <c r="B3437" s="1">
        <v>41377.454444444447</v>
      </c>
      <c r="C3437" s="5">
        <f t="shared" si="161"/>
        <v>6864</v>
      </c>
      <c r="D3437" s="4">
        <f t="shared" si="159"/>
        <v>114.4</v>
      </c>
      <c r="E3437" s="4">
        <f t="shared" si="160"/>
        <v>-42.199999999999989</v>
      </c>
      <c r="F3437">
        <v>52.640999999999998</v>
      </c>
      <c r="G3437">
        <v>38.896000000000001</v>
      </c>
      <c r="H3437">
        <v>42.433</v>
      </c>
    </row>
    <row r="3438" spans="1:8">
      <c r="A3438">
        <v>3434</v>
      </c>
      <c r="B3438" s="1">
        <v>41377.454467592594</v>
      </c>
      <c r="C3438" s="5">
        <f t="shared" si="161"/>
        <v>6866</v>
      </c>
      <c r="D3438" s="4">
        <f t="shared" si="159"/>
        <v>114.43333333333334</v>
      </c>
      <c r="E3438" s="4">
        <f t="shared" si="160"/>
        <v>-42.166666666666657</v>
      </c>
      <c r="F3438">
        <v>52.640999999999998</v>
      </c>
      <c r="G3438">
        <v>38.96</v>
      </c>
      <c r="H3438">
        <v>42.386000000000003</v>
      </c>
    </row>
    <row r="3439" spans="1:8">
      <c r="A3439">
        <v>3435</v>
      </c>
      <c r="B3439" s="1">
        <v>41377.45449074074</v>
      </c>
      <c r="C3439" s="5">
        <f t="shared" si="161"/>
        <v>6868</v>
      </c>
      <c r="D3439" s="4">
        <f t="shared" si="159"/>
        <v>114.46666666666667</v>
      </c>
      <c r="E3439" s="4">
        <f t="shared" si="160"/>
        <v>-42.133333333333326</v>
      </c>
      <c r="F3439">
        <v>52.640999999999998</v>
      </c>
      <c r="G3439">
        <v>39.055</v>
      </c>
      <c r="H3439">
        <v>42.386000000000003</v>
      </c>
    </row>
    <row r="3440" spans="1:8">
      <c r="A3440">
        <v>3436</v>
      </c>
      <c r="B3440" s="1">
        <v>41377.454513888886</v>
      </c>
      <c r="C3440" s="5">
        <f t="shared" si="161"/>
        <v>6870</v>
      </c>
      <c r="D3440" s="4">
        <f t="shared" si="159"/>
        <v>114.5</v>
      </c>
      <c r="E3440" s="4">
        <f t="shared" si="160"/>
        <v>-42.099999999999994</v>
      </c>
      <c r="F3440">
        <v>52.640999999999998</v>
      </c>
      <c r="G3440">
        <v>39.15</v>
      </c>
      <c r="H3440">
        <v>42.433</v>
      </c>
    </row>
    <row r="3441" spans="1:8">
      <c r="A3441">
        <v>3437</v>
      </c>
      <c r="B3441" s="1">
        <v>41377.45453703704</v>
      </c>
      <c r="C3441" s="5">
        <f t="shared" si="161"/>
        <v>6872</v>
      </c>
      <c r="D3441" s="4">
        <f t="shared" si="159"/>
        <v>114.53333333333333</v>
      </c>
      <c r="E3441" s="4">
        <f t="shared" si="160"/>
        <v>-42.066666666666663</v>
      </c>
      <c r="F3441">
        <v>52.640999999999998</v>
      </c>
      <c r="G3441">
        <v>39.213000000000001</v>
      </c>
      <c r="H3441">
        <v>42.478000000000002</v>
      </c>
    </row>
    <row r="3442" spans="1:8">
      <c r="A3442">
        <v>3438</v>
      </c>
      <c r="B3442" s="1">
        <v>41377.454560185186</v>
      </c>
      <c r="C3442" s="5">
        <f t="shared" si="161"/>
        <v>6874</v>
      </c>
      <c r="D3442" s="4">
        <f t="shared" si="159"/>
        <v>114.56666666666666</v>
      </c>
      <c r="E3442" s="4">
        <f t="shared" si="160"/>
        <v>-42.033333333333331</v>
      </c>
      <c r="F3442">
        <v>52.640999999999998</v>
      </c>
      <c r="G3442">
        <v>39.244999999999997</v>
      </c>
      <c r="H3442">
        <v>42.524999999999999</v>
      </c>
    </row>
    <row r="3443" spans="1:8">
      <c r="A3443">
        <v>3439</v>
      </c>
      <c r="B3443" s="1">
        <v>41377.454583333332</v>
      </c>
      <c r="C3443" s="5">
        <f t="shared" si="161"/>
        <v>6876</v>
      </c>
      <c r="D3443" s="4">
        <f t="shared" si="159"/>
        <v>114.6</v>
      </c>
      <c r="E3443" s="4">
        <f t="shared" si="160"/>
        <v>-42</v>
      </c>
      <c r="F3443">
        <v>52.640999999999998</v>
      </c>
      <c r="G3443">
        <v>39.277000000000001</v>
      </c>
      <c r="H3443">
        <v>42.524999999999999</v>
      </c>
    </row>
    <row r="3444" spans="1:8">
      <c r="A3444">
        <v>3440</v>
      </c>
      <c r="B3444" s="1">
        <v>41377.454606481479</v>
      </c>
      <c r="C3444" s="5">
        <f t="shared" si="161"/>
        <v>6878</v>
      </c>
      <c r="D3444" s="4">
        <f t="shared" si="159"/>
        <v>114.63333333333334</v>
      </c>
      <c r="E3444" s="4">
        <f t="shared" si="160"/>
        <v>-41.966666666666654</v>
      </c>
      <c r="F3444">
        <v>52.640999999999998</v>
      </c>
      <c r="G3444">
        <v>39.340000000000003</v>
      </c>
      <c r="H3444">
        <v>42.524999999999999</v>
      </c>
    </row>
    <row r="3445" spans="1:8">
      <c r="A3445">
        <v>3441</v>
      </c>
      <c r="B3445" s="1">
        <v>41377.454629629632</v>
      </c>
      <c r="C3445" s="5">
        <f t="shared" si="161"/>
        <v>6880</v>
      </c>
      <c r="D3445" s="4">
        <f t="shared" si="159"/>
        <v>114.66666666666667</v>
      </c>
      <c r="E3445" s="4">
        <f t="shared" si="160"/>
        <v>-41.933333333333323</v>
      </c>
      <c r="F3445">
        <v>52.597000000000001</v>
      </c>
      <c r="G3445">
        <v>39.338000000000001</v>
      </c>
      <c r="H3445">
        <v>42.524999999999999</v>
      </c>
    </row>
    <row r="3446" spans="1:8">
      <c r="A3446">
        <v>3442</v>
      </c>
      <c r="B3446" s="1">
        <v>41377.454652777778</v>
      </c>
      <c r="C3446" s="5">
        <f t="shared" si="161"/>
        <v>6882</v>
      </c>
      <c r="D3446" s="4">
        <f t="shared" si="159"/>
        <v>114.7</v>
      </c>
      <c r="E3446" s="4">
        <f t="shared" si="160"/>
        <v>-41.899999999999991</v>
      </c>
      <c r="F3446">
        <v>52.597000000000001</v>
      </c>
      <c r="G3446">
        <v>39.274000000000001</v>
      </c>
      <c r="H3446">
        <v>42.524999999999999</v>
      </c>
    </row>
    <row r="3447" spans="1:8">
      <c r="A3447">
        <v>3443</v>
      </c>
      <c r="B3447" s="1">
        <v>41377.454675925925</v>
      </c>
      <c r="C3447" s="5">
        <f t="shared" si="161"/>
        <v>6884</v>
      </c>
      <c r="D3447" s="4">
        <f t="shared" si="159"/>
        <v>114.73333333333333</v>
      </c>
      <c r="E3447" s="4">
        <f t="shared" si="160"/>
        <v>-41.86666666666666</v>
      </c>
      <c r="F3447">
        <v>52.597000000000001</v>
      </c>
      <c r="G3447">
        <v>39.210999999999999</v>
      </c>
      <c r="H3447">
        <v>42.478000000000002</v>
      </c>
    </row>
    <row r="3448" spans="1:8">
      <c r="A3448">
        <v>3444</v>
      </c>
      <c r="B3448" s="1">
        <v>41377.454699074071</v>
      </c>
      <c r="C3448" s="5">
        <f t="shared" si="161"/>
        <v>6886</v>
      </c>
      <c r="D3448" s="4">
        <f t="shared" si="159"/>
        <v>114.76666666666667</v>
      </c>
      <c r="E3448" s="4">
        <f t="shared" si="160"/>
        <v>-41.833333333333329</v>
      </c>
      <c r="F3448">
        <v>52.597000000000001</v>
      </c>
      <c r="G3448">
        <v>39.210999999999999</v>
      </c>
      <c r="H3448">
        <v>42.478000000000002</v>
      </c>
    </row>
    <row r="3449" spans="1:8">
      <c r="A3449">
        <v>3445</v>
      </c>
      <c r="B3449" s="1">
        <v>41377.454722222225</v>
      </c>
      <c r="C3449" s="5">
        <f t="shared" si="161"/>
        <v>6888</v>
      </c>
      <c r="D3449" s="4">
        <f t="shared" si="159"/>
        <v>114.8</v>
      </c>
      <c r="E3449" s="4">
        <f t="shared" si="160"/>
        <v>-41.8</v>
      </c>
      <c r="F3449">
        <v>52.597000000000001</v>
      </c>
      <c r="G3449">
        <v>39.210999999999999</v>
      </c>
      <c r="H3449">
        <v>42.478000000000002</v>
      </c>
    </row>
    <row r="3450" spans="1:8">
      <c r="A3450">
        <v>3446</v>
      </c>
      <c r="B3450" s="1">
        <v>41377.454745370371</v>
      </c>
      <c r="C3450" s="5">
        <f t="shared" si="161"/>
        <v>6890</v>
      </c>
      <c r="D3450" s="4">
        <f t="shared" si="159"/>
        <v>114.83333333333333</v>
      </c>
      <c r="E3450" s="4">
        <f t="shared" si="160"/>
        <v>-41.766666666666666</v>
      </c>
      <c r="F3450">
        <v>52.597000000000001</v>
      </c>
      <c r="G3450">
        <v>39.210999999999999</v>
      </c>
      <c r="H3450">
        <v>42.478000000000002</v>
      </c>
    </row>
    <row r="3451" spans="1:8">
      <c r="A3451">
        <v>3447</v>
      </c>
      <c r="B3451" s="1">
        <v>41377.454768518517</v>
      </c>
      <c r="C3451" s="5">
        <f t="shared" si="161"/>
        <v>6892</v>
      </c>
      <c r="D3451" s="4">
        <f t="shared" si="159"/>
        <v>114.86666666666666</v>
      </c>
      <c r="E3451" s="4">
        <f t="shared" si="160"/>
        <v>-41.733333333333334</v>
      </c>
      <c r="F3451">
        <v>52.597000000000001</v>
      </c>
      <c r="G3451">
        <v>39.179000000000002</v>
      </c>
      <c r="H3451">
        <v>42.524999999999999</v>
      </c>
    </row>
    <row r="3452" spans="1:8">
      <c r="A3452">
        <v>3448</v>
      </c>
      <c r="B3452" s="1">
        <v>41377.454791666663</v>
      </c>
      <c r="C3452" s="5">
        <f t="shared" si="161"/>
        <v>6894</v>
      </c>
      <c r="D3452" s="4">
        <f t="shared" si="159"/>
        <v>114.9</v>
      </c>
      <c r="E3452" s="4">
        <f t="shared" si="160"/>
        <v>-41.699999999999989</v>
      </c>
      <c r="F3452">
        <v>52.597000000000001</v>
      </c>
      <c r="G3452">
        <v>39.210999999999999</v>
      </c>
      <c r="H3452">
        <v>42.524999999999999</v>
      </c>
    </row>
    <row r="3453" spans="1:8">
      <c r="A3453">
        <v>3449</v>
      </c>
      <c r="B3453" s="1">
        <v>41377.454814814817</v>
      </c>
      <c r="C3453" s="5">
        <f t="shared" si="161"/>
        <v>6896</v>
      </c>
      <c r="D3453" s="4">
        <f t="shared" si="159"/>
        <v>114.93333333333334</v>
      </c>
      <c r="E3453" s="4">
        <f t="shared" si="160"/>
        <v>-41.666666666666657</v>
      </c>
      <c r="F3453">
        <v>52.597000000000001</v>
      </c>
      <c r="G3453">
        <v>39.210999999999999</v>
      </c>
      <c r="H3453">
        <v>42.57</v>
      </c>
    </row>
    <row r="3454" spans="1:8">
      <c r="A3454">
        <v>3450</v>
      </c>
      <c r="B3454" s="1">
        <v>41377.454837962963</v>
      </c>
      <c r="C3454" s="5">
        <f t="shared" si="161"/>
        <v>6898</v>
      </c>
      <c r="D3454" s="4">
        <f t="shared" si="159"/>
        <v>114.96666666666667</v>
      </c>
      <c r="E3454" s="4">
        <f t="shared" si="160"/>
        <v>-41.633333333333326</v>
      </c>
      <c r="F3454">
        <v>52.597000000000001</v>
      </c>
      <c r="G3454">
        <v>39.210999999999999</v>
      </c>
      <c r="H3454">
        <v>42.524999999999999</v>
      </c>
    </row>
    <row r="3455" spans="1:8">
      <c r="A3455">
        <v>3451</v>
      </c>
      <c r="B3455" s="1">
        <v>41377.454861111109</v>
      </c>
      <c r="C3455" s="5">
        <f t="shared" si="161"/>
        <v>6900</v>
      </c>
      <c r="D3455" s="4">
        <f t="shared" si="159"/>
        <v>115</v>
      </c>
      <c r="E3455" s="4">
        <f t="shared" si="160"/>
        <v>-41.599999999999994</v>
      </c>
      <c r="F3455">
        <v>52.554000000000002</v>
      </c>
      <c r="G3455">
        <v>39.207999999999998</v>
      </c>
      <c r="H3455">
        <v>42.524999999999999</v>
      </c>
    </row>
    <row r="3456" spans="1:8">
      <c r="A3456">
        <v>3452</v>
      </c>
      <c r="B3456" s="1">
        <v>41377.454884259256</v>
      </c>
      <c r="C3456" s="5">
        <f t="shared" si="161"/>
        <v>6902</v>
      </c>
      <c r="D3456" s="4">
        <f t="shared" si="159"/>
        <v>115.03333333333333</v>
      </c>
      <c r="E3456" s="4">
        <f t="shared" si="160"/>
        <v>-41.566666666666663</v>
      </c>
      <c r="F3456">
        <v>52.554000000000002</v>
      </c>
      <c r="G3456">
        <v>39.176000000000002</v>
      </c>
      <c r="H3456">
        <v>42.524999999999999</v>
      </c>
    </row>
    <row r="3457" spans="1:8">
      <c r="A3457">
        <v>3453</v>
      </c>
      <c r="B3457" s="1">
        <v>41377.454907407409</v>
      </c>
      <c r="C3457" s="5">
        <f t="shared" si="161"/>
        <v>6904</v>
      </c>
      <c r="D3457" s="4">
        <f t="shared" si="159"/>
        <v>115.06666666666666</v>
      </c>
      <c r="E3457" s="4">
        <f t="shared" si="160"/>
        <v>-41.533333333333331</v>
      </c>
      <c r="F3457">
        <v>52.554000000000002</v>
      </c>
      <c r="G3457">
        <v>39.145000000000003</v>
      </c>
      <c r="H3457">
        <v>42.57</v>
      </c>
    </row>
    <row r="3458" spans="1:8">
      <c r="A3458">
        <v>3454</v>
      </c>
      <c r="B3458" s="1">
        <v>41377.454930555556</v>
      </c>
      <c r="C3458" s="5">
        <f t="shared" si="161"/>
        <v>6906</v>
      </c>
      <c r="D3458" s="4">
        <f t="shared" si="159"/>
        <v>115.1</v>
      </c>
      <c r="E3458" s="4">
        <f t="shared" si="160"/>
        <v>-41.5</v>
      </c>
      <c r="F3458">
        <v>52.554000000000002</v>
      </c>
      <c r="G3458">
        <v>39.081000000000003</v>
      </c>
      <c r="H3458">
        <v>42.616</v>
      </c>
    </row>
    <row r="3459" spans="1:8">
      <c r="A3459">
        <v>3455</v>
      </c>
      <c r="B3459" s="1">
        <v>41377.454953703702</v>
      </c>
      <c r="C3459" s="5">
        <f t="shared" si="161"/>
        <v>6908</v>
      </c>
      <c r="D3459" s="4">
        <f t="shared" si="159"/>
        <v>115.13333333333334</v>
      </c>
      <c r="E3459" s="4">
        <f t="shared" si="160"/>
        <v>-41.466666666666654</v>
      </c>
      <c r="F3459">
        <v>52.554000000000002</v>
      </c>
      <c r="G3459">
        <v>39.081000000000003</v>
      </c>
      <c r="H3459">
        <v>42.616</v>
      </c>
    </row>
    <row r="3460" spans="1:8">
      <c r="A3460">
        <v>3456</v>
      </c>
      <c r="B3460" s="1">
        <v>41377.454976851855</v>
      </c>
      <c r="C3460" s="5">
        <f t="shared" si="161"/>
        <v>6910</v>
      </c>
      <c r="D3460" s="4">
        <f t="shared" si="159"/>
        <v>115.16666666666667</v>
      </c>
      <c r="E3460" s="4">
        <f t="shared" si="160"/>
        <v>-41.433333333333323</v>
      </c>
      <c r="F3460">
        <v>52.554000000000002</v>
      </c>
      <c r="G3460">
        <v>39.018000000000001</v>
      </c>
      <c r="H3460">
        <v>42.57</v>
      </c>
    </row>
    <row r="3461" spans="1:8">
      <c r="A3461">
        <v>3457</v>
      </c>
      <c r="B3461" s="1">
        <v>41377.455000000002</v>
      </c>
      <c r="C3461" s="5">
        <f t="shared" si="161"/>
        <v>6912</v>
      </c>
      <c r="D3461" s="4">
        <f t="shared" si="159"/>
        <v>115.2</v>
      </c>
      <c r="E3461" s="4">
        <f t="shared" si="160"/>
        <v>-41.399999999999991</v>
      </c>
      <c r="F3461">
        <v>52.554000000000002</v>
      </c>
      <c r="G3461">
        <v>38.985999999999997</v>
      </c>
      <c r="H3461">
        <v>42.616</v>
      </c>
    </row>
    <row r="3462" spans="1:8">
      <c r="A3462">
        <v>3458</v>
      </c>
      <c r="B3462" s="1">
        <v>41377.455023148148</v>
      </c>
      <c r="C3462" s="5">
        <f t="shared" si="161"/>
        <v>6914</v>
      </c>
      <c r="D3462" s="4">
        <f t="shared" ref="D3462:D3525" si="162">C3462/60</f>
        <v>115.23333333333333</v>
      </c>
      <c r="E3462" s="4">
        <f t="shared" ref="E3462:E3525" si="163">D3462-$E$3</f>
        <v>-41.36666666666666</v>
      </c>
      <c r="F3462">
        <v>52.554000000000002</v>
      </c>
      <c r="G3462">
        <v>38.985999999999997</v>
      </c>
      <c r="H3462">
        <v>42.616</v>
      </c>
    </row>
    <row r="3463" spans="1:8">
      <c r="A3463">
        <v>3459</v>
      </c>
      <c r="B3463" s="1">
        <v>41377.455046296294</v>
      </c>
      <c r="C3463" s="5">
        <f t="shared" ref="C3463:C3526" si="164">C3462+2</f>
        <v>6916</v>
      </c>
      <c r="D3463" s="4">
        <f t="shared" si="162"/>
        <v>115.26666666666667</v>
      </c>
      <c r="E3463" s="4">
        <f t="shared" si="163"/>
        <v>-41.333333333333329</v>
      </c>
      <c r="F3463">
        <v>52.554000000000002</v>
      </c>
      <c r="G3463">
        <v>39.018000000000001</v>
      </c>
      <c r="H3463">
        <v>42.616</v>
      </c>
    </row>
    <row r="3464" spans="1:8">
      <c r="A3464">
        <v>3460</v>
      </c>
      <c r="B3464" s="1">
        <v>41377.455069444448</v>
      </c>
      <c r="C3464" s="5">
        <f t="shared" si="164"/>
        <v>6918</v>
      </c>
      <c r="D3464" s="4">
        <f t="shared" si="162"/>
        <v>115.3</v>
      </c>
      <c r="E3464" s="4">
        <f t="shared" si="163"/>
        <v>-41.3</v>
      </c>
      <c r="F3464">
        <v>52.554000000000002</v>
      </c>
      <c r="G3464">
        <v>39.049999999999997</v>
      </c>
      <c r="H3464">
        <v>42.57</v>
      </c>
    </row>
    <row r="3465" spans="1:8">
      <c r="A3465">
        <v>3461</v>
      </c>
      <c r="B3465" s="1">
        <v>41377.455092592594</v>
      </c>
      <c r="C3465" s="5">
        <f t="shared" si="164"/>
        <v>6920</v>
      </c>
      <c r="D3465" s="4">
        <f t="shared" si="162"/>
        <v>115.33333333333333</v>
      </c>
      <c r="E3465" s="4">
        <f t="shared" si="163"/>
        <v>-41.266666666666666</v>
      </c>
      <c r="F3465">
        <v>52.554000000000002</v>
      </c>
      <c r="G3465">
        <v>39.145000000000003</v>
      </c>
      <c r="H3465">
        <v>42.57</v>
      </c>
    </row>
    <row r="3466" spans="1:8">
      <c r="A3466">
        <v>3462</v>
      </c>
      <c r="B3466" s="1">
        <v>41377.45511574074</v>
      </c>
      <c r="C3466" s="5">
        <f t="shared" si="164"/>
        <v>6922</v>
      </c>
      <c r="D3466" s="4">
        <f t="shared" si="162"/>
        <v>115.36666666666666</v>
      </c>
      <c r="E3466" s="4">
        <f t="shared" si="163"/>
        <v>-41.233333333333334</v>
      </c>
      <c r="F3466">
        <v>52.554000000000002</v>
      </c>
      <c r="G3466">
        <v>39.176000000000002</v>
      </c>
      <c r="H3466">
        <v>42.57</v>
      </c>
    </row>
    <row r="3467" spans="1:8">
      <c r="A3467">
        <v>3463</v>
      </c>
      <c r="B3467" s="1">
        <v>41377.455138888887</v>
      </c>
      <c r="C3467" s="5">
        <f t="shared" si="164"/>
        <v>6924</v>
      </c>
      <c r="D3467" s="4">
        <f t="shared" si="162"/>
        <v>115.4</v>
      </c>
      <c r="E3467" s="4">
        <f t="shared" si="163"/>
        <v>-41.199999999999989</v>
      </c>
      <c r="F3467">
        <v>52.554000000000002</v>
      </c>
      <c r="G3467">
        <v>39.145000000000003</v>
      </c>
      <c r="H3467">
        <v>42.616</v>
      </c>
    </row>
    <row r="3468" spans="1:8">
      <c r="A3468">
        <v>3464</v>
      </c>
      <c r="B3468" s="1">
        <v>41377.45516203704</v>
      </c>
      <c r="C3468" s="5">
        <f t="shared" si="164"/>
        <v>6926</v>
      </c>
      <c r="D3468" s="4">
        <f t="shared" si="162"/>
        <v>115.43333333333334</v>
      </c>
      <c r="E3468" s="4">
        <f t="shared" si="163"/>
        <v>-41.166666666666657</v>
      </c>
      <c r="F3468">
        <v>52.554000000000002</v>
      </c>
      <c r="G3468">
        <v>39.145000000000003</v>
      </c>
      <c r="H3468">
        <v>42.616</v>
      </c>
    </row>
    <row r="3469" spans="1:8">
      <c r="A3469">
        <v>3465</v>
      </c>
      <c r="B3469" s="1">
        <v>41377.455185185187</v>
      </c>
      <c r="C3469" s="5">
        <f t="shared" si="164"/>
        <v>6928</v>
      </c>
      <c r="D3469" s="4">
        <f t="shared" si="162"/>
        <v>115.46666666666667</v>
      </c>
      <c r="E3469" s="4">
        <f t="shared" si="163"/>
        <v>-41.133333333333326</v>
      </c>
      <c r="F3469">
        <v>52.554000000000002</v>
      </c>
      <c r="G3469">
        <v>39.207999999999998</v>
      </c>
      <c r="H3469">
        <v>42.662999999999997</v>
      </c>
    </row>
    <row r="3470" spans="1:8">
      <c r="A3470">
        <v>3466</v>
      </c>
      <c r="B3470" s="1">
        <v>41377.455208333333</v>
      </c>
      <c r="C3470" s="5">
        <f t="shared" si="164"/>
        <v>6930</v>
      </c>
      <c r="D3470" s="4">
        <f t="shared" si="162"/>
        <v>115.5</v>
      </c>
      <c r="E3470" s="4">
        <f t="shared" si="163"/>
        <v>-41.099999999999994</v>
      </c>
      <c r="F3470">
        <v>52.554000000000002</v>
      </c>
      <c r="G3470">
        <v>39.207999999999998</v>
      </c>
      <c r="H3470">
        <v>42.755000000000003</v>
      </c>
    </row>
    <row r="3471" spans="1:8">
      <c r="A3471">
        <v>3467</v>
      </c>
      <c r="B3471" s="1">
        <v>41377.455231481479</v>
      </c>
      <c r="C3471" s="5">
        <f t="shared" si="164"/>
        <v>6932</v>
      </c>
      <c r="D3471" s="4">
        <f t="shared" si="162"/>
        <v>115.53333333333333</v>
      </c>
      <c r="E3471" s="4">
        <f t="shared" si="163"/>
        <v>-41.066666666666663</v>
      </c>
      <c r="F3471">
        <v>52.554000000000002</v>
      </c>
      <c r="G3471">
        <v>39.24</v>
      </c>
      <c r="H3471">
        <v>42.755000000000003</v>
      </c>
    </row>
    <row r="3472" spans="1:8">
      <c r="A3472">
        <v>3468</v>
      </c>
      <c r="B3472" s="1">
        <v>41377.455254629633</v>
      </c>
      <c r="C3472" s="5">
        <f t="shared" si="164"/>
        <v>6934</v>
      </c>
      <c r="D3472" s="4">
        <f t="shared" si="162"/>
        <v>115.56666666666666</v>
      </c>
      <c r="E3472" s="4">
        <f t="shared" si="163"/>
        <v>-41.033333333333331</v>
      </c>
      <c r="F3472">
        <v>52.554000000000002</v>
      </c>
      <c r="G3472">
        <v>39.207999999999998</v>
      </c>
      <c r="H3472">
        <v>42.8</v>
      </c>
    </row>
    <row r="3473" spans="1:8">
      <c r="A3473">
        <v>3469</v>
      </c>
      <c r="B3473" s="1">
        <v>41377.455277777779</v>
      </c>
      <c r="C3473" s="5">
        <f t="shared" si="164"/>
        <v>6936</v>
      </c>
      <c r="D3473" s="4">
        <f t="shared" si="162"/>
        <v>115.6</v>
      </c>
      <c r="E3473" s="4">
        <f t="shared" si="163"/>
        <v>-41</v>
      </c>
      <c r="F3473">
        <v>52.554000000000002</v>
      </c>
      <c r="G3473">
        <v>39.081000000000003</v>
      </c>
      <c r="H3473">
        <v>42.8</v>
      </c>
    </row>
    <row r="3474" spans="1:8">
      <c r="A3474">
        <v>3470</v>
      </c>
      <c r="B3474" s="1">
        <v>41377.455300925925</v>
      </c>
      <c r="C3474" s="5">
        <f t="shared" si="164"/>
        <v>6938</v>
      </c>
      <c r="D3474" s="4">
        <f t="shared" si="162"/>
        <v>115.63333333333334</v>
      </c>
      <c r="E3474" s="4">
        <f t="shared" si="163"/>
        <v>-40.966666666666654</v>
      </c>
      <c r="F3474">
        <v>52.554000000000002</v>
      </c>
      <c r="G3474">
        <v>39.018000000000001</v>
      </c>
      <c r="H3474">
        <v>42.8</v>
      </c>
    </row>
    <row r="3475" spans="1:8">
      <c r="A3475">
        <v>3471</v>
      </c>
      <c r="B3475" s="1">
        <v>41377.455324074072</v>
      </c>
      <c r="C3475" s="5">
        <f t="shared" si="164"/>
        <v>6940</v>
      </c>
      <c r="D3475" s="4">
        <f t="shared" si="162"/>
        <v>115.66666666666667</v>
      </c>
      <c r="E3475" s="4">
        <f t="shared" si="163"/>
        <v>-40.933333333333323</v>
      </c>
      <c r="F3475">
        <v>52.554000000000002</v>
      </c>
      <c r="G3475">
        <v>38.985999999999997</v>
      </c>
      <c r="H3475">
        <v>42.8</v>
      </c>
    </row>
    <row r="3476" spans="1:8">
      <c r="A3476">
        <v>3472</v>
      </c>
      <c r="B3476" s="1">
        <v>41377.455347222225</v>
      </c>
      <c r="C3476" s="5">
        <f t="shared" si="164"/>
        <v>6942</v>
      </c>
      <c r="D3476" s="4">
        <f t="shared" si="162"/>
        <v>115.7</v>
      </c>
      <c r="E3476" s="4">
        <f t="shared" si="163"/>
        <v>-40.899999999999991</v>
      </c>
      <c r="F3476">
        <v>52.554000000000002</v>
      </c>
      <c r="G3476">
        <v>38.954999999999998</v>
      </c>
      <c r="H3476">
        <v>42.8</v>
      </c>
    </row>
    <row r="3477" spans="1:8">
      <c r="A3477">
        <v>3473</v>
      </c>
      <c r="B3477" s="1">
        <v>41377.455370370371</v>
      </c>
      <c r="C3477" s="5">
        <f t="shared" si="164"/>
        <v>6944</v>
      </c>
      <c r="D3477" s="4">
        <f t="shared" si="162"/>
        <v>115.73333333333333</v>
      </c>
      <c r="E3477" s="4">
        <f t="shared" si="163"/>
        <v>-40.86666666666666</v>
      </c>
      <c r="F3477">
        <v>52.554000000000002</v>
      </c>
      <c r="G3477">
        <v>38.954999999999998</v>
      </c>
      <c r="H3477">
        <v>42.8</v>
      </c>
    </row>
    <row r="3478" spans="1:8">
      <c r="A3478">
        <v>3474</v>
      </c>
      <c r="B3478" s="1">
        <v>41377.455393518518</v>
      </c>
      <c r="C3478" s="5">
        <f t="shared" si="164"/>
        <v>6946</v>
      </c>
      <c r="D3478" s="4">
        <f t="shared" si="162"/>
        <v>115.76666666666667</v>
      </c>
      <c r="E3478" s="4">
        <f t="shared" si="163"/>
        <v>-40.833333333333329</v>
      </c>
      <c r="F3478">
        <v>52.509</v>
      </c>
      <c r="G3478">
        <v>38.887999999999998</v>
      </c>
      <c r="H3478">
        <v>42.707999999999998</v>
      </c>
    </row>
    <row r="3479" spans="1:8">
      <c r="A3479">
        <v>3475</v>
      </c>
      <c r="B3479" s="1">
        <v>41377.455416666664</v>
      </c>
      <c r="C3479" s="5">
        <f t="shared" si="164"/>
        <v>6948</v>
      </c>
      <c r="D3479" s="4">
        <f t="shared" si="162"/>
        <v>115.8</v>
      </c>
      <c r="E3479" s="4">
        <f t="shared" si="163"/>
        <v>-40.799999999999997</v>
      </c>
      <c r="F3479">
        <v>52.554000000000002</v>
      </c>
      <c r="G3479">
        <v>38.701000000000001</v>
      </c>
      <c r="H3479">
        <v>42.707999999999998</v>
      </c>
    </row>
    <row r="3480" spans="1:8">
      <c r="A3480">
        <v>3476</v>
      </c>
      <c r="B3480" s="1">
        <v>41377.455439814818</v>
      </c>
      <c r="C3480" s="5">
        <f t="shared" si="164"/>
        <v>6950</v>
      </c>
      <c r="D3480" s="4">
        <f t="shared" si="162"/>
        <v>115.83333333333333</v>
      </c>
      <c r="E3480" s="4">
        <f t="shared" si="163"/>
        <v>-40.766666666666666</v>
      </c>
      <c r="F3480">
        <v>52.509</v>
      </c>
      <c r="G3480">
        <v>38.603000000000002</v>
      </c>
      <c r="H3480">
        <v>42.755000000000003</v>
      </c>
    </row>
    <row r="3481" spans="1:8">
      <c r="A3481">
        <v>3477</v>
      </c>
      <c r="B3481" s="1">
        <v>41377.455462962964</v>
      </c>
      <c r="C3481" s="5">
        <f t="shared" si="164"/>
        <v>6952</v>
      </c>
      <c r="D3481" s="4">
        <f t="shared" si="162"/>
        <v>115.86666666666666</v>
      </c>
      <c r="E3481" s="4">
        <f t="shared" si="163"/>
        <v>-40.733333333333334</v>
      </c>
      <c r="F3481">
        <v>52.509</v>
      </c>
      <c r="G3481">
        <v>38.475999999999999</v>
      </c>
      <c r="H3481">
        <v>42.755000000000003</v>
      </c>
    </row>
    <row r="3482" spans="1:8">
      <c r="A3482">
        <v>3478</v>
      </c>
      <c r="B3482" s="1">
        <v>41377.45548611111</v>
      </c>
      <c r="C3482" s="5">
        <f t="shared" si="164"/>
        <v>6954</v>
      </c>
      <c r="D3482" s="4">
        <f t="shared" si="162"/>
        <v>115.9</v>
      </c>
      <c r="E3482" s="4">
        <f t="shared" si="163"/>
        <v>-40.699999999999989</v>
      </c>
      <c r="F3482">
        <v>52.509</v>
      </c>
      <c r="G3482">
        <v>38.381</v>
      </c>
      <c r="H3482">
        <v>42.755000000000003</v>
      </c>
    </row>
    <row r="3483" spans="1:8">
      <c r="A3483">
        <v>3479</v>
      </c>
      <c r="B3483" s="1">
        <v>41377.455509259256</v>
      </c>
      <c r="C3483" s="5">
        <f t="shared" si="164"/>
        <v>6956</v>
      </c>
      <c r="D3483" s="4">
        <f t="shared" si="162"/>
        <v>115.93333333333334</v>
      </c>
      <c r="E3483" s="4">
        <f t="shared" si="163"/>
        <v>-40.666666666666657</v>
      </c>
      <c r="F3483">
        <v>52.554000000000002</v>
      </c>
      <c r="G3483">
        <v>38.350999999999999</v>
      </c>
      <c r="H3483">
        <v>42.662999999999997</v>
      </c>
    </row>
    <row r="3484" spans="1:8">
      <c r="A3484">
        <v>3480</v>
      </c>
      <c r="B3484" s="1">
        <v>41377.45553240741</v>
      </c>
      <c r="C3484" s="5">
        <f t="shared" si="164"/>
        <v>6958</v>
      </c>
      <c r="D3484" s="4">
        <f t="shared" si="162"/>
        <v>115.96666666666667</v>
      </c>
      <c r="E3484" s="4">
        <f t="shared" si="163"/>
        <v>-40.633333333333326</v>
      </c>
      <c r="F3484">
        <v>52.509</v>
      </c>
      <c r="G3484">
        <v>38.317</v>
      </c>
      <c r="H3484">
        <v>42.57</v>
      </c>
    </row>
    <row r="3485" spans="1:8">
      <c r="A3485">
        <v>3481</v>
      </c>
      <c r="B3485" s="1">
        <v>41377.455555555556</v>
      </c>
      <c r="C3485" s="5">
        <f t="shared" si="164"/>
        <v>6960</v>
      </c>
      <c r="D3485" s="4">
        <f t="shared" si="162"/>
        <v>116</v>
      </c>
      <c r="E3485" s="4">
        <f t="shared" si="163"/>
        <v>-40.599999999999994</v>
      </c>
      <c r="F3485">
        <v>52.509</v>
      </c>
      <c r="G3485">
        <v>38.317</v>
      </c>
      <c r="H3485">
        <v>42.524999999999999</v>
      </c>
    </row>
    <row r="3486" spans="1:8">
      <c r="A3486">
        <v>3482</v>
      </c>
      <c r="B3486" s="1">
        <v>41377.455578703702</v>
      </c>
      <c r="C3486" s="5">
        <f t="shared" si="164"/>
        <v>6962</v>
      </c>
      <c r="D3486" s="4">
        <f t="shared" si="162"/>
        <v>116.03333333333333</v>
      </c>
      <c r="E3486" s="4">
        <f t="shared" si="163"/>
        <v>-40.566666666666663</v>
      </c>
      <c r="F3486">
        <v>52.509</v>
      </c>
      <c r="G3486">
        <v>38.317</v>
      </c>
      <c r="H3486">
        <v>42.478000000000002</v>
      </c>
    </row>
    <row r="3487" spans="1:8">
      <c r="A3487">
        <v>3483</v>
      </c>
      <c r="B3487" s="1">
        <v>41377.455601851849</v>
      </c>
      <c r="C3487" s="5">
        <f t="shared" si="164"/>
        <v>6964</v>
      </c>
      <c r="D3487" s="4">
        <f t="shared" si="162"/>
        <v>116.06666666666666</v>
      </c>
      <c r="E3487" s="4">
        <f t="shared" si="163"/>
        <v>-40.533333333333331</v>
      </c>
      <c r="F3487">
        <v>52.509</v>
      </c>
      <c r="G3487">
        <v>38.253</v>
      </c>
      <c r="H3487">
        <v>42.386000000000003</v>
      </c>
    </row>
    <row r="3488" spans="1:8">
      <c r="A3488">
        <v>3484</v>
      </c>
      <c r="B3488" s="1">
        <v>41377.455625000002</v>
      </c>
      <c r="C3488" s="5">
        <f t="shared" si="164"/>
        <v>6966</v>
      </c>
      <c r="D3488" s="4">
        <f t="shared" si="162"/>
        <v>116.1</v>
      </c>
      <c r="E3488" s="4">
        <f t="shared" si="163"/>
        <v>-40.5</v>
      </c>
      <c r="F3488">
        <v>52.509</v>
      </c>
      <c r="G3488">
        <v>38.253</v>
      </c>
      <c r="H3488">
        <v>42.293999999999997</v>
      </c>
    </row>
    <row r="3489" spans="1:8">
      <c r="A3489">
        <v>3485</v>
      </c>
      <c r="B3489" s="1">
        <v>41377.455648148149</v>
      </c>
      <c r="C3489" s="5">
        <f t="shared" si="164"/>
        <v>6968</v>
      </c>
      <c r="D3489" s="4">
        <f t="shared" si="162"/>
        <v>116.13333333333334</v>
      </c>
      <c r="E3489" s="4">
        <f t="shared" si="163"/>
        <v>-40.466666666666654</v>
      </c>
      <c r="F3489">
        <v>52.509</v>
      </c>
      <c r="G3489">
        <v>38.253</v>
      </c>
      <c r="H3489">
        <v>42.247</v>
      </c>
    </row>
    <row r="3490" spans="1:8">
      <c r="A3490">
        <v>3486</v>
      </c>
      <c r="B3490" s="1">
        <v>41377.455671296295</v>
      </c>
      <c r="C3490" s="5">
        <f t="shared" si="164"/>
        <v>6970</v>
      </c>
      <c r="D3490" s="4">
        <f t="shared" si="162"/>
        <v>116.16666666666667</v>
      </c>
      <c r="E3490" s="4">
        <f t="shared" si="163"/>
        <v>-40.433333333333323</v>
      </c>
      <c r="F3490">
        <v>52.509</v>
      </c>
      <c r="G3490">
        <v>38.253</v>
      </c>
      <c r="H3490">
        <v>42.201999999999998</v>
      </c>
    </row>
    <row r="3491" spans="1:8">
      <c r="A3491">
        <v>3487</v>
      </c>
      <c r="B3491" s="1">
        <v>41377.455694444441</v>
      </c>
      <c r="C3491" s="5">
        <f t="shared" si="164"/>
        <v>6972</v>
      </c>
      <c r="D3491" s="4">
        <f t="shared" si="162"/>
        <v>116.2</v>
      </c>
      <c r="E3491" s="4">
        <f t="shared" si="163"/>
        <v>-40.399999999999991</v>
      </c>
      <c r="F3491">
        <v>52.509</v>
      </c>
      <c r="G3491">
        <v>38.253</v>
      </c>
      <c r="H3491">
        <v>42.201999999999998</v>
      </c>
    </row>
    <row r="3492" spans="1:8">
      <c r="A3492">
        <v>3488</v>
      </c>
      <c r="B3492" s="1">
        <v>41377.455717592595</v>
      </c>
      <c r="C3492" s="5">
        <f t="shared" si="164"/>
        <v>6974</v>
      </c>
      <c r="D3492" s="4">
        <f t="shared" si="162"/>
        <v>116.23333333333333</v>
      </c>
      <c r="E3492" s="4">
        <f t="shared" si="163"/>
        <v>-40.36666666666666</v>
      </c>
      <c r="F3492">
        <v>52.509</v>
      </c>
      <c r="G3492">
        <v>38.253</v>
      </c>
      <c r="H3492">
        <v>42.247</v>
      </c>
    </row>
    <row r="3493" spans="1:8">
      <c r="A3493">
        <v>3489</v>
      </c>
      <c r="B3493" s="1">
        <v>41377.455740740741</v>
      </c>
      <c r="C3493" s="5">
        <f t="shared" si="164"/>
        <v>6976</v>
      </c>
      <c r="D3493" s="4">
        <f t="shared" si="162"/>
        <v>116.26666666666667</v>
      </c>
      <c r="E3493" s="4">
        <f t="shared" si="163"/>
        <v>-40.333333333333329</v>
      </c>
      <c r="F3493">
        <v>52.466000000000001</v>
      </c>
      <c r="G3493">
        <v>38.314</v>
      </c>
      <c r="H3493">
        <v>42.293999999999997</v>
      </c>
    </row>
    <row r="3494" spans="1:8">
      <c r="A3494">
        <v>3490</v>
      </c>
      <c r="B3494" s="1">
        <v>41377.455763888887</v>
      </c>
      <c r="C3494" s="5">
        <f t="shared" si="164"/>
        <v>6978</v>
      </c>
      <c r="D3494" s="4">
        <f t="shared" si="162"/>
        <v>116.3</v>
      </c>
      <c r="E3494" s="4">
        <f t="shared" si="163"/>
        <v>-40.299999999999997</v>
      </c>
      <c r="F3494">
        <v>52.466000000000001</v>
      </c>
      <c r="G3494">
        <v>38.345999999999997</v>
      </c>
      <c r="H3494">
        <v>42.341000000000001</v>
      </c>
    </row>
    <row r="3495" spans="1:8">
      <c r="A3495">
        <v>3491</v>
      </c>
      <c r="B3495" s="1">
        <v>41377.455787037034</v>
      </c>
      <c r="C3495" s="5">
        <f t="shared" si="164"/>
        <v>6980</v>
      </c>
      <c r="D3495" s="4">
        <f t="shared" si="162"/>
        <v>116.33333333333333</v>
      </c>
      <c r="E3495" s="4">
        <f t="shared" si="163"/>
        <v>-40.266666666666666</v>
      </c>
      <c r="F3495">
        <v>52.423000000000002</v>
      </c>
      <c r="G3495">
        <v>38.375</v>
      </c>
      <c r="H3495">
        <v>42.341000000000001</v>
      </c>
    </row>
    <row r="3496" spans="1:8">
      <c r="A3496">
        <v>3492</v>
      </c>
      <c r="B3496" s="1">
        <v>41377.455810185187</v>
      </c>
      <c r="C3496" s="5">
        <f t="shared" si="164"/>
        <v>6982</v>
      </c>
      <c r="D3496" s="4">
        <f t="shared" si="162"/>
        <v>116.36666666666666</v>
      </c>
      <c r="E3496" s="4">
        <f t="shared" si="163"/>
        <v>-40.233333333333334</v>
      </c>
      <c r="F3496">
        <v>52.423000000000002</v>
      </c>
      <c r="G3496">
        <v>38.439</v>
      </c>
      <c r="H3496">
        <v>42.386000000000003</v>
      </c>
    </row>
    <row r="3497" spans="1:8">
      <c r="A3497">
        <v>3493</v>
      </c>
      <c r="B3497" s="1">
        <v>41377.455833333333</v>
      </c>
      <c r="C3497" s="5">
        <f t="shared" si="164"/>
        <v>6984</v>
      </c>
      <c r="D3497" s="4">
        <f t="shared" si="162"/>
        <v>116.4</v>
      </c>
      <c r="E3497" s="4">
        <f t="shared" si="163"/>
        <v>-40.199999999999989</v>
      </c>
      <c r="F3497">
        <v>52.423000000000002</v>
      </c>
      <c r="G3497">
        <v>38.533999999999999</v>
      </c>
      <c r="H3497">
        <v>42.433</v>
      </c>
    </row>
    <row r="3498" spans="1:8">
      <c r="A3498">
        <v>3494</v>
      </c>
      <c r="B3498" s="1">
        <v>41377.45585648148</v>
      </c>
      <c r="C3498" s="5">
        <f t="shared" si="164"/>
        <v>6986</v>
      </c>
      <c r="D3498" s="4">
        <f t="shared" si="162"/>
        <v>116.43333333333334</v>
      </c>
      <c r="E3498" s="4">
        <f t="shared" si="163"/>
        <v>-40.166666666666657</v>
      </c>
      <c r="F3498">
        <v>52.423000000000002</v>
      </c>
      <c r="G3498">
        <v>38.628999999999998</v>
      </c>
      <c r="H3498">
        <v>42.478000000000002</v>
      </c>
    </row>
    <row r="3499" spans="1:8">
      <c r="A3499">
        <v>3495</v>
      </c>
      <c r="B3499" s="1">
        <v>41377.455879629626</v>
      </c>
      <c r="C3499" s="5">
        <f t="shared" si="164"/>
        <v>6988</v>
      </c>
      <c r="D3499" s="4">
        <f t="shared" si="162"/>
        <v>116.46666666666667</v>
      </c>
      <c r="E3499" s="4">
        <f t="shared" si="163"/>
        <v>-40.133333333333326</v>
      </c>
      <c r="F3499">
        <v>52.378</v>
      </c>
      <c r="G3499">
        <v>38.722000000000001</v>
      </c>
      <c r="H3499">
        <v>42.524999999999999</v>
      </c>
    </row>
    <row r="3500" spans="1:8">
      <c r="A3500">
        <v>3496</v>
      </c>
      <c r="B3500" s="1">
        <v>41377.45590277778</v>
      </c>
      <c r="C3500" s="5">
        <f t="shared" si="164"/>
        <v>6990</v>
      </c>
      <c r="D3500" s="4">
        <f t="shared" si="162"/>
        <v>116.5</v>
      </c>
      <c r="E3500" s="4">
        <f t="shared" si="163"/>
        <v>-40.099999999999994</v>
      </c>
      <c r="F3500">
        <v>52.378</v>
      </c>
      <c r="G3500">
        <v>38.753999999999998</v>
      </c>
      <c r="H3500">
        <v>42.57</v>
      </c>
    </row>
    <row r="3501" spans="1:8">
      <c r="A3501">
        <v>3497</v>
      </c>
      <c r="B3501" s="1">
        <v>41377.455925925926</v>
      </c>
      <c r="C3501" s="5">
        <f t="shared" si="164"/>
        <v>6992</v>
      </c>
      <c r="D3501" s="4">
        <f t="shared" si="162"/>
        <v>116.53333333333333</v>
      </c>
      <c r="E3501" s="4">
        <f t="shared" si="163"/>
        <v>-40.066666666666663</v>
      </c>
      <c r="F3501">
        <v>52.378</v>
      </c>
      <c r="G3501">
        <v>38.817</v>
      </c>
      <c r="H3501">
        <v>42.616</v>
      </c>
    </row>
    <row r="3502" spans="1:8">
      <c r="A3502">
        <v>3498</v>
      </c>
      <c r="B3502" s="1">
        <v>41377.455949074072</v>
      </c>
      <c r="C3502" s="5">
        <f t="shared" si="164"/>
        <v>6994</v>
      </c>
      <c r="D3502" s="4">
        <f t="shared" si="162"/>
        <v>116.56666666666666</v>
      </c>
      <c r="E3502" s="4">
        <f t="shared" si="163"/>
        <v>-40.033333333333331</v>
      </c>
      <c r="F3502">
        <v>52.335000000000001</v>
      </c>
      <c r="G3502">
        <v>38.878</v>
      </c>
      <c r="H3502">
        <v>42.616</v>
      </c>
    </row>
    <row r="3503" spans="1:8">
      <c r="A3503">
        <v>3499</v>
      </c>
      <c r="B3503" s="1">
        <v>41377.455972222226</v>
      </c>
      <c r="C3503" s="5">
        <f t="shared" si="164"/>
        <v>6996</v>
      </c>
      <c r="D3503" s="4">
        <f t="shared" si="162"/>
        <v>116.6</v>
      </c>
      <c r="E3503" s="4">
        <f t="shared" si="163"/>
        <v>-40</v>
      </c>
      <c r="F3503">
        <v>52.335000000000001</v>
      </c>
      <c r="G3503">
        <v>38.941000000000003</v>
      </c>
      <c r="H3503">
        <v>42.662999999999997</v>
      </c>
    </row>
    <row r="3504" spans="1:8">
      <c r="A3504">
        <v>3500</v>
      </c>
      <c r="B3504" s="1">
        <v>41377.455995370372</v>
      </c>
      <c r="C3504" s="5">
        <f t="shared" si="164"/>
        <v>6998</v>
      </c>
      <c r="D3504" s="4">
        <f t="shared" si="162"/>
        <v>116.63333333333334</v>
      </c>
      <c r="E3504" s="4">
        <f t="shared" si="163"/>
        <v>-39.966666666666654</v>
      </c>
      <c r="F3504">
        <v>52.335000000000001</v>
      </c>
      <c r="G3504">
        <v>38.972999999999999</v>
      </c>
      <c r="H3504">
        <v>42.662999999999997</v>
      </c>
    </row>
    <row r="3505" spans="1:8">
      <c r="A3505">
        <v>3501</v>
      </c>
      <c r="B3505" s="1">
        <v>41377.456018518518</v>
      </c>
      <c r="C3505" s="5">
        <f t="shared" si="164"/>
        <v>7000</v>
      </c>
      <c r="D3505" s="4">
        <f t="shared" si="162"/>
        <v>116.66666666666667</v>
      </c>
      <c r="E3505" s="4">
        <f t="shared" si="163"/>
        <v>-39.933333333333323</v>
      </c>
      <c r="F3505">
        <v>52.335000000000001</v>
      </c>
      <c r="G3505">
        <v>39.036999999999999</v>
      </c>
      <c r="H3505">
        <v>42.662999999999997</v>
      </c>
    </row>
    <row r="3506" spans="1:8">
      <c r="A3506">
        <v>3502</v>
      </c>
      <c r="B3506" s="1">
        <v>41377.456041666665</v>
      </c>
      <c r="C3506" s="5">
        <f t="shared" si="164"/>
        <v>7002</v>
      </c>
      <c r="D3506" s="4">
        <f t="shared" si="162"/>
        <v>116.7</v>
      </c>
      <c r="E3506" s="4">
        <f t="shared" si="163"/>
        <v>-39.899999999999991</v>
      </c>
      <c r="F3506">
        <v>52.290999999999997</v>
      </c>
      <c r="G3506">
        <v>39.066000000000003</v>
      </c>
      <c r="H3506">
        <v>42.662999999999997</v>
      </c>
    </row>
    <row r="3507" spans="1:8">
      <c r="A3507">
        <v>3503</v>
      </c>
      <c r="B3507" s="1">
        <v>41377.456064814818</v>
      </c>
      <c r="C3507" s="5">
        <f t="shared" si="164"/>
        <v>7004</v>
      </c>
      <c r="D3507" s="4">
        <f t="shared" si="162"/>
        <v>116.73333333333333</v>
      </c>
      <c r="E3507" s="4">
        <f t="shared" si="163"/>
        <v>-39.86666666666666</v>
      </c>
      <c r="F3507">
        <v>52.290999999999997</v>
      </c>
      <c r="G3507">
        <v>39.161000000000001</v>
      </c>
      <c r="H3507">
        <v>42.662999999999997</v>
      </c>
    </row>
    <row r="3508" spans="1:8">
      <c r="A3508">
        <v>3504</v>
      </c>
      <c r="B3508" s="1">
        <v>41377.456087962964</v>
      </c>
      <c r="C3508" s="5">
        <f t="shared" si="164"/>
        <v>7006</v>
      </c>
      <c r="D3508" s="4">
        <f t="shared" si="162"/>
        <v>116.76666666666667</v>
      </c>
      <c r="E3508" s="4">
        <f t="shared" si="163"/>
        <v>-39.833333333333329</v>
      </c>
      <c r="F3508">
        <v>52.290999999999997</v>
      </c>
      <c r="G3508">
        <v>39.192</v>
      </c>
      <c r="H3508">
        <v>42.662999999999997</v>
      </c>
    </row>
    <row r="3509" spans="1:8">
      <c r="A3509">
        <v>3505</v>
      </c>
      <c r="B3509" s="1">
        <v>41377.456111111111</v>
      </c>
      <c r="C3509" s="5">
        <f t="shared" si="164"/>
        <v>7008</v>
      </c>
      <c r="D3509" s="4">
        <f t="shared" si="162"/>
        <v>116.8</v>
      </c>
      <c r="E3509" s="4">
        <f t="shared" si="163"/>
        <v>-39.799999999999997</v>
      </c>
      <c r="F3509">
        <v>52.290999999999997</v>
      </c>
      <c r="G3509">
        <v>39.256</v>
      </c>
      <c r="H3509">
        <v>42.662999999999997</v>
      </c>
    </row>
    <row r="3510" spans="1:8">
      <c r="A3510">
        <v>3506</v>
      </c>
      <c r="B3510" s="1">
        <v>41377.456134259257</v>
      </c>
      <c r="C3510" s="5">
        <f t="shared" si="164"/>
        <v>7010</v>
      </c>
      <c r="D3510" s="4">
        <f t="shared" si="162"/>
        <v>116.83333333333333</v>
      </c>
      <c r="E3510" s="4">
        <f t="shared" si="163"/>
        <v>-39.766666666666666</v>
      </c>
      <c r="F3510">
        <v>52.290999999999997</v>
      </c>
      <c r="G3510">
        <v>39.286999999999999</v>
      </c>
      <c r="H3510">
        <v>42.662999999999997</v>
      </c>
    </row>
    <row r="3511" spans="1:8">
      <c r="A3511">
        <v>3507</v>
      </c>
      <c r="B3511" s="1">
        <v>41377.456157407411</v>
      </c>
      <c r="C3511" s="5">
        <f t="shared" si="164"/>
        <v>7012</v>
      </c>
      <c r="D3511" s="4">
        <f t="shared" si="162"/>
        <v>116.86666666666666</v>
      </c>
      <c r="E3511" s="4">
        <f t="shared" si="163"/>
        <v>-39.733333333333334</v>
      </c>
      <c r="F3511">
        <v>52.246000000000002</v>
      </c>
      <c r="G3511">
        <v>39.316000000000003</v>
      </c>
      <c r="H3511">
        <v>42.57</v>
      </c>
    </row>
    <row r="3512" spans="1:8">
      <c r="A3512">
        <v>3508</v>
      </c>
      <c r="B3512" s="1">
        <v>41377.456180555557</v>
      </c>
      <c r="C3512" s="5">
        <f t="shared" si="164"/>
        <v>7014</v>
      </c>
      <c r="D3512" s="4">
        <f t="shared" si="162"/>
        <v>116.9</v>
      </c>
      <c r="E3512" s="4">
        <f t="shared" si="163"/>
        <v>-39.699999999999989</v>
      </c>
      <c r="F3512">
        <v>52.246000000000002</v>
      </c>
      <c r="G3512">
        <v>39.316000000000003</v>
      </c>
      <c r="H3512">
        <v>42.524999999999999</v>
      </c>
    </row>
    <row r="3513" spans="1:8">
      <c r="A3513">
        <v>3509</v>
      </c>
      <c r="B3513" s="1">
        <v>41377.456203703703</v>
      </c>
      <c r="C3513" s="5">
        <f t="shared" si="164"/>
        <v>7016</v>
      </c>
      <c r="D3513" s="4">
        <f t="shared" si="162"/>
        <v>116.93333333333334</v>
      </c>
      <c r="E3513" s="4">
        <f t="shared" si="163"/>
        <v>-39.666666666666657</v>
      </c>
      <c r="F3513">
        <v>52.246000000000002</v>
      </c>
      <c r="G3513">
        <v>39.253</v>
      </c>
      <c r="H3513">
        <v>42.478000000000002</v>
      </c>
    </row>
    <row r="3514" spans="1:8">
      <c r="A3514">
        <v>3510</v>
      </c>
      <c r="B3514" s="1">
        <v>41377.456226851849</v>
      </c>
      <c r="C3514" s="5">
        <f t="shared" si="164"/>
        <v>7018</v>
      </c>
      <c r="D3514" s="4">
        <f t="shared" si="162"/>
        <v>116.96666666666667</v>
      </c>
      <c r="E3514" s="4">
        <f t="shared" si="163"/>
        <v>-39.633333333333326</v>
      </c>
      <c r="F3514">
        <v>52.203000000000003</v>
      </c>
      <c r="G3514">
        <v>39.186999999999998</v>
      </c>
      <c r="H3514">
        <v>42.478000000000002</v>
      </c>
    </row>
    <row r="3515" spans="1:8">
      <c r="A3515">
        <v>3511</v>
      </c>
      <c r="B3515" s="1">
        <v>41377.456250000003</v>
      </c>
      <c r="C3515" s="5">
        <f t="shared" si="164"/>
        <v>7020</v>
      </c>
      <c r="D3515" s="4">
        <f t="shared" si="162"/>
        <v>117</v>
      </c>
      <c r="E3515" s="4">
        <f t="shared" si="163"/>
        <v>-39.599999999999994</v>
      </c>
      <c r="F3515">
        <v>52.203000000000003</v>
      </c>
      <c r="G3515">
        <v>39.124000000000002</v>
      </c>
      <c r="H3515">
        <v>42.478000000000002</v>
      </c>
    </row>
    <row r="3516" spans="1:8">
      <c r="A3516">
        <v>3512</v>
      </c>
      <c r="B3516" s="1">
        <v>41377.456273148149</v>
      </c>
      <c r="C3516" s="5">
        <f t="shared" si="164"/>
        <v>7022</v>
      </c>
      <c r="D3516" s="4">
        <f t="shared" si="162"/>
        <v>117.03333333333333</v>
      </c>
      <c r="E3516" s="4">
        <f t="shared" si="163"/>
        <v>-39.566666666666663</v>
      </c>
      <c r="F3516">
        <v>52.203000000000003</v>
      </c>
      <c r="G3516">
        <v>39.06</v>
      </c>
      <c r="H3516">
        <v>42.478000000000002</v>
      </c>
    </row>
    <row r="3517" spans="1:8">
      <c r="A3517">
        <v>3513</v>
      </c>
      <c r="B3517" s="1">
        <v>41377.456296296295</v>
      </c>
      <c r="C3517" s="5">
        <f t="shared" si="164"/>
        <v>7024</v>
      </c>
      <c r="D3517" s="4">
        <f t="shared" si="162"/>
        <v>117.06666666666666</v>
      </c>
      <c r="E3517" s="4">
        <f t="shared" si="163"/>
        <v>-39.533333333333331</v>
      </c>
      <c r="F3517">
        <v>52.16</v>
      </c>
      <c r="G3517">
        <v>38.994</v>
      </c>
      <c r="H3517">
        <v>42.524999999999999</v>
      </c>
    </row>
    <row r="3518" spans="1:8">
      <c r="A3518">
        <v>3514</v>
      </c>
      <c r="B3518" s="1">
        <v>41377.456319444442</v>
      </c>
      <c r="C3518" s="5">
        <f t="shared" si="164"/>
        <v>7026</v>
      </c>
      <c r="D3518" s="4">
        <f t="shared" si="162"/>
        <v>117.1</v>
      </c>
      <c r="E3518" s="4">
        <f t="shared" si="163"/>
        <v>-39.5</v>
      </c>
      <c r="F3518">
        <v>52.16</v>
      </c>
      <c r="G3518">
        <v>38.994</v>
      </c>
      <c r="H3518">
        <v>42.524999999999999</v>
      </c>
    </row>
    <row r="3519" spans="1:8">
      <c r="A3519">
        <v>3515</v>
      </c>
      <c r="B3519" s="1">
        <v>41377.456342592595</v>
      </c>
      <c r="C3519" s="5">
        <f t="shared" si="164"/>
        <v>7028</v>
      </c>
      <c r="D3519" s="4">
        <f t="shared" si="162"/>
        <v>117.13333333333334</v>
      </c>
      <c r="E3519" s="4">
        <f t="shared" si="163"/>
        <v>-39.466666666666654</v>
      </c>
      <c r="F3519">
        <v>52.16</v>
      </c>
      <c r="G3519">
        <v>39.058</v>
      </c>
      <c r="H3519">
        <v>42.57</v>
      </c>
    </row>
    <row r="3520" spans="1:8">
      <c r="A3520">
        <v>3516</v>
      </c>
      <c r="B3520" s="1">
        <v>41377.456365740742</v>
      </c>
      <c r="C3520" s="5">
        <f t="shared" si="164"/>
        <v>7030</v>
      </c>
      <c r="D3520" s="4">
        <f t="shared" si="162"/>
        <v>117.16666666666667</v>
      </c>
      <c r="E3520" s="4">
        <f t="shared" si="163"/>
        <v>-39.433333333333323</v>
      </c>
      <c r="F3520">
        <v>52.16</v>
      </c>
      <c r="G3520">
        <v>39.152999999999999</v>
      </c>
      <c r="H3520">
        <v>42.57</v>
      </c>
    </row>
    <row r="3521" spans="1:8">
      <c r="A3521">
        <v>3517</v>
      </c>
      <c r="B3521" s="1">
        <v>41377.456388888888</v>
      </c>
      <c r="C3521" s="5">
        <f t="shared" si="164"/>
        <v>7032</v>
      </c>
      <c r="D3521" s="4">
        <f t="shared" si="162"/>
        <v>117.2</v>
      </c>
      <c r="E3521" s="4">
        <f t="shared" si="163"/>
        <v>-39.399999999999991</v>
      </c>
      <c r="F3521">
        <v>52.16</v>
      </c>
      <c r="G3521">
        <v>39.216000000000001</v>
      </c>
      <c r="H3521">
        <v>42.616</v>
      </c>
    </row>
    <row r="3522" spans="1:8">
      <c r="A3522">
        <v>3518</v>
      </c>
      <c r="B3522" s="1">
        <v>41377.456412037034</v>
      </c>
      <c r="C3522" s="5">
        <f t="shared" si="164"/>
        <v>7034</v>
      </c>
      <c r="D3522" s="4">
        <f t="shared" si="162"/>
        <v>117.23333333333333</v>
      </c>
      <c r="E3522" s="4">
        <f t="shared" si="163"/>
        <v>-39.36666666666666</v>
      </c>
      <c r="F3522">
        <v>52.115000000000002</v>
      </c>
      <c r="G3522">
        <v>39.244999999999997</v>
      </c>
      <c r="H3522">
        <v>42.616</v>
      </c>
    </row>
    <row r="3523" spans="1:8">
      <c r="A3523">
        <v>3519</v>
      </c>
      <c r="B3523" s="1">
        <v>41377.456435185188</v>
      </c>
      <c r="C3523" s="5">
        <f t="shared" si="164"/>
        <v>7036</v>
      </c>
      <c r="D3523" s="4">
        <f t="shared" si="162"/>
        <v>117.26666666666667</v>
      </c>
      <c r="E3523" s="4">
        <f t="shared" si="163"/>
        <v>-39.333333333333329</v>
      </c>
      <c r="F3523">
        <v>52.115000000000002</v>
      </c>
      <c r="G3523">
        <v>39.308</v>
      </c>
      <c r="H3523">
        <v>42.616</v>
      </c>
    </row>
    <row r="3524" spans="1:8">
      <c r="A3524">
        <v>3520</v>
      </c>
      <c r="B3524" s="1">
        <v>41377.456458333334</v>
      </c>
      <c r="C3524" s="5">
        <f t="shared" si="164"/>
        <v>7038</v>
      </c>
      <c r="D3524" s="4">
        <f t="shared" si="162"/>
        <v>117.3</v>
      </c>
      <c r="E3524" s="4">
        <f t="shared" si="163"/>
        <v>-39.299999999999997</v>
      </c>
      <c r="F3524">
        <v>52.115000000000002</v>
      </c>
      <c r="G3524">
        <v>39.340000000000003</v>
      </c>
      <c r="H3524">
        <v>42.662999999999997</v>
      </c>
    </row>
    <row r="3525" spans="1:8">
      <c r="A3525">
        <v>3521</v>
      </c>
      <c r="B3525" s="1">
        <v>41377.45648148148</v>
      </c>
      <c r="C3525" s="5">
        <f t="shared" si="164"/>
        <v>7040</v>
      </c>
      <c r="D3525" s="4">
        <f t="shared" si="162"/>
        <v>117.33333333333333</v>
      </c>
      <c r="E3525" s="4">
        <f t="shared" si="163"/>
        <v>-39.266666666666666</v>
      </c>
      <c r="F3525">
        <v>52.072000000000003</v>
      </c>
      <c r="G3525">
        <v>39.369</v>
      </c>
      <c r="H3525">
        <v>42.662999999999997</v>
      </c>
    </row>
    <row r="3526" spans="1:8">
      <c r="A3526">
        <v>3522</v>
      </c>
      <c r="B3526" s="1">
        <v>41377.456504629627</v>
      </c>
      <c r="C3526" s="5">
        <f t="shared" si="164"/>
        <v>7042</v>
      </c>
      <c r="D3526" s="4">
        <f t="shared" ref="D3526:D3589" si="165">C3526/60</f>
        <v>117.36666666666666</v>
      </c>
      <c r="E3526" s="4">
        <f t="shared" ref="E3526:E3589" si="166">D3526-$E$3</f>
        <v>-39.233333333333334</v>
      </c>
      <c r="F3526">
        <v>52.072000000000003</v>
      </c>
      <c r="G3526">
        <v>39.369</v>
      </c>
      <c r="H3526">
        <v>42.662999999999997</v>
      </c>
    </row>
    <row r="3527" spans="1:8">
      <c r="A3527">
        <v>3523</v>
      </c>
      <c r="B3527" s="1">
        <v>41377.45652777778</v>
      </c>
      <c r="C3527" s="5">
        <f t="shared" ref="C3527:C3590" si="167">C3526+2</f>
        <v>7044</v>
      </c>
      <c r="D3527" s="4">
        <f t="shared" si="165"/>
        <v>117.4</v>
      </c>
      <c r="E3527" s="4">
        <f t="shared" si="166"/>
        <v>-39.199999999999989</v>
      </c>
      <c r="F3527">
        <v>52.072000000000003</v>
      </c>
      <c r="G3527">
        <v>39.369</v>
      </c>
      <c r="H3527">
        <v>42.662999999999997</v>
      </c>
    </row>
    <row r="3528" spans="1:8">
      <c r="A3528">
        <v>3524</v>
      </c>
      <c r="B3528" s="1">
        <v>41377.456550925926</v>
      </c>
      <c r="C3528" s="5">
        <f t="shared" si="167"/>
        <v>7046</v>
      </c>
      <c r="D3528" s="4">
        <f t="shared" si="165"/>
        <v>117.43333333333334</v>
      </c>
      <c r="E3528" s="4">
        <f t="shared" si="166"/>
        <v>-39.166666666666657</v>
      </c>
      <c r="F3528">
        <v>52.029000000000003</v>
      </c>
      <c r="G3528">
        <v>39.43</v>
      </c>
      <c r="H3528">
        <v>42.662999999999997</v>
      </c>
    </row>
    <row r="3529" spans="1:8">
      <c r="A3529">
        <v>3525</v>
      </c>
      <c r="B3529" s="1">
        <v>41377.456574074073</v>
      </c>
      <c r="C3529" s="5">
        <f t="shared" si="167"/>
        <v>7048</v>
      </c>
      <c r="D3529" s="4">
        <f t="shared" si="165"/>
        <v>117.46666666666667</v>
      </c>
      <c r="E3529" s="4">
        <f t="shared" si="166"/>
        <v>-39.133333333333326</v>
      </c>
      <c r="F3529">
        <v>52.029000000000003</v>
      </c>
      <c r="G3529">
        <v>39.493000000000002</v>
      </c>
      <c r="H3529">
        <v>42.662999999999997</v>
      </c>
    </row>
    <row r="3530" spans="1:8">
      <c r="A3530">
        <v>3526</v>
      </c>
      <c r="B3530" s="1">
        <v>41377.456597222219</v>
      </c>
      <c r="C3530" s="5">
        <f t="shared" si="167"/>
        <v>7050</v>
      </c>
      <c r="D3530" s="4">
        <f t="shared" si="165"/>
        <v>117.5</v>
      </c>
      <c r="E3530" s="4">
        <f t="shared" si="166"/>
        <v>-39.099999999999994</v>
      </c>
      <c r="F3530">
        <v>51.984000000000002</v>
      </c>
      <c r="G3530">
        <v>39.521999999999998</v>
      </c>
      <c r="H3530">
        <v>42.662999999999997</v>
      </c>
    </row>
    <row r="3531" spans="1:8">
      <c r="A3531">
        <v>3527</v>
      </c>
      <c r="B3531" s="1">
        <v>41377.456620370373</v>
      </c>
      <c r="C3531" s="5">
        <f t="shared" si="167"/>
        <v>7052</v>
      </c>
      <c r="D3531" s="4">
        <f t="shared" si="165"/>
        <v>117.53333333333333</v>
      </c>
      <c r="E3531" s="4">
        <f t="shared" si="166"/>
        <v>-39.066666666666663</v>
      </c>
      <c r="F3531">
        <v>51.984000000000002</v>
      </c>
      <c r="G3531">
        <v>39.554000000000002</v>
      </c>
      <c r="H3531">
        <v>42.616</v>
      </c>
    </row>
    <row r="3532" spans="1:8">
      <c r="A3532">
        <v>3528</v>
      </c>
      <c r="B3532" s="1">
        <v>41377.456643518519</v>
      </c>
      <c r="C3532" s="5">
        <f t="shared" si="167"/>
        <v>7054</v>
      </c>
      <c r="D3532" s="4">
        <f t="shared" si="165"/>
        <v>117.56666666666666</v>
      </c>
      <c r="E3532" s="4">
        <f t="shared" si="166"/>
        <v>-39.033333333333331</v>
      </c>
      <c r="F3532">
        <v>51.984000000000002</v>
      </c>
      <c r="G3532">
        <v>39.554000000000002</v>
      </c>
      <c r="H3532">
        <v>42.57</v>
      </c>
    </row>
    <row r="3533" spans="1:8">
      <c r="A3533">
        <v>3529</v>
      </c>
      <c r="B3533" s="1">
        <v>41377.456666666665</v>
      </c>
      <c r="C3533" s="5">
        <f t="shared" si="167"/>
        <v>7056</v>
      </c>
      <c r="D3533" s="4">
        <f t="shared" si="165"/>
        <v>117.6</v>
      </c>
      <c r="E3533" s="4">
        <f t="shared" si="166"/>
        <v>-39</v>
      </c>
      <c r="F3533">
        <v>51.94</v>
      </c>
      <c r="G3533">
        <v>39.518999999999998</v>
      </c>
      <c r="H3533">
        <v>42.57</v>
      </c>
    </row>
    <row r="3534" spans="1:8">
      <c r="A3534">
        <v>3530</v>
      </c>
      <c r="B3534" s="1">
        <v>41377.456689814811</v>
      </c>
      <c r="C3534" s="5">
        <f t="shared" si="167"/>
        <v>7058</v>
      </c>
      <c r="D3534" s="4">
        <f t="shared" si="165"/>
        <v>117.63333333333334</v>
      </c>
      <c r="E3534" s="4">
        <f t="shared" si="166"/>
        <v>-38.966666666666654</v>
      </c>
      <c r="F3534">
        <v>51.94</v>
      </c>
      <c r="G3534">
        <v>39.488</v>
      </c>
      <c r="H3534">
        <v>42.57</v>
      </c>
    </row>
    <row r="3535" spans="1:8">
      <c r="A3535">
        <v>3531</v>
      </c>
      <c r="B3535" s="1">
        <v>41377.456712962965</v>
      </c>
      <c r="C3535" s="5">
        <f t="shared" si="167"/>
        <v>7060</v>
      </c>
      <c r="D3535" s="4">
        <f t="shared" si="165"/>
        <v>117.66666666666667</v>
      </c>
      <c r="E3535" s="4">
        <f t="shared" si="166"/>
        <v>-38.933333333333323</v>
      </c>
      <c r="F3535">
        <v>51.94</v>
      </c>
      <c r="G3535">
        <v>39.393000000000001</v>
      </c>
      <c r="H3535">
        <v>42.524999999999999</v>
      </c>
    </row>
    <row r="3536" spans="1:8">
      <c r="A3536">
        <v>3532</v>
      </c>
      <c r="B3536" s="1">
        <v>41377.456736111111</v>
      </c>
      <c r="C3536" s="5">
        <f t="shared" si="167"/>
        <v>7062</v>
      </c>
      <c r="D3536" s="4">
        <f t="shared" si="165"/>
        <v>117.7</v>
      </c>
      <c r="E3536" s="4">
        <f t="shared" si="166"/>
        <v>-38.899999999999991</v>
      </c>
      <c r="F3536">
        <v>51.94</v>
      </c>
      <c r="G3536">
        <v>39.360999999999997</v>
      </c>
      <c r="H3536">
        <v>42.433</v>
      </c>
    </row>
    <row r="3537" spans="1:8">
      <c r="A3537">
        <v>3533</v>
      </c>
      <c r="B3537" s="1">
        <v>41377.456759259258</v>
      </c>
      <c r="C3537" s="5">
        <f t="shared" si="167"/>
        <v>7064</v>
      </c>
      <c r="D3537" s="4">
        <f t="shared" si="165"/>
        <v>117.73333333333333</v>
      </c>
      <c r="E3537" s="4">
        <f t="shared" si="166"/>
        <v>-38.86666666666666</v>
      </c>
      <c r="F3537">
        <v>51.895000000000003</v>
      </c>
      <c r="G3537">
        <v>39.357999999999997</v>
      </c>
      <c r="H3537">
        <v>42.433</v>
      </c>
    </row>
    <row r="3538" spans="1:8">
      <c r="A3538">
        <v>3534</v>
      </c>
      <c r="B3538" s="1">
        <v>41377.456782407404</v>
      </c>
      <c r="C3538" s="5">
        <f t="shared" si="167"/>
        <v>7066</v>
      </c>
      <c r="D3538" s="4">
        <f t="shared" si="165"/>
        <v>117.76666666666667</v>
      </c>
      <c r="E3538" s="4">
        <f t="shared" si="166"/>
        <v>-38.833333333333329</v>
      </c>
      <c r="F3538">
        <v>51.895000000000003</v>
      </c>
      <c r="G3538">
        <v>39.326999999999998</v>
      </c>
      <c r="H3538">
        <v>42.433</v>
      </c>
    </row>
    <row r="3539" spans="1:8">
      <c r="A3539">
        <v>3535</v>
      </c>
      <c r="B3539" s="1">
        <v>41377.456805555557</v>
      </c>
      <c r="C3539" s="5">
        <f t="shared" si="167"/>
        <v>7068</v>
      </c>
      <c r="D3539" s="4">
        <f t="shared" si="165"/>
        <v>117.8</v>
      </c>
      <c r="E3539" s="4">
        <f t="shared" si="166"/>
        <v>-38.799999999999997</v>
      </c>
      <c r="F3539">
        <v>51.895000000000003</v>
      </c>
      <c r="G3539">
        <v>39.295000000000002</v>
      </c>
      <c r="H3539">
        <v>42.433</v>
      </c>
    </row>
    <row r="3540" spans="1:8">
      <c r="A3540">
        <v>3536</v>
      </c>
      <c r="B3540" s="1">
        <v>41377.456828703704</v>
      </c>
      <c r="C3540" s="5">
        <f t="shared" si="167"/>
        <v>7070</v>
      </c>
      <c r="D3540" s="4">
        <f t="shared" si="165"/>
        <v>117.83333333333333</v>
      </c>
      <c r="E3540" s="4">
        <f t="shared" si="166"/>
        <v>-38.766666666666666</v>
      </c>
      <c r="F3540">
        <v>51.895000000000003</v>
      </c>
      <c r="G3540">
        <v>39.326999999999998</v>
      </c>
      <c r="H3540">
        <v>42.433</v>
      </c>
    </row>
    <row r="3541" spans="1:8">
      <c r="A3541">
        <v>3537</v>
      </c>
      <c r="B3541" s="1">
        <v>41377.45685185185</v>
      </c>
      <c r="C3541" s="5">
        <f t="shared" si="167"/>
        <v>7072</v>
      </c>
      <c r="D3541" s="4">
        <f t="shared" si="165"/>
        <v>117.86666666666666</v>
      </c>
      <c r="E3541" s="4">
        <f t="shared" si="166"/>
        <v>-38.733333333333334</v>
      </c>
      <c r="F3541">
        <v>51.851999999999997</v>
      </c>
      <c r="G3541">
        <v>39.356000000000002</v>
      </c>
      <c r="H3541">
        <v>42.478000000000002</v>
      </c>
    </row>
    <row r="3542" spans="1:8">
      <c r="A3542">
        <v>3538</v>
      </c>
      <c r="B3542" s="1">
        <v>41377.456875000003</v>
      </c>
      <c r="C3542" s="5">
        <f t="shared" si="167"/>
        <v>7074</v>
      </c>
      <c r="D3542" s="4">
        <f t="shared" si="165"/>
        <v>117.9</v>
      </c>
      <c r="E3542" s="4">
        <f t="shared" si="166"/>
        <v>-38.699999999999989</v>
      </c>
      <c r="F3542">
        <v>51.851999999999997</v>
      </c>
      <c r="G3542">
        <v>39.387</v>
      </c>
      <c r="H3542">
        <v>42.433</v>
      </c>
    </row>
    <row r="3543" spans="1:8">
      <c r="A3543">
        <v>3539</v>
      </c>
      <c r="B3543" s="1">
        <v>41377.45689814815</v>
      </c>
      <c r="C3543" s="5">
        <f t="shared" si="167"/>
        <v>7076</v>
      </c>
      <c r="D3543" s="4">
        <f t="shared" si="165"/>
        <v>117.93333333333334</v>
      </c>
      <c r="E3543" s="4">
        <f t="shared" si="166"/>
        <v>-38.666666666666657</v>
      </c>
      <c r="F3543">
        <v>51.851999999999997</v>
      </c>
      <c r="G3543">
        <v>39.451000000000001</v>
      </c>
      <c r="H3543">
        <v>42.386000000000003</v>
      </c>
    </row>
    <row r="3544" spans="1:8">
      <c r="A3544">
        <v>3540</v>
      </c>
      <c r="B3544" s="1">
        <v>41377.456921296296</v>
      </c>
      <c r="C3544" s="5">
        <f t="shared" si="167"/>
        <v>7078</v>
      </c>
      <c r="D3544" s="4">
        <f t="shared" si="165"/>
        <v>117.96666666666667</v>
      </c>
      <c r="E3544" s="4">
        <f t="shared" si="166"/>
        <v>-38.633333333333326</v>
      </c>
      <c r="F3544">
        <v>51.808999999999997</v>
      </c>
      <c r="G3544">
        <v>39.511000000000003</v>
      </c>
      <c r="H3544">
        <v>42.293999999999997</v>
      </c>
    </row>
    <row r="3545" spans="1:8">
      <c r="A3545">
        <v>3541</v>
      </c>
      <c r="B3545" s="1">
        <v>41377.456944444442</v>
      </c>
      <c r="C3545" s="5">
        <f t="shared" si="167"/>
        <v>7080</v>
      </c>
      <c r="D3545" s="4">
        <f t="shared" si="165"/>
        <v>118</v>
      </c>
      <c r="E3545" s="4">
        <f t="shared" si="166"/>
        <v>-38.599999999999994</v>
      </c>
      <c r="F3545">
        <v>51.808999999999997</v>
      </c>
      <c r="G3545">
        <v>39.542999999999999</v>
      </c>
      <c r="H3545">
        <v>42.247</v>
      </c>
    </row>
    <row r="3546" spans="1:8">
      <c r="A3546">
        <v>3542</v>
      </c>
      <c r="B3546" s="1">
        <v>41377.456967592596</v>
      </c>
      <c r="C3546" s="5">
        <f t="shared" si="167"/>
        <v>7082</v>
      </c>
      <c r="D3546" s="4">
        <f t="shared" si="165"/>
        <v>118.03333333333333</v>
      </c>
      <c r="E3546" s="4">
        <f t="shared" si="166"/>
        <v>-38.566666666666663</v>
      </c>
      <c r="F3546">
        <v>51.808999999999997</v>
      </c>
      <c r="G3546">
        <v>39.575000000000003</v>
      </c>
      <c r="H3546">
        <v>42.293999999999997</v>
      </c>
    </row>
    <row r="3547" spans="1:8">
      <c r="A3547">
        <v>3543</v>
      </c>
      <c r="B3547" s="1">
        <v>41377.456990740742</v>
      </c>
      <c r="C3547" s="5">
        <f t="shared" si="167"/>
        <v>7084</v>
      </c>
      <c r="D3547" s="4">
        <f t="shared" si="165"/>
        <v>118.06666666666666</v>
      </c>
      <c r="E3547" s="4">
        <f t="shared" si="166"/>
        <v>-38.533333333333331</v>
      </c>
      <c r="F3547">
        <v>51.764000000000003</v>
      </c>
      <c r="G3547">
        <v>39.634999999999998</v>
      </c>
      <c r="H3547">
        <v>42.293999999999997</v>
      </c>
    </row>
    <row r="3548" spans="1:8">
      <c r="A3548">
        <v>3544</v>
      </c>
      <c r="B3548" s="1">
        <v>41377.457013888888</v>
      </c>
      <c r="C3548" s="5">
        <f t="shared" si="167"/>
        <v>7086</v>
      </c>
      <c r="D3548" s="4">
        <f t="shared" si="165"/>
        <v>118.1</v>
      </c>
      <c r="E3548" s="4">
        <f t="shared" si="166"/>
        <v>-38.5</v>
      </c>
      <c r="F3548">
        <v>51.764000000000003</v>
      </c>
      <c r="G3548">
        <v>39.667000000000002</v>
      </c>
      <c r="H3548">
        <v>42.341000000000001</v>
      </c>
    </row>
    <row r="3549" spans="1:8">
      <c r="A3549">
        <v>3545</v>
      </c>
      <c r="B3549" s="1">
        <v>41377.457037037035</v>
      </c>
      <c r="C3549" s="5">
        <f t="shared" si="167"/>
        <v>7088</v>
      </c>
      <c r="D3549" s="4">
        <f t="shared" si="165"/>
        <v>118.13333333333334</v>
      </c>
      <c r="E3549" s="4">
        <f t="shared" si="166"/>
        <v>-38.466666666666654</v>
      </c>
      <c r="F3549">
        <v>51.764000000000003</v>
      </c>
      <c r="G3549">
        <v>39.698</v>
      </c>
      <c r="H3549">
        <v>42.341000000000001</v>
      </c>
    </row>
    <row r="3550" spans="1:8">
      <c r="A3550">
        <v>3546</v>
      </c>
      <c r="B3550" s="1">
        <v>41377.457060185188</v>
      </c>
      <c r="C3550" s="5">
        <f t="shared" si="167"/>
        <v>7090</v>
      </c>
      <c r="D3550" s="4">
        <f t="shared" si="165"/>
        <v>118.16666666666667</v>
      </c>
      <c r="E3550" s="4">
        <f t="shared" si="166"/>
        <v>-38.433333333333323</v>
      </c>
      <c r="F3550">
        <v>51.764000000000003</v>
      </c>
      <c r="G3550">
        <v>39.825000000000003</v>
      </c>
      <c r="H3550">
        <v>42.386000000000003</v>
      </c>
    </row>
    <row r="3551" spans="1:8">
      <c r="A3551">
        <v>3547</v>
      </c>
      <c r="B3551" s="1">
        <v>41377.457083333335</v>
      </c>
      <c r="C3551" s="5">
        <f t="shared" si="167"/>
        <v>7092</v>
      </c>
      <c r="D3551" s="4">
        <f t="shared" si="165"/>
        <v>118.2</v>
      </c>
      <c r="E3551" s="4">
        <f t="shared" si="166"/>
        <v>-38.399999999999991</v>
      </c>
      <c r="F3551">
        <v>51.720999999999997</v>
      </c>
      <c r="G3551">
        <v>39.979999999999997</v>
      </c>
      <c r="H3551">
        <v>42.341000000000001</v>
      </c>
    </row>
    <row r="3552" spans="1:8">
      <c r="A3552">
        <v>3548</v>
      </c>
      <c r="B3552" s="1">
        <v>41377.457106481481</v>
      </c>
      <c r="C3552" s="5">
        <f t="shared" si="167"/>
        <v>7094</v>
      </c>
      <c r="D3552" s="4">
        <f t="shared" si="165"/>
        <v>118.23333333333333</v>
      </c>
      <c r="E3552" s="4">
        <f t="shared" si="166"/>
        <v>-38.36666666666666</v>
      </c>
      <c r="F3552">
        <v>51.720999999999997</v>
      </c>
      <c r="G3552">
        <v>40.042999999999999</v>
      </c>
      <c r="H3552">
        <v>42.293999999999997</v>
      </c>
    </row>
    <row r="3553" spans="1:8">
      <c r="A3553">
        <v>3549</v>
      </c>
      <c r="B3553" s="1">
        <v>41377.457129629627</v>
      </c>
      <c r="C3553" s="5">
        <f t="shared" si="167"/>
        <v>7096</v>
      </c>
      <c r="D3553" s="4">
        <f t="shared" si="165"/>
        <v>118.26666666666667</v>
      </c>
      <c r="E3553" s="4">
        <f t="shared" si="166"/>
        <v>-38.333333333333329</v>
      </c>
      <c r="F3553">
        <v>51.677999999999997</v>
      </c>
      <c r="G3553">
        <v>40.04</v>
      </c>
      <c r="H3553">
        <v>42.247</v>
      </c>
    </row>
    <row r="3554" spans="1:8">
      <c r="A3554">
        <v>3550</v>
      </c>
      <c r="B3554" s="1">
        <v>41377.457152777781</v>
      </c>
      <c r="C3554" s="5">
        <f t="shared" si="167"/>
        <v>7098</v>
      </c>
      <c r="D3554" s="4">
        <f t="shared" si="165"/>
        <v>118.3</v>
      </c>
      <c r="E3554" s="4">
        <f t="shared" si="166"/>
        <v>-38.299999999999997</v>
      </c>
      <c r="F3554">
        <v>51.677999999999997</v>
      </c>
      <c r="G3554">
        <v>40.103000000000002</v>
      </c>
      <c r="H3554">
        <v>42.201999999999998</v>
      </c>
    </row>
    <row r="3555" spans="1:8">
      <c r="A3555">
        <v>3551</v>
      </c>
      <c r="B3555" s="1">
        <v>41377.457175925927</v>
      </c>
      <c r="C3555" s="5">
        <f t="shared" si="167"/>
        <v>7100</v>
      </c>
      <c r="D3555" s="4">
        <f t="shared" si="165"/>
        <v>118.33333333333333</v>
      </c>
      <c r="E3555" s="4">
        <f t="shared" si="166"/>
        <v>-38.266666666666666</v>
      </c>
      <c r="F3555">
        <v>51.633000000000003</v>
      </c>
      <c r="G3555">
        <v>40.100999999999999</v>
      </c>
      <c r="H3555">
        <v>42.155999999999999</v>
      </c>
    </row>
    <row r="3556" spans="1:8">
      <c r="A3556">
        <v>3552</v>
      </c>
      <c r="B3556" s="1">
        <v>41377.457199074073</v>
      </c>
      <c r="C3556" s="5">
        <f t="shared" si="167"/>
        <v>7102</v>
      </c>
      <c r="D3556" s="4">
        <f t="shared" si="165"/>
        <v>118.36666666666666</v>
      </c>
      <c r="E3556" s="4">
        <f t="shared" si="166"/>
        <v>-38.233333333333334</v>
      </c>
      <c r="F3556">
        <v>51.633000000000003</v>
      </c>
      <c r="G3556">
        <v>40.164000000000001</v>
      </c>
      <c r="H3556">
        <v>42.155999999999999</v>
      </c>
    </row>
    <row r="3557" spans="1:8">
      <c r="A3557">
        <v>3553</v>
      </c>
      <c r="B3557" s="1">
        <v>41377.45722222222</v>
      </c>
      <c r="C3557" s="5">
        <f t="shared" si="167"/>
        <v>7104</v>
      </c>
      <c r="D3557" s="4">
        <f t="shared" si="165"/>
        <v>118.4</v>
      </c>
      <c r="E3557" s="4">
        <f t="shared" si="166"/>
        <v>-38.199999999999989</v>
      </c>
      <c r="F3557">
        <v>51.633000000000003</v>
      </c>
      <c r="G3557">
        <v>40.131999999999998</v>
      </c>
      <c r="H3557">
        <v>42.155999999999999</v>
      </c>
    </row>
    <row r="3558" spans="1:8">
      <c r="A3558">
        <v>3554</v>
      </c>
      <c r="B3558" s="1">
        <v>41377.457245370373</v>
      </c>
      <c r="C3558" s="5">
        <f t="shared" si="167"/>
        <v>7106</v>
      </c>
      <c r="D3558" s="4">
        <f t="shared" si="165"/>
        <v>118.43333333333334</v>
      </c>
      <c r="E3558" s="4">
        <f t="shared" si="166"/>
        <v>-38.166666666666657</v>
      </c>
      <c r="F3558">
        <v>51.633000000000003</v>
      </c>
      <c r="G3558">
        <v>40.164000000000001</v>
      </c>
      <c r="H3558">
        <v>42.155999999999999</v>
      </c>
    </row>
    <row r="3559" spans="1:8">
      <c r="A3559">
        <v>3555</v>
      </c>
      <c r="B3559" s="1">
        <v>41377.457268518519</v>
      </c>
      <c r="C3559" s="5">
        <f t="shared" si="167"/>
        <v>7108</v>
      </c>
      <c r="D3559" s="4">
        <f t="shared" si="165"/>
        <v>118.46666666666667</v>
      </c>
      <c r="E3559" s="4">
        <f t="shared" si="166"/>
        <v>-38.133333333333326</v>
      </c>
      <c r="F3559">
        <v>51.633000000000003</v>
      </c>
      <c r="G3559">
        <v>40.164000000000001</v>
      </c>
      <c r="H3559">
        <v>42.109000000000002</v>
      </c>
    </row>
    <row r="3560" spans="1:8">
      <c r="A3560">
        <v>3556</v>
      </c>
      <c r="B3560" s="1">
        <v>41377.457291666666</v>
      </c>
      <c r="C3560" s="5">
        <f t="shared" si="167"/>
        <v>7110</v>
      </c>
      <c r="D3560" s="4">
        <f t="shared" si="165"/>
        <v>118.5</v>
      </c>
      <c r="E3560" s="4">
        <f t="shared" si="166"/>
        <v>-38.099999999999994</v>
      </c>
      <c r="F3560">
        <v>51.588999999999999</v>
      </c>
      <c r="G3560">
        <v>40.161000000000001</v>
      </c>
      <c r="H3560">
        <v>42.064</v>
      </c>
    </row>
    <row r="3561" spans="1:8">
      <c r="A3561">
        <v>3557</v>
      </c>
      <c r="B3561" s="1">
        <v>41377.457314814812</v>
      </c>
      <c r="C3561" s="5">
        <f t="shared" si="167"/>
        <v>7112</v>
      </c>
      <c r="D3561" s="4">
        <f t="shared" si="165"/>
        <v>118.53333333333333</v>
      </c>
      <c r="E3561" s="4">
        <f t="shared" si="166"/>
        <v>-38.066666666666663</v>
      </c>
      <c r="F3561">
        <v>51.588999999999999</v>
      </c>
      <c r="G3561">
        <v>40.161000000000001</v>
      </c>
      <c r="H3561">
        <v>42.064</v>
      </c>
    </row>
    <row r="3562" spans="1:8">
      <c r="A3562">
        <v>3558</v>
      </c>
      <c r="B3562" s="1">
        <v>41377.457337962966</v>
      </c>
      <c r="C3562" s="5">
        <f t="shared" si="167"/>
        <v>7114</v>
      </c>
      <c r="D3562" s="4">
        <f t="shared" si="165"/>
        <v>118.56666666666666</v>
      </c>
      <c r="E3562" s="4">
        <f t="shared" si="166"/>
        <v>-38.033333333333331</v>
      </c>
      <c r="F3562">
        <v>51.543999999999997</v>
      </c>
      <c r="G3562">
        <v>40.158000000000001</v>
      </c>
      <c r="H3562">
        <v>42.064</v>
      </c>
    </row>
    <row r="3563" spans="1:8">
      <c r="A3563">
        <v>3559</v>
      </c>
      <c r="B3563" s="1">
        <v>41377.457361111112</v>
      </c>
      <c r="C3563" s="5">
        <f t="shared" si="167"/>
        <v>7116</v>
      </c>
      <c r="D3563" s="4">
        <f t="shared" si="165"/>
        <v>118.6</v>
      </c>
      <c r="E3563" s="4">
        <f t="shared" si="166"/>
        <v>-38</v>
      </c>
      <c r="F3563">
        <v>51.543999999999997</v>
      </c>
      <c r="G3563">
        <v>40.158000000000001</v>
      </c>
      <c r="H3563">
        <v>42.064</v>
      </c>
    </row>
    <row r="3564" spans="1:8">
      <c r="A3564">
        <v>3560</v>
      </c>
      <c r="B3564" s="1">
        <v>41377.457384259258</v>
      </c>
      <c r="C3564" s="5">
        <f t="shared" si="167"/>
        <v>7118</v>
      </c>
      <c r="D3564" s="4">
        <f t="shared" si="165"/>
        <v>118.63333333333334</v>
      </c>
      <c r="E3564" s="4">
        <f t="shared" si="166"/>
        <v>-37.966666666666654</v>
      </c>
      <c r="F3564">
        <v>51.543999999999997</v>
      </c>
      <c r="G3564">
        <v>40.220999999999997</v>
      </c>
      <c r="H3564">
        <v>42.064</v>
      </c>
    </row>
    <row r="3565" spans="1:8">
      <c r="A3565">
        <v>3561</v>
      </c>
      <c r="B3565" s="1">
        <v>41377.457407407404</v>
      </c>
      <c r="C3565" s="5">
        <f t="shared" si="167"/>
        <v>7120</v>
      </c>
      <c r="D3565" s="4">
        <f t="shared" si="165"/>
        <v>118.66666666666667</v>
      </c>
      <c r="E3565" s="4">
        <f t="shared" si="166"/>
        <v>-37.933333333333323</v>
      </c>
      <c r="F3565">
        <v>51.500999999999998</v>
      </c>
      <c r="G3565">
        <v>40.219000000000001</v>
      </c>
      <c r="H3565">
        <v>42.064</v>
      </c>
    </row>
    <row r="3566" spans="1:8">
      <c r="A3566">
        <v>3562</v>
      </c>
      <c r="B3566" s="1">
        <v>41377.457430555558</v>
      </c>
      <c r="C3566" s="5">
        <f t="shared" si="167"/>
        <v>7122</v>
      </c>
      <c r="D3566" s="4">
        <f t="shared" si="165"/>
        <v>118.7</v>
      </c>
      <c r="E3566" s="4">
        <f t="shared" si="166"/>
        <v>-37.899999999999991</v>
      </c>
      <c r="F3566">
        <v>51.500999999999998</v>
      </c>
      <c r="G3566">
        <v>40.344999999999999</v>
      </c>
      <c r="H3566">
        <v>42.064</v>
      </c>
    </row>
    <row r="3567" spans="1:8">
      <c r="A3567">
        <v>3563</v>
      </c>
      <c r="B3567" s="1">
        <v>41377.457453703704</v>
      </c>
      <c r="C3567" s="5">
        <f t="shared" si="167"/>
        <v>7124</v>
      </c>
      <c r="D3567" s="4">
        <f t="shared" si="165"/>
        <v>118.73333333333333</v>
      </c>
      <c r="E3567" s="4">
        <f t="shared" si="166"/>
        <v>-37.86666666666666</v>
      </c>
      <c r="F3567">
        <v>51.500999999999998</v>
      </c>
      <c r="G3567">
        <v>40.408000000000001</v>
      </c>
      <c r="H3567">
        <v>42.064</v>
      </c>
    </row>
    <row r="3568" spans="1:8">
      <c r="A3568">
        <v>3564</v>
      </c>
      <c r="B3568" s="1">
        <v>41377.457476851851</v>
      </c>
      <c r="C3568" s="5">
        <f t="shared" si="167"/>
        <v>7126</v>
      </c>
      <c r="D3568" s="4">
        <f t="shared" si="165"/>
        <v>118.76666666666667</v>
      </c>
      <c r="E3568" s="4">
        <f t="shared" si="166"/>
        <v>-37.833333333333329</v>
      </c>
      <c r="F3568">
        <v>51.500999999999998</v>
      </c>
      <c r="G3568">
        <v>40.439</v>
      </c>
      <c r="H3568">
        <v>42.064</v>
      </c>
    </row>
    <row r="3569" spans="1:8">
      <c r="A3569">
        <v>3565</v>
      </c>
      <c r="B3569" s="1">
        <v>41377.457499999997</v>
      </c>
      <c r="C3569" s="5">
        <f t="shared" si="167"/>
        <v>7128</v>
      </c>
      <c r="D3569" s="4">
        <f t="shared" si="165"/>
        <v>118.8</v>
      </c>
      <c r="E3569" s="4">
        <f t="shared" si="166"/>
        <v>-37.799999999999997</v>
      </c>
      <c r="F3569">
        <v>51.500999999999998</v>
      </c>
      <c r="G3569">
        <v>40.470999999999997</v>
      </c>
      <c r="H3569">
        <v>42.064</v>
      </c>
    </row>
    <row r="3570" spans="1:8">
      <c r="A3570">
        <v>3566</v>
      </c>
      <c r="B3570" s="1">
        <v>41377.45752314815</v>
      </c>
      <c r="C3570" s="5">
        <f t="shared" si="167"/>
        <v>7130</v>
      </c>
      <c r="D3570" s="4">
        <f t="shared" si="165"/>
        <v>118.83333333333333</v>
      </c>
      <c r="E3570" s="4">
        <f t="shared" si="166"/>
        <v>-37.766666666666666</v>
      </c>
      <c r="F3570">
        <v>51.457999999999998</v>
      </c>
      <c r="G3570">
        <v>40.5</v>
      </c>
      <c r="H3570">
        <v>42.017000000000003</v>
      </c>
    </row>
    <row r="3571" spans="1:8">
      <c r="A3571">
        <v>3567</v>
      </c>
      <c r="B3571" s="1">
        <v>41377.457546296297</v>
      </c>
      <c r="C3571" s="5">
        <f t="shared" si="167"/>
        <v>7132</v>
      </c>
      <c r="D3571" s="4">
        <f t="shared" si="165"/>
        <v>118.86666666666666</v>
      </c>
      <c r="E3571" s="4">
        <f t="shared" si="166"/>
        <v>-37.733333333333334</v>
      </c>
      <c r="F3571">
        <v>51.457999999999998</v>
      </c>
      <c r="G3571">
        <v>40.5</v>
      </c>
      <c r="H3571">
        <v>42.017000000000003</v>
      </c>
    </row>
    <row r="3572" spans="1:8">
      <c r="A3572">
        <v>3568</v>
      </c>
      <c r="B3572" s="1">
        <v>41377.457569444443</v>
      </c>
      <c r="C3572" s="5">
        <f t="shared" si="167"/>
        <v>7134</v>
      </c>
      <c r="D3572" s="4">
        <f t="shared" si="165"/>
        <v>118.9</v>
      </c>
      <c r="E3572" s="4">
        <f t="shared" si="166"/>
        <v>-37.699999999999989</v>
      </c>
      <c r="F3572">
        <v>51.457999999999998</v>
      </c>
      <c r="G3572">
        <v>40.5</v>
      </c>
      <c r="H3572">
        <v>42.017000000000003</v>
      </c>
    </row>
    <row r="3573" spans="1:8">
      <c r="A3573">
        <v>3569</v>
      </c>
      <c r="B3573" s="1">
        <v>41377.457592592589</v>
      </c>
      <c r="C3573" s="5">
        <f t="shared" si="167"/>
        <v>7136</v>
      </c>
      <c r="D3573" s="4">
        <f t="shared" si="165"/>
        <v>118.93333333333334</v>
      </c>
      <c r="E3573" s="4">
        <f t="shared" si="166"/>
        <v>-37.666666666666657</v>
      </c>
      <c r="F3573">
        <v>51.457999999999998</v>
      </c>
      <c r="G3573">
        <v>40.468000000000004</v>
      </c>
      <c r="H3573">
        <v>42.064</v>
      </c>
    </row>
    <row r="3574" spans="1:8">
      <c r="A3574">
        <v>3570</v>
      </c>
      <c r="B3574" s="1">
        <v>41377.457615740743</v>
      </c>
      <c r="C3574" s="5">
        <f t="shared" si="167"/>
        <v>7138</v>
      </c>
      <c r="D3574" s="4">
        <f t="shared" si="165"/>
        <v>118.96666666666667</v>
      </c>
      <c r="E3574" s="4">
        <f t="shared" si="166"/>
        <v>-37.633333333333326</v>
      </c>
      <c r="F3574">
        <v>51.457999999999998</v>
      </c>
      <c r="G3574">
        <v>40.468000000000004</v>
      </c>
      <c r="H3574">
        <v>42.109000000000002</v>
      </c>
    </row>
    <row r="3575" spans="1:8">
      <c r="A3575">
        <v>3571</v>
      </c>
      <c r="B3575" s="1">
        <v>41377.457638888889</v>
      </c>
      <c r="C3575" s="5">
        <f t="shared" si="167"/>
        <v>7140</v>
      </c>
      <c r="D3575" s="4">
        <f t="shared" si="165"/>
        <v>119</v>
      </c>
      <c r="E3575" s="4">
        <f t="shared" si="166"/>
        <v>-37.599999999999994</v>
      </c>
      <c r="F3575">
        <v>51.457999999999998</v>
      </c>
      <c r="G3575">
        <v>40.5</v>
      </c>
      <c r="H3575">
        <v>42.109000000000002</v>
      </c>
    </row>
    <row r="3576" spans="1:8">
      <c r="A3576">
        <v>3572</v>
      </c>
      <c r="B3576" s="1">
        <v>41377.457662037035</v>
      </c>
      <c r="C3576" s="5">
        <f t="shared" si="167"/>
        <v>7142</v>
      </c>
      <c r="D3576" s="4">
        <f t="shared" si="165"/>
        <v>119.03333333333333</v>
      </c>
      <c r="E3576" s="4">
        <f t="shared" si="166"/>
        <v>-37.566666666666663</v>
      </c>
      <c r="F3576">
        <v>51.412999999999997</v>
      </c>
      <c r="G3576">
        <v>40.497</v>
      </c>
      <c r="H3576">
        <v>42.155999999999999</v>
      </c>
    </row>
    <row r="3577" spans="1:8">
      <c r="A3577">
        <v>3573</v>
      </c>
      <c r="B3577" s="1">
        <v>41377.457685185182</v>
      </c>
      <c r="C3577" s="5">
        <f t="shared" si="167"/>
        <v>7144</v>
      </c>
      <c r="D3577" s="4">
        <f t="shared" si="165"/>
        <v>119.06666666666666</v>
      </c>
      <c r="E3577" s="4">
        <f t="shared" si="166"/>
        <v>-37.533333333333331</v>
      </c>
      <c r="F3577">
        <v>51.412999999999997</v>
      </c>
      <c r="G3577">
        <v>40.497</v>
      </c>
      <c r="H3577">
        <v>42.109000000000002</v>
      </c>
    </row>
    <row r="3578" spans="1:8">
      <c r="A3578">
        <v>3574</v>
      </c>
      <c r="B3578" s="1">
        <v>41377.457708333335</v>
      </c>
      <c r="C3578" s="5">
        <f t="shared" si="167"/>
        <v>7146</v>
      </c>
      <c r="D3578" s="4">
        <f t="shared" si="165"/>
        <v>119.1</v>
      </c>
      <c r="E3578" s="4">
        <f t="shared" si="166"/>
        <v>-37.5</v>
      </c>
      <c r="F3578">
        <v>51.412999999999997</v>
      </c>
      <c r="G3578">
        <v>40.465000000000003</v>
      </c>
      <c r="H3578">
        <v>42.064</v>
      </c>
    </row>
    <row r="3579" spans="1:8">
      <c r="A3579">
        <v>3575</v>
      </c>
      <c r="B3579" s="1">
        <v>41377.457731481481</v>
      </c>
      <c r="C3579" s="5">
        <f t="shared" si="167"/>
        <v>7148</v>
      </c>
      <c r="D3579" s="4">
        <f t="shared" si="165"/>
        <v>119.13333333333334</v>
      </c>
      <c r="E3579" s="4">
        <f t="shared" si="166"/>
        <v>-37.466666666666654</v>
      </c>
      <c r="F3579">
        <v>51.412999999999997</v>
      </c>
      <c r="G3579">
        <v>40.402000000000001</v>
      </c>
      <c r="H3579">
        <v>42.017000000000003</v>
      </c>
    </row>
    <row r="3580" spans="1:8">
      <c r="A3580">
        <v>3576</v>
      </c>
      <c r="B3580" s="1">
        <v>41377.457754629628</v>
      </c>
      <c r="C3580" s="5">
        <f t="shared" si="167"/>
        <v>7150</v>
      </c>
      <c r="D3580" s="4">
        <f t="shared" si="165"/>
        <v>119.16666666666667</v>
      </c>
      <c r="E3580" s="4">
        <f t="shared" si="166"/>
        <v>-37.433333333333323</v>
      </c>
      <c r="F3580">
        <v>51.37</v>
      </c>
      <c r="G3580">
        <v>40.337000000000003</v>
      </c>
      <c r="H3580">
        <v>42.017000000000003</v>
      </c>
    </row>
    <row r="3581" spans="1:8">
      <c r="A3581">
        <v>3577</v>
      </c>
      <c r="B3581" s="1">
        <v>41377.457777777781</v>
      </c>
      <c r="C3581" s="5">
        <f t="shared" si="167"/>
        <v>7152</v>
      </c>
      <c r="D3581" s="4">
        <f t="shared" si="165"/>
        <v>119.2</v>
      </c>
      <c r="E3581" s="4">
        <f t="shared" si="166"/>
        <v>-37.399999999999991</v>
      </c>
      <c r="F3581">
        <v>51.37</v>
      </c>
      <c r="G3581">
        <v>40.274000000000001</v>
      </c>
      <c r="H3581">
        <v>41.97</v>
      </c>
    </row>
    <row r="3582" spans="1:8">
      <c r="A3582">
        <v>3578</v>
      </c>
      <c r="B3582" s="1">
        <v>41377.457800925928</v>
      </c>
      <c r="C3582" s="5">
        <f t="shared" si="167"/>
        <v>7154</v>
      </c>
      <c r="D3582" s="4">
        <f t="shared" si="165"/>
        <v>119.23333333333333</v>
      </c>
      <c r="E3582" s="4">
        <f t="shared" si="166"/>
        <v>-37.36666666666666</v>
      </c>
      <c r="F3582">
        <v>51.37</v>
      </c>
      <c r="G3582">
        <v>40.210999999999999</v>
      </c>
      <c r="H3582">
        <v>41.924999999999997</v>
      </c>
    </row>
    <row r="3583" spans="1:8">
      <c r="A3583">
        <v>3579</v>
      </c>
      <c r="B3583" s="1">
        <v>41377.457824074074</v>
      </c>
      <c r="C3583" s="5">
        <f t="shared" si="167"/>
        <v>7156</v>
      </c>
      <c r="D3583" s="4">
        <f t="shared" si="165"/>
        <v>119.26666666666667</v>
      </c>
      <c r="E3583" s="4">
        <f t="shared" si="166"/>
        <v>-37.333333333333329</v>
      </c>
      <c r="F3583">
        <v>51.37</v>
      </c>
      <c r="G3583">
        <v>40.274000000000001</v>
      </c>
      <c r="H3583">
        <v>41.924999999999997</v>
      </c>
    </row>
    <row r="3584" spans="1:8">
      <c r="A3584">
        <v>3580</v>
      </c>
      <c r="B3584" s="1">
        <v>41377.45784722222</v>
      </c>
      <c r="C3584" s="5">
        <f t="shared" si="167"/>
        <v>7158</v>
      </c>
      <c r="D3584" s="4">
        <f t="shared" si="165"/>
        <v>119.3</v>
      </c>
      <c r="E3584" s="4">
        <f t="shared" si="166"/>
        <v>-37.299999999999997</v>
      </c>
      <c r="F3584">
        <v>51.37</v>
      </c>
      <c r="G3584">
        <v>40.274000000000001</v>
      </c>
      <c r="H3584">
        <v>41.924999999999997</v>
      </c>
    </row>
    <row r="3585" spans="1:8">
      <c r="A3585">
        <v>3581</v>
      </c>
      <c r="B3585" s="1">
        <v>41377.457870370374</v>
      </c>
      <c r="C3585" s="5">
        <f t="shared" si="167"/>
        <v>7160</v>
      </c>
      <c r="D3585" s="4">
        <f t="shared" si="165"/>
        <v>119.33333333333333</v>
      </c>
      <c r="E3585" s="4">
        <f t="shared" si="166"/>
        <v>-37.266666666666666</v>
      </c>
      <c r="F3585">
        <v>51.37</v>
      </c>
      <c r="G3585">
        <v>40.241999999999997</v>
      </c>
      <c r="H3585">
        <v>41.878</v>
      </c>
    </row>
    <row r="3586" spans="1:8">
      <c r="A3586">
        <v>3582</v>
      </c>
      <c r="B3586" s="1">
        <v>41377.45789351852</v>
      </c>
      <c r="C3586" s="5">
        <f t="shared" si="167"/>
        <v>7162</v>
      </c>
      <c r="D3586" s="4">
        <f t="shared" si="165"/>
        <v>119.36666666666666</v>
      </c>
      <c r="E3586" s="4">
        <f t="shared" si="166"/>
        <v>-37.233333333333334</v>
      </c>
      <c r="F3586">
        <v>51.37</v>
      </c>
      <c r="G3586">
        <v>40.241999999999997</v>
      </c>
      <c r="H3586">
        <v>41.832000000000001</v>
      </c>
    </row>
    <row r="3587" spans="1:8">
      <c r="A3587">
        <v>3583</v>
      </c>
      <c r="B3587" s="1">
        <v>41377.457916666666</v>
      </c>
      <c r="C3587" s="5">
        <f t="shared" si="167"/>
        <v>7164</v>
      </c>
      <c r="D3587" s="4">
        <f t="shared" si="165"/>
        <v>119.4</v>
      </c>
      <c r="E3587" s="4">
        <f t="shared" si="166"/>
        <v>-37.199999999999989</v>
      </c>
      <c r="F3587">
        <v>51.37</v>
      </c>
      <c r="G3587">
        <v>40.241999999999997</v>
      </c>
      <c r="H3587">
        <v>41.832000000000001</v>
      </c>
    </row>
    <row r="3588" spans="1:8">
      <c r="A3588">
        <v>3584</v>
      </c>
      <c r="B3588" s="1">
        <v>41377.457939814813</v>
      </c>
      <c r="C3588" s="5">
        <f t="shared" si="167"/>
        <v>7166</v>
      </c>
      <c r="D3588" s="4">
        <f t="shared" si="165"/>
        <v>119.43333333333334</v>
      </c>
      <c r="E3588" s="4">
        <f t="shared" si="166"/>
        <v>-37.166666666666657</v>
      </c>
      <c r="F3588">
        <v>51.325000000000003</v>
      </c>
      <c r="G3588">
        <v>40.271000000000001</v>
      </c>
      <c r="H3588">
        <v>41.832000000000001</v>
      </c>
    </row>
    <row r="3589" spans="1:8">
      <c r="A3589">
        <v>3585</v>
      </c>
      <c r="B3589" s="1">
        <v>41377.457962962966</v>
      </c>
      <c r="C3589" s="5">
        <f t="shared" si="167"/>
        <v>7168</v>
      </c>
      <c r="D3589" s="4">
        <f t="shared" si="165"/>
        <v>119.46666666666667</v>
      </c>
      <c r="E3589" s="4">
        <f t="shared" si="166"/>
        <v>-37.133333333333326</v>
      </c>
      <c r="F3589">
        <v>51.325000000000003</v>
      </c>
      <c r="G3589">
        <v>40.334000000000003</v>
      </c>
      <c r="H3589">
        <v>41.832000000000001</v>
      </c>
    </row>
    <row r="3590" spans="1:8">
      <c r="A3590">
        <v>3586</v>
      </c>
      <c r="B3590" s="1">
        <v>41377.457986111112</v>
      </c>
      <c r="C3590" s="5">
        <f t="shared" si="167"/>
        <v>7170</v>
      </c>
      <c r="D3590" s="4">
        <f t="shared" ref="D3590:D3653" si="168">C3590/60</f>
        <v>119.5</v>
      </c>
      <c r="E3590" s="4">
        <f t="shared" ref="E3590:E3653" si="169">D3590-$E$3</f>
        <v>-37.099999999999994</v>
      </c>
      <c r="F3590">
        <v>51.325000000000003</v>
      </c>
      <c r="G3590">
        <v>40.396999999999998</v>
      </c>
      <c r="H3590">
        <v>41.832000000000001</v>
      </c>
    </row>
    <row r="3591" spans="1:8">
      <c r="A3591">
        <v>3587</v>
      </c>
      <c r="B3591" s="1">
        <v>41377.458009259259</v>
      </c>
      <c r="C3591" s="5">
        <f t="shared" ref="C3591:C3654" si="170">C3590+2</f>
        <v>7172</v>
      </c>
      <c r="D3591" s="4">
        <f t="shared" si="168"/>
        <v>119.53333333333333</v>
      </c>
      <c r="E3591" s="4">
        <f t="shared" si="169"/>
        <v>-37.066666666666663</v>
      </c>
      <c r="F3591">
        <v>51.325000000000003</v>
      </c>
      <c r="G3591">
        <v>40.427999999999997</v>
      </c>
      <c r="H3591">
        <v>41.832000000000001</v>
      </c>
    </row>
    <row r="3592" spans="1:8">
      <c r="A3592">
        <v>3588</v>
      </c>
      <c r="B3592" s="1">
        <v>41377.458032407405</v>
      </c>
      <c r="C3592" s="5">
        <f t="shared" si="170"/>
        <v>7174</v>
      </c>
      <c r="D3592" s="4">
        <f t="shared" si="168"/>
        <v>119.56666666666666</v>
      </c>
      <c r="E3592" s="4">
        <f t="shared" si="169"/>
        <v>-37.033333333333331</v>
      </c>
      <c r="F3592">
        <v>51.325000000000003</v>
      </c>
      <c r="G3592">
        <v>40.46</v>
      </c>
      <c r="H3592">
        <v>41.832000000000001</v>
      </c>
    </row>
    <row r="3593" spans="1:8">
      <c r="A3593">
        <v>3589</v>
      </c>
      <c r="B3593" s="1">
        <v>41377.458055555559</v>
      </c>
      <c r="C3593" s="5">
        <f t="shared" si="170"/>
        <v>7176</v>
      </c>
      <c r="D3593" s="4">
        <f t="shared" si="168"/>
        <v>119.6</v>
      </c>
      <c r="E3593" s="4">
        <f t="shared" si="169"/>
        <v>-37</v>
      </c>
      <c r="F3593">
        <v>51.325000000000003</v>
      </c>
      <c r="G3593">
        <v>40.554000000000002</v>
      </c>
      <c r="H3593">
        <v>41.832000000000001</v>
      </c>
    </row>
    <row r="3594" spans="1:8">
      <c r="A3594">
        <v>3590</v>
      </c>
      <c r="B3594" s="1">
        <v>41377.458078703705</v>
      </c>
      <c r="C3594" s="5">
        <f t="shared" si="170"/>
        <v>7178</v>
      </c>
      <c r="D3594" s="4">
        <f t="shared" si="168"/>
        <v>119.63333333333334</v>
      </c>
      <c r="E3594" s="4">
        <f t="shared" si="169"/>
        <v>-36.966666666666654</v>
      </c>
      <c r="F3594">
        <v>51.325000000000003</v>
      </c>
      <c r="G3594">
        <v>40.649000000000001</v>
      </c>
      <c r="H3594">
        <v>41.832000000000001</v>
      </c>
    </row>
    <row r="3595" spans="1:8">
      <c r="A3595">
        <v>3591</v>
      </c>
      <c r="B3595" s="1">
        <v>41377.458101851851</v>
      </c>
      <c r="C3595" s="5">
        <f t="shared" si="170"/>
        <v>7180</v>
      </c>
      <c r="D3595" s="4">
        <f t="shared" si="168"/>
        <v>119.66666666666667</v>
      </c>
      <c r="E3595" s="4">
        <f t="shared" si="169"/>
        <v>-36.933333333333323</v>
      </c>
      <c r="F3595">
        <v>51.325000000000003</v>
      </c>
      <c r="G3595">
        <v>40.712000000000003</v>
      </c>
      <c r="H3595">
        <v>41.878</v>
      </c>
    </row>
    <row r="3596" spans="1:8">
      <c r="A3596">
        <v>3592</v>
      </c>
      <c r="B3596" s="1">
        <v>41377.458124999997</v>
      </c>
      <c r="C3596" s="5">
        <f t="shared" si="170"/>
        <v>7182</v>
      </c>
      <c r="D3596" s="4">
        <f t="shared" si="168"/>
        <v>119.7</v>
      </c>
      <c r="E3596" s="4">
        <f t="shared" si="169"/>
        <v>-36.899999999999991</v>
      </c>
      <c r="F3596">
        <v>51.325000000000003</v>
      </c>
      <c r="G3596">
        <v>40.774999999999999</v>
      </c>
      <c r="H3596">
        <v>41.878</v>
      </c>
    </row>
    <row r="3597" spans="1:8">
      <c r="A3597">
        <v>3593</v>
      </c>
      <c r="B3597" s="1">
        <v>41377.458148148151</v>
      </c>
      <c r="C3597" s="5">
        <f t="shared" si="170"/>
        <v>7184</v>
      </c>
      <c r="D3597" s="4">
        <f t="shared" si="168"/>
        <v>119.73333333333333</v>
      </c>
      <c r="E3597" s="4">
        <f t="shared" si="169"/>
        <v>-36.86666666666666</v>
      </c>
      <c r="F3597">
        <v>51.325000000000003</v>
      </c>
      <c r="G3597">
        <v>40.838000000000001</v>
      </c>
      <c r="H3597">
        <v>41.924999999999997</v>
      </c>
    </row>
    <row r="3598" spans="1:8">
      <c r="A3598">
        <v>3594</v>
      </c>
      <c r="B3598" s="1">
        <v>41377.458171296297</v>
      </c>
      <c r="C3598" s="5">
        <f t="shared" si="170"/>
        <v>7186</v>
      </c>
      <c r="D3598" s="4">
        <f t="shared" si="168"/>
        <v>119.76666666666667</v>
      </c>
      <c r="E3598" s="4">
        <f t="shared" si="169"/>
        <v>-36.833333333333329</v>
      </c>
      <c r="F3598">
        <v>51.281999999999996</v>
      </c>
      <c r="G3598">
        <v>40.898000000000003</v>
      </c>
      <c r="H3598">
        <v>41.924999999999997</v>
      </c>
    </row>
    <row r="3599" spans="1:8">
      <c r="A3599">
        <v>3595</v>
      </c>
      <c r="B3599" s="1">
        <v>41377.458194444444</v>
      </c>
      <c r="C3599" s="5">
        <f t="shared" si="170"/>
        <v>7188</v>
      </c>
      <c r="D3599" s="4">
        <f t="shared" si="168"/>
        <v>119.8</v>
      </c>
      <c r="E3599" s="4">
        <f t="shared" si="169"/>
        <v>-36.799999999999997</v>
      </c>
      <c r="F3599">
        <v>51.281999999999996</v>
      </c>
      <c r="G3599">
        <v>40.898000000000003</v>
      </c>
      <c r="H3599">
        <v>41.924999999999997</v>
      </c>
    </row>
    <row r="3600" spans="1:8">
      <c r="A3600">
        <v>3596</v>
      </c>
      <c r="B3600" s="1">
        <v>41377.45821759259</v>
      </c>
      <c r="C3600" s="5">
        <f t="shared" si="170"/>
        <v>7190</v>
      </c>
      <c r="D3600" s="4">
        <f t="shared" si="168"/>
        <v>119.83333333333333</v>
      </c>
      <c r="E3600" s="4">
        <f t="shared" si="169"/>
        <v>-36.766666666666666</v>
      </c>
      <c r="F3600">
        <v>51.281999999999996</v>
      </c>
      <c r="G3600">
        <v>40.929000000000002</v>
      </c>
      <c r="H3600">
        <v>41.97</v>
      </c>
    </row>
    <row r="3601" spans="1:8">
      <c r="A3601">
        <v>3597</v>
      </c>
      <c r="B3601" s="1">
        <v>41377.458240740743</v>
      </c>
      <c r="C3601" s="5">
        <f t="shared" si="170"/>
        <v>7192</v>
      </c>
      <c r="D3601" s="4">
        <f t="shared" si="168"/>
        <v>119.86666666666666</v>
      </c>
      <c r="E3601" s="4">
        <f t="shared" si="169"/>
        <v>-36.733333333333334</v>
      </c>
      <c r="F3601">
        <v>51.281999999999996</v>
      </c>
      <c r="G3601">
        <v>40.960999999999999</v>
      </c>
      <c r="H3601">
        <v>41.97</v>
      </c>
    </row>
    <row r="3602" spans="1:8">
      <c r="A3602">
        <v>3598</v>
      </c>
      <c r="B3602" s="1">
        <v>41377.45826388889</v>
      </c>
      <c r="C3602" s="5">
        <f t="shared" si="170"/>
        <v>7194</v>
      </c>
      <c r="D3602" s="4">
        <f t="shared" si="168"/>
        <v>119.9</v>
      </c>
      <c r="E3602" s="4">
        <f t="shared" si="169"/>
        <v>-36.699999999999989</v>
      </c>
      <c r="F3602">
        <v>51.281999999999996</v>
      </c>
      <c r="G3602">
        <v>40.991999999999997</v>
      </c>
      <c r="H3602">
        <v>41.97</v>
      </c>
    </row>
    <row r="3603" spans="1:8">
      <c r="A3603">
        <v>3599</v>
      </c>
      <c r="B3603" s="1">
        <v>41377.458287037036</v>
      </c>
      <c r="C3603" s="5">
        <f t="shared" si="170"/>
        <v>7196</v>
      </c>
      <c r="D3603" s="4">
        <f t="shared" si="168"/>
        <v>119.93333333333334</v>
      </c>
      <c r="E3603" s="4">
        <f t="shared" si="169"/>
        <v>-36.666666666666657</v>
      </c>
      <c r="F3603">
        <v>51.281999999999996</v>
      </c>
      <c r="G3603">
        <v>41.024000000000001</v>
      </c>
      <c r="H3603">
        <v>41.97</v>
      </c>
    </row>
    <row r="3604" spans="1:8">
      <c r="A3604">
        <v>3600</v>
      </c>
      <c r="B3604" s="1">
        <v>41377.458310185182</v>
      </c>
      <c r="C3604" s="5">
        <f t="shared" si="170"/>
        <v>7198</v>
      </c>
      <c r="D3604" s="4">
        <f t="shared" si="168"/>
        <v>119.96666666666667</v>
      </c>
      <c r="E3604" s="4">
        <f t="shared" si="169"/>
        <v>-36.633333333333326</v>
      </c>
      <c r="F3604">
        <v>51.281999999999996</v>
      </c>
      <c r="G3604">
        <v>41.149000000000001</v>
      </c>
      <c r="H3604">
        <v>41.924999999999997</v>
      </c>
    </row>
    <row r="3605" spans="1:8">
      <c r="A3605">
        <v>3601</v>
      </c>
      <c r="B3605" s="1">
        <v>41377.458333333336</v>
      </c>
      <c r="C3605" s="5">
        <f t="shared" si="170"/>
        <v>7200</v>
      </c>
      <c r="D3605" s="4">
        <f t="shared" si="168"/>
        <v>120</v>
      </c>
      <c r="E3605" s="4">
        <f t="shared" si="169"/>
        <v>-36.599999999999994</v>
      </c>
      <c r="F3605">
        <v>51.281999999999996</v>
      </c>
      <c r="G3605">
        <v>41.212000000000003</v>
      </c>
      <c r="H3605">
        <v>41.878</v>
      </c>
    </row>
    <row r="3606" spans="1:8">
      <c r="A3606">
        <v>3602</v>
      </c>
      <c r="B3606" s="1">
        <v>41377.458356481482</v>
      </c>
      <c r="C3606" s="5">
        <f t="shared" si="170"/>
        <v>7202</v>
      </c>
      <c r="D3606" s="4">
        <f t="shared" si="168"/>
        <v>120.03333333333333</v>
      </c>
      <c r="E3606" s="4">
        <f t="shared" si="169"/>
        <v>-36.566666666666663</v>
      </c>
      <c r="F3606">
        <v>51.281999999999996</v>
      </c>
      <c r="G3606">
        <v>41.212000000000003</v>
      </c>
      <c r="H3606">
        <v>41.832000000000001</v>
      </c>
    </row>
    <row r="3607" spans="1:8">
      <c r="A3607">
        <v>3603</v>
      </c>
      <c r="B3607" s="1">
        <v>41377.458379629628</v>
      </c>
      <c r="C3607" s="5">
        <f t="shared" si="170"/>
        <v>7204</v>
      </c>
      <c r="D3607" s="4">
        <f t="shared" si="168"/>
        <v>120.06666666666666</v>
      </c>
      <c r="E3607" s="4">
        <f t="shared" si="169"/>
        <v>-36.533333333333331</v>
      </c>
      <c r="F3607">
        <v>51.281999999999996</v>
      </c>
      <c r="G3607">
        <v>41.149000000000001</v>
      </c>
      <c r="H3607">
        <v>41.786999999999999</v>
      </c>
    </row>
    <row r="3608" spans="1:8">
      <c r="A3608">
        <v>3604</v>
      </c>
      <c r="B3608" s="1">
        <v>41377.458402777775</v>
      </c>
      <c r="C3608" s="5">
        <f t="shared" si="170"/>
        <v>7206</v>
      </c>
      <c r="D3608" s="4">
        <f t="shared" si="168"/>
        <v>120.1</v>
      </c>
      <c r="E3608" s="4">
        <f t="shared" si="169"/>
        <v>-36.5</v>
      </c>
      <c r="F3608">
        <v>51.281999999999996</v>
      </c>
      <c r="G3608">
        <v>41.055</v>
      </c>
      <c r="H3608">
        <v>41.786999999999999</v>
      </c>
    </row>
    <row r="3609" spans="1:8">
      <c r="A3609">
        <v>3605</v>
      </c>
      <c r="B3609" s="1">
        <v>41377.458425925928</v>
      </c>
      <c r="C3609" s="5">
        <f t="shared" si="170"/>
        <v>7208</v>
      </c>
      <c r="D3609" s="4">
        <f t="shared" si="168"/>
        <v>120.13333333333334</v>
      </c>
      <c r="E3609" s="4">
        <f t="shared" si="169"/>
        <v>-36.466666666666654</v>
      </c>
      <c r="F3609">
        <v>51.237000000000002</v>
      </c>
      <c r="G3609">
        <v>40.957999999999998</v>
      </c>
      <c r="H3609">
        <v>41.74</v>
      </c>
    </row>
    <row r="3610" spans="1:8">
      <c r="A3610">
        <v>3606</v>
      </c>
      <c r="B3610" s="1">
        <v>41377.458449074074</v>
      </c>
      <c r="C3610" s="5">
        <f t="shared" si="170"/>
        <v>7210</v>
      </c>
      <c r="D3610" s="4">
        <f t="shared" si="168"/>
        <v>120.16666666666667</v>
      </c>
      <c r="E3610" s="4">
        <f t="shared" si="169"/>
        <v>-36.433333333333323</v>
      </c>
      <c r="F3610">
        <v>51.237000000000002</v>
      </c>
      <c r="G3610">
        <v>40.895000000000003</v>
      </c>
      <c r="H3610">
        <v>41.74</v>
      </c>
    </row>
    <row r="3611" spans="1:8">
      <c r="A3611">
        <v>3607</v>
      </c>
      <c r="B3611" s="1">
        <v>41377.458472222221</v>
      </c>
      <c r="C3611" s="5">
        <f t="shared" si="170"/>
        <v>7212</v>
      </c>
      <c r="D3611" s="4">
        <f t="shared" si="168"/>
        <v>120.2</v>
      </c>
      <c r="E3611" s="4">
        <f t="shared" si="169"/>
        <v>-36.399999999999991</v>
      </c>
      <c r="F3611">
        <v>51.237000000000002</v>
      </c>
      <c r="G3611">
        <v>40.895000000000003</v>
      </c>
      <c r="H3611">
        <v>41.74</v>
      </c>
    </row>
    <row r="3612" spans="1:8">
      <c r="A3612">
        <v>3608</v>
      </c>
      <c r="B3612" s="1">
        <v>41377.458495370367</v>
      </c>
      <c r="C3612" s="5">
        <f t="shared" si="170"/>
        <v>7214</v>
      </c>
      <c r="D3612" s="4">
        <f t="shared" si="168"/>
        <v>120.23333333333333</v>
      </c>
      <c r="E3612" s="4">
        <f t="shared" si="169"/>
        <v>-36.36666666666666</v>
      </c>
      <c r="F3612">
        <v>51.237000000000002</v>
      </c>
      <c r="G3612">
        <v>40.895000000000003</v>
      </c>
      <c r="H3612">
        <v>41.692999999999998</v>
      </c>
    </row>
    <row r="3613" spans="1:8">
      <c r="A3613">
        <v>3609</v>
      </c>
      <c r="B3613" s="1">
        <v>41377.458518518521</v>
      </c>
      <c r="C3613" s="5">
        <f t="shared" si="170"/>
        <v>7216</v>
      </c>
      <c r="D3613" s="4">
        <f t="shared" si="168"/>
        <v>120.26666666666667</v>
      </c>
      <c r="E3613" s="4">
        <f t="shared" si="169"/>
        <v>-36.333333333333329</v>
      </c>
      <c r="F3613">
        <v>51.237000000000002</v>
      </c>
      <c r="G3613">
        <v>40.895000000000003</v>
      </c>
      <c r="H3613">
        <v>41.692999999999998</v>
      </c>
    </row>
    <row r="3614" spans="1:8">
      <c r="A3614">
        <v>3610</v>
      </c>
      <c r="B3614" s="1">
        <v>41377.458541666667</v>
      </c>
      <c r="C3614" s="5">
        <f t="shared" si="170"/>
        <v>7218</v>
      </c>
      <c r="D3614" s="4">
        <f t="shared" si="168"/>
        <v>120.3</v>
      </c>
      <c r="E3614" s="4">
        <f t="shared" si="169"/>
        <v>-36.299999999999997</v>
      </c>
      <c r="F3614">
        <v>51.192999999999998</v>
      </c>
      <c r="G3614">
        <v>40.860999999999997</v>
      </c>
      <c r="H3614">
        <v>41.692999999999998</v>
      </c>
    </row>
    <row r="3615" spans="1:8">
      <c r="A3615">
        <v>3611</v>
      </c>
      <c r="B3615" s="1">
        <v>41377.458564814813</v>
      </c>
      <c r="C3615" s="5">
        <f t="shared" si="170"/>
        <v>7220</v>
      </c>
      <c r="D3615" s="4">
        <f t="shared" si="168"/>
        <v>120.33333333333333</v>
      </c>
      <c r="E3615" s="4">
        <f t="shared" si="169"/>
        <v>-36.266666666666666</v>
      </c>
      <c r="F3615">
        <v>51.148000000000003</v>
      </c>
      <c r="G3615">
        <v>40.89</v>
      </c>
      <c r="H3615">
        <v>41.600999999999999</v>
      </c>
    </row>
    <row r="3616" spans="1:8">
      <c r="A3616">
        <v>3612</v>
      </c>
      <c r="B3616" s="1">
        <v>41377.458587962959</v>
      </c>
      <c r="C3616" s="5">
        <f t="shared" si="170"/>
        <v>7222</v>
      </c>
      <c r="D3616" s="4">
        <f t="shared" si="168"/>
        <v>120.36666666666666</v>
      </c>
      <c r="E3616" s="4">
        <f t="shared" si="169"/>
        <v>-36.233333333333334</v>
      </c>
      <c r="F3616">
        <v>51.148000000000003</v>
      </c>
      <c r="G3616">
        <v>40.89</v>
      </c>
      <c r="H3616">
        <v>41.554000000000002</v>
      </c>
    </row>
    <row r="3617" spans="1:8">
      <c r="A3617">
        <v>3613</v>
      </c>
      <c r="B3617" s="1">
        <v>41377.458611111113</v>
      </c>
      <c r="C3617" s="5">
        <f t="shared" si="170"/>
        <v>7224</v>
      </c>
      <c r="D3617" s="4">
        <f t="shared" si="168"/>
        <v>120.4</v>
      </c>
      <c r="E3617" s="4">
        <f t="shared" si="169"/>
        <v>-36.199999999999989</v>
      </c>
      <c r="F3617">
        <v>51.148000000000003</v>
      </c>
      <c r="G3617">
        <v>40.89</v>
      </c>
      <c r="H3617">
        <v>41.508000000000003</v>
      </c>
    </row>
    <row r="3618" spans="1:8">
      <c r="A3618">
        <v>3614</v>
      </c>
      <c r="B3618" s="1">
        <v>41377.458634259259</v>
      </c>
      <c r="C3618" s="5">
        <f t="shared" si="170"/>
        <v>7226</v>
      </c>
      <c r="D3618" s="4">
        <f t="shared" si="168"/>
        <v>120.43333333333334</v>
      </c>
      <c r="E3618" s="4">
        <f t="shared" si="169"/>
        <v>-36.166666666666657</v>
      </c>
      <c r="F3618">
        <v>51.148000000000003</v>
      </c>
      <c r="G3618">
        <v>41.015000000000001</v>
      </c>
      <c r="H3618">
        <v>41.508000000000003</v>
      </c>
    </row>
    <row r="3619" spans="1:8">
      <c r="A3619">
        <v>3615</v>
      </c>
      <c r="B3619" s="1">
        <v>41377.458657407406</v>
      </c>
      <c r="C3619" s="5">
        <f t="shared" si="170"/>
        <v>7228</v>
      </c>
      <c r="D3619" s="4">
        <f t="shared" si="168"/>
        <v>120.46666666666667</v>
      </c>
      <c r="E3619" s="4">
        <f t="shared" si="169"/>
        <v>-36.133333333333326</v>
      </c>
      <c r="F3619">
        <v>51.104999999999997</v>
      </c>
      <c r="G3619">
        <v>41.075000000000003</v>
      </c>
      <c r="H3619">
        <v>41.463000000000001</v>
      </c>
    </row>
    <row r="3620" spans="1:8">
      <c r="A3620">
        <v>3616</v>
      </c>
      <c r="B3620" s="1">
        <v>41377.458680555559</v>
      </c>
      <c r="C3620" s="5">
        <f t="shared" si="170"/>
        <v>7230</v>
      </c>
      <c r="D3620" s="4">
        <f t="shared" si="168"/>
        <v>120.5</v>
      </c>
      <c r="E3620" s="4">
        <f t="shared" si="169"/>
        <v>-36.099999999999994</v>
      </c>
      <c r="F3620">
        <v>51.104999999999997</v>
      </c>
      <c r="G3620">
        <v>41.106999999999999</v>
      </c>
      <c r="H3620">
        <v>41.369</v>
      </c>
    </row>
    <row r="3621" spans="1:8">
      <c r="A3621">
        <v>3617</v>
      </c>
      <c r="B3621" s="1">
        <v>41377.458703703705</v>
      </c>
      <c r="C3621" s="5">
        <f t="shared" si="170"/>
        <v>7232</v>
      </c>
      <c r="D3621" s="4">
        <f t="shared" si="168"/>
        <v>120.53333333333333</v>
      </c>
      <c r="E3621" s="4">
        <f t="shared" si="169"/>
        <v>-36.066666666666663</v>
      </c>
      <c r="F3621">
        <v>51.104999999999997</v>
      </c>
      <c r="G3621">
        <v>41.106999999999999</v>
      </c>
      <c r="H3621">
        <v>41.369</v>
      </c>
    </row>
    <row r="3622" spans="1:8">
      <c r="A3622">
        <v>3618</v>
      </c>
      <c r="B3622" s="1">
        <v>41377.458726851852</v>
      </c>
      <c r="C3622" s="5">
        <f t="shared" si="170"/>
        <v>7234</v>
      </c>
      <c r="D3622" s="4">
        <f t="shared" si="168"/>
        <v>120.56666666666666</v>
      </c>
      <c r="E3622" s="4">
        <f t="shared" si="169"/>
        <v>-36.033333333333331</v>
      </c>
      <c r="F3622">
        <v>51.061999999999998</v>
      </c>
      <c r="G3622">
        <v>41.073</v>
      </c>
      <c r="H3622">
        <v>41.322000000000003</v>
      </c>
    </row>
    <row r="3623" spans="1:8">
      <c r="A3623">
        <v>3619</v>
      </c>
      <c r="B3623" s="1">
        <v>41377.458749999998</v>
      </c>
      <c r="C3623" s="5">
        <f t="shared" si="170"/>
        <v>7236</v>
      </c>
      <c r="D3623" s="4">
        <f t="shared" si="168"/>
        <v>120.6</v>
      </c>
      <c r="E3623" s="4">
        <f t="shared" si="169"/>
        <v>-36</v>
      </c>
      <c r="F3623">
        <v>51.061999999999998</v>
      </c>
      <c r="G3623">
        <v>41.073</v>
      </c>
      <c r="H3623">
        <v>41.277000000000001</v>
      </c>
    </row>
    <row r="3624" spans="1:8">
      <c r="A3624">
        <v>3620</v>
      </c>
      <c r="B3624" s="1">
        <v>41377.458773148152</v>
      </c>
      <c r="C3624" s="5">
        <f t="shared" si="170"/>
        <v>7238</v>
      </c>
      <c r="D3624" s="4">
        <f t="shared" si="168"/>
        <v>120.63333333333334</v>
      </c>
      <c r="E3624" s="4">
        <f t="shared" si="169"/>
        <v>-35.966666666666654</v>
      </c>
      <c r="F3624">
        <v>51.061999999999998</v>
      </c>
      <c r="G3624">
        <v>41.01</v>
      </c>
      <c r="H3624">
        <v>41.23</v>
      </c>
    </row>
    <row r="3625" spans="1:8">
      <c r="A3625">
        <v>3621</v>
      </c>
      <c r="B3625" s="1">
        <v>41377.458796296298</v>
      </c>
      <c r="C3625" s="5">
        <f t="shared" si="170"/>
        <v>7240</v>
      </c>
      <c r="D3625" s="4">
        <f t="shared" si="168"/>
        <v>120.66666666666667</v>
      </c>
      <c r="E3625" s="4">
        <f t="shared" si="169"/>
        <v>-35.933333333333323</v>
      </c>
      <c r="F3625">
        <v>51.061999999999998</v>
      </c>
      <c r="G3625">
        <v>41.01</v>
      </c>
      <c r="H3625">
        <v>41.23</v>
      </c>
    </row>
    <row r="3626" spans="1:8">
      <c r="A3626">
        <v>3622</v>
      </c>
      <c r="B3626" s="1">
        <v>41377.458819444444</v>
      </c>
      <c r="C3626" s="5">
        <f t="shared" si="170"/>
        <v>7242</v>
      </c>
      <c r="D3626" s="4">
        <f t="shared" si="168"/>
        <v>120.7</v>
      </c>
      <c r="E3626" s="4">
        <f t="shared" si="169"/>
        <v>-35.899999999999991</v>
      </c>
      <c r="F3626">
        <v>51.061999999999998</v>
      </c>
      <c r="G3626">
        <v>41.01</v>
      </c>
      <c r="H3626">
        <v>41.23</v>
      </c>
    </row>
    <row r="3627" spans="1:8">
      <c r="A3627">
        <v>3623</v>
      </c>
      <c r="B3627" s="1">
        <v>41377.45884259259</v>
      </c>
      <c r="C3627" s="5">
        <f t="shared" si="170"/>
        <v>7244</v>
      </c>
      <c r="D3627" s="4">
        <f t="shared" si="168"/>
        <v>120.73333333333333</v>
      </c>
      <c r="E3627" s="4">
        <f t="shared" si="169"/>
        <v>-35.86666666666666</v>
      </c>
      <c r="F3627">
        <v>51.061999999999998</v>
      </c>
      <c r="G3627">
        <v>40.978000000000002</v>
      </c>
      <c r="H3627">
        <v>41.277000000000001</v>
      </c>
    </row>
    <row r="3628" spans="1:8">
      <c r="A3628">
        <v>3624</v>
      </c>
      <c r="B3628" s="1">
        <v>41377.458865740744</v>
      </c>
      <c r="C3628" s="5">
        <f t="shared" si="170"/>
        <v>7246</v>
      </c>
      <c r="D3628" s="4">
        <f t="shared" si="168"/>
        <v>120.76666666666667</v>
      </c>
      <c r="E3628" s="4">
        <f t="shared" si="169"/>
        <v>-35.833333333333329</v>
      </c>
      <c r="F3628">
        <v>51.017000000000003</v>
      </c>
      <c r="G3628">
        <v>40.975999999999999</v>
      </c>
      <c r="H3628">
        <v>41.277000000000001</v>
      </c>
    </row>
    <row r="3629" spans="1:8">
      <c r="A3629">
        <v>3625</v>
      </c>
      <c r="B3629" s="1">
        <v>41377.45888888889</v>
      </c>
      <c r="C3629" s="5">
        <f t="shared" si="170"/>
        <v>7248</v>
      </c>
      <c r="D3629" s="4">
        <f t="shared" si="168"/>
        <v>120.8</v>
      </c>
      <c r="E3629" s="4">
        <f t="shared" si="169"/>
        <v>-35.799999999999997</v>
      </c>
      <c r="F3629">
        <v>51.017000000000003</v>
      </c>
      <c r="G3629">
        <v>40.975999999999999</v>
      </c>
      <c r="H3629">
        <v>41.322000000000003</v>
      </c>
    </row>
    <row r="3630" spans="1:8">
      <c r="A3630">
        <v>3626</v>
      </c>
      <c r="B3630" s="1">
        <v>41377.458912037036</v>
      </c>
      <c r="C3630" s="5">
        <f t="shared" si="170"/>
        <v>7250</v>
      </c>
      <c r="D3630" s="4">
        <f t="shared" si="168"/>
        <v>120.83333333333333</v>
      </c>
      <c r="E3630" s="4">
        <f t="shared" si="169"/>
        <v>-35.766666666666666</v>
      </c>
      <c r="F3630">
        <v>51.017000000000003</v>
      </c>
      <c r="G3630">
        <v>41.006999999999998</v>
      </c>
      <c r="H3630">
        <v>41.277000000000001</v>
      </c>
    </row>
    <row r="3631" spans="1:8">
      <c r="A3631">
        <v>3627</v>
      </c>
      <c r="B3631" s="1">
        <v>41377.458935185183</v>
      </c>
      <c r="C3631" s="5">
        <f t="shared" si="170"/>
        <v>7252</v>
      </c>
      <c r="D3631" s="4">
        <f t="shared" si="168"/>
        <v>120.86666666666666</v>
      </c>
      <c r="E3631" s="4">
        <f t="shared" si="169"/>
        <v>-35.733333333333334</v>
      </c>
      <c r="F3631">
        <v>51.017000000000003</v>
      </c>
      <c r="G3631">
        <v>41.006999999999998</v>
      </c>
      <c r="H3631">
        <v>41.277000000000001</v>
      </c>
    </row>
    <row r="3632" spans="1:8">
      <c r="A3632">
        <v>3628</v>
      </c>
      <c r="B3632" s="1">
        <v>41377.458958333336</v>
      </c>
      <c r="C3632" s="5">
        <f t="shared" si="170"/>
        <v>7254</v>
      </c>
      <c r="D3632" s="4">
        <f t="shared" si="168"/>
        <v>120.9</v>
      </c>
      <c r="E3632" s="4">
        <f t="shared" si="169"/>
        <v>-35.699999999999989</v>
      </c>
      <c r="F3632">
        <v>51.017000000000003</v>
      </c>
      <c r="G3632">
        <v>41.006999999999998</v>
      </c>
      <c r="H3632">
        <v>41.277000000000001</v>
      </c>
    </row>
    <row r="3633" spans="1:8">
      <c r="A3633">
        <v>3629</v>
      </c>
      <c r="B3633" s="1">
        <v>41377.458981481483</v>
      </c>
      <c r="C3633" s="5">
        <f t="shared" si="170"/>
        <v>7256</v>
      </c>
      <c r="D3633" s="4">
        <f t="shared" si="168"/>
        <v>120.93333333333334</v>
      </c>
      <c r="E3633" s="4">
        <f t="shared" si="169"/>
        <v>-35.666666666666657</v>
      </c>
      <c r="F3633">
        <v>51.017000000000003</v>
      </c>
      <c r="G3633">
        <v>41.006999999999998</v>
      </c>
      <c r="H3633">
        <v>41.277000000000001</v>
      </c>
    </row>
    <row r="3634" spans="1:8">
      <c r="A3634">
        <v>3630</v>
      </c>
      <c r="B3634" s="1">
        <v>41377.459004629629</v>
      </c>
      <c r="C3634" s="5">
        <f t="shared" si="170"/>
        <v>7258</v>
      </c>
      <c r="D3634" s="4">
        <f t="shared" si="168"/>
        <v>120.96666666666667</v>
      </c>
      <c r="E3634" s="4">
        <f t="shared" si="169"/>
        <v>-35.633333333333326</v>
      </c>
      <c r="F3634">
        <v>51.017000000000003</v>
      </c>
      <c r="G3634">
        <v>41.039000000000001</v>
      </c>
      <c r="H3634">
        <v>41.322000000000003</v>
      </c>
    </row>
    <row r="3635" spans="1:8">
      <c r="A3635">
        <v>3631</v>
      </c>
      <c r="B3635" s="1">
        <v>41377.459027777775</v>
      </c>
      <c r="C3635" s="5">
        <f t="shared" si="170"/>
        <v>7260</v>
      </c>
      <c r="D3635" s="4">
        <f t="shared" si="168"/>
        <v>121</v>
      </c>
      <c r="E3635" s="4">
        <f t="shared" si="169"/>
        <v>-35.599999999999994</v>
      </c>
      <c r="F3635">
        <v>50.973999999999997</v>
      </c>
      <c r="G3635">
        <v>41.067</v>
      </c>
      <c r="H3635">
        <v>41.322000000000003</v>
      </c>
    </row>
    <row r="3636" spans="1:8">
      <c r="A3636">
        <v>3632</v>
      </c>
      <c r="B3636" s="1">
        <v>41377.459050925929</v>
      </c>
      <c r="C3636" s="5">
        <f t="shared" si="170"/>
        <v>7262</v>
      </c>
      <c r="D3636" s="4">
        <f t="shared" si="168"/>
        <v>121.03333333333333</v>
      </c>
      <c r="E3636" s="4">
        <f t="shared" si="169"/>
        <v>-35.566666666666663</v>
      </c>
      <c r="F3636">
        <v>51.017000000000003</v>
      </c>
      <c r="G3636">
        <v>41.100999999999999</v>
      </c>
      <c r="H3636">
        <v>41.322000000000003</v>
      </c>
    </row>
    <row r="3637" spans="1:8">
      <c r="A3637">
        <v>3633</v>
      </c>
      <c r="B3637" s="1">
        <v>41377.459074074075</v>
      </c>
      <c r="C3637" s="5">
        <f t="shared" si="170"/>
        <v>7264</v>
      </c>
      <c r="D3637" s="4">
        <f t="shared" si="168"/>
        <v>121.06666666666666</v>
      </c>
      <c r="E3637" s="4">
        <f t="shared" si="169"/>
        <v>-35.533333333333331</v>
      </c>
      <c r="F3637">
        <v>50.973999999999997</v>
      </c>
      <c r="G3637">
        <v>41.13</v>
      </c>
      <c r="H3637">
        <v>41.322000000000003</v>
      </c>
    </row>
    <row r="3638" spans="1:8">
      <c r="A3638">
        <v>3634</v>
      </c>
      <c r="B3638" s="1">
        <v>41377.459097222221</v>
      </c>
      <c r="C3638" s="5">
        <f t="shared" si="170"/>
        <v>7266</v>
      </c>
      <c r="D3638" s="4">
        <f t="shared" si="168"/>
        <v>121.1</v>
      </c>
      <c r="E3638" s="4">
        <f t="shared" si="169"/>
        <v>-35.5</v>
      </c>
      <c r="F3638">
        <v>50.973999999999997</v>
      </c>
      <c r="G3638">
        <v>41.161000000000001</v>
      </c>
      <c r="H3638">
        <v>41.369</v>
      </c>
    </row>
    <row r="3639" spans="1:8">
      <c r="A3639">
        <v>3635</v>
      </c>
      <c r="B3639" s="1">
        <v>41377.459120370368</v>
      </c>
      <c r="C3639" s="5">
        <f t="shared" si="170"/>
        <v>7268</v>
      </c>
      <c r="D3639" s="4">
        <f t="shared" si="168"/>
        <v>121.13333333333334</v>
      </c>
      <c r="E3639" s="4">
        <f t="shared" si="169"/>
        <v>-35.466666666666654</v>
      </c>
      <c r="F3639">
        <v>50.973999999999997</v>
      </c>
      <c r="G3639">
        <v>41.192999999999998</v>
      </c>
      <c r="H3639">
        <v>41.369</v>
      </c>
    </row>
    <row r="3640" spans="1:8">
      <c r="A3640">
        <v>3636</v>
      </c>
      <c r="B3640" s="1">
        <v>41377.459143518521</v>
      </c>
      <c r="C3640" s="5">
        <f t="shared" si="170"/>
        <v>7270</v>
      </c>
      <c r="D3640" s="4">
        <f t="shared" si="168"/>
        <v>121.16666666666667</v>
      </c>
      <c r="E3640" s="4">
        <f t="shared" si="169"/>
        <v>-35.433333333333323</v>
      </c>
      <c r="F3640">
        <v>50.973999999999997</v>
      </c>
      <c r="G3640">
        <v>41.223999999999997</v>
      </c>
      <c r="H3640">
        <v>41.369</v>
      </c>
    </row>
    <row r="3641" spans="1:8">
      <c r="A3641">
        <v>3637</v>
      </c>
      <c r="B3641" s="1">
        <v>41377.459166666667</v>
      </c>
      <c r="C3641" s="5">
        <f t="shared" si="170"/>
        <v>7272</v>
      </c>
      <c r="D3641" s="4">
        <f t="shared" si="168"/>
        <v>121.2</v>
      </c>
      <c r="E3641" s="4">
        <f t="shared" si="169"/>
        <v>-35.399999999999991</v>
      </c>
      <c r="F3641">
        <v>50.973999999999997</v>
      </c>
      <c r="G3641">
        <v>41.256</v>
      </c>
      <c r="H3641">
        <v>41.369</v>
      </c>
    </row>
    <row r="3642" spans="1:8">
      <c r="A3642">
        <v>3638</v>
      </c>
      <c r="B3642" s="1">
        <v>41377.459189814814</v>
      </c>
      <c r="C3642" s="5">
        <f t="shared" si="170"/>
        <v>7274</v>
      </c>
      <c r="D3642" s="4">
        <f t="shared" si="168"/>
        <v>121.23333333333333</v>
      </c>
      <c r="E3642" s="4">
        <f t="shared" si="169"/>
        <v>-35.36666666666666</v>
      </c>
      <c r="F3642">
        <v>50.973999999999997</v>
      </c>
      <c r="G3642">
        <v>41.286999999999999</v>
      </c>
      <c r="H3642">
        <v>41.369</v>
      </c>
    </row>
    <row r="3643" spans="1:8">
      <c r="A3643">
        <v>3639</v>
      </c>
      <c r="B3643" s="1">
        <v>41377.45921296296</v>
      </c>
      <c r="C3643" s="5">
        <f t="shared" si="170"/>
        <v>7276</v>
      </c>
      <c r="D3643" s="4">
        <f t="shared" si="168"/>
        <v>121.26666666666667</v>
      </c>
      <c r="E3643" s="4">
        <f t="shared" si="169"/>
        <v>-35.333333333333329</v>
      </c>
      <c r="F3643">
        <v>50.929000000000002</v>
      </c>
      <c r="G3643">
        <v>41.283999999999999</v>
      </c>
      <c r="H3643">
        <v>41.277000000000001</v>
      </c>
    </row>
    <row r="3644" spans="1:8">
      <c r="A3644">
        <v>3640</v>
      </c>
      <c r="B3644" s="1">
        <v>41377.459236111114</v>
      </c>
      <c r="C3644" s="5">
        <f t="shared" si="170"/>
        <v>7278</v>
      </c>
      <c r="D3644" s="4">
        <f t="shared" si="168"/>
        <v>121.3</v>
      </c>
      <c r="E3644" s="4">
        <f t="shared" si="169"/>
        <v>-35.299999999999997</v>
      </c>
      <c r="F3644">
        <v>50.929000000000002</v>
      </c>
      <c r="G3644">
        <v>41.158999999999999</v>
      </c>
      <c r="H3644">
        <v>41.23</v>
      </c>
    </row>
    <row r="3645" spans="1:8">
      <c r="A3645">
        <v>3641</v>
      </c>
      <c r="B3645" s="1">
        <v>41377.45925925926</v>
      </c>
      <c r="C3645" s="5">
        <f t="shared" si="170"/>
        <v>7280</v>
      </c>
      <c r="D3645" s="4">
        <f t="shared" si="168"/>
        <v>121.33333333333333</v>
      </c>
      <c r="E3645" s="4">
        <f t="shared" si="169"/>
        <v>-35.266666666666666</v>
      </c>
      <c r="F3645">
        <v>50.929000000000002</v>
      </c>
      <c r="G3645">
        <v>41.127000000000002</v>
      </c>
      <c r="H3645">
        <v>41.23</v>
      </c>
    </row>
    <row r="3646" spans="1:8">
      <c r="A3646">
        <v>3642</v>
      </c>
      <c r="B3646" s="1">
        <v>41377.459282407406</v>
      </c>
      <c r="C3646" s="5">
        <f t="shared" si="170"/>
        <v>7282</v>
      </c>
      <c r="D3646" s="4">
        <f t="shared" si="168"/>
        <v>121.36666666666666</v>
      </c>
      <c r="E3646" s="4">
        <f t="shared" si="169"/>
        <v>-35.233333333333334</v>
      </c>
      <c r="F3646">
        <v>50.929000000000002</v>
      </c>
      <c r="G3646">
        <v>41.064</v>
      </c>
      <c r="H3646">
        <v>41.23</v>
      </c>
    </row>
    <row r="3647" spans="1:8">
      <c r="A3647">
        <v>3643</v>
      </c>
      <c r="B3647" s="1">
        <v>41377.459305555552</v>
      </c>
      <c r="C3647" s="5">
        <f t="shared" si="170"/>
        <v>7284</v>
      </c>
      <c r="D3647" s="4">
        <f t="shared" si="168"/>
        <v>121.4</v>
      </c>
      <c r="E3647" s="4">
        <f t="shared" si="169"/>
        <v>-35.199999999999989</v>
      </c>
      <c r="F3647">
        <v>50.929000000000002</v>
      </c>
      <c r="G3647">
        <v>41.002000000000002</v>
      </c>
      <c r="H3647">
        <v>41.23</v>
      </c>
    </row>
    <row r="3648" spans="1:8">
      <c r="A3648">
        <v>3644</v>
      </c>
      <c r="B3648" s="1">
        <v>41377.459328703706</v>
      </c>
      <c r="C3648" s="5">
        <f t="shared" si="170"/>
        <v>7286</v>
      </c>
      <c r="D3648" s="4">
        <f t="shared" si="168"/>
        <v>121.43333333333334</v>
      </c>
      <c r="E3648" s="4">
        <f t="shared" si="169"/>
        <v>-35.166666666666657</v>
      </c>
      <c r="F3648">
        <v>50.929000000000002</v>
      </c>
      <c r="G3648">
        <v>41.002000000000002</v>
      </c>
      <c r="H3648">
        <v>41.277000000000001</v>
      </c>
    </row>
    <row r="3649" spans="1:8">
      <c r="A3649">
        <v>3645</v>
      </c>
      <c r="B3649" s="1">
        <v>41377.459351851852</v>
      </c>
      <c r="C3649" s="5">
        <f t="shared" si="170"/>
        <v>7288</v>
      </c>
      <c r="D3649" s="4">
        <f t="shared" si="168"/>
        <v>121.46666666666667</v>
      </c>
      <c r="E3649" s="4">
        <f t="shared" si="169"/>
        <v>-35.133333333333326</v>
      </c>
      <c r="F3649">
        <v>50.929000000000002</v>
      </c>
      <c r="G3649">
        <v>41.002000000000002</v>
      </c>
      <c r="H3649">
        <v>41.277000000000001</v>
      </c>
    </row>
    <row r="3650" spans="1:8">
      <c r="A3650">
        <v>3646</v>
      </c>
      <c r="B3650" s="1">
        <v>41377.459374999999</v>
      </c>
      <c r="C3650" s="5">
        <f t="shared" si="170"/>
        <v>7290</v>
      </c>
      <c r="D3650" s="4">
        <f t="shared" si="168"/>
        <v>121.5</v>
      </c>
      <c r="E3650" s="4">
        <f t="shared" si="169"/>
        <v>-35.099999999999994</v>
      </c>
      <c r="F3650">
        <v>50.929000000000002</v>
      </c>
      <c r="G3650">
        <v>41.002000000000002</v>
      </c>
      <c r="H3650">
        <v>41.277000000000001</v>
      </c>
    </row>
    <row r="3651" spans="1:8">
      <c r="A3651">
        <v>3647</v>
      </c>
      <c r="B3651" s="1">
        <v>41377.459398148145</v>
      </c>
      <c r="C3651" s="5">
        <f t="shared" si="170"/>
        <v>7292</v>
      </c>
      <c r="D3651" s="4">
        <f t="shared" si="168"/>
        <v>121.53333333333333</v>
      </c>
      <c r="E3651" s="4">
        <f t="shared" si="169"/>
        <v>-35.066666666666663</v>
      </c>
      <c r="F3651">
        <v>50.929000000000002</v>
      </c>
      <c r="G3651">
        <v>41.033000000000001</v>
      </c>
      <c r="H3651">
        <v>41.322000000000003</v>
      </c>
    </row>
    <row r="3652" spans="1:8">
      <c r="A3652">
        <v>3648</v>
      </c>
      <c r="B3652" s="1">
        <v>41377.459421296298</v>
      </c>
      <c r="C3652" s="5">
        <f t="shared" si="170"/>
        <v>7294</v>
      </c>
      <c r="D3652" s="4">
        <f t="shared" si="168"/>
        <v>121.56666666666666</v>
      </c>
      <c r="E3652" s="4">
        <f t="shared" si="169"/>
        <v>-35.033333333333331</v>
      </c>
      <c r="F3652">
        <v>50.929000000000002</v>
      </c>
      <c r="G3652">
        <v>41.095999999999997</v>
      </c>
      <c r="H3652">
        <v>41.277000000000001</v>
      </c>
    </row>
    <row r="3653" spans="1:8">
      <c r="A3653">
        <v>3649</v>
      </c>
      <c r="B3653" s="1">
        <v>41377.459444444445</v>
      </c>
      <c r="C3653" s="5">
        <f t="shared" si="170"/>
        <v>7296</v>
      </c>
      <c r="D3653" s="4">
        <f t="shared" si="168"/>
        <v>121.6</v>
      </c>
      <c r="E3653" s="4">
        <f t="shared" si="169"/>
        <v>-35</v>
      </c>
      <c r="F3653">
        <v>50.929000000000002</v>
      </c>
      <c r="G3653">
        <v>41.127000000000002</v>
      </c>
      <c r="H3653">
        <v>41.277000000000001</v>
      </c>
    </row>
    <row r="3654" spans="1:8">
      <c r="A3654">
        <v>3650</v>
      </c>
      <c r="B3654" s="1">
        <v>41377.459467592591</v>
      </c>
      <c r="C3654" s="5">
        <f t="shared" si="170"/>
        <v>7298</v>
      </c>
      <c r="D3654" s="4">
        <f t="shared" ref="D3654:D3717" si="171">C3654/60</f>
        <v>121.63333333333334</v>
      </c>
      <c r="E3654" s="4">
        <f t="shared" ref="E3654:E3717" si="172">D3654-$E$3</f>
        <v>-34.966666666666654</v>
      </c>
      <c r="F3654">
        <v>50.886000000000003</v>
      </c>
      <c r="G3654">
        <v>41.186999999999998</v>
      </c>
      <c r="H3654">
        <v>41.277000000000001</v>
      </c>
    </row>
    <row r="3655" spans="1:8">
      <c r="A3655">
        <v>3651</v>
      </c>
      <c r="B3655" s="1">
        <v>41377.459490740737</v>
      </c>
      <c r="C3655" s="5">
        <f t="shared" ref="C3655:C3718" si="173">C3654+2</f>
        <v>7300</v>
      </c>
      <c r="D3655" s="4">
        <f t="shared" si="171"/>
        <v>121.66666666666667</v>
      </c>
      <c r="E3655" s="4">
        <f t="shared" si="172"/>
        <v>-34.933333333333323</v>
      </c>
      <c r="F3655">
        <v>50.886000000000003</v>
      </c>
      <c r="G3655">
        <v>41.219000000000001</v>
      </c>
      <c r="H3655">
        <v>41.23</v>
      </c>
    </row>
    <row r="3656" spans="1:8">
      <c r="A3656">
        <v>3652</v>
      </c>
      <c r="B3656" s="1">
        <v>41377.459513888891</v>
      </c>
      <c r="C3656" s="5">
        <f t="shared" si="173"/>
        <v>7302</v>
      </c>
      <c r="D3656" s="4">
        <f t="shared" si="171"/>
        <v>121.7</v>
      </c>
      <c r="E3656" s="4">
        <f t="shared" si="172"/>
        <v>-34.899999999999991</v>
      </c>
      <c r="F3656">
        <v>50.929000000000002</v>
      </c>
      <c r="G3656">
        <v>41.253</v>
      </c>
      <c r="H3656">
        <v>41.277000000000001</v>
      </c>
    </row>
    <row r="3657" spans="1:8">
      <c r="A3657">
        <v>3653</v>
      </c>
      <c r="B3657" s="1">
        <v>41377.459537037037</v>
      </c>
      <c r="C3657" s="5">
        <f t="shared" si="173"/>
        <v>7304</v>
      </c>
      <c r="D3657" s="4">
        <f t="shared" si="171"/>
        <v>121.73333333333333</v>
      </c>
      <c r="E3657" s="4">
        <f t="shared" si="172"/>
        <v>-34.86666666666666</v>
      </c>
      <c r="F3657">
        <v>50.886000000000003</v>
      </c>
      <c r="G3657">
        <v>41.25</v>
      </c>
      <c r="H3657">
        <v>41.277000000000001</v>
      </c>
    </row>
    <row r="3658" spans="1:8">
      <c r="A3658">
        <v>3654</v>
      </c>
      <c r="B3658" s="1">
        <v>41377.459560185183</v>
      </c>
      <c r="C3658" s="5">
        <f t="shared" si="173"/>
        <v>7306</v>
      </c>
      <c r="D3658" s="4">
        <f t="shared" si="171"/>
        <v>121.76666666666667</v>
      </c>
      <c r="E3658" s="4">
        <f t="shared" si="172"/>
        <v>-34.833333333333329</v>
      </c>
      <c r="F3658">
        <v>50.929000000000002</v>
      </c>
      <c r="G3658">
        <v>41.283999999999999</v>
      </c>
      <c r="H3658">
        <v>41.322000000000003</v>
      </c>
    </row>
    <row r="3659" spans="1:8">
      <c r="A3659">
        <v>3655</v>
      </c>
      <c r="B3659" s="1">
        <v>41377.459583333337</v>
      </c>
      <c r="C3659" s="5">
        <f t="shared" si="173"/>
        <v>7308</v>
      </c>
      <c r="D3659" s="4">
        <f t="shared" si="171"/>
        <v>121.8</v>
      </c>
      <c r="E3659" s="4">
        <f t="shared" si="172"/>
        <v>-34.799999999999997</v>
      </c>
      <c r="F3659">
        <v>50.886000000000003</v>
      </c>
      <c r="G3659">
        <v>41.280999999999999</v>
      </c>
      <c r="H3659">
        <v>41.23</v>
      </c>
    </row>
    <row r="3660" spans="1:8">
      <c r="A3660">
        <v>3656</v>
      </c>
      <c r="B3660" s="1">
        <v>41377.459606481483</v>
      </c>
      <c r="C3660" s="5">
        <f t="shared" si="173"/>
        <v>7310</v>
      </c>
      <c r="D3660" s="4">
        <f t="shared" si="171"/>
        <v>121.83333333333333</v>
      </c>
      <c r="E3660" s="4">
        <f t="shared" si="172"/>
        <v>-34.766666666666666</v>
      </c>
      <c r="F3660">
        <v>50.886000000000003</v>
      </c>
      <c r="G3660">
        <v>41.124000000000002</v>
      </c>
      <c r="H3660">
        <v>41.183999999999997</v>
      </c>
    </row>
    <row r="3661" spans="1:8">
      <c r="A3661">
        <v>3657</v>
      </c>
      <c r="B3661" s="1">
        <v>41377.459629629629</v>
      </c>
      <c r="C3661" s="5">
        <f t="shared" si="173"/>
        <v>7312</v>
      </c>
      <c r="D3661" s="4">
        <f t="shared" si="171"/>
        <v>121.86666666666666</v>
      </c>
      <c r="E3661" s="4">
        <f t="shared" si="172"/>
        <v>-34.733333333333334</v>
      </c>
      <c r="F3661">
        <v>50.886000000000003</v>
      </c>
      <c r="G3661">
        <v>40.966999999999999</v>
      </c>
      <c r="H3661">
        <v>41.09</v>
      </c>
    </row>
    <row r="3662" spans="1:8">
      <c r="A3662">
        <v>3658</v>
      </c>
      <c r="B3662" s="1">
        <v>41377.459652777776</v>
      </c>
      <c r="C3662" s="5">
        <f t="shared" si="173"/>
        <v>7314</v>
      </c>
      <c r="D3662" s="4">
        <f t="shared" si="171"/>
        <v>121.9</v>
      </c>
      <c r="E3662" s="4">
        <f t="shared" si="172"/>
        <v>-34.699999999999989</v>
      </c>
      <c r="F3662">
        <v>50.886000000000003</v>
      </c>
      <c r="G3662">
        <v>40.936</v>
      </c>
      <c r="H3662">
        <v>41.042999999999999</v>
      </c>
    </row>
    <row r="3663" spans="1:8">
      <c r="A3663">
        <v>3659</v>
      </c>
      <c r="B3663" s="1">
        <v>41377.459675925929</v>
      </c>
      <c r="C3663" s="5">
        <f t="shared" si="173"/>
        <v>7316</v>
      </c>
      <c r="D3663" s="4">
        <f t="shared" si="171"/>
        <v>121.93333333333334</v>
      </c>
      <c r="E3663" s="4">
        <f t="shared" si="172"/>
        <v>-34.666666666666657</v>
      </c>
      <c r="F3663">
        <v>50.886000000000003</v>
      </c>
      <c r="G3663">
        <v>40.936</v>
      </c>
      <c r="H3663">
        <v>41.09</v>
      </c>
    </row>
    <row r="3664" spans="1:8">
      <c r="A3664">
        <v>3660</v>
      </c>
      <c r="B3664" s="1">
        <v>41377.459699074076</v>
      </c>
      <c r="C3664" s="5">
        <f t="shared" si="173"/>
        <v>7318</v>
      </c>
      <c r="D3664" s="4">
        <f t="shared" si="171"/>
        <v>121.96666666666667</v>
      </c>
      <c r="E3664" s="4">
        <f t="shared" si="172"/>
        <v>-34.633333333333326</v>
      </c>
      <c r="F3664">
        <v>50.886000000000003</v>
      </c>
      <c r="G3664">
        <v>40.936</v>
      </c>
      <c r="H3664">
        <v>41.09</v>
      </c>
    </row>
    <row r="3665" spans="1:8">
      <c r="A3665">
        <v>3661</v>
      </c>
      <c r="B3665" s="1">
        <v>41377.459722222222</v>
      </c>
      <c r="C3665" s="5">
        <f t="shared" si="173"/>
        <v>7320</v>
      </c>
      <c r="D3665" s="4">
        <f t="shared" si="171"/>
        <v>122</v>
      </c>
      <c r="E3665" s="4">
        <f t="shared" si="172"/>
        <v>-34.599999999999994</v>
      </c>
      <c r="F3665">
        <v>50.886000000000003</v>
      </c>
      <c r="G3665">
        <v>40.936</v>
      </c>
      <c r="H3665">
        <v>41.137</v>
      </c>
    </row>
    <row r="3666" spans="1:8">
      <c r="A3666">
        <v>3662</v>
      </c>
      <c r="B3666" s="1">
        <v>41377.459745370368</v>
      </c>
      <c r="C3666" s="5">
        <f t="shared" si="173"/>
        <v>7322</v>
      </c>
      <c r="D3666" s="4">
        <f t="shared" si="171"/>
        <v>122.03333333333333</v>
      </c>
      <c r="E3666" s="4">
        <f t="shared" si="172"/>
        <v>-34.566666666666663</v>
      </c>
      <c r="F3666">
        <v>50.886000000000003</v>
      </c>
      <c r="G3666">
        <v>40.999000000000002</v>
      </c>
      <c r="H3666">
        <v>41.137</v>
      </c>
    </row>
    <row r="3667" spans="1:8">
      <c r="A3667">
        <v>3663</v>
      </c>
      <c r="B3667" s="1">
        <v>41377.459768518522</v>
      </c>
      <c r="C3667" s="5">
        <f t="shared" si="173"/>
        <v>7324</v>
      </c>
      <c r="D3667" s="4">
        <f t="shared" si="171"/>
        <v>122.06666666666666</v>
      </c>
      <c r="E3667" s="4">
        <f t="shared" si="172"/>
        <v>-34.533333333333331</v>
      </c>
      <c r="F3667">
        <v>50.886000000000003</v>
      </c>
      <c r="G3667">
        <v>40.999000000000002</v>
      </c>
      <c r="H3667">
        <v>41.183999999999997</v>
      </c>
    </row>
    <row r="3668" spans="1:8">
      <c r="A3668">
        <v>3664</v>
      </c>
      <c r="B3668" s="1">
        <v>41377.459791666668</v>
      </c>
      <c r="C3668" s="5">
        <f t="shared" si="173"/>
        <v>7326</v>
      </c>
      <c r="D3668" s="4">
        <f t="shared" si="171"/>
        <v>122.1</v>
      </c>
      <c r="E3668" s="4">
        <f t="shared" si="172"/>
        <v>-34.5</v>
      </c>
      <c r="F3668">
        <v>50.886000000000003</v>
      </c>
      <c r="G3668">
        <v>41.061999999999998</v>
      </c>
      <c r="H3668">
        <v>41.183999999999997</v>
      </c>
    </row>
    <row r="3669" spans="1:8">
      <c r="A3669">
        <v>3665</v>
      </c>
      <c r="B3669" s="1">
        <v>41377.459814814814</v>
      </c>
      <c r="C3669" s="5">
        <f t="shared" si="173"/>
        <v>7328</v>
      </c>
      <c r="D3669" s="4">
        <f t="shared" si="171"/>
        <v>122.13333333333334</v>
      </c>
      <c r="E3669" s="4">
        <f t="shared" si="172"/>
        <v>-34.466666666666654</v>
      </c>
      <c r="F3669">
        <v>50.886000000000003</v>
      </c>
      <c r="G3669">
        <v>41.124000000000002</v>
      </c>
      <c r="H3669">
        <v>41.23</v>
      </c>
    </row>
    <row r="3670" spans="1:8">
      <c r="A3670">
        <v>3666</v>
      </c>
      <c r="B3670" s="1">
        <v>41377.459837962961</v>
      </c>
      <c r="C3670" s="5">
        <f t="shared" si="173"/>
        <v>7330</v>
      </c>
      <c r="D3670" s="4">
        <f t="shared" si="171"/>
        <v>122.16666666666667</v>
      </c>
      <c r="E3670" s="4">
        <f t="shared" si="172"/>
        <v>-34.433333333333323</v>
      </c>
      <c r="F3670">
        <v>50.886000000000003</v>
      </c>
      <c r="G3670">
        <v>41.186999999999998</v>
      </c>
      <c r="H3670">
        <v>41.277000000000001</v>
      </c>
    </row>
    <row r="3671" spans="1:8">
      <c r="A3671">
        <v>3667</v>
      </c>
      <c r="B3671" s="1">
        <v>41377.459861111114</v>
      </c>
      <c r="C3671" s="5">
        <f t="shared" si="173"/>
        <v>7332</v>
      </c>
      <c r="D3671" s="4">
        <f t="shared" si="171"/>
        <v>122.2</v>
      </c>
      <c r="E3671" s="4">
        <f t="shared" si="172"/>
        <v>-34.399999999999991</v>
      </c>
      <c r="F3671">
        <v>50.886000000000003</v>
      </c>
      <c r="G3671">
        <v>41.280999999999999</v>
      </c>
      <c r="H3671">
        <v>41.277000000000001</v>
      </c>
    </row>
    <row r="3672" spans="1:8">
      <c r="A3672">
        <v>3668</v>
      </c>
      <c r="B3672" s="1">
        <v>41377.45988425926</v>
      </c>
      <c r="C3672" s="5">
        <f t="shared" si="173"/>
        <v>7334</v>
      </c>
      <c r="D3672" s="4">
        <f t="shared" si="171"/>
        <v>122.23333333333333</v>
      </c>
      <c r="E3672" s="4">
        <f t="shared" si="172"/>
        <v>-34.36666666666666</v>
      </c>
      <c r="F3672">
        <v>50.886000000000003</v>
      </c>
      <c r="G3672">
        <v>41.313000000000002</v>
      </c>
      <c r="H3672">
        <v>41.277000000000001</v>
      </c>
    </row>
    <row r="3673" spans="1:8">
      <c r="A3673">
        <v>3669</v>
      </c>
      <c r="B3673" s="1">
        <v>41377.459907407407</v>
      </c>
      <c r="C3673" s="5">
        <f t="shared" si="173"/>
        <v>7336</v>
      </c>
      <c r="D3673" s="4">
        <f t="shared" si="171"/>
        <v>122.26666666666667</v>
      </c>
      <c r="E3673" s="4">
        <f t="shared" si="172"/>
        <v>-34.333333333333329</v>
      </c>
      <c r="F3673">
        <v>50.886000000000003</v>
      </c>
      <c r="G3673">
        <v>41.313000000000002</v>
      </c>
      <c r="H3673">
        <v>41.277000000000001</v>
      </c>
    </row>
    <row r="3674" spans="1:8">
      <c r="A3674">
        <v>3670</v>
      </c>
      <c r="B3674" s="1">
        <v>41377.459930555553</v>
      </c>
      <c r="C3674" s="5">
        <f t="shared" si="173"/>
        <v>7338</v>
      </c>
      <c r="D3674" s="4">
        <f t="shared" si="171"/>
        <v>122.3</v>
      </c>
      <c r="E3674" s="4">
        <f t="shared" si="172"/>
        <v>-34.299999999999997</v>
      </c>
      <c r="F3674">
        <v>50.886000000000003</v>
      </c>
      <c r="G3674">
        <v>41.313000000000002</v>
      </c>
      <c r="H3674">
        <v>41.322000000000003</v>
      </c>
    </row>
    <row r="3675" spans="1:8">
      <c r="A3675">
        <v>3671</v>
      </c>
      <c r="B3675" s="1">
        <v>41377.459953703707</v>
      </c>
      <c r="C3675" s="5">
        <f t="shared" si="173"/>
        <v>7340</v>
      </c>
      <c r="D3675" s="4">
        <f t="shared" si="171"/>
        <v>122.33333333333333</v>
      </c>
      <c r="E3675" s="4">
        <f t="shared" si="172"/>
        <v>-34.266666666666666</v>
      </c>
      <c r="F3675">
        <v>50.886000000000003</v>
      </c>
      <c r="G3675">
        <v>41.313000000000002</v>
      </c>
      <c r="H3675">
        <v>41.322000000000003</v>
      </c>
    </row>
    <row r="3676" spans="1:8">
      <c r="A3676">
        <v>3672</v>
      </c>
      <c r="B3676" s="1">
        <v>41377.459976851853</v>
      </c>
      <c r="C3676" s="5">
        <f t="shared" si="173"/>
        <v>7342</v>
      </c>
      <c r="D3676" s="4">
        <f t="shared" si="171"/>
        <v>122.36666666666666</v>
      </c>
      <c r="E3676" s="4">
        <f t="shared" si="172"/>
        <v>-34.233333333333334</v>
      </c>
      <c r="F3676">
        <v>50.886000000000003</v>
      </c>
      <c r="G3676">
        <v>41.375999999999998</v>
      </c>
      <c r="H3676">
        <v>41.369</v>
      </c>
    </row>
    <row r="3677" spans="1:8">
      <c r="A3677">
        <v>3673</v>
      </c>
      <c r="B3677" s="1">
        <v>41377.46</v>
      </c>
      <c r="C3677" s="5">
        <f t="shared" si="173"/>
        <v>7344</v>
      </c>
      <c r="D3677" s="4">
        <f t="shared" si="171"/>
        <v>122.4</v>
      </c>
      <c r="E3677" s="4">
        <f t="shared" si="172"/>
        <v>-34.199999999999989</v>
      </c>
      <c r="F3677">
        <v>50.841000000000001</v>
      </c>
      <c r="G3677">
        <v>41.436</v>
      </c>
      <c r="H3677">
        <v>41.369</v>
      </c>
    </row>
    <row r="3678" spans="1:8">
      <c r="A3678">
        <v>3674</v>
      </c>
      <c r="B3678" s="1">
        <v>41377.460023148145</v>
      </c>
      <c r="C3678" s="5">
        <f t="shared" si="173"/>
        <v>7346</v>
      </c>
      <c r="D3678" s="4">
        <f t="shared" si="171"/>
        <v>122.43333333333334</v>
      </c>
      <c r="E3678" s="4">
        <f t="shared" si="172"/>
        <v>-34.166666666666657</v>
      </c>
      <c r="F3678">
        <v>50.841000000000001</v>
      </c>
      <c r="G3678">
        <v>41.561</v>
      </c>
      <c r="H3678">
        <v>41.415999999999997</v>
      </c>
    </row>
    <row r="3679" spans="1:8">
      <c r="A3679">
        <v>3675</v>
      </c>
      <c r="B3679" s="1">
        <v>41377.460046296299</v>
      </c>
      <c r="C3679" s="5">
        <f t="shared" si="173"/>
        <v>7348</v>
      </c>
      <c r="D3679" s="4">
        <f t="shared" si="171"/>
        <v>122.46666666666667</v>
      </c>
      <c r="E3679" s="4">
        <f t="shared" si="172"/>
        <v>-34.133333333333326</v>
      </c>
      <c r="F3679">
        <v>50.841000000000001</v>
      </c>
      <c r="G3679">
        <v>41.561</v>
      </c>
      <c r="H3679">
        <v>41.415999999999997</v>
      </c>
    </row>
    <row r="3680" spans="1:8">
      <c r="A3680">
        <v>3676</v>
      </c>
      <c r="B3680" s="1">
        <v>41377.460069444445</v>
      </c>
      <c r="C3680" s="5">
        <f t="shared" si="173"/>
        <v>7350</v>
      </c>
      <c r="D3680" s="4">
        <f t="shared" si="171"/>
        <v>122.5</v>
      </c>
      <c r="E3680" s="4">
        <f t="shared" si="172"/>
        <v>-34.099999999999994</v>
      </c>
      <c r="F3680">
        <v>50.841000000000001</v>
      </c>
      <c r="G3680">
        <v>41.561</v>
      </c>
      <c r="H3680">
        <v>41.463000000000001</v>
      </c>
    </row>
    <row r="3681" spans="1:8">
      <c r="A3681">
        <v>3677</v>
      </c>
      <c r="B3681" s="1">
        <v>41377.460092592592</v>
      </c>
      <c r="C3681" s="5">
        <f t="shared" si="173"/>
        <v>7352</v>
      </c>
      <c r="D3681" s="4">
        <f t="shared" si="171"/>
        <v>122.53333333333333</v>
      </c>
      <c r="E3681" s="4">
        <f t="shared" si="172"/>
        <v>-34.066666666666663</v>
      </c>
      <c r="F3681">
        <v>50.841000000000001</v>
      </c>
      <c r="G3681">
        <v>41.624000000000002</v>
      </c>
      <c r="H3681">
        <v>41.463000000000001</v>
      </c>
    </row>
    <row r="3682" spans="1:8">
      <c r="A3682">
        <v>3678</v>
      </c>
      <c r="B3682" s="1">
        <v>41377.460115740738</v>
      </c>
      <c r="C3682" s="5">
        <f t="shared" si="173"/>
        <v>7354</v>
      </c>
      <c r="D3682" s="4">
        <f t="shared" si="171"/>
        <v>122.56666666666666</v>
      </c>
      <c r="E3682" s="4">
        <f t="shared" si="172"/>
        <v>-34.033333333333331</v>
      </c>
      <c r="F3682">
        <v>50.841000000000001</v>
      </c>
      <c r="G3682">
        <v>41.686999999999998</v>
      </c>
      <c r="H3682">
        <v>41.508000000000003</v>
      </c>
    </row>
    <row r="3683" spans="1:8">
      <c r="A3683">
        <v>3679</v>
      </c>
      <c r="B3683" s="1">
        <v>41377.460138888891</v>
      </c>
      <c r="C3683" s="5">
        <f t="shared" si="173"/>
        <v>7356</v>
      </c>
      <c r="D3683" s="4">
        <f t="shared" si="171"/>
        <v>122.6</v>
      </c>
      <c r="E3683" s="4">
        <f t="shared" si="172"/>
        <v>-34</v>
      </c>
      <c r="F3683">
        <v>50.841000000000001</v>
      </c>
      <c r="G3683">
        <v>41.749000000000002</v>
      </c>
      <c r="H3683">
        <v>41.508000000000003</v>
      </c>
    </row>
    <row r="3684" spans="1:8">
      <c r="A3684">
        <v>3680</v>
      </c>
      <c r="B3684" s="1">
        <v>41377.460162037038</v>
      </c>
      <c r="C3684" s="5">
        <f t="shared" si="173"/>
        <v>7358</v>
      </c>
      <c r="D3684" s="4">
        <f t="shared" si="171"/>
        <v>122.63333333333334</v>
      </c>
      <c r="E3684" s="4">
        <f t="shared" si="172"/>
        <v>-33.966666666666654</v>
      </c>
      <c r="F3684">
        <v>50.841000000000001</v>
      </c>
      <c r="G3684">
        <v>41.749000000000002</v>
      </c>
      <c r="H3684">
        <v>41.554000000000002</v>
      </c>
    </row>
    <row r="3685" spans="1:8">
      <c r="A3685">
        <v>3681</v>
      </c>
      <c r="B3685" s="1">
        <v>41377.460185185184</v>
      </c>
      <c r="C3685" s="5">
        <f t="shared" si="173"/>
        <v>7360</v>
      </c>
      <c r="D3685" s="4">
        <f t="shared" si="171"/>
        <v>122.66666666666667</v>
      </c>
      <c r="E3685" s="4">
        <f t="shared" si="172"/>
        <v>-33.933333333333323</v>
      </c>
      <c r="F3685">
        <v>50.841000000000001</v>
      </c>
      <c r="G3685">
        <v>41.749000000000002</v>
      </c>
      <c r="H3685">
        <v>41.554000000000002</v>
      </c>
    </row>
    <row r="3686" spans="1:8">
      <c r="A3686">
        <v>3682</v>
      </c>
      <c r="B3686" s="1">
        <v>41377.46020833333</v>
      </c>
      <c r="C3686" s="5">
        <f t="shared" si="173"/>
        <v>7362</v>
      </c>
      <c r="D3686" s="4">
        <f t="shared" si="171"/>
        <v>122.7</v>
      </c>
      <c r="E3686" s="4">
        <f t="shared" si="172"/>
        <v>-33.899999999999991</v>
      </c>
      <c r="F3686">
        <v>50.841000000000001</v>
      </c>
      <c r="G3686">
        <v>41.718000000000004</v>
      </c>
      <c r="H3686">
        <v>41.554000000000002</v>
      </c>
    </row>
    <row r="3687" spans="1:8">
      <c r="A3687">
        <v>3683</v>
      </c>
      <c r="B3687" s="1">
        <v>41377.460231481484</v>
      </c>
      <c r="C3687" s="5">
        <f t="shared" si="173"/>
        <v>7364</v>
      </c>
      <c r="D3687" s="4">
        <f t="shared" si="171"/>
        <v>122.73333333333333</v>
      </c>
      <c r="E3687" s="4">
        <f t="shared" si="172"/>
        <v>-33.86666666666666</v>
      </c>
      <c r="F3687">
        <v>50.841000000000001</v>
      </c>
      <c r="G3687">
        <v>41.655000000000001</v>
      </c>
      <c r="H3687">
        <v>41.554000000000002</v>
      </c>
    </row>
    <row r="3688" spans="1:8">
      <c r="A3688">
        <v>3684</v>
      </c>
      <c r="B3688" s="1">
        <v>41377.46025462963</v>
      </c>
      <c r="C3688" s="5">
        <f t="shared" si="173"/>
        <v>7366</v>
      </c>
      <c r="D3688" s="4">
        <f t="shared" si="171"/>
        <v>122.76666666666667</v>
      </c>
      <c r="E3688" s="4">
        <f t="shared" si="172"/>
        <v>-33.833333333333329</v>
      </c>
      <c r="F3688">
        <v>50.841000000000001</v>
      </c>
      <c r="G3688">
        <v>41.561</v>
      </c>
      <c r="H3688">
        <v>41.554000000000002</v>
      </c>
    </row>
    <row r="3689" spans="1:8">
      <c r="A3689">
        <v>3685</v>
      </c>
      <c r="B3689" s="1">
        <v>41377.460277777776</v>
      </c>
      <c r="C3689" s="5">
        <f t="shared" si="173"/>
        <v>7368</v>
      </c>
      <c r="D3689" s="4">
        <f t="shared" si="171"/>
        <v>122.8</v>
      </c>
      <c r="E3689" s="4">
        <f t="shared" si="172"/>
        <v>-33.799999999999997</v>
      </c>
      <c r="F3689">
        <v>50.841000000000001</v>
      </c>
      <c r="G3689">
        <v>41.497999999999998</v>
      </c>
      <c r="H3689">
        <v>41.554000000000002</v>
      </c>
    </row>
    <row r="3690" spans="1:8">
      <c r="A3690">
        <v>3686</v>
      </c>
      <c r="B3690" s="1">
        <v>41377.460300925923</v>
      </c>
      <c r="C3690" s="5">
        <f t="shared" si="173"/>
        <v>7370</v>
      </c>
      <c r="D3690" s="4">
        <f t="shared" si="171"/>
        <v>122.83333333333333</v>
      </c>
      <c r="E3690" s="4">
        <f t="shared" si="172"/>
        <v>-33.766666666666666</v>
      </c>
      <c r="F3690">
        <v>50.841000000000001</v>
      </c>
      <c r="G3690">
        <v>41.497999999999998</v>
      </c>
      <c r="H3690">
        <v>41.554000000000002</v>
      </c>
    </row>
    <row r="3691" spans="1:8">
      <c r="A3691">
        <v>3687</v>
      </c>
      <c r="B3691" s="1">
        <v>41377.460324074076</v>
      </c>
      <c r="C3691" s="5">
        <f t="shared" si="173"/>
        <v>7372</v>
      </c>
      <c r="D3691" s="4">
        <f t="shared" si="171"/>
        <v>122.86666666666666</v>
      </c>
      <c r="E3691" s="4">
        <f t="shared" si="172"/>
        <v>-33.733333333333334</v>
      </c>
      <c r="F3691">
        <v>50.841000000000001</v>
      </c>
      <c r="G3691">
        <v>41.497999999999998</v>
      </c>
      <c r="H3691">
        <v>41.508000000000003</v>
      </c>
    </row>
    <row r="3692" spans="1:8">
      <c r="A3692">
        <v>3688</v>
      </c>
      <c r="B3692" s="1">
        <v>41377.460347222222</v>
      </c>
      <c r="C3692" s="5">
        <f t="shared" si="173"/>
        <v>7374</v>
      </c>
      <c r="D3692" s="4">
        <f t="shared" si="171"/>
        <v>122.9</v>
      </c>
      <c r="E3692" s="4">
        <f t="shared" si="172"/>
        <v>-33.699999999999989</v>
      </c>
      <c r="F3692">
        <v>50.841000000000001</v>
      </c>
      <c r="G3692">
        <v>41.497999999999998</v>
      </c>
      <c r="H3692">
        <v>41.463000000000001</v>
      </c>
    </row>
    <row r="3693" spans="1:8">
      <c r="A3693">
        <v>3689</v>
      </c>
      <c r="B3693" s="1">
        <v>41377.460370370369</v>
      </c>
      <c r="C3693" s="5">
        <f t="shared" si="173"/>
        <v>7376</v>
      </c>
      <c r="D3693" s="4">
        <f t="shared" si="171"/>
        <v>122.93333333333334</v>
      </c>
      <c r="E3693" s="4">
        <f t="shared" si="172"/>
        <v>-33.666666666666657</v>
      </c>
      <c r="F3693">
        <v>50.841000000000001</v>
      </c>
      <c r="G3693">
        <v>41.466999999999999</v>
      </c>
      <c r="H3693">
        <v>41.463000000000001</v>
      </c>
    </row>
    <row r="3694" spans="1:8">
      <c r="A3694">
        <v>3690</v>
      </c>
      <c r="B3694" s="1">
        <v>41377.460393518515</v>
      </c>
      <c r="C3694" s="5">
        <f t="shared" si="173"/>
        <v>7378</v>
      </c>
      <c r="D3694" s="4">
        <f t="shared" si="171"/>
        <v>122.96666666666667</v>
      </c>
      <c r="E3694" s="4">
        <f t="shared" si="172"/>
        <v>-33.633333333333326</v>
      </c>
      <c r="F3694">
        <v>50.841000000000001</v>
      </c>
      <c r="G3694">
        <v>41.497999999999998</v>
      </c>
      <c r="H3694">
        <v>41.463000000000001</v>
      </c>
    </row>
    <row r="3695" spans="1:8">
      <c r="A3695">
        <v>3691</v>
      </c>
      <c r="B3695" s="1">
        <v>41377.460416666669</v>
      </c>
      <c r="C3695" s="5">
        <f t="shared" si="173"/>
        <v>7380</v>
      </c>
      <c r="D3695" s="4">
        <f t="shared" si="171"/>
        <v>123</v>
      </c>
      <c r="E3695" s="4">
        <f t="shared" si="172"/>
        <v>-33.599999999999994</v>
      </c>
      <c r="F3695">
        <v>50.841000000000001</v>
      </c>
      <c r="G3695">
        <v>41.436</v>
      </c>
      <c r="H3695">
        <v>41.369</v>
      </c>
    </row>
    <row r="3696" spans="1:8">
      <c r="A3696">
        <v>3692</v>
      </c>
      <c r="B3696" s="1">
        <v>41377.460439814815</v>
      </c>
      <c r="C3696" s="5">
        <f t="shared" si="173"/>
        <v>7382</v>
      </c>
      <c r="D3696" s="4">
        <f t="shared" si="171"/>
        <v>123.03333333333333</v>
      </c>
      <c r="E3696" s="4">
        <f t="shared" si="172"/>
        <v>-33.566666666666663</v>
      </c>
      <c r="F3696">
        <v>50.841000000000001</v>
      </c>
      <c r="G3696">
        <v>41.372999999999998</v>
      </c>
      <c r="H3696">
        <v>41.369</v>
      </c>
    </row>
    <row r="3697" spans="1:8">
      <c r="A3697">
        <v>3693</v>
      </c>
      <c r="B3697" s="1">
        <v>41377.460462962961</v>
      </c>
      <c r="C3697" s="5">
        <f t="shared" si="173"/>
        <v>7384</v>
      </c>
      <c r="D3697" s="4">
        <f t="shared" si="171"/>
        <v>123.06666666666666</v>
      </c>
      <c r="E3697" s="4">
        <f t="shared" si="172"/>
        <v>-33.533333333333331</v>
      </c>
      <c r="F3697">
        <v>50.841000000000001</v>
      </c>
      <c r="G3697">
        <v>41.372999999999998</v>
      </c>
      <c r="H3697">
        <v>41.369</v>
      </c>
    </row>
    <row r="3698" spans="1:8">
      <c r="A3698">
        <v>3694</v>
      </c>
      <c r="B3698" s="1">
        <v>41377.460486111115</v>
      </c>
      <c r="C3698" s="5">
        <f t="shared" si="173"/>
        <v>7386</v>
      </c>
      <c r="D3698" s="4">
        <f t="shared" si="171"/>
        <v>123.1</v>
      </c>
      <c r="E3698" s="4">
        <f t="shared" si="172"/>
        <v>-33.5</v>
      </c>
      <c r="F3698">
        <v>50.796999999999997</v>
      </c>
      <c r="G3698">
        <v>41.37</v>
      </c>
      <c r="H3698">
        <v>41.322000000000003</v>
      </c>
    </row>
    <row r="3699" spans="1:8">
      <c r="A3699">
        <v>3695</v>
      </c>
      <c r="B3699" s="1">
        <v>41377.460509259261</v>
      </c>
      <c r="C3699" s="5">
        <f t="shared" si="173"/>
        <v>7388</v>
      </c>
      <c r="D3699" s="4">
        <f t="shared" si="171"/>
        <v>123.13333333333334</v>
      </c>
      <c r="E3699" s="4">
        <f t="shared" si="172"/>
        <v>-33.466666666666654</v>
      </c>
      <c r="F3699">
        <v>50.796999999999997</v>
      </c>
      <c r="G3699">
        <v>41.307000000000002</v>
      </c>
      <c r="H3699">
        <v>41.23</v>
      </c>
    </row>
    <row r="3700" spans="1:8">
      <c r="A3700">
        <v>3696</v>
      </c>
      <c r="B3700" s="1">
        <v>41377.460532407407</v>
      </c>
      <c r="C3700" s="5">
        <f t="shared" si="173"/>
        <v>7390</v>
      </c>
      <c r="D3700" s="4">
        <f t="shared" si="171"/>
        <v>123.16666666666667</v>
      </c>
      <c r="E3700" s="4">
        <f t="shared" si="172"/>
        <v>-33.433333333333323</v>
      </c>
      <c r="F3700">
        <v>50.796999999999997</v>
      </c>
      <c r="G3700">
        <v>41.213000000000001</v>
      </c>
      <c r="H3700">
        <v>41.23</v>
      </c>
    </row>
    <row r="3701" spans="1:8">
      <c r="A3701">
        <v>3697</v>
      </c>
      <c r="B3701" s="1">
        <v>41377.460555555554</v>
      </c>
      <c r="C3701" s="5">
        <f t="shared" si="173"/>
        <v>7392</v>
      </c>
      <c r="D3701" s="4">
        <f t="shared" si="171"/>
        <v>123.2</v>
      </c>
      <c r="E3701" s="4">
        <f t="shared" si="172"/>
        <v>-33.399999999999991</v>
      </c>
      <c r="F3701">
        <v>50.796999999999997</v>
      </c>
      <c r="G3701">
        <v>41.024999999999999</v>
      </c>
      <c r="H3701">
        <v>41.183999999999997</v>
      </c>
    </row>
    <row r="3702" spans="1:8">
      <c r="A3702">
        <v>3698</v>
      </c>
      <c r="B3702" s="1">
        <v>41377.460578703707</v>
      </c>
      <c r="C3702" s="5">
        <f t="shared" si="173"/>
        <v>7394</v>
      </c>
      <c r="D3702" s="4">
        <f t="shared" si="171"/>
        <v>123.23333333333333</v>
      </c>
      <c r="E3702" s="4">
        <f t="shared" si="172"/>
        <v>-33.36666666666666</v>
      </c>
      <c r="F3702">
        <v>50.796999999999997</v>
      </c>
      <c r="G3702">
        <v>40.93</v>
      </c>
      <c r="H3702">
        <v>41.183999999999997</v>
      </c>
    </row>
    <row r="3703" spans="1:8">
      <c r="A3703">
        <v>3699</v>
      </c>
      <c r="B3703" s="1">
        <v>41377.460601851853</v>
      </c>
      <c r="C3703" s="5">
        <f t="shared" si="173"/>
        <v>7396</v>
      </c>
      <c r="D3703" s="4">
        <f t="shared" si="171"/>
        <v>123.26666666666667</v>
      </c>
      <c r="E3703" s="4">
        <f t="shared" si="172"/>
        <v>-33.333333333333329</v>
      </c>
      <c r="F3703">
        <v>50.796999999999997</v>
      </c>
      <c r="G3703">
        <v>40.868000000000002</v>
      </c>
      <c r="H3703">
        <v>41.137</v>
      </c>
    </row>
    <row r="3704" spans="1:8">
      <c r="A3704">
        <v>3700</v>
      </c>
      <c r="B3704" s="1">
        <v>41377.460625</v>
      </c>
      <c r="C3704" s="5">
        <f t="shared" si="173"/>
        <v>7398</v>
      </c>
      <c r="D3704" s="4">
        <f t="shared" si="171"/>
        <v>123.3</v>
      </c>
      <c r="E3704" s="4">
        <f t="shared" si="172"/>
        <v>-33.299999999999997</v>
      </c>
      <c r="F3704">
        <v>50.796999999999997</v>
      </c>
      <c r="G3704">
        <v>40.868000000000002</v>
      </c>
      <c r="H3704">
        <v>41.042999999999999</v>
      </c>
    </row>
    <row r="3705" spans="1:8">
      <c r="A3705">
        <v>3701</v>
      </c>
      <c r="B3705" s="1">
        <v>41377.460648148146</v>
      </c>
      <c r="C3705" s="5">
        <f t="shared" si="173"/>
        <v>7400</v>
      </c>
      <c r="D3705" s="4">
        <f t="shared" si="171"/>
        <v>123.33333333333333</v>
      </c>
      <c r="E3705" s="4">
        <f t="shared" si="172"/>
        <v>-33.266666666666666</v>
      </c>
      <c r="F3705">
        <v>50.752000000000002</v>
      </c>
      <c r="G3705">
        <v>40.865000000000002</v>
      </c>
      <c r="H3705">
        <v>40.997999999999998</v>
      </c>
    </row>
    <row r="3706" spans="1:8">
      <c r="A3706">
        <v>3702</v>
      </c>
      <c r="B3706" s="1">
        <v>41377.4606712963</v>
      </c>
      <c r="C3706" s="5">
        <f t="shared" si="173"/>
        <v>7402</v>
      </c>
      <c r="D3706" s="4">
        <f t="shared" si="171"/>
        <v>123.36666666666666</v>
      </c>
      <c r="E3706" s="4">
        <f t="shared" si="172"/>
        <v>-33.233333333333334</v>
      </c>
      <c r="F3706">
        <v>50.709000000000003</v>
      </c>
      <c r="G3706">
        <v>40.893000000000001</v>
      </c>
      <c r="H3706">
        <v>40.951000000000001</v>
      </c>
    </row>
    <row r="3707" spans="1:8">
      <c r="A3707">
        <v>3703</v>
      </c>
      <c r="B3707" s="1">
        <v>41377.460694444446</v>
      </c>
      <c r="C3707" s="5">
        <f t="shared" si="173"/>
        <v>7404</v>
      </c>
      <c r="D3707" s="4">
        <f t="shared" si="171"/>
        <v>123.4</v>
      </c>
      <c r="E3707" s="4">
        <f t="shared" si="172"/>
        <v>-33.199999999999989</v>
      </c>
      <c r="F3707">
        <v>50.709000000000003</v>
      </c>
      <c r="G3707">
        <v>40.988</v>
      </c>
      <c r="H3707">
        <v>40.905000000000001</v>
      </c>
    </row>
    <row r="3708" spans="1:8">
      <c r="A3708">
        <v>3704</v>
      </c>
      <c r="B3708" s="1">
        <v>41377.460717592592</v>
      </c>
      <c r="C3708" s="5">
        <f t="shared" si="173"/>
        <v>7406</v>
      </c>
      <c r="D3708" s="4">
        <f t="shared" si="171"/>
        <v>123.43333333333334</v>
      </c>
      <c r="E3708" s="4">
        <f t="shared" si="172"/>
        <v>-33.166666666666657</v>
      </c>
      <c r="F3708">
        <v>50.709000000000003</v>
      </c>
      <c r="G3708">
        <v>41.051000000000002</v>
      </c>
      <c r="H3708">
        <v>40.857999999999997</v>
      </c>
    </row>
    <row r="3709" spans="1:8">
      <c r="A3709">
        <v>3705</v>
      </c>
      <c r="B3709" s="1">
        <v>41377.460740740738</v>
      </c>
      <c r="C3709" s="5">
        <f t="shared" si="173"/>
        <v>7408</v>
      </c>
      <c r="D3709" s="4">
        <f t="shared" si="171"/>
        <v>123.46666666666667</v>
      </c>
      <c r="E3709" s="4">
        <f t="shared" si="172"/>
        <v>-33.133333333333326</v>
      </c>
      <c r="F3709">
        <v>50.709000000000003</v>
      </c>
      <c r="G3709">
        <v>41.113</v>
      </c>
      <c r="H3709">
        <v>40.811</v>
      </c>
    </row>
    <row r="3710" spans="1:8">
      <c r="A3710">
        <v>3706</v>
      </c>
      <c r="B3710" s="1">
        <v>41377.460763888892</v>
      </c>
      <c r="C3710" s="5">
        <f t="shared" si="173"/>
        <v>7410</v>
      </c>
      <c r="D3710" s="4">
        <f t="shared" si="171"/>
        <v>123.5</v>
      </c>
      <c r="E3710" s="4">
        <f t="shared" si="172"/>
        <v>-33.099999999999994</v>
      </c>
      <c r="F3710">
        <v>50.709000000000003</v>
      </c>
      <c r="G3710">
        <v>41.176000000000002</v>
      </c>
      <c r="H3710">
        <v>40.719000000000001</v>
      </c>
    </row>
    <row r="3711" spans="1:8">
      <c r="A3711">
        <v>3707</v>
      </c>
      <c r="B3711" s="1">
        <v>41377.460787037038</v>
      </c>
      <c r="C3711" s="5">
        <f t="shared" si="173"/>
        <v>7412</v>
      </c>
      <c r="D3711" s="4">
        <f t="shared" si="171"/>
        <v>123.53333333333333</v>
      </c>
      <c r="E3711" s="4">
        <f t="shared" si="172"/>
        <v>-33.066666666666663</v>
      </c>
      <c r="F3711">
        <v>50.576000000000001</v>
      </c>
      <c r="G3711">
        <v>41.198999999999998</v>
      </c>
      <c r="H3711">
        <v>40.719000000000001</v>
      </c>
    </row>
    <row r="3712" spans="1:8">
      <c r="A3712">
        <v>3708</v>
      </c>
      <c r="B3712" s="1">
        <v>41377.460810185185</v>
      </c>
      <c r="C3712" s="5">
        <f t="shared" si="173"/>
        <v>7414</v>
      </c>
      <c r="D3712" s="4">
        <f t="shared" si="171"/>
        <v>123.56666666666666</v>
      </c>
      <c r="E3712" s="4">
        <f t="shared" si="172"/>
        <v>-33.033333333333331</v>
      </c>
      <c r="F3712">
        <v>50.533000000000001</v>
      </c>
      <c r="G3712">
        <v>41.228000000000002</v>
      </c>
      <c r="H3712">
        <v>40.625999999999998</v>
      </c>
    </row>
    <row r="3713" spans="1:8">
      <c r="A3713">
        <v>3709</v>
      </c>
      <c r="B3713" s="1">
        <v>41377.460833333331</v>
      </c>
      <c r="C3713" s="5">
        <f t="shared" si="173"/>
        <v>7416</v>
      </c>
      <c r="D3713" s="4">
        <f t="shared" si="171"/>
        <v>123.6</v>
      </c>
      <c r="E3713" s="4">
        <f t="shared" si="172"/>
        <v>-33</v>
      </c>
      <c r="F3713">
        <v>50.445</v>
      </c>
      <c r="G3713">
        <v>41.222000000000001</v>
      </c>
      <c r="H3713">
        <v>40.625999999999998</v>
      </c>
    </row>
    <row r="3714" spans="1:8">
      <c r="A3714">
        <v>3710</v>
      </c>
      <c r="B3714" s="1">
        <v>41377.460856481484</v>
      </c>
      <c r="C3714" s="5">
        <f t="shared" si="173"/>
        <v>7418</v>
      </c>
      <c r="D3714" s="4">
        <f t="shared" si="171"/>
        <v>123.63333333333334</v>
      </c>
      <c r="E3714" s="4">
        <f t="shared" si="172"/>
        <v>-32.966666666666654</v>
      </c>
      <c r="F3714">
        <v>50.488</v>
      </c>
      <c r="G3714">
        <v>41.319000000000003</v>
      </c>
      <c r="H3714">
        <v>40.579000000000001</v>
      </c>
    </row>
    <row r="3715" spans="1:8">
      <c r="A3715">
        <v>3711</v>
      </c>
      <c r="B3715" s="1">
        <v>41377.460879629631</v>
      </c>
      <c r="C3715" s="5">
        <f t="shared" si="173"/>
        <v>7420</v>
      </c>
      <c r="D3715" s="4">
        <f t="shared" si="171"/>
        <v>123.66666666666667</v>
      </c>
      <c r="E3715" s="4">
        <f t="shared" si="172"/>
        <v>-32.933333333333323</v>
      </c>
      <c r="F3715">
        <v>50.445</v>
      </c>
      <c r="G3715">
        <v>41.41</v>
      </c>
      <c r="H3715">
        <v>40.579000000000001</v>
      </c>
    </row>
    <row r="3716" spans="1:8">
      <c r="A3716">
        <v>3712</v>
      </c>
      <c r="B3716" s="1">
        <v>41377.460902777777</v>
      </c>
      <c r="C3716" s="5">
        <f t="shared" si="173"/>
        <v>7422</v>
      </c>
      <c r="D3716" s="4">
        <f t="shared" si="171"/>
        <v>123.7</v>
      </c>
      <c r="E3716" s="4">
        <f t="shared" si="172"/>
        <v>-32.899999999999991</v>
      </c>
      <c r="F3716">
        <v>50.445</v>
      </c>
      <c r="G3716">
        <v>41.597999999999999</v>
      </c>
      <c r="H3716">
        <v>40.579000000000001</v>
      </c>
    </row>
    <row r="3717" spans="1:8">
      <c r="A3717">
        <v>3713</v>
      </c>
      <c r="B3717" s="1">
        <v>41377.460925925923</v>
      </c>
      <c r="C3717" s="5">
        <f t="shared" si="173"/>
        <v>7424</v>
      </c>
      <c r="D3717" s="4">
        <f t="shared" si="171"/>
        <v>123.73333333333333</v>
      </c>
      <c r="E3717" s="4">
        <f t="shared" si="172"/>
        <v>-32.86666666666666</v>
      </c>
      <c r="F3717">
        <v>50.445</v>
      </c>
      <c r="G3717">
        <v>41.661000000000001</v>
      </c>
      <c r="H3717">
        <v>40.579000000000001</v>
      </c>
    </row>
    <row r="3718" spans="1:8">
      <c r="A3718">
        <v>3714</v>
      </c>
      <c r="B3718" s="1">
        <v>41377.460949074077</v>
      </c>
      <c r="C3718" s="5">
        <f t="shared" si="173"/>
        <v>7426</v>
      </c>
      <c r="D3718" s="4">
        <f t="shared" ref="D3718:D3781" si="174">C3718/60</f>
        <v>123.76666666666667</v>
      </c>
      <c r="E3718" s="4">
        <f t="shared" ref="E3718:E3781" si="175">D3718-$E$3</f>
        <v>-32.833333333333329</v>
      </c>
      <c r="F3718">
        <v>50.445</v>
      </c>
      <c r="G3718">
        <v>41.786000000000001</v>
      </c>
      <c r="H3718">
        <v>40.579000000000001</v>
      </c>
    </row>
    <row r="3719" spans="1:8">
      <c r="A3719">
        <v>3715</v>
      </c>
      <c r="B3719" s="1">
        <v>41377.460972222223</v>
      </c>
      <c r="C3719" s="5">
        <f t="shared" ref="C3719:C3782" si="176">C3718+2</f>
        <v>7428</v>
      </c>
      <c r="D3719" s="4">
        <f t="shared" si="174"/>
        <v>123.8</v>
      </c>
      <c r="E3719" s="4">
        <f t="shared" si="175"/>
        <v>-32.799999999999997</v>
      </c>
      <c r="F3719">
        <v>50.445</v>
      </c>
      <c r="G3719">
        <v>41.848999999999997</v>
      </c>
      <c r="H3719">
        <v>40.579000000000001</v>
      </c>
    </row>
    <row r="3720" spans="1:8">
      <c r="A3720">
        <v>3716</v>
      </c>
      <c r="B3720" s="1">
        <v>41377.460995370369</v>
      </c>
      <c r="C3720" s="5">
        <f t="shared" si="176"/>
        <v>7430</v>
      </c>
      <c r="D3720" s="4">
        <f t="shared" si="174"/>
        <v>123.83333333333333</v>
      </c>
      <c r="E3720" s="4">
        <f t="shared" si="175"/>
        <v>-32.766666666666666</v>
      </c>
      <c r="F3720">
        <v>50.445</v>
      </c>
      <c r="G3720">
        <v>41.911999999999999</v>
      </c>
      <c r="H3720">
        <v>40.625999999999998</v>
      </c>
    </row>
    <row r="3721" spans="1:8">
      <c r="A3721">
        <v>3717</v>
      </c>
      <c r="B3721" s="1">
        <v>41377.461018518516</v>
      </c>
      <c r="C3721" s="5">
        <f t="shared" si="176"/>
        <v>7432</v>
      </c>
      <c r="D3721" s="4">
        <f t="shared" si="174"/>
        <v>123.86666666666666</v>
      </c>
      <c r="E3721" s="4">
        <f t="shared" si="175"/>
        <v>-32.733333333333334</v>
      </c>
      <c r="F3721">
        <v>50.445</v>
      </c>
      <c r="G3721">
        <v>41.973999999999997</v>
      </c>
      <c r="H3721">
        <v>40.625999999999998</v>
      </c>
    </row>
    <row r="3722" spans="1:8">
      <c r="A3722">
        <v>3718</v>
      </c>
      <c r="B3722" s="1">
        <v>41377.461041666669</v>
      </c>
      <c r="C3722" s="5">
        <f t="shared" si="176"/>
        <v>7434</v>
      </c>
      <c r="D3722" s="4">
        <f t="shared" si="174"/>
        <v>123.9</v>
      </c>
      <c r="E3722" s="4">
        <f t="shared" si="175"/>
        <v>-32.699999999999989</v>
      </c>
      <c r="F3722">
        <v>50.4</v>
      </c>
      <c r="G3722">
        <v>42.003</v>
      </c>
      <c r="H3722">
        <v>40.671999999999997</v>
      </c>
    </row>
    <row r="3723" spans="1:8">
      <c r="A3723">
        <v>3719</v>
      </c>
      <c r="B3723" s="1">
        <v>41377.461064814815</v>
      </c>
      <c r="C3723" s="5">
        <f t="shared" si="176"/>
        <v>7436</v>
      </c>
      <c r="D3723" s="4">
        <f t="shared" si="174"/>
        <v>123.93333333333334</v>
      </c>
      <c r="E3723" s="4">
        <f t="shared" si="175"/>
        <v>-32.666666666666657</v>
      </c>
      <c r="F3723">
        <v>50.356000000000002</v>
      </c>
      <c r="G3723">
        <v>42.094000000000001</v>
      </c>
      <c r="H3723">
        <v>40.625999999999998</v>
      </c>
    </row>
    <row r="3724" spans="1:8">
      <c r="A3724">
        <v>3720</v>
      </c>
      <c r="B3724" s="1">
        <v>41377.461087962962</v>
      </c>
      <c r="C3724" s="5">
        <f t="shared" si="176"/>
        <v>7438</v>
      </c>
      <c r="D3724" s="4">
        <f t="shared" si="174"/>
        <v>123.96666666666667</v>
      </c>
      <c r="E3724" s="4">
        <f t="shared" si="175"/>
        <v>-32.633333333333326</v>
      </c>
      <c r="F3724">
        <v>50.311</v>
      </c>
      <c r="G3724">
        <v>42.154000000000003</v>
      </c>
      <c r="H3724">
        <v>40.531999999999996</v>
      </c>
    </row>
    <row r="3725" spans="1:8">
      <c r="A3725">
        <v>3721</v>
      </c>
      <c r="B3725" s="1">
        <v>41377.461111111108</v>
      </c>
      <c r="C3725" s="5">
        <f t="shared" si="176"/>
        <v>7440</v>
      </c>
      <c r="D3725" s="4">
        <f t="shared" si="174"/>
        <v>124</v>
      </c>
      <c r="E3725" s="4">
        <f t="shared" si="175"/>
        <v>-32.599999999999994</v>
      </c>
      <c r="F3725">
        <v>50.268000000000001</v>
      </c>
      <c r="G3725">
        <v>42.276000000000003</v>
      </c>
      <c r="H3725">
        <v>40.531999999999996</v>
      </c>
    </row>
    <row r="3726" spans="1:8">
      <c r="A3726">
        <v>3722</v>
      </c>
      <c r="B3726" s="1">
        <v>41377.461134259262</v>
      </c>
      <c r="C3726" s="5">
        <f t="shared" si="176"/>
        <v>7442</v>
      </c>
      <c r="D3726" s="4">
        <f t="shared" si="174"/>
        <v>124.03333333333333</v>
      </c>
      <c r="E3726" s="4">
        <f t="shared" si="175"/>
        <v>-32.566666666666663</v>
      </c>
      <c r="F3726">
        <v>50.222999999999999</v>
      </c>
      <c r="G3726">
        <v>42.46</v>
      </c>
      <c r="H3726">
        <v>40.484999999999999</v>
      </c>
    </row>
    <row r="3727" spans="1:8">
      <c r="A3727">
        <v>3723</v>
      </c>
      <c r="B3727" s="1">
        <v>41377.461157407408</v>
      </c>
      <c r="C3727" s="5">
        <f t="shared" si="176"/>
        <v>7444</v>
      </c>
      <c r="D3727" s="4">
        <f t="shared" si="174"/>
        <v>124.06666666666666</v>
      </c>
      <c r="E3727" s="4">
        <f t="shared" si="175"/>
        <v>-32.533333333333331</v>
      </c>
      <c r="F3727">
        <v>50.18</v>
      </c>
      <c r="G3727">
        <v>42.52</v>
      </c>
      <c r="H3727">
        <v>40.438000000000002</v>
      </c>
    </row>
    <row r="3728" spans="1:8">
      <c r="A3728">
        <v>3724</v>
      </c>
      <c r="B3728" s="1">
        <v>41377.461180555554</v>
      </c>
      <c r="C3728" s="5">
        <f t="shared" si="176"/>
        <v>7446</v>
      </c>
      <c r="D3728" s="4">
        <f t="shared" si="174"/>
        <v>124.1</v>
      </c>
      <c r="E3728" s="4">
        <f t="shared" si="175"/>
        <v>-32.5</v>
      </c>
      <c r="F3728">
        <v>50.18</v>
      </c>
      <c r="G3728">
        <v>42.582000000000001</v>
      </c>
      <c r="H3728">
        <v>40.438000000000002</v>
      </c>
    </row>
    <row r="3729" spans="1:8">
      <c r="A3729">
        <v>3725</v>
      </c>
      <c r="B3729" s="1">
        <v>41377.4612037037</v>
      </c>
      <c r="C3729" s="5">
        <f t="shared" si="176"/>
        <v>7448</v>
      </c>
      <c r="D3729" s="4">
        <f t="shared" si="174"/>
        <v>124.13333333333334</v>
      </c>
      <c r="E3729" s="4">
        <f t="shared" si="175"/>
        <v>-32.466666666666654</v>
      </c>
      <c r="F3729">
        <v>50.18</v>
      </c>
      <c r="G3729">
        <v>42.707000000000001</v>
      </c>
      <c r="H3729">
        <v>40.392000000000003</v>
      </c>
    </row>
    <row r="3730" spans="1:8">
      <c r="A3730">
        <v>3726</v>
      </c>
      <c r="B3730" s="1">
        <v>41377.461226851854</v>
      </c>
      <c r="C3730" s="5">
        <f t="shared" si="176"/>
        <v>7450</v>
      </c>
      <c r="D3730" s="4">
        <f t="shared" si="174"/>
        <v>124.16666666666667</v>
      </c>
      <c r="E3730" s="4">
        <f t="shared" si="175"/>
        <v>-32.433333333333323</v>
      </c>
      <c r="F3730">
        <v>50.18</v>
      </c>
      <c r="G3730">
        <v>42.895000000000003</v>
      </c>
      <c r="H3730">
        <v>40.392000000000003</v>
      </c>
    </row>
    <row r="3731" spans="1:8">
      <c r="A3731">
        <v>3727</v>
      </c>
      <c r="B3731" s="1">
        <v>41377.46125</v>
      </c>
      <c r="C3731" s="5">
        <f t="shared" si="176"/>
        <v>7452</v>
      </c>
      <c r="D3731" s="4">
        <f t="shared" si="174"/>
        <v>124.2</v>
      </c>
      <c r="E3731" s="4">
        <f t="shared" si="175"/>
        <v>-32.399999999999991</v>
      </c>
      <c r="F3731">
        <v>50.091999999999999</v>
      </c>
      <c r="G3731">
        <v>43.012999999999998</v>
      </c>
      <c r="H3731">
        <v>40.298000000000002</v>
      </c>
    </row>
    <row r="3732" spans="1:8">
      <c r="A3732">
        <v>3728</v>
      </c>
      <c r="B3732" s="1">
        <v>41377.461273148147</v>
      </c>
      <c r="C3732" s="5">
        <f t="shared" si="176"/>
        <v>7454</v>
      </c>
      <c r="D3732" s="4">
        <f t="shared" si="174"/>
        <v>124.23333333333333</v>
      </c>
      <c r="E3732" s="4">
        <f t="shared" si="175"/>
        <v>-32.36666666666666</v>
      </c>
      <c r="F3732">
        <v>50.091999999999999</v>
      </c>
      <c r="G3732">
        <v>43.076000000000001</v>
      </c>
      <c r="H3732">
        <v>40.250999999999998</v>
      </c>
    </row>
    <row r="3733" spans="1:8">
      <c r="A3733">
        <v>3729</v>
      </c>
      <c r="B3733" s="1">
        <v>41377.461296296293</v>
      </c>
      <c r="C3733" s="5">
        <f t="shared" si="176"/>
        <v>7456</v>
      </c>
      <c r="D3733" s="4">
        <f t="shared" si="174"/>
        <v>124.26666666666667</v>
      </c>
      <c r="E3733" s="4">
        <f t="shared" si="175"/>
        <v>-32.333333333333329</v>
      </c>
      <c r="F3733">
        <v>50.091999999999999</v>
      </c>
      <c r="G3733">
        <v>43.137999999999998</v>
      </c>
      <c r="H3733">
        <v>40.204000000000001</v>
      </c>
    </row>
    <row r="3734" spans="1:8">
      <c r="A3734">
        <v>3730</v>
      </c>
      <c r="B3734" s="1">
        <v>41377.461319444446</v>
      </c>
      <c r="C3734" s="5">
        <f t="shared" si="176"/>
        <v>7458</v>
      </c>
      <c r="D3734" s="4">
        <f t="shared" si="174"/>
        <v>124.3</v>
      </c>
      <c r="E3734" s="4">
        <f t="shared" si="175"/>
        <v>-32.299999999999997</v>
      </c>
      <c r="F3734">
        <v>50.091999999999999</v>
      </c>
      <c r="G3734">
        <v>43.137999999999998</v>
      </c>
      <c r="H3734">
        <v>40.204000000000001</v>
      </c>
    </row>
    <row r="3735" spans="1:8">
      <c r="A3735">
        <v>3731</v>
      </c>
      <c r="B3735" s="1">
        <v>41377.461342592593</v>
      </c>
      <c r="C3735" s="5">
        <f t="shared" si="176"/>
        <v>7460</v>
      </c>
      <c r="D3735" s="4">
        <f t="shared" si="174"/>
        <v>124.33333333333333</v>
      </c>
      <c r="E3735" s="4">
        <f t="shared" si="175"/>
        <v>-32.266666666666666</v>
      </c>
      <c r="F3735">
        <v>50.134999999999998</v>
      </c>
      <c r="G3735">
        <v>43.171999999999997</v>
      </c>
      <c r="H3735">
        <v>40.158000000000001</v>
      </c>
    </row>
    <row r="3736" spans="1:8">
      <c r="A3736">
        <v>3732</v>
      </c>
      <c r="B3736" s="1">
        <v>41377.461365740739</v>
      </c>
      <c r="C3736" s="5">
        <f t="shared" si="176"/>
        <v>7462</v>
      </c>
      <c r="D3736" s="4">
        <f t="shared" si="174"/>
        <v>124.36666666666666</v>
      </c>
      <c r="E3736" s="4">
        <f t="shared" si="175"/>
        <v>-32.233333333333334</v>
      </c>
      <c r="F3736">
        <v>50.134999999999998</v>
      </c>
      <c r="G3736">
        <v>43.140999999999998</v>
      </c>
      <c r="H3736">
        <v>40.158000000000001</v>
      </c>
    </row>
    <row r="3737" spans="1:8">
      <c r="A3737">
        <v>3733</v>
      </c>
      <c r="B3737" s="1">
        <v>41377.461388888885</v>
      </c>
      <c r="C3737" s="5">
        <f t="shared" si="176"/>
        <v>7464</v>
      </c>
      <c r="D3737" s="4">
        <f t="shared" si="174"/>
        <v>124.4</v>
      </c>
      <c r="E3737" s="4">
        <f t="shared" si="175"/>
        <v>-32.199999999999989</v>
      </c>
      <c r="F3737">
        <v>50.134999999999998</v>
      </c>
      <c r="G3737">
        <v>43.140999999999998</v>
      </c>
      <c r="H3737">
        <v>40.110999999999997</v>
      </c>
    </row>
    <row r="3738" spans="1:8">
      <c r="A3738">
        <v>3734</v>
      </c>
      <c r="B3738" s="1">
        <v>41377.461412037039</v>
      </c>
      <c r="C3738" s="5">
        <f t="shared" si="176"/>
        <v>7466</v>
      </c>
      <c r="D3738" s="4">
        <f t="shared" si="174"/>
        <v>124.43333333333334</v>
      </c>
      <c r="E3738" s="4">
        <f t="shared" si="175"/>
        <v>-32.166666666666657</v>
      </c>
      <c r="F3738">
        <v>50.091999999999999</v>
      </c>
      <c r="G3738">
        <v>43.076000000000001</v>
      </c>
      <c r="H3738">
        <v>40.064</v>
      </c>
    </row>
    <row r="3739" spans="1:8">
      <c r="A3739">
        <v>3735</v>
      </c>
      <c r="B3739" s="1">
        <v>41377.461435185185</v>
      </c>
      <c r="C3739" s="5">
        <f t="shared" si="176"/>
        <v>7468</v>
      </c>
      <c r="D3739" s="4">
        <f t="shared" si="174"/>
        <v>124.46666666666667</v>
      </c>
      <c r="E3739" s="4">
        <f t="shared" si="175"/>
        <v>-32.133333333333326</v>
      </c>
      <c r="F3739">
        <v>50.134999999999998</v>
      </c>
      <c r="G3739">
        <v>43.015999999999998</v>
      </c>
      <c r="H3739">
        <v>39.97</v>
      </c>
    </row>
    <row r="3740" spans="1:8">
      <c r="A3740">
        <v>3736</v>
      </c>
      <c r="B3740" s="1">
        <v>41377.461458333331</v>
      </c>
      <c r="C3740" s="5">
        <f t="shared" si="176"/>
        <v>7470</v>
      </c>
      <c r="D3740" s="4">
        <f t="shared" si="174"/>
        <v>124.5</v>
      </c>
      <c r="E3740" s="4">
        <f t="shared" si="175"/>
        <v>-32.099999999999994</v>
      </c>
      <c r="F3740">
        <v>50.091999999999999</v>
      </c>
      <c r="G3740">
        <v>42.92</v>
      </c>
      <c r="H3740">
        <v>39.923999999999999</v>
      </c>
    </row>
    <row r="3741" spans="1:8">
      <c r="A3741">
        <v>3737</v>
      </c>
      <c r="B3741" s="1">
        <v>41377.461481481485</v>
      </c>
      <c r="C3741" s="5">
        <f t="shared" si="176"/>
        <v>7472</v>
      </c>
      <c r="D3741" s="4">
        <f t="shared" si="174"/>
        <v>124.53333333333333</v>
      </c>
      <c r="E3741" s="4">
        <f t="shared" si="175"/>
        <v>-32.066666666666663</v>
      </c>
      <c r="F3741">
        <v>50.091999999999999</v>
      </c>
      <c r="G3741">
        <v>42.857999999999997</v>
      </c>
      <c r="H3741">
        <v>39.923999999999999</v>
      </c>
    </row>
    <row r="3742" spans="1:8">
      <c r="A3742">
        <v>3738</v>
      </c>
      <c r="B3742" s="1">
        <v>41377.461504629631</v>
      </c>
      <c r="C3742" s="5">
        <f t="shared" si="176"/>
        <v>7474</v>
      </c>
      <c r="D3742" s="4">
        <f t="shared" si="174"/>
        <v>124.56666666666666</v>
      </c>
      <c r="E3742" s="4">
        <f t="shared" si="175"/>
        <v>-32.033333333333331</v>
      </c>
      <c r="F3742">
        <v>50.091999999999999</v>
      </c>
      <c r="G3742">
        <v>42.764000000000003</v>
      </c>
      <c r="H3742">
        <v>39.877000000000002</v>
      </c>
    </row>
    <row r="3743" spans="1:8">
      <c r="A3743">
        <v>3739</v>
      </c>
      <c r="B3743" s="1">
        <v>41377.461527777778</v>
      </c>
      <c r="C3743" s="5">
        <f t="shared" si="176"/>
        <v>7476</v>
      </c>
      <c r="D3743" s="4">
        <f t="shared" si="174"/>
        <v>124.6</v>
      </c>
      <c r="E3743" s="4">
        <f t="shared" si="175"/>
        <v>-32</v>
      </c>
      <c r="F3743">
        <v>50.046999999999997</v>
      </c>
      <c r="G3743">
        <v>42.698999999999998</v>
      </c>
      <c r="H3743">
        <v>39.877000000000002</v>
      </c>
    </row>
    <row r="3744" spans="1:8">
      <c r="A3744">
        <v>3740</v>
      </c>
      <c r="B3744" s="1">
        <v>41377.461550925924</v>
      </c>
      <c r="C3744" s="5">
        <f t="shared" si="176"/>
        <v>7478</v>
      </c>
      <c r="D3744" s="4">
        <f t="shared" si="174"/>
        <v>124.63333333333334</v>
      </c>
      <c r="E3744" s="4">
        <f t="shared" si="175"/>
        <v>-31.966666666666654</v>
      </c>
      <c r="F3744">
        <v>50.046999999999997</v>
      </c>
      <c r="G3744">
        <v>42.667000000000002</v>
      </c>
      <c r="H3744">
        <v>39.877000000000002</v>
      </c>
    </row>
    <row r="3745" spans="1:8">
      <c r="A3745">
        <v>3741</v>
      </c>
      <c r="B3745" s="1">
        <v>41377.461574074077</v>
      </c>
      <c r="C3745" s="5">
        <f t="shared" si="176"/>
        <v>7480</v>
      </c>
      <c r="D3745" s="4">
        <f t="shared" si="174"/>
        <v>124.66666666666667</v>
      </c>
      <c r="E3745" s="4">
        <f t="shared" si="175"/>
        <v>-31.933333333333323</v>
      </c>
      <c r="F3745">
        <v>49.959000000000003</v>
      </c>
      <c r="G3745">
        <v>42.63</v>
      </c>
      <c r="H3745">
        <v>39.877000000000002</v>
      </c>
    </row>
    <row r="3746" spans="1:8">
      <c r="A3746">
        <v>3742</v>
      </c>
      <c r="B3746" s="1">
        <v>41377.461597222224</v>
      </c>
      <c r="C3746" s="5">
        <f t="shared" si="176"/>
        <v>7482</v>
      </c>
      <c r="D3746" s="4">
        <f t="shared" si="174"/>
        <v>124.7</v>
      </c>
      <c r="E3746" s="4">
        <f t="shared" si="175"/>
        <v>-31.899999999999991</v>
      </c>
      <c r="F3746">
        <v>49.959000000000003</v>
      </c>
      <c r="G3746">
        <v>42.692999999999998</v>
      </c>
      <c r="H3746">
        <v>39.83</v>
      </c>
    </row>
    <row r="3747" spans="1:8">
      <c r="A3747">
        <v>3743</v>
      </c>
      <c r="B3747" s="1">
        <v>41377.46162037037</v>
      </c>
      <c r="C3747" s="5">
        <f t="shared" si="176"/>
        <v>7484</v>
      </c>
      <c r="D3747" s="4">
        <f t="shared" si="174"/>
        <v>124.73333333333333</v>
      </c>
      <c r="E3747" s="4">
        <f t="shared" si="175"/>
        <v>-31.86666666666666</v>
      </c>
      <c r="F3747">
        <v>49.914000000000001</v>
      </c>
      <c r="G3747">
        <v>42.814999999999998</v>
      </c>
      <c r="H3747">
        <v>39.783000000000001</v>
      </c>
    </row>
    <row r="3748" spans="1:8">
      <c r="A3748">
        <v>3744</v>
      </c>
      <c r="B3748" s="1">
        <v>41377.461643518516</v>
      </c>
      <c r="C3748" s="5">
        <f t="shared" si="176"/>
        <v>7486</v>
      </c>
      <c r="D3748" s="4">
        <f t="shared" si="174"/>
        <v>124.76666666666667</v>
      </c>
      <c r="E3748" s="4">
        <f t="shared" si="175"/>
        <v>-31.833333333333329</v>
      </c>
      <c r="F3748">
        <v>49.87</v>
      </c>
      <c r="G3748">
        <v>42.811999999999998</v>
      </c>
      <c r="H3748">
        <v>39.735999999999997</v>
      </c>
    </row>
    <row r="3749" spans="1:8">
      <c r="A3749">
        <v>3745</v>
      </c>
      <c r="B3749" s="1">
        <v>41377.46166666667</v>
      </c>
      <c r="C3749" s="5">
        <f t="shared" si="176"/>
        <v>7488</v>
      </c>
      <c r="D3749" s="4">
        <f t="shared" si="174"/>
        <v>124.8</v>
      </c>
      <c r="E3749" s="4">
        <f t="shared" si="175"/>
        <v>-31.799999999999997</v>
      </c>
      <c r="F3749">
        <v>49.781999999999996</v>
      </c>
      <c r="G3749">
        <v>42.868000000000002</v>
      </c>
      <c r="H3749">
        <v>39.69</v>
      </c>
    </row>
    <row r="3750" spans="1:8">
      <c r="A3750">
        <v>3746</v>
      </c>
      <c r="B3750" s="1">
        <v>41377.461689814816</v>
      </c>
      <c r="C3750" s="5">
        <f t="shared" si="176"/>
        <v>7490</v>
      </c>
      <c r="D3750" s="4">
        <f t="shared" si="174"/>
        <v>124.83333333333333</v>
      </c>
      <c r="E3750" s="4">
        <f t="shared" si="175"/>
        <v>-31.766666666666666</v>
      </c>
      <c r="F3750">
        <v>49.781999999999996</v>
      </c>
      <c r="G3750">
        <v>42.930999999999997</v>
      </c>
      <c r="H3750">
        <v>39.643000000000001</v>
      </c>
    </row>
    <row r="3751" spans="1:8">
      <c r="A3751">
        <v>3747</v>
      </c>
      <c r="B3751" s="1">
        <v>41377.461712962962</v>
      </c>
      <c r="C3751" s="5">
        <f t="shared" si="176"/>
        <v>7492</v>
      </c>
      <c r="D3751" s="4">
        <f t="shared" si="174"/>
        <v>124.86666666666666</v>
      </c>
      <c r="E3751" s="4">
        <f t="shared" si="175"/>
        <v>-31.733333333333334</v>
      </c>
      <c r="F3751">
        <v>49.737000000000002</v>
      </c>
      <c r="G3751">
        <v>42.927999999999997</v>
      </c>
      <c r="H3751">
        <v>39.595999999999997</v>
      </c>
    </row>
    <row r="3752" spans="1:8">
      <c r="A3752">
        <v>3748</v>
      </c>
      <c r="B3752" s="1">
        <v>41377.461736111109</v>
      </c>
      <c r="C3752" s="5">
        <f t="shared" si="176"/>
        <v>7494</v>
      </c>
      <c r="D3752" s="4">
        <f t="shared" si="174"/>
        <v>124.9</v>
      </c>
      <c r="E3752" s="4">
        <f t="shared" si="175"/>
        <v>-31.699999999999989</v>
      </c>
      <c r="F3752">
        <v>49.692</v>
      </c>
      <c r="G3752">
        <v>42.863</v>
      </c>
      <c r="H3752">
        <v>39.548999999999999</v>
      </c>
    </row>
    <row r="3753" spans="1:8">
      <c r="A3753">
        <v>3749</v>
      </c>
      <c r="B3753" s="1">
        <v>41377.461759259262</v>
      </c>
      <c r="C3753" s="5">
        <f t="shared" si="176"/>
        <v>7496</v>
      </c>
      <c r="D3753" s="4">
        <f t="shared" si="174"/>
        <v>124.93333333333334</v>
      </c>
      <c r="E3753" s="4">
        <f t="shared" si="175"/>
        <v>-31.666666666666657</v>
      </c>
      <c r="F3753">
        <v>49.649000000000001</v>
      </c>
      <c r="G3753">
        <v>42.86</v>
      </c>
      <c r="H3753">
        <v>39.502000000000002</v>
      </c>
    </row>
    <row r="3754" spans="1:8">
      <c r="A3754">
        <v>3750</v>
      </c>
      <c r="B3754" s="1">
        <v>41377.461782407408</v>
      </c>
      <c r="C3754" s="5">
        <f t="shared" si="176"/>
        <v>7498</v>
      </c>
      <c r="D3754" s="4">
        <f t="shared" si="174"/>
        <v>124.96666666666667</v>
      </c>
      <c r="E3754" s="4">
        <f t="shared" si="175"/>
        <v>-31.633333333333326</v>
      </c>
      <c r="F3754">
        <v>49.692</v>
      </c>
      <c r="G3754">
        <v>42.893999999999998</v>
      </c>
      <c r="H3754">
        <v>39.406999999999996</v>
      </c>
    </row>
    <row r="3755" spans="1:8">
      <c r="A3755">
        <v>3751</v>
      </c>
      <c r="B3755" s="1">
        <v>41377.461805555555</v>
      </c>
      <c r="C3755" s="5">
        <f t="shared" si="176"/>
        <v>7500</v>
      </c>
      <c r="D3755" s="4">
        <f t="shared" si="174"/>
        <v>125</v>
      </c>
      <c r="E3755" s="4">
        <f t="shared" si="175"/>
        <v>-31.599999999999994</v>
      </c>
      <c r="F3755">
        <v>49.649000000000001</v>
      </c>
      <c r="G3755">
        <v>42.921999999999997</v>
      </c>
      <c r="H3755">
        <v>39.406999999999996</v>
      </c>
    </row>
    <row r="3756" spans="1:8">
      <c r="A3756">
        <v>3752</v>
      </c>
      <c r="B3756" s="1">
        <v>41377.461828703701</v>
      </c>
      <c r="C3756" s="5">
        <f t="shared" si="176"/>
        <v>7502</v>
      </c>
      <c r="D3756" s="4">
        <f t="shared" si="174"/>
        <v>125.03333333333333</v>
      </c>
      <c r="E3756" s="4">
        <f t="shared" si="175"/>
        <v>-31.566666666666663</v>
      </c>
      <c r="F3756">
        <v>49.603999999999999</v>
      </c>
      <c r="G3756">
        <v>42.95</v>
      </c>
      <c r="H3756">
        <v>39.406999999999996</v>
      </c>
    </row>
    <row r="3757" spans="1:8">
      <c r="A3757">
        <v>3753</v>
      </c>
      <c r="B3757" s="1">
        <v>41377.461851851855</v>
      </c>
      <c r="C3757" s="5">
        <f t="shared" si="176"/>
        <v>7504</v>
      </c>
      <c r="D3757" s="4">
        <f t="shared" si="174"/>
        <v>125.06666666666666</v>
      </c>
      <c r="E3757" s="4">
        <f t="shared" si="175"/>
        <v>-31.533333333333331</v>
      </c>
      <c r="F3757">
        <v>49.561</v>
      </c>
      <c r="G3757">
        <v>42.978999999999999</v>
      </c>
      <c r="H3757">
        <v>39.406999999999996</v>
      </c>
    </row>
    <row r="3758" spans="1:8">
      <c r="A3758">
        <v>3754</v>
      </c>
      <c r="B3758" s="1">
        <v>41377.461875000001</v>
      </c>
      <c r="C3758" s="5">
        <f t="shared" si="176"/>
        <v>7506</v>
      </c>
      <c r="D3758" s="4">
        <f t="shared" si="174"/>
        <v>125.1</v>
      </c>
      <c r="E3758" s="4">
        <f t="shared" si="175"/>
        <v>-31.5</v>
      </c>
      <c r="F3758">
        <v>49.561</v>
      </c>
      <c r="G3758">
        <v>43.040999999999997</v>
      </c>
      <c r="H3758">
        <v>39.36</v>
      </c>
    </row>
    <row r="3759" spans="1:8">
      <c r="A3759">
        <v>3755</v>
      </c>
      <c r="B3759" s="1">
        <v>41377.461898148147</v>
      </c>
      <c r="C3759" s="5">
        <f t="shared" si="176"/>
        <v>7508</v>
      </c>
      <c r="D3759" s="4">
        <f t="shared" si="174"/>
        <v>125.13333333333334</v>
      </c>
      <c r="E3759" s="4">
        <f t="shared" si="175"/>
        <v>-31.466666666666654</v>
      </c>
      <c r="F3759">
        <v>49.561</v>
      </c>
      <c r="G3759">
        <v>43.134</v>
      </c>
      <c r="H3759">
        <v>39.313000000000002</v>
      </c>
    </row>
    <row r="3760" spans="1:8">
      <c r="A3760">
        <v>3756</v>
      </c>
      <c r="B3760" s="1">
        <v>41377.461921296293</v>
      </c>
      <c r="C3760" s="5">
        <f t="shared" si="176"/>
        <v>7510</v>
      </c>
      <c r="D3760" s="4">
        <f t="shared" si="174"/>
        <v>125.16666666666667</v>
      </c>
      <c r="E3760" s="4">
        <f t="shared" si="175"/>
        <v>-31.433333333333323</v>
      </c>
      <c r="F3760">
        <v>49.470999999999997</v>
      </c>
      <c r="G3760">
        <v>43.16</v>
      </c>
      <c r="H3760">
        <v>39.313000000000002</v>
      </c>
    </row>
    <row r="3761" spans="1:8">
      <c r="A3761">
        <v>3757</v>
      </c>
      <c r="B3761" s="1">
        <v>41377.461944444447</v>
      </c>
      <c r="C3761" s="5">
        <f t="shared" si="176"/>
        <v>7512</v>
      </c>
      <c r="D3761" s="4">
        <f t="shared" si="174"/>
        <v>125.2</v>
      </c>
      <c r="E3761" s="4">
        <f t="shared" si="175"/>
        <v>-31.399999999999991</v>
      </c>
      <c r="F3761">
        <v>49.470999999999997</v>
      </c>
      <c r="G3761">
        <v>43.16</v>
      </c>
      <c r="H3761">
        <v>39.313000000000002</v>
      </c>
    </row>
    <row r="3762" spans="1:8">
      <c r="A3762">
        <v>3758</v>
      </c>
      <c r="B3762" s="1">
        <v>41377.461967592593</v>
      </c>
      <c r="C3762" s="5">
        <f t="shared" si="176"/>
        <v>7514</v>
      </c>
      <c r="D3762" s="4">
        <f t="shared" si="174"/>
        <v>125.23333333333333</v>
      </c>
      <c r="E3762" s="4">
        <f t="shared" si="175"/>
        <v>-31.36666666666666</v>
      </c>
      <c r="F3762">
        <v>49.427999999999997</v>
      </c>
      <c r="G3762">
        <v>43.219000000000001</v>
      </c>
      <c r="H3762">
        <v>39.313000000000002</v>
      </c>
    </row>
    <row r="3763" spans="1:8">
      <c r="A3763">
        <v>3759</v>
      </c>
      <c r="B3763" s="1">
        <v>41377.46199074074</v>
      </c>
      <c r="C3763" s="5">
        <f t="shared" si="176"/>
        <v>7516</v>
      </c>
      <c r="D3763" s="4">
        <f t="shared" si="174"/>
        <v>125.26666666666667</v>
      </c>
      <c r="E3763" s="4">
        <f t="shared" si="175"/>
        <v>-31.333333333333329</v>
      </c>
      <c r="F3763">
        <v>49.338000000000001</v>
      </c>
      <c r="G3763">
        <v>43.274999999999999</v>
      </c>
      <c r="H3763">
        <v>39.267000000000003</v>
      </c>
    </row>
    <row r="3764" spans="1:8">
      <c r="A3764">
        <v>3760</v>
      </c>
      <c r="B3764" s="1">
        <v>41377.462013888886</v>
      </c>
      <c r="C3764" s="5">
        <f t="shared" si="176"/>
        <v>7518</v>
      </c>
      <c r="D3764" s="4">
        <f t="shared" si="174"/>
        <v>125.3</v>
      </c>
      <c r="E3764" s="4">
        <f t="shared" si="175"/>
        <v>-31.299999999999997</v>
      </c>
      <c r="F3764">
        <v>49.204000000000001</v>
      </c>
      <c r="G3764">
        <v>43.329000000000001</v>
      </c>
      <c r="H3764">
        <v>39.22</v>
      </c>
    </row>
    <row r="3765" spans="1:8">
      <c r="A3765">
        <v>3761</v>
      </c>
      <c r="B3765" s="1">
        <v>41377.462037037039</v>
      </c>
      <c r="C3765" s="5">
        <f t="shared" si="176"/>
        <v>7520</v>
      </c>
      <c r="D3765" s="4">
        <f t="shared" si="174"/>
        <v>125.33333333333333</v>
      </c>
      <c r="E3765" s="4">
        <f t="shared" si="175"/>
        <v>-31.266666666666666</v>
      </c>
      <c r="F3765">
        <v>49.116</v>
      </c>
      <c r="G3765">
        <v>43.353999999999999</v>
      </c>
      <c r="H3765">
        <v>39.173000000000002</v>
      </c>
    </row>
    <row r="3766" spans="1:8">
      <c r="A3766">
        <v>3762</v>
      </c>
      <c r="B3766" s="1">
        <v>41377.462060185186</v>
      </c>
      <c r="C3766" s="5">
        <f t="shared" si="176"/>
        <v>7522</v>
      </c>
      <c r="D3766" s="4">
        <f t="shared" si="174"/>
        <v>125.36666666666666</v>
      </c>
      <c r="E3766" s="4">
        <f t="shared" si="175"/>
        <v>-31.233333333333334</v>
      </c>
      <c r="F3766">
        <v>49.161000000000001</v>
      </c>
      <c r="G3766">
        <v>43.418999999999997</v>
      </c>
      <c r="H3766">
        <v>39.124000000000002</v>
      </c>
    </row>
    <row r="3767" spans="1:8">
      <c r="A3767">
        <v>3763</v>
      </c>
      <c r="B3767" s="1">
        <v>41377.462083333332</v>
      </c>
      <c r="C3767" s="5">
        <f t="shared" si="176"/>
        <v>7524</v>
      </c>
      <c r="D3767" s="4">
        <f t="shared" si="174"/>
        <v>125.4</v>
      </c>
      <c r="E3767" s="4">
        <f t="shared" si="175"/>
        <v>-31.199999999999989</v>
      </c>
      <c r="F3767">
        <v>49.204000000000001</v>
      </c>
      <c r="G3767">
        <v>43.484000000000002</v>
      </c>
      <c r="H3767">
        <v>39.124000000000002</v>
      </c>
    </row>
    <row r="3768" spans="1:8">
      <c r="A3768">
        <v>3764</v>
      </c>
      <c r="B3768" s="1">
        <v>41377.462106481478</v>
      </c>
      <c r="C3768" s="5">
        <f t="shared" si="176"/>
        <v>7526</v>
      </c>
      <c r="D3768" s="4">
        <f t="shared" si="174"/>
        <v>125.43333333333334</v>
      </c>
      <c r="E3768" s="4">
        <f t="shared" si="175"/>
        <v>-31.166666666666657</v>
      </c>
      <c r="F3768">
        <v>49.161000000000001</v>
      </c>
      <c r="G3768">
        <v>43.512</v>
      </c>
      <c r="H3768">
        <v>39.124000000000002</v>
      </c>
    </row>
    <row r="3769" spans="1:8">
      <c r="A3769">
        <v>3765</v>
      </c>
      <c r="B3769" s="1">
        <v>41377.462129629632</v>
      </c>
      <c r="C3769" s="5">
        <f t="shared" si="176"/>
        <v>7528</v>
      </c>
      <c r="D3769" s="4">
        <f t="shared" si="174"/>
        <v>125.46666666666667</v>
      </c>
      <c r="E3769" s="4">
        <f t="shared" si="175"/>
        <v>-31.133333333333326</v>
      </c>
      <c r="F3769">
        <v>48.982999999999997</v>
      </c>
      <c r="G3769">
        <v>43.655999999999999</v>
      </c>
      <c r="H3769">
        <v>39.124000000000002</v>
      </c>
    </row>
    <row r="3770" spans="1:8">
      <c r="A3770">
        <v>3766</v>
      </c>
      <c r="B3770" s="1">
        <v>41377.462152777778</v>
      </c>
      <c r="C3770" s="5">
        <f t="shared" si="176"/>
        <v>7530</v>
      </c>
      <c r="D3770" s="4">
        <f t="shared" si="174"/>
        <v>125.5</v>
      </c>
      <c r="E3770" s="4">
        <f t="shared" si="175"/>
        <v>-31.099999999999994</v>
      </c>
      <c r="F3770">
        <v>48.938000000000002</v>
      </c>
      <c r="G3770">
        <v>43.777000000000001</v>
      </c>
      <c r="H3770">
        <v>39.078000000000003</v>
      </c>
    </row>
    <row r="3771" spans="1:8">
      <c r="A3771">
        <v>3767</v>
      </c>
      <c r="B3771" s="1">
        <v>41377.462175925924</v>
      </c>
      <c r="C3771" s="5">
        <f t="shared" si="176"/>
        <v>7532</v>
      </c>
      <c r="D3771" s="4">
        <f t="shared" si="174"/>
        <v>125.53333333333333</v>
      </c>
      <c r="E3771" s="4">
        <f t="shared" si="175"/>
        <v>-31.066666666666663</v>
      </c>
      <c r="F3771">
        <v>48.982999999999997</v>
      </c>
      <c r="G3771">
        <v>43.749000000000002</v>
      </c>
      <c r="H3771">
        <v>39.078000000000003</v>
      </c>
    </row>
    <row r="3772" spans="1:8">
      <c r="A3772">
        <v>3768</v>
      </c>
      <c r="B3772" s="1">
        <v>41377.462199074071</v>
      </c>
      <c r="C3772" s="5">
        <f t="shared" si="176"/>
        <v>7534</v>
      </c>
      <c r="D3772" s="4">
        <f t="shared" si="174"/>
        <v>125.56666666666666</v>
      </c>
      <c r="E3772" s="4">
        <f t="shared" si="175"/>
        <v>-31.033333333333331</v>
      </c>
      <c r="F3772">
        <v>48.982999999999997</v>
      </c>
      <c r="G3772">
        <v>43.78</v>
      </c>
      <c r="H3772">
        <v>38.984000000000002</v>
      </c>
    </row>
    <row r="3773" spans="1:8">
      <c r="A3773">
        <v>3769</v>
      </c>
      <c r="B3773" s="1">
        <v>41377.462222222224</v>
      </c>
      <c r="C3773" s="5">
        <f t="shared" si="176"/>
        <v>7536</v>
      </c>
      <c r="D3773" s="4">
        <f t="shared" si="174"/>
        <v>125.6</v>
      </c>
      <c r="E3773" s="4">
        <f t="shared" si="175"/>
        <v>-31</v>
      </c>
      <c r="F3773">
        <v>48.982999999999997</v>
      </c>
      <c r="G3773">
        <v>43.749000000000002</v>
      </c>
      <c r="H3773">
        <v>38.936999999999998</v>
      </c>
    </row>
    <row r="3774" spans="1:8">
      <c r="A3774">
        <v>3770</v>
      </c>
      <c r="B3774" s="1">
        <v>41377.462245370371</v>
      </c>
      <c r="C3774" s="5">
        <f t="shared" si="176"/>
        <v>7538</v>
      </c>
      <c r="D3774" s="4">
        <f t="shared" si="174"/>
        <v>125.63333333333334</v>
      </c>
      <c r="E3774" s="4">
        <f t="shared" si="175"/>
        <v>-30.966666666666654</v>
      </c>
      <c r="F3774">
        <v>48.982999999999997</v>
      </c>
      <c r="G3774">
        <v>43.78</v>
      </c>
      <c r="H3774">
        <v>38.936999999999998</v>
      </c>
    </row>
    <row r="3775" spans="1:8">
      <c r="A3775">
        <v>3771</v>
      </c>
      <c r="B3775" s="1">
        <v>41377.462268518517</v>
      </c>
      <c r="C3775" s="5">
        <f t="shared" si="176"/>
        <v>7540</v>
      </c>
      <c r="D3775" s="4">
        <f t="shared" si="174"/>
        <v>125.66666666666667</v>
      </c>
      <c r="E3775" s="4">
        <f t="shared" si="175"/>
        <v>-30.933333333333323</v>
      </c>
      <c r="F3775">
        <v>48.982999999999997</v>
      </c>
      <c r="G3775">
        <v>43.811</v>
      </c>
      <c r="H3775">
        <v>38.889000000000003</v>
      </c>
    </row>
    <row r="3776" spans="1:8">
      <c r="A3776">
        <v>3772</v>
      </c>
      <c r="B3776" s="1">
        <v>41377.462291666663</v>
      </c>
      <c r="C3776" s="5">
        <f t="shared" si="176"/>
        <v>7542</v>
      </c>
      <c r="D3776" s="4">
        <f t="shared" si="174"/>
        <v>125.7</v>
      </c>
      <c r="E3776" s="4">
        <f t="shared" si="175"/>
        <v>-30.899999999999991</v>
      </c>
      <c r="F3776">
        <v>48.982999999999997</v>
      </c>
      <c r="G3776">
        <v>43.811</v>
      </c>
      <c r="H3776">
        <v>38.889000000000003</v>
      </c>
    </row>
    <row r="3777" spans="1:8">
      <c r="A3777">
        <v>3773</v>
      </c>
      <c r="B3777" s="1">
        <v>41377.462314814817</v>
      </c>
      <c r="C3777" s="5">
        <f t="shared" si="176"/>
        <v>7544</v>
      </c>
      <c r="D3777" s="4">
        <f t="shared" si="174"/>
        <v>125.73333333333333</v>
      </c>
      <c r="E3777" s="4">
        <f t="shared" si="175"/>
        <v>-30.86666666666666</v>
      </c>
      <c r="F3777">
        <v>48.938000000000002</v>
      </c>
      <c r="G3777">
        <v>43.932000000000002</v>
      </c>
      <c r="H3777">
        <v>38.889000000000003</v>
      </c>
    </row>
    <row r="3778" spans="1:8">
      <c r="A3778">
        <v>3774</v>
      </c>
      <c r="B3778" s="1">
        <v>41377.462337962963</v>
      </c>
      <c r="C3778" s="5">
        <f t="shared" si="176"/>
        <v>7546</v>
      </c>
      <c r="D3778" s="4">
        <f t="shared" si="174"/>
        <v>125.76666666666667</v>
      </c>
      <c r="E3778" s="4">
        <f t="shared" si="175"/>
        <v>-30.833333333333329</v>
      </c>
      <c r="F3778">
        <v>48.762</v>
      </c>
      <c r="G3778">
        <v>44.106000000000002</v>
      </c>
      <c r="H3778">
        <v>38.841999999999999</v>
      </c>
    </row>
    <row r="3779" spans="1:8">
      <c r="A3779">
        <v>3775</v>
      </c>
      <c r="B3779" s="1">
        <v>41377.462361111109</v>
      </c>
      <c r="C3779" s="5">
        <f t="shared" si="176"/>
        <v>7548</v>
      </c>
      <c r="D3779" s="4">
        <f t="shared" si="174"/>
        <v>125.8</v>
      </c>
      <c r="E3779" s="4">
        <f t="shared" si="175"/>
        <v>-30.799999999999997</v>
      </c>
      <c r="F3779">
        <v>48.762</v>
      </c>
      <c r="G3779">
        <v>44.23</v>
      </c>
      <c r="H3779">
        <v>38.795000000000002</v>
      </c>
    </row>
    <row r="3780" spans="1:8">
      <c r="A3780">
        <v>3776</v>
      </c>
      <c r="B3780" s="1">
        <v>41377.462384259263</v>
      </c>
      <c r="C3780" s="5">
        <f t="shared" si="176"/>
        <v>7550</v>
      </c>
      <c r="D3780" s="4">
        <f t="shared" si="174"/>
        <v>125.83333333333333</v>
      </c>
      <c r="E3780" s="4">
        <f t="shared" si="175"/>
        <v>-30.766666666666666</v>
      </c>
      <c r="F3780">
        <v>48.628</v>
      </c>
      <c r="G3780">
        <v>44.314</v>
      </c>
      <c r="H3780">
        <v>38.747999999999998</v>
      </c>
    </row>
    <row r="3781" spans="1:8">
      <c r="A3781">
        <v>3777</v>
      </c>
      <c r="B3781" s="1">
        <v>41377.462407407409</v>
      </c>
      <c r="C3781" s="5">
        <f t="shared" si="176"/>
        <v>7552</v>
      </c>
      <c r="D3781" s="4">
        <f t="shared" si="174"/>
        <v>125.86666666666666</v>
      </c>
      <c r="E3781" s="4">
        <f t="shared" si="175"/>
        <v>-30.733333333333334</v>
      </c>
      <c r="F3781">
        <v>48.628</v>
      </c>
      <c r="G3781">
        <v>44.344999999999999</v>
      </c>
      <c r="H3781">
        <v>38.700000000000003</v>
      </c>
    </row>
    <row r="3782" spans="1:8">
      <c r="A3782">
        <v>3778</v>
      </c>
      <c r="B3782" s="1">
        <v>41377.462430555555</v>
      </c>
      <c r="C3782" s="5">
        <f t="shared" si="176"/>
        <v>7554</v>
      </c>
      <c r="D3782" s="4">
        <f t="shared" ref="D3782:D3845" si="177">C3782/60</f>
        <v>125.9</v>
      </c>
      <c r="E3782" s="4">
        <f t="shared" ref="E3782:E3845" si="178">D3782-$E$3</f>
        <v>-30.699999999999989</v>
      </c>
      <c r="F3782">
        <v>48.628</v>
      </c>
      <c r="G3782">
        <v>44.344999999999999</v>
      </c>
      <c r="H3782">
        <v>38.606000000000002</v>
      </c>
    </row>
    <row r="3783" spans="1:8">
      <c r="A3783">
        <v>3779</v>
      </c>
      <c r="B3783" s="1">
        <v>41377.462453703702</v>
      </c>
      <c r="C3783" s="5">
        <f t="shared" ref="C3783:C3846" si="179">C3782+2</f>
        <v>7556</v>
      </c>
      <c r="D3783" s="4">
        <f t="shared" si="177"/>
        <v>125.93333333333334</v>
      </c>
      <c r="E3783" s="4">
        <f t="shared" si="178"/>
        <v>-30.666666666666657</v>
      </c>
      <c r="F3783">
        <v>48.582999999999998</v>
      </c>
      <c r="G3783">
        <v>44.404000000000003</v>
      </c>
      <c r="H3783">
        <v>38.557000000000002</v>
      </c>
    </row>
    <row r="3784" spans="1:8">
      <c r="A3784">
        <v>3780</v>
      </c>
      <c r="B3784" s="1">
        <v>41377.462476851855</v>
      </c>
      <c r="C3784" s="5">
        <f t="shared" si="179"/>
        <v>7558</v>
      </c>
      <c r="D3784" s="4">
        <f t="shared" si="177"/>
        <v>125.96666666666667</v>
      </c>
      <c r="E3784" s="4">
        <f t="shared" si="178"/>
        <v>-30.633333333333326</v>
      </c>
      <c r="F3784">
        <v>48.537999999999997</v>
      </c>
      <c r="G3784">
        <v>44.463000000000001</v>
      </c>
      <c r="H3784">
        <v>38.463999999999999</v>
      </c>
    </row>
    <row r="3785" spans="1:8">
      <c r="A3785">
        <v>3781</v>
      </c>
      <c r="B3785" s="1">
        <v>41377.462500000001</v>
      </c>
      <c r="C3785" s="5">
        <f t="shared" si="179"/>
        <v>7560</v>
      </c>
      <c r="D3785" s="4">
        <f t="shared" si="177"/>
        <v>126</v>
      </c>
      <c r="E3785" s="4">
        <f t="shared" si="178"/>
        <v>-30.599999999999994</v>
      </c>
      <c r="F3785">
        <v>48.45</v>
      </c>
      <c r="G3785">
        <v>44.518999999999998</v>
      </c>
      <c r="H3785">
        <v>38.414999999999999</v>
      </c>
    </row>
    <row r="3786" spans="1:8">
      <c r="A3786">
        <v>3782</v>
      </c>
      <c r="B3786" s="1">
        <v>41377.462523148148</v>
      </c>
      <c r="C3786" s="5">
        <f t="shared" si="179"/>
        <v>7562</v>
      </c>
      <c r="D3786" s="4">
        <f t="shared" si="177"/>
        <v>126.03333333333333</v>
      </c>
      <c r="E3786" s="4">
        <f t="shared" si="178"/>
        <v>-30.566666666666663</v>
      </c>
      <c r="F3786">
        <v>48.405000000000001</v>
      </c>
      <c r="G3786">
        <v>44.545999999999999</v>
      </c>
      <c r="H3786">
        <v>38.414999999999999</v>
      </c>
    </row>
    <row r="3787" spans="1:8">
      <c r="A3787">
        <v>3783</v>
      </c>
      <c r="B3787" s="1">
        <v>41377.462546296294</v>
      </c>
      <c r="C3787" s="5">
        <f t="shared" si="179"/>
        <v>7564</v>
      </c>
      <c r="D3787" s="4">
        <f t="shared" si="177"/>
        <v>126.06666666666666</v>
      </c>
      <c r="E3787" s="4">
        <f t="shared" si="178"/>
        <v>-30.533333333333331</v>
      </c>
      <c r="F3787">
        <v>48.405000000000001</v>
      </c>
      <c r="G3787">
        <v>44.607999999999997</v>
      </c>
      <c r="H3787">
        <v>38.368000000000002</v>
      </c>
    </row>
    <row r="3788" spans="1:8">
      <c r="A3788">
        <v>3784</v>
      </c>
      <c r="B3788" s="1">
        <v>41377.462569444448</v>
      </c>
      <c r="C3788" s="5">
        <f t="shared" si="179"/>
        <v>7566</v>
      </c>
      <c r="D3788" s="4">
        <f t="shared" si="177"/>
        <v>126.1</v>
      </c>
      <c r="E3788" s="4">
        <f t="shared" si="178"/>
        <v>-30.5</v>
      </c>
      <c r="F3788">
        <v>48.405000000000001</v>
      </c>
      <c r="G3788">
        <v>44.67</v>
      </c>
      <c r="H3788">
        <v>38.414999999999999</v>
      </c>
    </row>
    <row r="3789" spans="1:8">
      <c r="A3789">
        <v>3785</v>
      </c>
      <c r="B3789" s="1">
        <v>41377.462592592594</v>
      </c>
      <c r="C3789" s="5">
        <f t="shared" si="179"/>
        <v>7568</v>
      </c>
      <c r="D3789" s="4">
        <f t="shared" si="177"/>
        <v>126.13333333333334</v>
      </c>
      <c r="E3789" s="4">
        <f t="shared" si="178"/>
        <v>-30.466666666666654</v>
      </c>
      <c r="F3789">
        <v>48.45</v>
      </c>
      <c r="G3789">
        <v>44.765999999999998</v>
      </c>
      <c r="H3789">
        <v>38.414999999999999</v>
      </c>
    </row>
    <row r="3790" spans="1:8">
      <c r="A3790">
        <v>3786</v>
      </c>
      <c r="B3790" s="1">
        <v>41377.46261574074</v>
      </c>
      <c r="C3790" s="5">
        <f t="shared" si="179"/>
        <v>7570</v>
      </c>
      <c r="D3790" s="4">
        <f t="shared" si="177"/>
        <v>126.16666666666667</v>
      </c>
      <c r="E3790" s="4">
        <f t="shared" si="178"/>
        <v>-30.433333333333323</v>
      </c>
      <c r="F3790">
        <v>48.405000000000001</v>
      </c>
      <c r="G3790">
        <v>44.825000000000003</v>
      </c>
      <c r="H3790">
        <v>38.414999999999999</v>
      </c>
    </row>
    <row r="3791" spans="1:8">
      <c r="A3791">
        <v>3787</v>
      </c>
      <c r="B3791" s="1">
        <v>41377.462638888886</v>
      </c>
      <c r="C3791" s="5">
        <f t="shared" si="179"/>
        <v>7572</v>
      </c>
      <c r="D3791" s="4">
        <f t="shared" si="177"/>
        <v>126.2</v>
      </c>
      <c r="E3791" s="4">
        <f t="shared" si="178"/>
        <v>-30.399999999999991</v>
      </c>
      <c r="F3791">
        <v>48.405000000000001</v>
      </c>
      <c r="G3791">
        <v>44.887</v>
      </c>
      <c r="H3791">
        <v>38.414999999999999</v>
      </c>
    </row>
    <row r="3792" spans="1:8">
      <c r="A3792">
        <v>3788</v>
      </c>
      <c r="B3792" s="1">
        <v>41377.46266203704</v>
      </c>
      <c r="C3792" s="5">
        <f t="shared" si="179"/>
        <v>7574</v>
      </c>
      <c r="D3792" s="4">
        <f t="shared" si="177"/>
        <v>126.23333333333333</v>
      </c>
      <c r="E3792" s="4">
        <f t="shared" si="178"/>
        <v>-30.36666666666666</v>
      </c>
      <c r="F3792">
        <v>48.314999999999998</v>
      </c>
      <c r="G3792">
        <v>44.942</v>
      </c>
      <c r="H3792">
        <v>38.368000000000002</v>
      </c>
    </row>
    <row r="3793" spans="1:8">
      <c r="A3793">
        <v>3789</v>
      </c>
      <c r="B3793" s="1">
        <v>41377.462685185186</v>
      </c>
      <c r="C3793" s="5">
        <f t="shared" si="179"/>
        <v>7576</v>
      </c>
      <c r="D3793" s="4">
        <f t="shared" si="177"/>
        <v>126.26666666666667</v>
      </c>
      <c r="E3793" s="4">
        <f t="shared" si="178"/>
        <v>-30.333333333333329</v>
      </c>
      <c r="F3793">
        <v>48.314999999999998</v>
      </c>
      <c r="G3793">
        <v>45.097000000000001</v>
      </c>
      <c r="H3793">
        <v>38.368000000000002</v>
      </c>
    </row>
    <row r="3794" spans="1:8">
      <c r="A3794">
        <v>3790</v>
      </c>
      <c r="B3794" s="1">
        <v>41377.462708333333</v>
      </c>
      <c r="C3794" s="5">
        <f t="shared" si="179"/>
        <v>7578</v>
      </c>
      <c r="D3794" s="4">
        <f t="shared" si="177"/>
        <v>126.3</v>
      </c>
      <c r="E3794" s="4">
        <f t="shared" si="178"/>
        <v>-30.299999999999997</v>
      </c>
      <c r="F3794">
        <v>48.226999999999997</v>
      </c>
      <c r="G3794">
        <v>45.183</v>
      </c>
      <c r="H3794">
        <v>38.322000000000003</v>
      </c>
    </row>
    <row r="3795" spans="1:8">
      <c r="A3795">
        <v>3791</v>
      </c>
      <c r="B3795" s="1">
        <v>41377.462731481479</v>
      </c>
      <c r="C3795" s="5">
        <f t="shared" si="179"/>
        <v>7580</v>
      </c>
      <c r="D3795" s="4">
        <f t="shared" si="177"/>
        <v>126.33333333333333</v>
      </c>
      <c r="E3795" s="4">
        <f t="shared" si="178"/>
        <v>-30.266666666666666</v>
      </c>
      <c r="F3795">
        <v>48.137</v>
      </c>
      <c r="G3795">
        <v>45.238999999999997</v>
      </c>
      <c r="H3795">
        <v>38.273000000000003</v>
      </c>
    </row>
    <row r="3796" spans="1:8">
      <c r="A3796">
        <v>3792</v>
      </c>
      <c r="B3796" s="1">
        <v>41377.462754629632</v>
      </c>
      <c r="C3796" s="5">
        <f t="shared" si="179"/>
        <v>7582</v>
      </c>
      <c r="D3796" s="4">
        <f t="shared" si="177"/>
        <v>126.36666666666666</v>
      </c>
      <c r="E3796" s="4">
        <f t="shared" si="178"/>
        <v>-30.233333333333334</v>
      </c>
      <c r="F3796">
        <v>48.137</v>
      </c>
      <c r="G3796">
        <v>45.177</v>
      </c>
      <c r="H3796">
        <v>38.273000000000003</v>
      </c>
    </row>
    <row r="3797" spans="1:8">
      <c r="A3797">
        <v>3793</v>
      </c>
      <c r="B3797" s="1">
        <v>41377.462777777779</v>
      </c>
      <c r="C3797" s="5">
        <f t="shared" si="179"/>
        <v>7584</v>
      </c>
      <c r="D3797" s="4">
        <f t="shared" si="177"/>
        <v>126.4</v>
      </c>
      <c r="E3797" s="4">
        <f t="shared" si="178"/>
        <v>-30.199999999999989</v>
      </c>
      <c r="F3797">
        <v>48.137</v>
      </c>
      <c r="G3797">
        <v>45.115000000000002</v>
      </c>
      <c r="H3797">
        <v>38.225999999999999</v>
      </c>
    </row>
    <row r="3798" spans="1:8">
      <c r="A3798">
        <v>3794</v>
      </c>
      <c r="B3798" s="1">
        <v>41377.462800925925</v>
      </c>
      <c r="C3798" s="5">
        <f t="shared" si="179"/>
        <v>7586</v>
      </c>
      <c r="D3798" s="4">
        <f t="shared" si="177"/>
        <v>126.43333333333334</v>
      </c>
      <c r="E3798" s="4">
        <f t="shared" si="178"/>
        <v>-30.166666666666657</v>
      </c>
      <c r="F3798">
        <v>48.048999999999999</v>
      </c>
      <c r="G3798">
        <v>45.078000000000003</v>
      </c>
      <c r="H3798">
        <v>38.225999999999999</v>
      </c>
    </row>
    <row r="3799" spans="1:8">
      <c r="A3799">
        <v>3795</v>
      </c>
      <c r="B3799" s="1">
        <v>41377.462824074071</v>
      </c>
      <c r="C3799" s="5">
        <f t="shared" si="179"/>
        <v>7588</v>
      </c>
      <c r="D3799" s="4">
        <f t="shared" si="177"/>
        <v>126.46666666666667</v>
      </c>
      <c r="E3799" s="4">
        <f t="shared" si="178"/>
        <v>-30.133333333333326</v>
      </c>
      <c r="F3799">
        <v>48.003999999999998</v>
      </c>
      <c r="G3799">
        <v>45.043999999999997</v>
      </c>
      <c r="H3799">
        <v>38.179000000000002</v>
      </c>
    </row>
    <row r="3800" spans="1:8">
      <c r="A3800">
        <v>3796</v>
      </c>
      <c r="B3800" s="1">
        <v>41377.462847222225</v>
      </c>
      <c r="C3800" s="5">
        <f t="shared" si="179"/>
        <v>7590</v>
      </c>
      <c r="D3800" s="4">
        <f t="shared" si="177"/>
        <v>126.5</v>
      </c>
      <c r="E3800" s="4">
        <f t="shared" si="178"/>
        <v>-30.099999999999994</v>
      </c>
      <c r="F3800">
        <v>47.871000000000002</v>
      </c>
      <c r="G3800">
        <v>45.128</v>
      </c>
      <c r="H3800">
        <v>38.131</v>
      </c>
    </row>
    <row r="3801" spans="1:8">
      <c r="A3801">
        <v>3797</v>
      </c>
      <c r="B3801" s="1">
        <v>41377.462870370371</v>
      </c>
      <c r="C3801" s="5">
        <f t="shared" si="179"/>
        <v>7592</v>
      </c>
      <c r="D3801" s="4">
        <f t="shared" si="177"/>
        <v>126.53333333333333</v>
      </c>
      <c r="E3801" s="4">
        <f t="shared" si="178"/>
        <v>-30.066666666666663</v>
      </c>
      <c r="F3801">
        <v>47.780999999999999</v>
      </c>
      <c r="G3801">
        <v>45.213999999999999</v>
      </c>
      <c r="H3801">
        <v>38.084000000000003</v>
      </c>
    </row>
    <row r="3802" spans="1:8">
      <c r="A3802">
        <v>3798</v>
      </c>
      <c r="B3802" s="1">
        <v>41377.462893518517</v>
      </c>
      <c r="C3802" s="5">
        <f t="shared" si="179"/>
        <v>7594</v>
      </c>
      <c r="D3802" s="4">
        <f t="shared" si="177"/>
        <v>126.56666666666666</v>
      </c>
      <c r="E3802" s="4">
        <f t="shared" si="178"/>
        <v>-30.033333333333331</v>
      </c>
      <c r="F3802">
        <v>47.735999999999997</v>
      </c>
      <c r="G3802">
        <v>45.334000000000003</v>
      </c>
      <c r="H3802">
        <v>38.036999999999999</v>
      </c>
    </row>
    <row r="3803" spans="1:8">
      <c r="A3803">
        <v>3799</v>
      </c>
      <c r="B3803" s="1">
        <v>41377.462916666664</v>
      </c>
      <c r="C3803" s="5">
        <f t="shared" si="179"/>
        <v>7596</v>
      </c>
      <c r="D3803" s="4">
        <f t="shared" si="177"/>
        <v>126.6</v>
      </c>
      <c r="E3803" s="4">
        <f t="shared" si="178"/>
        <v>-30</v>
      </c>
      <c r="F3803">
        <v>47.735999999999997</v>
      </c>
      <c r="G3803">
        <v>45.457000000000001</v>
      </c>
      <c r="H3803">
        <v>37.988999999999997</v>
      </c>
    </row>
    <row r="3804" spans="1:8">
      <c r="A3804">
        <v>3800</v>
      </c>
      <c r="B3804" s="1">
        <v>41377.462939814817</v>
      </c>
      <c r="C3804" s="5">
        <f t="shared" si="179"/>
        <v>7598</v>
      </c>
      <c r="D3804" s="4">
        <f t="shared" si="177"/>
        <v>126.63333333333334</v>
      </c>
      <c r="E3804" s="4">
        <f t="shared" si="178"/>
        <v>-29.966666666666654</v>
      </c>
      <c r="F3804">
        <v>47.691000000000003</v>
      </c>
      <c r="G3804">
        <v>45.639000000000003</v>
      </c>
      <c r="H3804">
        <v>37.988999999999997</v>
      </c>
    </row>
    <row r="3805" spans="1:8">
      <c r="A3805">
        <v>3801</v>
      </c>
      <c r="B3805" s="1">
        <v>41377.462962962964</v>
      </c>
      <c r="C3805" s="5">
        <f t="shared" si="179"/>
        <v>7600</v>
      </c>
      <c r="D3805" s="4">
        <f t="shared" si="177"/>
        <v>126.66666666666667</v>
      </c>
      <c r="E3805" s="4">
        <f t="shared" si="178"/>
        <v>-29.933333333333323</v>
      </c>
      <c r="F3805">
        <v>47.646999999999998</v>
      </c>
      <c r="G3805">
        <v>45.759</v>
      </c>
      <c r="H3805">
        <v>37.988999999999997</v>
      </c>
    </row>
    <row r="3806" spans="1:8">
      <c r="A3806">
        <v>3802</v>
      </c>
      <c r="B3806" s="1">
        <v>41377.46298611111</v>
      </c>
      <c r="C3806" s="5">
        <f t="shared" si="179"/>
        <v>7602</v>
      </c>
      <c r="D3806" s="4">
        <f t="shared" si="177"/>
        <v>126.7</v>
      </c>
      <c r="E3806" s="4">
        <f t="shared" si="178"/>
        <v>-29.899999999999991</v>
      </c>
      <c r="F3806">
        <v>47.512</v>
      </c>
      <c r="G3806">
        <v>45.902999999999999</v>
      </c>
      <c r="H3806">
        <v>37.942</v>
      </c>
    </row>
    <row r="3807" spans="1:8">
      <c r="A3807">
        <v>3803</v>
      </c>
      <c r="B3807" s="1">
        <v>41377.463009259256</v>
      </c>
      <c r="C3807" s="5">
        <f t="shared" si="179"/>
        <v>7604</v>
      </c>
      <c r="D3807" s="4">
        <f t="shared" si="177"/>
        <v>126.73333333333333</v>
      </c>
      <c r="E3807" s="4">
        <f t="shared" si="178"/>
        <v>-29.86666666666666</v>
      </c>
      <c r="F3807">
        <v>47.421999999999997</v>
      </c>
      <c r="G3807">
        <v>46.081000000000003</v>
      </c>
      <c r="H3807">
        <v>37.942</v>
      </c>
    </row>
    <row r="3808" spans="1:8">
      <c r="A3808">
        <v>3804</v>
      </c>
      <c r="B3808" s="1">
        <v>41377.46303240741</v>
      </c>
      <c r="C3808" s="5">
        <f t="shared" si="179"/>
        <v>7606</v>
      </c>
      <c r="D3808" s="4">
        <f t="shared" si="177"/>
        <v>126.76666666666667</v>
      </c>
      <c r="E3808" s="4">
        <f t="shared" si="178"/>
        <v>-29.833333333333329</v>
      </c>
      <c r="F3808">
        <v>47.377000000000002</v>
      </c>
      <c r="G3808">
        <v>46.231999999999999</v>
      </c>
      <c r="H3808">
        <v>37.942</v>
      </c>
    </row>
    <row r="3809" spans="1:8">
      <c r="A3809">
        <v>3805</v>
      </c>
      <c r="B3809" s="1">
        <v>41377.463055555556</v>
      </c>
      <c r="C3809" s="5">
        <f t="shared" si="179"/>
        <v>7608</v>
      </c>
      <c r="D3809" s="4">
        <f t="shared" si="177"/>
        <v>126.8</v>
      </c>
      <c r="E3809" s="4">
        <f t="shared" si="178"/>
        <v>-29.799999999999997</v>
      </c>
      <c r="F3809">
        <v>47.334000000000003</v>
      </c>
      <c r="G3809">
        <v>46.412999999999997</v>
      </c>
      <c r="H3809">
        <v>37.893000000000001</v>
      </c>
    </row>
    <row r="3810" spans="1:8">
      <c r="A3810">
        <v>3806</v>
      </c>
      <c r="B3810" s="1">
        <v>41377.463078703702</v>
      </c>
      <c r="C3810" s="5">
        <f t="shared" si="179"/>
        <v>7610</v>
      </c>
      <c r="D3810" s="4">
        <f t="shared" si="177"/>
        <v>126.83333333333333</v>
      </c>
      <c r="E3810" s="4">
        <f t="shared" si="178"/>
        <v>-29.766666666666666</v>
      </c>
      <c r="F3810">
        <v>47.334000000000003</v>
      </c>
      <c r="G3810">
        <v>46.536000000000001</v>
      </c>
      <c r="H3810">
        <v>37.893000000000001</v>
      </c>
    </row>
    <row r="3811" spans="1:8">
      <c r="A3811">
        <v>3807</v>
      </c>
      <c r="B3811" s="1">
        <v>41377.463101851848</v>
      </c>
      <c r="C3811" s="5">
        <f t="shared" si="179"/>
        <v>7612</v>
      </c>
      <c r="D3811" s="4">
        <f t="shared" si="177"/>
        <v>126.86666666666666</v>
      </c>
      <c r="E3811" s="4">
        <f t="shared" si="178"/>
        <v>-29.733333333333334</v>
      </c>
      <c r="F3811">
        <v>47.377000000000002</v>
      </c>
      <c r="G3811">
        <v>46.6</v>
      </c>
      <c r="H3811">
        <v>37.845999999999997</v>
      </c>
    </row>
    <row r="3812" spans="1:8">
      <c r="A3812">
        <v>3808</v>
      </c>
      <c r="B3812" s="1">
        <v>41377.463125000002</v>
      </c>
      <c r="C3812" s="5">
        <f t="shared" si="179"/>
        <v>7614</v>
      </c>
      <c r="D3812" s="4">
        <f t="shared" si="177"/>
        <v>126.9</v>
      </c>
      <c r="E3812" s="4">
        <f t="shared" si="178"/>
        <v>-29.699999999999989</v>
      </c>
      <c r="F3812">
        <v>47.377000000000002</v>
      </c>
      <c r="G3812">
        <v>46.661000000000001</v>
      </c>
      <c r="H3812">
        <v>37.845999999999997</v>
      </c>
    </row>
    <row r="3813" spans="1:8">
      <c r="A3813">
        <v>3809</v>
      </c>
      <c r="B3813" s="1">
        <v>41377.463148148148</v>
      </c>
      <c r="C3813" s="5">
        <f t="shared" si="179"/>
        <v>7616</v>
      </c>
      <c r="D3813" s="4">
        <f t="shared" si="177"/>
        <v>126.93333333333334</v>
      </c>
      <c r="E3813" s="4">
        <f t="shared" si="178"/>
        <v>-29.666666666666657</v>
      </c>
      <c r="F3813">
        <v>47.377000000000002</v>
      </c>
      <c r="G3813">
        <v>46.722999999999999</v>
      </c>
      <c r="H3813">
        <v>37.845999999999997</v>
      </c>
    </row>
    <row r="3814" spans="1:8">
      <c r="A3814">
        <v>3810</v>
      </c>
      <c r="B3814" s="1">
        <v>41377.463171296295</v>
      </c>
      <c r="C3814" s="5">
        <f t="shared" si="179"/>
        <v>7618</v>
      </c>
      <c r="D3814" s="4">
        <f t="shared" si="177"/>
        <v>126.96666666666667</v>
      </c>
      <c r="E3814" s="4">
        <f t="shared" si="178"/>
        <v>-29.633333333333326</v>
      </c>
      <c r="F3814">
        <v>47.334000000000003</v>
      </c>
      <c r="G3814">
        <v>46.780999999999999</v>
      </c>
      <c r="H3814">
        <v>37.845999999999997</v>
      </c>
    </row>
    <row r="3815" spans="1:8">
      <c r="A3815">
        <v>3811</v>
      </c>
      <c r="B3815" s="1">
        <v>41377.463194444441</v>
      </c>
      <c r="C3815" s="5">
        <f t="shared" si="179"/>
        <v>7620</v>
      </c>
      <c r="D3815" s="4">
        <f t="shared" si="177"/>
        <v>127</v>
      </c>
      <c r="E3815" s="4">
        <f t="shared" si="178"/>
        <v>-29.599999999999994</v>
      </c>
      <c r="F3815">
        <v>47.377000000000002</v>
      </c>
      <c r="G3815">
        <v>46.875999999999998</v>
      </c>
      <c r="H3815">
        <v>37.845999999999997</v>
      </c>
    </row>
    <row r="3816" spans="1:8">
      <c r="A3816">
        <v>3812</v>
      </c>
      <c r="B3816" s="1">
        <v>41377.463217592594</v>
      </c>
      <c r="C3816" s="5">
        <f t="shared" si="179"/>
        <v>7622</v>
      </c>
      <c r="D3816" s="4">
        <f t="shared" si="177"/>
        <v>127.03333333333333</v>
      </c>
      <c r="E3816" s="4">
        <f t="shared" si="178"/>
        <v>-29.566666666666663</v>
      </c>
      <c r="F3816">
        <v>47.289000000000001</v>
      </c>
      <c r="G3816">
        <v>46.930999999999997</v>
      </c>
      <c r="H3816">
        <v>37.893000000000001</v>
      </c>
    </row>
    <row r="3817" spans="1:8">
      <c r="A3817">
        <v>3813</v>
      </c>
      <c r="B3817" s="1">
        <v>41377.463240740741</v>
      </c>
      <c r="C3817" s="5">
        <f t="shared" si="179"/>
        <v>7624</v>
      </c>
      <c r="D3817" s="4">
        <f t="shared" si="177"/>
        <v>127.06666666666666</v>
      </c>
      <c r="E3817" s="4">
        <f t="shared" si="178"/>
        <v>-29.533333333333331</v>
      </c>
      <c r="F3817">
        <v>47.289000000000001</v>
      </c>
      <c r="G3817">
        <v>46.930999999999997</v>
      </c>
      <c r="H3817">
        <v>37.893000000000001</v>
      </c>
    </row>
    <row r="3818" spans="1:8">
      <c r="A3818">
        <v>3814</v>
      </c>
      <c r="B3818" s="1">
        <v>41377.463263888887</v>
      </c>
      <c r="C3818" s="5">
        <f t="shared" si="179"/>
        <v>7626</v>
      </c>
      <c r="D3818" s="4">
        <f t="shared" si="177"/>
        <v>127.1</v>
      </c>
      <c r="E3818" s="4">
        <f t="shared" si="178"/>
        <v>-29.5</v>
      </c>
      <c r="F3818">
        <v>47.289000000000001</v>
      </c>
      <c r="G3818">
        <v>46.930999999999997</v>
      </c>
      <c r="H3818">
        <v>37.893000000000001</v>
      </c>
    </row>
    <row r="3819" spans="1:8">
      <c r="A3819">
        <v>3815</v>
      </c>
      <c r="B3819" s="1">
        <v>41377.463287037041</v>
      </c>
      <c r="C3819" s="5">
        <f t="shared" si="179"/>
        <v>7628</v>
      </c>
      <c r="D3819" s="4">
        <f t="shared" si="177"/>
        <v>127.13333333333334</v>
      </c>
      <c r="E3819" s="4">
        <f t="shared" si="178"/>
        <v>-29.466666666666654</v>
      </c>
      <c r="F3819">
        <v>47.334000000000003</v>
      </c>
      <c r="G3819">
        <v>46.933999999999997</v>
      </c>
      <c r="H3819">
        <v>37.893000000000001</v>
      </c>
    </row>
    <row r="3820" spans="1:8">
      <c r="A3820">
        <v>3816</v>
      </c>
      <c r="B3820" s="1">
        <v>41377.463310185187</v>
      </c>
      <c r="C3820" s="5">
        <f t="shared" si="179"/>
        <v>7630</v>
      </c>
      <c r="D3820" s="4">
        <f t="shared" si="177"/>
        <v>127.16666666666667</v>
      </c>
      <c r="E3820" s="4">
        <f t="shared" si="178"/>
        <v>-29.433333333333323</v>
      </c>
      <c r="F3820">
        <v>47.334000000000003</v>
      </c>
      <c r="G3820">
        <v>46.902999999999999</v>
      </c>
      <c r="H3820">
        <v>37.942</v>
      </c>
    </row>
    <row r="3821" spans="1:8">
      <c r="A3821">
        <v>3817</v>
      </c>
      <c r="B3821" s="1">
        <v>41377.463333333333</v>
      </c>
      <c r="C3821" s="5">
        <f t="shared" si="179"/>
        <v>7632</v>
      </c>
      <c r="D3821" s="4">
        <f t="shared" si="177"/>
        <v>127.2</v>
      </c>
      <c r="E3821" s="4">
        <f t="shared" si="178"/>
        <v>-29.399999999999991</v>
      </c>
      <c r="F3821">
        <v>47.334000000000003</v>
      </c>
      <c r="G3821">
        <v>46.841999999999999</v>
      </c>
      <c r="H3821">
        <v>37.988999999999997</v>
      </c>
    </row>
    <row r="3822" spans="1:8">
      <c r="A3822">
        <v>3818</v>
      </c>
      <c r="B3822" s="1">
        <v>41377.463356481479</v>
      </c>
      <c r="C3822" s="5">
        <f t="shared" si="179"/>
        <v>7634</v>
      </c>
      <c r="D3822" s="4">
        <f t="shared" si="177"/>
        <v>127.23333333333333</v>
      </c>
      <c r="E3822" s="4">
        <f t="shared" si="178"/>
        <v>-29.36666666666666</v>
      </c>
      <c r="F3822">
        <v>47.334000000000003</v>
      </c>
      <c r="G3822">
        <v>46.811</v>
      </c>
      <c r="H3822">
        <v>37.988999999999997</v>
      </c>
    </row>
    <row r="3823" spans="1:8">
      <c r="A3823">
        <v>3819</v>
      </c>
      <c r="B3823" s="1">
        <v>41377.463379629633</v>
      </c>
      <c r="C3823" s="5">
        <f t="shared" si="179"/>
        <v>7636</v>
      </c>
      <c r="D3823" s="4">
        <f t="shared" si="177"/>
        <v>127.26666666666667</v>
      </c>
      <c r="E3823" s="4">
        <f t="shared" si="178"/>
        <v>-29.333333333333329</v>
      </c>
      <c r="F3823">
        <v>47.334000000000003</v>
      </c>
      <c r="G3823">
        <v>46.780999999999999</v>
      </c>
      <c r="H3823">
        <v>37.988999999999997</v>
      </c>
    </row>
    <row r="3824" spans="1:8">
      <c r="A3824">
        <v>3820</v>
      </c>
      <c r="B3824" s="1">
        <v>41377.463402777779</v>
      </c>
      <c r="C3824" s="5">
        <f t="shared" si="179"/>
        <v>7638</v>
      </c>
      <c r="D3824" s="4">
        <f t="shared" si="177"/>
        <v>127.3</v>
      </c>
      <c r="E3824" s="4">
        <f t="shared" si="178"/>
        <v>-29.299999999999997</v>
      </c>
      <c r="F3824">
        <v>47.334000000000003</v>
      </c>
      <c r="G3824">
        <v>46.780999999999999</v>
      </c>
      <c r="H3824">
        <v>37.988999999999997</v>
      </c>
    </row>
    <row r="3825" spans="1:8">
      <c r="A3825">
        <v>3821</v>
      </c>
      <c r="B3825" s="1">
        <v>41377.463425925926</v>
      </c>
      <c r="C3825" s="5">
        <f t="shared" si="179"/>
        <v>7640</v>
      </c>
      <c r="D3825" s="4">
        <f t="shared" si="177"/>
        <v>127.33333333333333</v>
      </c>
      <c r="E3825" s="4">
        <f t="shared" si="178"/>
        <v>-29.266666666666666</v>
      </c>
      <c r="F3825">
        <v>47.334000000000003</v>
      </c>
      <c r="G3825">
        <v>46.780999999999999</v>
      </c>
      <c r="H3825">
        <v>38.036999999999999</v>
      </c>
    </row>
    <row r="3826" spans="1:8">
      <c r="A3826">
        <v>3822</v>
      </c>
      <c r="B3826" s="1">
        <v>41377.463449074072</v>
      </c>
      <c r="C3826" s="5">
        <f t="shared" si="179"/>
        <v>7642</v>
      </c>
      <c r="D3826" s="4">
        <f t="shared" si="177"/>
        <v>127.36666666666666</v>
      </c>
      <c r="E3826" s="4">
        <f t="shared" si="178"/>
        <v>-29.233333333333334</v>
      </c>
      <c r="F3826">
        <v>47.334000000000003</v>
      </c>
      <c r="G3826">
        <v>46.841999999999999</v>
      </c>
      <c r="H3826">
        <v>38.036999999999999</v>
      </c>
    </row>
    <row r="3827" spans="1:8">
      <c r="A3827">
        <v>3823</v>
      </c>
      <c r="B3827" s="1">
        <v>41377.463472222225</v>
      </c>
      <c r="C3827" s="5">
        <f t="shared" si="179"/>
        <v>7644</v>
      </c>
      <c r="D3827" s="4">
        <f t="shared" si="177"/>
        <v>127.4</v>
      </c>
      <c r="E3827" s="4">
        <f t="shared" si="178"/>
        <v>-29.199999999999989</v>
      </c>
      <c r="F3827">
        <v>47.334000000000003</v>
      </c>
      <c r="G3827">
        <v>46.872999999999998</v>
      </c>
      <c r="H3827">
        <v>38.036999999999999</v>
      </c>
    </row>
    <row r="3828" spans="1:8">
      <c r="A3828">
        <v>3824</v>
      </c>
      <c r="B3828" s="1">
        <v>41377.463495370372</v>
      </c>
      <c r="C3828" s="5">
        <f t="shared" si="179"/>
        <v>7646</v>
      </c>
      <c r="D3828" s="4">
        <f t="shared" si="177"/>
        <v>127.43333333333334</v>
      </c>
      <c r="E3828" s="4">
        <f t="shared" si="178"/>
        <v>-29.166666666666657</v>
      </c>
      <c r="F3828">
        <v>47.289000000000001</v>
      </c>
      <c r="G3828">
        <v>46.9</v>
      </c>
      <c r="H3828">
        <v>38.084000000000003</v>
      </c>
    </row>
    <row r="3829" spans="1:8">
      <c r="A3829">
        <v>3825</v>
      </c>
      <c r="B3829" s="1">
        <v>41377.463518518518</v>
      </c>
      <c r="C3829" s="5">
        <f t="shared" si="179"/>
        <v>7648</v>
      </c>
      <c r="D3829" s="4">
        <f t="shared" si="177"/>
        <v>127.46666666666667</v>
      </c>
      <c r="E3829" s="4">
        <f t="shared" si="178"/>
        <v>-29.133333333333326</v>
      </c>
      <c r="F3829">
        <v>47.289000000000001</v>
      </c>
      <c r="G3829">
        <v>46.9</v>
      </c>
      <c r="H3829">
        <v>38.131</v>
      </c>
    </row>
    <row r="3830" spans="1:8">
      <c r="A3830">
        <v>3826</v>
      </c>
      <c r="B3830" s="1">
        <v>41377.463541666664</v>
      </c>
      <c r="C3830" s="5">
        <f t="shared" si="179"/>
        <v>7650</v>
      </c>
      <c r="D3830" s="4">
        <f t="shared" si="177"/>
        <v>127.5</v>
      </c>
      <c r="E3830" s="4">
        <f t="shared" si="178"/>
        <v>-29.099999999999994</v>
      </c>
      <c r="F3830">
        <v>47.289000000000001</v>
      </c>
      <c r="G3830">
        <v>46.838999999999999</v>
      </c>
      <c r="H3830">
        <v>38.084000000000003</v>
      </c>
    </row>
    <row r="3831" spans="1:8">
      <c r="A3831">
        <v>3827</v>
      </c>
      <c r="B3831" s="1">
        <v>41377.463564814818</v>
      </c>
      <c r="C3831" s="5">
        <f t="shared" si="179"/>
        <v>7652</v>
      </c>
      <c r="D3831" s="4">
        <f t="shared" si="177"/>
        <v>127.53333333333333</v>
      </c>
      <c r="E3831" s="4">
        <f t="shared" si="178"/>
        <v>-29.066666666666663</v>
      </c>
      <c r="F3831">
        <v>47.289000000000001</v>
      </c>
      <c r="G3831">
        <v>46.808</v>
      </c>
      <c r="H3831">
        <v>38.084000000000003</v>
      </c>
    </row>
    <row r="3832" spans="1:8">
      <c r="A3832">
        <v>3828</v>
      </c>
      <c r="B3832" s="1">
        <v>41377.463587962964</v>
      </c>
      <c r="C3832" s="5">
        <f t="shared" si="179"/>
        <v>7654</v>
      </c>
      <c r="D3832" s="4">
        <f t="shared" si="177"/>
        <v>127.56666666666666</v>
      </c>
      <c r="E3832" s="4">
        <f t="shared" si="178"/>
        <v>-29.033333333333331</v>
      </c>
      <c r="F3832">
        <v>47.289000000000001</v>
      </c>
      <c r="G3832">
        <v>46.747</v>
      </c>
      <c r="H3832">
        <v>38.084000000000003</v>
      </c>
    </row>
    <row r="3833" spans="1:8">
      <c r="A3833">
        <v>3829</v>
      </c>
      <c r="B3833" s="1">
        <v>41377.46361111111</v>
      </c>
      <c r="C3833" s="5">
        <f t="shared" si="179"/>
        <v>7656</v>
      </c>
      <c r="D3833" s="4">
        <f t="shared" si="177"/>
        <v>127.6</v>
      </c>
      <c r="E3833" s="4">
        <f t="shared" si="178"/>
        <v>-29</v>
      </c>
      <c r="F3833">
        <v>47.289000000000001</v>
      </c>
      <c r="G3833">
        <v>46.716000000000001</v>
      </c>
      <c r="H3833">
        <v>38.084000000000003</v>
      </c>
    </row>
    <row r="3834" spans="1:8">
      <c r="A3834">
        <v>3830</v>
      </c>
      <c r="B3834" s="1">
        <v>41377.463634259257</v>
      </c>
      <c r="C3834" s="5">
        <f t="shared" si="179"/>
        <v>7658</v>
      </c>
      <c r="D3834" s="4">
        <f t="shared" si="177"/>
        <v>127.63333333333334</v>
      </c>
      <c r="E3834" s="4">
        <f t="shared" si="178"/>
        <v>-28.966666666666654</v>
      </c>
      <c r="F3834">
        <v>47.244</v>
      </c>
      <c r="G3834">
        <v>46.652000000000001</v>
      </c>
      <c r="H3834">
        <v>38.084000000000003</v>
      </c>
    </row>
    <row r="3835" spans="1:8">
      <c r="A3835">
        <v>3831</v>
      </c>
      <c r="B3835" s="1">
        <v>41377.46365740741</v>
      </c>
      <c r="C3835" s="5">
        <f t="shared" si="179"/>
        <v>7660</v>
      </c>
      <c r="D3835" s="4">
        <f t="shared" si="177"/>
        <v>127.66666666666667</v>
      </c>
      <c r="E3835" s="4">
        <f t="shared" si="178"/>
        <v>-28.933333333333323</v>
      </c>
      <c r="F3835">
        <v>47.244</v>
      </c>
      <c r="G3835">
        <v>46.713000000000001</v>
      </c>
      <c r="H3835">
        <v>38.084000000000003</v>
      </c>
    </row>
    <row r="3836" spans="1:8">
      <c r="A3836">
        <v>3832</v>
      </c>
      <c r="B3836" s="1">
        <v>41377.463680555556</v>
      </c>
      <c r="C3836" s="5">
        <f t="shared" si="179"/>
        <v>7662</v>
      </c>
      <c r="D3836" s="4">
        <f t="shared" si="177"/>
        <v>127.7</v>
      </c>
      <c r="E3836" s="4">
        <f t="shared" si="178"/>
        <v>-28.899999999999991</v>
      </c>
      <c r="F3836">
        <v>47.198999999999998</v>
      </c>
      <c r="G3836">
        <v>46.863</v>
      </c>
      <c r="H3836">
        <v>38.084000000000003</v>
      </c>
    </row>
    <row r="3837" spans="1:8">
      <c r="A3837">
        <v>3833</v>
      </c>
      <c r="B3837" s="1">
        <v>41377.463703703703</v>
      </c>
      <c r="C3837" s="5">
        <f t="shared" si="179"/>
        <v>7664</v>
      </c>
      <c r="D3837" s="4">
        <f t="shared" si="177"/>
        <v>127.73333333333333</v>
      </c>
      <c r="E3837" s="4">
        <f t="shared" si="178"/>
        <v>-28.86666666666666</v>
      </c>
      <c r="F3837">
        <v>47.198999999999998</v>
      </c>
      <c r="G3837">
        <v>46.954999999999998</v>
      </c>
      <c r="H3837">
        <v>38.084000000000003</v>
      </c>
    </row>
    <row r="3838" spans="1:8">
      <c r="A3838">
        <v>3834</v>
      </c>
      <c r="B3838" s="1">
        <v>41377.463726851849</v>
      </c>
      <c r="C3838" s="5">
        <f t="shared" si="179"/>
        <v>7666</v>
      </c>
      <c r="D3838" s="4">
        <f t="shared" si="177"/>
        <v>127.76666666666667</v>
      </c>
      <c r="E3838" s="4">
        <f t="shared" si="178"/>
        <v>-28.833333333333329</v>
      </c>
      <c r="F3838">
        <v>47.198999999999998</v>
      </c>
      <c r="G3838">
        <v>47.015999999999998</v>
      </c>
      <c r="H3838">
        <v>38.131</v>
      </c>
    </row>
    <row r="3839" spans="1:8">
      <c r="A3839">
        <v>3835</v>
      </c>
      <c r="B3839" s="1">
        <v>41377.463750000003</v>
      </c>
      <c r="C3839" s="5">
        <f t="shared" si="179"/>
        <v>7668</v>
      </c>
      <c r="D3839" s="4">
        <f t="shared" si="177"/>
        <v>127.8</v>
      </c>
      <c r="E3839" s="4">
        <f t="shared" si="178"/>
        <v>-28.799999999999997</v>
      </c>
      <c r="F3839">
        <v>47.198999999999998</v>
      </c>
      <c r="G3839">
        <v>47.076999999999998</v>
      </c>
      <c r="H3839">
        <v>38.131</v>
      </c>
    </row>
    <row r="3840" spans="1:8">
      <c r="A3840">
        <v>3836</v>
      </c>
      <c r="B3840" s="1">
        <v>41377.463773148149</v>
      </c>
      <c r="C3840" s="5">
        <f t="shared" si="179"/>
        <v>7670</v>
      </c>
      <c r="D3840" s="4">
        <f t="shared" si="177"/>
        <v>127.83333333333333</v>
      </c>
      <c r="E3840" s="4">
        <f t="shared" si="178"/>
        <v>-28.766666666666666</v>
      </c>
      <c r="F3840">
        <v>47.154000000000003</v>
      </c>
      <c r="G3840">
        <v>47.134999999999998</v>
      </c>
      <c r="H3840">
        <v>38.131</v>
      </c>
    </row>
    <row r="3841" spans="1:8">
      <c r="A3841">
        <v>3837</v>
      </c>
      <c r="B3841" s="1">
        <v>41377.463796296295</v>
      </c>
      <c r="C3841" s="5">
        <f t="shared" si="179"/>
        <v>7672</v>
      </c>
      <c r="D3841" s="4">
        <f t="shared" si="177"/>
        <v>127.86666666666666</v>
      </c>
      <c r="E3841" s="4">
        <f t="shared" si="178"/>
        <v>-28.733333333333334</v>
      </c>
      <c r="F3841">
        <v>47.154000000000003</v>
      </c>
      <c r="G3841">
        <v>47.197000000000003</v>
      </c>
      <c r="H3841">
        <v>38.131</v>
      </c>
    </row>
    <row r="3842" spans="1:8">
      <c r="A3842">
        <v>3838</v>
      </c>
      <c r="B3842" s="1">
        <v>41377.463819444441</v>
      </c>
      <c r="C3842" s="5">
        <f t="shared" si="179"/>
        <v>7674</v>
      </c>
      <c r="D3842" s="4">
        <f t="shared" si="177"/>
        <v>127.9</v>
      </c>
      <c r="E3842" s="4">
        <f t="shared" si="178"/>
        <v>-28.699999999999989</v>
      </c>
      <c r="F3842">
        <v>47.154000000000003</v>
      </c>
      <c r="G3842">
        <v>47.197000000000003</v>
      </c>
      <c r="H3842">
        <v>38.131</v>
      </c>
    </row>
    <row r="3843" spans="1:8">
      <c r="A3843">
        <v>3839</v>
      </c>
      <c r="B3843" s="1">
        <v>41377.463842592595</v>
      </c>
      <c r="C3843" s="5">
        <f t="shared" si="179"/>
        <v>7676</v>
      </c>
      <c r="D3843" s="4">
        <f t="shared" si="177"/>
        <v>127.93333333333334</v>
      </c>
      <c r="E3843" s="4">
        <f t="shared" si="178"/>
        <v>-28.666666666666657</v>
      </c>
      <c r="F3843">
        <v>47.154000000000003</v>
      </c>
      <c r="G3843">
        <v>47.165999999999997</v>
      </c>
      <c r="H3843">
        <v>38.131</v>
      </c>
    </row>
    <row r="3844" spans="1:8">
      <c r="A3844">
        <v>3840</v>
      </c>
      <c r="B3844" s="1">
        <v>41377.463865740741</v>
      </c>
      <c r="C3844" s="5">
        <f t="shared" si="179"/>
        <v>7678</v>
      </c>
      <c r="D3844" s="4">
        <f t="shared" si="177"/>
        <v>127.96666666666667</v>
      </c>
      <c r="E3844" s="4">
        <f t="shared" si="178"/>
        <v>-28.633333333333326</v>
      </c>
      <c r="F3844">
        <v>47.154000000000003</v>
      </c>
      <c r="G3844">
        <v>47.134999999999998</v>
      </c>
      <c r="H3844">
        <v>38.131</v>
      </c>
    </row>
    <row r="3845" spans="1:8">
      <c r="A3845">
        <v>3841</v>
      </c>
      <c r="B3845" s="1">
        <v>41377.463888888888</v>
      </c>
      <c r="C3845" s="5">
        <f t="shared" si="179"/>
        <v>7680</v>
      </c>
      <c r="D3845" s="4">
        <f t="shared" si="177"/>
        <v>128</v>
      </c>
      <c r="E3845" s="4">
        <f t="shared" si="178"/>
        <v>-28.599999999999994</v>
      </c>
      <c r="F3845">
        <v>47.064</v>
      </c>
      <c r="G3845">
        <v>47.128999999999998</v>
      </c>
      <c r="H3845">
        <v>38.131</v>
      </c>
    </row>
    <row r="3846" spans="1:8">
      <c r="A3846">
        <v>3842</v>
      </c>
      <c r="B3846" s="1">
        <v>41377.463912037034</v>
      </c>
      <c r="C3846" s="5">
        <f t="shared" si="179"/>
        <v>7682</v>
      </c>
      <c r="D3846" s="4">
        <f t="shared" ref="D3846:D3909" si="180">C3846/60</f>
        <v>128.03333333333333</v>
      </c>
      <c r="E3846" s="4">
        <f t="shared" ref="E3846:E3909" si="181">D3846-$E$3</f>
        <v>-28.566666666666663</v>
      </c>
      <c r="F3846">
        <v>47.064</v>
      </c>
      <c r="G3846">
        <v>47.067999999999998</v>
      </c>
      <c r="H3846">
        <v>38.084000000000003</v>
      </c>
    </row>
    <row r="3847" spans="1:8">
      <c r="A3847">
        <v>3843</v>
      </c>
      <c r="B3847" s="1">
        <v>41377.463935185187</v>
      </c>
      <c r="C3847" s="5">
        <f t="shared" ref="C3847:C3910" si="182">C3846+2</f>
        <v>7684</v>
      </c>
      <c r="D3847" s="4">
        <f t="shared" si="180"/>
        <v>128.06666666666666</v>
      </c>
      <c r="E3847" s="4">
        <f t="shared" si="181"/>
        <v>-28.533333333333331</v>
      </c>
      <c r="F3847">
        <v>47.064</v>
      </c>
      <c r="G3847">
        <v>46.945</v>
      </c>
      <c r="H3847">
        <v>38.084000000000003</v>
      </c>
    </row>
    <row r="3848" spans="1:8">
      <c r="A3848">
        <v>3844</v>
      </c>
      <c r="B3848" s="1">
        <v>41377.463958333334</v>
      </c>
      <c r="C3848" s="5">
        <f t="shared" si="182"/>
        <v>7686</v>
      </c>
      <c r="D3848" s="4">
        <f t="shared" si="180"/>
        <v>128.1</v>
      </c>
      <c r="E3848" s="4">
        <f t="shared" si="181"/>
        <v>-28.5</v>
      </c>
      <c r="F3848">
        <v>47.018999999999998</v>
      </c>
      <c r="G3848">
        <v>46.881</v>
      </c>
      <c r="H3848">
        <v>38.084000000000003</v>
      </c>
    </row>
    <row r="3849" spans="1:8">
      <c r="A3849">
        <v>3845</v>
      </c>
      <c r="B3849" s="1">
        <v>41377.46398148148</v>
      </c>
      <c r="C3849" s="5">
        <f t="shared" si="182"/>
        <v>7688</v>
      </c>
      <c r="D3849" s="4">
        <f t="shared" si="180"/>
        <v>128.13333333333333</v>
      </c>
      <c r="E3849" s="4">
        <f t="shared" si="181"/>
        <v>-28.466666666666669</v>
      </c>
      <c r="F3849">
        <v>47.064</v>
      </c>
      <c r="G3849">
        <v>46.853000000000002</v>
      </c>
      <c r="H3849">
        <v>38.036999999999999</v>
      </c>
    </row>
    <row r="3850" spans="1:8">
      <c r="A3850">
        <v>3846</v>
      </c>
      <c r="B3850" s="1">
        <v>41377.464004629626</v>
      </c>
      <c r="C3850" s="5">
        <f t="shared" si="182"/>
        <v>7690</v>
      </c>
      <c r="D3850" s="4">
        <f t="shared" si="180"/>
        <v>128.16666666666666</v>
      </c>
      <c r="E3850" s="4">
        <f t="shared" si="181"/>
        <v>-28.433333333333337</v>
      </c>
      <c r="F3850">
        <v>47.018999999999998</v>
      </c>
      <c r="G3850">
        <v>46.789000000000001</v>
      </c>
      <c r="H3850">
        <v>38.036999999999999</v>
      </c>
    </row>
    <row r="3851" spans="1:8">
      <c r="A3851">
        <v>3847</v>
      </c>
      <c r="B3851" s="1">
        <v>41377.46402777778</v>
      </c>
      <c r="C3851" s="5">
        <f t="shared" si="182"/>
        <v>7692</v>
      </c>
      <c r="D3851" s="4">
        <f t="shared" si="180"/>
        <v>128.19999999999999</v>
      </c>
      <c r="E3851" s="4">
        <f t="shared" si="181"/>
        <v>-28.400000000000006</v>
      </c>
      <c r="F3851">
        <v>47.018999999999998</v>
      </c>
      <c r="G3851">
        <v>46.728000000000002</v>
      </c>
      <c r="H3851">
        <v>38.036999999999999</v>
      </c>
    </row>
    <row r="3852" spans="1:8">
      <c r="A3852">
        <v>3848</v>
      </c>
      <c r="B3852" s="1">
        <v>41377.464050925926</v>
      </c>
      <c r="C3852" s="5">
        <f t="shared" si="182"/>
        <v>7694</v>
      </c>
      <c r="D3852" s="4">
        <f t="shared" si="180"/>
        <v>128.23333333333332</v>
      </c>
      <c r="E3852" s="4">
        <f t="shared" si="181"/>
        <v>-28.366666666666674</v>
      </c>
      <c r="F3852">
        <v>47.018999999999998</v>
      </c>
      <c r="G3852">
        <v>46.697000000000003</v>
      </c>
      <c r="H3852">
        <v>38.036999999999999</v>
      </c>
    </row>
    <row r="3853" spans="1:8">
      <c r="A3853">
        <v>3849</v>
      </c>
      <c r="B3853" s="1">
        <v>41377.464074074072</v>
      </c>
      <c r="C3853" s="5">
        <f t="shared" si="182"/>
        <v>7696</v>
      </c>
      <c r="D3853" s="4">
        <f t="shared" si="180"/>
        <v>128.26666666666668</v>
      </c>
      <c r="E3853" s="4">
        <f t="shared" si="181"/>
        <v>-28.333333333333314</v>
      </c>
      <c r="F3853">
        <v>46.973999999999997</v>
      </c>
      <c r="G3853">
        <v>46.633000000000003</v>
      </c>
      <c r="H3853">
        <v>38.036999999999999</v>
      </c>
    </row>
    <row r="3854" spans="1:8">
      <c r="A3854">
        <v>3850</v>
      </c>
      <c r="B3854" s="1">
        <v>41377.464097222219</v>
      </c>
      <c r="C3854" s="5">
        <f t="shared" si="182"/>
        <v>7698</v>
      </c>
      <c r="D3854" s="4">
        <f t="shared" si="180"/>
        <v>128.30000000000001</v>
      </c>
      <c r="E3854" s="4">
        <f t="shared" si="181"/>
        <v>-28.299999999999983</v>
      </c>
      <c r="F3854">
        <v>46.973999999999997</v>
      </c>
      <c r="G3854">
        <v>46.570999999999998</v>
      </c>
      <c r="H3854">
        <v>38.036999999999999</v>
      </c>
    </row>
    <row r="3855" spans="1:8">
      <c r="A3855">
        <v>3851</v>
      </c>
      <c r="B3855" s="1">
        <v>41377.464120370372</v>
      </c>
      <c r="C3855" s="5">
        <f t="shared" si="182"/>
        <v>7700</v>
      </c>
      <c r="D3855" s="4">
        <f t="shared" si="180"/>
        <v>128.33333333333334</v>
      </c>
      <c r="E3855" s="4">
        <f t="shared" si="181"/>
        <v>-28.266666666666652</v>
      </c>
      <c r="F3855">
        <v>46.973999999999997</v>
      </c>
      <c r="G3855">
        <v>46.570999999999998</v>
      </c>
      <c r="H3855">
        <v>38.036999999999999</v>
      </c>
    </row>
    <row r="3856" spans="1:8">
      <c r="A3856">
        <v>3852</v>
      </c>
      <c r="B3856" s="1">
        <v>41377.464143518519</v>
      </c>
      <c r="C3856" s="5">
        <f t="shared" si="182"/>
        <v>7702</v>
      </c>
      <c r="D3856" s="4">
        <f t="shared" si="180"/>
        <v>128.36666666666667</v>
      </c>
      <c r="E3856" s="4">
        <f t="shared" si="181"/>
        <v>-28.23333333333332</v>
      </c>
      <c r="F3856">
        <v>46.973999999999997</v>
      </c>
      <c r="G3856">
        <v>46.540999999999997</v>
      </c>
      <c r="H3856">
        <v>38.036999999999999</v>
      </c>
    </row>
    <row r="3857" spans="1:8">
      <c r="A3857">
        <v>3853</v>
      </c>
      <c r="B3857" s="1">
        <v>41377.464166666665</v>
      </c>
      <c r="C3857" s="5">
        <f t="shared" si="182"/>
        <v>7704</v>
      </c>
      <c r="D3857" s="4">
        <f t="shared" si="180"/>
        <v>128.4</v>
      </c>
      <c r="E3857" s="4">
        <f t="shared" si="181"/>
        <v>-28.199999999999989</v>
      </c>
      <c r="F3857">
        <v>46.973999999999997</v>
      </c>
      <c r="G3857">
        <v>46.51</v>
      </c>
      <c r="H3857">
        <v>38.036999999999999</v>
      </c>
    </row>
    <row r="3858" spans="1:8">
      <c r="A3858">
        <v>3854</v>
      </c>
      <c r="B3858" s="1">
        <v>41377.464189814818</v>
      </c>
      <c r="C3858" s="5">
        <f t="shared" si="182"/>
        <v>7706</v>
      </c>
      <c r="D3858" s="4">
        <f t="shared" si="180"/>
        <v>128.43333333333334</v>
      </c>
      <c r="E3858" s="4">
        <f t="shared" si="181"/>
        <v>-28.166666666666657</v>
      </c>
      <c r="F3858">
        <v>46.973999999999997</v>
      </c>
      <c r="G3858">
        <v>46.478999999999999</v>
      </c>
      <c r="H3858">
        <v>38.036999999999999</v>
      </c>
    </row>
    <row r="3859" spans="1:8">
      <c r="A3859">
        <v>3855</v>
      </c>
      <c r="B3859" s="1">
        <v>41377.464212962965</v>
      </c>
      <c r="C3859" s="5">
        <f t="shared" si="182"/>
        <v>7708</v>
      </c>
      <c r="D3859" s="4">
        <f t="shared" si="180"/>
        <v>128.46666666666667</v>
      </c>
      <c r="E3859" s="4">
        <f t="shared" si="181"/>
        <v>-28.133333333333326</v>
      </c>
      <c r="F3859">
        <v>46.930999999999997</v>
      </c>
      <c r="G3859">
        <v>46.445999999999998</v>
      </c>
      <c r="H3859">
        <v>38.084000000000003</v>
      </c>
    </row>
    <row r="3860" spans="1:8">
      <c r="A3860">
        <v>3856</v>
      </c>
      <c r="B3860" s="1">
        <v>41377.464236111111</v>
      </c>
      <c r="C3860" s="5">
        <f t="shared" si="182"/>
        <v>7710</v>
      </c>
      <c r="D3860" s="4">
        <f t="shared" si="180"/>
        <v>128.5</v>
      </c>
      <c r="E3860" s="4">
        <f t="shared" si="181"/>
        <v>-28.099999999999994</v>
      </c>
      <c r="F3860">
        <v>46.930999999999997</v>
      </c>
      <c r="G3860">
        <v>46.445999999999998</v>
      </c>
      <c r="H3860">
        <v>38.084000000000003</v>
      </c>
    </row>
    <row r="3861" spans="1:8">
      <c r="A3861">
        <v>3857</v>
      </c>
      <c r="B3861" s="1">
        <v>41377.464259259257</v>
      </c>
      <c r="C3861" s="5">
        <f t="shared" si="182"/>
        <v>7712</v>
      </c>
      <c r="D3861" s="4">
        <f t="shared" si="180"/>
        <v>128.53333333333333</v>
      </c>
      <c r="E3861" s="4">
        <f t="shared" si="181"/>
        <v>-28.066666666666663</v>
      </c>
      <c r="F3861">
        <v>46.930999999999997</v>
      </c>
      <c r="G3861">
        <v>46.445999999999998</v>
      </c>
      <c r="H3861">
        <v>38.084000000000003</v>
      </c>
    </row>
    <row r="3862" spans="1:8">
      <c r="A3862">
        <v>3858</v>
      </c>
      <c r="B3862" s="1">
        <v>41377.464282407411</v>
      </c>
      <c r="C3862" s="5">
        <f t="shared" si="182"/>
        <v>7714</v>
      </c>
      <c r="D3862" s="4">
        <f t="shared" si="180"/>
        <v>128.56666666666666</v>
      </c>
      <c r="E3862" s="4">
        <f t="shared" si="181"/>
        <v>-28.033333333333331</v>
      </c>
      <c r="F3862">
        <v>46.930999999999997</v>
      </c>
      <c r="G3862">
        <v>46.445999999999998</v>
      </c>
      <c r="H3862">
        <v>38.131</v>
      </c>
    </row>
    <row r="3863" spans="1:8">
      <c r="A3863">
        <v>3859</v>
      </c>
      <c r="B3863" s="1">
        <v>41377.464305555557</v>
      </c>
      <c r="C3863" s="5">
        <f t="shared" si="182"/>
        <v>7716</v>
      </c>
      <c r="D3863" s="4">
        <f t="shared" si="180"/>
        <v>128.6</v>
      </c>
      <c r="E3863" s="4">
        <f t="shared" si="181"/>
        <v>-28</v>
      </c>
      <c r="F3863">
        <v>46.930999999999997</v>
      </c>
      <c r="G3863">
        <v>46.506999999999998</v>
      </c>
      <c r="H3863">
        <v>38.179000000000002</v>
      </c>
    </row>
    <row r="3864" spans="1:8">
      <c r="A3864">
        <v>3860</v>
      </c>
      <c r="B3864" s="1">
        <v>41377.464328703703</v>
      </c>
      <c r="C3864" s="5">
        <f t="shared" si="182"/>
        <v>7718</v>
      </c>
      <c r="D3864" s="4">
        <f t="shared" si="180"/>
        <v>128.63333333333333</v>
      </c>
      <c r="E3864" s="4">
        <f t="shared" si="181"/>
        <v>-27.966666666666669</v>
      </c>
      <c r="F3864">
        <v>46.930999999999997</v>
      </c>
      <c r="G3864">
        <v>46.536999999999999</v>
      </c>
      <c r="H3864">
        <v>38.179000000000002</v>
      </c>
    </row>
    <row r="3865" spans="1:8">
      <c r="A3865">
        <v>3861</v>
      </c>
      <c r="B3865" s="1">
        <v>41377.46435185185</v>
      </c>
      <c r="C3865" s="5">
        <f t="shared" si="182"/>
        <v>7720</v>
      </c>
      <c r="D3865" s="4">
        <f t="shared" si="180"/>
        <v>128.66666666666666</v>
      </c>
      <c r="E3865" s="4">
        <f t="shared" si="181"/>
        <v>-27.933333333333337</v>
      </c>
      <c r="F3865">
        <v>46.930999999999997</v>
      </c>
      <c r="G3865">
        <v>46.536999999999999</v>
      </c>
      <c r="H3865">
        <v>38.225999999999999</v>
      </c>
    </row>
    <row r="3866" spans="1:8">
      <c r="A3866">
        <v>3862</v>
      </c>
      <c r="B3866" s="1">
        <v>41377.464375000003</v>
      </c>
      <c r="C3866" s="5">
        <f t="shared" si="182"/>
        <v>7722</v>
      </c>
      <c r="D3866" s="4">
        <f t="shared" si="180"/>
        <v>128.69999999999999</v>
      </c>
      <c r="E3866" s="4">
        <f t="shared" si="181"/>
        <v>-27.900000000000006</v>
      </c>
      <c r="F3866">
        <v>46.886000000000003</v>
      </c>
      <c r="G3866">
        <v>46.533999999999999</v>
      </c>
      <c r="H3866">
        <v>38.273000000000003</v>
      </c>
    </row>
    <row r="3867" spans="1:8">
      <c r="A3867">
        <v>3863</v>
      </c>
      <c r="B3867" s="1">
        <v>41377.464398148149</v>
      </c>
      <c r="C3867" s="5">
        <f t="shared" si="182"/>
        <v>7724</v>
      </c>
      <c r="D3867" s="4">
        <f t="shared" si="180"/>
        <v>128.73333333333332</v>
      </c>
      <c r="E3867" s="4">
        <f t="shared" si="181"/>
        <v>-27.866666666666674</v>
      </c>
      <c r="F3867">
        <v>46.886000000000003</v>
      </c>
      <c r="G3867">
        <v>46.564999999999998</v>
      </c>
      <c r="H3867">
        <v>38.273000000000003</v>
      </c>
    </row>
    <row r="3868" spans="1:8">
      <c r="A3868">
        <v>3864</v>
      </c>
      <c r="B3868" s="1">
        <v>41377.464421296296</v>
      </c>
      <c r="C3868" s="5">
        <f t="shared" si="182"/>
        <v>7726</v>
      </c>
      <c r="D3868" s="4">
        <f t="shared" si="180"/>
        <v>128.76666666666668</v>
      </c>
      <c r="E3868" s="4">
        <f t="shared" si="181"/>
        <v>-27.833333333333314</v>
      </c>
      <c r="F3868">
        <v>46.930999999999997</v>
      </c>
      <c r="G3868">
        <v>46.567999999999998</v>
      </c>
      <c r="H3868">
        <v>38.322000000000003</v>
      </c>
    </row>
    <row r="3869" spans="1:8">
      <c r="A3869">
        <v>3865</v>
      </c>
      <c r="B3869" s="1">
        <v>41377.464444444442</v>
      </c>
      <c r="C3869" s="5">
        <f t="shared" si="182"/>
        <v>7728</v>
      </c>
      <c r="D3869" s="4">
        <f t="shared" si="180"/>
        <v>128.80000000000001</v>
      </c>
      <c r="E3869" s="4">
        <f t="shared" si="181"/>
        <v>-27.799999999999983</v>
      </c>
      <c r="F3869">
        <v>46.930999999999997</v>
      </c>
      <c r="G3869">
        <v>46.598999999999997</v>
      </c>
      <c r="H3869">
        <v>38.273000000000003</v>
      </c>
    </row>
    <row r="3870" spans="1:8">
      <c r="A3870">
        <v>3866</v>
      </c>
      <c r="B3870" s="1">
        <v>41377.464467592596</v>
      </c>
      <c r="C3870" s="5">
        <f t="shared" si="182"/>
        <v>7730</v>
      </c>
      <c r="D3870" s="4">
        <f t="shared" si="180"/>
        <v>128.83333333333334</v>
      </c>
      <c r="E3870" s="4">
        <f t="shared" si="181"/>
        <v>-27.766666666666652</v>
      </c>
      <c r="F3870">
        <v>46.841000000000001</v>
      </c>
      <c r="G3870">
        <v>46.591999999999999</v>
      </c>
      <c r="H3870">
        <v>38.322000000000003</v>
      </c>
    </row>
    <row r="3871" spans="1:8">
      <c r="A3871">
        <v>3867</v>
      </c>
      <c r="B3871" s="1">
        <v>41377.464490740742</v>
      </c>
      <c r="C3871" s="5">
        <f t="shared" si="182"/>
        <v>7732</v>
      </c>
      <c r="D3871" s="4">
        <f t="shared" si="180"/>
        <v>128.86666666666667</v>
      </c>
      <c r="E3871" s="4">
        <f t="shared" si="181"/>
        <v>-27.73333333333332</v>
      </c>
      <c r="F3871">
        <v>46.841000000000001</v>
      </c>
      <c r="G3871">
        <v>46.561999999999998</v>
      </c>
      <c r="H3871">
        <v>38.368000000000002</v>
      </c>
    </row>
    <row r="3872" spans="1:8">
      <c r="A3872">
        <v>3868</v>
      </c>
      <c r="B3872" s="1">
        <v>41377.464513888888</v>
      </c>
      <c r="C3872" s="5">
        <f t="shared" si="182"/>
        <v>7734</v>
      </c>
      <c r="D3872" s="4">
        <f t="shared" si="180"/>
        <v>128.9</v>
      </c>
      <c r="E3872" s="4">
        <f t="shared" si="181"/>
        <v>-27.699999999999989</v>
      </c>
      <c r="F3872">
        <v>46.841000000000001</v>
      </c>
      <c r="G3872">
        <v>46.530999999999999</v>
      </c>
      <c r="H3872">
        <v>38.368000000000002</v>
      </c>
    </row>
    <row r="3873" spans="1:8">
      <c r="A3873">
        <v>3869</v>
      </c>
      <c r="B3873" s="1">
        <v>41377.464537037034</v>
      </c>
      <c r="C3873" s="5">
        <f t="shared" si="182"/>
        <v>7736</v>
      </c>
      <c r="D3873" s="4">
        <f t="shared" si="180"/>
        <v>128.93333333333334</v>
      </c>
      <c r="E3873" s="4">
        <f t="shared" si="181"/>
        <v>-27.666666666666657</v>
      </c>
      <c r="F3873">
        <v>46.841000000000001</v>
      </c>
      <c r="G3873">
        <v>46.5</v>
      </c>
      <c r="H3873">
        <v>38.368000000000002</v>
      </c>
    </row>
    <row r="3874" spans="1:8">
      <c r="A3874">
        <v>3870</v>
      </c>
      <c r="B3874" s="1">
        <v>41377.464560185188</v>
      </c>
      <c r="C3874" s="5">
        <f t="shared" si="182"/>
        <v>7738</v>
      </c>
      <c r="D3874" s="4">
        <f t="shared" si="180"/>
        <v>128.96666666666667</v>
      </c>
      <c r="E3874" s="4">
        <f t="shared" si="181"/>
        <v>-27.633333333333326</v>
      </c>
      <c r="F3874">
        <v>46.841000000000001</v>
      </c>
      <c r="G3874">
        <v>46.5</v>
      </c>
      <c r="H3874">
        <v>38.368000000000002</v>
      </c>
    </row>
    <row r="3875" spans="1:8">
      <c r="A3875">
        <v>3871</v>
      </c>
      <c r="B3875" s="1">
        <v>41377.464583333334</v>
      </c>
      <c r="C3875" s="5">
        <f t="shared" si="182"/>
        <v>7740</v>
      </c>
      <c r="D3875" s="4">
        <f t="shared" si="180"/>
        <v>129</v>
      </c>
      <c r="E3875" s="4">
        <f t="shared" si="181"/>
        <v>-27.599999999999994</v>
      </c>
      <c r="F3875">
        <v>46.841000000000001</v>
      </c>
      <c r="G3875">
        <v>46.561999999999998</v>
      </c>
      <c r="H3875">
        <v>38.368000000000002</v>
      </c>
    </row>
    <row r="3876" spans="1:8">
      <c r="A3876">
        <v>3872</v>
      </c>
      <c r="B3876" s="1">
        <v>41377.464606481481</v>
      </c>
      <c r="C3876" s="5">
        <f t="shared" si="182"/>
        <v>7742</v>
      </c>
      <c r="D3876" s="4">
        <f t="shared" si="180"/>
        <v>129.03333333333333</v>
      </c>
      <c r="E3876" s="4">
        <f t="shared" si="181"/>
        <v>-27.566666666666663</v>
      </c>
      <c r="F3876">
        <v>46.841000000000001</v>
      </c>
      <c r="G3876">
        <v>46.561999999999998</v>
      </c>
      <c r="H3876">
        <v>38.368000000000002</v>
      </c>
    </row>
    <row r="3877" spans="1:8">
      <c r="A3877">
        <v>3873</v>
      </c>
      <c r="B3877" s="1">
        <v>41377.464629629627</v>
      </c>
      <c r="C3877" s="5">
        <f t="shared" si="182"/>
        <v>7744</v>
      </c>
      <c r="D3877" s="4">
        <f t="shared" si="180"/>
        <v>129.06666666666666</v>
      </c>
      <c r="E3877" s="4">
        <f t="shared" si="181"/>
        <v>-27.533333333333331</v>
      </c>
      <c r="F3877">
        <v>46.841000000000001</v>
      </c>
      <c r="G3877">
        <v>46.530999999999999</v>
      </c>
      <c r="H3877">
        <v>38.368000000000002</v>
      </c>
    </row>
    <row r="3878" spans="1:8">
      <c r="A3878">
        <v>3874</v>
      </c>
      <c r="B3878" s="1">
        <v>41377.46465277778</v>
      </c>
      <c r="C3878" s="5">
        <f t="shared" si="182"/>
        <v>7746</v>
      </c>
      <c r="D3878" s="4">
        <f t="shared" si="180"/>
        <v>129.1</v>
      </c>
      <c r="E3878" s="4">
        <f t="shared" si="181"/>
        <v>-27.5</v>
      </c>
      <c r="F3878">
        <v>46.841000000000001</v>
      </c>
      <c r="G3878">
        <v>46.530999999999999</v>
      </c>
      <c r="H3878">
        <v>38.368000000000002</v>
      </c>
    </row>
    <row r="3879" spans="1:8">
      <c r="A3879">
        <v>3875</v>
      </c>
      <c r="B3879" s="1">
        <v>41377.464675925927</v>
      </c>
      <c r="C3879" s="5">
        <f t="shared" si="182"/>
        <v>7748</v>
      </c>
      <c r="D3879" s="4">
        <f t="shared" si="180"/>
        <v>129.13333333333333</v>
      </c>
      <c r="E3879" s="4">
        <f t="shared" si="181"/>
        <v>-27.466666666666669</v>
      </c>
      <c r="F3879">
        <v>46.841000000000001</v>
      </c>
      <c r="G3879">
        <v>46.5</v>
      </c>
      <c r="H3879">
        <v>38.368000000000002</v>
      </c>
    </row>
    <row r="3880" spans="1:8">
      <c r="A3880">
        <v>3876</v>
      </c>
      <c r="B3880" s="1">
        <v>41377.464699074073</v>
      </c>
      <c r="C3880" s="5">
        <f t="shared" si="182"/>
        <v>7750</v>
      </c>
      <c r="D3880" s="4">
        <f t="shared" si="180"/>
        <v>129.16666666666666</v>
      </c>
      <c r="E3880" s="4">
        <f t="shared" si="181"/>
        <v>-27.433333333333337</v>
      </c>
      <c r="F3880">
        <v>46.841000000000001</v>
      </c>
      <c r="G3880">
        <v>46.5</v>
      </c>
      <c r="H3880">
        <v>38.322000000000003</v>
      </c>
    </row>
    <row r="3881" spans="1:8">
      <c r="A3881">
        <v>3877</v>
      </c>
      <c r="B3881" s="1">
        <v>41377.464722222219</v>
      </c>
      <c r="C3881" s="5">
        <f t="shared" si="182"/>
        <v>7752</v>
      </c>
      <c r="D3881" s="4">
        <f t="shared" si="180"/>
        <v>129.19999999999999</v>
      </c>
      <c r="E3881" s="4">
        <f t="shared" si="181"/>
        <v>-27.400000000000006</v>
      </c>
      <c r="F3881">
        <v>46.841000000000001</v>
      </c>
      <c r="G3881">
        <v>46.530999999999999</v>
      </c>
      <c r="H3881">
        <v>38.322000000000003</v>
      </c>
    </row>
    <row r="3882" spans="1:8">
      <c r="A3882">
        <v>3878</v>
      </c>
      <c r="B3882" s="1">
        <v>41377.464745370373</v>
      </c>
      <c r="C3882" s="5">
        <f t="shared" si="182"/>
        <v>7754</v>
      </c>
      <c r="D3882" s="4">
        <f t="shared" si="180"/>
        <v>129.23333333333332</v>
      </c>
      <c r="E3882" s="4">
        <f t="shared" si="181"/>
        <v>-27.366666666666674</v>
      </c>
      <c r="F3882">
        <v>46.841000000000001</v>
      </c>
      <c r="G3882">
        <v>46.530999999999999</v>
      </c>
      <c r="H3882">
        <v>38.273000000000003</v>
      </c>
    </row>
    <row r="3883" spans="1:8">
      <c r="A3883">
        <v>3879</v>
      </c>
      <c r="B3883" s="1">
        <v>41377.464768518519</v>
      </c>
      <c r="C3883" s="5">
        <f t="shared" si="182"/>
        <v>7756</v>
      </c>
      <c r="D3883" s="4">
        <f t="shared" si="180"/>
        <v>129.26666666666668</v>
      </c>
      <c r="E3883" s="4">
        <f t="shared" si="181"/>
        <v>-27.333333333333314</v>
      </c>
      <c r="F3883">
        <v>46.841000000000001</v>
      </c>
      <c r="G3883">
        <v>46.530999999999999</v>
      </c>
      <c r="H3883">
        <v>38.273000000000003</v>
      </c>
    </row>
    <row r="3884" spans="1:8">
      <c r="A3884">
        <v>3880</v>
      </c>
      <c r="B3884" s="1">
        <v>41377.464791666665</v>
      </c>
      <c r="C3884" s="5">
        <f t="shared" si="182"/>
        <v>7758</v>
      </c>
      <c r="D3884" s="4">
        <f t="shared" si="180"/>
        <v>129.30000000000001</v>
      </c>
      <c r="E3884" s="4">
        <f t="shared" si="181"/>
        <v>-27.299999999999983</v>
      </c>
      <c r="F3884">
        <v>46.841000000000001</v>
      </c>
      <c r="G3884">
        <v>46.47</v>
      </c>
      <c r="H3884">
        <v>38.225999999999999</v>
      </c>
    </row>
    <row r="3885" spans="1:8">
      <c r="A3885">
        <v>3881</v>
      </c>
      <c r="B3885" s="1">
        <v>41377.464814814812</v>
      </c>
      <c r="C3885" s="5">
        <f t="shared" si="182"/>
        <v>7760</v>
      </c>
      <c r="D3885" s="4">
        <f t="shared" si="180"/>
        <v>129.33333333333334</v>
      </c>
      <c r="E3885" s="4">
        <f t="shared" si="181"/>
        <v>-27.266666666666652</v>
      </c>
      <c r="F3885">
        <v>46.750999999999998</v>
      </c>
      <c r="G3885">
        <v>46.402000000000001</v>
      </c>
      <c r="H3885">
        <v>38.225999999999999</v>
      </c>
    </row>
    <row r="3886" spans="1:8">
      <c r="A3886">
        <v>3882</v>
      </c>
      <c r="B3886" s="1">
        <v>41377.464837962965</v>
      </c>
      <c r="C3886" s="5">
        <f t="shared" si="182"/>
        <v>7762</v>
      </c>
      <c r="D3886" s="4">
        <f t="shared" si="180"/>
        <v>129.36666666666667</v>
      </c>
      <c r="E3886" s="4">
        <f t="shared" si="181"/>
        <v>-27.23333333333332</v>
      </c>
      <c r="F3886">
        <v>46.706000000000003</v>
      </c>
      <c r="G3886">
        <v>46.399000000000001</v>
      </c>
      <c r="H3886">
        <v>38.225999999999999</v>
      </c>
    </row>
    <row r="3887" spans="1:8">
      <c r="A3887">
        <v>3883</v>
      </c>
      <c r="B3887" s="1">
        <v>41377.464861111112</v>
      </c>
      <c r="C3887" s="5">
        <f t="shared" si="182"/>
        <v>7764</v>
      </c>
      <c r="D3887" s="4">
        <f t="shared" si="180"/>
        <v>129.4</v>
      </c>
      <c r="E3887" s="4">
        <f t="shared" si="181"/>
        <v>-27.199999999999989</v>
      </c>
      <c r="F3887">
        <v>46.616</v>
      </c>
      <c r="G3887">
        <v>46.393000000000001</v>
      </c>
      <c r="H3887">
        <v>38.179000000000002</v>
      </c>
    </row>
    <row r="3888" spans="1:8">
      <c r="A3888">
        <v>3884</v>
      </c>
      <c r="B3888" s="1">
        <v>41377.464884259258</v>
      </c>
      <c r="C3888" s="5">
        <f t="shared" si="182"/>
        <v>7766</v>
      </c>
      <c r="D3888" s="4">
        <f t="shared" si="180"/>
        <v>129.43333333333334</v>
      </c>
      <c r="E3888" s="4">
        <f t="shared" si="181"/>
        <v>-27.166666666666657</v>
      </c>
      <c r="F3888">
        <v>46.616</v>
      </c>
      <c r="G3888">
        <v>46.393000000000001</v>
      </c>
      <c r="H3888">
        <v>38.179000000000002</v>
      </c>
    </row>
    <row r="3889" spans="1:8">
      <c r="A3889">
        <v>3885</v>
      </c>
      <c r="B3889" s="1">
        <v>41377.464907407404</v>
      </c>
      <c r="C3889" s="5">
        <f t="shared" si="182"/>
        <v>7768</v>
      </c>
      <c r="D3889" s="4">
        <f t="shared" si="180"/>
        <v>129.46666666666667</v>
      </c>
      <c r="E3889" s="4">
        <f t="shared" si="181"/>
        <v>-27.133333333333326</v>
      </c>
      <c r="F3889">
        <v>46.616</v>
      </c>
      <c r="G3889">
        <v>46.393000000000001</v>
      </c>
      <c r="H3889">
        <v>38.131</v>
      </c>
    </row>
    <row r="3890" spans="1:8">
      <c r="A3890">
        <v>3886</v>
      </c>
      <c r="B3890" s="1">
        <v>41377.464930555558</v>
      </c>
      <c r="C3890" s="5">
        <f t="shared" si="182"/>
        <v>7770</v>
      </c>
      <c r="D3890" s="4">
        <f t="shared" si="180"/>
        <v>129.5</v>
      </c>
      <c r="E3890" s="4">
        <f t="shared" si="181"/>
        <v>-27.099999999999994</v>
      </c>
      <c r="F3890">
        <v>46.616</v>
      </c>
      <c r="G3890">
        <v>46.393000000000001</v>
      </c>
      <c r="H3890">
        <v>38.131</v>
      </c>
    </row>
    <row r="3891" spans="1:8">
      <c r="A3891">
        <v>3887</v>
      </c>
      <c r="B3891" s="1">
        <v>41377.464953703704</v>
      </c>
      <c r="C3891" s="5">
        <f t="shared" si="182"/>
        <v>7772</v>
      </c>
      <c r="D3891" s="4">
        <f t="shared" si="180"/>
        <v>129.53333333333333</v>
      </c>
      <c r="E3891" s="4">
        <f t="shared" si="181"/>
        <v>-27.066666666666663</v>
      </c>
      <c r="F3891">
        <v>46.570999999999998</v>
      </c>
      <c r="G3891">
        <v>46.328000000000003</v>
      </c>
      <c r="H3891">
        <v>38.131</v>
      </c>
    </row>
    <row r="3892" spans="1:8">
      <c r="A3892">
        <v>3888</v>
      </c>
      <c r="B3892" s="1">
        <v>41377.46497685185</v>
      </c>
      <c r="C3892" s="5">
        <f t="shared" si="182"/>
        <v>7774</v>
      </c>
      <c r="D3892" s="4">
        <f t="shared" si="180"/>
        <v>129.56666666666666</v>
      </c>
      <c r="E3892" s="4">
        <f t="shared" si="181"/>
        <v>-27.033333333333331</v>
      </c>
      <c r="F3892">
        <v>46.616</v>
      </c>
      <c r="G3892">
        <v>46.301000000000002</v>
      </c>
      <c r="H3892">
        <v>38.131</v>
      </c>
    </row>
    <row r="3893" spans="1:8">
      <c r="A3893">
        <v>3889</v>
      </c>
      <c r="B3893" s="1">
        <v>41377.464999999997</v>
      </c>
      <c r="C3893" s="5">
        <f t="shared" si="182"/>
        <v>7776</v>
      </c>
      <c r="D3893" s="4">
        <f t="shared" si="180"/>
        <v>129.6</v>
      </c>
      <c r="E3893" s="4">
        <f t="shared" si="181"/>
        <v>-27</v>
      </c>
      <c r="F3893">
        <v>46.570999999999998</v>
      </c>
      <c r="G3893">
        <v>46.296999999999997</v>
      </c>
      <c r="H3893">
        <v>38.131</v>
      </c>
    </row>
    <row r="3894" spans="1:8">
      <c r="A3894">
        <v>3890</v>
      </c>
      <c r="B3894" s="1">
        <v>41377.46502314815</v>
      </c>
      <c r="C3894" s="5">
        <f t="shared" si="182"/>
        <v>7778</v>
      </c>
      <c r="D3894" s="4">
        <f t="shared" si="180"/>
        <v>129.63333333333333</v>
      </c>
      <c r="E3894" s="4">
        <f t="shared" si="181"/>
        <v>-26.966666666666669</v>
      </c>
      <c r="F3894">
        <v>46.616</v>
      </c>
      <c r="G3894">
        <v>46.362000000000002</v>
      </c>
      <c r="H3894">
        <v>38.131</v>
      </c>
    </row>
    <row r="3895" spans="1:8">
      <c r="A3895">
        <v>3891</v>
      </c>
      <c r="B3895" s="1">
        <v>41377.465046296296</v>
      </c>
      <c r="C3895" s="5">
        <f t="shared" si="182"/>
        <v>7780</v>
      </c>
      <c r="D3895" s="4">
        <f t="shared" si="180"/>
        <v>129.66666666666666</v>
      </c>
      <c r="E3895" s="4">
        <f t="shared" si="181"/>
        <v>-26.933333333333337</v>
      </c>
      <c r="F3895">
        <v>46.616</v>
      </c>
      <c r="G3895">
        <v>46.393000000000001</v>
      </c>
      <c r="H3895">
        <v>38.084000000000003</v>
      </c>
    </row>
    <row r="3896" spans="1:8">
      <c r="A3896">
        <v>3892</v>
      </c>
      <c r="B3896" s="1">
        <v>41377.465069444443</v>
      </c>
      <c r="C3896" s="5">
        <f t="shared" si="182"/>
        <v>7782</v>
      </c>
      <c r="D3896" s="4">
        <f t="shared" si="180"/>
        <v>129.69999999999999</v>
      </c>
      <c r="E3896" s="4">
        <f t="shared" si="181"/>
        <v>-26.900000000000006</v>
      </c>
      <c r="F3896">
        <v>46.616</v>
      </c>
      <c r="G3896">
        <v>46.423000000000002</v>
      </c>
      <c r="H3896">
        <v>38.036999999999999</v>
      </c>
    </row>
    <row r="3897" spans="1:8">
      <c r="A3897">
        <v>3893</v>
      </c>
      <c r="B3897" s="1">
        <v>41377.465092592596</v>
      </c>
      <c r="C3897" s="5">
        <f t="shared" si="182"/>
        <v>7784</v>
      </c>
      <c r="D3897" s="4">
        <f t="shared" si="180"/>
        <v>129.73333333333332</v>
      </c>
      <c r="E3897" s="4">
        <f t="shared" si="181"/>
        <v>-26.866666666666674</v>
      </c>
      <c r="F3897">
        <v>46.570999999999998</v>
      </c>
      <c r="G3897">
        <v>46.42</v>
      </c>
      <c r="H3897">
        <v>38.036999999999999</v>
      </c>
    </row>
    <row r="3898" spans="1:8">
      <c r="A3898">
        <v>3894</v>
      </c>
      <c r="B3898" s="1">
        <v>41377.465115740742</v>
      </c>
      <c r="C3898" s="5">
        <f t="shared" si="182"/>
        <v>7786</v>
      </c>
      <c r="D3898" s="4">
        <f t="shared" si="180"/>
        <v>129.76666666666668</v>
      </c>
      <c r="E3898" s="4">
        <f t="shared" si="181"/>
        <v>-26.833333333333314</v>
      </c>
      <c r="F3898">
        <v>46.526000000000003</v>
      </c>
      <c r="G3898">
        <v>46.417000000000002</v>
      </c>
      <c r="H3898">
        <v>37.988999999999997</v>
      </c>
    </row>
    <row r="3899" spans="1:8">
      <c r="A3899">
        <v>3895</v>
      </c>
      <c r="B3899" s="1">
        <v>41377.465138888889</v>
      </c>
      <c r="C3899" s="5">
        <f t="shared" si="182"/>
        <v>7788</v>
      </c>
      <c r="D3899" s="4">
        <f t="shared" si="180"/>
        <v>129.80000000000001</v>
      </c>
      <c r="E3899" s="4">
        <f t="shared" si="181"/>
        <v>-26.799999999999983</v>
      </c>
      <c r="F3899">
        <v>46.436</v>
      </c>
      <c r="G3899">
        <v>46.441000000000003</v>
      </c>
      <c r="H3899">
        <v>37.988999999999997</v>
      </c>
    </row>
    <row r="3900" spans="1:8">
      <c r="A3900">
        <v>3896</v>
      </c>
      <c r="B3900" s="1">
        <v>41377.465162037035</v>
      </c>
      <c r="C3900" s="5">
        <f t="shared" si="182"/>
        <v>7790</v>
      </c>
      <c r="D3900" s="4">
        <f t="shared" si="180"/>
        <v>129.83333333333334</v>
      </c>
      <c r="E3900" s="4">
        <f t="shared" si="181"/>
        <v>-26.766666666666652</v>
      </c>
      <c r="F3900">
        <v>46.436</v>
      </c>
      <c r="G3900">
        <v>46.533000000000001</v>
      </c>
      <c r="H3900">
        <v>37.988999999999997</v>
      </c>
    </row>
    <row r="3901" spans="1:8">
      <c r="A3901">
        <v>3897</v>
      </c>
      <c r="B3901" s="1">
        <v>41377.465185185189</v>
      </c>
      <c r="C3901" s="5">
        <f t="shared" si="182"/>
        <v>7792</v>
      </c>
      <c r="D3901" s="4">
        <f t="shared" si="180"/>
        <v>129.86666666666667</v>
      </c>
      <c r="E3901" s="4">
        <f t="shared" si="181"/>
        <v>-26.73333333333332</v>
      </c>
      <c r="F3901">
        <v>46.481000000000002</v>
      </c>
      <c r="G3901">
        <v>46.628</v>
      </c>
      <c r="H3901">
        <v>37.942</v>
      </c>
    </row>
    <row r="3902" spans="1:8">
      <c r="A3902">
        <v>3898</v>
      </c>
      <c r="B3902" s="1">
        <v>41377.465208333335</v>
      </c>
      <c r="C3902" s="5">
        <f t="shared" si="182"/>
        <v>7794</v>
      </c>
      <c r="D3902" s="4">
        <f t="shared" si="180"/>
        <v>129.9</v>
      </c>
      <c r="E3902" s="4">
        <f t="shared" si="181"/>
        <v>-26.699999999999989</v>
      </c>
      <c r="F3902">
        <v>46.481000000000002</v>
      </c>
      <c r="G3902">
        <v>46.658999999999999</v>
      </c>
      <c r="H3902">
        <v>37.942</v>
      </c>
    </row>
    <row r="3903" spans="1:8">
      <c r="A3903">
        <v>3899</v>
      </c>
      <c r="B3903" s="1">
        <v>41377.465231481481</v>
      </c>
      <c r="C3903" s="5">
        <f t="shared" si="182"/>
        <v>7796</v>
      </c>
      <c r="D3903" s="4">
        <f t="shared" si="180"/>
        <v>129.93333333333334</v>
      </c>
      <c r="E3903" s="4">
        <f t="shared" si="181"/>
        <v>-26.666666666666657</v>
      </c>
      <c r="F3903">
        <v>46.481000000000002</v>
      </c>
      <c r="G3903">
        <v>46.658999999999999</v>
      </c>
      <c r="H3903">
        <v>37.942</v>
      </c>
    </row>
    <row r="3904" spans="1:8">
      <c r="A3904">
        <v>3900</v>
      </c>
      <c r="B3904" s="1">
        <v>41377.465254629627</v>
      </c>
      <c r="C3904" s="5">
        <f t="shared" si="182"/>
        <v>7798</v>
      </c>
      <c r="D3904" s="4">
        <f t="shared" si="180"/>
        <v>129.96666666666667</v>
      </c>
      <c r="E3904" s="4">
        <f t="shared" si="181"/>
        <v>-26.633333333333326</v>
      </c>
      <c r="F3904">
        <v>46.481000000000002</v>
      </c>
      <c r="G3904">
        <v>46.658999999999999</v>
      </c>
      <c r="H3904">
        <v>37.942</v>
      </c>
    </row>
    <row r="3905" spans="1:8">
      <c r="A3905">
        <v>3901</v>
      </c>
      <c r="B3905" s="1">
        <v>41377.465277777781</v>
      </c>
      <c r="C3905" s="5">
        <f t="shared" si="182"/>
        <v>7800</v>
      </c>
      <c r="D3905" s="4">
        <f t="shared" si="180"/>
        <v>130</v>
      </c>
      <c r="E3905" s="4">
        <f t="shared" si="181"/>
        <v>-26.599999999999994</v>
      </c>
      <c r="F3905">
        <v>46.436</v>
      </c>
      <c r="G3905">
        <v>46.655000000000001</v>
      </c>
      <c r="H3905">
        <v>37.942</v>
      </c>
    </row>
    <row r="3906" spans="1:8">
      <c r="A3906">
        <v>3902</v>
      </c>
      <c r="B3906" s="1">
        <v>41377.465300925927</v>
      </c>
      <c r="C3906" s="5">
        <f t="shared" si="182"/>
        <v>7802</v>
      </c>
      <c r="D3906" s="4">
        <f t="shared" si="180"/>
        <v>130.03333333333333</v>
      </c>
      <c r="E3906" s="4">
        <f t="shared" si="181"/>
        <v>-26.566666666666663</v>
      </c>
      <c r="F3906">
        <v>46.436</v>
      </c>
      <c r="G3906">
        <v>46.716999999999999</v>
      </c>
      <c r="H3906">
        <v>37.988999999999997</v>
      </c>
    </row>
    <row r="3907" spans="1:8">
      <c r="A3907">
        <v>3903</v>
      </c>
      <c r="B3907" s="1">
        <v>41377.465324074074</v>
      </c>
      <c r="C3907" s="5">
        <f t="shared" si="182"/>
        <v>7804</v>
      </c>
      <c r="D3907" s="4">
        <f t="shared" si="180"/>
        <v>130.06666666666666</v>
      </c>
      <c r="E3907" s="4">
        <f t="shared" si="181"/>
        <v>-26.533333333333331</v>
      </c>
      <c r="F3907">
        <v>46.301000000000002</v>
      </c>
      <c r="G3907">
        <v>46.768000000000001</v>
      </c>
      <c r="H3907">
        <v>37.988999999999997</v>
      </c>
    </row>
    <row r="3908" spans="1:8">
      <c r="A3908">
        <v>3904</v>
      </c>
      <c r="B3908" s="1">
        <v>41377.46534722222</v>
      </c>
      <c r="C3908" s="5">
        <f t="shared" si="182"/>
        <v>7806</v>
      </c>
      <c r="D3908" s="4">
        <f t="shared" si="180"/>
        <v>130.1</v>
      </c>
      <c r="E3908" s="4">
        <f t="shared" si="181"/>
        <v>-26.5</v>
      </c>
      <c r="F3908">
        <v>46.210999999999999</v>
      </c>
      <c r="G3908">
        <v>46.853000000000002</v>
      </c>
      <c r="H3908">
        <v>37.988999999999997</v>
      </c>
    </row>
    <row r="3909" spans="1:8">
      <c r="A3909">
        <v>3905</v>
      </c>
      <c r="B3909" s="1">
        <v>41377.465370370373</v>
      </c>
      <c r="C3909" s="5">
        <f t="shared" si="182"/>
        <v>7808</v>
      </c>
      <c r="D3909" s="4">
        <f t="shared" si="180"/>
        <v>130.13333333333333</v>
      </c>
      <c r="E3909" s="4">
        <f t="shared" si="181"/>
        <v>-26.466666666666669</v>
      </c>
      <c r="F3909">
        <v>46.210999999999999</v>
      </c>
      <c r="G3909">
        <v>46.945</v>
      </c>
      <c r="H3909">
        <v>37.942</v>
      </c>
    </row>
    <row r="3910" spans="1:8">
      <c r="A3910">
        <v>3906</v>
      </c>
      <c r="B3910" s="1">
        <v>41377.46539351852</v>
      </c>
      <c r="C3910" s="5">
        <f t="shared" si="182"/>
        <v>7810</v>
      </c>
      <c r="D3910" s="4">
        <f t="shared" ref="D3910:D3973" si="183">C3910/60</f>
        <v>130.16666666666666</v>
      </c>
      <c r="E3910" s="4">
        <f t="shared" ref="E3910:E3973" si="184">D3910-$E$3</f>
        <v>-26.433333333333337</v>
      </c>
      <c r="F3910">
        <v>46.210999999999999</v>
      </c>
      <c r="G3910">
        <v>47.006</v>
      </c>
      <c r="H3910">
        <v>37.893000000000001</v>
      </c>
    </row>
    <row r="3911" spans="1:8">
      <c r="A3911">
        <v>3907</v>
      </c>
      <c r="B3911" s="1">
        <v>41377.465416666666</v>
      </c>
      <c r="C3911" s="5">
        <f t="shared" ref="C3911:C3974" si="185">C3910+2</f>
        <v>7812</v>
      </c>
      <c r="D3911" s="4">
        <f t="shared" si="183"/>
        <v>130.19999999999999</v>
      </c>
      <c r="E3911" s="4">
        <f t="shared" si="184"/>
        <v>-26.400000000000006</v>
      </c>
      <c r="F3911">
        <v>46.210999999999999</v>
      </c>
      <c r="G3911">
        <v>47.067</v>
      </c>
      <c r="H3911">
        <v>37.845999999999997</v>
      </c>
    </row>
    <row r="3912" spans="1:8">
      <c r="A3912">
        <v>3908</v>
      </c>
      <c r="B3912" s="1">
        <v>41377.465439814812</v>
      </c>
      <c r="C3912" s="5">
        <f t="shared" si="185"/>
        <v>7814</v>
      </c>
      <c r="D3912" s="4">
        <f t="shared" si="183"/>
        <v>130.23333333333332</v>
      </c>
      <c r="E3912" s="4">
        <f t="shared" si="184"/>
        <v>-26.366666666666674</v>
      </c>
      <c r="F3912">
        <v>46.256</v>
      </c>
      <c r="G3912">
        <v>47.070999999999998</v>
      </c>
      <c r="H3912">
        <v>37.845999999999997</v>
      </c>
    </row>
    <row r="3913" spans="1:8">
      <c r="A3913">
        <v>3909</v>
      </c>
      <c r="B3913" s="1">
        <v>41377.465462962966</v>
      </c>
      <c r="C3913" s="5">
        <f t="shared" si="185"/>
        <v>7816</v>
      </c>
      <c r="D3913" s="4">
        <f t="shared" si="183"/>
        <v>130.26666666666668</v>
      </c>
      <c r="E3913" s="4">
        <f t="shared" si="184"/>
        <v>-26.333333333333314</v>
      </c>
      <c r="F3913">
        <v>46.256</v>
      </c>
      <c r="G3913">
        <v>47.070999999999998</v>
      </c>
      <c r="H3913">
        <v>37.845999999999997</v>
      </c>
    </row>
    <row r="3914" spans="1:8">
      <c r="A3914">
        <v>3910</v>
      </c>
      <c r="B3914" s="1">
        <v>41377.465486111112</v>
      </c>
      <c r="C3914" s="5">
        <f t="shared" si="185"/>
        <v>7818</v>
      </c>
      <c r="D3914" s="4">
        <f t="shared" si="183"/>
        <v>130.30000000000001</v>
      </c>
      <c r="E3914" s="4">
        <f t="shared" si="184"/>
        <v>-26.299999999999983</v>
      </c>
      <c r="F3914">
        <v>46.256</v>
      </c>
      <c r="G3914">
        <v>47.070999999999998</v>
      </c>
      <c r="H3914">
        <v>37.845999999999997</v>
      </c>
    </row>
    <row r="3915" spans="1:8">
      <c r="A3915">
        <v>3911</v>
      </c>
      <c r="B3915" s="1">
        <v>41377.465509259258</v>
      </c>
      <c r="C3915" s="5">
        <f t="shared" si="185"/>
        <v>7820</v>
      </c>
      <c r="D3915" s="4">
        <f t="shared" si="183"/>
        <v>130.33333333333334</v>
      </c>
      <c r="E3915" s="4">
        <f t="shared" si="184"/>
        <v>-26.266666666666652</v>
      </c>
      <c r="F3915">
        <v>46.256</v>
      </c>
      <c r="G3915">
        <v>47.070999999999998</v>
      </c>
      <c r="H3915">
        <v>37.845999999999997</v>
      </c>
    </row>
    <row r="3916" spans="1:8">
      <c r="A3916">
        <v>3912</v>
      </c>
      <c r="B3916" s="1">
        <v>41377.465532407405</v>
      </c>
      <c r="C3916" s="5">
        <f t="shared" si="185"/>
        <v>7822</v>
      </c>
      <c r="D3916" s="4">
        <f t="shared" si="183"/>
        <v>130.36666666666667</v>
      </c>
      <c r="E3916" s="4">
        <f t="shared" si="184"/>
        <v>-26.23333333333332</v>
      </c>
      <c r="F3916">
        <v>46.256</v>
      </c>
      <c r="G3916">
        <v>47.04</v>
      </c>
      <c r="H3916">
        <v>37.798000000000002</v>
      </c>
    </row>
    <row r="3917" spans="1:8">
      <c r="A3917">
        <v>3913</v>
      </c>
      <c r="B3917" s="1">
        <v>41377.465555555558</v>
      </c>
      <c r="C3917" s="5">
        <f t="shared" si="185"/>
        <v>7824</v>
      </c>
      <c r="D3917" s="4">
        <f t="shared" si="183"/>
        <v>130.4</v>
      </c>
      <c r="E3917" s="4">
        <f t="shared" si="184"/>
        <v>-26.199999999999989</v>
      </c>
      <c r="F3917">
        <v>46.256</v>
      </c>
      <c r="G3917">
        <v>47.070999999999998</v>
      </c>
      <c r="H3917">
        <v>37.798000000000002</v>
      </c>
    </row>
    <row r="3918" spans="1:8">
      <c r="A3918">
        <v>3914</v>
      </c>
      <c r="B3918" s="1">
        <v>41377.465578703705</v>
      </c>
      <c r="C3918" s="5">
        <f t="shared" si="185"/>
        <v>7826</v>
      </c>
      <c r="D3918" s="4">
        <f t="shared" si="183"/>
        <v>130.43333333333334</v>
      </c>
      <c r="E3918" s="4">
        <f t="shared" si="184"/>
        <v>-26.166666666666657</v>
      </c>
      <c r="F3918">
        <v>46.256</v>
      </c>
      <c r="G3918">
        <v>47.131999999999998</v>
      </c>
      <c r="H3918">
        <v>37.845999999999997</v>
      </c>
    </row>
    <row r="3919" spans="1:8">
      <c r="A3919">
        <v>3915</v>
      </c>
      <c r="B3919" s="1">
        <v>41377.465601851851</v>
      </c>
      <c r="C3919" s="5">
        <f t="shared" si="185"/>
        <v>7828</v>
      </c>
      <c r="D3919" s="4">
        <f t="shared" si="183"/>
        <v>130.46666666666667</v>
      </c>
      <c r="E3919" s="4">
        <f t="shared" si="184"/>
        <v>-26.133333333333326</v>
      </c>
      <c r="F3919">
        <v>46.256</v>
      </c>
      <c r="G3919">
        <v>47.192999999999998</v>
      </c>
      <c r="H3919">
        <v>37.845999999999997</v>
      </c>
    </row>
    <row r="3920" spans="1:8">
      <c r="A3920">
        <v>3916</v>
      </c>
      <c r="B3920" s="1">
        <v>41377.465624999997</v>
      </c>
      <c r="C3920" s="5">
        <f t="shared" si="185"/>
        <v>7830</v>
      </c>
      <c r="D3920" s="4">
        <f t="shared" si="183"/>
        <v>130.5</v>
      </c>
      <c r="E3920" s="4">
        <f t="shared" si="184"/>
        <v>-26.099999999999994</v>
      </c>
      <c r="F3920">
        <v>46.256</v>
      </c>
      <c r="G3920">
        <v>47.192999999999998</v>
      </c>
      <c r="H3920">
        <v>37.845999999999997</v>
      </c>
    </row>
    <row r="3921" spans="1:8">
      <c r="A3921">
        <v>3917</v>
      </c>
      <c r="B3921" s="1">
        <v>41377.465648148151</v>
      </c>
      <c r="C3921" s="5">
        <f t="shared" si="185"/>
        <v>7832</v>
      </c>
      <c r="D3921" s="4">
        <f t="shared" si="183"/>
        <v>130.53333333333333</v>
      </c>
      <c r="E3921" s="4">
        <f t="shared" si="184"/>
        <v>-26.066666666666663</v>
      </c>
      <c r="F3921">
        <v>46.256</v>
      </c>
      <c r="G3921">
        <v>47.161999999999999</v>
      </c>
      <c r="H3921">
        <v>37.845999999999997</v>
      </c>
    </row>
    <row r="3922" spans="1:8">
      <c r="A3922">
        <v>3918</v>
      </c>
      <c r="B3922" s="1">
        <v>41377.465671296297</v>
      </c>
      <c r="C3922" s="5">
        <f t="shared" si="185"/>
        <v>7834</v>
      </c>
      <c r="D3922" s="4">
        <f t="shared" si="183"/>
        <v>130.56666666666666</v>
      </c>
      <c r="E3922" s="4">
        <f t="shared" si="184"/>
        <v>-26.033333333333331</v>
      </c>
      <c r="F3922">
        <v>46.256</v>
      </c>
      <c r="G3922">
        <v>47.070999999999998</v>
      </c>
      <c r="H3922">
        <v>37.798000000000002</v>
      </c>
    </row>
    <row r="3923" spans="1:8">
      <c r="A3923">
        <v>3919</v>
      </c>
      <c r="B3923" s="1">
        <v>41377.465694444443</v>
      </c>
      <c r="C3923" s="5">
        <f t="shared" si="185"/>
        <v>7836</v>
      </c>
      <c r="D3923" s="4">
        <f t="shared" si="183"/>
        <v>130.6</v>
      </c>
      <c r="E3923" s="4">
        <f t="shared" si="184"/>
        <v>-26</v>
      </c>
      <c r="F3923">
        <v>46.210999999999999</v>
      </c>
      <c r="G3923">
        <v>46.945</v>
      </c>
      <c r="H3923">
        <v>37.798000000000002</v>
      </c>
    </row>
    <row r="3924" spans="1:8">
      <c r="A3924">
        <v>3920</v>
      </c>
      <c r="B3924" s="1">
        <v>41377.465717592589</v>
      </c>
      <c r="C3924" s="5">
        <f t="shared" si="185"/>
        <v>7838</v>
      </c>
      <c r="D3924" s="4">
        <f t="shared" si="183"/>
        <v>130.63333333333333</v>
      </c>
      <c r="E3924" s="4">
        <f t="shared" si="184"/>
        <v>-25.966666666666669</v>
      </c>
      <c r="F3924">
        <v>46.256</v>
      </c>
      <c r="G3924">
        <v>46.887</v>
      </c>
      <c r="H3924">
        <v>37.750999999999998</v>
      </c>
    </row>
    <row r="3925" spans="1:8">
      <c r="A3925">
        <v>3921</v>
      </c>
      <c r="B3925" s="1">
        <v>41377.465740740743</v>
      </c>
      <c r="C3925" s="5">
        <f t="shared" si="185"/>
        <v>7840</v>
      </c>
      <c r="D3925" s="4">
        <f t="shared" si="183"/>
        <v>130.66666666666666</v>
      </c>
      <c r="E3925" s="4">
        <f t="shared" si="184"/>
        <v>-25.933333333333337</v>
      </c>
      <c r="F3925">
        <v>46.210999999999999</v>
      </c>
      <c r="G3925">
        <v>46.914999999999999</v>
      </c>
      <c r="H3925">
        <v>37.750999999999998</v>
      </c>
    </row>
    <row r="3926" spans="1:8">
      <c r="A3926">
        <v>3922</v>
      </c>
      <c r="B3926" s="1">
        <v>41377.465763888889</v>
      </c>
      <c r="C3926" s="5">
        <f t="shared" si="185"/>
        <v>7842</v>
      </c>
      <c r="D3926" s="4">
        <f t="shared" si="183"/>
        <v>130.69999999999999</v>
      </c>
      <c r="E3926" s="4">
        <f t="shared" si="184"/>
        <v>-25.900000000000006</v>
      </c>
      <c r="F3926">
        <v>46.256</v>
      </c>
      <c r="G3926">
        <v>46.917999999999999</v>
      </c>
      <c r="H3926">
        <v>37.701999999999998</v>
      </c>
    </row>
    <row r="3927" spans="1:8">
      <c r="A3927">
        <v>3923</v>
      </c>
      <c r="B3927" s="1">
        <v>41377.465787037036</v>
      </c>
      <c r="C3927" s="5">
        <f t="shared" si="185"/>
        <v>7844</v>
      </c>
      <c r="D3927" s="4">
        <f t="shared" si="183"/>
        <v>130.73333333333332</v>
      </c>
      <c r="E3927" s="4">
        <f t="shared" si="184"/>
        <v>-25.866666666666674</v>
      </c>
      <c r="F3927">
        <v>46.256</v>
      </c>
      <c r="G3927">
        <v>46.887</v>
      </c>
      <c r="H3927">
        <v>37.655999999999999</v>
      </c>
    </row>
    <row r="3928" spans="1:8">
      <c r="A3928">
        <v>3924</v>
      </c>
      <c r="B3928" s="1">
        <v>41377.465810185182</v>
      </c>
      <c r="C3928" s="5">
        <f t="shared" si="185"/>
        <v>7846</v>
      </c>
      <c r="D3928" s="4">
        <f t="shared" si="183"/>
        <v>130.76666666666668</v>
      </c>
      <c r="E3928" s="4">
        <f t="shared" si="184"/>
        <v>-25.833333333333314</v>
      </c>
      <c r="F3928">
        <v>46.256</v>
      </c>
      <c r="G3928">
        <v>46.795999999999999</v>
      </c>
      <c r="H3928">
        <v>37.655999999999999</v>
      </c>
    </row>
    <row r="3929" spans="1:8">
      <c r="A3929">
        <v>3925</v>
      </c>
      <c r="B3929" s="1">
        <v>41377.465833333335</v>
      </c>
      <c r="C3929" s="5">
        <f t="shared" si="185"/>
        <v>7848</v>
      </c>
      <c r="D3929" s="4">
        <f t="shared" si="183"/>
        <v>130.80000000000001</v>
      </c>
      <c r="E3929" s="4">
        <f t="shared" si="184"/>
        <v>-25.799999999999983</v>
      </c>
      <c r="F3929">
        <v>46.256</v>
      </c>
      <c r="G3929">
        <v>46.643000000000001</v>
      </c>
      <c r="H3929">
        <v>37.655999999999999</v>
      </c>
    </row>
    <row r="3930" spans="1:8">
      <c r="A3930">
        <v>3926</v>
      </c>
      <c r="B3930" s="1">
        <v>41377.465856481482</v>
      </c>
      <c r="C3930" s="5">
        <f t="shared" si="185"/>
        <v>7850</v>
      </c>
      <c r="D3930" s="4">
        <f t="shared" si="183"/>
        <v>130.83333333333334</v>
      </c>
      <c r="E3930" s="4">
        <f t="shared" si="184"/>
        <v>-25.766666666666652</v>
      </c>
      <c r="F3930">
        <v>46.256</v>
      </c>
      <c r="G3930">
        <v>46.551000000000002</v>
      </c>
      <c r="H3930">
        <v>37.655999999999999</v>
      </c>
    </row>
    <row r="3931" spans="1:8">
      <c r="A3931">
        <v>3927</v>
      </c>
      <c r="B3931" s="1">
        <v>41377.465879629628</v>
      </c>
      <c r="C3931" s="5">
        <f t="shared" si="185"/>
        <v>7852</v>
      </c>
      <c r="D3931" s="4">
        <f t="shared" si="183"/>
        <v>130.86666666666667</v>
      </c>
      <c r="E3931" s="4">
        <f t="shared" si="184"/>
        <v>-25.73333333333332</v>
      </c>
      <c r="F3931">
        <v>46.256</v>
      </c>
      <c r="G3931">
        <v>46.52</v>
      </c>
      <c r="H3931">
        <v>37.655999999999999</v>
      </c>
    </row>
    <row r="3932" spans="1:8">
      <c r="A3932">
        <v>3928</v>
      </c>
      <c r="B3932" s="1">
        <v>41377.465902777774</v>
      </c>
      <c r="C3932" s="5">
        <f t="shared" si="185"/>
        <v>7854</v>
      </c>
      <c r="D3932" s="4">
        <f t="shared" si="183"/>
        <v>130.9</v>
      </c>
      <c r="E3932" s="4">
        <f t="shared" si="184"/>
        <v>-25.699999999999989</v>
      </c>
      <c r="F3932">
        <v>46.256</v>
      </c>
      <c r="G3932">
        <v>46.459000000000003</v>
      </c>
      <c r="H3932">
        <v>37.701999999999998</v>
      </c>
    </row>
    <row r="3933" spans="1:8">
      <c r="A3933">
        <v>3929</v>
      </c>
      <c r="B3933" s="1">
        <v>41377.465925925928</v>
      </c>
      <c r="C3933" s="5">
        <f t="shared" si="185"/>
        <v>7856</v>
      </c>
      <c r="D3933" s="4">
        <f t="shared" si="183"/>
        <v>130.93333333333334</v>
      </c>
      <c r="E3933" s="4">
        <f t="shared" si="184"/>
        <v>-25.666666666666657</v>
      </c>
      <c r="F3933">
        <v>46.256</v>
      </c>
      <c r="G3933">
        <v>46.459000000000003</v>
      </c>
      <c r="H3933">
        <v>37.701999999999998</v>
      </c>
    </row>
    <row r="3934" spans="1:8">
      <c r="A3934">
        <v>3930</v>
      </c>
      <c r="B3934" s="1">
        <v>41377.465949074074</v>
      </c>
      <c r="C3934" s="5">
        <f t="shared" si="185"/>
        <v>7858</v>
      </c>
      <c r="D3934" s="4">
        <f t="shared" si="183"/>
        <v>130.96666666666667</v>
      </c>
      <c r="E3934" s="4">
        <f t="shared" si="184"/>
        <v>-25.633333333333326</v>
      </c>
      <c r="F3934">
        <v>46.256</v>
      </c>
      <c r="G3934">
        <v>46.427999999999997</v>
      </c>
      <c r="H3934">
        <v>37.701999999999998</v>
      </c>
    </row>
    <row r="3935" spans="1:8">
      <c r="A3935">
        <v>3931</v>
      </c>
      <c r="B3935" s="1">
        <v>41377.46597222222</v>
      </c>
      <c r="C3935" s="5">
        <f t="shared" si="185"/>
        <v>7860</v>
      </c>
      <c r="D3935" s="4">
        <f t="shared" si="183"/>
        <v>131</v>
      </c>
      <c r="E3935" s="4">
        <f t="shared" si="184"/>
        <v>-25.599999999999994</v>
      </c>
      <c r="F3935">
        <v>46.256</v>
      </c>
      <c r="G3935">
        <v>46.459000000000003</v>
      </c>
      <c r="H3935">
        <v>37.701999999999998</v>
      </c>
    </row>
    <row r="3936" spans="1:8">
      <c r="A3936">
        <v>3932</v>
      </c>
      <c r="B3936" s="1">
        <v>41377.465995370374</v>
      </c>
      <c r="C3936" s="5">
        <f t="shared" si="185"/>
        <v>7862</v>
      </c>
      <c r="D3936" s="4">
        <f t="shared" si="183"/>
        <v>131.03333333333333</v>
      </c>
      <c r="E3936" s="4">
        <f t="shared" si="184"/>
        <v>-25.566666666666663</v>
      </c>
      <c r="F3936">
        <v>46.256</v>
      </c>
      <c r="G3936">
        <v>46.459000000000003</v>
      </c>
      <c r="H3936">
        <v>37.701999999999998</v>
      </c>
    </row>
    <row r="3937" spans="1:8">
      <c r="A3937">
        <v>3933</v>
      </c>
      <c r="B3937" s="1">
        <v>41377.46601851852</v>
      </c>
      <c r="C3937" s="5">
        <f t="shared" si="185"/>
        <v>7864</v>
      </c>
      <c r="D3937" s="4">
        <f t="shared" si="183"/>
        <v>131.06666666666666</v>
      </c>
      <c r="E3937" s="4">
        <f t="shared" si="184"/>
        <v>-25.533333333333331</v>
      </c>
      <c r="F3937">
        <v>46.301000000000002</v>
      </c>
      <c r="G3937">
        <v>46.462000000000003</v>
      </c>
      <c r="H3937">
        <v>37.750999999999998</v>
      </c>
    </row>
    <row r="3938" spans="1:8">
      <c r="A3938">
        <v>3934</v>
      </c>
      <c r="B3938" s="1">
        <v>41377.466041666667</v>
      </c>
      <c r="C3938" s="5">
        <f t="shared" si="185"/>
        <v>7866</v>
      </c>
      <c r="D3938" s="4">
        <f t="shared" si="183"/>
        <v>131.1</v>
      </c>
      <c r="E3938" s="4">
        <f t="shared" si="184"/>
        <v>-25.5</v>
      </c>
      <c r="F3938">
        <v>46.301000000000002</v>
      </c>
      <c r="G3938">
        <v>46.462000000000003</v>
      </c>
      <c r="H3938">
        <v>37.750999999999998</v>
      </c>
    </row>
    <row r="3939" spans="1:8">
      <c r="A3939">
        <v>3935</v>
      </c>
      <c r="B3939" s="1">
        <v>41377.466064814813</v>
      </c>
      <c r="C3939" s="5">
        <f t="shared" si="185"/>
        <v>7868</v>
      </c>
      <c r="D3939" s="4">
        <f t="shared" si="183"/>
        <v>131.13333333333333</v>
      </c>
      <c r="E3939" s="4">
        <f t="shared" si="184"/>
        <v>-25.466666666666669</v>
      </c>
      <c r="F3939">
        <v>46.301000000000002</v>
      </c>
      <c r="G3939">
        <v>46.430999999999997</v>
      </c>
      <c r="H3939">
        <v>37.798000000000002</v>
      </c>
    </row>
    <row r="3940" spans="1:8">
      <c r="A3940">
        <v>3936</v>
      </c>
      <c r="B3940" s="1">
        <v>41377.466087962966</v>
      </c>
      <c r="C3940" s="5">
        <f t="shared" si="185"/>
        <v>7870</v>
      </c>
      <c r="D3940" s="4">
        <f t="shared" si="183"/>
        <v>131.16666666666666</v>
      </c>
      <c r="E3940" s="4">
        <f t="shared" si="184"/>
        <v>-25.433333333333337</v>
      </c>
      <c r="F3940">
        <v>46.301000000000002</v>
      </c>
      <c r="G3940">
        <v>46.401000000000003</v>
      </c>
      <c r="H3940">
        <v>37.798000000000002</v>
      </c>
    </row>
    <row r="3941" spans="1:8">
      <c r="A3941">
        <v>3937</v>
      </c>
      <c r="B3941" s="1">
        <v>41377.466111111113</v>
      </c>
      <c r="C3941" s="5">
        <f t="shared" si="185"/>
        <v>7872</v>
      </c>
      <c r="D3941" s="4">
        <f t="shared" si="183"/>
        <v>131.19999999999999</v>
      </c>
      <c r="E3941" s="4">
        <f t="shared" si="184"/>
        <v>-25.400000000000006</v>
      </c>
      <c r="F3941">
        <v>46.301000000000002</v>
      </c>
      <c r="G3941">
        <v>46.34</v>
      </c>
      <c r="H3941">
        <v>37.798000000000002</v>
      </c>
    </row>
    <row r="3942" spans="1:8">
      <c r="A3942">
        <v>3938</v>
      </c>
      <c r="B3942" s="1">
        <v>41377.466134259259</v>
      </c>
      <c r="C3942" s="5">
        <f t="shared" si="185"/>
        <v>7874</v>
      </c>
      <c r="D3942" s="4">
        <f t="shared" si="183"/>
        <v>131.23333333333332</v>
      </c>
      <c r="E3942" s="4">
        <f t="shared" si="184"/>
        <v>-25.366666666666674</v>
      </c>
      <c r="F3942">
        <v>46.301000000000002</v>
      </c>
      <c r="G3942">
        <v>46.37</v>
      </c>
      <c r="H3942">
        <v>37.798000000000002</v>
      </c>
    </row>
    <row r="3943" spans="1:8">
      <c r="A3943">
        <v>3939</v>
      </c>
      <c r="B3943" s="1">
        <v>41377.466157407405</v>
      </c>
      <c r="C3943" s="5">
        <f t="shared" si="185"/>
        <v>7876</v>
      </c>
      <c r="D3943" s="4">
        <f t="shared" si="183"/>
        <v>131.26666666666668</v>
      </c>
      <c r="E3943" s="4">
        <f t="shared" si="184"/>
        <v>-25.333333333333314</v>
      </c>
      <c r="F3943">
        <v>46.301000000000002</v>
      </c>
      <c r="G3943">
        <v>46.401000000000003</v>
      </c>
      <c r="H3943">
        <v>37.798000000000002</v>
      </c>
    </row>
    <row r="3944" spans="1:8">
      <c r="A3944">
        <v>3940</v>
      </c>
      <c r="B3944" s="1">
        <v>41377.466180555559</v>
      </c>
      <c r="C3944" s="5">
        <f t="shared" si="185"/>
        <v>7878</v>
      </c>
      <c r="D3944" s="4">
        <f t="shared" si="183"/>
        <v>131.30000000000001</v>
      </c>
      <c r="E3944" s="4">
        <f t="shared" si="184"/>
        <v>-25.299999999999983</v>
      </c>
      <c r="F3944">
        <v>46.301000000000002</v>
      </c>
      <c r="G3944">
        <v>46.462000000000003</v>
      </c>
      <c r="H3944">
        <v>37.798000000000002</v>
      </c>
    </row>
    <row r="3945" spans="1:8">
      <c r="A3945">
        <v>3941</v>
      </c>
      <c r="B3945" s="1">
        <v>41377.466203703705</v>
      </c>
      <c r="C3945" s="5">
        <f t="shared" si="185"/>
        <v>7880</v>
      </c>
      <c r="D3945" s="4">
        <f t="shared" si="183"/>
        <v>131.33333333333334</v>
      </c>
      <c r="E3945" s="4">
        <f t="shared" si="184"/>
        <v>-25.266666666666652</v>
      </c>
      <c r="F3945">
        <v>46.301000000000002</v>
      </c>
      <c r="G3945">
        <v>46.493000000000002</v>
      </c>
      <c r="H3945">
        <v>37.845999999999997</v>
      </c>
    </row>
    <row r="3946" spans="1:8">
      <c r="A3946">
        <v>3942</v>
      </c>
      <c r="B3946" s="1">
        <v>41377.466226851851</v>
      </c>
      <c r="C3946" s="5">
        <f t="shared" si="185"/>
        <v>7882</v>
      </c>
      <c r="D3946" s="4">
        <f t="shared" si="183"/>
        <v>131.36666666666667</v>
      </c>
      <c r="E3946" s="4">
        <f t="shared" si="184"/>
        <v>-25.23333333333332</v>
      </c>
      <c r="F3946">
        <v>46.345999999999997</v>
      </c>
      <c r="G3946">
        <v>46.527000000000001</v>
      </c>
      <c r="H3946">
        <v>37.845999999999997</v>
      </c>
    </row>
    <row r="3947" spans="1:8">
      <c r="A3947">
        <v>3943</v>
      </c>
      <c r="B3947" s="1">
        <v>41377.466249999998</v>
      </c>
      <c r="C3947" s="5">
        <f t="shared" si="185"/>
        <v>7884</v>
      </c>
      <c r="D3947" s="4">
        <f t="shared" si="183"/>
        <v>131.4</v>
      </c>
      <c r="E3947" s="4">
        <f t="shared" si="184"/>
        <v>-25.199999999999989</v>
      </c>
      <c r="F3947">
        <v>46.345999999999997</v>
      </c>
      <c r="G3947">
        <v>46.557000000000002</v>
      </c>
      <c r="H3947">
        <v>37.845999999999997</v>
      </c>
    </row>
    <row r="3948" spans="1:8">
      <c r="A3948">
        <v>3944</v>
      </c>
      <c r="B3948" s="1">
        <v>41377.466273148151</v>
      </c>
      <c r="C3948" s="5">
        <f t="shared" si="185"/>
        <v>7886</v>
      </c>
      <c r="D3948" s="4">
        <f t="shared" si="183"/>
        <v>131.43333333333334</v>
      </c>
      <c r="E3948" s="4">
        <f t="shared" si="184"/>
        <v>-25.166666666666657</v>
      </c>
      <c r="F3948">
        <v>46.301000000000002</v>
      </c>
      <c r="G3948">
        <v>46.585000000000001</v>
      </c>
      <c r="H3948">
        <v>37.845999999999997</v>
      </c>
    </row>
    <row r="3949" spans="1:8">
      <c r="A3949">
        <v>3945</v>
      </c>
      <c r="B3949" s="1">
        <v>41377.466296296298</v>
      </c>
      <c r="C3949" s="5">
        <f t="shared" si="185"/>
        <v>7888</v>
      </c>
      <c r="D3949" s="4">
        <f t="shared" si="183"/>
        <v>131.46666666666667</v>
      </c>
      <c r="E3949" s="4">
        <f t="shared" si="184"/>
        <v>-25.133333333333326</v>
      </c>
      <c r="F3949">
        <v>46.301000000000002</v>
      </c>
      <c r="G3949">
        <v>46.615000000000002</v>
      </c>
      <c r="H3949">
        <v>37.845999999999997</v>
      </c>
    </row>
    <row r="3950" spans="1:8">
      <c r="A3950">
        <v>3946</v>
      </c>
      <c r="B3950" s="1">
        <v>41377.466319444444</v>
      </c>
      <c r="C3950" s="5">
        <f t="shared" si="185"/>
        <v>7890</v>
      </c>
      <c r="D3950" s="4">
        <f t="shared" si="183"/>
        <v>131.5</v>
      </c>
      <c r="E3950" s="4">
        <f t="shared" si="184"/>
        <v>-25.099999999999994</v>
      </c>
      <c r="F3950">
        <v>46.301000000000002</v>
      </c>
      <c r="G3950">
        <v>46.676000000000002</v>
      </c>
      <c r="H3950">
        <v>37.845999999999997</v>
      </c>
    </row>
    <row r="3951" spans="1:8">
      <c r="A3951">
        <v>3947</v>
      </c>
      <c r="B3951" s="1">
        <v>41377.46634259259</v>
      </c>
      <c r="C3951" s="5">
        <f t="shared" si="185"/>
        <v>7892</v>
      </c>
      <c r="D3951" s="4">
        <f t="shared" si="183"/>
        <v>131.53333333333333</v>
      </c>
      <c r="E3951" s="4">
        <f t="shared" si="184"/>
        <v>-25.066666666666663</v>
      </c>
      <c r="F3951">
        <v>46.301000000000002</v>
      </c>
      <c r="G3951">
        <v>46.707000000000001</v>
      </c>
      <c r="H3951">
        <v>37.893000000000001</v>
      </c>
    </row>
    <row r="3952" spans="1:8">
      <c r="A3952">
        <v>3948</v>
      </c>
      <c r="B3952" s="1">
        <v>41377.466365740744</v>
      </c>
      <c r="C3952" s="5">
        <f t="shared" si="185"/>
        <v>7894</v>
      </c>
      <c r="D3952" s="4">
        <f t="shared" si="183"/>
        <v>131.56666666666666</v>
      </c>
      <c r="E3952" s="4">
        <f t="shared" si="184"/>
        <v>-25.033333333333331</v>
      </c>
      <c r="F3952">
        <v>46.301000000000002</v>
      </c>
      <c r="G3952">
        <v>46.707000000000001</v>
      </c>
      <c r="H3952">
        <v>37.893000000000001</v>
      </c>
    </row>
    <row r="3953" spans="1:8">
      <c r="A3953">
        <v>3949</v>
      </c>
      <c r="B3953" s="1">
        <v>41377.46638888889</v>
      </c>
      <c r="C3953" s="5">
        <f t="shared" si="185"/>
        <v>7896</v>
      </c>
      <c r="D3953" s="4">
        <f t="shared" si="183"/>
        <v>131.6</v>
      </c>
      <c r="E3953" s="4">
        <f t="shared" si="184"/>
        <v>-25</v>
      </c>
      <c r="F3953">
        <v>46.301000000000002</v>
      </c>
      <c r="G3953">
        <v>46.738</v>
      </c>
      <c r="H3953">
        <v>37.942</v>
      </c>
    </row>
    <row r="3954" spans="1:8">
      <c r="A3954">
        <v>3950</v>
      </c>
      <c r="B3954" s="1">
        <v>41377.466412037036</v>
      </c>
      <c r="C3954" s="5">
        <f t="shared" si="185"/>
        <v>7898</v>
      </c>
      <c r="D3954" s="4">
        <f t="shared" si="183"/>
        <v>131.63333333333333</v>
      </c>
      <c r="E3954" s="4">
        <f t="shared" si="184"/>
        <v>-24.966666666666669</v>
      </c>
      <c r="F3954">
        <v>46.301000000000002</v>
      </c>
      <c r="G3954">
        <v>46.707000000000001</v>
      </c>
      <c r="H3954">
        <v>37.942</v>
      </c>
    </row>
    <row r="3955" spans="1:8">
      <c r="A3955">
        <v>3951</v>
      </c>
      <c r="B3955" s="1">
        <v>41377.466435185182</v>
      </c>
      <c r="C3955" s="5">
        <f t="shared" si="185"/>
        <v>7900</v>
      </c>
      <c r="D3955" s="4">
        <f t="shared" si="183"/>
        <v>131.66666666666666</v>
      </c>
      <c r="E3955" s="4">
        <f t="shared" si="184"/>
        <v>-24.933333333333337</v>
      </c>
      <c r="F3955">
        <v>46.301000000000002</v>
      </c>
      <c r="G3955">
        <v>46.738</v>
      </c>
      <c r="H3955">
        <v>37.893000000000001</v>
      </c>
    </row>
    <row r="3956" spans="1:8">
      <c r="A3956">
        <v>3952</v>
      </c>
      <c r="B3956" s="1">
        <v>41377.466458333336</v>
      </c>
      <c r="C3956" s="5">
        <f t="shared" si="185"/>
        <v>7902</v>
      </c>
      <c r="D3956" s="4">
        <f t="shared" si="183"/>
        <v>131.69999999999999</v>
      </c>
      <c r="E3956" s="4">
        <f t="shared" si="184"/>
        <v>-24.900000000000006</v>
      </c>
      <c r="F3956">
        <v>46.345999999999997</v>
      </c>
      <c r="G3956">
        <v>46.802</v>
      </c>
      <c r="H3956">
        <v>37.893000000000001</v>
      </c>
    </row>
    <row r="3957" spans="1:8">
      <c r="A3957">
        <v>3953</v>
      </c>
      <c r="B3957" s="1">
        <v>41377.466481481482</v>
      </c>
      <c r="C3957" s="5">
        <f t="shared" si="185"/>
        <v>7904</v>
      </c>
      <c r="D3957" s="4">
        <f t="shared" si="183"/>
        <v>131.73333333333332</v>
      </c>
      <c r="E3957" s="4">
        <f t="shared" si="184"/>
        <v>-24.866666666666674</v>
      </c>
      <c r="F3957">
        <v>46.301000000000002</v>
      </c>
      <c r="G3957">
        <v>46.86</v>
      </c>
      <c r="H3957">
        <v>37.893000000000001</v>
      </c>
    </row>
    <row r="3958" spans="1:8">
      <c r="A3958">
        <v>3954</v>
      </c>
      <c r="B3958" s="1">
        <v>41377.466504629629</v>
      </c>
      <c r="C3958" s="5">
        <f t="shared" si="185"/>
        <v>7906</v>
      </c>
      <c r="D3958" s="4">
        <f t="shared" si="183"/>
        <v>131.76666666666668</v>
      </c>
      <c r="E3958" s="4">
        <f t="shared" si="184"/>
        <v>-24.833333333333314</v>
      </c>
      <c r="F3958">
        <v>46.345999999999997</v>
      </c>
      <c r="G3958">
        <v>46.923999999999999</v>
      </c>
      <c r="H3958">
        <v>37.845999999999997</v>
      </c>
    </row>
    <row r="3959" spans="1:8">
      <c r="A3959">
        <v>3955</v>
      </c>
      <c r="B3959" s="1">
        <v>41377.466527777775</v>
      </c>
      <c r="C3959" s="5">
        <f t="shared" si="185"/>
        <v>7908</v>
      </c>
      <c r="D3959" s="4">
        <f t="shared" si="183"/>
        <v>131.80000000000001</v>
      </c>
      <c r="E3959" s="4">
        <f t="shared" si="184"/>
        <v>-24.799999999999983</v>
      </c>
      <c r="F3959">
        <v>46.345999999999997</v>
      </c>
      <c r="G3959">
        <v>46.954999999999998</v>
      </c>
      <c r="H3959">
        <v>37.798000000000002</v>
      </c>
    </row>
    <row r="3960" spans="1:8">
      <c r="A3960">
        <v>3956</v>
      </c>
      <c r="B3960" s="1">
        <v>41377.466550925928</v>
      </c>
      <c r="C3960" s="5">
        <f t="shared" si="185"/>
        <v>7910</v>
      </c>
      <c r="D3960" s="4">
        <f t="shared" si="183"/>
        <v>131.83333333333334</v>
      </c>
      <c r="E3960" s="4">
        <f t="shared" si="184"/>
        <v>-24.766666666666652</v>
      </c>
      <c r="F3960">
        <v>46.345999999999997</v>
      </c>
      <c r="G3960">
        <v>46.954999999999998</v>
      </c>
      <c r="H3960">
        <v>37.798000000000002</v>
      </c>
    </row>
    <row r="3961" spans="1:8">
      <c r="A3961">
        <v>3957</v>
      </c>
      <c r="B3961" s="1">
        <v>41377.466574074075</v>
      </c>
      <c r="C3961" s="5">
        <f t="shared" si="185"/>
        <v>7912</v>
      </c>
      <c r="D3961" s="4">
        <f t="shared" si="183"/>
        <v>131.86666666666667</v>
      </c>
      <c r="E3961" s="4">
        <f t="shared" si="184"/>
        <v>-24.73333333333332</v>
      </c>
      <c r="F3961">
        <v>46.345999999999997</v>
      </c>
      <c r="G3961">
        <v>46.954999999999998</v>
      </c>
      <c r="H3961">
        <v>37.798000000000002</v>
      </c>
    </row>
    <row r="3962" spans="1:8">
      <c r="A3962">
        <v>3958</v>
      </c>
      <c r="B3962" s="1">
        <v>41377.466597222221</v>
      </c>
      <c r="C3962" s="5">
        <f t="shared" si="185"/>
        <v>7914</v>
      </c>
      <c r="D3962" s="4">
        <f t="shared" si="183"/>
        <v>131.9</v>
      </c>
      <c r="E3962" s="4">
        <f t="shared" si="184"/>
        <v>-24.699999999999989</v>
      </c>
      <c r="F3962">
        <v>46.345999999999997</v>
      </c>
      <c r="G3962">
        <v>46.954999999999998</v>
      </c>
      <c r="H3962">
        <v>37.798000000000002</v>
      </c>
    </row>
    <row r="3963" spans="1:8">
      <c r="A3963">
        <v>3959</v>
      </c>
      <c r="B3963" s="1">
        <v>41377.466620370367</v>
      </c>
      <c r="C3963" s="5">
        <f t="shared" si="185"/>
        <v>7916</v>
      </c>
      <c r="D3963" s="4">
        <f t="shared" si="183"/>
        <v>131.93333333333334</v>
      </c>
      <c r="E3963" s="4">
        <f t="shared" si="184"/>
        <v>-24.666666666666657</v>
      </c>
      <c r="F3963">
        <v>46.345999999999997</v>
      </c>
      <c r="G3963">
        <v>46.984999999999999</v>
      </c>
      <c r="H3963">
        <v>37.798000000000002</v>
      </c>
    </row>
    <row r="3964" spans="1:8">
      <c r="A3964">
        <v>3960</v>
      </c>
      <c r="B3964" s="1">
        <v>41377.466643518521</v>
      </c>
      <c r="C3964" s="5">
        <f t="shared" si="185"/>
        <v>7918</v>
      </c>
      <c r="D3964" s="4">
        <f t="shared" si="183"/>
        <v>131.96666666666667</v>
      </c>
      <c r="E3964" s="4">
        <f t="shared" si="184"/>
        <v>-24.633333333333326</v>
      </c>
      <c r="F3964">
        <v>46.345999999999997</v>
      </c>
      <c r="G3964">
        <v>47.015999999999998</v>
      </c>
      <c r="H3964">
        <v>37.845999999999997</v>
      </c>
    </row>
    <row r="3965" spans="1:8">
      <c r="A3965">
        <v>3961</v>
      </c>
      <c r="B3965" s="1">
        <v>41377.466666666667</v>
      </c>
      <c r="C3965" s="5">
        <f t="shared" si="185"/>
        <v>7920</v>
      </c>
      <c r="D3965" s="4">
        <f t="shared" si="183"/>
        <v>132</v>
      </c>
      <c r="E3965" s="4">
        <f t="shared" si="184"/>
        <v>-24.599999999999994</v>
      </c>
      <c r="F3965">
        <v>46.345999999999997</v>
      </c>
      <c r="G3965">
        <v>47.015999999999998</v>
      </c>
      <c r="H3965">
        <v>37.845999999999997</v>
      </c>
    </row>
    <row r="3966" spans="1:8">
      <c r="A3966">
        <v>3962</v>
      </c>
      <c r="B3966" s="1">
        <v>41377.466689814813</v>
      </c>
      <c r="C3966" s="5">
        <f t="shared" si="185"/>
        <v>7922</v>
      </c>
      <c r="D3966" s="4">
        <f t="shared" si="183"/>
        <v>132.03333333333333</v>
      </c>
      <c r="E3966" s="4">
        <f t="shared" si="184"/>
        <v>-24.566666666666663</v>
      </c>
      <c r="F3966">
        <v>46.345999999999997</v>
      </c>
      <c r="G3966">
        <v>47.015999999999998</v>
      </c>
      <c r="H3966">
        <v>37.845999999999997</v>
      </c>
    </row>
    <row r="3967" spans="1:8">
      <c r="A3967">
        <v>3963</v>
      </c>
      <c r="B3967" s="1">
        <v>41377.46671296296</v>
      </c>
      <c r="C3967" s="5">
        <f t="shared" si="185"/>
        <v>7924</v>
      </c>
      <c r="D3967" s="4">
        <f t="shared" si="183"/>
        <v>132.06666666666666</v>
      </c>
      <c r="E3967" s="4">
        <f t="shared" si="184"/>
        <v>-24.533333333333331</v>
      </c>
      <c r="F3967">
        <v>46.301000000000002</v>
      </c>
      <c r="G3967">
        <v>47.134999999999998</v>
      </c>
      <c r="H3967">
        <v>37.845999999999997</v>
      </c>
    </row>
    <row r="3968" spans="1:8">
      <c r="A3968">
        <v>3964</v>
      </c>
      <c r="B3968" s="1">
        <v>41377.466736111113</v>
      </c>
      <c r="C3968" s="5">
        <f t="shared" si="185"/>
        <v>7926</v>
      </c>
      <c r="D3968" s="4">
        <f t="shared" si="183"/>
        <v>132.1</v>
      </c>
      <c r="E3968" s="4">
        <f t="shared" si="184"/>
        <v>-24.5</v>
      </c>
      <c r="F3968">
        <v>46.301000000000002</v>
      </c>
      <c r="G3968">
        <v>47.256999999999998</v>
      </c>
      <c r="H3968">
        <v>37.845999999999997</v>
      </c>
    </row>
    <row r="3969" spans="1:8">
      <c r="A3969">
        <v>3965</v>
      </c>
      <c r="B3969" s="1">
        <v>41377.46675925926</v>
      </c>
      <c r="C3969" s="5">
        <f t="shared" si="185"/>
        <v>7928</v>
      </c>
      <c r="D3969" s="4">
        <f t="shared" si="183"/>
        <v>132.13333333333333</v>
      </c>
      <c r="E3969" s="4">
        <f t="shared" si="184"/>
        <v>-24.466666666666669</v>
      </c>
      <c r="F3969">
        <v>46.301000000000002</v>
      </c>
      <c r="G3969">
        <v>47.378999999999998</v>
      </c>
      <c r="H3969">
        <v>37.845999999999997</v>
      </c>
    </row>
    <row r="3970" spans="1:8">
      <c r="A3970">
        <v>3966</v>
      </c>
      <c r="B3970" s="1">
        <v>41377.466782407406</v>
      </c>
      <c r="C3970" s="5">
        <f t="shared" si="185"/>
        <v>7930</v>
      </c>
      <c r="D3970" s="4">
        <f t="shared" si="183"/>
        <v>132.16666666666666</v>
      </c>
      <c r="E3970" s="4">
        <f t="shared" si="184"/>
        <v>-24.433333333333337</v>
      </c>
      <c r="F3970">
        <v>46.301000000000002</v>
      </c>
      <c r="G3970">
        <v>47.44</v>
      </c>
      <c r="H3970">
        <v>37.798000000000002</v>
      </c>
    </row>
    <row r="3971" spans="1:8">
      <c r="A3971">
        <v>3967</v>
      </c>
      <c r="B3971" s="1">
        <v>41377.466805555552</v>
      </c>
      <c r="C3971" s="5">
        <f t="shared" si="185"/>
        <v>7932</v>
      </c>
      <c r="D3971" s="4">
        <f t="shared" si="183"/>
        <v>132.19999999999999</v>
      </c>
      <c r="E3971" s="4">
        <f t="shared" si="184"/>
        <v>-24.400000000000006</v>
      </c>
      <c r="F3971">
        <v>46.301000000000002</v>
      </c>
      <c r="G3971">
        <v>47.41</v>
      </c>
      <c r="H3971">
        <v>37.798000000000002</v>
      </c>
    </row>
    <row r="3972" spans="1:8">
      <c r="A3972">
        <v>3968</v>
      </c>
      <c r="B3972" s="1">
        <v>41377.466828703706</v>
      </c>
      <c r="C3972" s="5">
        <f t="shared" si="185"/>
        <v>7934</v>
      </c>
      <c r="D3972" s="4">
        <f t="shared" si="183"/>
        <v>132.23333333333332</v>
      </c>
      <c r="E3972" s="4">
        <f t="shared" si="184"/>
        <v>-24.366666666666674</v>
      </c>
      <c r="F3972">
        <v>46.256</v>
      </c>
      <c r="G3972">
        <v>47.406999999999996</v>
      </c>
      <c r="H3972">
        <v>37.798000000000002</v>
      </c>
    </row>
    <row r="3973" spans="1:8">
      <c r="A3973">
        <v>3969</v>
      </c>
      <c r="B3973" s="1">
        <v>41377.466851851852</v>
      </c>
      <c r="C3973" s="5">
        <f t="shared" si="185"/>
        <v>7936</v>
      </c>
      <c r="D3973" s="4">
        <f t="shared" si="183"/>
        <v>132.26666666666668</v>
      </c>
      <c r="E3973" s="4">
        <f t="shared" si="184"/>
        <v>-24.333333333333314</v>
      </c>
      <c r="F3973">
        <v>46.256</v>
      </c>
      <c r="G3973">
        <v>47.375999999999998</v>
      </c>
      <c r="H3973">
        <v>37.750999999999998</v>
      </c>
    </row>
    <row r="3974" spans="1:8">
      <c r="A3974">
        <v>3970</v>
      </c>
      <c r="B3974" s="1">
        <v>41377.466874999998</v>
      </c>
      <c r="C3974" s="5">
        <f t="shared" si="185"/>
        <v>7938</v>
      </c>
      <c r="D3974" s="4">
        <f t="shared" ref="D3974:D4037" si="186">C3974/60</f>
        <v>132.30000000000001</v>
      </c>
      <c r="E3974" s="4">
        <f t="shared" ref="E3974:E4037" si="187">D3974-$E$3</f>
        <v>-24.299999999999983</v>
      </c>
      <c r="F3974">
        <v>46.210999999999999</v>
      </c>
      <c r="G3974">
        <v>47.402999999999999</v>
      </c>
      <c r="H3974">
        <v>37.750999999999998</v>
      </c>
    </row>
    <row r="3975" spans="1:8">
      <c r="A3975">
        <v>3971</v>
      </c>
      <c r="B3975" s="1">
        <v>41377.466898148145</v>
      </c>
      <c r="C3975" s="5">
        <f t="shared" ref="C3975:C4038" si="188">C3974+2</f>
        <v>7940</v>
      </c>
      <c r="D3975" s="4">
        <f t="shared" si="186"/>
        <v>132.33333333333334</v>
      </c>
      <c r="E3975" s="4">
        <f t="shared" si="187"/>
        <v>-24.266666666666652</v>
      </c>
      <c r="F3975">
        <v>46.165999999999997</v>
      </c>
      <c r="G3975">
        <v>47.430999999999997</v>
      </c>
      <c r="H3975">
        <v>37.750999999999998</v>
      </c>
    </row>
    <row r="3976" spans="1:8">
      <c r="A3976">
        <v>3972</v>
      </c>
      <c r="B3976" s="1">
        <v>41377.466921296298</v>
      </c>
      <c r="C3976" s="5">
        <f t="shared" si="188"/>
        <v>7942</v>
      </c>
      <c r="D3976" s="4">
        <f t="shared" si="186"/>
        <v>132.36666666666667</v>
      </c>
      <c r="E3976" s="4">
        <f t="shared" si="187"/>
        <v>-24.23333333333332</v>
      </c>
      <c r="F3976">
        <v>46.121000000000002</v>
      </c>
      <c r="G3976">
        <v>47.457999999999998</v>
      </c>
      <c r="H3976">
        <v>37.701999999999998</v>
      </c>
    </row>
    <row r="3977" spans="1:8">
      <c r="A3977">
        <v>3973</v>
      </c>
      <c r="B3977" s="1">
        <v>41377.466944444444</v>
      </c>
      <c r="C3977" s="5">
        <f t="shared" si="188"/>
        <v>7944</v>
      </c>
      <c r="D3977" s="4">
        <f t="shared" si="186"/>
        <v>132.4</v>
      </c>
      <c r="E3977" s="4">
        <f t="shared" si="187"/>
        <v>-24.199999999999989</v>
      </c>
      <c r="F3977">
        <v>46.121000000000002</v>
      </c>
      <c r="G3977">
        <v>47.488</v>
      </c>
      <c r="H3977">
        <v>37.655999999999999</v>
      </c>
    </row>
    <row r="3978" spans="1:8">
      <c r="A3978">
        <v>3974</v>
      </c>
      <c r="B3978" s="1">
        <v>41377.466967592591</v>
      </c>
      <c r="C3978" s="5">
        <f t="shared" si="188"/>
        <v>7946</v>
      </c>
      <c r="D3978" s="4">
        <f t="shared" si="186"/>
        <v>132.43333333333334</v>
      </c>
      <c r="E3978" s="4">
        <f t="shared" si="187"/>
        <v>-24.166666666666657</v>
      </c>
      <c r="F3978">
        <v>46.165999999999997</v>
      </c>
      <c r="G3978">
        <v>47.491999999999997</v>
      </c>
      <c r="H3978">
        <v>37.609000000000002</v>
      </c>
    </row>
    <row r="3979" spans="1:8">
      <c r="A3979">
        <v>3975</v>
      </c>
      <c r="B3979" s="1">
        <v>41377.466990740744</v>
      </c>
      <c r="C3979" s="5">
        <f t="shared" si="188"/>
        <v>7948</v>
      </c>
      <c r="D3979" s="4">
        <f t="shared" si="186"/>
        <v>132.46666666666667</v>
      </c>
      <c r="E3979" s="4">
        <f t="shared" si="187"/>
        <v>-24.133333333333326</v>
      </c>
      <c r="F3979">
        <v>46.165999999999997</v>
      </c>
      <c r="G3979">
        <v>47.460999999999999</v>
      </c>
      <c r="H3979">
        <v>37.56</v>
      </c>
    </row>
    <row r="3980" spans="1:8">
      <c r="A3980">
        <v>3976</v>
      </c>
      <c r="B3980" s="1">
        <v>41377.467013888891</v>
      </c>
      <c r="C3980" s="5">
        <f t="shared" si="188"/>
        <v>7950</v>
      </c>
      <c r="D3980" s="4">
        <f t="shared" si="186"/>
        <v>132.5</v>
      </c>
      <c r="E3980" s="4">
        <f t="shared" si="187"/>
        <v>-24.099999999999994</v>
      </c>
      <c r="F3980">
        <v>46.121000000000002</v>
      </c>
      <c r="G3980">
        <v>47.427</v>
      </c>
      <c r="H3980">
        <v>37.512999999999998</v>
      </c>
    </row>
    <row r="3981" spans="1:8">
      <c r="A3981">
        <v>3977</v>
      </c>
      <c r="B3981" s="1">
        <v>41377.467037037037</v>
      </c>
      <c r="C3981" s="5">
        <f t="shared" si="188"/>
        <v>7952</v>
      </c>
      <c r="D3981" s="4">
        <f t="shared" si="186"/>
        <v>132.53333333333333</v>
      </c>
      <c r="E3981" s="4">
        <f t="shared" si="187"/>
        <v>-24.066666666666663</v>
      </c>
      <c r="F3981">
        <v>46.165999999999997</v>
      </c>
      <c r="G3981">
        <v>47.338999999999999</v>
      </c>
      <c r="H3981">
        <v>37.415999999999997</v>
      </c>
    </row>
    <row r="3982" spans="1:8">
      <c r="A3982">
        <v>3978</v>
      </c>
      <c r="B3982" s="1">
        <v>41377.467060185183</v>
      </c>
      <c r="C3982" s="5">
        <f t="shared" si="188"/>
        <v>7954</v>
      </c>
      <c r="D3982" s="4">
        <f t="shared" si="186"/>
        <v>132.56666666666666</v>
      </c>
      <c r="E3982" s="4">
        <f t="shared" si="187"/>
        <v>-24.033333333333331</v>
      </c>
      <c r="F3982">
        <v>46.165999999999997</v>
      </c>
      <c r="G3982">
        <v>47.277999999999999</v>
      </c>
      <c r="H3982">
        <v>37.369</v>
      </c>
    </row>
    <row r="3983" spans="1:8">
      <c r="A3983">
        <v>3979</v>
      </c>
      <c r="B3983" s="1">
        <v>41377.467083333337</v>
      </c>
      <c r="C3983" s="5">
        <f t="shared" si="188"/>
        <v>7956</v>
      </c>
      <c r="D3983" s="4">
        <f t="shared" si="186"/>
        <v>132.6</v>
      </c>
      <c r="E3983" s="4">
        <f t="shared" si="187"/>
        <v>-24</v>
      </c>
      <c r="F3983">
        <v>46.210999999999999</v>
      </c>
      <c r="G3983">
        <v>47.250999999999998</v>
      </c>
      <c r="H3983">
        <v>37.320999999999998</v>
      </c>
    </row>
    <row r="3984" spans="1:8">
      <c r="A3984">
        <v>3980</v>
      </c>
      <c r="B3984" s="1">
        <v>41377.467106481483</v>
      </c>
      <c r="C3984" s="5">
        <f t="shared" si="188"/>
        <v>7958</v>
      </c>
      <c r="D3984" s="4">
        <f t="shared" si="186"/>
        <v>132.63333333333333</v>
      </c>
      <c r="E3984" s="4">
        <f t="shared" si="187"/>
        <v>-23.966666666666669</v>
      </c>
      <c r="F3984">
        <v>46.210999999999999</v>
      </c>
      <c r="G3984">
        <v>47.158999999999999</v>
      </c>
      <c r="H3984">
        <v>37.320999999999998</v>
      </c>
    </row>
    <row r="3985" spans="1:8">
      <c r="A3985">
        <v>3981</v>
      </c>
      <c r="B3985" s="1">
        <v>41377.467129629629</v>
      </c>
      <c r="C3985" s="5">
        <f t="shared" si="188"/>
        <v>7960</v>
      </c>
      <c r="D3985" s="4">
        <f t="shared" si="186"/>
        <v>132.66666666666666</v>
      </c>
      <c r="E3985" s="4">
        <f t="shared" si="187"/>
        <v>-23.933333333333337</v>
      </c>
      <c r="F3985">
        <v>46.210999999999999</v>
      </c>
      <c r="G3985">
        <v>47.097999999999999</v>
      </c>
      <c r="H3985">
        <v>37.320999999999998</v>
      </c>
    </row>
    <row r="3986" spans="1:8">
      <c r="A3986">
        <v>3982</v>
      </c>
      <c r="B3986" s="1">
        <v>41377.467152777775</v>
      </c>
      <c r="C3986" s="5">
        <f t="shared" si="188"/>
        <v>7962</v>
      </c>
      <c r="D3986" s="4">
        <f t="shared" si="186"/>
        <v>132.69999999999999</v>
      </c>
      <c r="E3986" s="4">
        <f t="shared" si="187"/>
        <v>-23.900000000000006</v>
      </c>
      <c r="F3986">
        <v>46.210999999999999</v>
      </c>
      <c r="G3986">
        <v>47.067</v>
      </c>
      <c r="H3986">
        <v>37.320999999999998</v>
      </c>
    </row>
    <row r="3987" spans="1:8">
      <c r="A3987">
        <v>3983</v>
      </c>
      <c r="B3987" s="1">
        <v>41377.467175925929</v>
      </c>
      <c r="C3987" s="5">
        <f t="shared" si="188"/>
        <v>7964</v>
      </c>
      <c r="D3987" s="4">
        <f t="shared" si="186"/>
        <v>132.73333333333332</v>
      </c>
      <c r="E3987" s="4">
        <f t="shared" si="187"/>
        <v>-23.866666666666674</v>
      </c>
      <c r="F3987">
        <v>46.210999999999999</v>
      </c>
      <c r="G3987">
        <v>47.006</v>
      </c>
      <c r="H3987">
        <v>37.274000000000001</v>
      </c>
    </row>
    <row r="3988" spans="1:8">
      <c r="A3988">
        <v>3984</v>
      </c>
      <c r="B3988" s="1">
        <v>41377.467199074075</v>
      </c>
      <c r="C3988" s="5">
        <f t="shared" si="188"/>
        <v>7966</v>
      </c>
      <c r="D3988" s="4">
        <f t="shared" si="186"/>
        <v>132.76666666666668</v>
      </c>
      <c r="E3988" s="4">
        <f t="shared" si="187"/>
        <v>-23.833333333333314</v>
      </c>
      <c r="F3988">
        <v>46.210999999999999</v>
      </c>
      <c r="G3988">
        <v>47.006</v>
      </c>
      <c r="H3988">
        <v>37.274000000000001</v>
      </c>
    </row>
    <row r="3989" spans="1:8">
      <c r="A3989">
        <v>3985</v>
      </c>
      <c r="B3989" s="1">
        <v>41377.467222222222</v>
      </c>
      <c r="C3989" s="5">
        <f t="shared" si="188"/>
        <v>7968</v>
      </c>
      <c r="D3989" s="4">
        <f t="shared" si="186"/>
        <v>132.80000000000001</v>
      </c>
      <c r="E3989" s="4">
        <f t="shared" si="187"/>
        <v>-23.799999999999983</v>
      </c>
      <c r="F3989">
        <v>46.121000000000002</v>
      </c>
      <c r="G3989">
        <v>47</v>
      </c>
      <c r="H3989">
        <v>37.274000000000001</v>
      </c>
    </row>
    <row r="3990" spans="1:8">
      <c r="A3990">
        <v>3986</v>
      </c>
      <c r="B3990" s="1">
        <v>41377.467245370368</v>
      </c>
      <c r="C3990" s="5">
        <f t="shared" si="188"/>
        <v>7970</v>
      </c>
      <c r="D3990" s="4">
        <f t="shared" si="186"/>
        <v>132.83333333333334</v>
      </c>
      <c r="E3990" s="4">
        <f t="shared" si="187"/>
        <v>-23.766666666666652</v>
      </c>
      <c r="F3990">
        <v>46.121000000000002</v>
      </c>
      <c r="G3990">
        <v>47</v>
      </c>
      <c r="H3990">
        <v>37.225000000000001</v>
      </c>
    </row>
    <row r="3991" spans="1:8">
      <c r="A3991">
        <v>3987</v>
      </c>
      <c r="B3991" s="1">
        <v>41377.467268518521</v>
      </c>
      <c r="C3991" s="5">
        <f t="shared" si="188"/>
        <v>7972</v>
      </c>
      <c r="D3991" s="4">
        <f t="shared" si="186"/>
        <v>132.86666666666667</v>
      </c>
      <c r="E3991" s="4">
        <f t="shared" si="187"/>
        <v>-23.73333333333332</v>
      </c>
      <c r="F3991">
        <v>46.076000000000001</v>
      </c>
      <c r="G3991">
        <v>46.997</v>
      </c>
      <c r="H3991">
        <v>37.225000000000001</v>
      </c>
    </row>
    <row r="3992" spans="1:8">
      <c r="A3992">
        <v>3988</v>
      </c>
      <c r="B3992" s="1">
        <v>41377.467291666668</v>
      </c>
      <c r="C3992" s="5">
        <f t="shared" si="188"/>
        <v>7974</v>
      </c>
      <c r="D3992" s="4">
        <f t="shared" si="186"/>
        <v>132.9</v>
      </c>
      <c r="E3992" s="4">
        <f t="shared" si="187"/>
        <v>-23.699999999999989</v>
      </c>
      <c r="F3992">
        <v>45.985999999999997</v>
      </c>
      <c r="G3992">
        <v>46.99</v>
      </c>
      <c r="H3992">
        <v>37.179000000000002</v>
      </c>
    </row>
    <row r="3993" spans="1:8">
      <c r="A3993">
        <v>3989</v>
      </c>
      <c r="B3993" s="1">
        <v>41377.467314814814</v>
      </c>
      <c r="C3993" s="5">
        <f t="shared" si="188"/>
        <v>7976</v>
      </c>
      <c r="D3993" s="4">
        <f t="shared" si="186"/>
        <v>132.93333333333334</v>
      </c>
      <c r="E3993" s="4">
        <f t="shared" si="187"/>
        <v>-23.666666666666657</v>
      </c>
      <c r="F3993">
        <v>45.941000000000003</v>
      </c>
      <c r="G3993">
        <v>46.987000000000002</v>
      </c>
      <c r="H3993">
        <v>37.130000000000003</v>
      </c>
    </row>
    <row r="3994" spans="1:8">
      <c r="A3994">
        <v>3990</v>
      </c>
      <c r="B3994" s="1">
        <v>41377.46733796296</v>
      </c>
      <c r="C3994" s="5">
        <f t="shared" si="188"/>
        <v>7978</v>
      </c>
      <c r="D3994" s="4">
        <f t="shared" si="186"/>
        <v>132.96666666666667</v>
      </c>
      <c r="E3994" s="4">
        <f t="shared" si="187"/>
        <v>-23.633333333333326</v>
      </c>
      <c r="F3994">
        <v>45.985999999999997</v>
      </c>
      <c r="G3994">
        <v>47.051000000000002</v>
      </c>
      <c r="H3994">
        <v>37.130000000000003</v>
      </c>
    </row>
    <row r="3995" spans="1:8">
      <c r="A3995">
        <v>3991</v>
      </c>
      <c r="B3995" s="1">
        <v>41377.467361111114</v>
      </c>
      <c r="C3995" s="5">
        <f t="shared" si="188"/>
        <v>7980</v>
      </c>
      <c r="D3995" s="4">
        <f t="shared" si="186"/>
        <v>133</v>
      </c>
      <c r="E3995" s="4">
        <f t="shared" si="187"/>
        <v>-23.599999999999994</v>
      </c>
      <c r="F3995">
        <v>45.985999999999997</v>
      </c>
      <c r="G3995">
        <v>47.051000000000002</v>
      </c>
      <c r="H3995">
        <v>37.081000000000003</v>
      </c>
    </row>
    <row r="3996" spans="1:8">
      <c r="A3996">
        <v>3992</v>
      </c>
      <c r="B3996" s="1">
        <v>41377.46738425926</v>
      </c>
      <c r="C3996" s="5">
        <f t="shared" si="188"/>
        <v>7982</v>
      </c>
      <c r="D3996" s="4">
        <f t="shared" si="186"/>
        <v>133.03333333333333</v>
      </c>
      <c r="E3996" s="4">
        <f t="shared" si="187"/>
        <v>-23.566666666666663</v>
      </c>
      <c r="F3996">
        <v>45.985999999999997</v>
      </c>
      <c r="G3996">
        <v>47.051000000000002</v>
      </c>
      <c r="H3996">
        <v>37.081000000000003</v>
      </c>
    </row>
    <row r="3997" spans="1:8">
      <c r="A3997">
        <v>3993</v>
      </c>
      <c r="B3997" s="1">
        <v>41377.467407407406</v>
      </c>
      <c r="C3997" s="5">
        <f t="shared" si="188"/>
        <v>7984</v>
      </c>
      <c r="D3997" s="4">
        <f t="shared" si="186"/>
        <v>133.06666666666666</v>
      </c>
      <c r="E3997" s="4">
        <f t="shared" si="187"/>
        <v>-23.533333333333331</v>
      </c>
      <c r="F3997">
        <v>45.941000000000003</v>
      </c>
      <c r="G3997">
        <v>47.079000000000001</v>
      </c>
      <c r="H3997">
        <v>37.081000000000003</v>
      </c>
    </row>
    <row r="3998" spans="1:8">
      <c r="A3998">
        <v>3994</v>
      </c>
      <c r="B3998" s="1">
        <v>41377.467430555553</v>
      </c>
      <c r="C3998" s="5">
        <f t="shared" si="188"/>
        <v>7986</v>
      </c>
      <c r="D3998" s="4">
        <f t="shared" si="186"/>
        <v>133.1</v>
      </c>
      <c r="E3998" s="4">
        <f t="shared" si="187"/>
        <v>-23.5</v>
      </c>
      <c r="F3998">
        <v>45.941000000000003</v>
      </c>
      <c r="G3998">
        <v>47.201000000000001</v>
      </c>
      <c r="H3998">
        <v>37.081000000000003</v>
      </c>
    </row>
    <row r="3999" spans="1:8">
      <c r="A3999">
        <v>3995</v>
      </c>
      <c r="B3999" s="1">
        <v>41377.467453703706</v>
      </c>
      <c r="C3999" s="5">
        <f t="shared" si="188"/>
        <v>7988</v>
      </c>
      <c r="D3999" s="4">
        <f t="shared" si="186"/>
        <v>133.13333333333333</v>
      </c>
      <c r="E3999" s="4">
        <f t="shared" si="187"/>
        <v>-23.466666666666669</v>
      </c>
      <c r="F3999">
        <v>45.941000000000003</v>
      </c>
      <c r="G3999">
        <v>47.292000000000002</v>
      </c>
      <c r="H3999">
        <v>37.034999999999997</v>
      </c>
    </row>
    <row r="4000" spans="1:8">
      <c r="A4000">
        <v>3996</v>
      </c>
      <c r="B4000" s="1">
        <v>41377.467476851853</v>
      </c>
      <c r="C4000" s="5">
        <f t="shared" si="188"/>
        <v>7990</v>
      </c>
      <c r="D4000" s="4">
        <f t="shared" si="186"/>
        <v>133.16666666666666</v>
      </c>
      <c r="E4000" s="4">
        <f t="shared" si="187"/>
        <v>-23.433333333333337</v>
      </c>
      <c r="F4000">
        <v>45.985999999999997</v>
      </c>
      <c r="G4000">
        <v>47.387</v>
      </c>
      <c r="H4000">
        <v>37.034999999999997</v>
      </c>
    </row>
    <row r="4001" spans="1:8">
      <c r="A4001">
        <v>3997</v>
      </c>
      <c r="B4001" s="1">
        <v>41377.467499999999</v>
      </c>
      <c r="C4001" s="5">
        <f t="shared" si="188"/>
        <v>7992</v>
      </c>
      <c r="D4001" s="4">
        <f t="shared" si="186"/>
        <v>133.19999999999999</v>
      </c>
      <c r="E4001" s="4">
        <f t="shared" si="187"/>
        <v>-23.400000000000006</v>
      </c>
      <c r="F4001">
        <v>45.985999999999997</v>
      </c>
      <c r="G4001">
        <v>47.448</v>
      </c>
      <c r="H4001">
        <v>37.034999999999997</v>
      </c>
    </row>
    <row r="4002" spans="1:8">
      <c r="A4002">
        <v>3998</v>
      </c>
      <c r="B4002" s="1">
        <v>41377.467523148145</v>
      </c>
      <c r="C4002" s="5">
        <f t="shared" si="188"/>
        <v>7994</v>
      </c>
      <c r="D4002" s="4">
        <f t="shared" si="186"/>
        <v>133.23333333333332</v>
      </c>
      <c r="E4002" s="4">
        <f t="shared" si="187"/>
        <v>-23.366666666666674</v>
      </c>
      <c r="F4002">
        <v>45.985999999999997</v>
      </c>
      <c r="G4002">
        <v>47.478999999999999</v>
      </c>
      <c r="H4002">
        <v>37.081000000000003</v>
      </c>
    </row>
    <row r="4003" spans="1:8">
      <c r="A4003">
        <v>3999</v>
      </c>
      <c r="B4003" s="1">
        <v>41377.467546296299</v>
      </c>
      <c r="C4003" s="5">
        <f t="shared" si="188"/>
        <v>7996</v>
      </c>
      <c r="D4003" s="4">
        <f t="shared" si="186"/>
        <v>133.26666666666668</v>
      </c>
      <c r="E4003" s="4">
        <f t="shared" si="187"/>
        <v>-23.333333333333314</v>
      </c>
      <c r="F4003">
        <v>45.985999999999997</v>
      </c>
      <c r="G4003">
        <v>47.509</v>
      </c>
      <c r="H4003">
        <v>37.130000000000003</v>
      </c>
    </row>
    <row r="4004" spans="1:8">
      <c r="A4004">
        <v>4000</v>
      </c>
      <c r="B4004" s="1">
        <v>41377.467569444445</v>
      </c>
      <c r="C4004" s="5">
        <f t="shared" si="188"/>
        <v>7998</v>
      </c>
      <c r="D4004" s="4">
        <f t="shared" si="186"/>
        <v>133.30000000000001</v>
      </c>
      <c r="E4004" s="4">
        <f t="shared" si="187"/>
        <v>-23.299999999999983</v>
      </c>
      <c r="F4004">
        <v>45.985999999999997</v>
      </c>
      <c r="G4004">
        <v>47.631</v>
      </c>
      <c r="H4004">
        <v>37.130000000000003</v>
      </c>
    </row>
    <row r="4005" spans="1:8">
      <c r="A4005">
        <v>4001</v>
      </c>
      <c r="B4005" s="1">
        <v>41377.467592592591</v>
      </c>
      <c r="C4005" s="5">
        <f t="shared" si="188"/>
        <v>8000</v>
      </c>
      <c r="D4005" s="4">
        <f t="shared" si="186"/>
        <v>133.33333333333334</v>
      </c>
      <c r="E4005" s="4">
        <f t="shared" si="187"/>
        <v>-23.266666666666652</v>
      </c>
      <c r="F4005">
        <v>45.985999999999997</v>
      </c>
      <c r="G4005">
        <v>47.844000000000001</v>
      </c>
      <c r="H4005">
        <v>37.179000000000002</v>
      </c>
    </row>
    <row r="4006" spans="1:8">
      <c r="A4006">
        <v>4002</v>
      </c>
      <c r="B4006" s="1">
        <v>41377.467615740738</v>
      </c>
      <c r="C4006" s="5">
        <f t="shared" si="188"/>
        <v>8002</v>
      </c>
      <c r="D4006" s="4">
        <f t="shared" si="186"/>
        <v>133.36666666666667</v>
      </c>
      <c r="E4006" s="4">
        <f t="shared" si="187"/>
        <v>-23.23333333333332</v>
      </c>
      <c r="F4006">
        <v>45.985999999999997</v>
      </c>
      <c r="G4006">
        <v>47.966000000000001</v>
      </c>
      <c r="H4006">
        <v>37.179000000000002</v>
      </c>
    </row>
    <row r="4007" spans="1:8">
      <c r="A4007">
        <v>4003</v>
      </c>
      <c r="B4007" s="1">
        <v>41377.467638888891</v>
      </c>
      <c r="C4007" s="5">
        <f t="shared" si="188"/>
        <v>8004</v>
      </c>
      <c r="D4007" s="4">
        <f t="shared" si="186"/>
        <v>133.4</v>
      </c>
      <c r="E4007" s="4">
        <f t="shared" si="187"/>
        <v>-23.199999999999989</v>
      </c>
      <c r="F4007">
        <v>45.985999999999997</v>
      </c>
      <c r="G4007">
        <v>47.966000000000001</v>
      </c>
      <c r="H4007">
        <v>37.179000000000002</v>
      </c>
    </row>
    <row r="4008" spans="1:8">
      <c r="A4008">
        <v>4004</v>
      </c>
      <c r="B4008" s="1">
        <v>41377.467662037037</v>
      </c>
      <c r="C4008" s="5">
        <f t="shared" si="188"/>
        <v>8006</v>
      </c>
      <c r="D4008" s="4">
        <f t="shared" si="186"/>
        <v>133.43333333333334</v>
      </c>
      <c r="E4008" s="4">
        <f t="shared" si="187"/>
        <v>-23.166666666666657</v>
      </c>
      <c r="F4008">
        <v>45.985999999999997</v>
      </c>
      <c r="G4008">
        <v>47.997</v>
      </c>
      <c r="H4008">
        <v>37.179000000000002</v>
      </c>
    </row>
    <row r="4009" spans="1:8">
      <c r="A4009">
        <v>4005</v>
      </c>
      <c r="B4009" s="1">
        <v>41377.467685185184</v>
      </c>
      <c r="C4009" s="5">
        <f t="shared" si="188"/>
        <v>8008</v>
      </c>
      <c r="D4009" s="4">
        <f t="shared" si="186"/>
        <v>133.46666666666667</v>
      </c>
      <c r="E4009" s="4">
        <f t="shared" si="187"/>
        <v>-23.133333333333326</v>
      </c>
      <c r="F4009">
        <v>45.985999999999997</v>
      </c>
      <c r="G4009">
        <v>47.966000000000001</v>
      </c>
      <c r="H4009">
        <v>37.179000000000002</v>
      </c>
    </row>
    <row r="4010" spans="1:8">
      <c r="A4010">
        <v>4006</v>
      </c>
      <c r="B4010" s="1">
        <v>41377.46770833333</v>
      </c>
      <c r="C4010" s="5">
        <f t="shared" si="188"/>
        <v>8010</v>
      </c>
      <c r="D4010" s="4">
        <f t="shared" si="186"/>
        <v>133.5</v>
      </c>
      <c r="E4010" s="4">
        <f t="shared" si="187"/>
        <v>-23.099999999999994</v>
      </c>
      <c r="F4010">
        <v>45.985999999999997</v>
      </c>
      <c r="G4010">
        <v>47.875</v>
      </c>
      <c r="H4010">
        <v>37.179000000000002</v>
      </c>
    </row>
    <row r="4011" spans="1:8">
      <c r="A4011">
        <v>4007</v>
      </c>
      <c r="B4011" s="1">
        <v>41377.467731481483</v>
      </c>
      <c r="C4011" s="5">
        <f t="shared" si="188"/>
        <v>8012</v>
      </c>
      <c r="D4011" s="4">
        <f t="shared" si="186"/>
        <v>133.53333333333333</v>
      </c>
      <c r="E4011" s="4">
        <f t="shared" si="187"/>
        <v>-23.066666666666663</v>
      </c>
      <c r="F4011">
        <v>45.985999999999997</v>
      </c>
      <c r="G4011">
        <v>47.783000000000001</v>
      </c>
      <c r="H4011">
        <v>37.179000000000002</v>
      </c>
    </row>
    <row r="4012" spans="1:8">
      <c r="A4012">
        <v>4008</v>
      </c>
      <c r="B4012" s="1">
        <v>41377.46775462963</v>
      </c>
      <c r="C4012" s="5">
        <f t="shared" si="188"/>
        <v>8014</v>
      </c>
      <c r="D4012" s="4">
        <f t="shared" si="186"/>
        <v>133.56666666666666</v>
      </c>
      <c r="E4012" s="4">
        <f t="shared" si="187"/>
        <v>-23.033333333333331</v>
      </c>
      <c r="F4012">
        <v>45.985999999999997</v>
      </c>
      <c r="G4012">
        <v>47.692</v>
      </c>
      <c r="H4012">
        <v>37.179000000000002</v>
      </c>
    </row>
    <row r="4013" spans="1:8">
      <c r="A4013">
        <v>4009</v>
      </c>
      <c r="B4013" s="1">
        <v>41377.467777777776</v>
      </c>
      <c r="C4013" s="5">
        <f t="shared" si="188"/>
        <v>8016</v>
      </c>
      <c r="D4013" s="4">
        <f t="shared" si="186"/>
        <v>133.6</v>
      </c>
      <c r="E4013" s="4">
        <f t="shared" si="187"/>
        <v>-23</v>
      </c>
      <c r="F4013">
        <v>45.985999999999997</v>
      </c>
      <c r="G4013">
        <v>47.600999999999999</v>
      </c>
      <c r="H4013">
        <v>37.179000000000002</v>
      </c>
    </row>
    <row r="4014" spans="1:8">
      <c r="A4014">
        <v>4010</v>
      </c>
      <c r="B4014" s="1">
        <v>41377.467800925922</v>
      </c>
      <c r="C4014" s="5">
        <f t="shared" si="188"/>
        <v>8018</v>
      </c>
      <c r="D4014" s="4">
        <f t="shared" si="186"/>
        <v>133.63333333333333</v>
      </c>
      <c r="E4014" s="4">
        <f t="shared" si="187"/>
        <v>-22.966666666666669</v>
      </c>
      <c r="F4014">
        <v>45.985999999999997</v>
      </c>
      <c r="G4014">
        <v>47.600999999999999</v>
      </c>
      <c r="H4014">
        <v>37.179000000000002</v>
      </c>
    </row>
    <row r="4015" spans="1:8">
      <c r="A4015">
        <v>4011</v>
      </c>
      <c r="B4015" s="1">
        <v>41377.467824074076</v>
      </c>
      <c r="C4015" s="5">
        <f t="shared" si="188"/>
        <v>8020</v>
      </c>
      <c r="D4015" s="4">
        <f t="shared" si="186"/>
        <v>133.66666666666666</v>
      </c>
      <c r="E4015" s="4">
        <f t="shared" si="187"/>
        <v>-22.933333333333337</v>
      </c>
      <c r="F4015">
        <v>45.985999999999997</v>
      </c>
      <c r="G4015">
        <v>47.631</v>
      </c>
      <c r="H4015">
        <v>37.179000000000002</v>
      </c>
    </row>
    <row r="4016" spans="1:8">
      <c r="A4016">
        <v>4012</v>
      </c>
      <c r="B4016" s="1">
        <v>41377.467847222222</v>
      </c>
      <c r="C4016" s="5">
        <f t="shared" si="188"/>
        <v>8022</v>
      </c>
      <c r="D4016" s="4">
        <f t="shared" si="186"/>
        <v>133.69999999999999</v>
      </c>
      <c r="E4016" s="4">
        <f t="shared" si="187"/>
        <v>-22.900000000000006</v>
      </c>
      <c r="F4016">
        <v>45.985999999999997</v>
      </c>
      <c r="G4016">
        <v>47.661999999999999</v>
      </c>
      <c r="H4016">
        <v>37.225000000000001</v>
      </c>
    </row>
    <row r="4017" spans="1:8">
      <c r="A4017">
        <v>4013</v>
      </c>
      <c r="B4017" s="1">
        <v>41377.467870370368</v>
      </c>
      <c r="C4017" s="5">
        <f t="shared" si="188"/>
        <v>8024</v>
      </c>
      <c r="D4017" s="4">
        <f t="shared" si="186"/>
        <v>133.73333333333332</v>
      </c>
      <c r="E4017" s="4">
        <f t="shared" si="187"/>
        <v>-22.866666666666674</v>
      </c>
      <c r="F4017">
        <v>45.985999999999997</v>
      </c>
      <c r="G4017">
        <v>47.661999999999999</v>
      </c>
      <c r="H4017">
        <v>37.274000000000001</v>
      </c>
    </row>
    <row r="4018" spans="1:8">
      <c r="A4018">
        <v>4014</v>
      </c>
      <c r="B4018" s="1">
        <v>41377.467893518522</v>
      </c>
      <c r="C4018" s="5">
        <f t="shared" si="188"/>
        <v>8026</v>
      </c>
      <c r="D4018" s="4">
        <f t="shared" si="186"/>
        <v>133.76666666666668</v>
      </c>
      <c r="E4018" s="4">
        <f t="shared" si="187"/>
        <v>-22.833333333333314</v>
      </c>
      <c r="F4018">
        <v>46.030999999999999</v>
      </c>
      <c r="G4018">
        <v>47.603999999999999</v>
      </c>
      <c r="H4018">
        <v>37.274000000000001</v>
      </c>
    </row>
    <row r="4019" spans="1:8">
      <c r="A4019">
        <v>4015</v>
      </c>
      <c r="B4019" s="1">
        <v>41377.467916666668</v>
      </c>
      <c r="C4019" s="5">
        <f t="shared" si="188"/>
        <v>8028</v>
      </c>
      <c r="D4019" s="4">
        <f t="shared" si="186"/>
        <v>133.80000000000001</v>
      </c>
      <c r="E4019" s="4">
        <f t="shared" si="187"/>
        <v>-22.799999999999983</v>
      </c>
      <c r="F4019">
        <v>46.030999999999999</v>
      </c>
      <c r="G4019">
        <v>47.634</v>
      </c>
      <c r="H4019">
        <v>37.320999999999998</v>
      </c>
    </row>
    <row r="4020" spans="1:8">
      <c r="A4020">
        <v>4016</v>
      </c>
      <c r="B4020" s="1">
        <v>41377.467939814815</v>
      </c>
      <c r="C4020" s="5">
        <f t="shared" si="188"/>
        <v>8030</v>
      </c>
      <c r="D4020" s="4">
        <f t="shared" si="186"/>
        <v>133.83333333333334</v>
      </c>
      <c r="E4020" s="4">
        <f t="shared" si="187"/>
        <v>-22.766666666666652</v>
      </c>
      <c r="F4020">
        <v>46.030999999999999</v>
      </c>
      <c r="G4020">
        <v>47.603999999999999</v>
      </c>
      <c r="H4020">
        <v>37.320999999999998</v>
      </c>
    </row>
    <row r="4021" spans="1:8">
      <c r="A4021">
        <v>4017</v>
      </c>
      <c r="B4021" s="1">
        <v>41377.467962962961</v>
      </c>
      <c r="C4021" s="5">
        <f t="shared" si="188"/>
        <v>8032</v>
      </c>
      <c r="D4021" s="4">
        <f t="shared" si="186"/>
        <v>133.86666666666667</v>
      </c>
      <c r="E4021" s="4">
        <f t="shared" si="187"/>
        <v>-22.73333333333332</v>
      </c>
      <c r="F4021">
        <v>45.985999999999997</v>
      </c>
      <c r="G4021">
        <v>47.661999999999999</v>
      </c>
      <c r="H4021">
        <v>37.320999999999998</v>
      </c>
    </row>
    <row r="4022" spans="1:8">
      <c r="A4022">
        <v>4018</v>
      </c>
      <c r="B4022" s="1">
        <v>41377.467986111114</v>
      </c>
      <c r="C4022" s="5">
        <f t="shared" si="188"/>
        <v>8034</v>
      </c>
      <c r="D4022" s="4">
        <f t="shared" si="186"/>
        <v>133.9</v>
      </c>
      <c r="E4022" s="4">
        <f t="shared" si="187"/>
        <v>-22.699999999999989</v>
      </c>
      <c r="F4022">
        <v>45.985999999999997</v>
      </c>
      <c r="G4022">
        <v>47.692</v>
      </c>
      <c r="H4022">
        <v>37.320999999999998</v>
      </c>
    </row>
    <row r="4023" spans="1:8">
      <c r="A4023">
        <v>4019</v>
      </c>
      <c r="B4023" s="1">
        <v>41377.468009259261</v>
      </c>
      <c r="C4023" s="5">
        <f t="shared" si="188"/>
        <v>8036</v>
      </c>
      <c r="D4023" s="4">
        <f t="shared" si="186"/>
        <v>133.93333333333334</v>
      </c>
      <c r="E4023" s="4">
        <f t="shared" si="187"/>
        <v>-22.666666666666657</v>
      </c>
      <c r="F4023">
        <v>45.985999999999997</v>
      </c>
      <c r="G4023">
        <v>47.722999999999999</v>
      </c>
      <c r="H4023">
        <v>37.369</v>
      </c>
    </row>
    <row r="4024" spans="1:8">
      <c r="A4024">
        <v>4020</v>
      </c>
      <c r="B4024" s="1">
        <v>41377.468032407407</v>
      </c>
      <c r="C4024" s="5">
        <f t="shared" si="188"/>
        <v>8038</v>
      </c>
      <c r="D4024" s="4">
        <f t="shared" si="186"/>
        <v>133.96666666666667</v>
      </c>
      <c r="E4024" s="4">
        <f t="shared" si="187"/>
        <v>-22.633333333333326</v>
      </c>
      <c r="F4024">
        <v>46.030999999999999</v>
      </c>
      <c r="G4024">
        <v>47.756</v>
      </c>
      <c r="H4024">
        <v>37.415999999999997</v>
      </c>
    </row>
    <row r="4025" spans="1:8">
      <c r="A4025">
        <v>4021</v>
      </c>
      <c r="B4025" s="1">
        <v>41377.468055555553</v>
      </c>
      <c r="C4025" s="5">
        <f t="shared" si="188"/>
        <v>8040</v>
      </c>
      <c r="D4025" s="4">
        <f t="shared" si="186"/>
        <v>134</v>
      </c>
      <c r="E4025" s="4">
        <f t="shared" si="187"/>
        <v>-22.599999999999994</v>
      </c>
      <c r="F4025">
        <v>46.030999999999999</v>
      </c>
      <c r="G4025">
        <v>47.786999999999999</v>
      </c>
      <c r="H4025">
        <v>37.415999999999997</v>
      </c>
    </row>
    <row r="4026" spans="1:8">
      <c r="A4026">
        <v>4022</v>
      </c>
      <c r="B4026" s="1">
        <v>41377.468078703707</v>
      </c>
      <c r="C4026" s="5">
        <f t="shared" si="188"/>
        <v>8042</v>
      </c>
      <c r="D4026" s="4">
        <f t="shared" si="186"/>
        <v>134.03333333333333</v>
      </c>
      <c r="E4026" s="4">
        <f t="shared" si="187"/>
        <v>-22.566666666666663</v>
      </c>
      <c r="F4026">
        <v>46.030999999999999</v>
      </c>
      <c r="G4026">
        <v>47.847999999999999</v>
      </c>
      <c r="H4026">
        <v>37.465000000000003</v>
      </c>
    </row>
    <row r="4027" spans="1:8">
      <c r="A4027">
        <v>4023</v>
      </c>
      <c r="B4027" s="1">
        <v>41377.468101851853</v>
      </c>
      <c r="C4027" s="5">
        <f t="shared" si="188"/>
        <v>8044</v>
      </c>
      <c r="D4027" s="4">
        <f t="shared" si="186"/>
        <v>134.06666666666666</v>
      </c>
      <c r="E4027" s="4">
        <f t="shared" si="187"/>
        <v>-22.533333333333331</v>
      </c>
      <c r="F4027">
        <v>46.030999999999999</v>
      </c>
      <c r="G4027">
        <v>47.847999999999999</v>
      </c>
      <c r="H4027">
        <v>37.465000000000003</v>
      </c>
    </row>
    <row r="4028" spans="1:8">
      <c r="A4028">
        <v>4024</v>
      </c>
      <c r="B4028" s="1">
        <v>41377.468124999999</v>
      </c>
      <c r="C4028" s="5">
        <f t="shared" si="188"/>
        <v>8046</v>
      </c>
      <c r="D4028" s="4">
        <f t="shared" si="186"/>
        <v>134.1</v>
      </c>
      <c r="E4028" s="4">
        <f t="shared" si="187"/>
        <v>-22.5</v>
      </c>
      <c r="F4028">
        <v>46.076000000000001</v>
      </c>
      <c r="G4028">
        <v>47.850999999999999</v>
      </c>
      <c r="H4028">
        <v>37.512999999999998</v>
      </c>
    </row>
    <row r="4029" spans="1:8">
      <c r="A4029">
        <v>4025</v>
      </c>
      <c r="B4029" s="1">
        <v>41377.468148148146</v>
      </c>
      <c r="C4029" s="5">
        <f t="shared" si="188"/>
        <v>8048</v>
      </c>
      <c r="D4029" s="4">
        <f t="shared" si="186"/>
        <v>134.13333333333333</v>
      </c>
      <c r="E4029" s="4">
        <f t="shared" si="187"/>
        <v>-22.466666666666669</v>
      </c>
      <c r="F4029">
        <v>46.076000000000001</v>
      </c>
      <c r="G4029">
        <v>47.820999999999998</v>
      </c>
      <c r="H4029">
        <v>37.56</v>
      </c>
    </row>
    <row r="4030" spans="1:8">
      <c r="A4030">
        <v>4026</v>
      </c>
      <c r="B4030" s="1">
        <v>41377.468171296299</v>
      </c>
      <c r="C4030" s="5">
        <f t="shared" si="188"/>
        <v>8050</v>
      </c>
      <c r="D4030" s="4">
        <f t="shared" si="186"/>
        <v>134.16666666666666</v>
      </c>
      <c r="E4030" s="4">
        <f t="shared" si="187"/>
        <v>-22.433333333333337</v>
      </c>
      <c r="F4030">
        <v>46.076000000000001</v>
      </c>
      <c r="G4030">
        <v>47.79</v>
      </c>
      <c r="H4030">
        <v>37.609000000000002</v>
      </c>
    </row>
    <row r="4031" spans="1:8">
      <c r="A4031">
        <v>4027</v>
      </c>
      <c r="B4031" s="1">
        <v>41377.468194444446</v>
      </c>
      <c r="C4031" s="5">
        <f t="shared" si="188"/>
        <v>8052</v>
      </c>
      <c r="D4031" s="4">
        <f t="shared" si="186"/>
        <v>134.19999999999999</v>
      </c>
      <c r="E4031" s="4">
        <f t="shared" si="187"/>
        <v>-22.400000000000006</v>
      </c>
      <c r="F4031">
        <v>46.076000000000001</v>
      </c>
      <c r="G4031">
        <v>47.76</v>
      </c>
      <c r="H4031">
        <v>37.609000000000002</v>
      </c>
    </row>
    <row r="4032" spans="1:8">
      <c r="A4032">
        <v>4028</v>
      </c>
      <c r="B4032" s="1">
        <v>41377.468217592592</v>
      </c>
      <c r="C4032" s="5">
        <f t="shared" si="188"/>
        <v>8054</v>
      </c>
      <c r="D4032" s="4">
        <f t="shared" si="186"/>
        <v>134.23333333333332</v>
      </c>
      <c r="E4032" s="4">
        <f t="shared" si="187"/>
        <v>-22.366666666666674</v>
      </c>
      <c r="F4032">
        <v>46.076000000000001</v>
      </c>
      <c r="G4032">
        <v>47.698999999999998</v>
      </c>
      <c r="H4032">
        <v>37.655999999999999</v>
      </c>
    </row>
    <row r="4033" spans="1:8">
      <c r="A4033">
        <v>4029</v>
      </c>
      <c r="B4033" s="1">
        <v>41377.468240740738</v>
      </c>
      <c r="C4033" s="5">
        <f t="shared" si="188"/>
        <v>8056</v>
      </c>
      <c r="D4033" s="4">
        <f t="shared" si="186"/>
        <v>134.26666666666668</v>
      </c>
      <c r="E4033" s="4">
        <f t="shared" si="187"/>
        <v>-22.333333333333314</v>
      </c>
      <c r="F4033">
        <v>46.121000000000002</v>
      </c>
      <c r="G4033">
        <v>47.701999999999998</v>
      </c>
      <c r="H4033">
        <v>37.701999999999998</v>
      </c>
    </row>
    <row r="4034" spans="1:8">
      <c r="A4034">
        <v>4030</v>
      </c>
      <c r="B4034" s="1">
        <v>41377.468263888892</v>
      </c>
      <c r="C4034" s="5">
        <f t="shared" si="188"/>
        <v>8058</v>
      </c>
      <c r="D4034" s="4">
        <f t="shared" si="186"/>
        <v>134.30000000000001</v>
      </c>
      <c r="E4034" s="4">
        <f t="shared" si="187"/>
        <v>-22.299999999999983</v>
      </c>
      <c r="F4034">
        <v>46.121000000000002</v>
      </c>
      <c r="G4034">
        <v>47.670999999999999</v>
      </c>
      <c r="H4034">
        <v>37.701999999999998</v>
      </c>
    </row>
    <row r="4035" spans="1:8">
      <c r="A4035">
        <v>4031</v>
      </c>
      <c r="B4035" s="1">
        <v>41377.468287037038</v>
      </c>
      <c r="C4035" s="5">
        <f t="shared" si="188"/>
        <v>8060</v>
      </c>
      <c r="D4035" s="4">
        <f t="shared" si="186"/>
        <v>134.33333333333334</v>
      </c>
      <c r="E4035" s="4">
        <f t="shared" si="187"/>
        <v>-22.266666666666652</v>
      </c>
      <c r="F4035">
        <v>46.121000000000002</v>
      </c>
      <c r="G4035">
        <v>47.640999999999998</v>
      </c>
      <c r="H4035">
        <v>37.701999999999998</v>
      </c>
    </row>
    <row r="4036" spans="1:8">
      <c r="A4036">
        <v>4032</v>
      </c>
      <c r="B4036" s="1">
        <v>41377.468310185184</v>
      </c>
      <c r="C4036" s="5">
        <f t="shared" si="188"/>
        <v>8062</v>
      </c>
      <c r="D4036" s="4">
        <f t="shared" si="186"/>
        <v>134.36666666666667</v>
      </c>
      <c r="E4036" s="4">
        <f t="shared" si="187"/>
        <v>-22.23333333333332</v>
      </c>
      <c r="F4036">
        <v>46.121000000000002</v>
      </c>
      <c r="G4036">
        <v>47.61</v>
      </c>
      <c r="H4036">
        <v>37.750999999999998</v>
      </c>
    </row>
    <row r="4037" spans="1:8">
      <c r="A4037">
        <v>4033</v>
      </c>
      <c r="B4037" s="1">
        <v>41377.468333333331</v>
      </c>
      <c r="C4037" s="5">
        <f t="shared" si="188"/>
        <v>8064</v>
      </c>
      <c r="D4037" s="4">
        <f t="shared" si="186"/>
        <v>134.4</v>
      </c>
      <c r="E4037" s="4">
        <f t="shared" si="187"/>
        <v>-22.199999999999989</v>
      </c>
      <c r="F4037">
        <v>46.121000000000002</v>
      </c>
      <c r="G4037">
        <v>47.548999999999999</v>
      </c>
      <c r="H4037">
        <v>37.798000000000002</v>
      </c>
    </row>
    <row r="4038" spans="1:8">
      <c r="A4038">
        <v>4034</v>
      </c>
      <c r="B4038" s="1">
        <v>41377.468356481484</v>
      </c>
      <c r="C4038" s="5">
        <f t="shared" si="188"/>
        <v>8066</v>
      </c>
      <c r="D4038" s="4">
        <f t="shared" ref="D4038:D4101" si="189">C4038/60</f>
        <v>134.43333333333334</v>
      </c>
      <c r="E4038" s="4">
        <f t="shared" ref="E4038:E4101" si="190">D4038-$E$3</f>
        <v>-22.166666666666657</v>
      </c>
      <c r="F4038">
        <v>46.165999999999997</v>
      </c>
      <c r="G4038">
        <v>47.521999999999998</v>
      </c>
      <c r="H4038">
        <v>37.845999999999997</v>
      </c>
    </row>
    <row r="4039" spans="1:8">
      <c r="A4039">
        <v>4035</v>
      </c>
      <c r="B4039" s="1">
        <v>41377.46837962963</v>
      </c>
      <c r="C4039" s="5">
        <f t="shared" ref="C4039:C4102" si="191">C4038+2</f>
        <v>8068</v>
      </c>
      <c r="D4039" s="4">
        <f t="shared" si="189"/>
        <v>134.46666666666667</v>
      </c>
      <c r="E4039" s="4">
        <f t="shared" si="190"/>
        <v>-22.133333333333326</v>
      </c>
      <c r="F4039">
        <v>46.165999999999997</v>
      </c>
      <c r="G4039">
        <v>47.491999999999997</v>
      </c>
      <c r="H4039">
        <v>37.845999999999997</v>
      </c>
    </row>
    <row r="4040" spans="1:8">
      <c r="A4040">
        <v>4036</v>
      </c>
      <c r="B4040" s="1">
        <v>41377.468402777777</v>
      </c>
      <c r="C4040" s="5">
        <f t="shared" si="191"/>
        <v>8070</v>
      </c>
      <c r="D4040" s="4">
        <f t="shared" si="189"/>
        <v>134.5</v>
      </c>
      <c r="E4040" s="4">
        <f t="shared" si="190"/>
        <v>-22.099999999999994</v>
      </c>
      <c r="F4040">
        <v>46.165999999999997</v>
      </c>
      <c r="G4040">
        <v>47.430999999999997</v>
      </c>
      <c r="H4040">
        <v>37.845999999999997</v>
      </c>
    </row>
    <row r="4041" spans="1:8">
      <c r="A4041">
        <v>4037</v>
      </c>
      <c r="B4041" s="1">
        <v>41377.468425925923</v>
      </c>
      <c r="C4041" s="5">
        <f t="shared" si="191"/>
        <v>8072</v>
      </c>
      <c r="D4041" s="4">
        <f t="shared" si="189"/>
        <v>134.53333333333333</v>
      </c>
      <c r="E4041" s="4">
        <f t="shared" si="190"/>
        <v>-22.066666666666663</v>
      </c>
      <c r="F4041">
        <v>46.165999999999997</v>
      </c>
      <c r="G4041">
        <v>47.37</v>
      </c>
      <c r="H4041">
        <v>37.845999999999997</v>
      </c>
    </row>
    <row r="4042" spans="1:8">
      <c r="A4042">
        <v>4038</v>
      </c>
      <c r="B4042" s="1">
        <v>41377.468449074076</v>
      </c>
      <c r="C4042" s="5">
        <f t="shared" si="191"/>
        <v>8074</v>
      </c>
      <c r="D4042" s="4">
        <f t="shared" si="189"/>
        <v>134.56666666666666</v>
      </c>
      <c r="E4042" s="4">
        <f t="shared" si="190"/>
        <v>-22.033333333333331</v>
      </c>
      <c r="F4042">
        <v>46.210999999999999</v>
      </c>
      <c r="G4042">
        <v>47.341999999999999</v>
      </c>
      <c r="H4042">
        <v>37.845999999999997</v>
      </c>
    </row>
    <row r="4043" spans="1:8">
      <c r="A4043">
        <v>4039</v>
      </c>
      <c r="B4043" s="1">
        <v>41377.468472222223</v>
      </c>
      <c r="C4043" s="5">
        <f t="shared" si="191"/>
        <v>8076</v>
      </c>
      <c r="D4043" s="4">
        <f t="shared" si="189"/>
        <v>134.6</v>
      </c>
      <c r="E4043" s="4">
        <f t="shared" si="190"/>
        <v>-22</v>
      </c>
      <c r="F4043">
        <v>46.210999999999999</v>
      </c>
      <c r="G4043">
        <v>47.311999999999998</v>
      </c>
      <c r="H4043">
        <v>37.893000000000001</v>
      </c>
    </row>
    <row r="4044" spans="1:8">
      <c r="A4044">
        <v>4040</v>
      </c>
      <c r="B4044" s="1">
        <v>41377.468495370369</v>
      </c>
      <c r="C4044" s="5">
        <f t="shared" si="191"/>
        <v>8078</v>
      </c>
      <c r="D4044" s="4">
        <f t="shared" si="189"/>
        <v>134.63333333333333</v>
      </c>
      <c r="E4044" s="4">
        <f t="shared" si="190"/>
        <v>-21.966666666666669</v>
      </c>
      <c r="F4044">
        <v>46.210999999999999</v>
      </c>
      <c r="G4044">
        <v>47.280999999999999</v>
      </c>
      <c r="H4044">
        <v>37.845999999999997</v>
      </c>
    </row>
    <row r="4045" spans="1:8">
      <c r="A4045">
        <v>4041</v>
      </c>
      <c r="B4045" s="1">
        <v>41377.468518518515</v>
      </c>
      <c r="C4045" s="5">
        <f t="shared" si="191"/>
        <v>8080</v>
      </c>
      <c r="D4045" s="4">
        <f t="shared" si="189"/>
        <v>134.66666666666666</v>
      </c>
      <c r="E4045" s="4">
        <f t="shared" si="190"/>
        <v>-21.933333333333337</v>
      </c>
      <c r="F4045">
        <v>46.210999999999999</v>
      </c>
      <c r="G4045">
        <v>47.280999999999999</v>
      </c>
      <c r="H4045">
        <v>37.845999999999997</v>
      </c>
    </row>
    <row r="4046" spans="1:8">
      <c r="A4046">
        <v>4042</v>
      </c>
      <c r="B4046" s="1">
        <v>41377.468541666669</v>
      </c>
      <c r="C4046" s="5">
        <f t="shared" si="191"/>
        <v>8082</v>
      </c>
      <c r="D4046" s="4">
        <f t="shared" si="189"/>
        <v>134.69999999999999</v>
      </c>
      <c r="E4046" s="4">
        <f t="shared" si="190"/>
        <v>-21.900000000000006</v>
      </c>
      <c r="F4046">
        <v>46.210999999999999</v>
      </c>
      <c r="G4046">
        <v>47.280999999999999</v>
      </c>
      <c r="H4046">
        <v>37.845999999999997</v>
      </c>
    </row>
    <row r="4047" spans="1:8">
      <c r="A4047">
        <v>4043</v>
      </c>
      <c r="B4047" s="1">
        <v>41377.468564814815</v>
      </c>
      <c r="C4047" s="5">
        <f t="shared" si="191"/>
        <v>8084</v>
      </c>
      <c r="D4047" s="4">
        <f t="shared" si="189"/>
        <v>134.73333333333332</v>
      </c>
      <c r="E4047" s="4">
        <f t="shared" si="190"/>
        <v>-21.866666666666674</v>
      </c>
      <c r="F4047">
        <v>46.256</v>
      </c>
      <c r="G4047">
        <v>47.345999999999997</v>
      </c>
      <c r="H4047">
        <v>37.893000000000001</v>
      </c>
    </row>
    <row r="4048" spans="1:8">
      <c r="A4048">
        <v>4044</v>
      </c>
      <c r="B4048" s="1">
        <v>41377.468587962961</v>
      </c>
      <c r="C4048" s="5">
        <f t="shared" si="191"/>
        <v>8086</v>
      </c>
      <c r="D4048" s="4">
        <f t="shared" si="189"/>
        <v>134.76666666666668</v>
      </c>
      <c r="E4048" s="4">
        <f t="shared" si="190"/>
        <v>-21.833333333333314</v>
      </c>
      <c r="F4048">
        <v>46.256</v>
      </c>
      <c r="G4048">
        <v>47.497999999999998</v>
      </c>
      <c r="H4048">
        <v>37.893000000000001</v>
      </c>
    </row>
    <row r="4049" spans="1:8">
      <c r="A4049">
        <v>4045</v>
      </c>
      <c r="B4049" s="1">
        <v>41377.468611111108</v>
      </c>
      <c r="C4049" s="5">
        <f t="shared" si="191"/>
        <v>8088</v>
      </c>
      <c r="D4049" s="4">
        <f t="shared" si="189"/>
        <v>134.80000000000001</v>
      </c>
      <c r="E4049" s="4">
        <f t="shared" si="190"/>
        <v>-21.799999999999983</v>
      </c>
      <c r="F4049">
        <v>46.256</v>
      </c>
      <c r="G4049">
        <v>47.558999999999997</v>
      </c>
      <c r="H4049">
        <v>37.893000000000001</v>
      </c>
    </row>
    <row r="4050" spans="1:8">
      <c r="A4050">
        <v>4046</v>
      </c>
      <c r="B4050" s="1">
        <v>41377.468634259261</v>
      </c>
      <c r="C4050" s="5">
        <f t="shared" si="191"/>
        <v>8090</v>
      </c>
      <c r="D4050" s="4">
        <f t="shared" si="189"/>
        <v>134.83333333333334</v>
      </c>
      <c r="E4050" s="4">
        <f t="shared" si="190"/>
        <v>-21.766666666666652</v>
      </c>
      <c r="F4050">
        <v>46.256</v>
      </c>
      <c r="G4050">
        <v>47.62</v>
      </c>
      <c r="H4050">
        <v>37.942</v>
      </c>
    </row>
    <row r="4051" spans="1:8">
      <c r="A4051">
        <v>4047</v>
      </c>
      <c r="B4051" s="1">
        <v>41377.468657407408</v>
      </c>
      <c r="C4051" s="5">
        <f t="shared" si="191"/>
        <v>8092</v>
      </c>
      <c r="D4051" s="4">
        <f t="shared" si="189"/>
        <v>134.86666666666667</v>
      </c>
      <c r="E4051" s="4">
        <f t="shared" si="190"/>
        <v>-21.73333333333332</v>
      </c>
      <c r="F4051">
        <v>46.256</v>
      </c>
      <c r="G4051">
        <v>47.680999999999997</v>
      </c>
      <c r="H4051">
        <v>37.988999999999997</v>
      </c>
    </row>
    <row r="4052" spans="1:8">
      <c r="A4052">
        <v>4048</v>
      </c>
      <c r="B4052" s="1">
        <v>41377.468680555554</v>
      </c>
      <c r="C4052" s="5">
        <f t="shared" si="191"/>
        <v>8094</v>
      </c>
      <c r="D4052" s="4">
        <f t="shared" si="189"/>
        <v>134.9</v>
      </c>
      <c r="E4052" s="4">
        <f t="shared" si="190"/>
        <v>-21.699999999999989</v>
      </c>
      <c r="F4052">
        <v>46.301000000000002</v>
      </c>
      <c r="G4052">
        <v>47.685000000000002</v>
      </c>
      <c r="H4052">
        <v>37.988999999999997</v>
      </c>
    </row>
    <row r="4053" spans="1:8">
      <c r="A4053">
        <v>4049</v>
      </c>
      <c r="B4053" s="1">
        <v>41377.4687037037</v>
      </c>
      <c r="C4053" s="5">
        <f t="shared" si="191"/>
        <v>8096</v>
      </c>
      <c r="D4053" s="4">
        <f t="shared" si="189"/>
        <v>134.93333333333334</v>
      </c>
      <c r="E4053" s="4">
        <f t="shared" si="190"/>
        <v>-21.666666666666657</v>
      </c>
      <c r="F4053">
        <v>46.301000000000002</v>
      </c>
      <c r="G4053">
        <v>47.685000000000002</v>
      </c>
      <c r="H4053">
        <v>38.036999999999999</v>
      </c>
    </row>
    <row r="4054" spans="1:8">
      <c r="A4054">
        <v>4050</v>
      </c>
      <c r="B4054" s="1">
        <v>41377.468726851854</v>
      </c>
      <c r="C4054" s="5">
        <f t="shared" si="191"/>
        <v>8098</v>
      </c>
      <c r="D4054" s="4">
        <f t="shared" si="189"/>
        <v>134.96666666666667</v>
      </c>
      <c r="E4054" s="4">
        <f t="shared" si="190"/>
        <v>-21.633333333333326</v>
      </c>
      <c r="F4054">
        <v>46.301000000000002</v>
      </c>
      <c r="G4054">
        <v>47.715000000000003</v>
      </c>
      <c r="H4054">
        <v>38.084000000000003</v>
      </c>
    </row>
    <row r="4055" spans="1:8">
      <c r="A4055">
        <v>4051</v>
      </c>
      <c r="B4055" s="1">
        <v>41377.46875</v>
      </c>
      <c r="C4055" s="5">
        <f t="shared" si="191"/>
        <v>8100</v>
      </c>
      <c r="D4055" s="4">
        <f t="shared" si="189"/>
        <v>135</v>
      </c>
      <c r="E4055" s="4">
        <f t="shared" si="190"/>
        <v>-21.599999999999994</v>
      </c>
      <c r="F4055">
        <v>46.301000000000002</v>
      </c>
      <c r="G4055">
        <v>47.715000000000003</v>
      </c>
      <c r="H4055">
        <v>38.084000000000003</v>
      </c>
    </row>
    <row r="4056" spans="1:8">
      <c r="A4056">
        <v>4052</v>
      </c>
      <c r="B4056" s="1">
        <v>41377.468773148146</v>
      </c>
      <c r="C4056" s="5">
        <f t="shared" si="191"/>
        <v>8102</v>
      </c>
      <c r="D4056" s="4">
        <f t="shared" si="189"/>
        <v>135.03333333333333</v>
      </c>
      <c r="E4056" s="4">
        <f t="shared" si="190"/>
        <v>-21.566666666666663</v>
      </c>
      <c r="F4056">
        <v>46.345999999999997</v>
      </c>
      <c r="G4056">
        <v>47.688000000000002</v>
      </c>
      <c r="H4056">
        <v>38.131</v>
      </c>
    </row>
    <row r="4057" spans="1:8">
      <c r="A4057">
        <v>4053</v>
      </c>
      <c r="B4057" s="1">
        <v>41377.4687962963</v>
      </c>
      <c r="C4057" s="5">
        <f t="shared" si="191"/>
        <v>8104</v>
      </c>
      <c r="D4057" s="4">
        <f t="shared" si="189"/>
        <v>135.06666666666666</v>
      </c>
      <c r="E4057" s="4">
        <f t="shared" si="190"/>
        <v>-21.533333333333331</v>
      </c>
      <c r="F4057">
        <v>46.345999999999997</v>
      </c>
      <c r="G4057">
        <v>47.688000000000002</v>
      </c>
      <c r="H4057">
        <v>38.131</v>
      </c>
    </row>
    <row r="4058" spans="1:8">
      <c r="A4058">
        <v>4054</v>
      </c>
      <c r="B4058" s="1">
        <v>41377.468819444446</v>
      </c>
      <c r="C4058" s="5">
        <f t="shared" si="191"/>
        <v>8106</v>
      </c>
      <c r="D4058" s="4">
        <f t="shared" si="189"/>
        <v>135.1</v>
      </c>
      <c r="E4058" s="4">
        <f t="shared" si="190"/>
        <v>-21.5</v>
      </c>
      <c r="F4058">
        <v>46.345999999999997</v>
      </c>
      <c r="G4058">
        <v>47.627000000000002</v>
      </c>
      <c r="H4058">
        <v>38.131</v>
      </c>
    </row>
    <row r="4059" spans="1:8">
      <c r="A4059">
        <v>4055</v>
      </c>
      <c r="B4059" s="1">
        <v>41377.468842592592</v>
      </c>
      <c r="C4059" s="5">
        <f t="shared" si="191"/>
        <v>8108</v>
      </c>
      <c r="D4059" s="4">
        <f t="shared" si="189"/>
        <v>135.13333333333333</v>
      </c>
      <c r="E4059" s="4">
        <f t="shared" si="190"/>
        <v>-21.466666666666669</v>
      </c>
      <c r="F4059">
        <v>46.345999999999997</v>
      </c>
      <c r="G4059">
        <v>47.627000000000002</v>
      </c>
      <c r="H4059">
        <v>38.179000000000002</v>
      </c>
    </row>
    <row r="4060" spans="1:8">
      <c r="A4060">
        <v>4056</v>
      </c>
      <c r="B4060" s="1">
        <v>41377.468865740739</v>
      </c>
      <c r="C4060" s="5">
        <f t="shared" si="191"/>
        <v>8110</v>
      </c>
      <c r="D4060" s="4">
        <f t="shared" si="189"/>
        <v>135.16666666666666</v>
      </c>
      <c r="E4060" s="4">
        <f t="shared" si="190"/>
        <v>-21.433333333333337</v>
      </c>
      <c r="F4060">
        <v>46.390999999999998</v>
      </c>
      <c r="G4060">
        <v>47.569000000000003</v>
      </c>
      <c r="H4060">
        <v>38.179000000000002</v>
      </c>
    </row>
    <row r="4061" spans="1:8">
      <c r="A4061">
        <v>4057</v>
      </c>
      <c r="B4061" s="1">
        <v>41377.468888888892</v>
      </c>
      <c r="C4061" s="5">
        <f t="shared" si="191"/>
        <v>8112</v>
      </c>
      <c r="D4061" s="4">
        <f t="shared" si="189"/>
        <v>135.19999999999999</v>
      </c>
      <c r="E4061" s="4">
        <f t="shared" si="190"/>
        <v>-21.400000000000006</v>
      </c>
      <c r="F4061">
        <v>46.390999999999998</v>
      </c>
      <c r="G4061">
        <v>47.539000000000001</v>
      </c>
      <c r="H4061">
        <v>38.225999999999999</v>
      </c>
    </row>
    <row r="4062" spans="1:8">
      <c r="A4062">
        <v>4058</v>
      </c>
      <c r="B4062" s="1">
        <v>41377.468912037039</v>
      </c>
      <c r="C4062" s="5">
        <f t="shared" si="191"/>
        <v>8114</v>
      </c>
      <c r="D4062" s="4">
        <f t="shared" si="189"/>
        <v>135.23333333333332</v>
      </c>
      <c r="E4062" s="4">
        <f t="shared" si="190"/>
        <v>-21.366666666666674</v>
      </c>
      <c r="F4062">
        <v>46.390999999999998</v>
      </c>
      <c r="G4062">
        <v>47.508000000000003</v>
      </c>
      <c r="H4062">
        <v>38.273000000000003</v>
      </c>
    </row>
    <row r="4063" spans="1:8">
      <c r="A4063">
        <v>4059</v>
      </c>
      <c r="B4063" s="1">
        <v>41377.468935185185</v>
      </c>
      <c r="C4063" s="5">
        <f t="shared" si="191"/>
        <v>8116</v>
      </c>
      <c r="D4063" s="4">
        <f t="shared" si="189"/>
        <v>135.26666666666668</v>
      </c>
      <c r="E4063" s="4">
        <f t="shared" si="190"/>
        <v>-21.333333333333314</v>
      </c>
      <c r="F4063">
        <v>46.436</v>
      </c>
      <c r="G4063">
        <v>47.45</v>
      </c>
      <c r="H4063">
        <v>38.273000000000003</v>
      </c>
    </row>
    <row r="4064" spans="1:8">
      <c r="A4064">
        <v>4060</v>
      </c>
      <c r="B4064" s="1">
        <v>41377.468958333331</v>
      </c>
      <c r="C4064" s="5">
        <f t="shared" si="191"/>
        <v>8118</v>
      </c>
      <c r="D4064" s="4">
        <f t="shared" si="189"/>
        <v>135.30000000000001</v>
      </c>
      <c r="E4064" s="4">
        <f t="shared" si="190"/>
        <v>-21.299999999999983</v>
      </c>
      <c r="F4064">
        <v>46.436</v>
      </c>
      <c r="G4064">
        <v>47.42</v>
      </c>
      <c r="H4064">
        <v>38.273000000000003</v>
      </c>
    </row>
    <row r="4065" spans="1:8">
      <c r="A4065">
        <v>4061</v>
      </c>
      <c r="B4065" s="1">
        <v>41377.468981481485</v>
      </c>
      <c r="C4065" s="5">
        <f t="shared" si="191"/>
        <v>8120</v>
      </c>
      <c r="D4065" s="4">
        <f t="shared" si="189"/>
        <v>135.33333333333334</v>
      </c>
      <c r="E4065" s="4">
        <f t="shared" si="190"/>
        <v>-21.266666666666652</v>
      </c>
      <c r="F4065">
        <v>46.436</v>
      </c>
      <c r="G4065">
        <v>47.389000000000003</v>
      </c>
      <c r="H4065">
        <v>38.322000000000003</v>
      </c>
    </row>
    <row r="4066" spans="1:8">
      <c r="A4066">
        <v>4062</v>
      </c>
      <c r="B4066" s="1">
        <v>41377.469004629631</v>
      </c>
      <c r="C4066" s="5">
        <f t="shared" si="191"/>
        <v>8122</v>
      </c>
      <c r="D4066" s="4">
        <f t="shared" si="189"/>
        <v>135.36666666666667</v>
      </c>
      <c r="E4066" s="4">
        <f t="shared" si="190"/>
        <v>-21.23333333333332</v>
      </c>
      <c r="F4066">
        <v>46.481000000000002</v>
      </c>
      <c r="G4066">
        <v>47.331000000000003</v>
      </c>
      <c r="H4066">
        <v>38.273000000000003</v>
      </c>
    </row>
    <row r="4067" spans="1:8">
      <c r="A4067">
        <v>4063</v>
      </c>
      <c r="B4067" s="1">
        <v>41377.469027777777</v>
      </c>
      <c r="C4067" s="5">
        <f t="shared" si="191"/>
        <v>8124</v>
      </c>
      <c r="D4067" s="4">
        <f t="shared" si="189"/>
        <v>135.4</v>
      </c>
      <c r="E4067" s="4">
        <f t="shared" si="190"/>
        <v>-21.199999999999989</v>
      </c>
      <c r="F4067">
        <v>46.481000000000002</v>
      </c>
      <c r="G4067">
        <v>47.179000000000002</v>
      </c>
      <c r="H4067">
        <v>38.225999999999999</v>
      </c>
    </row>
    <row r="4068" spans="1:8">
      <c r="A4068">
        <v>4064</v>
      </c>
      <c r="B4068" s="1">
        <v>41377.469050925924</v>
      </c>
      <c r="C4068" s="5">
        <f t="shared" si="191"/>
        <v>8126</v>
      </c>
      <c r="D4068" s="4">
        <f t="shared" si="189"/>
        <v>135.43333333333334</v>
      </c>
      <c r="E4068" s="4">
        <f t="shared" si="190"/>
        <v>-21.166666666666657</v>
      </c>
      <c r="F4068">
        <v>46.481000000000002</v>
      </c>
      <c r="G4068">
        <v>46.994999999999997</v>
      </c>
      <c r="H4068">
        <v>38.225999999999999</v>
      </c>
    </row>
    <row r="4069" spans="1:8">
      <c r="A4069">
        <v>4065</v>
      </c>
      <c r="B4069" s="1">
        <v>41377.469074074077</v>
      </c>
      <c r="C4069" s="5">
        <f t="shared" si="191"/>
        <v>8128</v>
      </c>
      <c r="D4069" s="4">
        <f t="shared" si="189"/>
        <v>135.46666666666667</v>
      </c>
      <c r="E4069" s="4">
        <f t="shared" si="190"/>
        <v>-21.133333333333326</v>
      </c>
      <c r="F4069">
        <v>46.481000000000002</v>
      </c>
      <c r="G4069">
        <v>46.872999999999998</v>
      </c>
      <c r="H4069">
        <v>38.225999999999999</v>
      </c>
    </row>
    <row r="4070" spans="1:8">
      <c r="A4070">
        <v>4066</v>
      </c>
      <c r="B4070" s="1">
        <v>41377.469097222223</v>
      </c>
      <c r="C4070" s="5">
        <f t="shared" si="191"/>
        <v>8130</v>
      </c>
      <c r="D4070" s="4">
        <f t="shared" si="189"/>
        <v>135.5</v>
      </c>
      <c r="E4070" s="4">
        <f t="shared" si="190"/>
        <v>-21.099999999999994</v>
      </c>
      <c r="F4070">
        <v>46.526000000000003</v>
      </c>
      <c r="G4070">
        <v>46.783999999999999</v>
      </c>
      <c r="H4070">
        <v>38.273000000000003</v>
      </c>
    </row>
    <row r="4071" spans="1:8">
      <c r="A4071">
        <v>4067</v>
      </c>
      <c r="B4071" s="1">
        <v>41377.46912037037</v>
      </c>
      <c r="C4071" s="5">
        <f t="shared" si="191"/>
        <v>8132</v>
      </c>
      <c r="D4071" s="4">
        <f t="shared" si="189"/>
        <v>135.53333333333333</v>
      </c>
      <c r="E4071" s="4">
        <f t="shared" si="190"/>
        <v>-21.066666666666663</v>
      </c>
      <c r="F4071">
        <v>46.526000000000003</v>
      </c>
      <c r="G4071">
        <v>46.783999999999999</v>
      </c>
      <c r="H4071">
        <v>38.273000000000003</v>
      </c>
    </row>
    <row r="4072" spans="1:8">
      <c r="A4072">
        <v>4068</v>
      </c>
      <c r="B4072" s="1">
        <v>41377.469143518516</v>
      </c>
      <c r="C4072" s="5">
        <f t="shared" si="191"/>
        <v>8134</v>
      </c>
      <c r="D4072" s="4">
        <f t="shared" si="189"/>
        <v>135.56666666666666</v>
      </c>
      <c r="E4072" s="4">
        <f t="shared" si="190"/>
        <v>-21.033333333333331</v>
      </c>
      <c r="F4072">
        <v>46.526000000000003</v>
      </c>
      <c r="G4072">
        <v>46.753999999999998</v>
      </c>
      <c r="H4072">
        <v>38.322000000000003</v>
      </c>
    </row>
    <row r="4073" spans="1:8">
      <c r="A4073">
        <v>4069</v>
      </c>
      <c r="B4073" s="1">
        <v>41377.469166666669</v>
      </c>
      <c r="C4073" s="5">
        <f t="shared" si="191"/>
        <v>8136</v>
      </c>
      <c r="D4073" s="4">
        <f t="shared" si="189"/>
        <v>135.6</v>
      </c>
      <c r="E4073" s="4">
        <f t="shared" si="190"/>
        <v>-21</v>
      </c>
      <c r="F4073">
        <v>46.570999999999998</v>
      </c>
      <c r="G4073">
        <v>46.756999999999998</v>
      </c>
      <c r="H4073">
        <v>38.322000000000003</v>
      </c>
    </row>
    <row r="4074" spans="1:8">
      <c r="A4074">
        <v>4070</v>
      </c>
      <c r="B4074" s="1">
        <v>41377.469189814816</v>
      </c>
      <c r="C4074" s="5">
        <f t="shared" si="191"/>
        <v>8138</v>
      </c>
      <c r="D4074" s="4">
        <f t="shared" si="189"/>
        <v>135.63333333333333</v>
      </c>
      <c r="E4074" s="4">
        <f t="shared" si="190"/>
        <v>-20.966666666666669</v>
      </c>
      <c r="F4074">
        <v>46.570999999999998</v>
      </c>
      <c r="G4074">
        <v>46.725999999999999</v>
      </c>
      <c r="H4074">
        <v>38.368000000000002</v>
      </c>
    </row>
    <row r="4075" spans="1:8">
      <c r="A4075">
        <v>4071</v>
      </c>
      <c r="B4075" s="1">
        <v>41377.469212962962</v>
      </c>
      <c r="C4075" s="5">
        <f t="shared" si="191"/>
        <v>8140</v>
      </c>
      <c r="D4075" s="4">
        <f t="shared" si="189"/>
        <v>135.66666666666666</v>
      </c>
      <c r="E4075" s="4">
        <f t="shared" si="190"/>
        <v>-20.933333333333337</v>
      </c>
      <c r="F4075">
        <v>46.570999999999998</v>
      </c>
      <c r="G4075">
        <v>46.664999999999999</v>
      </c>
      <c r="H4075">
        <v>38.368000000000002</v>
      </c>
    </row>
    <row r="4076" spans="1:8">
      <c r="A4076">
        <v>4072</v>
      </c>
      <c r="B4076" s="1">
        <v>41377.469236111108</v>
      </c>
      <c r="C4076" s="5">
        <f t="shared" si="191"/>
        <v>8142</v>
      </c>
      <c r="D4076" s="4">
        <f t="shared" si="189"/>
        <v>135.69999999999999</v>
      </c>
      <c r="E4076" s="4">
        <f t="shared" si="190"/>
        <v>-20.900000000000006</v>
      </c>
      <c r="F4076">
        <v>46.616</v>
      </c>
      <c r="G4076">
        <v>46.637999999999998</v>
      </c>
      <c r="H4076">
        <v>38.414999999999999</v>
      </c>
    </row>
    <row r="4077" spans="1:8">
      <c r="A4077">
        <v>4073</v>
      </c>
      <c r="B4077" s="1">
        <v>41377.469259259262</v>
      </c>
      <c r="C4077" s="5">
        <f t="shared" si="191"/>
        <v>8144</v>
      </c>
      <c r="D4077" s="4">
        <f t="shared" si="189"/>
        <v>135.73333333333332</v>
      </c>
      <c r="E4077" s="4">
        <f t="shared" si="190"/>
        <v>-20.866666666666674</v>
      </c>
      <c r="F4077">
        <v>46.616</v>
      </c>
      <c r="G4077">
        <v>46.606999999999999</v>
      </c>
      <c r="H4077">
        <v>38.414999999999999</v>
      </c>
    </row>
    <row r="4078" spans="1:8">
      <c r="A4078">
        <v>4074</v>
      </c>
      <c r="B4078" s="1">
        <v>41377.469282407408</v>
      </c>
      <c r="C4078" s="5">
        <f t="shared" si="191"/>
        <v>8146</v>
      </c>
      <c r="D4078" s="4">
        <f t="shared" si="189"/>
        <v>135.76666666666668</v>
      </c>
      <c r="E4078" s="4">
        <f t="shared" si="190"/>
        <v>-20.833333333333314</v>
      </c>
      <c r="F4078">
        <v>46.616</v>
      </c>
      <c r="G4078">
        <v>46.545999999999999</v>
      </c>
      <c r="H4078">
        <v>38.463999999999999</v>
      </c>
    </row>
    <row r="4079" spans="1:8">
      <c r="A4079">
        <v>4075</v>
      </c>
      <c r="B4079" s="1">
        <v>41377.469305555554</v>
      </c>
      <c r="C4079" s="5">
        <f t="shared" si="191"/>
        <v>8148</v>
      </c>
      <c r="D4079" s="4">
        <f t="shared" si="189"/>
        <v>135.80000000000001</v>
      </c>
      <c r="E4079" s="4">
        <f t="shared" si="190"/>
        <v>-20.799999999999983</v>
      </c>
      <c r="F4079">
        <v>46.661000000000001</v>
      </c>
      <c r="G4079">
        <v>46.488</v>
      </c>
      <c r="H4079">
        <v>38.511000000000003</v>
      </c>
    </row>
    <row r="4080" spans="1:8">
      <c r="A4080">
        <v>4076</v>
      </c>
      <c r="B4080" s="1">
        <v>41377.469328703701</v>
      </c>
      <c r="C4080" s="5">
        <f t="shared" si="191"/>
        <v>8150</v>
      </c>
      <c r="D4080" s="4">
        <f t="shared" si="189"/>
        <v>135.83333333333334</v>
      </c>
      <c r="E4080" s="4">
        <f t="shared" si="190"/>
        <v>-20.766666666666652</v>
      </c>
      <c r="F4080">
        <v>46.661000000000001</v>
      </c>
      <c r="G4080">
        <v>46.426000000000002</v>
      </c>
      <c r="H4080">
        <v>38.511000000000003</v>
      </c>
    </row>
    <row r="4081" spans="1:8">
      <c r="A4081">
        <v>4077</v>
      </c>
      <c r="B4081" s="1">
        <v>41377.469351851854</v>
      </c>
      <c r="C4081" s="5">
        <f t="shared" si="191"/>
        <v>8152</v>
      </c>
      <c r="D4081" s="4">
        <f t="shared" si="189"/>
        <v>135.86666666666667</v>
      </c>
      <c r="E4081" s="4">
        <f t="shared" si="190"/>
        <v>-20.73333333333332</v>
      </c>
      <c r="F4081">
        <v>46.706000000000003</v>
      </c>
      <c r="G4081">
        <v>46.399000000000001</v>
      </c>
      <c r="H4081">
        <v>38.557000000000002</v>
      </c>
    </row>
    <row r="4082" spans="1:8">
      <c r="A4082">
        <v>4078</v>
      </c>
      <c r="B4082" s="1">
        <v>41377.469375000001</v>
      </c>
      <c r="C4082" s="5">
        <f t="shared" si="191"/>
        <v>8154</v>
      </c>
      <c r="D4082" s="4">
        <f t="shared" si="189"/>
        <v>135.9</v>
      </c>
      <c r="E4082" s="4">
        <f t="shared" si="190"/>
        <v>-20.699999999999989</v>
      </c>
      <c r="F4082">
        <v>46.706000000000003</v>
      </c>
      <c r="G4082">
        <v>46.368000000000002</v>
      </c>
      <c r="H4082">
        <v>38.557000000000002</v>
      </c>
    </row>
    <row r="4083" spans="1:8">
      <c r="A4083">
        <v>4079</v>
      </c>
      <c r="B4083" s="1">
        <v>41377.469398148147</v>
      </c>
      <c r="C4083" s="5">
        <f t="shared" si="191"/>
        <v>8156</v>
      </c>
      <c r="D4083" s="4">
        <f t="shared" si="189"/>
        <v>135.93333333333334</v>
      </c>
      <c r="E4083" s="4">
        <f t="shared" si="190"/>
        <v>-20.666666666666657</v>
      </c>
      <c r="F4083">
        <v>46.706000000000003</v>
      </c>
      <c r="G4083">
        <v>46.338000000000001</v>
      </c>
      <c r="H4083">
        <v>38.557000000000002</v>
      </c>
    </row>
    <row r="4084" spans="1:8">
      <c r="A4084">
        <v>4080</v>
      </c>
      <c r="B4084" s="1">
        <v>41377.469421296293</v>
      </c>
      <c r="C4084" s="5">
        <f t="shared" si="191"/>
        <v>8158</v>
      </c>
      <c r="D4084" s="4">
        <f t="shared" si="189"/>
        <v>135.96666666666667</v>
      </c>
      <c r="E4084" s="4">
        <f t="shared" si="190"/>
        <v>-20.633333333333326</v>
      </c>
      <c r="F4084">
        <v>46.750999999999998</v>
      </c>
      <c r="G4084">
        <v>46.31</v>
      </c>
      <c r="H4084">
        <v>38.557000000000002</v>
      </c>
    </row>
    <row r="4085" spans="1:8">
      <c r="A4085">
        <v>4081</v>
      </c>
      <c r="B4085" s="1">
        <v>41377.469444444447</v>
      </c>
      <c r="C4085" s="5">
        <f t="shared" si="191"/>
        <v>8160</v>
      </c>
      <c r="D4085" s="4">
        <f t="shared" si="189"/>
        <v>136</v>
      </c>
      <c r="E4085" s="4">
        <f t="shared" si="190"/>
        <v>-20.599999999999994</v>
      </c>
      <c r="F4085">
        <v>46.750999999999998</v>
      </c>
      <c r="G4085">
        <v>46.279000000000003</v>
      </c>
      <c r="H4085">
        <v>38.557000000000002</v>
      </c>
    </row>
    <row r="4086" spans="1:8">
      <c r="A4086">
        <v>4082</v>
      </c>
      <c r="B4086" s="1">
        <v>41377.469467592593</v>
      </c>
      <c r="C4086" s="5">
        <f t="shared" si="191"/>
        <v>8162</v>
      </c>
      <c r="D4086" s="4">
        <f t="shared" si="189"/>
        <v>136.03333333333333</v>
      </c>
      <c r="E4086" s="4">
        <f t="shared" si="190"/>
        <v>-20.566666666666663</v>
      </c>
      <c r="F4086">
        <v>46.750999999999998</v>
      </c>
      <c r="G4086">
        <v>46.249000000000002</v>
      </c>
      <c r="H4086">
        <v>38.557000000000002</v>
      </c>
    </row>
    <row r="4087" spans="1:8">
      <c r="A4087">
        <v>4083</v>
      </c>
      <c r="B4087" s="1">
        <v>41377.469490740739</v>
      </c>
      <c r="C4087" s="5">
        <f t="shared" si="191"/>
        <v>8164</v>
      </c>
      <c r="D4087" s="4">
        <f t="shared" si="189"/>
        <v>136.06666666666666</v>
      </c>
      <c r="E4087" s="4">
        <f t="shared" si="190"/>
        <v>-20.533333333333331</v>
      </c>
      <c r="F4087">
        <v>46.795999999999999</v>
      </c>
      <c r="G4087">
        <v>46.252000000000002</v>
      </c>
      <c r="H4087">
        <v>38.557000000000002</v>
      </c>
    </row>
    <row r="4088" spans="1:8">
      <c r="A4088">
        <v>4084</v>
      </c>
      <c r="B4088" s="1">
        <v>41377.469513888886</v>
      </c>
      <c r="C4088" s="5">
        <f t="shared" si="191"/>
        <v>8166</v>
      </c>
      <c r="D4088" s="4">
        <f t="shared" si="189"/>
        <v>136.1</v>
      </c>
      <c r="E4088" s="4">
        <f t="shared" si="190"/>
        <v>-20.5</v>
      </c>
      <c r="F4088">
        <v>46.795999999999999</v>
      </c>
      <c r="G4088">
        <v>46.191000000000003</v>
      </c>
      <c r="H4088">
        <v>38.606000000000002</v>
      </c>
    </row>
    <row r="4089" spans="1:8">
      <c r="A4089">
        <v>4085</v>
      </c>
      <c r="B4089" s="1">
        <v>41377.469537037039</v>
      </c>
      <c r="C4089" s="5">
        <f t="shared" si="191"/>
        <v>8168</v>
      </c>
      <c r="D4089" s="4">
        <f t="shared" si="189"/>
        <v>136.13333333333333</v>
      </c>
      <c r="E4089" s="4">
        <f t="shared" si="190"/>
        <v>-20.466666666666669</v>
      </c>
      <c r="F4089">
        <v>46.795999999999999</v>
      </c>
      <c r="G4089">
        <v>46.128999999999998</v>
      </c>
      <c r="H4089">
        <v>38.606000000000002</v>
      </c>
    </row>
    <row r="4090" spans="1:8">
      <c r="A4090">
        <v>4086</v>
      </c>
      <c r="B4090" s="1">
        <v>41377.469560185185</v>
      </c>
      <c r="C4090" s="5">
        <f t="shared" si="191"/>
        <v>8170</v>
      </c>
      <c r="D4090" s="4">
        <f t="shared" si="189"/>
        <v>136.16666666666666</v>
      </c>
      <c r="E4090" s="4">
        <f t="shared" si="190"/>
        <v>-20.433333333333337</v>
      </c>
      <c r="F4090">
        <v>46.841000000000001</v>
      </c>
      <c r="G4090">
        <v>46.070999999999998</v>
      </c>
      <c r="H4090">
        <v>38.606000000000002</v>
      </c>
    </row>
    <row r="4091" spans="1:8">
      <c r="A4091">
        <v>4087</v>
      </c>
      <c r="B4091" s="1">
        <v>41377.469583333332</v>
      </c>
      <c r="C4091" s="5">
        <f t="shared" si="191"/>
        <v>8172</v>
      </c>
      <c r="D4091" s="4">
        <f t="shared" si="189"/>
        <v>136.19999999999999</v>
      </c>
      <c r="E4091" s="4">
        <f t="shared" si="190"/>
        <v>-20.400000000000006</v>
      </c>
      <c r="F4091">
        <v>46.841000000000001</v>
      </c>
      <c r="G4091">
        <v>45.948</v>
      </c>
      <c r="H4091">
        <v>38.606000000000002</v>
      </c>
    </row>
    <row r="4092" spans="1:8">
      <c r="A4092">
        <v>4088</v>
      </c>
      <c r="B4092" s="1">
        <v>41377.469606481478</v>
      </c>
      <c r="C4092" s="5">
        <f t="shared" si="191"/>
        <v>8174</v>
      </c>
      <c r="D4092" s="4">
        <f t="shared" si="189"/>
        <v>136.23333333333332</v>
      </c>
      <c r="E4092" s="4">
        <f t="shared" si="190"/>
        <v>-20.366666666666674</v>
      </c>
      <c r="F4092">
        <v>46.841000000000001</v>
      </c>
      <c r="G4092">
        <v>45.825000000000003</v>
      </c>
      <c r="H4092">
        <v>38.606000000000002</v>
      </c>
    </row>
    <row r="4093" spans="1:8">
      <c r="A4093">
        <v>4089</v>
      </c>
      <c r="B4093" s="1">
        <v>41377.469629629632</v>
      </c>
      <c r="C4093" s="5">
        <f t="shared" si="191"/>
        <v>8176</v>
      </c>
      <c r="D4093" s="4">
        <f t="shared" si="189"/>
        <v>136.26666666666668</v>
      </c>
      <c r="E4093" s="4">
        <f t="shared" si="190"/>
        <v>-20.333333333333314</v>
      </c>
      <c r="F4093">
        <v>46.886000000000003</v>
      </c>
      <c r="G4093">
        <v>45.767000000000003</v>
      </c>
      <c r="H4093">
        <v>38.606000000000002</v>
      </c>
    </row>
    <row r="4094" spans="1:8">
      <c r="A4094">
        <v>4090</v>
      </c>
      <c r="B4094" s="1">
        <v>41377.469652777778</v>
      </c>
      <c r="C4094" s="5">
        <f t="shared" si="191"/>
        <v>8178</v>
      </c>
      <c r="D4094" s="4">
        <f t="shared" si="189"/>
        <v>136.30000000000001</v>
      </c>
      <c r="E4094" s="4">
        <f t="shared" si="190"/>
        <v>-20.299999999999983</v>
      </c>
      <c r="F4094">
        <v>46.886000000000003</v>
      </c>
      <c r="G4094">
        <v>45.767000000000003</v>
      </c>
      <c r="H4094">
        <v>38.557000000000002</v>
      </c>
    </row>
    <row r="4095" spans="1:8">
      <c r="A4095">
        <v>4091</v>
      </c>
      <c r="B4095" s="1">
        <v>41377.469675925924</v>
      </c>
      <c r="C4095" s="5">
        <f t="shared" si="191"/>
        <v>8180</v>
      </c>
      <c r="D4095" s="4">
        <f t="shared" si="189"/>
        <v>136.33333333333334</v>
      </c>
      <c r="E4095" s="4">
        <f t="shared" si="190"/>
        <v>-20.266666666666652</v>
      </c>
      <c r="F4095">
        <v>46.886000000000003</v>
      </c>
      <c r="G4095">
        <v>45.706000000000003</v>
      </c>
      <c r="H4095">
        <v>38.511000000000003</v>
      </c>
    </row>
    <row r="4096" spans="1:8">
      <c r="A4096">
        <v>4092</v>
      </c>
      <c r="B4096" s="1">
        <v>41377.469699074078</v>
      </c>
      <c r="C4096" s="5">
        <f t="shared" si="191"/>
        <v>8182</v>
      </c>
      <c r="D4096" s="4">
        <f t="shared" si="189"/>
        <v>136.36666666666667</v>
      </c>
      <c r="E4096" s="4">
        <f t="shared" si="190"/>
        <v>-20.23333333333332</v>
      </c>
      <c r="F4096">
        <v>46.886000000000003</v>
      </c>
      <c r="G4096">
        <v>45.613</v>
      </c>
      <c r="H4096">
        <v>38.511000000000003</v>
      </c>
    </row>
    <row r="4097" spans="1:8">
      <c r="A4097">
        <v>4093</v>
      </c>
      <c r="B4097" s="1">
        <v>41377.469722222224</v>
      </c>
      <c r="C4097" s="5">
        <f t="shared" si="191"/>
        <v>8184</v>
      </c>
      <c r="D4097" s="4">
        <f t="shared" si="189"/>
        <v>136.4</v>
      </c>
      <c r="E4097" s="4">
        <f t="shared" si="190"/>
        <v>-20.199999999999989</v>
      </c>
      <c r="F4097">
        <v>46.886000000000003</v>
      </c>
      <c r="G4097">
        <v>45.582999999999998</v>
      </c>
      <c r="H4097">
        <v>38.511000000000003</v>
      </c>
    </row>
    <row r="4098" spans="1:8">
      <c r="A4098">
        <v>4094</v>
      </c>
      <c r="B4098" s="1">
        <v>41377.46974537037</v>
      </c>
      <c r="C4098" s="5">
        <f t="shared" si="191"/>
        <v>8186</v>
      </c>
      <c r="D4098" s="4">
        <f t="shared" si="189"/>
        <v>136.43333333333334</v>
      </c>
      <c r="E4098" s="4">
        <f t="shared" si="190"/>
        <v>-20.166666666666657</v>
      </c>
      <c r="F4098">
        <v>46.930999999999997</v>
      </c>
      <c r="G4098">
        <v>45.585999999999999</v>
      </c>
      <c r="H4098">
        <v>38.463999999999999</v>
      </c>
    </row>
    <row r="4099" spans="1:8">
      <c r="A4099">
        <v>4095</v>
      </c>
      <c r="B4099" s="1">
        <v>41377.469768518517</v>
      </c>
      <c r="C4099" s="5">
        <f t="shared" si="191"/>
        <v>8188</v>
      </c>
      <c r="D4099" s="4">
        <f t="shared" si="189"/>
        <v>136.46666666666667</v>
      </c>
      <c r="E4099" s="4">
        <f t="shared" si="190"/>
        <v>-20.133333333333326</v>
      </c>
      <c r="F4099">
        <v>46.930999999999997</v>
      </c>
      <c r="G4099">
        <v>45.555</v>
      </c>
      <c r="H4099">
        <v>38.414999999999999</v>
      </c>
    </row>
    <row r="4100" spans="1:8">
      <c r="A4100">
        <v>4096</v>
      </c>
      <c r="B4100" s="1">
        <v>41377.46979166667</v>
      </c>
      <c r="C4100" s="5">
        <f t="shared" si="191"/>
        <v>8190</v>
      </c>
      <c r="D4100" s="4">
        <f t="shared" si="189"/>
        <v>136.5</v>
      </c>
      <c r="E4100" s="4">
        <f t="shared" si="190"/>
        <v>-20.099999999999994</v>
      </c>
      <c r="F4100">
        <v>46.930999999999997</v>
      </c>
      <c r="G4100">
        <v>45.524000000000001</v>
      </c>
      <c r="H4100">
        <v>38.414999999999999</v>
      </c>
    </row>
    <row r="4101" spans="1:8">
      <c r="A4101">
        <v>4097</v>
      </c>
      <c r="B4101" s="1">
        <v>41377.469814814816</v>
      </c>
      <c r="C4101" s="5">
        <f t="shared" si="191"/>
        <v>8192</v>
      </c>
      <c r="D4101" s="4">
        <f t="shared" si="189"/>
        <v>136.53333333333333</v>
      </c>
      <c r="E4101" s="4">
        <f t="shared" si="190"/>
        <v>-20.066666666666663</v>
      </c>
      <c r="F4101">
        <v>46.930999999999997</v>
      </c>
      <c r="G4101">
        <v>45.463000000000001</v>
      </c>
      <c r="H4101">
        <v>38.368000000000002</v>
      </c>
    </row>
    <row r="4102" spans="1:8">
      <c r="A4102">
        <v>4098</v>
      </c>
      <c r="B4102" s="1">
        <v>41377.469837962963</v>
      </c>
      <c r="C4102" s="5">
        <f t="shared" si="191"/>
        <v>8194</v>
      </c>
      <c r="D4102" s="4">
        <f t="shared" ref="D4102:D4165" si="192">C4102/60</f>
        <v>136.56666666666666</v>
      </c>
      <c r="E4102" s="4">
        <f t="shared" ref="E4102:E4165" si="193">D4102-$E$3</f>
        <v>-20.033333333333331</v>
      </c>
      <c r="F4102">
        <v>46.973999999999997</v>
      </c>
      <c r="G4102">
        <v>45.404000000000003</v>
      </c>
      <c r="H4102">
        <v>38.322000000000003</v>
      </c>
    </row>
    <row r="4103" spans="1:8">
      <c r="A4103">
        <v>4099</v>
      </c>
      <c r="B4103" s="1">
        <v>41377.469861111109</v>
      </c>
      <c r="C4103" s="5">
        <f t="shared" ref="C4103:C4166" si="194">C4102+2</f>
        <v>8196</v>
      </c>
      <c r="D4103" s="4">
        <f t="shared" si="192"/>
        <v>136.6</v>
      </c>
      <c r="E4103" s="4">
        <f t="shared" si="193"/>
        <v>-20</v>
      </c>
      <c r="F4103">
        <v>46.973999999999997</v>
      </c>
      <c r="G4103">
        <v>45.343000000000004</v>
      </c>
      <c r="H4103">
        <v>38.322000000000003</v>
      </c>
    </row>
    <row r="4104" spans="1:8">
      <c r="A4104">
        <v>4100</v>
      </c>
      <c r="B4104" s="1">
        <v>41377.469884259262</v>
      </c>
      <c r="C4104" s="5">
        <f t="shared" si="194"/>
        <v>8198</v>
      </c>
      <c r="D4104" s="4">
        <f t="shared" si="192"/>
        <v>136.63333333333333</v>
      </c>
      <c r="E4104" s="4">
        <f t="shared" si="193"/>
        <v>-19.966666666666669</v>
      </c>
      <c r="F4104">
        <v>46.973999999999997</v>
      </c>
      <c r="G4104">
        <v>45.280999999999999</v>
      </c>
      <c r="H4104">
        <v>38.322000000000003</v>
      </c>
    </row>
    <row r="4105" spans="1:8">
      <c r="A4105">
        <v>4101</v>
      </c>
      <c r="B4105" s="1">
        <v>41377.469907407409</v>
      </c>
      <c r="C4105" s="5">
        <f t="shared" si="194"/>
        <v>8200</v>
      </c>
      <c r="D4105" s="4">
        <f t="shared" si="192"/>
        <v>136.66666666666666</v>
      </c>
      <c r="E4105" s="4">
        <f t="shared" si="193"/>
        <v>-19.933333333333337</v>
      </c>
      <c r="F4105">
        <v>47.018999999999998</v>
      </c>
      <c r="G4105">
        <v>45.253999999999998</v>
      </c>
      <c r="H4105">
        <v>38.273000000000003</v>
      </c>
    </row>
    <row r="4106" spans="1:8">
      <c r="A4106">
        <v>4102</v>
      </c>
      <c r="B4106" s="1">
        <v>41377.469930555555</v>
      </c>
      <c r="C4106" s="5">
        <f t="shared" si="194"/>
        <v>8202</v>
      </c>
      <c r="D4106" s="4">
        <f t="shared" si="192"/>
        <v>136.69999999999999</v>
      </c>
      <c r="E4106" s="4">
        <f t="shared" si="193"/>
        <v>-19.900000000000006</v>
      </c>
      <c r="F4106">
        <v>47.018999999999998</v>
      </c>
      <c r="G4106">
        <v>45.253999999999998</v>
      </c>
      <c r="H4106">
        <v>38.273000000000003</v>
      </c>
    </row>
    <row r="4107" spans="1:8">
      <c r="A4107">
        <v>4103</v>
      </c>
      <c r="B4107" s="1">
        <v>41377.469953703701</v>
      </c>
      <c r="C4107" s="5">
        <f t="shared" si="194"/>
        <v>8204</v>
      </c>
      <c r="D4107" s="4">
        <f t="shared" si="192"/>
        <v>136.73333333333332</v>
      </c>
      <c r="E4107" s="4">
        <f t="shared" si="193"/>
        <v>-19.866666666666674</v>
      </c>
      <c r="F4107">
        <v>47.064</v>
      </c>
      <c r="G4107">
        <v>45.225999999999999</v>
      </c>
      <c r="H4107">
        <v>38.273000000000003</v>
      </c>
    </row>
    <row r="4108" spans="1:8">
      <c r="A4108">
        <v>4104</v>
      </c>
      <c r="B4108" s="1">
        <v>41377.469976851855</v>
      </c>
      <c r="C4108" s="5">
        <f t="shared" si="194"/>
        <v>8206</v>
      </c>
      <c r="D4108" s="4">
        <f t="shared" si="192"/>
        <v>136.76666666666668</v>
      </c>
      <c r="E4108" s="4">
        <f t="shared" si="193"/>
        <v>-19.833333333333314</v>
      </c>
      <c r="F4108">
        <v>47.064</v>
      </c>
      <c r="G4108">
        <v>45.225999999999999</v>
      </c>
      <c r="H4108">
        <v>38.322000000000003</v>
      </c>
    </row>
    <row r="4109" spans="1:8">
      <c r="A4109">
        <v>4105</v>
      </c>
      <c r="B4109" s="1">
        <v>41377.47</v>
      </c>
      <c r="C4109" s="5">
        <f t="shared" si="194"/>
        <v>8208</v>
      </c>
      <c r="D4109" s="4">
        <f t="shared" si="192"/>
        <v>136.80000000000001</v>
      </c>
      <c r="E4109" s="4">
        <f t="shared" si="193"/>
        <v>-19.799999999999983</v>
      </c>
      <c r="F4109">
        <v>47.109000000000002</v>
      </c>
      <c r="G4109">
        <v>45.228999999999999</v>
      </c>
      <c r="H4109">
        <v>38.368000000000002</v>
      </c>
    </row>
    <row r="4110" spans="1:8">
      <c r="A4110">
        <v>4106</v>
      </c>
      <c r="B4110" s="1">
        <v>41377.470023148147</v>
      </c>
      <c r="C4110" s="5">
        <f t="shared" si="194"/>
        <v>8210</v>
      </c>
      <c r="D4110" s="4">
        <f t="shared" si="192"/>
        <v>136.83333333333334</v>
      </c>
      <c r="E4110" s="4">
        <f t="shared" si="193"/>
        <v>-19.766666666666652</v>
      </c>
      <c r="F4110">
        <v>47.109000000000002</v>
      </c>
      <c r="G4110">
        <v>45.198</v>
      </c>
      <c r="H4110">
        <v>38.414999999999999</v>
      </c>
    </row>
    <row r="4111" spans="1:8">
      <c r="A4111">
        <v>4107</v>
      </c>
      <c r="B4111" s="1">
        <v>41377.470046296294</v>
      </c>
      <c r="C4111" s="5">
        <f t="shared" si="194"/>
        <v>8212</v>
      </c>
      <c r="D4111" s="4">
        <f t="shared" si="192"/>
        <v>136.86666666666667</v>
      </c>
      <c r="E4111" s="4">
        <f t="shared" si="193"/>
        <v>-19.73333333333332</v>
      </c>
      <c r="F4111">
        <v>47.109000000000002</v>
      </c>
      <c r="G4111">
        <v>45.167000000000002</v>
      </c>
      <c r="H4111">
        <v>38.414999999999999</v>
      </c>
    </row>
    <row r="4112" spans="1:8">
      <c r="A4112">
        <v>4108</v>
      </c>
      <c r="B4112" s="1">
        <v>41377.470069444447</v>
      </c>
      <c r="C4112" s="5">
        <f t="shared" si="194"/>
        <v>8214</v>
      </c>
      <c r="D4112" s="4">
        <f t="shared" si="192"/>
        <v>136.9</v>
      </c>
      <c r="E4112" s="4">
        <f t="shared" si="193"/>
        <v>-19.699999999999989</v>
      </c>
      <c r="F4112">
        <v>47.154000000000003</v>
      </c>
      <c r="G4112">
        <v>45.201000000000001</v>
      </c>
      <c r="H4112">
        <v>38.463999999999999</v>
      </c>
    </row>
    <row r="4113" spans="1:8">
      <c r="A4113">
        <v>4109</v>
      </c>
      <c r="B4113" s="1">
        <v>41377.470092592594</v>
      </c>
      <c r="C4113" s="5">
        <f t="shared" si="194"/>
        <v>8216</v>
      </c>
      <c r="D4113" s="4">
        <f t="shared" si="192"/>
        <v>136.93333333333334</v>
      </c>
      <c r="E4113" s="4">
        <f t="shared" si="193"/>
        <v>-19.666666666666657</v>
      </c>
      <c r="F4113">
        <v>47.154000000000003</v>
      </c>
      <c r="G4113">
        <v>45.293999999999997</v>
      </c>
      <c r="H4113">
        <v>38.463999999999999</v>
      </c>
    </row>
    <row r="4114" spans="1:8">
      <c r="A4114">
        <v>4110</v>
      </c>
      <c r="B4114" s="1">
        <v>41377.47011574074</v>
      </c>
      <c r="C4114" s="5">
        <f t="shared" si="194"/>
        <v>8218</v>
      </c>
      <c r="D4114" s="4">
        <f t="shared" si="192"/>
        <v>136.96666666666667</v>
      </c>
      <c r="E4114" s="4">
        <f t="shared" si="193"/>
        <v>-19.633333333333326</v>
      </c>
      <c r="F4114">
        <v>47.198999999999998</v>
      </c>
      <c r="G4114">
        <v>45.389000000000003</v>
      </c>
      <c r="H4114">
        <v>38.414999999999999</v>
      </c>
    </row>
    <row r="4115" spans="1:8">
      <c r="A4115">
        <v>4111</v>
      </c>
      <c r="B4115" s="1">
        <v>41377.470138888886</v>
      </c>
      <c r="C4115" s="5">
        <f t="shared" si="194"/>
        <v>8220</v>
      </c>
      <c r="D4115" s="4">
        <f t="shared" si="192"/>
        <v>137</v>
      </c>
      <c r="E4115" s="4">
        <f t="shared" si="193"/>
        <v>-19.599999999999994</v>
      </c>
      <c r="F4115">
        <v>47.198999999999998</v>
      </c>
      <c r="G4115">
        <v>45.42</v>
      </c>
      <c r="H4115">
        <v>38.414999999999999</v>
      </c>
    </row>
    <row r="4116" spans="1:8">
      <c r="A4116">
        <v>4112</v>
      </c>
      <c r="B4116" s="1">
        <v>41377.47016203704</v>
      </c>
      <c r="C4116" s="5">
        <f t="shared" si="194"/>
        <v>8222</v>
      </c>
      <c r="D4116" s="4">
        <f t="shared" si="192"/>
        <v>137.03333333333333</v>
      </c>
      <c r="E4116" s="4">
        <f t="shared" si="193"/>
        <v>-19.566666666666663</v>
      </c>
      <c r="F4116">
        <v>47.198999999999998</v>
      </c>
      <c r="G4116">
        <v>45.451000000000001</v>
      </c>
      <c r="H4116">
        <v>38.368000000000002</v>
      </c>
    </row>
    <row r="4117" spans="1:8">
      <c r="A4117">
        <v>4113</v>
      </c>
      <c r="B4117" s="1">
        <v>41377.470185185186</v>
      </c>
      <c r="C4117" s="5">
        <f t="shared" si="194"/>
        <v>8224</v>
      </c>
      <c r="D4117" s="4">
        <f t="shared" si="192"/>
        <v>137.06666666666666</v>
      </c>
      <c r="E4117" s="4">
        <f t="shared" si="193"/>
        <v>-19.533333333333331</v>
      </c>
      <c r="F4117">
        <v>47.198999999999998</v>
      </c>
      <c r="G4117">
        <v>45.481999999999999</v>
      </c>
      <c r="H4117">
        <v>38.368000000000002</v>
      </c>
    </row>
    <row r="4118" spans="1:8">
      <c r="A4118">
        <v>4114</v>
      </c>
      <c r="B4118" s="1">
        <v>41377.470208333332</v>
      </c>
      <c r="C4118" s="5">
        <f t="shared" si="194"/>
        <v>8226</v>
      </c>
      <c r="D4118" s="4">
        <f t="shared" si="192"/>
        <v>137.1</v>
      </c>
      <c r="E4118" s="4">
        <f t="shared" si="193"/>
        <v>-19.5</v>
      </c>
      <c r="F4118">
        <v>47.244</v>
      </c>
      <c r="G4118">
        <v>45.484999999999999</v>
      </c>
      <c r="H4118">
        <v>38.368000000000002</v>
      </c>
    </row>
    <row r="4119" spans="1:8">
      <c r="A4119">
        <v>4115</v>
      </c>
      <c r="B4119" s="1">
        <v>41377.470231481479</v>
      </c>
      <c r="C4119" s="5">
        <f t="shared" si="194"/>
        <v>8228</v>
      </c>
      <c r="D4119" s="4">
        <f t="shared" si="192"/>
        <v>137.13333333333333</v>
      </c>
      <c r="E4119" s="4">
        <f t="shared" si="193"/>
        <v>-19.466666666666669</v>
      </c>
      <c r="F4119">
        <v>47.244</v>
      </c>
      <c r="G4119">
        <v>45.454000000000001</v>
      </c>
      <c r="H4119">
        <v>38.322000000000003</v>
      </c>
    </row>
    <row r="4120" spans="1:8">
      <c r="A4120">
        <v>4116</v>
      </c>
      <c r="B4120" s="1">
        <v>41377.470254629632</v>
      </c>
      <c r="C4120" s="5">
        <f t="shared" si="194"/>
        <v>8230</v>
      </c>
      <c r="D4120" s="4">
        <f t="shared" si="192"/>
        <v>137.16666666666666</v>
      </c>
      <c r="E4120" s="4">
        <f t="shared" si="193"/>
        <v>-19.433333333333337</v>
      </c>
      <c r="F4120">
        <v>47.244</v>
      </c>
      <c r="G4120">
        <v>45.362000000000002</v>
      </c>
      <c r="H4120">
        <v>38.322000000000003</v>
      </c>
    </row>
    <row r="4121" spans="1:8">
      <c r="A4121">
        <v>4117</v>
      </c>
      <c r="B4121" s="1">
        <v>41377.470277777778</v>
      </c>
      <c r="C4121" s="5">
        <f t="shared" si="194"/>
        <v>8232</v>
      </c>
      <c r="D4121" s="4">
        <f t="shared" si="192"/>
        <v>137.19999999999999</v>
      </c>
      <c r="E4121" s="4">
        <f t="shared" si="193"/>
        <v>-19.400000000000006</v>
      </c>
      <c r="F4121">
        <v>47.289000000000001</v>
      </c>
      <c r="G4121">
        <v>45.302999999999997</v>
      </c>
      <c r="H4121">
        <v>38.273000000000003</v>
      </c>
    </row>
    <row r="4122" spans="1:8">
      <c r="A4122">
        <v>4118</v>
      </c>
      <c r="B4122" s="1">
        <v>41377.470300925925</v>
      </c>
      <c r="C4122" s="5">
        <f t="shared" si="194"/>
        <v>8234</v>
      </c>
      <c r="D4122" s="4">
        <f t="shared" si="192"/>
        <v>137.23333333333332</v>
      </c>
      <c r="E4122" s="4">
        <f t="shared" si="193"/>
        <v>-19.366666666666674</v>
      </c>
      <c r="F4122">
        <v>47.289000000000001</v>
      </c>
      <c r="G4122">
        <v>45.241</v>
      </c>
      <c r="H4122">
        <v>38.273000000000003</v>
      </c>
    </row>
    <row r="4123" spans="1:8">
      <c r="A4123">
        <v>4119</v>
      </c>
      <c r="B4123" s="1">
        <v>41377.470324074071</v>
      </c>
      <c r="C4123" s="5">
        <f t="shared" si="194"/>
        <v>8236</v>
      </c>
      <c r="D4123" s="4">
        <f t="shared" si="192"/>
        <v>137.26666666666668</v>
      </c>
      <c r="E4123" s="4">
        <f t="shared" si="193"/>
        <v>-19.333333333333314</v>
      </c>
      <c r="F4123">
        <v>47.289000000000001</v>
      </c>
      <c r="G4123">
        <v>45.18</v>
      </c>
      <c r="H4123">
        <v>38.225999999999999</v>
      </c>
    </row>
    <row r="4124" spans="1:8">
      <c r="A4124">
        <v>4120</v>
      </c>
      <c r="B4124" s="1">
        <v>41377.470347222225</v>
      </c>
      <c r="C4124" s="5">
        <f t="shared" si="194"/>
        <v>8238</v>
      </c>
      <c r="D4124" s="4">
        <f t="shared" si="192"/>
        <v>137.30000000000001</v>
      </c>
      <c r="E4124" s="4">
        <f t="shared" si="193"/>
        <v>-19.299999999999983</v>
      </c>
      <c r="F4124">
        <v>47.289000000000001</v>
      </c>
      <c r="G4124">
        <v>45.18</v>
      </c>
      <c r="H4124">
        <v>38.225999999999999</v>
      </c>
    </row>
    <row r="4125" spans="1:8">
      <c r="A4125">
        <v>4121</v>
      </c>
      <c r="B4125" s="1">
        <v>41377.470370370371</v>
      </c>
      <c r="C4125" s="5">
        <f t="shared" si="194"/>
        <v>8240</v>
      </c>
      <c r="D4125" s="4">
        <f t="shared" si="192"/>
        <v>137.33333333333334</v>
      </c>
      <c r="E4125" s="4">
        <f t="shared" si="193"/>
        <v>-19.266666666666652</v>
      </c>
      <c r="F4125">
        <v>47.289000000000001</v>
      </c>
      <c r="G4125">
        <v>45.118000000000002</v>
      </c>
      <c r="H4125">
        <v>38.225999999999999</v>
      </c>
    </row>
    <row r="4126" spans="1:8">
      <c r="A4126">
        <v>4122</v>
      </c>
      <c r="B4126" s="1">
        <v>41377.470393518517</v>
      </c>
      <c r="C4126" s="5">
        <f t="shared" si="194"/>
        <v>8242</v>
      </c>
      <c r="D4126" s="4">
        <f t="shared" si="192"/>
        <v>137.36666666666667</v>
      </c>
      <c r="E4126" s="4">
        <f t="shared" si="193"/>
        <v>-19.23333333333332</v>
      </c>
      <c r="F4126">
        <v>47.289000000000001</v>
      </c>
      <c r="G4126">
        <v>45.118000000000002</v>
      </c>
      <c r="H4126">
        <v>38.225999999999999</v>
      </c>
    </row>
    <row r="4127" spans="1:8">
      <c r="A4127">
        <v>4123</v>
      </c>
      <c r="B4127" s="1">
        <v>41377.470416666663</v>
      </c>
      <c r="C4127" s="5">
        <f t="shared" si="194"/>
        <v>8244</v>
      </c>
      <c r="D4127" s="4">
        <f t="shared" si="192"/>
        <v>137.4</v>
      </c>
      <c r="E4127" s="4">
        <f t="shared" si="193"/>
        <v>-19.199999999999989</v>
      </c>
      <c r="F4127">
        <v>47.334000000000003</v>
      </c>
      <c r="G4127">
        <v>45.09</v>
      </c>
      <c r="H4127">
        <v>38.273000000000003</v>
      </c>
    </row>
    <row r="4128" spans="1:8">
      <c r="A4128">
        <v>4124</v>
      </c>
      <c r="B4128" s="1">
        <v>41377.470439814817</v>
      </c>
      <c r="C4128" s="5">
        <f t="shared" si="194"/>
        <v>8246</v>
      </c>
      <c r="D4128" s="4">
        <f t="shared" si="192"/>
        <v>137.43333333333334</v>
      </c>
      <c r="E4128" s="4">
        <f t="shared" si="193"/>
        <v>-19.166666666666657</v>
      </c>
      <c r="F4128">
        <v>47.334000000000003</v>
      </c>
      <c r="G4128">
        <v>45.121000000000002</v>
      </c>
      <c r="H4128">
        <v>38.322000000000003</v>
      </c>
    </row>
    <row r="4129" spans="1:8">
      <c r="A4129">
        <v>4125</v>
      </c>
      <c r="B4129" s="1">
        <v>41377.470462962963</v>
      </c>
      <c r="C4129" s="5">
        <f t="shared" si="194"/>
        <v>8248</v>
      </c>
      <c r="D4129" s="4">
        <f t="shared" si="192"/>
        <v>137.46666666666667</v>
      </c>
      <c r="E4129" s="4">
        <f t="shared" si="193"/>
        <v>-19.133333333333326</v>
      </c>
      <c r="F4129">
        <v>47.377000000000002</v>
      </c>
      <c r="G4129">
        <v>45.063000000000002</v>
      </c>
      <c r="H4129">
        <v>38.368000000000002</v>
      </c>
    </row>
    <row r="4130" spans="1:8">
      <c r="A4130">
        <v>4126</v>
      </c>
      <c r="B4130" s="1">
        <v>41377.470486111109</v>
      </c>
      <c r="C4130" s="5">
        <f t="shared" si="194"/>
        <v>8250</v>
      </c>
      <c r="D4130" s="4">
        <f t="shared" si="192"/>
        <v>137.5</v>
      </c>
      <c r="E4130" s="4">
        <f t="shared" si="193"/>
        <v>-19.099999999999994</v>
      </c>
      <c r="F4130">
        <v>47.377000000000002</v>
      </c>
      <c r="G4130">
        <v>45.063000000000002</v>
      </c>
      <c r="H4130">
        <v>38.368000000000002</v>
      </c>
    </row>
    <row r="4131" spans="1:8">
      <c r="A4131">
        <v>4127</v>
      </c>
      <c r="B4131" s="1">
        <v>41377.470509259256</v>
      </c>
      <c r="C4131" s="5">
        <f t="shared" si="194"/>
        <v>8252</v>
      </c>
      <c r="D4131" s="4">
        <f t="shared" si="192"/>
        <v>137.53333333333333</v>
      </c>
      <c r="E4131" s="4">
        <f t="shared" si="193"/>
        <v>-19.066666666666663</v>
      </c>
      <c r="F4131">
        <v>47.377000000000002</v>
      </c>
      <c r="G4131">
        <v>45.063000000000002</v>
      </c>
      <c r="H4131">
        <v>38.368000000000002</v>
      </c>
    </row>
    <row r="4132" spans="1:8">
      <c r="A4132">
        <v>4128</v>
      </c>
      <c r="B4132" s="1">
        <v>41377.470532407409</v>
      </c>
      <c r="C4132" s="5">
        <f t="shared" si="194"/>
        <v>8254</v>
      </c>
      <c r="D4132" s="4">
        <f t="shared" si="192"/>
        <v>137.56666666666666</v>
      </c>
      <c r="E4132" s="4">
        <f t="shared" si="193"/>
        <v>-19.033333333333331</v>
      </c>
      <c r="F4132">
        <v>47.377000000000002</v>
      </c>
      <c r="G4132">
        <v>45.031999999999996</v>
      </c>
      <c r="H4132">
        <v>38.368000000000002</v>
      </c>
    </row>
    <row r="4133" spans="1:8">
      <c r="A4133">
        <v>4129</v>
      </c>
      <c r="B4133" s="1">
        <v>41377.470555555556</v>
      </c>
      <c r="C4133" s="5">
        <f t="shared" si="194"/>
        <v>8256</v>
      </c>
      <c r="D4133" s="4">
        <f t="shared" si="192"/>
        <v>137.6</v>
      </c>
      <c r="E4133" s="4">
        <f t="shared" si="193"/>
        <v>-19</v>
      </c>
      <c r="F4133">
        <v>47.421999999999997</v>
      </c>
      <c r="G4133">
        <v>44.972999999999999</v>
      </c>
      <c r="H4133">
        <v>38.368000000000002</v>
      </c>
    </row>
    <row r="4134" spans="1:8">
      <c r="A4134">
        <v>4130</v>
      </c>
      <c r="B4134" s="1">
        <v>41377.470578703702</v>
      </c>
      <c r="C4134" s="5">
        <f t="shared" si="194"/>
        <v>8258</v>
      </c>
      <c r="D4134" s="4">
        <f t="shared" si="192"/>
        <v>137.63333333333333</v>
      </c>
      <c r="E4134" s="4">
        <f t="shared" si="193"/>
        <v>-18.966666666666669</v>
      </c>
      <c r="F4134">
        <v>47.421999999999997</v>
      </c>
      <c r="G4134">
        <v>44.942</v>
      </c>
      <c r="H4134">
        <v>38.368000000000002</v>
      </c>
    </row>
    <row r="4135" spans="1:8">
      <c r="A4135">
        <v>4131</v>
      </c>
      <c r="B4135" s="1">
        <v>41377.470601851855</v>
      </c>
      <c r="C4135" s="5">
        <f t="shared" si="194"/>
        <v>8260</v>
      </c>
      <c r="D4135" s="4">
        <f t="shared" si="192"/>
        <v>137.66666666666666</v>
      </c>
      <c r="E4135" s="4">
        <f t="shared" si="193"/>
        <v>-18.933333333333337</v>
      </c>
      <c r="F4135">
        <v>47.466999999999999</v>
      </c>
      <c r="G4135">
        <v>44.945999999999998</v>
      </c>
      <c r="H4135">
        <v>38.368000000000002</v>
      </c>
    </row>
    <row r="4136" spans="1:8">
      <c r="A4136">
        <v>4132</v>
      </c>
      <c r="B4136" s="1">
        <v>41377.470625000002</v>
      </c>
      <c r="C4136" s="5">
        <f t="shared" si="194"/>
        <v>8262</v>
      </c>
      <c r="D4136" s="4">
        <f t="shared" si="192"/>
        <v>137.69999999999999</v>
      </c>
      <c r="E4136" s="4">
        <f t="shared" si="193"/>
        <v>-18.900000000000006</v>
      </c>
      <c r="F4136">
        <v>47.466999999999999</v>
      </c>
      <c r="G4136">
        <v>44.884</v>
      </c>
      <c r="H4136">
        <v>38.368000000000002</v>
      </c>
    </row>
    <row r="4137" spans="1:8">
      <c r="A4137">
        <v>4133</v>
      </c>
      <c r="B4137" s="1">
        <v>41377.470648148148</v>
      </c>
      <c r="C4137" s="5">
        <f t="shared" si="194"/>
        <v>8264</v>
      </c>
      <c r="D4137" s="4">
        <f t="shared" si="192"/>
        <v>137.73333333333332</v>
      </c>
      <c r="E4137" s="4">
        <f t="shared" si="193"/>
        <v>-18.866666666666674</v>
      </c>
      <c r="F4137">
        <v>47.466999999999999</v>
      </c>
      <c r="G4137">
        <v>44.914999999999999</v>
      </c>
      <c r="H4137">
        <v>38.414999999999999</v>
      </c>
    </row>
    <row r="4138" spans="1:8">
      <c r="A4138">
        <v>4134</v>
      </c>
      <c r="B4138" s="1">
        <v>41377.470671296294</v>
      </c>
      <c r="C4138" s="5">
        <f t="shared" si="194"/>
        <v>8266</v>
      </c>
      <c r="D4138" s="4">
        <f t="shared" si="192"/>
        <v>137.76666666666668</v>
      </c>
      <c r="E4138" s="4">
        <f t="shared" si="193"/>
        <v>-18.833333333333314</v>
      </c>
      <c r="F4138">
        <v>47.466999999999999</v>
      </c>
      <c r="G4138">
        <v>44.884</v>
      </c>
      <c r="H4138">
        <v>38.463999999999999</v>
      </c>
    </row>
    <row r="4139" spans="1:8">
      <c r="A4139">
        <v>4135</v>
      </c>
      <c r="B4139" s="1">
        <v>41377.470694444448</v>
      </c>
      <c r="C4139" s="5">
        <f t="shared" si="194"/>
        <v>8268</v>
      </c>
      <c r="D4139" s="4">
        <f t="shared" si="192"/>
        <v>137.80000000000001</v>
      </c>
      <c r="E4139" s="4">
        <f t="shared" si="193"/>
        <v>-18.799999999999983</v>
      </c>
      <c r="F4139">
        <v>47.512</v>
      </c>
      <c r="G4139">
        <v>44.856000000000002</v>
      </c>
      <c r="H4139">
        <v>38.511000000000003</v>
      </c>
    </row>
    <row r="4140" spans="1:8">
      <c r="A4140">
        <v>4136</v>
      </c>
      <c r="B4140" s="1">
        <v>41377.470717592594</v>
      </c>
      <c r="C4140" s="5">
        <f t="shared" si="194"/>
        <v>8270</v>
      </c>
      <c r="D4140" s="4">
        <f t="shared" si="192"/>
        <v>137.83333333333334</v>
      </c>
      <c r="E4140" s="4">
        <f t="shared" si="193"/>
        <v>-18.766666666666652</v>
      </c>
      <c r="F4140">
        <v>47.512</v>
      </c>
      <c r="G4140">
        <v>44.825000000000003</v>
      </c>
      <c r="H4140">
        <v>38.557000000000002</v>
      </c>
    </row>
    <row r="4141" spans="1:8">
      <c r="A4141">
        <v>4137</v>
      </c>
      <c r="B4141" s="1">
        <v>41377.47074074074</v>
      </c>
      <c r="C4141" s="5">
        <f t="shared" si="194"/>
        <v>8272</v>
      </c>
      <c r="D4141" s="4">
        <f t="shared" si="192"/>
        <v>137.86666666666667</v>
      </c>
      <c r="E4141" s="4">
        <f t="shared" si="193"/>
        <v>-18.73333333333332</v>
      </c>
      <c r="F4141">
        <v>47.512</v>
      </c>
      <c r="G4141">
        <v>44.793999999999997</v>
      </c>
      <c r="H4141">
        <v>38.606000000000002</v>
      </c>
    </row>
    <row r="4142" spans="1:8">
      <c r="A4142">
        <v>4138</v>
      </c>
      <c r="B4142" s="1">
        <v>41377.470763888887</v>
      </c>
      <c r="C4142" s="5">
        <f t="shared" si="194"/>
        <v>8274</v>
      </c>
      <c r="D4142" s="4">
        <f t="shared" si="192"/>
        <v>137.9</v>
      </c>
      <c r="E4142" s="4">
        <f t="shared" si="193"/>
        <v>-18.699999999999989</v>
      </c>
      <c r="F4142">
        <v>47.557000000000002</v>
      </c>
      <c r="G4142">
        <v>44.767000000000003</v>
      </c>
      <c r="H4142">
        <v>38.606000000000002</v>
      </c>
    </row>
    <row r="4143" spans="1:8">
      <c r="A4143">
        <v>4139</v>
      </c>
      <c r="B4143" s="1">
        <v>41377.47078703704</v>
      </c>
      <c r="C4143" s="5">
        <f t="shared" si="194"/>
        <v>8276</v>
      </c>
      <c r="D4143" s="4">
        <f t="shared" si="192"/>
        <v>137.93333333333334</v>
      </c>
      <c r="E4143" s="4">
        <f t="shared" si="193"/>
        <v>-18.666666666666657</v>
      </c>
      <c r="F4143">
        <v>47.557000000000002</v>
      </c>
      <c r="G4143">
        <v>44.767000000000003</v>
      </c>
      <c r="H4143">
        <v>38.652999999999999</v>
      </c>
    </row>
    <row r="4144" spans="1:8">
      <c r="A4144">
        <v>4140</v>
      </c>
      <c r="B4144" s="1">
        <v>41377.470810185187</v>
      </c>
      <c r="C4144" s="5">
        <f t="shared" si="194"/>
        <v>8278</v>
      </c>
      <c r="D4144" s="4">
        <f t="shared" si="192"/>
        <v>137.96666666666667</v>
      </c>
      <c r="E4144" s="4">
        <f t="shared" si="193"/>
        <v>-18.633333333333326</v>
      </c>
      <c r="F4144">
        <v>47.557000000000002</v>
      </c>
      <c r="G4144">
        <v>44.796999999999997</v>
      </c>
      <c r="H4144">
        <v>38.652999999999999</v>
      </c>
    </row>
    <row r="4145" spans="1:8">
      <c r="A4145">
        <v>4141</v>
      </c>
      <c r="B4145" s="1">
        <v>41377.470833333333</v>
      </c>
      <c r="C4145" s="5">
        <f t="shared" si="194"/>
        <v>8280</v>
      </c>
      <c r="D4145" s="4">
        <f t="shared" si="192"/>
        <v>138</v>
      </c>
      <c r="E4145" s="4">
        <f t="shared" si="193"/>
        <v>-18.599999999999994</v>
      </c>
      <c r="F4145">
        <v>47.557000000000002</v>
      </c>
      <c r="G4145">
        <v>44.828000000000003</v>
      </c>
      <c r="H4145">
        <v>38.652999999999999</v>
      </c>
    </row>
    <row r="4146" spans="1:8">
      <c r="A4146">
        <v>4142</v>
      </c>
      <c r="B4146" s="1">
        <v>41377.470856481479</v>
      </c>
      <c r="C4146" s="5">
        <f t="shared" si="194"/>
        <v>8282</v>
      </c>
      <c r="D4146" s="4">
        <f t="shared" si="192"/>
        <v>138.03333333333333</v>
      </c>
      <c r="E4146" s="4">
        <f t="shared" si="193"/>
        <v>-18.566666666666663</v>
      </c>
      <c r="F4146">
        <v>47.557000000000002</v>
      </c>
      <c r="G4146">
        <v>44.920999999999999</v>
      </c>
      <c r="H4146">
        <v>38.652999999999999</v>
      </c>
    </row>
    <row r="4147" spans="1:8">
      <c r="A4147">
        <v>4143</v>
      </c>
      <c r="B4147" s="1">
        <v>41377.470879629633</v>
      </c>
      <c r="C4147" s="5">
        <f t="shared" si="194"/>
        <v>8284</v>
      </c>
      <c r="D4147" s="4">
        <f t="shared" si="192"/>
        <v>138.06666666666666</v>
      </c>
      <c r="E4147" s="4">
        <f t="shared" si="193"/>
        <v>-18.533333333333331</v>
      </c>
      <c r="F4147">
        <v>47.601999999999997</v>
      </c>
      <c r="G4147">
        <v>44.985999999999997</v>
      </c>
      <c r="H4147">
        <v>38.652999999999999</v>
      </c>
    </row>
    <row r="4148" spans="1:8">
      <c r="A4148">
        <v>4144</v>
      </c>
      <c r="B4148" s="1">
        <v>41377.470902777779</v>
      </c>
      <c r="C4148" s="5">
        <f t="shared" si="194"/>
        <v>8286</v>
      </c>
      <c r="D4148" s="4">
        <f t="shared" si="192"/>
        <v>138.1</v>
      </c>
      <c r="E4148" s="4">
        <f t="shared" si="193"/>
        <v>-18.5</v>
      </c>
      <c r="F4148">
        <v>47.557000000000002</v>
      </c>
      <c r="G4148">
        <v>45.043999999999997</v>
      </c>
      <c r="H4148">
        <v>38.652999999999999</v>
      </c>
    </row>
    <row r="4149" spans="1:8">
      <c r="A4149">
        <v>4145</v>
      </c>
      <c r="B4149" s="1">
        <v>41377.470925925925</v>
      </c>
      <c r="C4149" s="5">
        <f t="shared" si="194"/>
        <v>8288</v>
      </c>
      <c r="D4149" s="4">
        <f t="shared" si="192"/>
        <v>138.13333333333333</v>
      </c>
      <c r="E4149" s="4">
        <f t="shared" si="193"/>
        <v>-18.466666666666669</v>
      </c>
      <c r="F4149">
        <v>47.601999999999997</v>
      </c>
      <c r="G4149">
        <v>45.14</v>
      </c>
      <c r="H4149">
        <v>38.652999999999999</v>
      </c>
    </row>
    <row r="4150" spans="1:8">
      <c r="A4150">
        <v>4146</v>
      </c>
      <c r="B4150" s="1">
        <v>41377.470949074072</v>
      </c>
      <c r="C4150" s="5">
        <f t="shared" si="194"/>
        <v>8290</v>
      </c>
      <c r="D4150" s="4">
        <f t="shared" si="192"/>
        <v>138.16666666666666</v>
      </c>
      <c r="E4150" s="4">
        <f t="shared" si="193"/>
        <v>-18.433333333333337</v>
      </c>
      <c r="F4150">
        <v>47.601999999999997</v>
      </c>
      <c r="G4150">
        <v>45.14</v>
      </c>
      <c r="H4150">
        <v>38.700000000000003</v>
      </c>
    </row>
    <row r="4151" spans="1:8">
      <c r="A4151">
        <v>4147</v>
      </c>
      <c r="B4151" s="1">
        <v>41377.470972222225</v>
      </c>
      <c r="C4151" s="5">
        <f t="shared" si="194"/>
        <v>8292</v>
      </c>
      <c r="D4151" s="4">
        <f t="shared" si="192"/>
        <v>138.19999999999999</v>
      </c>
      <c r="E4151" s="4">
        <f t="shared" si="193"/>
        <v>-18.400000000000006</v>
      </c>
      <c r="F4151">
        <v>47.601999999999997</v>
      </c>
      <c r="G4151">
        <v>45.14</v>
      </c>
      <c r="H4151">
        <v>38.700000000000003</v>
      </c>
    </row>
    <row r="4152" spans="1:8">
      <c r="A4152">
        <v>4148</v>
      </c>
      <c r="B4152" s="1">
        <v>41377.470995370371</v>
      </c>
      <c r="C4152" s="5">
        <f t="shared" si="194"/>
        <v>8294</v>
      </c>
      <c r="D4152" s="4">
        <f t="shared" si="192"/>
        <v>138.23333333333332</v>
      </c>
      <c r="E4152" s="4">
        <f t="shared" si="193"/>
        <v>-18.366666666666674</v>
      </c>
      <c r="F4152">
        <v>47.601999999999997</v>
      </c>
      <c r="G4152">
        <v>45.14</v>
      </c>
      <c r="H4152">
        <v>38.700000000000003</v>
      </c>
    </row>
    <row r="4153" spans="1:8">
      <c r="A4153">
        <v>4149</v>
      </c>
      <c r="B4153" s="1">
        <v>41377.471018518518</v>
      </c>
      <c r="C4153" s="5">
        <f t="shared" si="194"/>
        <v>8296</v>
      </c>
      <c r="D4153" s="4">
        <f t="shared" si="192"/>
        <v>138.26666666666668</v>
      </c>
      <c r="E4153" s="4">
        <f t="shared" si="193"/>
        <v>-18.333333333333314</v>
      </c>
      <c r="F4153">
        <v>47.601999999999997</v>
      </c>
      <c r="G4153">
        <v>45.14</v>
      </c>
      <c r="H4153">
        <v>38.652999999999999</v>
      </c>
    </row>
    <row r="4154" spans="1:8">
      <c r="A4154">
        <v>4150</v>
      </c>
      <c r="B4154" s="1">
        <v>41377.471041666664</v>
      </c>
      <c r="C4154" s="5">
        <f t="shared" si="194"/>
        <v>8298</v>
      </c>
      <c r="D4154" s="4">
        <f t="shared" si="192"/>
        <v>138.30000000000001</v>
      </c>
      <c r="E4154" s="4">
        <f t="shared" si="193"/>
        <v>-18.299999999999983</v>
      </c>
      <c r="F4154">
        <v>47.646999999999998</v>
      </c>
      <c r="G4154">
        <v>45.143000000000001</v>
      </c>
      <c r="H4154">
        <v>38.652999999999999</v>
      </c>
    </row>
    <row r="4155" spans="1:8">
      <c r="A4155">
        <v>4151</v>
      </c>
      <c r="B4155" s="1">
        <v>41377.471064814818</v>
      </c>
      <c r="C4155" s="5">
        <f t="shared" si="194"/>
        <v>8300</v>
      </c>
      <c r="D4155" s="4">
        <f t="shared" si="192"/>
        <v>138.33333333333334</v>
      </c>
      <c r="E4155" s="4">
        <f t="shared" si="193"/>
        <v>-18.266666666666652</v>
      </c>
      <c r="F4155">
        <v>47.646999999999998</v>
      </c>
      <c r="G4155">
        <v>45.234999999999999</v>
      </c>
      <c r="H4155">
        <v>38.652999999999999</v>
      </c>
    </row>
    <row r="4156" spans="1:8">
      <c r="A4156">
        <v>4152</v>
      </c>
      <c r="B4156" s="1">
        <v>41377.471087962964</v>
      </c>
      <c r="C4156" s="5">
        <f t="shared" si="194"/>
        <v>8302</v>
      </c>
      <c r="D4156" s="4">
        <f t="shared" si="192"/>
        <v>138.36666666666667</v>
      </c>
      <c r="E4156" s="4">
        <f t="shared" si="193"/>
        <v>-18.23333333333332</v>
      </c>
      <c r="F4156">
        <v>47.646999999999998</v>
      </c>
      <c r="G4156">
        <v>45.328000000000003</v>
      </c>
      <c r="H4156">
        <v>38.606000000000002</v>
      </c>
    </row>
    <row r="4157" spans="1:8">
      <c r="A4157">
        <v>4153</v>
      </c>
      <c r="B4157" s="1">
        <v>41377.47111111111</v>
      </c>
      <c r="C4157" s="5">
        <f t="shared" si="194"/>
        <v>8304</v>
      </c>
      <c r="D4157" s="4">
        <f t="shared" si="192"/>
        <v>138.4</v>
      </c>
      <c r="E4157" s="4">
        <f t="shared" si="193"/>
        <v>-18.199999999999989</v>
      </c>
      <c r="F4157">
        <v>47.646999999999998</v>
      </c>
      <c r="G4157">
        <v>45.389000000000003</v>
      </c>
      <c r="H4157">
        <v>38.606000000000002</v>
      </c>
    </row>
    <row r="4158" spans="1:8">
      <c r="A4158">
        <v>4154</v>
      </c>
      <c r="B4158" s="1">
        <v>41377.471134259256</v>
      </c>
      <c r="C4158" s="5">
        <f t="shared" si="194"/>
        <v>8306</v>
      </c>
      <c r="D4158" s="4">
        <f t="shared" si="192"/>
        <v>138.43333333333334</v>
      </c>
      <c r="E4158" s="4">
        <f t="shared" si="193"/>
        <v>-18.166666666666657</v>
      </c>
      <c r="F4158">
        <v>47.646999999999998</v>
      </c>
      <c r="G4158">
        <v>45.389000000000003</v>
      </c>
      <c r="H4158">
        <v>38.557000000000002</v>
      </c>
    </row>
    <row r="4159" spans="1:8">
      <c r="A4159">
        <v>4155</v>
      </c>
      <c r="B4159" s="1">
        <v>41377.47115740741</v>
      </c>
      <c r="C4159" s="5">
        <f t="shared" si="194"/>
        <v>8308</v>
      </c>
      <c r="D4159" s="4">
        <f t="shared" si="192"/>
        <v>138.46666666666667</v>
      </c>
      <c r="E4159" s="4">
        <f t="shared" si="193"/>
        <v>-18.133333333333326</v>
      </c>
      <c r="F4159">
        <v>47.691000000000003</v>
      </c>
      <c r="G4159">
        <v>45.423000000000002</v>
      </c>
      <c r="H4159">
        <v>38.557000000000002</v>
      </c>
    </row>
    <row r="4160" spans="1:8">
      <c r="A4160">
        <v>4156</v>
      </c>
      <c r="B4160" s="1">
        <v>41377.471180555556</v>
      </c>
      <c r="C4160" s="5">
        <f t="shared" si="194"/>
        <v>8310</v>
      </c>
      <c r="D4160" s="4">
        <f t="shared" si="192"/>
        <v>138.5</v>
      </c>
      <c r="E4160" s="4">
        <f t="shared" si="193"/>
        <v>-18.099999999999994</v>
      </c>
      <c r="F4160">
        <v>47.691000000000003</v>
      </c>
      <c r="G4160">
        <v>45.393000000000001</v>
      </c>
      <c r="H4160">
        <v>38.606000000000002</v>
      </c>
    </row>
    <row r="4161" spans="1:8">
      <c r="A4161">
        <v>4157</v>
      </c>
      <c r="B4161" s="1">
        <v>41377.471203703702</v>
      </c>
      <c r="C4161" s="5">
        <f t="shared" si="194"/>
        <v>8312</v>
      </c>
      <c r="D4161" s="4">
        <f t="shared" si="192"/>
        <v>138.53333333333333</v>
      </c>
      <c r="E4161" s="4">
        <f t="shared" si="193"/>
        <v>-18.066666666666663</v>
      </c>
      <c r="F4161">
        <v>47.691000000000003</v>
      </c>
      <c r="G4161">
        <v>45.393000000000001</v>
      </c>
      <c r="H4161">
        <v>38.606000000000002</v>
      </c>
    </row>
    <row r="4162" spans="1:8">
      <c r="A4162">
        <v>4158</v>
      </c>
      <c r="B4162" s="1">
        <v>41377.471226851849</v>
      </c>
      <c r="C4162" s="5">
        <f t="shared" si="194"/>
        <v>8314</v>
      </c>
      <c r="D4162" s="4">
        <f t="shared" si="192"/>
        <v>138.56666666666666</v>
      </c>
      <c r="E4162" s="4">
        <f t="shared" si="193"/>
        <v>-18.033333333333331</v>
      </c>
      <c r="F4162">
        <v>47.691000000000003</v>
      </c>
      <c r="G4162">
        <v>45.362000000000002</v>
      </c>
      <c r="H4162">
        <v>38.652999999999999</v>
      </c>
    </row>
    <row r="4163" spans="1:8">
      <c r="A4163">
        <v>4159</v>
      </c>
      <c r="B4163" s="1">
        <v>41377.471250000002</v>
      </c>
      <c r="C4163" s="5">
        <f t="shared" si="194"/>
        <v>8316</v>
      </c>
      <c r="D4163" s="4">
        <f t="shared" si="192"/>
        <v>138.6</v>
      </c>
      <c r="E4163" s="4">
        <f t="shared" si="193"/>
        <v>-18</v>
      </c>
      <c r="F4163">
        <v>47.691000000000003</v>
      </c>
      <c r="G4163">
        <v>45.362000000000002</v>
      </c>
      <c r="H4163">
        <v>38.652999999999999</v>
      </c>
    </row>
    <row r="4164" spans="1:8">
      <c r="A4164">
        <v>4160</v>
      </c>
      <c r="B4164" s="1">
        <v>41377.471273148149</v>
      </c>
      <c r="C4164" s="5">
        <f t="shared" si="194"/>
        <v>8318</v>
      </c>
      <c r="D4164" s="4">
        <f t="shared" si="192"/>
        <v>138.63333333333333</v>
      </c>
      <c r="E4164" s="4">
        <f t="shared" si="193"/>
        <v>-17.966666666666669</v>
      </c>
      <c r="F4164">
        <v>47.691000000000003</v>
      </c>
      <c r="G4164">
        <v>45.423000000000002</v>
      </c>
      <c r="H4164">
        <v>38.700000000000003</v>
      </c>
    </row>
    <row r="4165" spans="1:8">
      <c r="A4165">
        <v>4161</v>
      </c>
      <c r="B4165" s="1">
        <v>41377.471296296295</v>
      </c>
      <c r="C4165" s="5">
        <f t="shared" si="194"/>
        <v>8320</v>
      </c>
      <c r="D4165" s="4">
        <f t="shared" si="192"/>
        <v>138.66666666666666</v>
      </c>
      <c r="E4165" s="4">
        <f t="shared" si="193"/>
        <v>-17.933333333333337</v>
      </c>
      <c r="F4165">
        <v>47.646999999999998</v>
      </c>
      <c r="G4165">
        <v>45.451000000000001</v>
      </c>
      <c r="H4165">
        <v>38.747999999999998</v>
      </c>
    </row>
    <row r="4166" spans="1:8">
      <c r="A4166">
        <v>4162</v>
      </c>
      <c r="B4166" s="1">
        <v>41377.471319444441</v>
      </c>
      <c r="C4166" s="5">
        <f t="shared" si="194"/>
        <v>8322</v>
      </c>
      <c r="D4166" s="4">
        <f t="shared" ref="D4166:D4229" si="195">C4166/60</f>
        <v>138.69999999999999</v>
      </c>
      <c r="E4166" s="4">
        <f t="shared" ref="E4166:E4229" si="196">D4166-$E$3</f>
        <v>-17.900000000000006</v>
      </c>
      <c r="F4166">
        <v>47.646999999999998</v>
      </c>
      <c r="G4166">
        <v>45.481999999999999</v>
      </c>
      <c r="H4166">
        <v>38.747999999999998</v>
      </c>
    </row>
    <row r="4167" spans="1:8">
      <c r="A4167">
        <v>4163</v>
      </c>
      <c r="B4167" s="1">
        <v>41377.471342592595</v>
      </c>
      <c r="C4167" s="5">
        <f t="shared" ref="C4167:C4230" si="197">C4166+2</f>
        <v>8324</v>
      </c>
      <c r="D4167" s="4">
        <f t="shared" si="195"/>
        <v>138.73333333333332</v>
      </c>
      <c r="E4167" s="4">
        <f t="shared" si="196"/>
        <v>-17.866666666666674</v>
      </c>
      <c r="F4167">
        <v>47.646999999999998</v>
      </c>
      <c r="G4167">
        <v>45.512999999999998</v>
      </c>
      <c r="H4167">
        <v>38.747999999999998</v>
      </c>
    </row>
    <row r="4168" spans="1:8">
      <c r="A4168">
        <v>4164</v>
      </c>
      <c r="B4168" s="1">
        <v>41377.471365740741</v>
      </c>
      <c r="C4168" s="5">
        <f t="shared" si="197"/>
        <v>8326</v>
      </c>
      <c r="D4168" s="4">
        <f t="shared" si="195"/>
        <v>138.76666666666668</v>
      </c>
      <c r="E4168" s="4">
        <f t="shared" si="196"/>
        <v>-17.833333333333314</v>
      </c>
      <c r="F4168">
        <v>47.646999999999998</v>
      </c>
      <c r="G4168">
        <v>45.542999999999999</v>
      </c>
      <c r="H4168">
        <v>38.795000000000002</v>
      </c>
    </row>
    <row r="4169" spans="1:8">
      <c r="A4169">
        <v>4165</v>
      </c>
      <c r="B4169" s="1">
        <v>41377.471388888887</v>
      </c>
      <c r="C4169" s="5">
        <f t="shared" si="197"/>
        <v>8328</v>
      </c>
      <c r="D4169" s="4">
        <f t="shared" si="195"/>
        <v>138.80000000000001</v>
      </c>
      <c r="E4169" s="4">
        <f t="shared" si="196"/>
        <v>-17.799999999999983</v>
      </c>
      <c r="F4169">
        <v>47.646999999999998</v>
      </c>
      <c r="G4169">
        <v>45.573999999999998</v>
      </c>
      <c r="H4169">
        <v>38.841999999999999</v>
      </c>
    </row>
    <row r="4170" spans="1:8">
      <c r="A4170">
        <v>4166</v>
      </c>
      <c r="B4170" s="1">
        <v>41377.471412037034</v>
      </c>
      <c r="C4170" s="5">
        <f t="shared" si="197"/>
        <v>8330</v>
      </c>
      <c r="D4170" s="4">
        <f t="shared" si="195"/>
        <v>138.83333333333334</v>
      </c>
      <c r="E4170" s="4">
        <f t="shared" si="196"/>
        <v>-17.766666666666652</v>
      </c>
      <c r="F4170">
        <v>47.601999999999997</v>
      </c>
      <c r="G4170">
        <v>45.601999999999997</v>
      </c>
      <c r="H4170">
        <v>38.889000000000003</v>
      </c>
    </row>
    <row r="4171" spans="1:8">
      <c r="A4171">
        <v>4167</v>
      </c>
      <c r="B4171" s="1">
        <v>41377.471435185187</v>
      </c>
      <c r="C4171" s="5">
        <f t="shared" si="197"/>
        <v>8332</v>
      </c>
      <c r="D4171" s="4">
        <f t="shared" si="195"/>
        <v>138.86666666666667</v>
      </c>
      <c r="E4171" s="4">
        <f t="shared" si="196"/>
        <v>-17.73333333333332</v>
      </c>
      <c r="F4171">
        <v>47.601999999999997</v>
      </c>
      <c r="G4171">
        <v>45.633000000000003</v>
      </c>
      <c r="H4171">
        <v>39.030999999999999</v>
      </c>
    </row>
    <row r="4172" spans="1:8">
      <c r="A4172">
        <v>4168</v>
      </c>
      <c r="B4172" s="1">
        <v>41377.471458333333</v>
      </c>
      <c r="C4172" s="5">
        <f t="shared" si="197"/>
        <v>8334</v>
      </c>
      <c r="D4172" s="4">
        <f t="shared" si="195"/>
        <v>138.9</v>
      </c>
      <c r="E4172" s="4">
        <f t="shared" si="196"/>
        <v>-17.699999999999989</v>
      </c>
      <c r="F4172">
        <v>47.601999999999997</v>
      </c>
      <c r="G4172">
        <v>45.633000000000003</v>
      </c>
      <c r="H4172">
        <v>39.078000000000003</v>
      </c>
    </row>
    <row r="4173" spans="1:8">
      <c r="A4173">
        <v>4169</v>
      </c>
      <c r="B4173" s="1">
        <v>41377.47148148148</v>
      </c>
      <c r="C4173" s="5">
        <f t="shared" si="197"/>
        <v>8336</v>
      </c>
      <c r="D4173" s="4">
        <f t="shared" si="195"/>
        <v>138.93333333333334</v>
      </c>
      <c r="E4173" s="4">
        <f t="shared" si="196"/>
        <v>-17.666666666666657</v>
      </c>
      <c r="F4173">
        <v>47.601999999999997</v>
      </c>
      <c r="G4173">
        <v>45.633000000000003</v>
      </c>
      <c r="H4173">
        <v>39.124000000000002</v>
      </c>
    </row>
    <row r="4174" spans="1:8">
      <c r="A4174">
        <v>4170</v>
      </c>
      <c r="B4174" s="1">
        <v>41377.471504629626</v>
      </c>
      <c r="C4174" s="5">
        <f t="shared" si="197"/>
        <v>8338</v>
      </c>
      <c r="D4174" s="4">
        <f t="shared" si="195"/>
        <v>138.96666666666667</v>
      </c>
      <c r="E4174" s="4">
        <f t="shared" si="196"/>
        <v>-17.633333333333326</v>
      </c>
      <c r="F4174">
        <v>47.601999999999997</v>
      </c>
      <c r="G4174">
        <v>45.633000000000003</v>
      </c>
      <c r="H4174">
        <v>39.22</v>
      </c>
    </row>
    <row r="4175" spans="1:8">
      <c r="A4175">
        <v>4171</v>
      </c>
      <c r="B4175" s="1">
        <v>41377.47152777778</v>
      </c>
      <c r="C4175" s="5">
        <f t="shared" si="197"/>
        <v>8340</v>
      </c>
      <c r="D4175" s="4">
        <f t="shared" si="195"/>
        <v>139</v>
      </c>
      <c r="E4175" s="4">
        <f t="shared" si="196"/>
        <v>-17.599999999999994</v>
      </c>
      <c r="F4175">
        <v>47.601999999999997</v>
      </c>
      <c r="G4175">
        <v>45.633000000000003</v>
      </c>
      <c r="H4175">
        <v>39.313000000000002</v>
      </c>
    </row>
    <row r="4176" spans="1:8">
      <c r="A4176">
        <v>4172</v>
      </c>
      <c r="B4176" s="1">
        <v>41377.471550925926</v>
      </c>
      <c r="C4176" s="5">
        <f t="shared" si="197"/>
        <v>8342</v>
      </c>
      <c r="D4176" s="4">
        <f t="shared" si="195"/>
        <v>139.03333333333333</v>
      </c>
      <c r="E4176" s="4">
        <f t="shared" si="196"/>
        <v>-17.566666666666663</v>
      </c>
      <c r="F4176">
        <v>47.601999999999997</v>
      </c>
      <c r="G4176">
        <v>45.662999999999997</v>
      </c>
      <c r="H4176">
        <v>39.454000000000001</v>
      </c>
    </row>
    <row r="4177" spans="1:8">
      <c r="A4177">
        <v>4173</v>
      </c>
      <c r="B4177" s="1">
        <v>41377.471574074072</v>
      </c>
      <c r="C4177" s="5">
        <f t="shared" si="197"/>
        <v>8344</v>
      </c>
      <c r="D4177" s="4">
        <f t="shared" si="195"/>
        <v>139.06666666666666</v>
      </c>
      <c r="E4177" s="4">
        <f t="shared" si="196"/>
        <v>-17.533333333333331</v>
      </c>
      <c r="F4177">
        <v>47.601999999999997</v>
      </c>
      <c r="G4177">
        <v>45.662999999999997</v>
      </c>
      <c r="H4177">
        <v>39.548999999999999</v>
      </c>
    </row>
    <row r="4178" spans="1:8">
      <c r="A4178">
        <v>4174</v>
      </c>
      <c r="B4178" s="1">
        <v>41377.471597222226</v>
      </c>
      <c r="C4178" s="5">
        <f t="shared" si="197"/>
        <v>8346</v>
      </c>
      <c r="D4178" s="4">
        <f t="shared" si="195"/>
        <v>139.1</v>
      </c>
      <c r="E4178" s="4">
        <f t="shared" si="196"/>
        <v>-17.5</v>
      </c>
      <c r="F4178">
        <v>47.601999999999997</v>
      </c>
      <c r="G4178">
        <v>45.694000000000003</v>
      </c>
      <c r="H4178">
        <v>39.595999999999997</v>
      </c>
    </row>
    <row r="4179" spans="1:8">
      <c r="A4179">
        <v>4175</v>
      </c>
      <c r="B4179" s="1">
        <v>41377.471620370372</v>
      </c>
      <c r="C4179" s="5">
        <f t="shared" si="197"/>
        <v>8348</v>
      </c>
      <c r="D4179" s="4">
        <f t="shared" si="195"/>
        <v>139.13333333333333</v>
      </c>
      <c r="E4179" s="4">
        <f t="shared" si="196"/>
        <v>-17.466666666666669</v>
      </c>
      <c r="F4179">
        <v>47.601999999999997</v>
      </c>
      <c r="G4179">
        <v>45.694000000000003</v>
      </c>
      <c r="H4179">
        <v>39.69</v>
      </c>
    </row>
    <row r="4180" spans="1:8">
      <c r="A4180">
        <v>4176</v>
      </c>
      <c r="B4180" s="1">
        <v>41377.471643518518</v>
      </c>
      <c r="C4180" s="5">
        <f t="shared" si="197"/>
        <v>8350</v>
      </c>
      <c r="D4180" s="4">
        <f t="shared" si="195"/>
        <v>139.16666666666666</v>
      </c>
      <c r="E4180" s="4">
        <f t="shared" si="196"/>
        <v>-17.433333333333337</v>
      </c>
      <c r="F4180">
        <v>47.601999999999997</v>
      </c>
      <c r="G4180">
        <v>45.725000000000001</v>
      </c>
      <c r="H4180">
        <v>39.783000000000001</v>
      </c>
    </row>
    <row r="4181" spans="1:8">
      <c r="A4181">
        <v>4177</v>
      </c>
      <c r="B4181" s="1">
        <v>41377.471666666665</v>
      </c>
      <c r="C4181" s="5">
        <f t="shared" si="197"/>
        <v>8352</v>
      </c>
      <c r="D4181" s="4">
        <f t="shared" si="195"/>
        <v>139.19999999999999</v>
      </c>
      <c r="E4181" s="4">
        <f t="shared" si="196"/>
        <v>-17.400000000000006</v>
      </c>
      <c r="F4181">
        <v>47.601999999999997</v>
      </c>
      <c r="G4181">
        <v>45.756</v>
      </c>
      <c r="H4181">
        <v>39.877000000000002</v>
      </c>
    </row>
    <row r="4182" spans="1:8">
      <c r="A4182">
        <v>4178</v>
      </c>
      <c r="B4182" s="1">
        <v>41377.471689814818</v>
      </c>
      <c r="C4182" s="5">
        <f t="shared" si="197"/>
        <v>8354</v>
      </c>
      <c r="D4182" s="4">
        <f t="shared" si="195"/>
        <v>139.23333333333332</v>
      </c>
      <c r="E4182" s="4">
        <f t="shared" si="196"/>
        <v>-17.366666666666674</v>
      </c>
      <c r="F4182">
        <v>47.646999999999998</v>
      </c>
      <c r="G4182">
        <v>45.79</v>
      </c>
      <c r="H4182">
        <v>39.97</v>
      </c>
    </row>
    <row r="4183" spans="1:8">
      <c r="A4183">
        <v>4179</v>
      </c>
      <c r="B4183" s="1">
        <v>41377.471712962964</v>
      </c>
      <c r="C4183" s="5">
        <f t="shared" si="197"/>
        <v>8356</v>
      </c>
      <c r="D4183" s="4">
        <f t="shared" si="195"/>
        <v>139.26666666666668</v>
      </c>
      <c r="E4183" s="4">
        <f t="shared" si="196"/>
        <v>-17.333333333333314</v>
      </c>
      <c r="F4183">
        <v>47.646999999999998</v>
      </c>
      <c r="G4183">
        <v>45.79</v>
      </c>
      <c r="H4183">
        <v>40.017000000000003</v>
      </c>
    </row>
    <row r="4184" spans="1:8">
      <c r="A4184">
        <v>4180</v>
      </c>
      <c r="B4184" s="1">
        <v>41377.471736111111</v>
      </c>
      <c r="C4184" s="5">
        <f t="shared" si="197"/>
        <v>8358</v>
      </c>
      <c r="D4184" s="4">
        <f t="shared" si="195"/>
        <v>139.30000000000001</v>
      </c>
      <c r="E4184" s="4">
        <f t="shared" si="196"/>
        <v>-17.299999999999983</v>
      </c>
      <c r="F4184">
        <v>47.646999999999998</v>
      </c>
      <c r="G4184">
        <v>45.82</v>
      </c>
      <c r="H4184">
        <v>40.064</v>
      </c>
    </row>
    <row r="4185" spans="1:8">
      <c r="A4185">
        <v>4181</v>
      </c>
      <c r="B4185" s="1">
        <v>41377.471759259257</v>
      </c>
      <c r="C4185" s="5">
        <f t="shared" si="197"/>
        <v>8360</v>
      </c>
      <c r="D4185" s="4">
        <f t="shared" si="195"/>
        <v>139.33333333333334</v>
      </c>
      <c r="E4185" s="4">
        <f t="shared" si="196"/>
        <v>-17.266666666666652</v>
      </c>
      <c r="F4185">
        <v>47.646999999999998</v>
      </c>
      <c r="G4185">
        <v>45.82</v>
      </c>
      <c r="H4185">
        <v>40.110999999999997</v>
      </c>
    </row>
    <row r="4186" spans="1:8">
      <c r="A4186">
        <v>4182</v>
      </c>
      <c r="B4186" s="1">
        <v>41377.471782407411</v>
      </c>
      <c r="C4186" s="5">
        <f t="shared" si="197"/>
        <v>8362</v>
      </c>
      <c r="D4186" s="4">
        <f t="shared" si="195"/>
        <v>139.36666666666667</v>
      </c>
      <c r="E4186" s="4">
        <f t="shared" si="196"/>
        <v>-17.23333333333332</v>
      </c>
      <c r="F4186">
        <v>47.646999999999998</v>
      </c>
      <c r="G4186">
        <v>45.82</v>
      </c>
      <c r="H4186">
        <v>40.158000000000001</v>
      </c>
    </row>
    <row r="4187" spans="1:8">
      <c r="A4187">
        <v>4183</v>
      </c>
      <c r="B4187" s="1">
        <v>41377.471805555557</v>
      </c>
      <c r="C4187" s="5">
        <f t="shared" si="197"/>
        <v>8364</v>
      </c>
      <c r="D4187" s="4">
        <f t="shared" si="195"/>
        <v>139.4</v>
      </c>
      <c r="E4187" s="4">
        <f t="shared" si="196"/>
        <v>-17.199999999999989</v>
      </c>
      <c r="F4187">
        <v>47.646999999999998</v>
      </c>
      <c r="G4187">
        <v>45.82</v>
      </c>
      <c r="H4187">
        <v>40.250999999999998</v>
      </c>
    </row>
    <row r="4188" spans="1:8">
      <c r="A4188">
        <v>4184</v>
      </c>
      <c r="B4188" s="1">
        <v>41377.471828703703</v>
      </c>
      <c r="C4188" s="5">
        <f t="shared" si="197"/>
        <v>8366</v>
      </c>
      <c r="D4188" s="4">
        <f t="shared" si="195"/>
        <v>139.43333333333334</v>
      </c>
      <c r="E4188" s="4">
        <f t="shared" si="196"/>
        <v>-17.166666666666657</v>
      </c>
      <c r="F4188">
        <v>47.646999999999998</v>
      </c>
      <c r="G4188">
        <v>45.82</v>
      </c>
      <c r="H4188">
        <v>40.298000000000002</v>
      </c>
    </row>
    <row r="4189" spans="1:8">
      <c r="A4189">
        <v>4185</v>
      </c>
      <c r="B4189" s="1">
        <v>41377.471851851849</v>
      </c>
      <c r="C4189" s="5">
        <f t="shared" si="197"/>
        <v>8368</v>
      </c>
      <c r="D4189" s="4">
        <f t="shared" si="195"/>
        <v>139.46666666666667</v>
      </c>
      <c r="E4189" s="4">
        <f t="shared" si="196"/>
        <v>-17.133333333333326</v>
      </c>
      <c r="F4189">
        <v>47.646999999999998</v>
      </c>
      <c r="G4189">
        <v>45.850999999999999</v>
      </c>
      <c r="H4189">
        <v>40.344999999999999</v>
      </c>
    </row>
    <row r="4190" spans="1:8">
      <c r="A4190">
        <v>4186</v>
      </c>
      <c r="B4190" s="1">
        <v>41377.471875000003</v>
      </c>
      <c r="C4190" s="5">
        <f t="shared" si="197"/>
        <v>8370</v>
      </c>
      <c r="D4190" s="4">
        <f t="shared" si="195"/>
        <v>139.5</v>
      </c>
      <c r="E4190" s="4">
        <f t="shared" si="196"/>
        <v>-17.099999999999994</v>
      </c>
      <c r="F4190">
        <v>47.691000000000003</v>
      </c>
      <c r="G4190">
        <v>45.823999999999998</v>
      </c>
      <c r="H4190">
        <v>40.438000000000002</v>
      </c>
    </row>
    <row r="4191" spans="1:8">
      <c r="A4191">
        <v>4187</v>
      </c>
      <c r="B4191" s="1">
        <v>41377.471898148149</v>
      </c>
      <c r="C4191" s="5">
        <f t="shared" si="197"/>
        <v>8372</v>
      </c>
      <c r="D4191" s="4">
        <f t="shared" si="195"/>
        <v>139.53333333333333</v>
      </c>
      <c r="E4191" s="4">
        <f t="shared" si="196"/>
        <v>-17.066666666666663</v>
      </c>
      <c r="F4191">
        <v>47.691000000000003</v>
      </c>
      <c r="G4191">
        <v>45.823999999999998</v>
      </c>
      <c r="H4191">
        <v>40.531999999999996</v>
      </c>
    </row>
    <row r="4192" spans="1:8">
      <c r="A4192">
        <v>4188</v>
      </c>
      <c r="B4192" s="1">
        <v>41377.471921296295</v>
      </c>
      <c r="C4192" s="5">
        <f t="shared" si="197"/>
        <v>8374</v>
      </c>
      <c r="D4192" s="4">
        <f t="shared" si="195"/>
        <v>139.56666666666666</v>
      </c>
      <c r="E4192" s="4">
        <f t="shared" si="196"/>
        <v>-17.033333333333331</v>
      </c>
      <c r="F4192">
        <v>47.691000000000003</v>
      </c>
      <c r="G4192">
        <v>45.853999999999999</v>
      </c>
      <c r="H4192">
        <v>40.625999999999998</v>
      </c>
    </row>
    <row r="4193" spans="1:8">
      <c r="A4193">
        <v>4189</v>
      </c>
      <c r="B4193" s="1">
        <v>41377.471944444442</v>
      </c>
      <c r="C4193" s="5">
        <f t="shared" si="197"/>
        <v>8376</v>
      </c>
      <c r="D4193" s="4">
        <f t="shared" si="195"/>
        <v>139.6</v>
      </c>
      <c r="E4193" s="4">
        <f t="shared" si="196"/>
        <v>-17</v>
      </c>
      <c r="F4193">
        <v>47.691000000000003</v>
      </c>
      <c r="G4193">
        <v>45.823999999999998</v>
      </c>
      <c r="H4193">
        <v>40.671999999999997</v>
      </c>
    </row>
    <row r="4194" spans="1:8">
      <c r="A4194">
        <v>4190</v>
      </c>
      <c r="B4194" s="1">
        <v>41377.471967592595</v>
      </c>
      <c r="C4194" s="5">
        <f t="shared" si="197"/>
        <v>8378</v>
      </c>
      <c r="D4194" s="4">
        <f t="shared" si="195"/>
        <v>139.63333333333333</v>
      </c>
      <c r="E4194" s="4">
        <f t="shared" si="196"/>
        <v>-16.966666666666669</v>
      </c>
      <c r="F4194">
        <v>47.691000000000003</v>
      </c>
      <c r="G4194">
        <v>45.823999999999998</v>
      </c>
      <c r="H4194">
        <v>40.857999999999997</v>
      </c>
    </row>
    <row r="4195" spans="1:8">
      <c r="A4195">
        <v>4191</v>
      </c>
      <c r="B4195" s="1">
        <v>41377.471990740742</v>
      </c>
      <c r="C4195" s="5">
        <f t="shared" si="197"/>
        <v>8380</v>
      </c>
      <c r="D4195" s="4">
        <f t="shared" si="195"/>
        <v>139.66666666666666</v>
      </c>
      <c r="E4195" s="4">
        <f t="shared" si="196"/>
        <v>-16.933333333333337</v>
      </c>
      <c r="F4195">
        <v>47.691000000000003</v>
      </c>
      <c r="G4195">
        <v>45.792999999999999</v>
      </c>
      <c r="H4195">
        <v>41.09</v>
      </c>
    </row>
    <row r="4196" spans="1:8">
      <c r="A4196">
        <v>4192</v>
      </c>
      <c r="B4196" s="1">
        <v>41377.472013888888</v>
      </c>
      <c r="C4196" s="5">
        <f t="shared" si="197"/>
        <v>8382</v>
      </c>
      <c r="D4196" s="4">
        <f t="shared" si="195"/>
        <v>139.69999999999999</v>
      </c>
      <c r="E4196" s="4">
        <f t="shared" si="196"/>
        <v>-16.900000000000006</v>
      </c>
      <c r="F4196">
        <v>47.735999999999997</v>
      </c>
      <c r="G4196">
        <v>45.765000000000001</v>
      </c>
      <c r="H4196">
        <v>41.369</v>
      </c>
    </row>
    <row r="4197" spans="1:8">
      <c r="A4197">
        <v>4193</v>
      </c>
      <c r="B4197" s="1">
        <v>41377.472037037034</v>
      </c>
      <c r="C4197" s="5">
        <f t="shared" si="197"/>
        <v>8384</v>
      </c>
      <c r="D4197" s="4">
        <f t="shared" si="195"/>
        <v>139.73333333333332</v>
      </c>
      <c r="E4197" s="4">
        <f t="shared" si="196"/>
        <v>-16.866666666666674</v>
      </c>
      <c r="F4197">
        <v>47.735999999999997</v>
      </c>
      <c r="G4197">
        <v>45.765000000000001</v>
      </c>
      <c r="H4197">
        <v>41.508000000000003</v>
      </c>
    </row>
    <row r="4198" spans="1:8">
      <c r="A4198">
        <v>4194</v>
      </c>
      <c r="B4198" s="1">
        <v>41377.472060185188</v>
      </c>
      <c r="C4198" s="5">
        <f t="shared" si="197"/>
        <v>8386</v>
      </c>
      <c r="D4198" s="4">
        <f t="shared" si="195"/>
        <v>139.76666666666668</v>
      </c>
      <c r="E4198" s="4">
        <f t="shared" si="196"/>
        <v>-16.833333333333314</v>
      </c>
      <c r="F4198">
        <v>47.735999999999997</v>
      </c>
      <c r="G4198">
        <v>45.765000000000001</v>
      </c>
      <c r="H4198">
        <v>41.648000000000003</v>
      </c>
    </row>
    <row r="4199" spans="1:8">
      <c r="A4199">
        <v>4195</v>
      </c>
      <c r="B4199" s="1">
        <v>41377.472083333334</v>
      </c>
      <c r="C4199" s="5">
        <f t="shared" si="197"/>
        <v>8388</v>
      </c>
      <c r="D4199" s="4">
        <f t="shared" si="195"/>
        <v>139.80000000000001</v>
      </c>
      <c r="E4199" s="4">
        <f t="shared" si="196"/>
        <v>-16.799999999999983</v>
      </c>
      <c r="F4199">
        <v>47.735999999999997</v>
      </c>
      <c r="G4199">
        <v>45.734000000000002</v>
      </c>
      <c r="H4199">
        <v>41.74</v>
      </c>
    </row>
    <row r="4200" spans="1:8">
      <c r="A4200">
        <v>4196</v>
      </c>
      <c r="B4200" s="1">
        <v>41377.47210648148</v>
      </c>
      <c r="C4200" s="5">
        <f t="shared" si="197"/>
        <v>8390</v>
      </c>
      <c r="D4200" s="4">
        <f t="shared" si="195"/>
        <v>139.83333333333334</v>
      </c>
      <c r="E4200" s="4">
        <f t="shared" si="196"/>
        <v>-16.766666666666652</v>
      </c>
      <c r="F4200">
        <v>47.735999999999997</v>
      </c>
      <c r="G4200">
        <v>45.734000000000002</v>
      </c>
      <c r="H4200">
        <v>41.832000000000001</v>
      </c>
    </row>
    <row r="4201" spans="1:8">
      <c r="A4201">
        <v>4197</v>
      </c>
      <c r="B4201" s="1">
        <v>41377.472129629627</v>
      </c>
      <c r="C4201" s="5">
        <f t="shared" si="197"/>
        <v>8392</v>
      </c>
      <c r="D4201" s="4">
        <f t="shared" si="195"/>
        <v>139.86666666666667</v>
      </c>
      <c r="E4201" s="4">
        <f t="shared" si="196"/>
        <v>-16.73333333333332</v>
      </c>
      <c r="F4201">
        <v>47.735999999999997</v>
      </c>
      <c r="G4201">
        <v>45.734000000000002</v>
      </c>
      <c r="H4201">
        <v>41.924999999999997</v>
      </c>
    </row>
    <row r="4202" spans="1:8">
      <c r="A4202">
        <v>4198</v>
      </c>
      <c r="B4202" s="1">
        <v>41377.47215277778</v>
      </c>
      <c r="C4202" s="5">
        <f t="shared" si="197"/>
        <v>8394</v>
      </c>
      <c r="D4202" s="4">
        <f t="shared" si="195"/>
        <v>139.9</v>
      </c>
      <c r="E4202" s="4">
        <f t="shared" si="196"/>
        <v>-16.699999999999989</v>
      </c>
      <c r="F4202">
        <v>47.735999999999997</v>
      </c>
      <c r="G4202">
        <v>45.704000000000001</v>
      </c>
      <c r="H4202">
        <v>42.017000000000003</v>
      </c>
    </row>
    <row r="4203" spans="1:8">
      <c r="A4203">
        <v>4199</v>
      </c>
      <c r="B4203" s="1">
        <v>41377.472175925926</v>
      </c>
      <c r="C4203" s="5">
        <f t="shared" si="197"/>
        <v>8396</v>
      </c>
      <c r="D4203" s="4">
        <f t="shared" si="195"/>
        <v>139.93333333333334</v>
      </c>
      <c r="E4203" s="4">
        <f t="shared" si="196"/>
        <v>-16.666666666666657</v>
      </c>
      <c r="F4203">
        <v>47.780999999999999</v>
      </c>
      <c r="G4203">
        <v>45.738</v>
      </c>
      <c r="H4203">
        <v>42.155999999999999</v>
      </c>
    </row>
    <row r="4204" spans="1:8">
      <c r="A4204">
        <v>4200</v>
      </c>
      <c r="B4204" s="1">
        <v>41377.472199074073</v>
      </c>
      <c r="C4204" s="5">
        <f t="shared" si="197"/>
        <v>8398</v>
      </c>
      <c r="D4204" s="4">
        <f t="shared" si="195"/>
        <v>139.96666666666667</v>
      </c>
      <c r="E4204" s="4">
        <f t="shared" si="196"/>
        <v>-16.633333333333326</v>
      </c>
      <c r="F4204">
        <v>47.780999999999999</v>
      </c>
      <c r="G4204">
        <v>45.738</v>
      </c>
      <c r="H4204">
        <v>42.293999999999997</v>
      </c>
    </row>
    <row r="4205" spans="1:8">
      <c r="A4205">
        <v>4201</v>
      </c>
      <c r="B4205" s="1">
        <v>41377.472222222219</v>
      </c>
      <c r="C4205" s="5">
        <f t="shared" si="197"/>
        <v>8400</v>
      </c>
      <c r="D4205" s="4">
        <f t="shared" si="195"/>
        <v>140</v>
      </c>
      <c r="E4205" s="4">
        <f t="shared" si="196"/>
        <v>-16.599999999999994</v>
      </c>
      <c r="F4205">
        <v>47.780999999999999</v>
      </c>
      <c r="G4205">
        <v>45.707000000000001</v>
      </c>
      <c r="H4205">
        <v>42.386000000000003</v>
      </c>
    </row>
    <row r="4206" spans="1:8">
      <c r="A4206">
        <v>4202</v>
      </c>
      <c r="B4206" s="1">
        <v>41377.472245370373</v>
      </c>
      <c r="C4206" s="5">
        <f t="shared" si="197"/>
        <v>8402</v>
      </c>
      <c r="D4206" s="4">
        <f t="shared" si="195"/>
        <v>140.03333333333333</v>
      </c>
      <c r="E4206" s="4">
        <f t="shared" si="196"/>
        <v>-16.566666666666663</v>
      </c>
      <c r="F4206">
        <v>47.780999999999999</v>
      </c>
      <c r="G4206">
        <v>45.738</v>
      </c>
      <c r="H4206">
        <v>42.478000000000002</v>
      </c>
    </row>
    <row r="4207" spans="1:8">
      <c r="A4207">
        <v>4203</v>
      </c>
      <c r="B4207" s="1">
        <v>41377.472268518519</v>
      </c>
      <c r="C4207" s="5">
        <f t="shared" si="197"/>
        <v>8404</v>
      </c>
      <c r="D4207" s="4">
        <f t="shared" si="195"/>
        <v>140.06666666666666</v>
      </c>
      <c r="E4207" s="4">
        <f t="shared" si="196"/>
        <v>-16.533333333333331</v>
      </c>
      <c r="F4207">
        <v>47.780999999999999</v>
      </c>
      <c r="G4207">
        <v>45.707000000000001</v>
      </c>
      <c r="H4207">
        <v>42.616</v>
      </c>
    </row>
    <row r="4208" spans="1:8">
      <c r="A4208">
        <v>4204</v>
      </c>
      <c r="B4208" s="1">
        <v>41377.472291666665</v>
      </c>
      <c r="C4208" s="5">
        <f t="shared" si="197"/>
        <v>8406</v>
      </c>
      <c r="D4208" s="4">
        <f t="shared" si="195"/>
        <v>140.1</v>
      </c>
      <c r="E4208" s="4">
        <f t="shared" si="196"/>
        <v>-16.5</v>
      </c>
      <c r="F4208">
        <v>47.780999999999999</v>
      </c>
      <c r="G4208">
        <v>45.707000000000001</v>
      </c>
      <c r="H4208">
        <v>42.707999999999998</v>
      </c>
    </row>
    <row r="4209" spans="1:8">
      <c r="A4209">
        <v>4205</v>
      </c>
      <c r="B4209" s="1">
        <v>41377.472314814811</v>
      </c>
      <c r="C4209" s="5">
        <f t="shared" si="197"/>
        <v>8408</v>
      </c>
      <c r="D4209" s="4">
        <f t="shared" si="195"/>
        <v>140.13333333333333</v>
      </c>
      <c r="E4209" s="4">
        <f t="shared" si="196"/>
        <v>-16.466666666666669</v>
      </c>
      <c r="F4209">
        <v>47.826000000000001</v>
      </c>
      <c r="G4209">
        <v>45.71</v>
      </c>
      <c r="H4209">
        <v>42.847000000000001</v>
      </c>
    </row>
    <row r="4210" spans="1:8">
      <c r="A4210">
        <v>4206</v>
      </c>
      <c r="B4210" s="1">
        <v>41377.472337962965</v>
      </c>
      <c r="C4210" s="5">
        <f t="shared" si="197"/>
        <v>8410</v>
      </c>
      <c r="D4210" s="4">
        <f t="shared" si="195"/>
        <v>140.16666666666666</v>
      </c>
      <c r="E4210" s="4">
        <f t="shared" si="196"/>
        <v>-16.433333333333337</v>
      </c>
      <c r="F4210">
        <v>47.826000000000001</v>
      </c>
      <c r="G4210">
        <v>45.71</v>
      </c>
      <c r="H4210">
        <v>42.892000000000003</v>
      </c>
    </row>
    <row r="4211" spans="1:8">
      <c r="A4211">
        <v>4207</v>
      </c>
      <c r="B4211" s="1">
        <v>41377.472361111111</v>
      </c>
      <c r="C4211" s="5">
        <f t="shared" si="197"/>
        <v>8412</v>
      </c>
      <c r="D4211" s="4">
        <f t="shared" si="195"/>
        <v>140.19999999999999</v>
      </c>
      <c r="E4211" s="4">
        <f t="shared" si="196"/>
        <v>-16.400000000000006</v>
      </c>
      <c r="F4211">
        <v>47.826000000000001</v>
      </c>
      <c r="G4211">
        <v>45.741</v>
      </c>
      <c r="H4211">
        <v>42.984000000000002</v>
      </c>
    </row>
    <row r="4212" spans="1:8">
      <c r="A4212">
        <v>4208</v>
      </c>
      <c r="B4212" s="1">
        <v>41377.472384259258</v>
      </c>
      <c r="C4212" s="5">
        <f t="shared" si="197"/>
        <v>8414</v>
      </c>
      <c r="D4212" s="4">
        <f t="shared" si="195"/>
        <v>140.23333333333332</v>
      </c>
      <c r="E4212" s="4">
        <f t="shared" si="196"/>
        <v>-16.366666666666674</v>
      </c>
      <c r="F4212">
        <v>47.826000000000001</v>
      </c>
      <c r="G4212">
        <v>45.71</v>
      </c>
      <c r="H4212">
        <v>43.075000000000003</v>
      </c>
    </row>
    <row r="4213" spans="1:8">
      <c r="A4213">
        <v>4209</v>
      </c>
      <c r="B4213" s="1">
        <v>41377.472407407404</v>
      </c>
      <c r="C4213" s="5">
        <f t="shared" si="197"/>
        <v>8416</v>
      </c>
      <c r="D4213" s="4">
        <f t="shared" si="195"/>
        <v>140.26666666666668</v>
      </c>
      <c r="E4213" s="4">
        <f t="shared" si="196"/>
        <v>-16.333333333333314</v>
      </c>
      <c r="F4213">
        <v>47.871000000000002</v>
      </c>
      <c r="G4213">
        <v>45.713000000000001</v>
      </c>
      <c r="H4213">
        <v>43.167000000000002</v>
      </c>
    </row>
    <row r="4214" spans="1:8">
      <c r="A4214">
        <v>4210</v>
      </c>
      <c r="B4214" s="1">
        <v>41377.472430555557</v>
      </c>
      <c r="C4214" s="5">
        <f t="shared" si="197"/>
        <v>8418</v>
      </c>
      <c r="D4214" s="4">
        <f t="shared" si="195"/>
        <v>140.30000000000001</v>
      </c>
      <c r="E4214" s="4">
        <f t="shared" si="196"/>
        <v>-16.299999999999983</v>
      </c>
      <c r="F4214">
        <v>47.871000000000002</v>
      </c>
      <c r="G4214">
        <v>45.713000000000001</v>
      </c>
      <c r="H4214">
        <v>43.213999999999999</v>
      </c>
    </row>
    <row r="4215" spans="1:8">
      <c r="A4215">
        <v>4211</v>
      </c>
      <c r="B4215" s="1">
        <v>41377.472453703704</v>
      </c>
      <c r="C4215" s="5">
        <f t="shared" si="197"/>
        <v>8420</v>
      </c>
      <c r="D4215" s="4">
        <f t="shared" si="195"/>
        <v>140.33333333333334</v>
      </c>
      <c r="E4215" s="4">
        <f t="shared" si="196"/>
        <v>-16.266666666666652</v>
      </c>
      <c r="F4215">
        <v>47.871000000000002</v>
      </c>
      <c r="G4215">
        <v>45.713000000000001</v>
      </c>
      <c r="H4215">
        <v>43.259</v>
      </c>
    </row>
    <row r="4216" spans="1:8">
      <c r="A4216">
        <v>4212</v>
      </c>
      <c r="B4216" s="1">
        <v>41377.47247685185</v>
      </c>
      <c r="C4216" s="5">
        <f t="shared" si="197"/>
        <v>8422</v>
      </c>
      <c r="D4216" s="4">
        <f t="shared" si="195"/>
        <v>140.36666666666667</v>
      </c>
      <c r="E4216" s="4">
        <f t="shared" si="196"/>
        <v>-16.23333333333332</v>
      </c>
      <c r="F4216">
        <v>47.871000000000002</v>
      </c>
      <c r="G4216">
        <v>45.713000000000001</v>
      </c>
      <c r="H4216">
        <v>43.350999999999999</v>
      </c>
    </row>
    <row r="4217" spans="1:8">
      <c r="A4217">
        <v>4213</v>
      </c>
      <c r="B4217" s="1">
        <v>41377.472500000003</v>
      </c>
      <c r="C4217" s="5">
        <f t="shared" si="197"/>
        <v>8424</v>
      </c>
      <c r="D4217" s="4">
        <f t="shared" si="195"/>
        <v>140.4</v>
      </c>
      <c r="E4217" s="4">
        <f t="shared" si="196"/>
        <v>-16.199999999999989</v>
      </c>
      <c r="F4217">
        <v>47.871000000000002</v>
      </c>
      <c r="G4217">
        <v>45.713000000000001</v>
      </c>
      <c r="H4217">
        <v>43.396000000000001</v>
      </c>
    </row>
    <row r="4218" spans="1:8">
      <c r="A4218">
        <v>4214</v>
      </c>
      <c r="B4218" s="1">
        <v>41377.47252314815</v>
      </c>
      <c r="C4218" s="5">
        <f t="shared" si="197"/>
        <v>8426</v>
      </c>
      <c r="D4218" s="4">
        <f t="shared" si="195"/>
        <v>140.43333333333334</v>
      </c>
      <c r="E4218" s="4">
        <f t="shared" si="196"/>
        <v>-16.166666666666657</v>
      </c>
      <c r="F4218">
        <v>47.914000000000001</v>
      </c>
      <c r="G4218">
        <v>45.716000000000001</v>
      </c>
      <c r="H4218">
        <v>43.488</v>
      </c>
    </row>
    <row r="4219" spans="1:8">
      <c r="A4219">
        <v>4215</v>
      </c>
      <c r="B4219" s="1">
        <v>41377.472546296296</v>
      </c>
      <c r="C4219" s="5">
        <f t="shared" si="197"/>
        <v>8428</v>
      </c>
      <c r="D4219" s="4">
        <f t="shared" si="195"/>
        <v>140.46666666666667</v>
      </c>
      <c r="E4219" s="4">
        <f t="shared" si="196"/>
        <v>-16.133333333333326</v>
      </c>
      <c r="F4219">
        <v>47.914000000000001</v>
      </c>
      <c r="G4219">
        <v>45.716000000000001</v>
      </c>
      <c r="H4219">
        <v>43.624000000000002</v>
      </c>
    </row>
    <row r="4220" spans="1:8">
      <c r="A4220">
        <v>4216</v>
      </c>
      <c r="B4220" s="1">
        <v>41377.472569444442</v>
      </c>
      <c r="C4220" s="5">
        <f t="shared" si="197"/>
        <v>8430</v>
      </c>
      <c r="D4220" s="4">
        <f t="shared" si="195"/>
        <v>140.5</v>
      </c>
      <c r="E4220" s="4">
        <f t="shared" si="196"/>
        <v>-16.099999999999994</v>
      </c>
      <c r="F4220">
        <v>47.914000000000001</v>
      </c>
      <c r="G4220">
        <v>45.716000000000001</v>
      </c>
      <c r="H4220">
        <v>43.716000000000001</v>
      </c>
    </row>
    <row r="4221" spans="1:8">
      <c r="A4221">
        <v>4217</v>
      </c>
      <c r="B4221" s="1">
        <v>41377.472592592596</v>
      </c>
      <c r="C4221" s="5">
        <f t="shared" si="197"/>
        <v>8432</v>
      </c>
      <c r="D4221" s="4">
        <f t="shared" si="195"/>
        <v>140.53333333333333</v>
      </c>
      <c r="E4221" s="4">
        <f t="shared" si="196"/>
        <v>-16.066666666666663</v>
      </c>
      <c r="F4221">
        <v>47.914000000000001</v>
      </c>
      <c r="G4221">
        <v>45.716000000000001</v>
      </c>
      <c r="H4221">
        <v>43.853000000000002</v>
      </c>
    </row>
    <row r="4222" spans="1:8">
      <c r="A4222">
        <v>4218</v>
      </c>
      <c r="B4222" s="1">
        <v>41377.472615740742</v>
      </c>
      <c r="C4222" s="5">
        <f t="shared" si="197"/>
        <v>8434</v>
      </c>
      <c r="D4222" s="4">
        <f t="shared" si="195"/>
        <v>140.56666666666666</v>
      </c>
      <c r="E4222" s="4">
        <f t="shared" si="196"/>
        <v>-16.033333333333331</v>
      </c>
      <c r="F4222">
        <v>47.914000000000001</v>
      </c>
      <c r="G4222">
        <v>45.716000000000001</v>
      </c>
      <c r="H4222">
        <v>43.99</v>
      </c>
    </row>
    <row r="4223" spans="1:8">
      <c r="A4223">
        <v>4219</v>
      </c>
      <c r="B4223" s="1">
        <v>41377.472638888888</v>
      </c>
      <c r="C4223" s="5">
        <f t="shared" si="197"/>
        <v>8436</v>
      </c>
      <c r="D4223" s="4">
        <f t="shared" si="195"/>
        <v>140.6</v>
      </c>
      <c r="E4223" s="4">
        <f t="shared" si="196"/>
        <v>-16</v>
      </c>
      <c r="F4223">
        <v>47.959000000000003</v>
      </c>
      <c r="G4223">
        <v>45.719000000000001</v>
      </c>
      <c r="H4223">
        <v>44.082000000000001</v>
      </c>
    </row>
    <row r="4224" spans="1:8">
      <c r="A4224">
        <v>4220</v>
      </c>
      <c r="B4224" s="1">
        <v>41377.472662037035</v>
      </c>
      <c r="C4224" s="5">
        <f t="shared" si="197"/>
        <v>8438</v>
      </c>
      <c r="D4224" s="4">
        <f t="shared" si="195"/>
        <v>140.63333333333333</v>
      </c>
      <c r="E4224" s="4">
        <f t="shared" si="196"/>
        <v>-15.966666666666669</v>
      </c>
      <c r="F4224">
        <v>47.959000000000003</v>
      </c>
      <c r="G4224">
        <v>45.719000000000001</v>
      </c>
      <c r="H4224">
        <v>44.173000000000002</v>
      </c>
    </row>
    <row r="4225" spans="1:8">
      <c r="A4225">
        <v>4221</v>
      </c>
      <c r="B4225" s="1">
        <v>41377.472685185188</v>
      </c>
      <c r="C4225" s="5">
        <f t="shared" si="197"/>
        <v>8440</v>
      </c>
      <c r="D4225" s="4">
        <f t="shared" si="195"/>
        <v>140.66666666666666</v>
      </c>
      <c r="E4225" s="4">
        <f t="shared" si="196"/>
        <v>-15.933333333333337</v>
      </c>
      <c r="F4225">
        <v>47.959000000000003</v>
      </c>
      <c r="G4225">
        <v>45.719000000000001</v>
      </c>
      <c r="H4225">
        <v>44.31</v>
      </c>
    </row>
    <row r="4226" spans="1:8">
      <c r="A4226">
        <v>4222</v>
      </c>
      <c r="B4226" s="1">
        <v>41377.472708333335</v>
      </c>
      <c r="C4226" s="5">
        <f t="shared" si="197"/>
        <v>8442</v>
      </c>
      <c r="D4226" s="4">
        <f t="shared" si="195"/>
        <v>140.69999999999999</v>
      </c>
      <c r="E4226" s="4">
        <f t="shared" si="196"/>
        <v>-15.900000000000006</v>
      </c>
      <c r="F4226">
        <v>47.959000000000003</v>
      </c>
      <c r="G4226">
        <v>45.688000000000002</v>
      </c>
      <c r="H4226">
        <v>44.354999999999997</v>
      </c>
    </row>
    <row r="4227" spans="1:8">
      <c r="A4227">
        <v>4223</v>
      </c>
      <c r="B4227" s="1">
        <v>41377.472731481481</v>
      </c>
      <c r="C4227" s="5">
        <f t="shared" si="197"/>
        <v>8444</v>
      </c>
      <c r="D4227" s="4">
        <f t="shared" si="195"/>
        <v>140.73333333333332</v>
      </c>
      <c r="E4227" s="4">
        <f t="shared" si="196"/>
        <v>-15.866666666666674</v>
      </c>
      <c r="F4227">
        <v>47.959000000000003</v>
      </c>
      <c r="G4227">
        <v>45.719000000000001</v>
      </c>
      <c r="H4227">
        <v>44.445</v>
      </c>
    </row>
    <row r="4228" spans="1:8">
      <c r="A4228">
        <v>4224</v>
      </c>
      <c r="B4228" s="1">
        <v>41377.472754629627</v>
      </c>
      <c r="C4228" s="5">
        <f t="shared" si="197"/>
        <v>8446</v>
      </c>
      <c r="D4228" s="4">
        <f t="shared" si="195"/>
        <v>140.76666666666668</v>
      </c>
      <c r="E4228" s="4">
        <f t="shared" si="196"/>
        <v>-15.833333333333314</v>
      </c>
      <c r="F4228">
        <v>48.003999999999998</v>
      </c>
      <c r="G4228">
        <v>45.722000000000001</v>
      </c>
      <c r="H4228">
        <v>44.582000000000001</v>
      </c>
    </row>
    <row r="4229" spans="1:8">
      <c r="A4229">
        <v>4225</v>
      </c>
      <c r="B4229" s="1">
        <v>41377.472777777781</v>
      </c>
      <c r="C4229" s="5">
        <f t="shared" si="197"/>
        <v>8448</v>
      </c>
      <c r="D4229" s="4">
        <f t="shared" si="195"/>
        <v>140.80000000000001</v>
      </c>
      <c r="E4229" s="4">
        <f t="shared" si="196"/>
        <v>-15.799999999999983</v>
      </c>
      <c r="F4229">
        <v>48.003999999999998</v>
      </c>
      <c r="G4229">
        <v>45.692</v>
      </c>
      <c r="H4229">
        <v>44.719000000000001</v>
      </c>
    </row>
    <row r="4230" spans="1:8">
      <c r="A4230">
        <v>4226</v>
      </c>
      <c r="B4230" s="1">
        <v>41377.472800925927</v>
      </c>
      <c r="C4230" s="5">
        <f t="shared" si="197"/>
        <v>8450</v>
      </c>
      <c r="D4230" s="4">
        <f t="shared" ref="D4230:D4293" si="198">C4230/60</f>
        <v>140.83333333333334</v>
      </c>
      <c r="E4230" s="4">
        <f t="shared" ref="E4230:E4293" si="199">D4230-$E$3</f>
        <v>-15.766666666666652</v>
      </c>
      <c r="F4230">
        <v>48.003999999999998</v>
      </c>
      <c r="G4230">
        <v>45.692</v>
      </c>
      <c r="H4230">
        <v>44.901000000000003</v>
      </c>
    </row>
    <row r="4231" spans="1:8">
      <c r="A4231">
        <v>4227</v>
      </c>
      <c r="B4231" s="1">
        <v>41377.472824074073</v>
      </c>
      <c r="C4231" s="5">
        <f t="shared" ref="C4231:C4294" si="200">C4230+2</f>
        <v>8452</v>
      </c>
      <c r="D4231" s="4">
        <f t="shared" si="198"/>
        <v>140.86666666666667</v>
      </c>
      <c r="E4231" s="4">
        <f t="shared" si="199"/>
        <v>-15.73333333333332</v>
      </c>
      <c r="F4231">
        <v>48.003999999999998</v>
      </c>
      <c r="G4231">
        <v>45.692</v>
      </c>
      <c r="H4231">
        <v>45.082000000000001</v>
      </c>
    </row>
    <row r="4232" spans="1:8">
      <c r="A4232">
        <v>4228</v>
      </c>
      <c r="B4232" s="1">
        <v>41377.47284722222</v>
      </c>
      <c r="C4232" s="5">
        <f t="shared" si="200"/>
        <v>8454</v>
      </c>
      <c r="D4232" s="4">
        <f t="shared" si="198"/>
        <v>140.9</v>
      </c>
      <c r="E4232" s="4">
        <f t="shared" si="199"/>
        <v>-15.699999999999989</v>
      </c>
      <c r="F4232">
        <v>48.048999999999999</v>
      </c>
      <c r="G4232">
        <v>45.695</v>
      </c>
      <c r="H4232">
        <v>45.171999999999997</v>
      </c>
    </row>
    <row r="4233" spans="1:8">
      <c r="A4233">
        <v>4229</v>
      </c>
      <c r="B4233" s="1">
        <v>41377.472870370373</v>
      </c>
      <c r="C4233" s="5">
        <f t="shared" si="200"/>
        <v>8456</v>
      </c>
      <c r="D4233" s="4">
        <f t="shared" si="198"/>
        <v>140.93333333333334</v>
      </c>
      <c r="E4233" s="4">
        <f t="shared" si="199"/>
        <v>-15.666666666666657</v>
      </c>
      <c r="F4233">
        <v>48.048999999999999</v>
      </c>
      <c r="G4233">
        <v>45.664000000000001</v>
      </c>
      <c r="H4233">
        <v>45.353999999999999</v>
      </c>
    </row>
    <row r="4234" spans="1:8">
      <c r="A4234">
        <v>4230</v>
      </c>
      <c r="B4234" s="1">
        <v>41377.472893518519</v>
      </c>
      <c r="C4234" s="5">
        <f t="shared" si="200"/>
        <v>8458</v>
      </c>
      <c r="D4234" s="4">
        <f t="shared" si="198"/>
        <v>140.96666666666667</v>
      </c>
      <c r="E4234" s="4">
        <f t="shared" si="199"/>
        <v>-15.633333333333326</v>
      </c>
      <c r="F4234">
        <v>48.048999999999999</v>
      </c>
      <c r="G4234">
        <v>45.664000000000001</v>
      </c>
      <c r="H4234">
        <v>45.488999999999997</v>
      </c>
    </row>
    <row r="4235" spans="1:8">
      <c r="A4235">
        <v>4231</v>
      </c>
      <c r="B4235" s="1">
        <v>41377.472916666666</v>
      </c>
      <c r="C4235" s="5">
        <f t="shared" si="200"/>
        <v>8460</v>
      </c>
      <c r="D4235" s="4">
        <f t="shared" si="198"/>
        <v>141</v>
      </c>
      <c r="E4235" s="4">
        <f t="shared" si="199"/>
        <v>-15.599999999999994</v>
      </c>
      <c r="F4235">
        <v>48.048999999999999</v>
      </c>
      <c r="G4235">
        <v>45.664000000000001</v>
      </c>
      <c r="H4235">
        <v>45.533999999999999</v>
      </c>
    </row>
    <row r="4236" spans="1:8">
      <c r="A4236">
        <v>4232</v>
      </c>
      <c r="B4236" s="1">
        <v>41377.472939814812</v>
      </c>
      <c r="C4236" s="5">
        <f t="shared" si="200"/>
        <v>8462</v>
      </c>
      <c r="D4236" s="4">
        <f t="shared" si="198"/>
        <v>141.03333333333333</v>
      </c>
      <c r="E4236" s="4">
        <f t="shared" si="199"/>
        <v>-15.566666666666663</v>
      </c>
      <c r="F4236">
        <v>48.094000000000001</v>
      </c>
      <c r="G4236">
        <v>45.667000000000002</v>
      </c>
      <c r="H4236">
        <v>45.579000000000001</v>
      </c>
    </row>
    <row r="4237" spans="1:8">
      <c r="A4237">
        <v>4233</v>
      </c>
      <c r="B4237" s="1">
        <v>41377.472962962966</v>
      </c>
      <c r="C4237" s="5">
        <f t="shared" si="200"/>
        <v>8464</v>
      </c>
      <c r="D4237" s="4">
        <f t="shared" si="198"/>
        <v>141.06666666666666</v>
      </c>
      <c r="E4237" s="4">
        <f t="shared" si="199"/>
        <v>-15.533333333333331</v>
      </c>
      <c r="F4237">
        <v>48.094000000000001</v>
      </c>
      <c r="G4237">
        <v>45.636000000000003</v>
      </c>
      <c r="H4237">
        <v>45.668999999999997</v>
      </c>
    </row>
    <row r="4238" spans="1:8">
      <c r="A4238">
        <v>4234</v>
      </c>
      <c r="B4238" s="1">
        <v>41377.472986111112</v>
      </c>
      <c r="C4238" s="5">
        <f t="shared" si="200"/>
        <v>8466</v>
      </c>
      <c r="D4238" s="4">
        <f t="shared" si="198"/>
        <v>141.1</v>
      </c>
      <c r="E4238" s="4">
        <f t="shared" si="199"/>
        <v>-15.5</v>
      </c>
      <c r="F4238">
        <v>48.094000000000001</v>
      </c>
      <c r="G4238">
        <v>45.636000000000003</v>
      </c>
      <c r="H4238">
        <v>45.805999999999997</v>
      </c>
    </row>
    <row r="4239" spans="1:8">
      <c r="A4239">
        <v>4235</v>
      </c>
      <c r="B4239" s="1">
        <v>41377.473009259258</v>
      </c>
      <c r="C4239" s="5">
        <f t="shared" si="200"/>
        <v>8468</v>
      </c>
      <c r="D4239" s="4">
        <f t="shared" si="198"/>
        <v>141.13333333333333</v>
      </c>
      <c r="E4239" s="4">
        <f t="shared" si="199"/>
        <v>-15.466666666666669</v>
      </c>
      <c r="F4239">
        <v>48.094000000000001</v>
      </c>
      <c r="G4239">
        <v>45.604999999999997</v>
      </c>
      <c r="H4239">
        <v>45.850999999999999</v>
      </c>
    </row>
    <row r="4240" spans="1:8">
      <c r="A4240">
        <v>4236</v>
      </c>
      <c r="B4240" s="1">
        <v>41377.473032407404</v>
      </c>
      <c r="C4240" s="5">
        <f t="shared" si="200"/>
        <v>8470</v>
      </c>
      <c r="D4240" s="4">
        <f t="shared" si="198"/>
        <v>141.16666666666666</v>
      </c>
      <c r="E4240" s="4">
        <f t="shared" si="199"/>
        <v>-15.433333333333337</v>
      </c>
      <c r="F4240">
        <v>48.137</v>
      </c>
      <c r="G4240">
        <v>45.639000000000003</v>
      </c>
      <c r="H4240">
        <v>45.896000000000001</v>
      </c>
    </row>
    <row r="4241" spans="1:8">
      <c r="A4241">
        <v>4237</v>
      </c>
      <c r="B4241" s="1">
        <v>41377.473055555558</v>
      </c>
      <c r="C4241" s="5">
        <f t="shared" si="200"/>
        <v>8472</v>
      </c>
      <c r="D4241" s="4">
        <f t="shared" si="198"/>
        <v>141.19999999999999</v>
      </c>
      <c r="E4241" s="4">
        <f t="shared" si="199"/>
        <v>-15.400000000000006</v>
      </c>
      <c r="F4241">
        <v>48.137</v>
      </c>
      <c r="G4241">
        <v>45.639000000000003</v>
      </c>
      <c r="H4241">
        <v>45.985999999999997</v>
      </c>
    </row>
    <row r="4242" spans="1:8">
      <c r="A4242">
        <v>4238</v>
      </c>
      <c r="B4242" s="1">
        <v>41377.473078703704</v>
      </c>
      <c r="C4242" s="5">
        <f t="shared" si="200"/>
        <v>8474</v>
      </c>
      <c r="D4242" s="4">
        <f t="shared" si="198"/>
        <v>141.23333333333332</v>
      </c>
      <c r="E4242" s="4">
        <f t="shared" si="199"/>
        <v>-15.366666666666674</v>
      </c>
      <c r="F4242">
        <v>48.137</v>
      </c>
      <c r="G4242">
        <v>45.609000000000002</v>
      </c>
      <c r="H4242">
        <v>46.121000000000002</v>
      </c>
    </row>
    <row r="4243" spans="1:8">
      <c r="A4243">
        <v>4239</v>
      </c>
      <c r="B4243" s="1">
        <v>41377.473101851851</v>
      </c>
      <c r="C4243" s="5">
        <f t="shared" si="200"/>
        <v>8476</v>
      </c>
      <c r="D4243" s="4">
        <f t="shared" si="198"/>
        <v>141.26666666666668</v>
      </c>
      <c r="E4243" s="4">
        <f t="shared" si="199"/>
        <v>-15.333333333333314</v>
      </c>
      <c r="F4243">
        <v>48.137</v>
      </c>
      <c r="G4243">
        <v>45.609000000000002</v>
      </c>
      <c r="H4243">
        <v>46.345999999999997</v>
      </c>
    </row>
    <row r="4244" spans="1:8">
      <c r="A4244">
        <v>4240</v>
      </c>
      <c r="B4244" s="1">
        <v>41377.473124999997</v>
      </c>
      <c r="C4244" s="5">
        <f t="shared" si="200"/>
        <v>8478</v>
      </c>
      <c r="D4244" s="4">
        <f t="shared" si="198"/>
        <v>141.30000000000001</v>
      </c>
      <c r="E4244" s="4">
        <f t="shared" si="199"/>
        <v>-15.299999999999983</v>
      </c>
      <c r="F4244">
        <v>48.182000000000002</v>
      </c>
      <c r="G4244">
        <v>45.612000000000002</v>
      </c>
      <c r="H4244">
        <v>46.570999999999998</v>
      </c>
    </row>
    <row r="4245" spans="1:8">
      <c r="A4245">
        <v>4241</v>
      </c>
      <c r="B4245" s="1">
        <v>41377.47314814815</v>
      </c>
      <c r="C4245" s="5">
        <f t="shared" si="200"/>
        <v>8480</v>
      </c>
      <c r="D4245" s="4">
        <f t="shared" si="198"/>
        <v>141.33333333333334</v>
      </c>
      <c r="E4245" s="4">
        <f t="shared" si="199"/>
        <v>-15.266666666666652</v>
      </c>
      <c r="F4245">
        <v>48.182000000000002</v>
      </c>
      <c r="G4245">
        <v>45.612000000000002</v>
      </c>
      <c r="H4245">
        <v>46.750999999999998</v>
      </c>
    </row>
    <row r="4246" spans="1:8">
      <c r="A4246">
        <v>4242</v>
      </c>
      <c r="B4246" s="1">
        <v>41377.473171296297</v>
      </c>
      <c r="C4246" s="5">
        <f t="shared" si="200"/>
        <v>8482</v>
      </c>
      <c r="D4246" s="4">
        <f t="shared" si="198"/>
        <v>141.36666666666667</v>
      </c>
      <c r="E4246" s="4">
        <f t="shared" si="199"/>
        <v>-15.23333333333332</v>
      </c>
      <c r="F4246">
        <v>48.182000000000002</v>
      </c>
      <c r="G4246">
        <v>45.612000000000002</v>
      </c>
      <c r="H4246">
        <v>47.018999999999998</v>
      </c>
    </row>
    <row r="4247" spans="1:8">
      <c r="A4247">
        <v>4243</v>
      </c>
      <c r="B4247" s="1">
        <v>41377.473194444443</v>
      </c>
      <c r="C4247" s="5">
        <f t="shared" si="200"/>
        <v>8484</v>
      </c>
      <c r="D4247" s="4">
        <f t="shared" si="198"/>
        <v>141.4</v>
      </c>
      <c r="E4247" s="4">
        <f t="shared" si="199"/>
        <v>-15.199999999999989</v>
      </c>
      <c r="F4247">
        <v>48.182000000000002</v>
      </c>
      <c r="G4247">
        <v>45.612000000000002</v>
      </c>
      <c r="H4247">
        <v>47.198999999999998</v>
      </c>
    </row>
    <row r="4248" spans="1:8">
      <c r="A4248">
        <v>4244</v>
      </c>
      <c r="B4248" s="1">
        <v>41377.473217592589</v>
      </c>
      <c r="C4248" s="5">
        <f t="shared" si="200"/>
        <v>8486</v>
      </c>
      <c r="D4248" s="4">
        <f t="shared" si="198"/>
        <v>141.43333333333334</v>
      </c>
      <c r="E4248" s="4">
        <f t="shared" si="199"/>
        <v>-15.166666666666657</v>
      </c>
      <c r="F4248">
        <v>48.226999999999997</v>
      </c>
      <c r="G4248">
        <v>45.615000000000002</v>
      </c>
      <c r="H4248">
        <v>47.377000000000002</v>
      </c>
    </row>
    <row r="4249" spans="1:8">
      <c r="A4249">
        <v>4245</v>
      </c>
      <c r="B4249" s="1">
        <v>41377.473240740743</v>
      </c>
      <c r="C4249" s="5">
        <f t="shared" si="200"/>
        <v>8488</v>
      </c>
      <c r="D4249" s="4">
        <f t="shared" si="198"/>
        <v>141.46666666666667</v>
      </c>
      <c r="E4249" s="4">
        <f t="shared" si="199"/>
        <v>-15.133333333333326</v>
      </c>
      <c r="F4249">
        <v>48.226999999999997</v>
      </c>
      <c r="G4249">
        <v>45.615000000000002</v>
      </c>
      <c r="H4249">
        <v>47.601999999999997</v>
      </c>
    </row>
    <row r="4250" spans="1:8">
      <c r="A4250">
        <v>4246</v>
      </c>
      <c r="B4250" s="1">
        <v>41377.473263888889</v>
      </c>
      <c r="C4250" s="5">
        <f t="shared" si="200"/>
        <v>8490</v>
      </c>
      <c r="D4250" s="4">
        <f t="shared" si="198"/>
        <v>141.5</v>
      </c>
      <c r="E4250" s="4">
        <f t="shared" si="199"/>
        <v>-15.099999999999994</v>
      </c>
      <c r="F4250">
        <v>48.226999999999997</v>
      </c>
      <c r="G4250">
        <v>45.584000000000003</v>
      </c>
      <c r="H4250">
        <v>47.871000000000002</v>
      </c>
    </row>
    <row r="4251" spans="1:8">
      <c r="A4251">
        <v>4247</v>
      </c>
      <c r="B4251" s="1">
        <v>41377.473287037035</v>
      </c>
      <c r="C4251" s="5">
        <f t="shared" si="200"/>
        <v>8492</v>
      </c>
      <c r="D4251" s="4">
        <f t="shared" si="198"/>
        <v>141.53333333333333</v>
      </c>
      <c r="E4251" s="4">
        <f t="shared" si="199"/>
        <v>-15.066666666666663</v>
      </c>
      <c r="F4251">
        <v>48.271999999999998</v>
      </c>
      <c r="G4251">
        <v>45.618000000000002</v>
      </c>
      <c r="H4251">
        <v>48.094000000000001</v>
      </c>
    </row>
    <row r="4252" spans="1:8">
      <c r="A4252">
        <v>4248</v>
      </c>
      <c r="B4252" s="1">
        <v>41377.473310185182</v>
      </c>
      <c r="C4252" s="5">
        <f t="shared" si="200"/>
        <v>8494</v>
      </c>
      <c r="D4252" s="4">
        <f t="shared" si="198"/>
        <v>141.56666666666666</v>
      </c>
      <c r="E4252" s="4">
        <f t="shared" si="199"/>
        <v>-15.033333333333331</v>
      </c>
      <c r="F4252">
        <v>48.271999999999998</v>
      </c>
      <c r="G4252">
        <v>45.587000000000003</v>
      </c>
      <c r="H4252">
        <v>48.314999999999998</v>
      </c>
    </row>
    <row r="4253" spans="1:8">
      <c r="A4253">
        <v>4249</v>
      </c>
      <c r="B4253" s="1">
        <v>41377.473333333335</v>
      </c>
      <c r="C4253" s="5">
        <f t="shared" si="200"/>
        <v>8496</v>
      </c>
      <c r="D4253" s="4">
        <f t="shared" si="198"/>
        <v>141.6</v>
      </c>
      <c r="E4253" s="4">
        <f t="shared" si="199"/>
        <v>-15</v>
      </c>
      <c r="F4253">
        <v>48.271999999999998</v>
      </c>
      <c r="G4253">
        <v>45.587000000000003</v>
      </c>
      <c r="H4253">
        <v>48.537999999999997</v>
      </c>
    </row>
    <row r="4254" spans="1:8">
      <c r="A4254">
        <v>4250</v>
      </c>
      <c r="B4254" s="1">
        <v>41377.473356481481</v>
      </c>
      <c r="C4254" s="5">
        <f t="shared" si="200"/>
        <v>8498</v>
      </c>
      <c r="D4254" s="4">
        <f t="shared" si="198"/>
        <v>141.63333333333333</v>
      </c>
      <c r="E4254" s="4">
        <f t="shared" si="199"/>
        <v>-14.966666666666669</v>
      </c>
      <c r="F4254">
        <v>48.314999999999998</v>
      </c>
      <c r="G4254">
        <v>45.558999999999997</v>
      </c>
      <c r="H4254">
        <v>48.762</v>
      </c>
    </row>
    <row r="4255" spans="1:8">
      <c r="A4255">
        <v>4251</v>
      </c>
      <c r="B4255" s="1">
        <v>41377.473379629628</v>
      </c>
      <c r="C4255" s="5">
        <f t="shared" si="200"/>
        <v>8500</v>
      </c>
      <c r="D4255" s="4">
        <f t="shared" si="198"/>
        <v>141.66666666666666</v>
      </c>
      <c r="E4255" s="4">
        <f t="shared" si="199"/>
        <v>-14.933333333333337</v>
      </c>
      <c r="F4255">
        <v>48.314999999999998</v>
      </c>
      <c r="G4255">
        <v>45.558999999999997</v>
      </c>
      <c r="H4255">
        <v>48.982999999999997</v>
      </c>
    </row>
    <row r="4256" spans="1:8">
      <c r="A4256">
        <v>4252</v>
      </c>
      <c r="B4256" s="1">
        <v>41377.473402777781</v>
      </c>
      <c r="C4256" s="5">
        <f t="shared" si="200"/>
        <v>8502</v>
      </c>
      <c r="D4256" s="4">
        <f t="shared" si="198"/>
        <v>141.69999999999999</v>
      </c>
      <c r="E4256" s="4">
        <f t="shared" si="199"/>
        <v>-14.900000000000006</v>
      </c>
      <c r="F4256">
        <v>48.314999999999998</v>
      </c>
      <c r="G4256">
        <v>45.558999999999997</v>
      </c>
      <c r="H4256">
        <v>49.249000000000002</v>
      </c>
    </row>
    <row r="4257" spans="1:8">
      <c r="A4257">
        <v>4253</v>
      </c>
      <c r="B4257" s="1">
        <v>41377.473425925928</v>
      </c>
      <c r="C4257" s="5">
        <f t="shared" si="200"/>
        <v>8504</v>
      </c>
      <c r="D4257" s="4">
        <f t="shared" si="198"/>
        <v>141.73333333333332</v>
      </c>
      <c r="E4257" s="4">
        <f t="shared" si="199"/>
        <v>-14.866666666666674</v>
      </c>
      <c r="F4257">
        <v>48.314999999999998</v>
      </c>
      <c r="G4257">
        <v>45.558999999999997</v>
      </c>
      <c r="H4257">
        <v>49.470999999999997</v>
      </c>
    </row>
    <row r="4258" spans="1:8">
      <c r="A4258">
        <v>4254</v>
      </c>
      <c r="B4258" s="1">
        <v>41377.473449074074</v>
      </c>
      <c r="C4258" s="5">
        <f t="shared" si="200"/>
        <v>8506</v>
      </c>
      <c r="D4258" s="4">
        <f t="shared" si="198"/>
        <v>141.76666666666668</v>
      </c>
      <c r="E4258" s="4">
        <f t="shared" si="199"/>
        <v>-14.833333333333314</v>
      </c>
      <c r="F4258">
        <v>48.36</v>
      </c>
      <c r="G4258">
        <v>45.561999999999998</v>
      </c>
      <c r="H4258">
        <v>49.561</v>
      </c>
    </row>
    <row r="4259" spans="1:8">
      <c r="A4259">
        <v>4255</v>
      </c>
      <c r="B4259" s="1">
        <v>41377.47347222222</v>
      </c>
      <c r="C4259" s="5">
        <f t="shared" si="200"/>
        <v>8508</v>
      </c>
      <c r="D4259" s="4">
        <f t="shared" si="198"/>
        <v>141.80000000000001</v>
      </c>
      <c r="E4259" s="4">
        <f t="shared" si="199"/>
        <v>-14.799999999999983</v>
      </c>
      <c r="F4259">
        <v>48.36</v>
      </c>
      <c r="G4259">
        <v>45.561999999999998</v>
      </c>
      <c r="H4259">
        <v>49.649000000000001</v>
      </c>
    </row>
    <row r="4260" spans="1:8">
      <c r="A4260">
        <v>4256</v>
      </c>
      <c r="B4260" s="1">
        <v>41377.473495370374</v>
      </c>
      <c r="C4260" s="5">
        <f t="shared" si="200"/>
        <v>8510</v>
      </c>
      <c r="D4260" s="4">
        <f t="shared" si="198"/>
        <v>141.83333333333334</v>
      </c>
      <c r="E4260" s="4">
        <f t="shared" si="199"/>
        <v>-14.766666666666652</v>
      </c>
      <c r="F4260">
        <v>48.36</v>
      </c>
      <c r="G4260">
        <v>45.561999999999998</v>
      </c>
      <c r="H4260">
        <v>49.781999999999996</v>
      </c>
    </row>
    <row r="4261" spans="1:8">
      <c r="A4261">
        <v>4257</v>
      </c>
      <c r="B4261" s="1">
        <v>41377.47351851852</v>
      </c>
      <c r="C4261" s="5">
        <f t="shared" si="200"/>
        <v>8512</v>
      </c>
      <c r="D4261" s="4">
        <f t="shared" si="198"/>
        <v>141.86666666666667</v>
      </c>
      <c r="E4261" s="4">
        <f t="shared" si="199"/>
        <v>-14.73333333333332</v>
      </c>
      <c r="F4261">
        <v>48.405000000000001</v>
      </c>
      <c r="G4261">
        <v>45.534999999999997</v>
      </c>
      <c r="H4261">
        <v>50.002000000000002</v>
      </c>
    </row>
    <row r="4262" spans="1:8">
      <c r="A4262">
        <v>4258</v>
      </c>
      <c r="B4262" s="1">
        <v>41377.473541666666</v>
      </c>
      <c r="C4262" s="5">
        <f t="shared" si="200"/>
        <v>8514</v>
      </c>
      <c r="D4262" s="4">
        <f t="shared" si="198"/>
        <v>141.9</v>
      </c>
      <c r="E4262" s="4">
        <f t="shared" si="199"/>
        <v>-14.699999999999989</v>
      </c>
      <c r="F4262">
        <v>48.405000000000001</v>
      </c>
      <c r="G4262">
        <v>45.566000000000003</v>
      </c>
      <c r="H4262">
        <v>50.18</v>
      </c>
    </row>
    <row r="4263" spans="1:8">
      <c r="A4263">
        <v>4259</v>
      </c>
      <c r="B4263" s="1">
        <v>41377.473564814813</v>
      </c>
      <c r="C4263" s="5">
        <f t="shared" si="200"/>
        <v>8516</v>
      </c>
      <c r="D4263" s="4">
        <f t="shared" si="198"/>
        <v>141.93333333333334</v>
      </c>
      <c r="E4263" s="4">
        <f t="shared" si="199"/>
        <v>-14.666666666666657</v>
      </c>
      <c r="F4263">
        <v>48.405000000000001</v>
      </c>
      <c r="G4263">
        <v>45.566000000000003</v>
      </c>
      <c r="H4263">
        <v>50.4</v>
      </c>
    </row>
    <row r="4264" spans="1:8">
      <c r="A4264">
        <v>4260</v>
      </c>
      <c r="B4264" s="1">
        <v>41377.473587962966</v>
      </c>
      <c r="C4264" s="5">
        <f t="shared" si="200"/>
        <v>8518</v>
      </c>
      <c r="D4264" s="4">
        <f t="shared" si="198"/>
        <v>141.96666666666667</v>
      </c>
      <c r="E4264" s="4">
        <f t="shared" si="199"/>
        <v>-14.633333333333326</v>
      </c>
      <c r="F4264">
        <v>48.405000000000001</v>
      </c>
      <c r="G4264">
        <v>45.566000000000003</v>
      </c>
      <c r="H4264">
        <v>50.621000000000002</v>
      </c>
    </row>
    <row r="4265" spans="1:8">
      <c r="A4265">
        <v>4261</v>
      </c>
      <c r="B4265" s="1">
        <v>41377.473611111112</v>
      </c>
      <c r="C4265" s="5">
        <f t="shared" si="200"/>
        <v>8520</v>
      </c>
      <c r="D4265" s="4">
        <f t="shared" si="198"/>
        <v>142</v>
      </c>
      <c r="E4265" s="4">
        <f t="shared" si="199"/>
        <v>-14.599999999999994</v>
      </c>
      <c r="F4265">
        <v>48.45</v>
      </c>
      <c r="G4265">
        <v>45.569000000000003</v>
      </c>
      <c r="H4265">
        <v>50.841000000000001</v>
      </c>
    </row>
    <row r="4266" spans="1:8">
      <c r="A4266">
        <v>4262</v>
      </c>
      <c r="B4266" s="1">
        <v>41377.473634259259</v>
      </c>
      <c r="C4266" s="5">
        <f t="shared" si="200"/>
        <v>8522</v>
      </c>
      <c r="D4266" s="4">
        <f t="shared" si="198"/>
        <v>142.03333333333333</v>
      </c>
      <c r="E4266" s="4">
        <f t="shared" si="199"/>
        <v>-14.566666666666663</v>
      </c>
      <c r="F4266">
        <v>48.45</v>
      </c>
      <c r="G4266">
        <v>45.537999999999997</v>
      </c>
      <c r="H4266">
        <v>51.017000000000003</v>
      </c>
    </row>
    <row r="4267" spans="1:8">
      <c r="A4267">
        <v>4263</v>
      </c>
      <c r="B4267" s="1">
        <v>41377.473657407405</v>
      </c>
      <c r="C4267" s="5">
        <f t="shared" si="200"/>
        <v>8524</v>
      </c>
      <c r="D4267" s="4">
        <f t="shared" si="198"/>
        <v>142.06666666666666</v>
      </c>
      <c r="E4267" s="4">
        <f t="shared" si="199"/>
        <v>-14.533333333333331</v>
      </c>
      <c r="F4267">
        <v>48.45</v>
      </c>
      <c r="G4267">
        <v>45.569000000000003</v>
      </c>
      <c r="H4267">
        <v>51.237000000000002</v>
      </c>
    </row>
    <row r="4268" spans="1:8">
      <c r="A4268">
        <v>4264</v>
      </c>
      <c r="B4268" s="1">
        <v>41377.473680555559</v>
      </c>
      <c r="C4268" s="5">
        <f t="shared" si="200"/>
        <v>8526</v>
      </c>
      <c r="D4268" s="4">
        <f t="shared" si="198"/>
        <v>142.1</v>
      </c>
      <c r="E4268" s="4">
        <f t="shared" si="199"/>
        <v>-14.5</v>
      </c>
      <c r="F4268">
        <v>48.45</v>
      </c>
      <c r="G4268">
        <v>45.569000000000003</v>
      </c>
      <c r="H4268">
        <v>51.457999999999998</v>
      </c>
    </row>
    <row r="4269" spans="1:8">
      <c r="A4269">
        <v>4265</v>
      </c>
      <c r="B4269" s="1">
        <v>41377.473703703705</v>
      </c>
      <c r="C4269" s="5">
        <f t="shared" si="200"/>
        <v>8528</v>
      </c>
      <c r="D4269" s="4">
        <f t="shared" si="198"/>
        <v>142.13333333333333</v>
      </c>
      <c r="E4269" s="4">
        <f t="shared" si="199"/>
        <v>-14.466666666666669</v>
      </c>
      <c r="F4269">
        <v>48.493000000000002</v>
      </c>
      <c r="G4269">
        <v>45.572000000000003</v>
      </c>
      <c r="H4269">
        <v>51.633000000000003</v>
      </c>
    </row>
    <row r="4270" spans="1:8">
      <c r="A4270">
        <v>4266</v>
      </c>
      <c r="B4270" s="1">
        <v>41377.473726851851</v>
      </c>
      <c r="C4270" s="5">
        <f t="shared" si="200"/>
        <v>8530</v>
      </c>
      <c r="D4270" s="4">
        <f t="shared" si="198"/>
        <v>142.16666666666666</v>
      </c>
      <c r="E4270" s="4">
        <f t="shared" si="199"/>
        <v>-14.433333333333337</v>
      </c>
      <c r="F4270">
        <v>48.493000000000002</v>
      </c>
      <c r="G4270">
        <v>45.540999999999997</v>
      </c>
      <c r="H4270">
        <v>51.764000000000003</v>
      </c>
    </row>
    <row r="4271" spans="1:8">
      <c r="A4271">
        <v>4267</v>
      </c>
      <c r="B4271" s="1">
        <v>41377.473749999997</v>
      </c>
      <c r="C4271" s="5">
        <f t="shared" si="200"/>
        <v>8532</v>
      </c>
      <c r="D4271" s="4">
        <f t="shared" si="198"/>
        <v>142.19999999999999</v>
      </c>
      <c r="E4271" s="4">
        <f t="shared" si="199"/>
        <v>-14.400000000000006</v>
      </c>
      <c r="F4271">
        <v>48.493000000000002</v>
      </c>
      <c r="G4271">
        <v>45.540999999999997</v>
      </c>
      <c r="H4271">
        <v>51.895000000000003</v>
      </c>
    </row>
    <row r="4272" spans="1:8">
      <c r="A4272">
        <v>4268</v>
      </c>
      <c r="B4272" s="1">
        <v>41377.473773148151</v>
      </c>
      <c r="C4272" s="5">
        <f t="shared" si="200"/>
        <v>8534</v>
      </c>
      <c r="D4272" s="4">
        <f t="shared" si="198"/>
        <v>142.23333333333332</v>
      </c>
      <c r="E4272" s="4">
        <f t="shared" si="199"/>
        <v>-14.366666666666674</v>
      </c>
      <c r="F4272">
        <v>48.537999999999997</v>
      </c>
      <c r="G4272">
        <v>45.543999999999997</v>
      </c>
      <c r="H4272">
        <v>51.984000000000002</v>
      </c>
    </row>
    <row r="4273" spans="1:8">
      <c r="A4273">
        <v>4269</v>
      </c>
      <c r="B4273" s="1">
        <v>41377.473796296297</v>
      </c>
      <c r="C4273" s="5">
        <f t="shared" si="200"/>
        <v>8536</v>
      </c>
      <c r="D4273" s="4">
        <f t="shared" si="198"/>
        <v>142.26666666666668</v>
      </c>
      <c r="E4273" s="4">
        <f t="shared" si="199"/>
        <v>-14.333333333333314</v>
      </c>
      <c r="F4273">
        <v>48.537999999999997</v>
      </c>
      <c r="G4273">
        <v>45.512999999999998</v>
      </c>
      <c r="H4273">
        <v>52.16</v>
      </c>
    </row>
    <row r="4274" spans="1:8">
      <c r="A4274">
        <v>4270</v>
      </c>
      <c r="B4274" s="1">
        <v>41377.473819444444</v>
      </c>
      <c r="C4274" s="5">
        <f t="shared" si="200"/>
        <v>8538</v>
      </c>
      <c r="D4274" s="4">
        <f t="shared" si="198"/>
        <v>142.30000000000001</v>
      </c>
      <c r="E4274" s="4">
        <f t="shared" si="199"/>
        <v>-14.299999999999983</v>
      </c>
      <c r="F4274">
        <v>48.537999999999997</v>
      </c>
      <c r="G4274">
        <v>45.543999999999997</v>
      </c>
      <c r="H4274">
        <v>52.290999999999997</v>
      </c>
    </row>
    <row r="4275" spans="1:8">
      <c r="A4275">
        <v>4271</v>
      </c>
      <c r="B4275" s="1">
        <v>41377.47384259259</v>
      </c>
      <c r="C4275" s="5">
        <f t="shared" si="200"/>
        <v>8540</v>
      </c>
      <c r="D4275" s="4">
        <f t="shared" si="198"/>
        <v>142.33333333333334</v>
      </c>
      <c r="E4275" s="4">
        <f t="shared" si="199"/>
        <v>-14.266666666666652</v>
      </c>
      <c r="F4275">
        <v>48.582999999999998</v>
      </c>
      <c r="G4275">
        <v>45.546999999999997</v>
      </c>
      <c r="H4275">
        <v>52.466000000000001</v>
      </c>
    </row>
    <row r="4276" spans="1:8">
      <c r="A4276">
        <v>4272</v>
      </c>
      <c r="B4276" s="1">
        <v>41377.473865740743</v>
      </c>
      <c r="C4276" s="5">
        <f t="shared" si="200"/>
        <v>8542</v>
      </c>
      <c r="D4276" s="4">
        <f t="shared" si="198"/>
        <v>142.36666666666667</v>
      </c>
      <c r="E4276" s="4">
        <f t="shared" si="199"/>
        <v>-14.23333333333332</v>
      </c>
      <c r="F4276">
        <v>48.582999999999998</v>
      </c>
      <c r="G4276">
        <v>45.546999999999997</v>
      </c>
      <c r="H4276">
        <v>52.597000000000001</v>
      </c>
    </row>
    <row r="4277" spans="1:8">
      <c r="A4277">
        <v>4273</v>
      </c>
      <c r="B4277" s="1">
        <v>41377.47388888889</v>
      </c>
      <c r="C4277" s="5">
        <f t="shared" si="200"/>
        <v>8544</v>
      </c>
      <c r="D4277" s="4">
        <f t="shared" si="198"/>
        <v>142.4</v>
      </c>
      <c r="E4277" s="4">
        <f t="shared" si="199"/>
        <v>-14.199999999999989</v>
      </c>
      <c r="F4277">
        <v>48.582999999999998</v>
      </c>
      <c r="G4277">
        <v>45.546999999999997</v>
      </c>
      <c r="H4277">
        <v>52.817</v>
      </c>
    </row>
    <row r="4278" spans="1:8">
      <c r="A4278">
        <v>4274</v>
      </c>
      <c r="B4278" s="1">
        <v>41377.473912037036</v>
      </c>
      <c r="C4278" s="5">
        <f t="shared" si="200"/>
        <v>8546</v>
      </c>
      <c r="D4278" s="4">
        <f t="shared" si="198"/>
        <v>142.43333333333334</v>
      </c>
      <c r="E4278" s="4">
        <f t="shared" si="199"/>
        <v>-14.166666666666657</v>
      </c>
      <c r="F4278">
        <v>48.628</v>
      </c>
      <c r="G4278">
        <v>45.55</v>
      </c>
      <c r="H4278">
        <v>53.034999999999997</v>
      </c>
    </row>
    <row r="4279" spans="1:8">
      <c r="A4279">
        <v>4275</v>
      </c>
      <c r="B4279" s="1">
        <v>41377.473935185182</v>
      </c>
      <c r="C4279" s="5">
        <f t="shared" si="200"/>
        <v>8548</v>
      </c>
      <c r="D4279" s="4">
        <f t="shared" si="198"/>
        <v>142.46666666666667</v>
      </c>
      <c r="E4279" s="4">
        <f t="shared" si="199"/>
        <v>-14.133333333333326</v>
      </c>
      <c r="F4279">
        <v>48.628</v>
      </c>
      <c r="G4279">
        <v>45.55</v>
      </c>
      <c r="H4279">
        <v>53.209000000000003</v>
      </c>
    </row>
    <row r="4280" spans="1:8">
      <c r="A4280">
        <v>4276</v>
      </c>
      <c r="B4280" s="1">
        <v>41377.473958333336</v>
      </c>
      <c r="C4280" s="5">
        <f t="shared" si="200"/>
        <v>8550</v>
      </c>
      <c r="D4280" s="4">
        <f t="shared" si="198"/>
        <v>142.5</v>
      </c>
      <c r="E4280" s="4">
        <f t="shared" si="199"/>
        <v>-14.099999999999994</v>
      </c>
      <c r="F4280">
        <v>48.628</v>
      </c>
      <c r="G4280">
        <v>45.55</v>
      </c>
      <c r="H4280">
        <v>53.341000000000001</v>
      </c>
    </row>
    <row r="4281" spans="1:8">
      <c r="A4281">
        <v>4277</v>
      </c>
      <c r="B4281" s="1">
        <v>41377.473981481482</v>
      </c>
      <c r="C4281" s="5">
        <f t="shared" si="200"/>
        <v>8552</v>
      </c>
      <c r="D4281" s="4">
        <f t="shared" si="198"/>
        <v>142.53333333333333</v>
      </c>
      <c r="E4281" s="4">
        <f t="shared" si="199"/>
        <v>-14.066666666666663</v>
      </c>
      <c r="F4281">
        <v>48.628</v>
      </c>
      <c r="G4281">
        <v>45.55</v>
      </c>
      <c r="H4281">
        <v>53.472000000000001</v>
      </c>
    </row>
    <row r="4282" spans="1:8">
      <c r="A4282">
        <v>4278</v>
      </c>
      <c r="B4282" s="1">
        <v>41377.474004629628</v>
      </c>
      <c r="C4282" s="5">
        <f t="shared" si="200"/>
        <v>8554</v>
      </c>
      <c r="D4282" s="4">
        <f t="shared" si="198"/>
        <v>142.56666666666666</v>
      </c>
      <c r="E4282" s="4">
        <f t="shared" si="199"/>
        <v>-14.033333333333331</v>
      </c>
      <c r="F4282">
        <v>48.671999999999997</v>
      </c>
      <c r="G4282">
        <v>45.552999999999997</v>
      </c>
      <c r="H4282">
        <v>53.645000000000003</v>
      </c>
    </row>
    <row r="4283" spans="1:8">
      <c r="A4283">
        <v>4279</v>
      </c>
      <c r="B4283" s="1">
        <v>41377.474027777775</v>
      </c>
      <c r="C4283" s="5">
        <f t="shared" si="200"/>
        <v>8556</v>
      </c>
      <c r="D4283" s="4">
        <f t="shared" si="198"/>
        <v>142.6</v>
      </c>
      <c r="E4283" s="4">
        <f t="shared" si="199"/>
        <v>-14</v>
      </c>
      <c r="F4283">
        <v>48.671999999999997</v>
      </c>
      <c r="G4283">
        <v>45.552999999999997</v>
      </c>
      <c r="H4283">
        <v>53.82</v>
      </c>
    </row>
    <row r="4284" spans="1:8">
      <c r="A4284">
        <v>4280</v>
      </c>
      <c r="B4284" s="1">
        <v>41377.474050925928</v>
      </c>
      <c r="C4284" s="5">
        <f t="shared" si="200"/>
        <v>8558</v>
      </c>
      <c r="D4284" s="4">
        <f t="shared" si="198"/>
        <v>142.63333333333333</v>
      </c>
      <c r="E4284" s="4">
        <f t="shared" si="199"/>
        <v>-13.966666666666669</v>
      </c>
      <c r="F4284">
        <v>48.671999999999997</v>
      </c>
      <c r="G4284">
        <v>45.552999999999997</v>
      </c>
      <c r="H4284">
        <v>54.036999999999999</v>
      </c>
    </row>
    <row r="4285" spans="1:8">
      <c r="A4285">
        <v>4281</v>
      </c>
      <c r="B4285" s="1">
        <v>41377.474074074074</v>
      </c>
      <c r="C4285" s="5">
        <f t="shared" si="200"/>
        <v>8560</v>
      </c>
      <c r="D4285" s="4">
        <f t="shared" si="198"/>
        <v>142.66666666666666</v>
      </c>
      <c r="E4285" s="4">
        <f t="shared" si="199"/>
        <v>-13.933333333333337</v>
      </c>
      <c r="F4285">
        <v>48.716999999999999</v>
      </c>
      <c r="G4285">
        <v>45.555999999999997</v>
      </c>
      <c r="H4285">
        <v>54.255000000000003</v>
      </c>
    </row>
    <row r="4286" spans="1:8">
      <c r="A4286">
        <v>4282</v>
      </c>
      <c r="B4286" s="1">
        <v>41377.474097222221</v>
      </c>
      <c r="C4286" s="5">
        <f t="shared" si="200"/>
        <v>8562</v>
      </c>
      <c r="D4286" s="4">
        <f t="shared" si="198"/>
        <v>142.69999999999999</v>
      </c>
      <c r="E4286" s="4">
        <f t="shared" si="199"/>
        <v>-13.900000000000006</v>
      </c>
      <c r="F4286">
        <v>48.716999999999999</v>
      </c>
      <c r="G4286">
        <v>45.526000000000003</v>
      </c>
      <c r="H4286">
        <v>54.472999999999999</v>
      </c>
    </row>
    <row r="4287" spans="1:8">
      <c r="A4287">
        <v>4283</v>
      </c>
      <c r="B4287" s="1">
        <v>41377.474120370367</v>
      </c>
      <c r="C4287" s="5">
        <f t="shared" si="200"/>
        <v>8564</v>
      </c>
      <c r="D4287" s="4">
        <f t="shared" si="198"/>
        <v>142.73333333333332</v>
      </c>
      <c r="E4287" s="4">
        <f t="shared" si="199"/>
        <v>-13.866666666666674</v>
      </c>
      <c r="F4287">
        <v>48.716999999999999</v>
      </c>
      <c r="G4287">
        <v>45.555999999999997</v>
      </c>
      <c r="H4287">
        <v>54.648000000000003</v>
      </c>
    </row>
    <row r="4288" spans="1:8">
      <c r="A4288">
        <v>4284</v>
      </c>
      <c r="B4288" s="1">
        <v>41377.474143518521</v>
      </c>
      <c r="C4288" s="5">
        <f t="shared" si="200"/>
        <v>8566</v>
      </c>
      <c r="D4288" s="4">
        <f t="shared" si="198"/>
        <v>142.76666666666668</v>
      </c>
      <c r="E4288" s="4">
        <f t="shared" si="199"/>
        <v>-13.833333333333314</v>
      </c>
      <c r="F4288">
        <v>48.716999999999999</v>
      </c>
      <c r="G4288">
        <v>45.526000000000003</v>
      </c>
      <c r="H4288">
        <v>54.777000000000001</v>
      </c>
    </row>
    <row r="4289" spans="1:8">
      <c r="A4289">
        <v>4285</v>
      </c>
      <c r="B4289" s="1">
        <v>41377.474166666667</v>
      </c>
      <c r="C4289" s="5">
        <f t="shared" si="200"/>
        <v>8568</v>
      </c>
      <c r="D4289" s="4">
        <f t="shared" si="198"/>
        <v>142.80000000000001</v>
      </c>
      <c r="E4289" s="4">
        <f t="shared" si="199"/>
        <v>-13.799999999999983</v>
      </c>
      <c r="F4289">
        <v>48.762</v>
      </c>
      <c r="G4289">
        <v>45.558999999999997</v>
      </c>
      <c r="H4289">
        <v>54.951999999999998</v>
      </c>
    </row>
    <row r="4290" spans="1:8">
      <c r="A4290">
        <v>4286</v>
      </c>
      <c r="B4290" s="1">
        <v>41377.474189814813</v>
      </c>
      <c r="C4290" s="5">
        <f t="shared" si="200"/>
        <v>8570</v>
      </c>
      <c r="D4290" s="4">
        <f t="shared" si="198"/>
        <v>142.83333333333334</v>
      </c>
      <c r="E4290" s="4">
        <f t="shared" si="199"/>
        <v>-13.766666666666652</v>
      </c>
      <c r="F4290">
        <v>48.762</v>
      </c>
      <c r="G4290">
        <v>45.558999999999997</v>
      </c>
      <c r="H4290">
        <v>55.037999999999997</v>
      </c>
    </row>
    <row r="4291" spans="1:8">
      <c r="A4291">
        <v>4287</v>
      </c>
      <c r="B4291" s="1">
        <v>41377.474212962959</v>
      </c>
      <c r="C4291" s="5">
        <f t="shared" si="200"/>
        <v>8572</v>
      </c>
      <c r="D4291" s="4">
        <f t="shared" si="198"/>
        <v>142.86666666666667</v>
      </c>
      <c r="E4291" s="4">
        <f t="shared" si="199"/>
        <v>-13.73333333333332</v>
      </c>
      <c r="F4291">
        <v>48.762</v>
      </c>
      <c r="G4291">
        <v>45.558999999999997</v>
      </c>
      <c r="H4291">
        <v>55.167999999999999</v>
      </c>
    </row>
    <row r="4292" spans="1:8">
      <c r="A4292">
        <v>4288</v>
      </c>
      <c r="B4292" s="1">
        <v>41377.474236111113</v>
      </c>
      <c r="C4292" s="5">
        <f t="shared" si="200"/>
        <v>8574</v>
      </c>
      <c r="D4292" s="4">
        <f t="shared" si="198"/>
        <v>142.9</v>
      </c>
      <c r="E4292" s="4">
        <f t="shared" si="199"/>
        <v>-13.699999999999989</v>
      </c>
      <c r="F4292">
        <v>48.805</v>
      </c>
      <c r="G4292">
        <v>45.531999999999996</v>
      </c>
      <c r="H4292">
        <v>55.167999999999999</v>
      </c>
    </row>
    <row r="4293" spans="1:8">
      <c r="A4293">
        <v>4289</v>
      </c>
      <c r="B4293" s="1">
        <v>41377.474259259259</v>
      </c>
      <c r="C4293" s="5">
        <f t="shared" si="200"/>
        <v>8576</v>
      </c>
      <c r="D4293" s="4">
        <f t="shared" si="198"/>
        <v>142.93333333333334</v>
      </c>
      <c r="E4293" s="4">
        <f t="shared" si="199"/>
        <v>-13.666666666666657</v>
      </c>
      <c r="F4293">
        <v>48.805</v>
      </c>
      <c r="G4293">
        <v>45.563000000000002</v>
      </c>
      <c r="H4293">
        <v>55.167999999999999</v>
      </c>
    </row>
    <row r="4294" spans="1:8">
      <c r="A4294">
        <v>4290</v>
      </c>
      <c r="B4294" s="1">
        <v>41377.474282407406</v>
      </c>
      <c r="C4294" s="5">
        <f t="shared" si="200"/>
        <v>8578</v>
      </c>
      <c r="D4294" s="4">
        <f t="shared" ref="D4294:D4357" si="201">C4294/60</f>
        <v>142.96666666666667</v>
      </c>
      <c r="E4294" s="4">
        <f t="shared" ref="E4294:E4357" si="202">D4294-$E$3</f>
        <v>-13.633333333333326</v>
      </c>
      <c r="F4294">
        <v>48.805</v>
      </c>
      <c r="G4294">
        <v>45.531999999999996</v>
      </c>
      <c r="H4294">
        <v>55.167999999999999</v>
      </c>
    </row>
    <row r="4295" spans="1:8">
      <c r="A4295">
        <v>4291</v>
      </c>
      <c r="B4295" s="1">
        <v>41377.474305555559</v>
      </c>
      <c r="C4295" s="5">
        <f t="shared" ref="C4295:C4358" si="203">C4294+2</f>
        <v>8580</v>
      </c>
      <c r="D4295" s="4">
        <f t="shared" si="201"/>
        <v>143</v>
      </c>
      <c r="E4295" s="4">
        <f t="shared" si="202"/>
        <v>-13.599999999999994</v>
      </c>
      <c r="F4295">
        <v>48.85</v>
      </c>
      <c r="G4295">
        <v>45.566000000000003</v>
      </c>
      <c r="H4295">
        <v>55.213000000000001</v>
      </c>
    </row>
    <row r="4296" spans="1:8">
      <c r="A4296">
        <v>4292</v>
      </c>
      <c r="B4296" s="1">
        <v>41377.474328703705</v>
      </c>
      <c r="C4296" s="5">
        <f t="shared" si="203"/>
        <v>8582</v>
      </c>
      <c r="D4296" s="4">
        <f t="shared" si="201"/>
        <v>143.03333333333333</v>
      </c>
      <c r="E4296" s="4">
        <f t="shared" si="202"/>
        <v>-13.566666666666663</v>
      </c>
      <c r="F4296">
        <v>48.85</v>
      </c>
      <c r="G4296">
        <v>45.566000000000003</v>
      </c>
      <c r="H4296">
        <v>55.298999999999999</v>
      </c>
    </row>
    <row r="4297" spans="1:8">
      <c r="A4297">
        <v>4293</v>
      </c>
      <c r="B4297" s="1">
        <v>41377.474351851852</v>
      </c>
      <c r="C4297" s="5">
        <f t="shared" si="203"/>
        <v>8584</v>
      </c>
      <c r="D4297" s="4">
        <f t="shared" si="201"/>
        <v>143.06666666666666</v>
      </c>
      <c r="E4297" s="4">
        <f t="shared" si="202"/>
        <v>-13.533333333333331</v>
      </c>
      <c r="F4297">
        <v>48.895000000000003</v>
      </c>
      <c r="G4297">
        <v>45.6</v>
      </c>
      <c r="H4297">
        <v>55.429000000000002</v>
      </c>
    </row>
    <row r="4298" spans="1:8">
      <c r="A4298">
        <v>4294</v>
      </c>
      <c r="B4298" s="1">
        <v>41377.474374999998</v>
      </c>
      <c r="C4298" s="5">
        <f t="shared" si="203"/>
        <v>8586</v>
      </c>
      <c r="D4298" s="4">
        <f t="shared" si="201"/>
        <v>143.1</v>
      </c>
      <c r="E4298" s="4">
        <f t="shared" si="202"/>
        <v>-13.5</v>
      </c>
      <c r="F4298">
        <v>48.895000000000003</v>
      </c>
      <c r="G4298">
        <v>45.6</v>
      </c>
      <c r="H4298">
        <v>55.601999999999997</v>
      </c>
    </row>
    <row r="4299" spans="1:8">
      <c r="A4299">
        <v>4295</v>
      </c>
      <c r="B4299" s="1">
        <v>41377.474398148152</v>
      </c>
      <c r="C4299" s="5">
        <f t="shared" si="203"/>
        <v>8588</v>
      </c>
      <c r="D4299" s="4">
        <f t="shared" si="201"/>
        <v>143.13333333333333</v>
      </c>
      <c r="E4299" s="4">
        <f t="shared" si="202"/>
        <v>-13.466666666666669</v>
      </c>
      <c r="F4299">
        <v>48.895000000000003</v>
      </c>
      <c r="G4299">
        <v>45.6</v>
      </c>
      <c r="H4299">
        <v>55.732999999999997</v>
      </c>
    </row>
    <row r="4300" spans="1:8">
      <c r="A4300">
        <v>4296</v>
      </c>
      <c r="B4300" s="1">
        <v>41377.474421296298</v>
      </c>
      <c r="C4300" s="5">
        <f t="shared" si="203"/>
        <v>8590</v>
      </c>
      <c r="D4300" s="4">
        <f t="shared" si="201"/>
        <v>143.16666666666666</v>
      </c>
      <c r="E4300" s="4">
        <f t="shared" si="202"/>
        <v>-13.433333333333337</v>
      </c>
      <c r="F4300">
        <v>48.938000000000002</v>
      </c>
      <c r="G4300">
        <v>45.603000000000002</v>
      </c>
      <c r="H4300">
        <v>55.732999999999997</v>
      </c>
    </row>
    <row r="4301" spans="1:8">
      <c r="A4301">
        <v>4297</v>
      </c>
      <c r="B4301" s="1">
        <v>41377.474444444444</v>
      </c>
      <c r="C4301" s="5">
        <f t="shared" si="203"/>
        <v>8592</v>
      </c>
      <c r="D4301" s="4">
        <f t="shared" si="201"/>
        <v>143.19999999999999</v>
      </c>
      <c r="E4301" s="4">
        <f t="shared" si="202"/>
        <v>-13.400000000000006</v>
      </c>
      <c r="F4301">
        <v>48.938000000000002</v>
      </c>
      <c r="G4301">
        <v>45.634</v>
      </c>
      <c r="H4301">
        <v>55.69</v>
      </c>
    </row>
    <row r="4302" spans="1:8">
      <c r="A4302">
        <v>4298</v>
      </c>
      <c r="B4302" s="1">
        <v>41377.47446759259</v>
      </c>
      <c r="C4302" s="5">
        <f t="shared" si="203"/>
        <v>8594</v>
      </c>
      <c r="D4302" s="4">
        <f t="shared" si="201"/>
        <v>143.23333333333332</v>
      </c>
      <c r="E4302" s="4">
        <f t="shared" si="202"/>
        <v>-13.366666666666674</v>
      </c>
      <c r="F4302">
        <v>48.938000000000002</v>
      </c>
      <c r="G4302">
        <v>45.603000000000002</v>
      </c>
      <c r="H4302">
        <v>55.776000000000003</v>
      </c>
    </row>
    <row r="4303" spans="1:8">
      <c r="A4303">
        <v>4299</v>
      </c>
      <c r="B4303" s="1">
        <v>41377.474490740744</v>
      </c>
      <c r="C4303" s="5">
        <f t="shared" si="203"/>
        <v>8596</v>
      </c>
      <c r="D4303" s="4">
        <f t="shared" si="201"/>
        <v>143.26666666666668</v>
      </c>
      <c r="E4303" s="4">
        <f t="shared" si="202"/>
        <v>-13.333333333333314</v>
      </c>
      <c r="F4303">
        <v>48.982999999999997</v>
      </c>
      <c r="G4303">
        <v>45.606000000000002</v>
      </c>
      <c r="H4303">
        <v>55.863</v>
      </c>
    </row>
    <row r="4304" spans="1:8">
      <c r="A4304">
        <v>4300</v>
      </c>
      <c r="B4304" s="1">
        <v>41377.47451388889</v>
      </c>
      <c r="C4304" s="5">
        <f t="shared" si="203"/>
        <v>8598</v>
      </c>
      <c r="D4304" s="4">
        <f t="shared" si="201"/>
        <v>143.30000000000001</v>
      </c>
      <c r="E4304" s="4">
        <f t="shared" si="202"/>
        <v>-13.299999999999983</v>
      </c>
      <c r="F4304">
        <v>48.982999999999997</v>
      </c>
      <c r="G4304">
        <v>45.637</v>
      </c>
      <c r="H4304">
        <v>55.905999999999999</v>
      </c>
    </row>
    <row r="4305" spans="1:8">
      <c r="A4305">
        <v>4301</v>
      </c>
      <c r="B4305" s="1">
        <v>41377.474537037036</v>
      </c>
      <c r="C4305" s="5">
        <f t="shared" si="203"/>
        <v>8600</v>
      </c>
      <c r="D4305" s="4">
        <f t="shared" si="201"/>
        <v>143.33333333333334</v>
      </c>
      <c r="E4305" s="4">
        <f t="shared" si="202"/>
        <v>-13.266666666666652</v>
      </c>
      <c r="F4305">
        <v>49.027999999999999</v>
      </c>
      <c r="G4305">
        <v>45.64</v>
      </c>
      <c r="H4305">
        <v>55.991999999999997</v>
      </c>
    </row>
    <row r="4306" spans="1:8">
      <c r="A4306">
        <v>4302</v>
      </c>
      <c r="B4306" s="1">
        <v>41377.474560185183</v>
      </c>
      <c r="C4306" s="5">
        <f t="shared" si="203"/>
        <v>8602</v>
      </c>
      <c r="D4306" s="4">
        <f t="shared" si="201"/>
        <v>143.36666666666667</v>
      </c>
      <c r="E4306" s="4">
        <f t="shared" si="202"/>
        <v>-13.23333333333332</v>
      </c>
      <c r="F4306">
        <v>49.027999999999999</v>
      </c>
      <c r="G4306">
        <v>45.64</v>
      </c>
      <c r="H4306">
        <v>56.079000000000001</v>
      </c>
    </row>
    <row r="4307" spans="1:8">
      <c r="A4307">
        <v>4303</v>
      </c>
      <c r="B4307" s="1">
        <v>41377.474583333336</v>
      </c>
      <c r="C4307" s="5">
        <f t="shared" si="203"/>
        <v>8604</v>
      </c>
      <c r="D4307" s="4">
        <f t="shared" si="201"/>
        <v>143.4</v>
      </c>
      <c r="E4307" s="4">
        <f t="shared" si="202"/>
        <v>-13.199999999999989</v>
      </c>
      <c r="F4307">
        <v>49.027999999999999</v>
      </c>
      <c r="G4307">
        <v>45.609000000000002</v>
      </c>
      <c r="H4307">
        <v>56.250999999999998</v>
      </c>
    </row>
    <row r="4308" spans="1:8">
      <c r="A4308">
        <v>4304</v>
      </c>
      <c r="B4308" s="1">
        <v>41377.474606481483</v>
      </c>
      <c r="C4308" s="5">
        <f t="shared" si="203"/>
        <v>8606</v>
      </c>
      <c r="D4308" s="4">
        <f t="shared" si="201"/>
        <v>143.43333333333334</v>
      </c>
      <c r="E4308" s="4">
        <f t="shared" si="202"/>
        <v>-13.166666666666657</v>
      </c>
      <c r="F4308">
        <v>49.073</v>
      </c>
      <c r="G4308">
        <v>45.612000000000002</v>
      </c>
      <c r="H4308">
        <v>56.383000000000003</v>
      </c>
    </row>
    <row r="4309" spans="1:8">
      <c r="A4309">
        <v>4305</v>
      </c>
      <c r="B4309" s="1">
        <v>41377.474629629629</v>
      </c>
      <c r="C4309" s="5">
        <f t="shared" si="203"/>
        <v>8608</v>
      </c>
      <c r="D4309" s="4">
        <f t="shared" si="201"/>
        <v>143.46666666666667</v>
      </c>
      <c r="E4309" s="4">
        <f t="shared" si="202"/>
        <v>-13.133333333333326</v>
      </c>
      <c r="F4309">
        <v>49.073</v>
      </c>
      <c r="G4309">
        <v>45.643000000000001</v>
      </c>
      <c r="H4309">
        <v>56.426000000000002</v>
      </c>
    </row>
    <row r="4310" spans="1:8">
      <c r="A4310">
        <v>4306</v>
      </c>
      <c r="B4310" s="1">
        <v>41377.474652777775</v>
      </c>
      <c r="C4310" s="5">
        <f t="shared" si="203"/>
        <v>8610</v>
      </c>
      <c r="D4310" s="4">
        <f t="shared" si="201"/>
        <v>143.5</v>
      </c>
      <c r="E4310" s="4">
        <f t="shared" si="202"/>
        <v>-13.099999999999994</v>
      </c>
      <c r="F4310">
        <v>49.073</v>
      </c>
      <c r="G4310">
        <v>45.612000000000002</v>
      </c>
      <c r="H4310">
        <v>56.512</v>
      </c>
    </row>
    <row r="4311" spans="1:8">
      <c r="A4311">
        <v>4307</v>
      </c>
      <c r="B4311" s="1">
        <v>41377.474675925929</v>
      </c>
      <c r="C4311" s="5">
        <f t="shared" si="203"/>
        <v>8612</v>
      </c>
      <c r="D4311" s="4">
        <f t="shared" si="201"/>
        <v>143.53333333333333</v>
      </c>
      <c r="E4311" s="4">
        <f t="shared" si="202"/>
        <v>-13.066666666666663</v>
      </c>
      <c r="F4311">
        <v>49.116</v>
      </c>
      <c r="G4311">
        <v>45.584000000000003</v>
      </c>
      <c r="H4311">
        <v>56.512</v>
      </c>
    </row>
    <row r="4312" spans="1:8">
      <c r="A4312">
        <v>4308</v>
      </c>
      <c r="B4312" s="1">
        <v>41377.474699074075</v>
      </c>
      <c r="C4312" s="5">
        <f t="shared" si="203"/>
        <v>8614</v>
      </c>
      <c r="D4312" s="4">
        <f t="shared" si="201"/>
        <v>143.56666666666666</v>
      </c>
      <c r="E4312" s="4">
        <f t="shared" si="202"/>
        <v>-13.033333333333331</v>
      </c>
      <c r="F4312">
        <v>49.116</v>
      </c>
      <c r="G4312">
        <v>45.552999999999997</v>
      </c>
      <c r="H4312">
        <v>56.555999999999997</v>
      </c>
    </row>
    <row r="4313" spans="1:8">
      <c r="A4313">
        <v>4309</v>
      </c>
      <c r="B4313" s="1">
        <v>41377.474722222221</v>
      </c>
      <c r="C4313" s="5">
        <f t="shared" si="203"/>
        <v>8616</v>
      </c>
      <c r="D4313" s="4">
        <f t="shared" si="201"/>
        <v>143.6</v>
      </c>
      <c r="E4313" s="4">
        <f t="shared" si="202"/>
        <v>-13</v>
      </c>
      <c r="F4313">
        <v>49.161000000000001</v>
      </c>
      <c r="G4313">
        <v>45.555999999999997</v>
      </c>
      <c r="H4313">
        <v>56.598999999999997</v>
      </c>
    </row>
    <row r="4314" spans="1:8">
      <c r="A4314">
        <v>4310</v>
      </c>
      <c r="B4314" s="1">
        <v>41377.474745370368</v>
      </c>
      <c r="C4314" s="5">
        <f t="shared" si="203"/>
        <v>8618</v>
      </c>
      <c r="D4314" s="4">
        <f t="shared" si="201"/>
        <v>143.63333333333333</v>
      </c>
      <c r="E4314" s="4">
        <f t="shared" si="202"/>
        <v>-12.966666666666669</v>
      </c>
      <c r="F4314">
        <v>49.161000000000001</v>
      </c>
      <c r="G4314">
        <v>45.555999999999997</v>
      </c>
      <c r="H4314">
        <v>56.642000000000003</v>
      </c>
    </row>
    <row r="4315" spans="1:8">
      <c r="A4315">
        <v>4311</v>
      </c>
      <c r="B4315" s="1">
        <v>41377.474768518521</v>
      </c>
      <c r="C4315" s="5">
        <f t="shared" si="203"/>
        <v>8620</v>
      </c>
      <c r="D4315" s="4">
        <f t="shared" si="201"/>
        <v>143.66666666666666</v>
      </c>
      <c r="E4315" s="4">
        <f t="shared" si="202"/>
        <v>-12.933333333333337</v>
      </c>
      <c r="F4315">
        <v>49.161000000000001</v>
      </c>
      <c r="G4315">
        <v>45.526000000000003</v>
      </c>
      <c r="H4315">
        <v>56.685000000000002</v>
      </c>
    </row>
    <row r="4316" spans="1:8">
      <c r="A4316">
        <v>4312</v>
      </c>
      <c r="B4316" s="1">
        <v>41377.474791666667</v>
      </c>
      <c r="C4316" s="5">
        <f t="shared" si="203"/>
        <v>8622</v>
      </c>
      <c r="D4316" s="4">
        <f t="shared" si="201"/>
        <v>143.69999999999999</v>
      </c>
      <c r="E4316" s="4">
        <f t="shared" si="202"/>
        <v>-12.900000000000006</v>
      </c>
      <c r="F4316">
        <v>49.204000000000001</v>
      </c>
      <c r="G4316">
        <v>45.497999999999998</v>
      </c>
      <c r="H4316">
        <v>56.685000000000002</v>
      </c>
    </row>
    <row r="4317" spans="1:8">
      <c r="A4317">
        <v>4313</v>
      </c>
      <c r="B4317" s="1">
        <v>41377.474814814814</v>
      </c>
      <c r="C4317" s="5">
        <f t="shared" si="203"/>
        <v>8624</v>
      </c>
      <c r="D4317" s="4">
        <f t="shared" si="201"/>
        <v>143.73333333333332</v>
      </c>
      <c r="E4317" s="4">
        <f t="shared" si="202"/>
        <v>-12.866666666666674</v>
      </c>
      <c r="F4317">
        <v>49.204000000000001</v>
      </c>
      <c r="G4317">
        <v>45.497999999999998</v>
      </c>
      <c r="H4317">
        <v>56.598999999999997</v>
      </c>
    </row>
    <row r="4318" spans="1:8">
      <c r="A4318">
        <v>4314</v>
      </c>
      <c r="B4318" s="1">
        <v>41377.47483796296</v>
      </c>
      <c r="C4318" s="5">
        <f t="shared" si="203"/>
        <v>8626</v>
      </c>
      <c r="D4318" s="4">
        <f t="shared" si="201"/>
        <v>143.76666666666668</v>
      </c>
      <c r="E4318" s="4">
        <f t="shared" si="202"/>
        <v>-12.833333333333314</v>
      </c>
      <c r="F4318">
        <v>49.204000000000001</v>
      </c>
      <c r="G4318">
        <v>45.466999999999999</v>
      </c>
      <c r="H4318">
        <v>56.512</v>
      </c>
    </row>
    <row r="4319" spans="1:8">
      <c r="A4319">
        <v>4315</v>
      </c>
      <c r="B4319" s="1">
        <v>41377.474861111114</v>
      </c>
      <c r="C4319" s="5">
        <f t="shared" si="203"/>
        <v>8628</v>
      </c>
      <c r="D4319" s="4">
        <f t="shared" si="201"/>
        <v>143.80000000000001</v>
      </c>
      <c r="E4319" s="4">
        <f t="shared" si="202"/>
        <v>-12.799999999999983</v>
      </c>
      <c r="F4319">
        <v>49.249000000000002</v>
      </c>
      <c r="G4319">
        <v>45.439</v>
      </c>
      <c r="H4319">
        <v>56.426000000000002</v>
      </c>
    </row>
    <row r="4320" spans="1:8">
      <c r="A4320">
        <v>4316</v>
      </c>
      <c r="B4320" s="1">
        <v>41377.47488425926</v>
      </c>
      <c r="C4320" s="5">
        <f t="shared" si="203"/>
        <v>8630</v>
      </c>
      <c r="D4320" s="4">
        <f t="shared" si="201"/>
        <v>143.83333333333334</v>
      </c>
      <c r="E4320" s="4">
        <f t="shared" si="202"/>
        <v>-12.766666666666652</v>
      </c>
      <c r="F4320">
        <v>49.249000000000002</v>
      </c>
      <c r="G4320">
        <v>45.439</v>
      </c>
      <c r="H4320">
        <v>56.34</v>
      </c>
    </row>
    <row r="4321" spans="1:8">
      <c r="A4321">
        <v>4317</v>
      </c>
      <c r="B4321" s="1">
        <v>41377.474907407406</v>
      </c>
      <c r="C4321" s="5">
        <f t="shared" si="203"/>
        <v>8632</v>
      </c>
      <c r="D4321" s="4">
        <f t="shared" si="201"/>
        <v>143.86666666666667</v>
      </c>
      <c r="E4321" s="4">
        <f t="shared" si="202"/>
        <v>-12.73333333333332</v>
      </c>
      <c r="F4321">
        <v>49.293999999999997</v>
      </c>
      <c r="G4321">
        <v>45.442</v>
      </c>
      <c r="H4321">
        <v>56.295000000000002</v>
      </c>
    </row>
    <row r="4322" spans="1:8">
      <c r="A4322">
        <v>4318</v>
      </c>
      <c r="B4322" s="1">
        <v>41377.474930555552</v>
      </c>
      <c r="C4322" s="5">
        <f t="shared" si="203"/>
        <v>8634</v>
      </c>
      <c r="D4322" s="4">
        <f t="shared" si="201"/>
        <v>143.9</v>
      </c>
      <c r="E4322" s="4">
        <f t="shared" si="202"/>
        <v>-12.699999999999989</v>
      </c>
      <c r="F4322">
        <v>49.293999999999997</v>
      </c>
      <c r="G4322">
        <v>45.442</v>
      </c>
      <c r="H4322">
        <v>56.295000000000002</v>
      </c>
    </row>
    <row r="4323" spans="1:8">
      <c r="A4323">
        <v>4319</v>
      </c>
      <c r="B4323" s="1">
        <v>41377.474953703706</v>
      </c>
      <c r="C4323" s="5">
        <f t="shared" si="203"/>
        <v>8636</v>
      </c>
      <c r="D4323" s="4">
        <f t="shared" si="201"/>
        <v>143.93333333333334</v>
      </c>
      <c r="E4323" s="4">
        <f t="shared" si="202"/>
        <v>-12.666666666666657</v>
      </c>
      <c r="F4323">
        <v>49.338000000000001</v>
      </c>
      <c r="G4323">
        <v>45.414000000000001</v>
      </c>
      <c r="H4323">
        <v>56.295000000000002</v>
      </c>
    </row>
    <row r="4324" spans="1:8">
      <c r="A4324">
        <v>4320</v>
      </c>
      <c r="B4324" s="1">
        <v>41377.474976851852</v>
      </c>
      <c r="C4324" s="5">
        <f t="shared" si="203"/>
        <v>8638</v>
      </c>
      <c r="D4324" s="4">
        <f t="shared" si="201"/>
        <v>143.96666666666667</v>
      </c>
      <c r="E4324" s="4">
        <f t="shared" si="202"/>
        <v>-12.633333333333326</v>
      </c>
      <c r="F4324">
        <v>49.338000000000001</v>
      </c>
      <c r="G4324">
        <v>45.383000000000003</v>
      </c>
      <c r="H4324">
        <v>56.250999999999998</v>
      </c>
    </row>
    <row r="4325" spans="1:8">
      <c r="A4325">
        <v>4321</v>
      </c>
      <c r="B4325" s="1">
        <v>41377.474999999999</v>
      </c>
      <c r="C4325" s="5">
        <f t="shared" si="203"/>
        <v>8640</v>
      </c>
      <c r="D4325" s="4">
        <f t="shared" si="201"/>
        <v>144</v>
      </c>
      <c r="E4325" s="4">
        <f t="shared" si="202"/>
        <v>-12.599999999999994</v>
      </c>
      <c r="F4325">
        <v>49.383000000000003</v>
      </c>
      <c r="G4325">
        <v>45.387</v>
      </c>
      <c r="H4325">
        <v>56.207999999999998</v>
      </c>
    </row>
    <row r="4326" spans="1:8">
      <c r="A4326">
        <v>4322</v>
      </c>
      <c r="B4326" s="1">
        <v>41377.475023148145</v>
      </c>
      <c r="C4326" s="5">
        <f t="shared" si="203"/>
        <v>8642</v>
      </c>
      <c r="D4326" s="4">
        <f t="shared" si="201"/>
        <v>144.03333333333333</v>
      </c>
      <c r="E4326" s="4">
        <f t="shared" si="202"/>
        <v>-12.566666666666663</v>
      </c>
      <c r="F4326">
        <v>49.383000000000003</v>
      </c>
      <c r="G4326">
        <v>45.325000000000003</v>
      </c>
      <c r="H4326">
        <v>56.207999999999998</v>
      </c>
    </row>
    <row r="4327" spans="1:8">
      <c r="A4327">
        <v>4323</v>
      </c>
      <c r="B4327" s="1">
        <v>41377.475046296298</v>
      </c>
      <c r="C4327" s="5">
        <f t="shared" si="203"/>
        <v>8644</v>
      </c>
      <c r="D4327" s="4">
        <f t="shared" si="201"/>
        <v>144.06666666666666</v>
      </c>
      <c r="E4327" s="4">
        <f t="shared" si="202"/>
        <v>-12.533333333333331</v>
      </c>
      <c r="F4327">
        <v>49.383000000000003</v>
      </c>
      <c r="G4327">
        <v>45.325000000000003</v>
      </c>
      <c r="H4327">
        <v>56.122</v>
      </c>
    </row>
    <row r="4328" spans="1:8">
      <c r="A4328">
        <v>4324</v>
      </c>
      <c r="B4328" s="1">
        <v>41377.475069444445</v>
      </c>
      <c r="C4328" s="5">
        <f t="shared" si="203"/>
        <v>8646</v>
      </c>
      <c r="D4328" s="4">
        <f t="shared" si="201"/>
        <v>144.1</v>
      </c>
      <c r="E4328" s="4">
        <f t="shared" si="202"/>
        <v>-12.5</v>
      </c>
      <c r="F4328">
        <v>49.427999999999997</v>
      </c>
      <c r="G4328">
        <v>45.296999999999997</v>
      </c>
      <c r="H4328">
        <v>56.079000000000001</v>
      </c>
    </row>
    <row r="4329" spans="1:8">
      <c r="A4329">
        <v>4325</v>
      </c>
      <c r="B4329" s="1">
        <v>41377.475092592591</v>
      </c>
      <c r="C4329" s="5">
        <f t="shared" si="203"/>
        <v>8648</v>
      </c>
      <c r="D4329" s="4">
        <f t="shared" si="201"/>
        <v>144.13333333333333</v>
      </c>
      <c r="E4329" s="4">
        <f t="shared" si="202"/>
        <v>-12.466666666666669</v>
      </c>
      <c r="F4329">
        <v>49.427999999999997</v>
      </c>
      <c r="G4329">
        <v>45.265999999999998</v>
      </c>
      <c r="H4329">
        <v>55.991999999999997</v>
      </c>
    </row>
    <row r="4330" spans="1:8">
      <c r="A4330">
        <v>4326</v>
      </c>
      <c r="B4330" s="1">
        <v>41377.475115740737</v>
      </c>
      <c r="C4330" s="5">
        <f t="shared" si="203"/>
        <v>8650</v>
      </c>
      <c r="D4330" s="4">
        <f t="shared" si="201"/>
        <v>144.16666666666666</v>
      </c>
      <c r="E4330" s="4">
        <f t="shared" si="202"/>
        <v>-12.433333333333337</v>
      </c>
      <c r="F4330">
        <v>49.470999999999997</v>
      </c>
      <c r="G4330">
        <v>45.268999999999998</v>
      </c>
      <c r="H4330">
        <v>55.991999999999997</v>
      </c>
    </row>
    <row r="4331" spans="1:8">
      <c r="A4331">
        <v>4327</v>
      </c>
      <c r="B4331" s="1">
        <v>41377.475138888891</v>
      </c>
      <c r="C4331" s="5">
        <f t="shared" si="203"/>
        <v>8652</v>
      </c>
      <c r="D4331" s="4">
        <f t="shared" si="201"/>
        <v>144.19999999999999</v>
      </c>
      <c r="E4331" s="4">
        <f t="shared" si="202"/>
        <v>-12.400000000000006</v>
      </c>
      <c r="F4331">
        <v>49.470999999999997</v>
      </c>
      <c r="G4331">
        <v>45.238</v>
      </c>
      <c r="H4331">
        <v>55.905999999999999</v>
      </c>
    </row>
    <row r="4332" spans="1:8">
      <c r="A4332">
        <v>4328</v>
      </c>
      <c r="B4332" s="1">
        <v>41377.475162037037</v>
      </c>
      <c r="C4332" s="5">
        <f t="shared" si="203"/>
        <v>8654</v>
      </c>
      <c r="D4332" s="4">
        <f t="shared" si="201"/>
        <v>144.23333333333332</v>
      </c>
      <c r="E4332" s="4">
        <f t="shared" si="202"/>
        <v>-12.366666666666674</v>
      </c>
      <c r="F4332">
        <v>49.515999999999998</v>
      </c>
      <c r="G4332">
        <v>45.21</v>
      </c>
      <c r="H4332">
        <v>55.863</v>
      </c>
    </row>
    <row r="4333" spans="1:8">
      <c r="A4333">
        <v>4329</v>
      </c>
      <c r="B4333" s="1">
        <v>41377.475185185183</v>
      </c>
      <c r="C4333" s="5">
        <f t="shared" si="203"/>
        <v>8656</v>
      </c>
      <c r="D4333" s="4">
        <f t="shared" si="201"/>
        <v>144.26666666666668</v>
      </c>
      <c r="E4333" s="4">
        <f t="shared" si="202"/>
        <v>-12.333333333333314</v>
      </c>
      <c r="F4333">
        <v>49.515999999999998</v>
      </c>
      <c r="G4333">
        <v>45.21</v>
      </c>
      <c r="H4333">
        <v>55.863</v>
      </c>
    </row>
    <row r="4334" spans="1:8">
      <c r="A4334">
        <v>4330</v>
      </c>
      <c r="B4334" s="1">
        <v>41377.475208333337</v>
      </c>
      <c r="C4334" s="5">
        <f t="shared" si="203"/>
        <v>8658</v>
      </c>
      <c r="D4334" s="4">
        <f t="shared" si="201"/>
        <v>144.30000000000001</v>
      </c>
      <c r="E4334" s="4">
        <f t="shared" si="202"/>
        <v>-12.299999999999983</v>
      </c>
      <c r="F4334">
        <v>49.515999999999998</v>
      </c>
      <c r="G4334">
        <v>45.116999999999997</v>
      </c>
      <c r="H4334">
        <v>55.776000000000003</v>
      </c>
    </row>
    <row r="4335" spans="1:8">
      <c r="A4335">
        <v>4331</v>
      </c>
      <c r="B4335" s="1">
        <v>41377.475231481483</v>
      </c>
      <c r="C4335" s="5">
        <f t="shared" si="203"/>
        <v>8660</v>
      </c>
      <c r="D4335" s="4">
        <f t="shared" si="201"/>
        <v>144.33333333333334</v>
      </c>
      <c r="E4335" s="4">
        <f t="shared" si="202"/>
        <v>-12.266666666666652</v>
      </c>
      <c r="F4335">
        <v>49.561</v>
      </c>
      <c r="G4335">
        <v>45.09</v>
      </c>
      <c r="H4335">
        <v>55.646999999999998</v>
      </c>
    </row>
    <row r="4336" spans="1:8">
      <c r="A4336">
        <v>4332</v>
      </c>
      <c r="B4336" s="1">
        <v>41377.475254629629</v>
      </c>
      <c r="C4336" s="5">
        <f t="shared" si="203"/>
        <v>8662</v>
      </c>
      <c r="D4336" s="4">
        <f t="shared" si="201"/>
        <v>144.36666666666667</v>
      </c>
      <c r="E4336" s="4">
        <f t="shared" si="202"/>
        <v>-12.23333333333332</v>
      </c>
      <c r="F4336">
        <v>49.561</v>
      </c>
      <c r="G4336">
        <v>45.058999999999997</v>
      </c>
      <c r="H4336">
        <v>55.558</v>
      </c>
    </row>
    <row r="4337" spans="1:8">
      <c r="A4337">
        <v>4333</v>
      </c>
      <c r="B4337" s="1">
        <v>41377.475277777776</v>
      </c>
      <c r="C4337" s="5">
        <f t="shared" si="203"/>
        <v>8664</v>
      </c>
      <c r="D4337" s="4">
        <f t="shared" si="201"/>
        <v>144.4</v>
      </c>
      <c r="E4337" s="4">
        <f t="shared" si="202"/>
        <v>-12.199999999999989</v>
      </c>
      <c r="F4337">
        <v>49.561</v>
      </c>
      <c r="G4337">
        <v>44.997</v>
      </c>
      <c r="H4337">
        <v>55.429000000000002</v>
      </c>
    </row>
    <row r="4338" spans="1:8">
      <c r="A4338">
        <v>4334</v>
      </c>
      <c r="B4338" s="1">
        <v>41377.475300925929</v>
      </c>
      <c r="C4338" s="5">
        <f t="shared" si="203"/>
        <v>8666</v>
      </c>
      <c r="D4338" s="4">
        <f t="shared" si="201"/>
        <v>144.43333333333334</v>
      </c>
      <c r="E4338" s="4">
        <f t="shared" si="202"/>
        <v>-12.166666666666657</v>
      </c>
      <c r="F4338">
        <v>49.603999999999999</v>
      </c>
      <c r="G4338">
        <v>44.969000000000001</v>
      </c>
      <c r="H4338">
        <v>55.386000000000003</v>
      </c>
    </row>
    <row r="4339" spans="1:8">
      <c r="A4339">
        <v>4335</v>
      </c>
      <c r="B4339" s="1">
        <v>41377.475324074076</v>
      </c>
      <c r="C4339" s="5">
        <f t="shared" si="203"/>
        <v>8668</v>
      </c>
      <c r="D4339" s="4">
        <f t="shared" si="201"/>
        <v>144.46666666666667</v>
      </c>
      <c r="E4339" s="4">
        <f t="shared" si="202"/>
        <v>-12.133333333333326</v>
      </c>
      <c r="F4339">
        <v>49.649000000000001</v>
      </c>
      <c r="G4339">
        <v>44.972000000000001</v>
      </c>
      <c r="H4339">
        <v>55.386000000000003</v>
      </c>
    </row>
    <row r="4340" spans="1:8">
      <c r="A4340">
        <v>4336</v>
      </c>
      <c r="B4340" s="1">
        <v>41377.475347222222</v>
      </c>
      <c r="C4340" s="5">
        <f t="shared" si="203"/>
        <v>8670</v>
      </c>
      <c r="D4340" s="4">
        <f t="shared" si="201"/>
        <v>144.5</v>
      </c>
      <c r="E4340" s="4">
        <f t="shared" si="202"/>
        <v>-12.099999999999994</v>
      </c>
      <c r="F4340">
        <v>49.649000000000001</v>
      </c>
      <c r="G4340">
        <v>44.91</v>
      </c>
      <c r="H4340">
        <v>55.213000000000001</v>
      </c>
    </row>
    <row r="4341" spans="1:8">
      <c r="A4341">
        <v>4337</v>
      </c>
      <c r="B4341" s="1">
        <v>41377.475370370368</v>
      </c>
      <c r="C4341" s="5">
        <f t="shared" si="203"/>
        <v>8672</v>
      </c>
      <c r="D4341" s="4">
        <f t="shared" si="201"/>
        <v>144.53333333333333</v>
      </c>
      <c r="E4341" s="4">
        <f t="shared" si="202"/>
        <v>-12.066666666666663</v>
      </c>
      <c r="F4341">
        <v>49.649000000000001</v>
      </c>
      <c r="G4341">
        <v>44.91</v>
      </c>
      <c r="H4341">
        <v>54.994999999999997</v>
      </c>
    </row>
    <row r="4342" spans="1:8">
      <c r="A4342">
        <v>4338</v>
      </c>
      <c r="B4342" s="1">
        <v>41377.475393518522</v>
      </c>
      <c r="C4342" s="5">
        <f t="shared" si="203"/>
        <v>8674</v>
      </c>
      <c r="D4342" s="4">
        <f t="shared" si="201"/>
        <v>144.56666666666666</v>
      </c>
      <c r="E4342" s="4">
        <f t="shared" si="202"/>
        <v>-12.033333333333331</v>
      </c>
      <c r="F4342">
        <v>49.692</v>
      </c>
      <c r="G4342">
        <v>44.850999999999999</v>
      </c>
      <c r="H4342">
        <v>54.734000000000002</v>
      </c>
    </row>
    <row r="4343" spans="1:8">
      <c r="A4343">
        <v>4339</v>
      </c>
      <c r="B4343" s="1">
        <v>41377.475416666668</v>
      </c>
      <c r="C4343" s="5">
        <f t="shared" si="203"/>
        <v>8676</v>
      </c>
      <c r="D4343" s="4">
        <f t="shared" si="201"/>
        <v>144.6</v>
      </c>
      <c r="E4343" s="4">
        <f t="shared" si="202"/>
        <v>-12</v>
      </c>
      <c r="F4343">
        <v>49.692</v>
      </c>
      <c r="G4343">
        <v>44.82</v>
      </c>
      <c r="H4343">
        <v>54.472999999999999</v>
      </c>
    </row>
    <row r="4344" spans="1:8">
      <c r="A4344">
        <v>4340</v>
      </c>
      <c r="B4344" s="1">
        <v>41377.475439814814</v>
      </c>
      <c r="C4344" s="5">
        <f t="shared" si="203"/>
        <v>8678</v>
      </c>
      <c r="D4344" s="4">
        <f t="shared" si="201"/>
        <v>144.63333333333333</v>
      </c>
      <c r="E4344" s="4">
        <f t="shared" si="202"/>
        <v>-11.966666666666669</v>
      </c>
      <c r="F4344">
        <v>49.692</v>
      </c>
      <c r="G4344">
        <v>44.758000000000003</v>
      </c>
      <c r="H4344">
        <v>54.125999999999998</v>
      </c>
    </row>
    <row r="4345" spans="1:8">
      <c r="A4345">
        <v>4341</v>
      </c>
      <c r="B4345" s="1">
        <v>41377.475462962961</v>
      </c>
      <c r="C4345" s="5">
        <f t="shared" si="203"/>
        <v>8680</v>
      </c>
      <c r="D4345" s="4">
        <f t="shared" si="201"/>
        <v>144.66666666666666</v>
      </c>
      <c r="E4345" s="4">
        <f t="shared" si="202"/>
        <v>-11.933333333333337</v>
      </c>
      <c r="F4345">
        <v>49.737000000000002</v>
      </c>
      <c r="G4345">
        <v>44.698999999999998</v>
      </c>
      <c r="H4345">
        <v>53.82</v>
      </c>
    </row>
    <row r="4346" spans="1:8">
      <c r="A4346">
        <v>4342</v>
      </c>
      <c r="B4346" s="1">
        <v>41377.475486111114</v>
      </c>
      <c r="C4346" s="5">
        <f t="shared" si="203"/>
        <v>8682</v>
      </c>
      <c r="D4346" s="4">
        <f t="shared" si="201"/>
        <v>144.69999999999999</v>
      </c>
      <c r="E4346" s="4">
        <f t="shared" si="202"/>
        <v>-11.900000000000006</v>
      </c>
      <c r="F4346">
        <v>49.737000000000002</v>
      </c>
      <c r="G4346">
        <v>44.637</v>
      </c>
      <c r="H4346">
        <v>53.341000000000001</v>
      </c>
    </row>
    <row r="4347" spans="1:8">
      <c r="A4347">
        <v>4343</v>
      </c>
      <c r="B4347" s="1">
        <v>41377.47550925926</v>
      </c>
      <c r="C4347" s="5">
        <f t="shared" si="203"/>
        <v>8684</v>
      </c>
      <c r="D4347" s="4">
        <f t="shared" si="201"/>
        <v>144.73333333333332</v>
      </c>
      <c r="E4347" s="4">
        <f t="shared" si="202"/>
        <v>-11.866666666666674</v>
      </c>
      <c r="F4347">
        <v>49.781999999999996</v>
      </c>
      <c r="G4347">
        <v>44.546999999999997</v>
      </c>
      <c r="H4347">
        <v>52.817</v>
      </c>
    </row>
    <row r="4348" spans="1:8">
      <c r="A4348">
        <v>4344</v>
      </c>
      <c r="B4348" s="1">
        <v>41377.475532407407</v>
      </c>
      <c r="C4348" s="5">
        <f t="shared" si="203"/>
        <v>8686</v>
      </c>
      <c r="D4348" s="4">
        <f t="shared" si="201"/>
        <v>144.76666666666668</v>
      </c>
      <c r="E4348" s="4">
        <f t="shared" si="202"/>
        <v>-11.833333333333314</v>
      </c>
      <c r="F4348">
        <v>49.781999999999996</v>
      </c>
      <c r="G4348">
        <v>44.454000000000001</v>
      </c>
      <c r="H4348">
        <v>52.335000000000001</v>
      </c>
    </row>
    <row r="4349" spans="1:8">
      <c r="A4349">
        <v>4345</v>
      </c>
      <c r="B4349" s="1">
        <v>41377.475555555553</v>
      </c>
      <c r="C4349" s="5">
        <f t="shared" si="203"/>
        <v>8688</v>
      </c>
      <c r="D4349" s="4">
        <f t="shared" si="201"/>
        <v>144.80000000000001</v>
      </c>
      <c r="E4349" s="4">
        <f t="shared" si="202"/>
        <v>-11.799999999999983</v>
      </c>
      <c r="F4349">
        <v>49.781999999999996</v>
      </c>
      <c r="G4349">
        <v>44.360999999999997</v>
      </c>
      <c r="H4349">
        <v>52.072000000000003</v>
      </c>
    </row>
    <row r="4350" spans="1:8">
      <c r="A4350">
        <v>4346</v>
      </c>
      <c r="B4350" s="1">
        <v>41377.475578703707</v>
      </c>
      <c r="C4350" s="5">
        <f t="shared" si="203"/>
        <v>8690</v>
      </c>
      <c r="D4350" s="4">
        <f t="shared" si="201"/>
        <v>144.83333333333334</v>
      </c>
      <c r="E4350" s="4">
        <f t="shared" si="202"/>
        <v>-11.766666666666652</v>
      </c>
      <c r="F4350">
        <v>49.825000000000003</v>
      </c>
      <c r="G4350">
        <v>44.271000000000001</v>
      </c>
      <c r="H4350">
        <v>51.895000000000003</v>
      </c>
    </row>
    <row r="4351" spans="1:8">
      <c r="A4351">
        <v>4347</v>
      </c>
      <c r="B4351" s="1">
        <v>41377.475601851853</v>
      </c>
      <c r="C4351" s="5">
        <f t="shared" si="203"/>
        <v>8692</v>
      </c>
      <c r="D4351" s="4">
        <f t="shared" si="201"/>
        <v>144.86666666666667</v>
      </c>
      <c r="E4351" s="4">
        <f t="shared" si="202"/>
        <v>-11.73333333333332</v>
      </c>
      <c r="F4351">
        <v>49.825000000000003</v>
      </c>
      <c r="G4351">
        <v>44.177999999999997</v>
      </c>
      <c r="H4351">
        <v>51.764000000000003</v>
      </c>
    </row>
    <row r="4352" spans="1:8">
      <c r="A4352">
        <v>4348</v>
      </c>
      <c r="B4352" s="1">
        <v>41377.475624999999</v>
      </c>
      <c r="C4352" s="5">
        <f t="shared" si="203"/>
        <v>8694</v>
      </c>
      <c r="D4352" s="4">
        <f t="shared" si="201"/>
        <v>144.9</v>
      </c>
      <c r="E4352" s="4">
        <f t="shared" si="202"/>
        <v>-11.699999999999989</v>
      </c>
      <c r="F4352">
        <v>49.87</v>
      </c>
      <c r="G4352">
        <v>44.057000000000002</v>
      </c>
      <c r="H4352">
        <v>51.543999999999997</v>
      </c>
    </row>
    <row r="4353" spans="1:8">
      <c r="A4353">
        <v>4349</v>
      </c>
      <c r="B4353" s="1">
        <v>41377.475648148145</v>
      </c>
      <c r="C4353" s="5">
        <f t="shared" si="203"/>
        <v>8696</v>
      </c>
      <c r="D4353" s="4">
        <f t="shared" si="201"/>
        <v>144.93333333333334</v>
      </c>
      <c r="E4353" s="4">
        <f t="shared" si="202"/>
        <v>-11.666666666666657</v>
      </c>
      <c r="F4353">
        <v>49.87</v>
      </c>
      <c r="G4353">
        <v>43.994999999999997</v>
      </c>
      <c r="H4353">
        <v>51.412999999999997</v>
      </c>
    </row>
    <row r="4354" spans="1:8">
      <c r="A4354">
        <v>4350</v>
      </c>
      <c r="B4354" s="1">
        <v>41377.475671296299</v>
      </c>
      <c r="C4354" s="5">
        <f t="shared" si="203"/>
        <v>8698</v>
      </c>
      <c r="D4354" s="4">
        <f t="shared" si="201"/>
        <v>144.96666666666667</v>
      </c>
      <c r="E4354" s="4">
        <f t="shared" si="202"/>
        <v>-11.633333333333326</v>
      </c>
      <c r="F4354">
        <v>49.87</v>
      </c>
      <c r="G4354">
        <v>43.87</v>
      </c>
      <c r="H4354">
        <v>51.237000000000002</v>
      </c>
    </row>
    <row r="4355" spans="1:8">
      <c r="A4355">
        <v>4351</v>
      </c>
      <c r="B4355" s="1">
        <v>41377.475694444445</v>
      </c>
      <c r="C4355" s="5">
        <f t="shared" si="203"/>
        <v>8700</v>
      </c>
      <c r="D4355" s="4">
        <f t="shared" si="201"/>
        <v>145</v>
      </c>
      <c r="E4355" s="4">
        <f t="shared" si="202"/>
        <v>-11.599999999999994</v>
      </c>
      <c r="F4355">
        <v>49.914000000000001</v>
      </c>
      <c r="G4355">
        <v>43.811</v>
      </c>
      <c r="H4355">
        <v>51.192999999999998</v>
      </c>
    </row>
    <row r="4356" spans="1:8">
      <c r="A4356">
        <v>4352</v>
      </c>
      <c r="B4356" s="1">
        <v>41377.475717592592</v>
      </c>
      <c r="C4356" s="5">
        <f t="shared" si="203"/>
        <v>8702</v>
      </c>
      <c r="D4356" s="4">
        <f t="shared" si="201"/>
        <v>145.03333333333333</v>
      </c>
      <c r="E4356" s="4">
        <f t="shared" si="202"/>
        <v>-11.566666666666663</v>
      </c>
      <c r="F4356">
        <v>49.914000000000001</v>
      </c>
      <c r="G4356">
        <v>43.718000000000004</v>
      </c>
      <c r="H4356">
        <v>51.148000000000003</v>
      </c>
    </row>
    <row r="4357" spans="1:8">
      <c r="A4357">
        <v>4353</v>
      </c>
      <c r="B4357" s="1">
        <v>41377.475740740738</v>
      </c>
      <c r="C4357" s="5">
        <f t="shared" si="203"/>
        <v>8704</v>
      </c>
      <c r="D4357" s="4">
        <f t="shared" si="201"/>
        <v>145.06666666666666</v>
      </c>
      <c r="E4357" s="4">
        <f t="shared" si="202"/>
        <v>-11.533333333333331</v>
      </c>
      <c r="F4357">
        <v>49.914000000000001</v>
      </c>
      <c r="G4357">
        <v>43.625</v>
      </c>
      <c r="H4357">
        <v>51.017000000000003</v>
      </c>
    </row>
    <row r="4358" spans="1:8">
      <c r="A4358">
        <v>4354</v>
      </c>
      <c r="B4358" s="1">
        <v>41377.475763888891</v>
      </c>
      <c r="C4358" s="5">
        <f t="shared" si="203"/>
        <v>8706</v>
      </c>
      <c r="D4358" s="4">
        <f t="shared" ref="D4358:D4421" si="204">C4358/60</f>
        <v>145.1</v>
      </c>
      <c r="E4358" s="4">
        <f t="shared" ref="E4358:E4421" si="205">D4358-$E$3</f>
        <v>-11.5</v>
      </c>
      <c r="F4358">
        <v>49.959000000000003</v>
      </c>
      <c r="G4358">
        <v>43.533999999999999</v>
      </c>
      <c r="H4358">
        <v>51.017000000000003</v>
      </c>
    </row>
    <row r="4359" spans="1:8">
      <c r="A4359">
        <v>4355</v>
      </c>
      <c r="B4359" s="1">
        <v>41377.475787037038</v>
      </c>
      <c r="C4359" s="5">
        <f t="shared" ref="C4359:C4422" si="206">C4358+2</f>
        <v>8708</v>
      </c>
      <c r="D4359" s="4">
        <f t="shared" si="204"/>
        <v>145.13333333333333</v>
      </c>
      <c r="E4359" s="4">
        <f t="shared" si="205"/>
        <v>-11.466666666666669</v>
      </c>
      <c r="F4359">
        <v>49.959000000000003</v>
      </c>
      <c r="G4359">
        <v>43.472000000000001</v>
      </c>
      <c r="H4359">
        <v>50.973999999999997</v>
      </c>
    </row>
    <row r="4360" spans="1:8">
      <c r="A4360">
        <v>4356</v>
      </c>
      <c r="B4360" s="1">
        <v>41377.475810185184</v>
      </c>
      <c r="C4360" s="5">
        <f t="shared" si="206"/>
        <v>8710</v>
      </c>
      <c r="D4360" s="4">
        <f t="shared" si="204"/>
        <v>145.16666666666666</v>
      </c>
      <c r="E4360" s="4">
        <f t="shared" si="205"/>
        <v>-11.433333333333337</v>
      </c>
      <c r="F4360">
        <v>49.959000000000003</v>
      </c>
      <c r="G4360">
        <v>43.378999999999998</v>
      </c>
      <c r="H4360">
        <v>50.841000000000001</v>
      </c>
    </row>
    <row r="4361" spans="1:8">
      <c r="A4361">
        <v>4357</v>
      </c>
      <c r="B4361" s="1">
        <v>41377.47583333333</v>
      </c>
      <c r="C4361" s="5">
        <f t="shared" si="206"/>
        <v>8712</v>
      </c>
      <c r="D4361" s="4">
        <f t="shared" si="204"/>
        <v>145.19999999999999</v>
      </c>
      <c r="E4361" s="4">
        <f t="shared" si="205"/>
        <v>-11.400000000000006</v>
      </c>
      <c r="F4361">
        <v>50.002000000000002</v>
      </c>
      <c r="G4361">
        <v>43.287999999999997</v>
      </c>
      <c r="H4361">
        <v>50.709000000000003</v>
      </c>
    </row>
    <row r="4362" spans="1:8">
      <c r="A4362">
        <v>4358</v>
      </c>
      <c r="B4362" s="1">
        <v>41377.475856481484</v>
      </c>
      <c r="C4362" s="5">
        <f t="shared" si="206"/>
        <v>8714</v>
      </c>
      <c r="D4362" s="4">
        <f t="shared" si="204"/>
        <v>145.23333333333332</v>
      </c>
      <c r="E4362" s="4">
        <f t="shared" si="205"/>
        <v>-11.366666666666674</v>
      </c>
      <c r="F4362">
        <v>50.002000000000002</v>
      </c>
      <c r="G4362">
        <v>43.256999999999998</v>
      </c>
      <c r="H4362">
        <v>50.621000000000002</v>
      </c>
    </row>
    <row r="4363" spans="1:8">
      <c r="A4363">
        <v>4359</v>
      </c>
      <c r="B4363" s="1">
        <v>41377.47587962963</v>
      </c>
      <c r="C4363" s="5">
        <f t="shared" si="206"/>
        <v>8716</v>
      </c>
      <c r="D4363" s="4">
        <f t="shared" si="204"/>
        <v>145.26666666666668</v>
      </c>
      <c r="E4363" s="4">
        <f t="shared" si="205"/>
        <v>-11.333333333333314</v>
      </c>
      <c r="F4363">
        <v>50.002000000000002</v>
      </c>
      <c r="G4363">
        <v>43.225999999999999</v>
      </c>
      <c r="H4363">
        <v>50.576000000000001</v>
      </c>
    </row>
    <row r="4364" spans="1:8">
      <c r="A4364">
        <v>4360</v>
      </c>
      <c r="B4364" s="1">
        <v>41377.475902777776</v>
      </c>
      <c r="C4364" s="5">
        <f t="shared" si="206"/>
        <v>8718</v>
      </c>
      <c r="D4364" s="4">
        <f t="shared" si="204"/>
        <v>145.30000000000001</v>
      </c>
      <c r="E4364" s="4">
        <f t="shared" si="205"/>
        <v>-11.299999999999983</v>
      </c>
      <c r="F4364">
        <v>50.046999999999997</v>
      </c>
      <c r="G4364">
        <v>43.165999999999997</v>
      </c>
      <c r="H4364">
        <v>50.533000000000001</v>
      </c>
    </row>
    <row r="4365" spans="1:8">
      <c r="A4365">
        <v>4361</v>
      </c>
      <c r="B4365" s="1">
        <v>41377.475925925923</v>
      </c>
      <c r="C4365" s="5">
        <f t="shared" si="206"/>
        <v>8720</v>
      </c>
      <c r="D4365" s="4">
        <f t="shared" si="204"/>
        <v>145.33333333333334</v>
      </c>
      <c r="E4365" s="4">
        <f t="shared" si="205"/>
        <v>-11.266666666666652</v>
      </c>
      <c r="F4365">
        <v>50.046999999999997</v>
      </c>
      <c r="G4365">
        <v>43.134999999999998</v>
      </c>
      <c r="H4365">
        <v>50.488</v>
      </c>
    </row>
    <row r="4366" spans="1:8">
      <c r="A4366">
        <v>4362</v>
      </c>
      <c r="B4366" s="1">
        <v>41377.475949074076</v>
      </c>
      <c r="C4366" s="5">
        <f t="shared" si="206"/>
        <v>8722</v>
      </c>
      <c r="D4366" s="4">
        <f t="shared" si="204"/>
        <v>145.36666666666667</v>
      </c>
      <c r="E4366" s="4">
        <f t="shared" si="205"/>
        <v>-11.23333333333332</v>
      </c>
      <c r="F4366">
        <v>50.046999999999997</v>
      </c>
      <c r="G4366">
        <v>43.073</v>
      </c>
      <c r="H4366">
        <v>50.488</v>
      </c>
    </row>
    <row r="4367" spans="1:8">
      <c r="A4367">
        <v>4363</v>
      </c>
      <c r="B4367" s="1">
        <v>41377.475972222222</v>
      </c>
      <c r="C4367" s="5">
        <f t="shared" si="206"/>
        <v>8724</v>
      </c>
      <c r="D4367" s="4">
        <f t="shared" si="204"/>
        <v>145.4</v>
      </c>
      <c r="E4367" s="4">
        <f t="shared" si="205"/>
        <v>-11.199999999999989</v>
      </c>
      <c r="F4367">
        <v>50.091999999999999</v>
      </c>
      <c r="G4367">
        <v>43.076000000000001</v>
      </c>
      <c r="H4367">
        <v>50.488</v>
      </c>
    </row>
    <row r="4368" spans="1:8">
      <c r="A4368">
        <v>4364</v>
      </c>
      <c r="B4368" s="1">
        <v>41377.475995370369</v>
      </c>
      <c r="C4368" s="5">
        <f t="shared" si="206"/>
        <v>8726</v>
      </c>
      <c r="D4368" s="4">
        <f t="shared" si="204"/>
        <v>145.43333333333334</v>
      </c>
      <c r="E4368" s="4">
        <f t="shared" si="205"/>
        <v>-11.166666666666657</v>
      </c>
      <c r="F4368">
        <v>50.091999999999999</v>
      </c>
      <c r="G4368">
        <v>43.012999999999998</v>
      </c>
      <c r="H4368">
        <v>50.533000000000001</v>
      </c>
    </row>
    <row r="4369" spans="1:8">
      <c r="A4369">
        <v>4365</v>
      </c>
      <c r="B4369" s="1">
        <v>41377.476018518515</v>
      </c>
      <c r="C4369" s="5">
        <f t="shared" si="206"/>
        <v>8728</v>
      </c>
      <c r="D4369" s="4">
        <f t="shared" si="204"/>
        <v>145.46666666666667</v>
      </c>
      <c r="E4369" s="4">
        <f t="shared" si="205"/>
        <v>-11.133333333333326</v>
      </c>
      <c r="F4369">
        <v>50.091999999999999</v>
      </c>
      <c r="G4369">
        <v>42.981999999999999</v>
      </c>
      <c r="H4369">
        <v>50.445</v>
      </c>
    </row>
    <row r="4370" spans="1:8">
      <c r="A4370">
        <v>4366</v>
      </c>
      <c r="B4370" s="1">
        <v>41377.476041666669</v>
      </c>
      <c r="C4370" s="5">
        <f t="shared" si="206"/>
        <v>8730</v>
      </c>
      <c r="D4370" s="4">
        <f t="shared" si="204"/>
        <v>145.5</v>
      </c>
      <c r="E4370" s="4">
        <f t="shared" si="205"/>
        <v>-11.099999999999994</v>
      </c>
      <c r="F4370">
        <v>50.091999999999999</v>
      </c>
      <c r="G4370">
        <v>42.981999999999999</v>
      </c>
      <c r="H4370">
        <v>50.311</v>
      </c>
    </row>
    <row r="4371" spans="1:8">
      <c r="A4371">
        <v>4367</v>
      </c>
      <c r="B4371" s="1">
        <v>41377.476064814815</v>
      </c>
      <c r="C4371" s="5">
        <f t="shared" si="206"/>
        <v>8732</v>
      </c>
      <c r="D4371" s="4">
        <f t="shared" si="204"/>
        <v>145.53333333333333</v>
      </c>
      <c r="E4371" s="4">
        <f t="shared" si="205"/>
        <v>-11.066666666666663</v>
      </c>
      <c r="F4371">
        <v>50.134999999999998</v>
      </c>
      <c r="G4371">
        <v>42.954000000000001</v>
      </c>
      <c r="H4371">
        <v>50.134999999999998</v>
      </c>
    </row>
    <row r="4372" spans="1:8">
      <c r="A4372">
        <v>4368</v>
      </c>
      <c r="B4372" s="1">
        <v>41377.476087962961</v>
      </c>
      <c r="C4372" s="5">
        <f t="shared" si="206"/>
        <v>8734</v>
      </c>
      <c r="D4372" s="4">
        <f t="shared" si="204"/>
        <v>145.56666666666666</v>
      </c>
      <c r="E4372" s="4">
        <f t="shared" si="205"/>
        <v>-11.033333333333331</v>
      </c>
      <c r="F4372">
        <v>50.134999999999998</v>
      </c>
      <c r="G4372">
        <v>42.954000000000001</v>
      </c>
      <c r="H4372">
        <v>50.002000000000002</v>
      </c>
    </row>
    <row r="4373" spans="1:8">
      <c r="A4373">
        <v>4369</v>
      </c>
      <c r="B4373" s="1">
        <v>41377.476111111115</v>
      </c>
      <c r="C4373" s="5">
        <f t="shared" si="206"/>
        <v>8736</v>
      </c>
      <c r="D4373" s="4">
        <f t="shared" si="204"/>
        <v>145.6</v>
      </c>
      <c r="E4373" s="4">
        <f t="shared" si="205"/>
        <v>-11</v>
      </c>
      <c r="F4373">
        <v>50.134999999999998</v>
      </c>
      <c r="G4373">
        <v>42.892000000000003</v>
      </c>
      <c r="H4373">
        <v>49.914000000000001</v>
      </c>
    </row>
    <row r="4374" spans="1:8">
      <c r="A4374">
        <v>4370</v>
      </c>
      <c r="B4374" s="1">
        <v>41377.476134259261</v>
      </c>
      <c r="C4374" s="5">
        <f t="shared" si="206"/>
        <v>8738</v>
      </c>
      <c r="D4374" s="4">
        <f t="shared" si="204"/>
        <v>145.63333333333333</v>
      </c>
      <c r="E4374" s="4">
        <f t="shared" si="205"/>
        <v>-10.966666666666669</v>
      </c>
      <c r="F4374">
        <v>50.18</v>
      </c>
      <c r="G4374">
        <v>42.863</v>
      </c>
      <c r="H4374">
        <v>49.87</v>
      </c>
    </row>
    <row r="4375" spans="1:8">
      <c r="A4375">
        <v>4371</v>
      </c>
      <c r="B4375" s="1">
        <v>41377.476157407407</v>
      </c>
      <c r="C4375" s="5">
        <f t="shared" si="206"/>
        <v>8740</v>
      </c>
      <c r="D4375" s="4">
        <f t="shared" si="204"/>
        <v>145.66666666666666</v>
      </c>
      <c r="E4375" s="4">
        <f t="shared" si="205"/>
        <v>-10.933333333333337</v>
      </c>
      <c r="F4375">
        <v>50.18</v>
      </c>
      <c r="G4375">
        <v>42.801000000000002</v>
      </c>
      <c r="H4375">
        <v>49.737000000000002</v>
      </c>
    </row>
    <row r="4376" spans="1:8">
      <c r="A4376">
        <v>4372</v>
      </c>
      <c r="B4376" s="1">
        <v>41377.476180555554</v>
      </c>
      <c r="C4376" s="5">
        <f t="shared" si="206"/>
        <v>8742</v>
      </c>
      <c r="D4376" s="4">
        <f t="shared" si="204"/>
        <v>145.69999999999999</v>
      </c>
      <c r="E4376" s="4">
        <f t="shared" si="205"/>
        <v>-10.900000000000006</v>
      </c>
      <c r="F4376">
        <v>50.18</v>
      </c>
      <c r="G4376">
        <v>42.77</v>
      </c>
      <c r="H4376">
        <v>49.692</v>
      </c>
    </row>
    <row r="4377" spans="1:8">
      <c r="A4377">
        <v>4373</v>
      </c>
      <c r="B4377" s="1">
        <v>41377.476203703707</v>
      </c>
      <c r="C4377" s="5">
        <f t="shared" si="206"/>
        <v>8744</v>
      </c>
      <c r="D4377" s="4">
        <f t="shared" si="204"/>
        <v>145.73333333333332</v>
      </c>
      <c r="E4377" s="4">
        <f t="shared" si="205"/>
        <v>-10.866666666666674</v>
      </c>
      <c r="F4377">
        <v>50.222999999999999</v>
      </c>
      <c r="G4377">
        <v>42.741</v>
      </c>
      <c r="H4377">
        <v>49.692</v>
      </c>
    </row>
    <row r="4378" spans="1:8">
      <c r="A4378">
        <v>4374</v>
      </c>
      <c r="B4378" s="1">
        <v>41377.476226851853</v>
      </c>
      <c r="C4378" s="5">
        <f t="shared" si="206"/>
        <v>8746</v>
      </c>
      <c r="D4378" s="4">
        <f t="shared" si="204"/>
        <v>145.76666666666668</v>
      </c>
      <c r="E4378" s="4">
        <f t="shared" si="205"/>
        <v>-10.833333333333314</v>
      </c>
      <c r="F4378">
        <v>50.222999999999999</v>
      </c>
      <c r="G4378">
        <v>42.679000000000002</v>
      </c>
      <c r="H4378">
        <v>49.649000000000001</v>
      </c>
    </row>
    <row r="4379" spans="1:8">
      <c r="A4379">
        <v>4375</v>
      </c>
      <c r="B4379" s="1">
        <v>41377.47625</v>
      </c>
      <c r="C4379" s="5">
        <f t="shared" si="206"/>
        <v>8748</v>
      </c>
      <c r="D4379" s="4">
        <f t="shared" si="204"/>
        <v>145.80000000000001</v>
      </c>
      <c r="E4379" s="4">
        <f t="shared" si="205"/>
        <v>-10.799999999999983</v>
      </c>
      <c r="F4379">
        <v>50.222999999999999</v>
      </c>
      <c r="G4379">
        <v>42.616999999999997</v>
      </c>
      <c r="H4379">
        <v>49.515999999999998</v>
      </c>
    </row>
    <row r="4380" spans="1:8">
      <c r="A4380">
        <v>4376</v>
      </c>
      <c r="B4380" s="1">
        <v>41377.476273148146</v>
      </c>
      <c r="C4380" s="5">
        <f t="shared" si="206"/>
        <v>8750</v>
      </c>
      <c r="D4380" s="4">
        <f t="shared" si="204"/>
        <v>145.83333333333334</v>
      </c>
      <c r="E4380" s="4">
        <f t="shared" si="205"/>
        <v>-10.766666666666652</v>
      </c>
      <c r="F4380">
        <v>50.268000000000001</v>
      </c>
      <c r="G4380">
        <v>42.588000000000001</v>
      </c>
      <c r="H4380">
        <v>49.427999999999997</v>
      </c>
    </row>
    <row r="4381" spans="1:8">
      <c r="A4381">
        <v>4377</v>
      </c>
      <c r="B4381" s="1">
        <v>41377.4762962963</v>
      </c>
      <c r="C4381" s="5">
        <f t="shared" si="206"/>
        <v>8752</v>
      </c>
      <c r="D4381" s="4">
        <f t="shared" si="204"/>
        <v>145.86666666666667</v>
      </c>
      <c r="E4381" s="4">
        <f t="shared" si="205"/>
        <v>-10.73333333333332</v>
      </c>
      <c r="F4381">
        <v>50.268000000000001</v>
      </c>
      <c r="G4381">
        <v>42.526000000000003</v>
      </c>
      <c r="H4381">
        <v>49.383000000000003</v>
      </c>
    </row>
    <row r="4382" spans="1:8">
      <c r="A4382">
        <v>4378</v>
      </c>
      <c r="B4382" s="1">
        <v>41377.476319444446</v>
      </c>
      <c r="C4382" s="5">
        <f t="shared" si="206"/>
        <v>8754</v>
      </c>
      <c r="D4382" s="4">
        <f t="shared" si="204"/>
        <v>145.9</v>
      </c>
      <c r="E4382" s="4">
        <f t="shared" si="205"/>
        <v>-10.699999999999989</v>
      </c>
      <c r="F4382">
        <v>50.268000000000001</v>
      </c>
      <c r="G4382">
        <v>42.463000000000001</v>
      </c>
      <c r="H4382">
        <v>49.338000000000001</v>
      </c>
    </row>
    <row r="4383" spans="1:8">
      <c r="A4383">
        <v>4379</v>
      </c>
      <c r="B4383" s="1">
        <v>41377.476342592592</v>
      </c>
      <c r="C4383" s="5">
        <f t="shared" si="206"/>
        <v>8756</v>
      </c>
      <c r="D4383" s="4">
        <f t="shared" si="204"/>
        <v>145.93333333333334</v>
      </c>
      <c r="E4383" s="4">
        <f t="shared" si="205"/>
        <v>-10.666666666666657</v>
      </c>
      <c r="F4383">
        <v>50.268000000000001</v>
      </c>
      <c r="G4383">
        <v>42.432000000000002</v>
      </c>
      <c r="H4383">
        <v>49.293999999999997</v>
      </c>
    </row>
    <row r="4384" spans="1:8">
      <c r="A4384">
        <v>4380</v>
      </c>
      <c r="B4384" s="1">
        <v>41377.476365740738</v>
      </c>
      <c r="C4384" s="5">
        <f t="shared" si="206"/>
        <v>8758</v>
      </c>
      <c r="D4384" s="4">
        <f t="shared" si="204"/>
        <v>145.96666666666667</v>
      </c>
      <c r="E4384" s="4">
        <f t="shared" si="205"/>
        <v>-10.633333333333326</v>
      </c>
      <c r="F4384">
        <v>50.311</v>
      </c>
      <c r="G4384">
        <v>42.404000000000003</v>
      </c>
      <c r="H4384">
        <v>49.204000000000001</v>
      </c>
    </row>
    <row r="4385" spans="1:8">
      <c r="A4385">
        <v>4381</v>
      </c>
      <c r="B4385" s="1">
        <v>41377.476388888892</v>
      </c>
      <c r="C4385" s="5">
        <f t="shared" si="206"/>
        <v>8760</v>
      </c>
      <c r="D4385" s="4">
        <f t="shared" si="204"/>
        <v>146</v>
      </c>
      <c r="E4385" s="4">
        <f t="shared" si="205"/>
        <v>-10.599999999999994</v>
      </c>
      <c r="F4385">
        <v>50.311</v>
      </c>
      <c r="G4385">
        <v>42.372</v>
      </c>
      <c r="H4385">
        <v>49.116</v>
      </c>
    </row>
    <row r="4386" spans="1:8">
      <c r="A4386">
        <v>4382</v>
      </c>
      <c r="B4386" s="1">
        <v>41377.476412037038</v>
      </c>
      <c r="C4386" s="5">
        <f t="shared" si="206"/>
        <v>8762</v>
      </c>
      <c r="D4386" s="4">
        <f t="shared" si="204"/>
        <v>146.03333333333333</v>
      </c>
      <c r="E4386" s="4">
        <f t="shared" si="205"/>
        <v>-10.566666666666663</v>
      </c>
      <c r="F4386">
        <v>50.311</v>
      </c>
      <c r="G4386">
        <v>42.341000000000001</v>
      </c>
      <c r="H4386">
        <v>49.073</v>
      </c>
    </row>
    <row r="4387" spans="1:8">
      <c r="A4387">
        <v>4383</v>
      </c>
      <c r="B4387" s="1">
        <v>41377.476435185185</v>
      </c>
      <c r="C4387" s="5">
        <f t="shared" si="206"/>
        <v>8764</v>
      </c>
      <c r="D4387" s="4">
        <f t="shared" si="204"/>
        <v>146.06666666666666</v>
      </c>
      <c r="E4387" s="4">
        <f t="shared" si="205"/>
        <v>-10.533333333333331</v>
      </c>
      <c r="F4387">
        <v>50.311</v>
      </c>
      <c r="G4387">
        <v>42.31</v>
      </c>
      <c r="H4387">
        <v>49.027999999999999</v>
      </c>
    </row>
    <row r="4388" spans="1:8">
      <c r="A4388">
        <v>4384</v>
      </c>
      <c r="B4388" s="1">
        <v>41377.476458333331</v>
      </c>
      <c r="C4388" s="5">
        <f t="shared" si="206"/>
        <v>8766</v>
      </c>
      <c r="D4388" s="4">
        <f t="shared" si="204"/>
        <v>146.1</v>
      </c>
      <c r="E4388" s="4">
        <f t="shared" si="205"/>
        <v>-10.5</v>
      </c>
      <c r="F4388">
        <v>50.356000000000002</v>
      </c>
      <c r="G4388">
        <v>42.280999999999999</v>
      </c>
      <c r="H4388">
        <v>48.982999999999997</v>
      </c>
    </row>
    <row r="4389" spans="1:8">
      <c r="A4389">
        <v>4385</v>
      </c>
      <c r="B4389" s="1">
        <v>41377.476481481484</v>
      </c>
      <c r="C4389" s="5">
        <f t="shared" si="206"/>
        <v>8768</v>
      </c>
      <c r="D4389" s="4">
        <f t="shared" si="204"/>
        <v>146.13333333333333</v>
      </c>
      <c r="E4389" s="4">
        <f t="shared" si="205"/>
        <v>-10.466666666666669</v>
      </c>
      <c r="F4389">
        <v>50.356000000000002</v>
      </c>
      <c r="G4389">
        <v>42.219000000000001</v>
      </c>
      <c r="H4389">
        <v>48.895000000000003</v>
      </c>
    </row>
    <row r="4390" spans="1:8">
      <c r="A4390">
        <v>4386</v>
      </c>
      <c r="B4390" s="1">
        <v>41377.476504629631</v>
      </c>
      <c r="C4390" s="5">
        <f t="shared" si="206"/>
        <v>8770</v>
      </c>
      <c r="D4390" s="4">
        <f t="shared" si="204"/>
        <v>146.16666666666666</v>
      </c>
      <c r="E4390" s="4">
        <f t="shared" si="205"/>
        <v>-10.433333333333337</v>
      </c>
      <c r="F4390">
        <v>50.356000000000002</v>
      </c>
      <c r="G4390">
        <v>42.155999999999999</v>
      </c>
      <c r="H4390">
        <v>48.805</v>
      </c>
    </row>
    <row r="4391" spans="1:8">
      <c r="A4391">
        <v>4387</v>
      </c>
      <c r="B4391" s="1">
        <v>41377.476527777777</v>
      </c>
      <c r="C4391" s="5">
        <f t="shared" si="206"/>
        <v>8772</v>
      </c>
      <c r="D4391" s="4">
        <f t="shared" si="204"/>
        <v>146.19999999999999</v>
      </c>
      <c r="E4391" s="4">
        <f t="shared" si="205"/>
        <v>-10.400000000000006</v>
      </c>
      <c r="F4391">
        <v>50.356000000000002</v>
      </c>
      <c r="G4391">
        <v>42.125</v>
      </c>
      <c r="H4391">
        <v>48.762</v>
      </c>
    </row>
    <row r="4392" spans="1:8">
      <c r="A4392">
        <v>4388</v>
      </c>
      <c r="B4392" s="1">
        <v>41377.476550925923</v>
      </c>
      <c r="C4392" s="5">
        <f t="shared" si="206"/>
        <v>8774</v>
      </c>
      <c r="D4392" s="4">
        <f t="shared" si="204"/>
        <v>146.23333333333332</v>
      </c>
      <c r="E4392" s="4">
        <f t="shared" si="205"/>
        <v>-10.366666666666674</v>
      </c>
      <c r="F4392">
        <v>50.4</v>
      </c>
      <c r="G4392">
        <v>42.097000000000001</v>
      </c>
      <c r="H4392">
        <v>48.716999999999999</v>
      </c>
    </row>
    <row r="4393" spans="1:8">
      <c r="A4393">
        <v>4389</v>
      </c>
      <c r="B4393" s="1">
        <v>41377.476574074077</v>
      </c>
      <c r="C4393" s="5">
        <f t="shared" si="206"/>
        <v>8776</v>
      </c>
      <c r="D4393" s="4">
        <f t="shared" si="204"/>
        <v>146.26666666666668</v>
      </c>
      <c r="E4393" s="4">
        <f t="shared" si="205"/>
        <v>-10.333333333333314</v>
      </c>
      <c r="F4393">
        <v>50.4</v>
      </c>
      <c r="G4393">
        <v>42.097000000000001</v>
      </c>
      <c r="H4393">
        <v>48.671999999999997</v>
      </c>
    </row>
    <row r="4394" spans="1:8">
      <c r="A4394">
        <v>4390</v>
      </c>
      <c r="B4394" s="1">
        <v>41377.476597222223</v>
      </c>
      <c r="C4394" s="5">
        <f t="shared" si="206"/>
        <v>8778</v>
      </c>
      <c r="D4394" s="4">
        <f t="shared" si="204"/>
        <v>146.30000000000001</v>
      </c>
      <c r="E4394" s="4">
        <f t="shared" si="205"/>
        <v>-10.299999999999983</v>
      </c>
      <c r="F4394">
        <v>50.4</v>
      </c>
      <c r="G4394">
        <v>42.033999999999999</v>
      </c>
      <c r="H4394">
        <v>48.628</v>
      </c>
    </row>
    <row r="4395" spans="1:8">
      <c r="A4395">
        <v>4391</v>
      </c>
      <c r="B4395" s="1">
        <v>41377.476620370369</v>
      </c>
      <c r="C4395" s="5">
        <f t="shared" si="206"/>
        <v>8780</v>
      </c>
      <c r="D4395" s="4">
        <f t="shared" si="204"/>
        <v>146.33333333333334</v>
      </c>
      <c r="E4395" s="4">
        <f t="shared" si="205"/>
        <v>-10.266666666666652</v>
      </c>
      <c r="F4395">
        <v>50.445</v>
      </c>
      <c r="G4395">
        <v>42.036999999999999</v>
      </c>
      <c r="H4395">
        <v>48.493000000000002</v>
      </c>
    </row>
    <row r="4396" spans="1:8">
      <c r="A4396">
        <v>4392</v>
      </c>
      <c r="B4396" s="1">
        <v>41377.476643518516</v>
      </c>
      <c r="C4396" s="5">
        <f t="shared" si="206"/>
        <v>8782</v>
      </c>
      <c r="D4396" s="4">
        <f t="shared" si="204"/>
        <v>146.36666666666667</v>
      </c>
      <c r="E4396" s="4">
        <f t="shared" si="205"/>
        <v>-10.23333333333332</v>
      </c>
      <c r="F4396">
        <v>50.445</v>
      </c>
      <c r="G4396">
        <v>42.006</v>
      </c>
      <c r="H4396">
        <v>48.314999999999998</v>
      </c>
    </row>
    <row r="4397" spans="1:8">
      <c r="A4397">
        <v>4393</v>
      </c>
      <c r="B4397" s="1">
        <v>41377.476666666669</v>
      </c>
      <c r="C4397" s="5">
        <f t="shared" si="206"/>
        <v>8784</v>
      </c>
      <c r="D4397" s="4">
        <f t="shared" si="204"/>
        <v>146.4</v>
      </c>
      <c r="E4397" s="4">
        <f t="shared" si="205"/>
        <v>-10.199999999999989</v>
      </c>
      <c r="F4397">
        <v>50.445</v>
      </c>
      <c r="G4397">
        <v>41.973999999999997</v>
      </c>
      <c r="H4397">
        <v>48.137</v>
      </c>
    </row>
    <row r="4398" spans="1:8">
      <c r="A4398">
        <v>4394</v>
      </c>
      <c r="B4398" s="1">
        <v>41377.476689814815</v>
      </c>
      <c r="C4398" s="5">
        <f t="shared" si="206"/>
        <v>8786</v>
      </c>
      <c r="D4398" s="4">
        <f t="shared" si="204"/>
        <v>146.43333333333334</v>
      </c>
      <c r="E4398" s="4">
        <f t="shared" si="205"/>
        <v>-10.166666666666657</v>
      </c>
      <c r="F4398">
        <v>50.445</v>
      </c>
      <c r="G4398">
        <v>41.942999999999998</v>
      </c>
      <c r="H4398">
        <v>47.959000000000003</v>
      </c>
    </row>
    <row r="4399" spans="1:8">
      <c r="A4399">
        <v>4395</v>
      </c>
      <c r="B4399" s="1">
        <v>41377.476712962962</v>
      </c>
      <c r="C4399" s="5">
        <f t="shared" si="206"/>
        <v>8788</v>
      </c>
      <c r="D4399" s="4">
        <f t="shared" si="204"/>
        <v>146.46666666666667</v>
      </c>
      <c r="E4399" s="4">
        <f t="shared" si="205"/>
        <v>-10.133333333333326</v>
      </c>
      <c r="F4399">
        <v>50.488</v>
      </c>
      <c r="G4399">
        <v>41.914999999999999</v>
      </c>
      <c r="H4399">
        <v>47.871000000000002</v>
      </c>
    </row>
    <row r="4400" spans="1:8">
      <c r="A4400">
        <v>4396</v>
      </c>
      <c r="B4400" s="1">
        <v>41377.476736111108</v>
      </c>
      <c r="C4400" s="5">
        <f t="shared" si="206"/>
        <v>8790</v>
      </c>
      <c r="D4400" s="4">
        <f t="shared" si="204"/>
        <v>146.5</v>
      </c>
      <c r="E4400" s="4">
        <f t="shared" si="205"/>
        <v>-10.099999999999994</v>
      </c>
      <c r="F4400">
        <v>50.488</v>
      </c>
      <c r="G4400">
        <v>41.914999999999999</v>
      </c>
      <c r="H4400">
        <v>47.871000000000002</v>
      </c>
    </row>
    <row r="4401" spans="1:8">
      <c r="A4401">
        <v>4397</v>
      </c>
      <c r="B4401" s="1">
        <v>41377.476759259262</v>
      </c>
      <c r="C4401" s="5">
        <f t="shared" si="206"/>
        <v>8792</v>
      </c>
      <c r="D4401" s="4">
        <f t="shared" si="204"/>
        <v>146.53333333333333</v>
      </c>
      <c r="E4401" s="4">
        <f t="shared" si="205"/>
        <v>-10.066666666666663</v>
      </c>
      <c r="F4401">
        <v>50.488</v>
      </c>
      <c r="G4401">
        <v>41.851999999999997</v>
      </c>
      <c r="H4401">
        <v>47.826000000000001</v>
      </c>
    </row>
    <row r="4402" spans="1:8">
      <c r="A4402">
        <v>4398</v>
      </c>
      <c r="B4402" s="1">
        <v>41377.476782407408</v>
      </c>
      <c r="C4402" s="5">
        <f t="shared" si="206"/>
        <v>8794</v>
      </c>
      <c r="D4402" s="4">
        <f t="shared" si="204"/>
        <v>146.56666666666666</v>
      </c>
      <c r="E4402" s="4">
        <f t="shared" si="205"/>
        <v>-10.033333333333331</v>
      </c>
      <c r="F4402">
        <v>50.488</v>
      </c>
      <c r="G4402">
        <v>41.789000000000001</v>
      </c>
      <c r="H4402">
        <v>47.780999999999999</v>
      </c>
    </row>
    <row r="4403" spans="1:8">
      <c r="A4403">
        <v>4399</v>
      </c>
      <c r="B4403" s="1">
        <v>41377.476805555554</v>
      </c>
      <c r="C4403" s="5">
        <f t="shared" si="206"/>
        <v>8796</v>
      </c>
      <c r="D4403" s="4">
        <f t="shared" si="204"/>
        <v>146.6</v>
      </c>
      <c r="E4403" s="4">
        <f t="shared" si="205"/>
        <v>-10</v>
      </c>
      <c r="F4403">
        <v>50.533000000000001</v>
      </c>
      <c r="G4403">
        <v>41.761000000000003</v>
      </c>
      <c r="H4403">
        <v>47.735999999999997</v>
      </c>
    </row>
    <row r="4404" spans="1:8">
      <c r="A4404">
        <v>4400</v>
      </c>
      <c r="B4404" s="1">
        <v>41377.4768287037</v>
      </c>
      <c r="C4404" s="5">
        <f t="shared" si="206"/>
        <v>8798</v>
      </c>
      <c r="D4404" s="4">
        <f t="shared" si="204"/>
        <v>146.63333333333333</v>
      </c>
      <c r="E4404" s="4">
        <f t="shared" si="205"/>
        <v>-9.9666666666666686</v>
      </c>
      <c r="F4404">
        <v>50.533000000000001</v>
      </c>
      <c r="G4404">
        <v>41.728999999999999</v>
      </c>
      <c r="H4404">
        <v>47.646999999999998</v>
      </c>
    </row>
    <row r="4405" spans="1:8">
      <c r="A4405">
        <v>4401</v>
      </c>
      <c r="B4405" s="1">
        <v>41377.476851851854</v>
      </c>
      <c r="C4405" s="5">
        <f t="shared" si="206"/>
        <v>8800</v>
      </c>
      <c r="D4405" s="4">
        <f t="shared" si="204"/>
        <v>146.66666666666666</v>
      </c>
      <c r="E4405" s="4">
        <f t="shared" si="205"/>
        <v>-9.9333333333333371</v>
      </c>
      <c r="F4405">
        <v>50.533000000000001</v>
      </c>
      <c r="G4405">
        <v>41.667000000000002</v>
      </c>
      <c r="H4405">
        <v>47.557000000000002</v>
      </c>
    </row>
    <row r="4406" spans="1:8">
      <c r="A4406">
        <v>4402</v>
      </c>
      <c r="B4406" s="1">
        <v>41377.476875</v>
      </c>
      <c r="C4406" s="5">
        <f t="shared" si="206"/>
        <v>8802</v>
      </c>
      <c r="D4406" s="4">
        <f t="shared" si="204"/>
        <v>146.69999999999999</v>
      </c>
      <c r="E4406" s="4">
        <f t="shared" si="205"/>
        <v>-9.9000000000000057</v>
      </c>
      <c r="F4406">
        <v>50.576000000000001</v>
      </c>
      <c r="G4406">
        <v>41.67</v>
      </c>
      <c r="H4406">
        <v>47.512</v>
      </c>
    </row>
    <row r="4407" spans="1:8">
      <c r="A4407">
        <v>4403</v>
      </c>
      <c r="B4407" s="1">
        <v>41377.476898148147</v>
      </c>
      <c r="C4407" s="5">
        <f t="shared" si="206"/>
        <v>8804</v>
      </c>
      <c r="D4407" s="4">
        <f t="shared" si="204"/>
        <v>146.73333333333332</v>
      </c>
      <c r="E4407" s="4">
        <f t="shared" si="205"/>
        <v>-9.8666666666666742</v>
      </c>
      <c r="F4407">
        <v>50.576000000000001</v>
      </c>
      <c r="G4407">
        <v>41.637999999999998</v>
      </c>
      <c r="H4407">
        <v>47.466999999999999</v>
      </c>
    </row>
    <row r="4408" spans="1:8">
      <c r="A4408">
        <v>4404</v>
      </c>
      <c r="B4408" s="1">
        <v>41377.476921296293</v>
      </c>
      <c r="C4408" s="5">
        <f t="shared" si="206"/>
        <v>8806</v>
      </c>
      <c r="D4408" s="4">
        <f t="shared" si="204"/>
        <v>146.76666666666668</v>
      </c>
      <c r="E4408" s="4">
        <f t="shared" si="205"/>
        <v>-9.8333333333333144</v>
      </c>
      <c r="F4408">
        <v>50.576000000000001</v>
      </c>
      <c r="G4408">
        <v>41.576000000000001</v>
      </c>
      <c r="H4408">
        <v>47.377000000000002</v>
      </c>
    </row>
    <row r="4409" spans="1:8">
      <c r="A4409">
        <v>4405</v>
      </c>
      <c r="B4409" s="1">
        <v>41377.476944444446</v>
      </c>
      <c r="C4409" s="5">
        <f t="shared" si="206"/>
        <v>8808</v>
      </c>
      <c r="D4409" s="4">
        <f t="shared" si="204"/>
        <v>146.80000000000001</v>
      </c>
      <c r="E4409" s="4">
        <f t="shared" si="205"/>
        <v>-9.7999999999999829</v>
      </c>
      <c r="F4409">
        <v>50.576000000000001</v>
      </c>
      <c r="G4409">
        <v>41.512999999999998</v>
      </c>
      <c r="H4409">
        <v>47.334000000000003</v>
      </c>
    </row>
    <row r="4410" spans="1:8">
      <c r="A4410">
        <v>4406</v>
      </c>
      <c r="B4410" s="1">
        <v>41377.476967592593</v>
      </c>
      <c r="C4410" s="5">
        <f t="shared" si="206"/>
        <v>8810</v>
      </c>
      <c r="D4410" s="4">
        <f t="shared" si="204"/>
        <v>146.83333333333334</v>
      </c>
      <c r="E4410" s="4">
        <f t="shared" si="205"/>
        <v>-9.7666666666666515</v>
      </c>
      <c r="F4410">
        <v>50.576000000000001</v>
      </c>
      <c r="G4410">
        <v>41.45</v>
      </c>
      <c r="H4410">
        <v>47.289000000000001</v>
      </c>
    </row>
    <row r="4411" spans="1:8">
      <c r="A4411">
        <v>4407</v>
      </c>
      <c r="B4411" s="1">
        <v>41377.476990740739</v>
      </c>
      <c r="C4411" s="5">
        <f t="shared" si="206"/>
        <v>8812</v>
      </c>
      <c r="D4411" s="4">
        <f t="shared" si="204"/>
        <v>146.86666666666667</v>
      </c>
      <c r="E4411" s="4">
        <f t="shared" si="205"/>
        <v>-9.7333333333333201</v>
      </c>
      <c r="F4411">
        <v>50.621000000000002</v>
      </c>
      <c r="G4411">
        <v>41.421999999999997</v>
      </c>
      <c r="H4411">
        <v>47.289000000000001</v>
      </c>
    </row>
    <row r="4412" spans="1:8">
      <c r="A4412">
        <v>4408</v>
      </c>
      <c r="B4412" s="1">
        <v>41377.477013888885</v>
      </c>
      <c r="C4412" s="5">
        <f t="shared" si="206"/>
        <v>8814</v>
      </c>
      <c r="D4412" s="4">
        <f t="shared" si="204"/>
        <v>146.9</v>
      </c>
      <c r="E4412" s="4">
        <f t="shared" si="205"/>
        <v>-9.6999999999999886</v>
      </c>
      <c r="F4412">
        <v>50.621000000000002</v>
      </c>
      <c r="G4412">
        <v>41.39</v>
      </c>
      <c r="H4412">
        <v>47.198999999999998</v>
      </c>
    </row>
    <row r="4413" spans="1:8">
      <c r="A4413">
        <v>4409</v>
      </c>
      <c r="B4413" s="1">
        <v>41377.477037037039</v>
      </c>
      <c r="C4413" s="5">
        <f t="shared" si="206"/>
        <v>8816</v>
      </c>
      <c r="D4413" s="4">
        <f t="shared" si="204"/>
        <v>146.93333333333334</v>
      </c>
      <c r="E4413" s="4">
        <f t="shared" si="205"/>
        <v>-9.6666666666666572</v>
      </c>
      <c r="F4413">
        <v>50.621000000000002</v>
      </c>
      <c r="G4413">
        <v>41.359000000000002</v>
      </c>
      <c r="H4413">
        <v>47.198999999999998</v>
      </c>
    </row>
    <row r="4414" spans="1:8">
      <c r="A4414">
        <v>4410</v>
      </c>
      <c r="B4414" s="1">
        <v>41377.477060185185</v>
      </c>
      <c r="C4414" s="5">
        <f t="shared" si="206"/>
        <v>8818</v>
      </c>
      <c r="D4414" s="4">
        <f t="shared" si="204"/>
        <v>146.96666666666667</v>
      </c>
      <c r="E4414" s="4">
        <f t="shared" si="205"/>
        <v>-9.6333333333333258</v>
      </c>
      <c r="F4414">
        <v>50.664000000000001</v>
      </c>
      <c r="G4414">
        <v>41.362000000000002</v>
      </c>
      <c r="H4414">
        <v>47.154000000000003</v>
      </c>
    </row>
    <row r="4415" spans="1:8">
      <c r="A4415">
        <v>4411</v>
      </c>
      <c r="B4415" s="1">
        <v>41377.477083333331</v>
      </c>
      <c r="C4415" s="5">
        <f t="shared" si="206"/>
        <v>8820</v>
      </c>
      <c r="D4415" s="4">
        <f t="shared" si="204"/>
        <v>147</v>
      </c>
      <c r="E4415" s="4">
        <f t="shared" si="205"/>
        <v>-9.5999999999999943</v>
      </c>
      <c r="F4415">
        <v>50.664000000000001</v>
      </c>
      <c r="G4415">
        <v>41.362000000000002</v>
      </c>
      <c r="H4415">
        <v>47.064</v>
      </c>
    </row>
    <row r="4416" spans="1:8">
      <c r="A4416">
        <v>4412</v>
      </c>
      <c r="B4416" s="1">
        <v>41377.477106481485</v>
      </c>
      <c r="C4416" s="5">
        <f t="shared" si="206"/>
        <v>8822</v>
      </c>
      <c r="D4416" s="4">
        <f t="shared" si="204"/>
        <v>147.03333333333333</v>
      </c>
      <c r="E4416" s="4">
        <f t="shared" si="205"/>
        <v>-9.5666666666666629</v>
      </c>
      <c r="F4416">
        <v>50.664000000000001</v>
      </c>
      <c r="G4416">
        <v>41.362000000000002</v>
      </c>
      <c r="H4416">
        <v>47.018999999999998</v>
      </c>
    </row>
    <row r="4417" spans="1:8">
      <c r="A4417">
        <v>4413</v>
      </c>
      <c r="B4417" s="1">
        <v>41377.477129629631</v>
      </c>
      <c r="C4417" s="5">
        <f t="shared" si="206"/>
        <v>8824</v>
      </c>
      <c r="D4417" s="4">
        <f t="shared" si="204"/>
        <v>147.06666666666666</v>
      </c>
      <c r="E4417" s="4">
        <f t="shared" si="205"/>
        <v>-9.5333333333333314</v>
      </c>
      <c r="F4417">
        <v>50.664000000000001</v>
      </c>
      <c r="G4417">
        <v>41.33</v>
      </c>
      <c r="H4417">
        <v>46.973999999999997</v>
      </c>
    </row>
    <row r="4418" spans="1:8">
      <c r="A4418">
        <v>4414</v>
      </c>
      <c r="B4418" s="1">
        <v>41377.477152777778</v>
      </c>
      <c r="C4418" s="5">
        <f t="shared" si="206"/>
        <v>8826</v>
      </c>
      <c r="D4418" s="4">
        <f t="shared" si="204"/>
        <v>147.1</v>
      </c>
      <c r="E4418" s="4">
        <f t="shared" si="205"/>
        <v>-9.5</v>
      </c>
      <c r="F4418">
        <v>50.664000000000001</v>
      </c>
      <c r="G4418">
        <v>41.298999999999999</v>
      </c>
      <c r="H4418">
        <v>46.973999999999997</v>
      </c>
    </row>
    <row r="4419" spans="1:8">
      <c r="A4419">
        <v>4415</v>
      </c>
      <c r="B4419" s="1">
        <v>41377.477175925924</v>
      </c>
      <c r="C4419" s="5">
        <f t="shared" si="206"/>
        <v>8828</v>
      </c>
      <c r="D4419" s="4">
        <f t="shared" si="204"/>
        <v>147.13333333333333</v>
      </c>
      <c r="E4419" s="4">
        <f t="shared" si="205"/>
        <v>-9.4666666666666686</v>
      </c>
      <c r="F4419">
        <v>50.709000000000003</v>
      </c>
      <c r="G4419">
        <v>41.27</v>
      </c>
      <c r="H4419">
        <v>46.973999999999997</v>
      </c>
    </row>
    <row r="4420" spans="1:8">
      <c r="A4420">
        <v>4416</v>
      </c>
      <c r="B4420" s="1">
        <v>41377.477199074077</v>
      </c>
      <c r="C4420" s="5">
        <f t="shared" si="206"/>
        <v>8830</v>
      </c>
      <c r="D4420" s="4">
        <f t="shared" si="204"/>
        <v>147.16666666666666</v>
      </c>
      <c r="E4420" s="4">
        <f t="shared" si="205"/>
        <v>-9.4333333333333371</v>
      </c>
      <c r="F4420">
        <v>50.709000000000003</v>
      </c>
      <c r="G4420">
        <v>41.238999999999997</v>
      </c>
      <c r="H4420">
        <v>46.930999999999997</v>
      </c>
    </row>
    <row r="4421" spans="1:8">
      <c r="A4421">
        <v>4417</v>
      </c>
      <c r="B4421" s="1">
        <v>41377.477222222224</v>
      </c>
      <c r="C4421" s="5">
        <f t="shared" si="206"/>
        <v>8832</v>
      </c>
      <c r="D4421" s="4">
        <f t="shared" si="204"/>
        <v>147.19999999999999</v>
      </c>
      <c r="E4421" s="4">
        <f t="shared" si="205"/>
        <v>-9.4000000000000057</v>
      </c>
      <c r="F4421">
        <v>50.709000000000003</v>
      </c>
      <c r="G4421">
        <v>41.238999999999997</v>
      </c>
      <c r="H4421">
        <v>46.930999999999997</v>
      </c>
    </row>
    <row r="4422" spans="1:8">
      <c r="A4422">
        <v>4418</v>
      </c>
      <c r="B4422" s="1">
        <v>41377.47724537037</v>
      </c>
      <c r="C4422" s="5">
        <f t="shared" si="206"/>
        <v>8834</v>
      </c>
      <c r="D4422" s="4">
        <f t="shared" ref="D4422:D4485" si="207">C4422/60</f>
        <v>147.23333333333332</v>
      </c>
      <c r="E4422" s="4">
        <f t="shared" ref="E4422:E4485" si="208">D4422-$E$3</f>
        <v>-9.3666666666666742</v>
      </c>
      <c r="F4422">
        <v>50.709000000000003</v>
      </c>
      <c r="G4422">
        <v>41.176000000000002</v>
      </c>
      <c r="H4422">
        <v>46.930999999999997</v>
      </c>
    </row>
    <row r="4423" spans="1:8">
      <c r="A4423">
        <v>4419</v>
      </c>
      <c r="B4423" s="1">
        <v>41377.477268518516</v>
      </c>
      <c r="C4423" s="5">
        <f t="shared" ref="C4423:C4486" si="209">C4422+2</f>
        <v>8836</v>
      </c>
      <c r="D4423" s="4">
        <f t="shared" si="207"/>
        <v>147.26666666666668</v>
      </c>
      <c r="E4423" s="4">
        <f t="shared" si="208"/>
        <v>-9.3333333333333144</v>
      </c>
      <c r="F4423">
        <v>50.752000000000002</v>
      </c>
      <c r="G4423">
        <v>41.116</v>
      </c>
      <c r="H4423">
        <v>46.930999999999997</v>
      </c>
    </row>
    <row r="4424" spans="1:8">
      <c r="A4424">
        <v>4420</v>
      </c>
      <c r="B4424" s="1">
        <v>41377.47729166667</v>
      </c>
      <c r="C4424" s="5">
        <f t="shared" si="209"/>
        <v>8838</v>
      </c>
      <c r="D4424" s="4">
        <f t="shared" si="207"/>
        <v>147.30000000000001</v>
      </c>
      <c r="E4424" s="4">
        <f t="shared" si="208"/>
        <v>-9.2999999999999829</v>
      </c>
      <c r="F4424">
        <v>50.752000000000002</v>
      </c>
      <c r="G4424">
        <v>41.052999999999997</v>
      </c>
      <c r="H4424">
        <v>46.886000000000003</v>
      </c>
    </row>
    <row r="4425" spans="1:8">
      <c r="A4425">
        <v>4421</v>
      </c>
      <c r="B4425" s="1">
        <v>41377.477314814816</v>
      </c>
      <c r="C4425" s="5">
        <f t="shared" si="209"/>
        <v>8840</v>
      </c>
      <c r="D4425" s="4">
        <f t="shared" si="207"/>
        <v>147.33333333333334</v>
      </c>
      <c r="E4425" s="4">
        <f t="shared" si="208"/>
        <v>-9.2666666666666515</v>
      </c>
      <c r="F4425">
        <v>50.752000000000002</v>
      </c>
      <c r="G4425">
        <v>41.021999999999998</v>
      </c>
      <c r="H4425">
        <v>46.841000000000001</v>
      </c>
    </row>
    <row r="4426" spans="1:8">
      <c r="A4426">
        <v>4422</v>
      </c>
      <c r="B4426" s="1">
        <v>41377.477337962962</v>
      </c>
      <c r="C4426" s="5">
        <f t="shared" si="209"/>
        <v>8842</v>
      </c>
      <c r="D4426" s="4">
        <f t="shared" si="207"/>
        <v>147.36666666666667</v>
      </c>
      <c r="E4426" s="4">
        <f t="shared" si="208"/>
        <v>-9.2333333333333201</v>
      </c>
      <c r="F4426">
        <v>50.752000000000002</v>
      </c>
      <c r="G4426">
        <v>40.99</v>
      </c>
      <c r="H4426">
        <v>46.795999999999999</v>
      </c>
    </row>
    <row r="4427" spans="1:8">
      <c r="A4427">
        <v>4423</v>
      </c>
      <c r="B4427" s="1">
        <v>41377.477361111109</v>
      </c>
      <c r="C4427" s="5">
        <f t="shared" si="209"/>
        <v>8844</v>
      </c>
      <c r="D4427" s="4">
        <f t="shared" si="207"/>
        <v>147.4</v>
      </c>
      <c r="E4427" s="4">
        <f t="shared" si="208"/>
        <v>-9.1999999999999886</v>
      </c>
      <c r="F4427">
        <v>50.752000000000002</v>
      </c>
      <c r="G4427">
        <v>40.927999999999997</v>
      </c>
      <c r="H4427">
        <v>46.750999999999998</v>
      </c>
    </row>
    <row r="4428" spans="1:8">
      <c r="A4428">
        <v>4424</v>
      </c>
      <c r="B4428" s="1">
        <v>41377.477384259262</v>
      </c>
      <c r="C4428" s="5">
        <f t="shared" si="209"/>
        <v>8846</v>
      </c>
      <c r="D4428" s="4">
        <f t="shared" si="207"/>
        <v>147.43333333333334</v>
      </c>
      <c r="E4428" s="4">
        <f t="shared" si="208"/>
        <v>-9.1666666666666572</v>
      </c>
      <c r="F4428">
        <v>50.752000000000002</v>
      </c>
      <c r="G4428">
        <v>40.927999999999997</v>
      </c>
      <c r="H4428">
        <v>46.706000000000003</v>
      </c>
    </row>
    <row r="4429" spans="1:8">
      <c r="A4429">
        <v>4425</v>
      </c>
      <c r="B4429" s="1">
        <v>41377.477407407408</v>
      </c>
      <c r="C4429" s="5">
        <f t="shared" si="209"/>
        <v>8848</v>
      </c>
      <c r="D4429" s="4">
        <f t="shared" si="207"/>
        <v>147.46666666666667</v>
      </c>
      <c r="E4429" s="4">
        <f t="shared" si="208"/>
        <v>-9.1333333333333258</v>
      </c>
      <c r="F4429">
        <v>50.796999999999997</v>
      </c>
      <c r="G4429">
        <v>40.899000000000001</v>
      </c>
      <c r="H4429">
        <v>46.706000000000003</v>
      </c>
    </row>
    <row r="4430" spans="1:8">
      <c r="A4430">
        <v>4426</v>
      </c>
      <c r="B4430" s="1">
        <v>41377.477430555555</v>
      </c>
      <c r="C4430" s="5">
        <f t="shared" si="209"/>
        <v>8850</v>
      </c>
      <c r="D4430" s="4">
        <f t="shared" si="207"/>
        <v>147.5</v>
      </c>
      <c r="E4430" s="4">
        <f t="shared" si="208"/>
        <v>-9.0999999999999943</v>
      </c>
      <c r="F4430">
        <v>50.796999999999997</v>
      </c>
      <c r="G4430">
        <v>40.868000000000002</v>
      </c>
      <c r="H4430">
        <v>46.661000000000001</v>
      </c>
    </row>
    <row r="4431" spans="1:8">
      <c r="A4431">
        <v>4427</v>
      </c>
      <c r="B4431" s="1">
        <v>41377.477453703701</v>
      </c>
      <c r="C4431" s="5">
        <f t="shared" si="209"/>
        <v>8852</v>
      </c>
      <c r="D4431" s="4">
        <f t="shared" si="207"/>
        <v>147.53333333333333</v>
      </c>
      <c r="E4431" s="4">
        <f t="shared" si="208"/>
        <v>-9.0666666666666629</v>
      </c>
      <c r="F4431">
        <v>50.796999999999997</v>
      </c>
      <c r="G4431">
        <v>40.868000000000002</v>
      </c>
      <c r="H4431">
        <v>46.661000000000001</v>
      </c>
    </row>
    <row r="4432" spans="1:8">
      <c r="A4432">
        <v>4428</v>
      </c>
      <c r="B4432" s="1">
        <v>41377.477476851855</v>
      </c>
      <c r="C4432" s="5">
        <f t="shared" si="209"/>
        <v>8854</v>
      </c>
      <c r="D4432" s="4">
        <f t="shared" si="207"/>
        <v>147.56666666666666</v>
      </c>
      <c r="E4432" s="4">
        <f t="shared" si="208"/>
        <v>-9.0333333333333314</v>
      </c>
      <c r="F4432">
        <v>50.841000000000001</v>
      </c>
      <c r="G4432">
        <v>40.838999999999999</v>
      </c>
      <c r="H4432">
        <v>46.661000000000001</v>
      </c>
    </row>
    <row r="4433" spans="1:8">
      <c r="A4433">
        <v>4429</v>
      </c>
      <c r="B4433" s="1">
        <v>41377.477500000001</v>
      </c>
      <c r="C4433" s="5">
        <f t="shared" si="209"/>
        <v>8856</v>
      </c>
      <c r="D4433" s="4">
        <f t="shared" si="207"/>
        <v>147.6</v>
      </c>
      <c r="E4433" s="4">
        <f t="shared" si="208"/>
        <v>-9</v>
      </c>
      <c r="F4433">
        <v>50.841000000000001</v>
      </c>
      <c r="G4433">
        <v>40.838999999999999</v>
      </c>
      <c r="H4433">
        <v>46.661000000000001</v>
      </c>
    </row>
    <row r="4434" spans="1:8">
      <c r="A4434">
        <v>4430</v>
      </c>
      <c r="B4434" s="1">
        <v>41377.477523148147</v>
      </c>
      <c r="C4434" s="5">
        <f t="shared" si="209"/>
        <v>8858</v>
      </c>
      <c r="D4434" s="4">
        <f t="shared" si="207"/>
        <v>147.63333333333333</v>
      </c>
      <c r="E4434" s="4">
        <f t="shared" si="208"/>
        <v>-8.9666666666666686</v>
      </c>
      <c r="F4434">
        <v>50.841000000000001</v>
      </c>
      <c r="G4434">
        <v>40.807000000000002</v>
      </c>
      <c r="H4434">
        <v>46.616</v>
      </c>
    </row>
    <row r="4435" spans="1:8">
      <c r="A4435">
        <v>4431</v>
      </c>
      <c r="B4435" s="1">
        <v>41377.477546296293</v>
      </c>
      <c r="C4435" s="5">
        <f t="shared" si="209"/>
        <v>8860</v>
      </c>
      <c r="D4435" s="4">
        <f t="shared" si="207"/>
        <v>147.66666666666666</v>
      </c>
      <c r="E4435" s="4">
        <f t="shared" si="208"/>
        <v>-8.9333333333333371</v>
      </c>
      <c r="F4435">
        <v>50.841000000000001</v>
      </c>
      <c r="G4435">
        <v>40.807000000000002</v>
      </c>
      <c r="H4435">
        <v>46.570999999999998</v>
      </c>
    </row>
    <row r="4436" spans="1:8">
      <c r="A4436">
        <v>4432</v>
      </c>
      <c r="B4436" s="1">
        <v>41377.477569444447</v>
      </c>
      <c r="C4436" s="5">
        <f t="shared" si="209"/>
        <v>8862</v>
      </c>
      <c r="D4436" s="4">
        <f t="shared" si="207"/>
        <v>147.69999999999999</v>
      </c>
      <c r="E4436" s="4">
        <f t="shared" si="208"/>
        <v>-8.9000000000000057</v>
      </c>
      <c r="F4436">
        <v>50.841000000000001</v>
      </c>
      <c r="G4436">
        <v>40.744999999999997</v>
      </c>
      <c r="H4436">
        <v>46.526000000000003</v>
      </c>
    </row>
    <row r="4437" spans="1:8">
      <c r="A4437">
        <v>4433</v>
      </c>
      <c r="B4437" s="1">
        <v>41377.477592592593</v>
      </c>
      <c r="C4437" s="5">
        <f t="shared" si="209"/>
        <v>8864</v>
      </c>
      <c r="D4437" s="4">
        <f t="shared" si="207"/>
        <v>147.73333333333332</v>
      </c>
      <c r="E4437" s="4">
        <f t="shared" si="208"/>
        <v>-8.8666666666666742</v>
      </c>
      <c r="F4437">
        <v>50.841000000000001</v>
      </c>
      <c r="G4437">
        <v>40.744999999999997</v>
      </c>
      <c r="H4437">
        <v>46.481000000000002</v>
      </c>
    </row>
    <row r="4438" spans="1:8">
      <c r="A4438">
        <v>4434</v>
      </c>
      <c r="B4438" s="1">
        <v>41377.47761574074</v>
      </c>
      <c r="C4438" s="5">
        <f t="shared" si="209"/>
        <v>8866</v>
      </c>
      <c r="D4438" s="4">
        <f t="shared" si="207"/>
        <v>147.76666666666668</v>
      </c>
      <c r="E4438" s="4">
        <f t="shared" si="208"/>
        <v>-8.8333333333333144</v>
      </c>
      <c r="F4438">
        <v>50.886000000000003</v>
      </c>
      <c r="G4438">
        <v>40.747</v>
      </c>
      <c r="H4438">
        <v>46.481000000000002</v>
      </c>
    </row>
    <row r="4439" spans="1:8">
      <c r="A4439">
        <v>4435</v>
      </c>
      <c r="B4439" s="1">
        <v>41377.477638888886</v>
      </c>
      <c r="C4439" s="5">
        <f t="shared" si="209"/>
        <v>8868</v>
      </c>
      <c r="D4439" s="4">
        <f t="shared" si="207"/>
        <v>147.80000000000001</v>
      </c>
      <c r="E4439" s="4">
        <f t="shared" si="208"/>
        <v>-8.7999999999999829</v>
      </c>
      <c r="F4439">
        <v>50.886000000000003</v>
      </c>
      <c r="G4439">
        <v>40.716000000000001</v>
      </c>
      <c r="H4439">
        <v>46.481000000000002</v>
      </c>
    </row>
    <row r="4440" spans="1:8">
      <c r="A4440">
        <v>4436</v>
      </c>
      <c r="B4440" s="1">
        <v>41377.477662037039</v>
      </c>
      <c r="C4440" s="5">
        <f t="shared" si="209"/>
        <v>8870</v>
      </c>
      <c r="D4440" s="4">
        <f t="shared" si="207"/>
        <v>147.83333333333334</v>
      </c>
      <c r="E4440" s="4">
        <f t="shared" si="208"/>
        <v>-8.7666666666666515</v>
      </c>
      <c r="F4440">
        <v>50.886000000000003</v>
      </c>
      <c r="G4440">
        <v>40.683999999999997</v>
      </c>
      <c r="H4440">
        <v>46.481000000000002</v>
      </c>
    </row>
    <row r="4441" spans="1:8">
      <c r="A4441">
        <v>4437</v>
      </c>
      <c r="B4441" s="1">
        <v>41377.477685185186</v>
      </c>
      <c r="C4441" s="5">
        <f t="shared" si="209"/>
        <v>8872</v>
      </c>
      <c r="D4441" s="4">
        <f t="shared" si="207"/>
        <v>147.86666666666667</v>
      </c>
      <c r="E4441" s="4">
        <f t="shared" si="208"/>
        <v>-8.7333333333333201</v>
      </c>
      <c r="F4441">
        <v>50.886000000000003</v>
      </c>
      <c r="G4441">
        <v>40.683999999999997</v>
      </c>
      <c r="H4441">
        <v>46.481000000000002</v>
      </c>
    </row>
    <row r="4442" spans="1:8">
      <c r="A4442">
        <v>4438</v>
      </c>
      <c r="B4442" s="1">
        <v>41377.477708333332</v>
      </c>
      <c r="C4442" s="5">
        <f t="shared" si="209"/>
        <v>8874</v>
      </c>
      <c r="D4442" s="4">
        <f t="shared" si="207"/>
        <v>147.9</v>
      </c>
      <c r="E4442" s="4">
        <f t="shared" si="208"/>
        <v>-8.6999999999999886</v>
      </c>
      <c r="F4442">
        <v>50.886000000000003</v>
      </c>
      <c r="G4442">
        <v>40.652999999999999</v>
      </c>
      <c r="H4442">
        <v>46.481000000000002</v>
      </c>
    </row>
    <row r="4443" spans="1:8">
      <c r="A4443">
        <v>4439</v>
      </c>
      <c r="B4443" s="1">
        <v>41377.477731481478</v>
      </c>
      <c r="C4443" s="5">
        <f t="shared" si="209"/>
        <v>8876</v>
      </c>
      <c r="D4443" s="4">
        <f t="shared" si="207"/>
        <v>147.93333333333334</v>
      </c>
      <c r="E4443" s="4">
        <f t="shared" si="208"/>
        <v>-8.6666666666666572</v>
      </c>
      <c r="F4443">
        <v>50.886000000000003</v>
      </c>
      <c r="G4443">
        <v>40.621000000000002</v>
      </c>
      <c r="H4443">
        <v>46.390999999999998</v>
      </c>
    </row>
    <row r="4444" spans="1:8">
      <c r="A4444">
        <v>4440</v>
      </c>
      <c r="B4444" s="1">
        <v>41377.477754629632</v>
      </c>
      <c r="C4444" s="5">
        <f t="shared" si="209"/>
        <v>8878</v>
      </c>
      <c r="D4444" s="4">
        <f t="shared" si="207"/>
        <v>147.96666666666667</v>
      </c>
      <c r="E4444" s="4">
        <f t="shared" si="208"/>
        <v>-8.6333333333333258</v>
      </c>
      <c r="F4444">
        <v>50.929000000000002</v>
      </c>
      <c r="G4444">
        <v>40.655999999999999</v>
      </c>
      <c r="H4444">
        <v>46.256</v>
      </c>
    </row>
    <row r="4445" spans="1:8">
      <c r="A4445">
        <v>4441</v>
      </c>
      <c r="B4445" s="1">
        <v>41377.477777777778</v>
      </c>
      <c r="C4445" s="5">
        <f t="shared" si="209"/>
        <v>8880</v>
      </c>
      <c r="D4445" s="4">
        <f t="shared" si="207"/>
        <v>148</v>
      </c>
      <c r="E4445" s="4">
        <f t="shared" si="208"/>
        <v>-8.5999999999999943</v>
      </c>
      <c r="F4445">
        <v>50.929000000000002</v>
      </c>
      <c r="G4445">
        <v>40.655999999999999</v>
      </c>
      <c r="H4445">
        <v>46.256</v>
      </c>
    </row>
    <row r="4446" spans="1:8">
      <c r="A4446">
        <v>4442</v>
      </c>
      <c r="B4446" s="1">
        <v>41377.477800925924</v>
      </c>
      <c r="C4446" s="5">
        <f t="shared" si="209"/>
        <v>8882</v>
      </c>
      <c r="D4446" s="4">
        <f t="shared" si="207"/>
        <v>148.03333333333333</v>
      </c>
      <c r="E4446" s="4">
        <f t="shared" si="208"/>
        <v>-8.5666666666666629</v>
      </c>
      <c r="F4446">
        <v>50.929000000000002</v>
      </c>
      <c r="G4446">
        <v>40.655999999999999</v>
      </c>
      <c r="H4446">
        <v>46.210999999999999</v>
      </c>
    </row>
    <row r="4447" spans="1:8">
      <c r="A4447">
        <v>4443</v>
      </c>
      <c r="B4447" s="1">
        <v>41377.477824074071</v>
      </c>
      <c r="C4447" s="5">
        <f t="shared" si="209"/>
        <v>8884</v>
      </c>
      <c r="D4447" s="4">
        <f t="shared" si="207"/>
        <v>148.06666666666666</v>
      </c>
      <c r="E4447" s="4">
        <f t="shared" si="208"/>
        <v>-8.5333333333333314</v>
      </c>
      <c r="F4447">
        <v>50.929000000000002</v>
      </c>
      <c r="G4447">
        <v>40.655999999999999</v>
      </c>
      <c r="H4447">
        <v>46.165999999999997</v>
      </c>
    </row>
    <row r="4448" spans="1:8">
      <c r="A4448">
        <v>4444</v>
      </c>
      <c r="B4448" s="1">
        <v>41377.477847222224</v>
      </c>
      <c r="C4448" s="5">
        <f t="shared" si="209"/>
        <v>8886</v>
      </c>
      <c r="D4448" s="4">
        <f t="shared" si="207"/>
        <v>148.1</v>
      </c>
      <c r="E4448" s="4">
        <f t="shared" si="208"/>
        <v>-8.5</v>
      </c>
      <c r="F4448">
        <v>50.929000000000002</v>
      </c>
      <c r="G4448">
        <v>40.686999999999998</v>
      </c>
      <c r="H4448">
        <v>46.030999999999999</v>
      </c>
    </row>
    <row r="4449" spans="1:8">
      <c r="A4449">
        <v>4445</v>
      </c>
      <c r="B4449" s="1">
        <v>41377.477870370371</v>
      </c>
      <c r="C4449" s="5">
        <f t="shared" si="209"/>
        <v>8888</v>
      </c>
      <c r="D4449" s="4">
        <f t="shared" si="207"/>
        <v>148.13333333333333</v>
      </c>
      <c r="E4449" s="4">
        <f t="shared" si="208"/>
        <v>-8.4666666666666686</v>
      </c>
      <c r="F4449">
        <v>50.973999999999997</v>
      </c>
      <c r="G4449">
        <v>40.69</v>
      </c>
      <c r="H4449">
        <v>45.985999999999997</v>
      </c>
    </row>
    <row r="4450" spans="1:8">
      <c r="A4450">
        <v>4446</v>
      </c>
      <c r="B4450" s="1">
        <v>41377.477893518517</v>
      </c>
      <c r="C4450" s="5">
        <f t="shared" si="209"/>
        <v>8890</v>
      </c>
      <c r="D4450" s="4">
        <f t="shared" si="207"/>
        <v>148.16666666666666</v>
      </c>
      <c r="E4450" s="4">
        <f t="shared" si="208"/>
        <v>-8.4333333333333371</v>
      </c>
      <c r="F4450">
        <v>50.973999999999997</v>
      </c>
      <c r="G4450">
        <v>40.69</v>
      </c>
      <c r="H4450">
        <v>45.896000000000001</v>
      </c>
    </row>
    <row r="4451" spans="1:8">
      <c r="A4451">
        <v>4447</v>
      </c>
      <c r="B4451" s="1">
        <v>41377.477916666663</v>
      </c>
      <c r="C4451" s="5">
        <f t="shared" si="209"/>
        <v>8892</v>
      </c>
      <c r="D4451" s="4">
        <f t="shared" si="207"/>
        <v>148.19999999999999</v>
      </c>
      <c r="E4451" s="4">
        <f t="shared" si="208"/>
        <v>-8.4000000000000057</v>
      </c>
      <c r="F4451">
        <v>50.973999999999997</v>
      </c>
      <c r="G4451">
        <v>40.658000000000001</v>
      </c>
      <c r="H4451">
        <v>45.896000000000001</v>
      </c>
    </row>
    <row r="4452" spans="1:8">
      <c r="A4452">
        <v>4448</v>
      </c>
      <c r="B4452" s="1">
        <v>41377.477939814817</v>
      </c>
      <c r="C4452" s="5">
        <f t="shared" si="209"/>
        <v>8894</v>
      </c>
      <c r="D4452" s="4">
        <f t="shared" si="207"/>
        <v>148.23333333333332</v>
      </c>
      <c r="E4452" s="4">
        <f t="shared" si="208"/>
        <v>-8.3666666666666742</v>
      </c>
      <c r="F4452">
        <v>50.973999999999997</v>
      </c>
      <c r="G4452">
        <v>40.627000000000002</v>
      </c>
      <c r="H4452">
        <v>45.896000000000001</v>
      </c>
    </row>
    <row r="4453" spans="1:8">
      <c r="A4453">
        <v>4449</v>
      </c>
      <c r="B4453" s="1">
        <v>41377.477962962963</v>
      </c>
      <c r="C4453" s="5">
        <f t="shared" si="209"/>
        <v>8896</v>
      </c>
      <c r="D4453" s="4">
        <f t="shared" si="207"/>
        <v>148.26666666666668</v>
      </c>
      <c r="E4453" s="4">
        <f t="shared" si="208"/>
        <v>-8.3333333333333144</v>
      </c>
      <c r="F4453">
        <v>50.973999999999997</v>
      </c>
      <c r="G4453">
        <v>40.627000000000002</v>
      </c>
      <c r="H4453">
        <v>45.896000000000001</v>
      </c>
    </row>
    <row r="4454" spans="1:8">
      <c r="A4454">
        <v>4450</v>
      </c>
      <c r="B4454" s="1">
        <v>41377.477986111109</v>
      </c>
      <c r="C4454" s="5">
        <f t="shared" si="209"/>
        <v>8898</v>
      </c>
      <c r="D4454" s="4">
        <f t="shared" si="207"/>
        <v>148.30000000000001</v>
      </c>
      <c r="E4454" s="4">
        <f t="shared" si="208"/>
        <v>-8.2999999999999829</v>
      </c>
      <c r="F4454">
        <v>50.973999999999997</v>
      </c>
      <c r="G4454">
        <v>40.627000000000002</v>
      </c>
      <c r="H4454">
        <v>45.850999999999999</v>
      </c>
    </row>
    <row r="4455" spans="1:8">
      <c r="A4455">
        <v>4451</v>
      </c>
      <c r="B4455" s="1">
        <v>41377.478009259263</v>
      </c>
      <c r="C4455" s="5">
        <f t="shared" si="209"/>
        <v>8900</v>
      </c>
      <c r="D4455" s="4">
        <f t="shared" si="207"/>
        <v>148.33333333333334</v>
      </c>
      <c r="E4455" s="4">
        <f t="shared" si="208"/>
        <v>-8.2666666666666515</v>
      </c>
      <c r="F4455">
        <v>51.017000000000003</v>
      </c>
      <c r="G4455">
        <v>40.630000000000003</v>
      </c>
      <c r="H4455">
        <v>45.761000000000003</v>
      </c>
    </row>
    <row r="4456" spans="1:8">
      <c r="A4456">
        <v>4452</v>
      </c>
      <c r="B4456" s="1">
        <v>41377.478032407409</v>
      </c>
      <c r="C4456" s="5">
        <f t="shared" si="209"/>
        <v>8902</v>
      </c>
      <c r="D4456" s="4">
        <f t="shared" si="207"/>
        <v>148.36666666666667</v>
      </c>
      <c r="E4456" s="4">
        <f t="shared" si="208"/>
        <v>-8.2333333333333201</v>
      </c>
      <c r="F4456">
        <v>51.017000000000003</v>
      </c>
      <c r="G4456">
        <v>40.630000000000003</v>
      </c>
      <c r="H4456">
        <v>45.668999999999997</v>
      </c>
    </row>
    <row r="4457" spans="1:8">
      <c r="A4457">
        <v>4453</v>
      </c>
      <c r="B4457" s="1">
        <v>41377.478055555555</v>
      </c>
      <c r="C4457" s="5">
        <f t="shared" si="209"/>
        <v>8904</v>
      </c>
      <c r="D4457" s="4">
        <f t="shared" si="207"/>
        <v>148.4</v>
      </c>
      <c r="E4457" s="4">
        <f t="shared" si="208"/>
        <v>-8.1999999999999886</v>
      </c>
      <c r="F4457">
        <v>51.017000000000003</v>
      </c>
      <c r="G4457">
        <v>40.692999999999998</v>
      </c>
      <c r="H4457">
        <v>45.579000000000001</v>
      </c>
    </row>
    <row r="4458" spans="1:8">
      <c r="A4458">
        <v>4454</v>
      </c>
      <c r="B4458" s="1">
        <v>41377.478078703702</v>
      </c>
      <c r="C4458" s="5">
        <f t="shared" si="209"/>
        <v>8906</v>
      </c>
      <c r="D4458" s="4">
        <f t="shared" si="207"/>
        <v>148.43333333333334</v>
      </c>
      <c r="E4458" s="4">
        <f t="shared" si="208"/>
        <v>-8.1666666666666572</v>
      </c>
      <c r="F4458">
        <v>51.017000000000003</v>
      </c>
      <c r="G4458">
        <v>40.756</v>
      </c>
      <c r="H4458">
        <v>45.488999999999997</v>
      </c>
    </row>
    <row r="4459" spans="1:8">
      <c r="A4459">
        <v>4455</v>
      </c>
      <c r="B4459" s="1">
        <v>41377.478101851855</v>
      </c>
      <c r="C4459" s="5">
        <f t="shared" si="209"/>
        <v>8908</v>
      </c>
      <c r="D4459" s="4">
        <f t="shared" si="207"/>
        <v>148.46666666666667</v>
      </c>
      <c r="E4459" s="4">
        <f t="shared" si="208"/>
        <v>-8.1333333333333258</v>
      </c>
      <c r="F4459">
        <v>51.017000000000003</v>
      </c>
      <c r="G4459">
        <v>40.756</v>
      </c>
      <c r="H4459">
        <v>45.444000000000003</v>
      </c>
    </row>
    <row r="4460" spans="1:8">
      <c r="A4460">
        <v>4456</v>
      </c>
      <c r="B4460" s="1">
        <v>41377.478125000001</v>
      </c>
      <c r="C4460" s="5">
        <f t="shared" si="209"/>
        <v>8910</v>
      </c>
      <c r="D4460" s="4">
        <f t="shared" si="207"/>
        <v>148.5</v>
      </c>
      <c r="E4460" s="4">
        <f t="shared" si="208"/>
        <v>-8.0999999999999943</v>
      </c>
      <c r="F4460">
        <v>51.061999999999998</v>
      </c>
      <c r="G4460">
        <v>40.695</v>
      </c>
      <c r="H4460">
        <v>45.399000000000001</v>
      </c>
    </row>
    <row r="4461" spans="1:8">
      <c r="A4461">
        <v>4457</v>
      </c>
      <c r="B4461" s="1">
        <v>41377.478148148148</v>
      </c>
      <c r="C4461" s="5">
        <f t="shared" si="209"/>
        <v>8912</v>
      </c>
      <c r="D4461" s="4">
        <f t="shared" si="207"/>
        <v>148.53333333333333</v>
      </c>
      <c r="E4461" s="4">
        <f t="shared" si="208"/>
        <v>-8.0666666666666629</v>
      </c>
      <c r="F4461">
        <v>51.061999999999998</v>
      </c>
      <c r="G4461">
        <v>40.695</v>
      </c>
      <c r="H4461">
        <v>45.307000000000002</v>
      </c>
    </row>
    <row r="4462" spans="1:8">
      <c r="A4462">
        <v>4458</v>
      </c>
      <c r="B4462" s="1">
        <v>41377.478171296294</v>
      </c>
      <c r="C4462" s="5">
        <f t="shared" si="209"/>
        <v>8914</v>
      </c>
      <c r="D4462" s="4">
        <f t="shared" si="207"/>
        <v>148.56666666666666</v>
      </c>
      <c r="E4462" s="4">
        <f t="shared" si="208"/>
        <v>-8.0333333333333314</v>
      </c>
      <c r="F4462">
        <v>51.061999999999998</v>
      </c>
      <c r="G4462">
        <v>40.631999999999998</v>
      </c>
      <c r="H4462">
        <v>45.216999999999999</v>
      </c>
    </row>
    <row r="4463" spans="1:8">
      <c r="A4463">
        <v>4459</v>
      </c>
      <c r="B4463" s="1">
        <v>41377.478194444448</v>
      </c>
      <c r="C4463" s="5">
        <f t="shared" si="209"/>
        <v>8916</v>
      </c>
      <c r="D4463" s="4">
        <f t="shared" si="207"/>
        <v>148.6</v>
      </c>
      <c r="E4463" s="4">
        <f t="shared" si="208"/>
        <v>-8</v>
      </c>
      <c r="F4463">
        <v>51.061999999999998</v>
      </c>
      <c r="G4463">
        <v>40.664000000000001</v>
      </c>
      <c r="H4463">
        <v>45.127000000000002</v>
      </c>
    </row>
    <row r="4464" spans="1:8">
      <c r="A4464">
        <v>4460</v>
      </c>
      <c r="B4464" s="1">
        <v>41377.478217592594</v>
      </c>
      <c r="C4464" s="5">
        <f t="shared" si="209"/>
        <v>8918</v>
      </c>
      <c r="D4464" s="4">
        <f t="shared" si="207"/>
        <v>148.63333333333333</v>
      </c>
      <c r="E4464" s="4">
        <f t="shared" si="208"/>
        <v>-7.9666666666666686</v>
      </c>
      <c r="F4464">
        <v>51.061999999999998</v>
      </c>
      <c r="G4464">
        <v>40.664000000000001</v>
      </c>
      <c r="H4464">
        <v>44.991</v>
      </c>
    </row>
    <row r="4465" spans="1:8">
      <c r="A4465">
        <v>4461</v>
      </c>
      <c r="B4465" s="1">
        <v>41377.47824074074</v>
      </c>
      <c r="C4465" s="5">
        <f t="shared" si="209"/>
        <v>8920</v>
      </c>
      <c r="D4465" s="4">
        <f t="shared" si="207"/>
        <v>148.66666666666666</v>
      </c>
      <c r="E4465" s="4">
        <f t="shared" si="208"/>
        <v>-7.9333333333333371</v>
      </c>
      <c r="F4465">
        <v>51.061999999999998</v>
      </c>
      <c r="G4465">
        <v>40.695</v>
      </c>
      <c r="H4465">
        <v>44.764000000000003</v>
      </c>
    </row>
    <row r="4466" spans="1:8">
      <c r="A4466">
        <v>4462</v>
      </c>
      <c r="B4466" s="1">
        <v>41377.478263888886</v>
      </c>
      <c r="C4466" s="5">
        <f t="shared" si="209"/>
        <v>8922</v>
      </c>
      <c r="D4466" s="4">
        <f t="shared" si="207"/>
        <v>148.69999999999999</v>
      </c>
      <c r="E4466" s="4">
        <f t="shared" si="208"/>
        <v>-7.9000000000000057</v>
      </c>
      <c r="F4466">
        <v>51.104999999999997</v>
      </c>
      <c r="G4466">
        <v>40.761000000000003</v>
      </c>
      <c r="H4466">
        <v>44.719000000000001</v>
      </c>
    </row>
    <row r="4467" spans="1:8">
      <c r="A4467">
        <v>4463</v>
      </c>
      <c r="B4467" s="1">
        <v>41377.47828703704</v>
      </c>
      <c r="C4467" s="5">
        <f t="shared" si="209"/>
        <v>8924</v>
      </c>
      <c r="D4467" s="4">
        <f t="shared" si="207"/>
        <v>148.73333333333332</v>
      </c>
      <c r="E4467" s="4">
        <f t="shared" si="208"/>
        <v>-7.8666666666666742</v>
      </c>
      <c r="F4467">
        <v>51.104999999999997</v>
      </c>
      <c r="G4467">
        <v>40.761000000000003</v>
      </c>
      <c r="H4467">
        <v>44.627000000000002</v>
      </c>
    </row>
    <row r="4468" spans="1:8">
      <c r="A4468">
        <v>4464</v>
      </c>
      <c r="B4468" s="1">
        <v>41377.478310185186</v>
      </c>
      <c r="C4468" s="5">
        <f t="shared" si="209"/>
        <v>8926</v>
      </c>
      <c r="D4468" s="4">
        <f t="shared" si="207"/>
        <v>148.76666666666668</v>
      </c>
      <c r="E4468" s="4">
        <f t="shared" si="208"/>
        <v>-7.8333333333333144</v>
      </c>
      <c r="F4468">
        <v>51.104999999999997</v>
      </c>
      <c r="G4468">
        <v>40.761000000000003</v>
      </c>
      <c r="H4468">
        <v>44.627000000000002</v>
      </c>
    </row>
    <row r="4469" spans="1:8">
      <c r="A4469">
        <v>4465</v>
      </c>
      <c r="B4469" s="1">
        <v>41377.478333333333</v>
      </c>
      <c r="C4469" s="5">
        <f t="shared" si="209"/>
        <v>8928</v>
      </c>
      <c r="D4469" s="4">
        <f t="shared" si="207"/>
        <v>148.80000000000001</v>
      </c>
      <c r="E4469" s="4">
        <f t="shared" si="208"/>
        <v>-7.7999999999999829</v>
      </c>
      <c r="F4469">
        <v>51.104999999999997</v>
      </c>
      <c r="G4469">
        <v>40.729999999999997</v>
      </c>
      <c r="H4469">
        <v>44.627000000000002</v>
      </c>
    </row>
    <row r="4470" spans="1:8">
      <c r="A4470">
        <v>4466</v>
      </c>
      <c r="B4470" s="1">
        <v>41377.478356481479</v>
      </c>
      <c r="C4470" s="5">
        <f t="shared" si="209"/>
        <v>8930</v>
      </c>
      <c r="D4470" s="4">
        <f t="shared" si="207"/>
        <v>148.83333333333334</v>
      </c>
      <c r="E4470" s="4">
        <f t="shared" si="208"/>
        <v>-7.7666666666666515</v>
      </c>
      <c r="F4470">
        <v>51.104999999999997</v>
      </c>
      <c r="G4470">
        <v>40.698</v>
      </c>
      <c r="H4470">
        <v>44.582000000000001</v>
      </c>
    </row>
    <row r="4471" spans="1:8">
      <c r="A4471">
        <v>4467</v>
      </c>
      <c r="B4471" s="1">
        <v>41377.478379629632</v>
      </c>
      <c r="C4471" s="5">
        <f t="shared" si="209"/>
        <v>8932</v>
      </c>
      <c r="D4471" s="4">
        <f t="shared" si="207"/>
        <v>148.86666666666667</v>
      </c>
      <c r="E4471" s="4">
        <f t="shared" si="208"/>
        <v>-7.7333333333333201</v>
      </c>
      <c r="F4471">
        <v>51.104999999999997</v>
      </c>
      <c r="G4471">
        <v>40.698</v>
      </c>
      <c r="H4471">
        <v>44.627000000000002</v>
      </c>
    </row>
    <row r="4472" spans="1:8">
      <c r="A4472">
        <v>4468</v>
      </c>
      <c r="B4472" s="1">
        <v>41377.478402777779</v>
      </c>
      <c r="C4472" s="5">
        <f t="shared" si="209"/>
        <v>8934</v>
      </c>
      <c r="D4472" s="4">
        <f t="shared" si="207"/>
        <v>148.9</v>
      </c>
      <c r="E4472" s="4">
        <f t="shared" si="208"/>
        <v>-7.6999999999999886</v>
      </c>
      <c r="F4472">
        <v>51.104999999999997</v>
      </c>
      <c r="G4472">
        <v>40.667000000000002</v>
      </c>
      <c r="H4472">
        <v>44.673999999999999</v>
      </c>
    </row>
    <row r="4473" spans="1:8">
      <c r="A4473">
        <v>4469</v>
      </c>
      <c r="B4473" s="1">
        <v>41377.478425925925</v>
      </c>
      <c r="C4473" s="5">
        <f t="shared" si="209"/>
        <v>8936</v>
      </c>
      <c r="D4473" s="4">
        <f t="shared" si="207"/>
        <v>148.93333333333334</v>
      </c>
      <c r="E4473" s="4">
        <f t="shared" si="208"/>
        <v>-7.6666666666666572</v>
      </c>
      <c r="F4473">
        <v>51.148000000000003</v>
      </c>
      <c r="G4473">
        <v>40.637999999999998</v>
      </c>
      <c r="H4473">
        <v>44.673999999999999</v>
      </c>
    </row>
    <row r="4474" spans="1:8">
      <c r="A4474">
        <v>4470</v>
      </c>
      <c r="B4474" s="1">
        <v>41377.478449074071</v>
      </c>
      <c r="C4474" s="5">
        <f t="shared" si="209"/>
        <v>8938</v>
      </c>
      <c r="D4474" s="4">
        <f t="shared" si="207"/>
        <v>148.96666666666667</v>
      </c>
      <c r="E4474" s="4">
        <f t="shared" si="208"/>
        <v>-7.6333333333333258</v>
      </c>
      <c r="F4474">
        <v>51.148000000000003</v>
      </c>
      <c r="G4474">
        <v>40.606000000000002</v>
      </c>
      <c r="H4474">
        <v>44.719000000000001</v>
      </c>
    </row>
    <row r="4475" spans="1:8">
      <c r="A4475">
        <v>4471</v>
      </c>
      <c r="B4475" s="1">
        <v>41377.478472222225</v>
      </c>
      <c r="C4475" s="5">
        <f t="shared" si="209"/>
        <v>8940</v>
      </c>
      <c r="D4475" s="4">
        <f t="shared" si="207"/>
        <v>149</v>
      </c>
      <c r="E4475" s="4">
        <f t="shared" si="208"/>
        <v>-7.5999999999999943</v>
      </c>
      <c r="F4475">
        <v>51.148000000000003</v>
      </c>
      <c r="G4475">
        <v>40.575000000000003</v>
      </c>
      <c r="H4475">
        <v>44.719000000000001</v>
      </c>
    </row>
    <row r="4476" spans="1:8">
      <c r="A4476">
        <v>4472</v>
      </c>
      <c r="B4476" s="1">
        <v>41377.478495370371</v>
      </c>
      <c r="C4476" s="5">
        <f t="shared" si="209"/>
        <v>8942</v>
      </c>
      <c r="D4476" s="4">
        <f t="shared" si="207"/>
        <v>149.03333333333333</v>
      </c>
      <c r="E4476" s="4">
        <f t="shared" si="208"/>
        <v>-7.5666666666666629</v>
      </c>
      <c r="F4476">
        <v>51.148000000000003</v>
      </c>
      <c r="G4476">
        <v>40.543999999999997</v>
      </c>
      <c r="H4476">
        <v>44.719000000000001</v>
      </c>
    </row>
    <row r="4477" spans="1:8">
      <c r="A4477">
        <v>4473</v>
      </c>
      <c r="B4477" s="1">
        <v>41377.478518518517</v>
      </c>
      <c r="C4477" s="5">
        <f t="shared" si="209"/>
        <v>8944</v>
      </c>
      <c r="D4477" s="4">
        <f t="shared" si="207"/>
        <v>149.06666666666666</v>
      </c>
      <c r="E4477" s="4">
        <f t="shared" si="208"/>
        <v>-7.5333333333333314</v>
      </c>
      <c r="F4477">
        <v>51.148000000000003</v>
      </c>
      <c r="G4477">
        <v>40.512</v>
      </c>
      <c r="H4477">
        <v>44.764000000000003</v>
      </c>
    </row>
    <row r="4478" spans="1:8">
      <c r="A4478">
        <v>4474</v>
      </c>
      <c r="B4478" s="1">
        <v>41377.478541666664</v>
      </c>
      <c r="C4478" s="5">
        <f t="shared" si="209"/>
        <v>8946</v>
      </c>
      <c r="D4478" s="4">
        <f t="shared" si="207"/>
        <v>149.1</v>
      </c>
      <c r="E4478" s="4">
        <f t="shared" si="208"/>
        <v>-7.5</v>
      </c>
      <c r="F4478">
        <v>51.148000000000003</v>
      </c>
      <c r="G4478">
        <v>40.512</v>
      </c>
      <c r="H4478">
        <v>44.764000000000003</v>
      </c>
    </row>
    <row r="4479" spans="1:8">
      <c r="A4479">
        <v>4475</v>
      </c>
      <c r="B4479" s="1">
        <v>41377.478564814817</v>
      </c>
      <c r="C4479" s="5">
        <f t="shared" si="209"/>
        <v>8948</v>
      </c>
      <c r="D4479" s="4">
        <f t="shared" si="207"/>
        <v>149.13333333333333</v>
      </c>
      <c r="E4479" s="4">
        <f t="shared" si="208"/>
        <v>-7.4666666666666686</v>
      </c>
      <c r="F4479">
        <v>51.148000000000003</v>
      </c>
      <c r="G4479">
        <v>40.448999999999998</v>
      </c>
      <c r="H4479">
        <v>44.719000000000001</v>
      </c>
    </row>
    <row r="4480" spans="1:8">
      <c r="A4480">
        <v>4476</v>
      </c>
      <c r="B4480" s="1">
        <v>41377.478587962964</v>
      </c>
      <c r="C4480" s="5">
        <f t="shared" si="209"/>
        <v>8950</v>
      </c>
      <c r="D4480" s="4">
        <f t="shared" si="207"/>
        <v>149.16666666666666</v>
      </c>
      <c r="E4480" s="4">
        <f t="shared" si="208"/>
        <v>-7.4333333333333371</v>
      </c>
      <c r="F4480">
        <v>51.192999999999998</v>
      </c>
      <c r="G4480">
        <v>40.451999999999998</v>
      </c>
      <c r="H4480">
        <v>44.764000000000003</v>
      </c>
    </row>
    <row r="4481" spans="1:8">
      <c r="A4481">
        <v>4477</v>
      </c>
      <c r="B4481" s="1">
        <v>41377.47861111111</v>
      </c>
      <c r="C4481" s="5">
        <f t="shared" si="209"/>
        <v>8952</v>
      </c>
      <c r="D4481" s="4">
        <f t="shared" si="207"/>
        <v>149.19999999999999</v>
      </c>
      <c r="E4481" s="4">
        <f t="shared" si="208"/>
        <v>-7.4000000000000057</v>
      </c>
      <c r="F4481">
        <v>51.192999999999998</v>
      </c>
      <c r="G4481">
        <v>40.42</v>
      </c>
      <c r="H4481">
        <v>44.808999999999997</v>
      </c>
    </row>
    <row r="4482" spans="1:8">
      <c r="A4482">
        <v>4478</v>
      </c>
      <c r="B4482" s="1">
        <v>41377.478634259256</v>
      </c>
      <c r="C4482" s="5">
        <f t="shared" si="209"/>
        <v>8954</v>
      </c>
      <c r="D4482" s="4">
        <f t="shared" si="207"/>
        <v>149.23333333333332</v>
      </c>
      <c r="E4482" s="4">
        <f t="shared" si="208"/>
        <v>-7.3666666666666742</v>
      </c>
      <c r="F4482">
        <v>51.192999999999998</v>
      </c>
      <c r="G4482">
        <v>40.389000000000003</v>
      </c>
      <c r="H4482">
        <v>44.856000000000002</v>
      </c>
    </row>
    <row r="4483" spans="1:8">
      <c r="A4483">
        <v>4479</v>
      </c>
      <c r="B4483" s="1">
        <v>41377.47865740741</v>
      </c>
      <c r="C4483" s="5">
        <f t="shared" si="209"/>
        <v>8956</v>
      </c>
      <c r="D4483" s="4">
        <f t="shared" si="207"/>
        <v>149.26666666666668</v>
      </c>
      <c r="E4483" s="4">
        <f t="shared" si="208"/>
        <v>-7.3333333333333144</v>
      </c>
      <c r="F4483">
        <v>51.192999999999998</v>
      </c>
      <c r="G4483">
        <v>40.389000000000003</v>
      </c>
      <c r="H4483">
        <v>44.856000000000002</v>
      </c>
    </row>
    <row r="4484" spans="1:8">
      <c r="A4484">
        <v>4480</v>
      </c>
      <c r="B4484" s="1">
        <v>41377.478680555556</v>
      </c>
      <c r="C4484" s="5">
        <f t="shared" si="209"/>
        <v>8958</v>
      </c>
      <c r="D4484" s="4">
        <f t="shared" si="207"/>
        <v>149.30000000000001</v>
      </c>
      <c r="E4484" s="4">
        <f t="shared" si="208"/>
        <v>-7.2999999999999829</v>
      </c>
      <c r="F4484">
        <v>51.192999999999998</v>
      </c>
      <c r="G4484">
        <v>40.356999999999999</v>
      </c>
      <c r="H4484">
        <v>44.856000000000002</v>
      </c>
    </row>
    <row r="4485" spans="1:8">
      <c r="A4485">
        <v>4481</v>
      </c>
      <c r="B4485" s="1">
        <v>41377.478703703702</v>
      </c>
      <c r="C4485" s="5">
        <f t="shared" si="209"/>
        <v>8960</v>
      </c>
      <c r="D4485" s="4">
        <f t="shared" si="207"/>
        <v>149.33333333333334</v>
      </c>
      <c r="E4485" s="4">
        <f t="shared" si="208"/>
        <v>-7.2666666666666515</v>
      </c>
      <c r="F4485">
        <v>51.192999999999998</v>
      </c>
      <c r="G4485">
        <v>40.326000000000001</v>
      </c>
      <c r="H4485">
        <v>44.901000000000003</v>
      </c>
    </row>
    <row r="4486" spans="1:8">
      <c r="A4486">
        <v>4482</v>
      </c>
      <c r="B4486" s="1">
        <v>41377.478726851848</v>
      </c>
      <c r="C4486" s="5">
        <f t="shared" si="209"/>
        <v>8962</v>
      </c>
      <c r="D4486" s="4">
        <f t="shared" ref="D4486:D4549" si="210">C4486/60</f>
        <v>149.36666666666667</v>
      </c>
      <c r="E4486" s="4">
        <f t="shared" ref="E4486:E4549" si="211">D4486-$E$3</f>
        <v>-7.2333333333333201</v>
      </c>
      <c r="F4486">
        <v>51.192999999999998</v>
      </c>
      <c r="G4486">
        <v>40.326000000000001</v>
      </c>
      <c r="H4486">
        <v>44.945999999999998</v>
      </c>
    </row>
    <row r="4487" spans="1:8">
      <c r="A4487">
        <v>4483</v>
      </c>
      <c r="B4487" s="1">
        <v>41377.478750000002</v>
      </c>
      <c r="C4487" s="5">
        <f t="shared" ref="C4487:C4550" si="212">C4486+2</f>
        <v>8964</v>
      </c>
      <c r="D4487" s="4">
        <f t="shared" si="210"/>
        <v>149.4</v>
      </c>
      <c r="E4487" s="4">
        <f t="shared" si="211"/>
        <v>-7.1999999999999886</v>
      </c>
      <c r="F4487">
        <v>51.237000000000002</v>
      </c>
      <c r="G4487">
        <v>40.329000000000001</v>
      </c>
      <c r="H4487">
        <v>44.945999999999998</v>
      </c>
    </row>
    <row r="4488" spans="1:8">
      <c r="A4488">
        <v>4484</v>
      </c>
      <c r="B4488" s="1">
        <v>41377.478773148148</v>
      </c>
      <c r="C4488" s="5">
        <f t="shared" si="212"/>
        <v>8966</v>
      </c>
      <c r="D4488" s="4">
        <f t="shared" si="210"/>
        <v>149.43333333333334</v>
      </c>
      <c r="E4488" s="4">
        <f t="shared" si="211"/>
        <v>-7.1666666666666572</v>
      </c>
      <c r="F4488">
        <v>51.237000000000002</v>
      </c>
      <c r="G4488">
        <v>40.329000000000001</v>
      </c>
      <c r="H4488">
        <v>44.901000000000003</v>
      </c>
    </row>
    <row r="4489" spans="1:8">
      <c r="A4489">
        <v>4485</v>
      </c>
      <c r="B4489" s="1">
        <v>41377.478796296295</v>
      </c>
      <c r="C4489" s="5">
        <f t="shared" si="212"/>
        <v>8968</v>
      </c>
      <c r="D4489" s="4">
        <f t="shared" si="210"/>
        <v>149.46666666666667</v>
      </c>
      <c r="E4489" s="4">
        <f t="shared" si="211"/>
        <v>-7.1333333333333258</v>
      </c>
      <c r="F4489">
        <v>51.237000000000002</v>
      </c>
      <c r="G4489">
        <v>40.329000000000001</v>
      </c>
      <c r="H4489">
        <v>44.901000000000003</v>
      </c>
    </row>
    <row r="4490" spans="1:8">
      <c r="A4490">
        <v>4486</v>
      </c>
      <c r="B4490" s="1">
        <v>41377.478819444441</v>
      </c>
      <c r="C4490" s="5">
        <f t="shared" si="212"/>
        <v>8970</v>
      </c>
      <c r="D4490" s="4">
        <f t="shared" si="210"/>
        <v>149.5</v>
      </c>
      <c r="E4490" s="4">
        <f t="shared" si="211"/>
        <v>-7.0999999999999943</v>
      </c>
      <c r="F4490">
        <v>51.237000000000002</v>
      </c>
      <c r="G4490">
        <v>40.296999999999997</v>
      </c>
      <c r="H4490">
        <v>44.901000000000003</v>
      </c>
    </row>
    <row r="4491" spans="1:8">
      <c r="A4491">
        <v>4487</v>
      </c>
      <c r="B4491" s="1">
        <v>41377.478842592594</v>
      </c>
      <c r="C4491" s="5">
        <f t="shared" si="212"/>
        <v>8972</v>
      </c>
      <c r="D4491" s="4">
        <f t="shared" si="210"/>
        <v>149.53333333333333</v>
      </c>
      <c r="E4491" s="4">
        <f t="shared" si="211"/>
        <v>-7.0666666666666629</v>
      </c>
      <c r="F4491">
        <v>51.237000000000002</v>
      </c>
      <c r="G4491">
        <v>40.296999999999997</v>
      </c>
      <c r="H4491">
        <v>44.945999999999998</v>
      </c>
    </row>
    <row r="4492" spans="1:8">
      <c r="A4492">
        <v>4488</v>
      </c>
      <c r="B4492" s="1">
        <v>41377.478865740741</v>
      </c>
      <c r="C4492" s="5">
        <f t="shared" si="212"/>
        <v>8974</v>
      </c>
      <c r="D4492" s="4">
        <f t="shared" si="210"/>
        <v>149.56666666666666</v>
      </c>
      <c r="E4492" s="4">
        <f t="shared" si="211"/>
        <v>-7.0333333333333314</v>
      </c>
      <c r="F4492">
        <v>51.237000000000002</v>
      </c>
      <c r="G4492">
        <v>40.265000000000001</v>
      </c>
      <c r="H4492">
        <v>44.945999999999998</v>
      </c>
    </row>
    <row r="4493" spans="1:8">
      <c r="A4493">
        <v>4489</v>
      </c>
      <c r="B4493" s="1">
        <v>41377.478888888887</v>
      </c>
      <c r="C4493" s="5">
        <f t="shared" si="212"/>
        <v>8976</v>
      </c>
      <c r="D4493" s="4">
        <f t="shared" si="210"/>
        <v>149.6</v>
      </c>
      <c r="E4493" s="4">
        <f t="shared" si="211"/>
        <v>-7</v>
      </c>
      <c r="F4493">
        <v>51.281999999999996</v>
      </c>
      <c r="G4493">
        <v>40.268000000000001</v>
      </c>
      <c r="H4493">
        <v>44.991</v>
      </c>
    </row>
    <row r="4494" spans="1:8">
      <c r="A4494">
        <v>4490</v>
      </c>
      <c r="B4494" s="1">
        <v>41377.478912037041</v>
      </c>
      <c r="C4494" s="5">
        <f t="shared" si="212"/>
        <v>8978</v>
      </c>
      <c r="D4494" s="4">
        <f t="shared" si="210"/>
        <v>149.63333333333333</v>
      </c>
      <c r="E4494" s="4">
        <f t="shared" si="211"/>
        <v>-6.9666666666666686</v>
      </c>
      <c r="F4494">
        <v>51.281999999999996</v>
      </c>
      <c r="G4494">
        <v>40.268000000000001</v>
      </c>
      <c r="H4494">
        <v>45.036000000000001</v>
      </c>
    </row>
    <row r="4495" spans="1:8">
      <c r="A4495">
        <v>4491</v>
      </c>
      <c r="B4495" s="1">
        <v>41377.478935185187</v>
      </c>
      <c r="C4495" s="5">
        <f t="shared" si="212"/>
        <v>8980</v>
      </c>
      <c r="D4495" s="4">
        <f t="shared" si="210"/>
        <v>149.66666666666666</v>
      </c>
      <c r="E4495" s="4">
        <f t="shared" si="211"/>
        <v>-6.9333333333333371</v>
      </c>
      <c r="F4495">
        <v>51.281999999999996</v>
      </c>
      <c r="G4495">
        <v>40.237000000000002</v>
      </c>
      <c r="H4495">
        <v>45.082000000000001</v>
      </c>
    </row>
    <row r="4496" spans="1:8">
      <c r="A4496">
        <v>4492</v>
      </c>
      <c r="B4496" s="1">
        <v>41377.478958333333</v>
      </c>
      <c r="C4496" s="5">
        <f t="shared" si="212"/>
        <v>8982</v>
      </c>
      <c r="D4496" s="4">
        <f t="shared" si="210"/>
        <v>149.69999999999999</v>
      </c>
      <c r="E4496" s="4">
        <f t="shared" si="211"/>
        <v>-6.9000000000000057</v>
      </c>
      <c r="F4496">
        <v>51.281999999999996</v>
      </c>
      <c r="G4496">
        <v>40.237000000000002</v>
      </c>
      <c r="H4496">
        <v>45.127000000000002</v>
      </c>
    </row>
    <row r="4497" spans="1:8">
      <c r="A4497">
        <v>4493</v>
      </c>
      <c r="B4497" s="1">
        <v>41377.478981481479</v>
      </c>
      <c r="C4497" s="5">
        <f t="shared" si="212"/>
        <v>8984</v>
      </c>
      <c r="D4497" s="4">
        <f t="shared" si="210"/>
        <v>149.73333333333332</v>
      </c>
      <c r="E4497" s="4">
        <f t="shared" si="211"/>
        <v>-6.8666666666666742</v>
      </c>
      <c r="F4497">
        <v>51.281999999999996</v>
      </c>
      <c r="G4497">
        <v>40.237000000000002</v>
      </c>
      <c r="H4497">
        <v>45.127000000000002</v>
      </c>
    </row>
    <row r="4498" spans="1:8">
      <c r="A4498">
        <v>4494</v>
      </c>
      <c r="B4498" s="1">
        <v>41377.479004629633</v>
      </c>
      <c r="C4498" s="5">
        <f t="shared" si="212"/>
        <v>8986</v>
      </c>
      <c r="D4498" s="4">
        <f t="shared" si="210"/>
        <v>149.76666666666668</v>
      </c>
      <c r="E4498" s="4">
        <f t="shared" si="211"/>
        <v>-6.8333333333333144</v>
      </c>
      <c r="F4498">
        <v>51.281999999999996</v>
      </c>
      <c r="G4498">
        <v>40.237000000000002</v>
      </c>
      <c r="H4498">
        <v>45.127000000000002</v>
      </c>
    </row>
    <row r="4499" spans="1:8">
      <c r="A4499">
        <v>4495</v>
      </c>
      <c r="B4499" s="1">
        <v>41377.479027777779</v>
      </c>
      <c r="C4499" s="5">
        <f t="shared" si="212"/>
        <v>8988</v>
      </c>
      <c r="D4499" s="4">
        <f t="shared" si="210"/>
        <v>149.80000000000001</v>
      </c>
      <c r="E4499" s="4">
        <f t="shared" si="211"/>
        <v>-6.7999999999999829</v>
      </c>
      <c r="F4499">
        <v>51.281999999999996</v>
      </c>
      <c r="G4499">
        <v>40.268000000000001</v>
      </c>
      <c r="H4499">
        <v>45.171999999999997</v>
      </c>
    </row>
    <row r="4500" spans="1:8">
      <c r="A4500">
        <v>4496</v>
      </c>
      <c r="B4500" s="1">
        <v>41377.479050925926</v>
      </c>
      <c r="C4500" s="5">
        <f t="shared" si="212"/>
        <v>8990</v>
      </c>
      <c r="D4500" s="4">
        <f t="shared" si="210"/>
        <v>149.83333333333334</v>
      </c>
      <c r="E4500" s="4">
        <f t="shared" si="211"/>
        <v>-6.7666666666666515</v>
      </c>
      <c r="F4500">
        <v>51.325000000000003</v>
      </c>
      <c r="G4500">
        <v>40.271000000000001</v>
      </c>
      <c r="H4500">
        <v>45.216999999999999</v>
      </c>
    </row>
    <row r="4501" spans="1:8">
      <c r="A4501">
        <v>4497</v>
      </c>
      <c r="B4501" s="1">
        <v>41377.479074074072</v>
      </c>
      <c r="C4501" s="5">
        <f t="shared" si="212"/>
        <v>8992</v>
      </c>
      <c r="D4501" s="4">
        <f t="shared" si="210"/>
        <v>149.86666666666667</v>
      </c>
      <c r="E4501" s="4">
        <f t="shared" si="211"/>
        <v>-6.7333333333333201</v>
      </c>
      <c r="F4501">
        <v>51.325000000000003</v>
      </c>
      <c r="G4501">
        <v>40.238999999999997</v>
      </c>
      <c r="H4501">
        <v>45.171999999999997</v>
      </c>
    </row>
    <row r="4502" spans="1:8">
      <c r="A4502">
        <v>4498</v>
      </c>
      <c r="B4502" s="1">
        <v>41377.479097222225</v>
      </c>
      <c r="C4502" s="5">
        <f t="shared" si="212"/>
        <v>8994</v>
      </c>
      <c r="D4502" s="4">
        <f t="shared" si="210"/>
        <v>149.9</v>
      </c>
      <c r="E4502" s="4">
        <f t="shared" si="211"/>
        <v>-6.6999999999999886</v>
      </c>
      <c r="F4502">
        <v>51.325000000000003</v>
      </c>
      <c r="G4502">
        <v>40.207999999999998</v>
      </c>
      <c r="H4502">
        <v>45.171999999999997</v>
      </c>
    </row>
    <row r="4503" spans="1:8">
      <c r="A4503">
        <v>4499</v>
      </c>
      <c r="B4503" s="1">
        <v>41377.479120370372</v>
      </c>
      <c r="C4503" s="5">
        <f t="shared" si="212"/>
        <v>8996</v>
      </c>
      <c r="D4503" s="4">
        <f t="shared" si="210"/>
        <v>149.93333333333334</v>
      </c>
      <c r="E4503" s="4">
        <f t="shared" si="211"/>
        <v>-6.6666666666666572</v>
      </c>
      <c r="F4503">
        <v>51.325000000000003</v>
      </c>
      <c r="G4503">
        <v>40.207999999999998</v>
      </c>
      <c r="H4503">
        <v>45.171999999999997</v>
      </c>
    </row>
    <row r="4504" spans="1:8">
      <c r="A4504">
        <v>4500</v>
      </c>
      <c r="B4504" s="1">
        <v>41377.479143518518</v>
      </c>
      <c r="C4504" s="5">
        <f t="shared" si="212"/>
        <v>8998</v>
      </c>
      <c r="D4504" s="4">
        <f t="shared" si="210"/>
        <v>149.96666666666667</v>
      </c>
      <c r="E4504" s="4">
        <f t="shared" si="211"/>
        <v>-6.6333333333333258</v>
      </c>
      <c r="F4504">
        <v>51.325000000000003</v>
      </c>
      <c r="G4504">
        <v>40.145000000000003</v>
      </c>
      <c r="H4504">
        <v>45.171999999999997</v>
      </c>
    </row>
    <row r="4505" spans="1:8">
      <c r="A4505">
        <v>4501</v>
      </c>
      <c r="B4505" s="1">
        <v>41377.479166666664</v>
      </c>
      <c r="C4505" s="5">
        <f t="shared" si="212"/>
        <v>9000</v>
      </c>
      <c r="D4505" s="4">
        <f t="shared" si="210"/>
        <v>150</v>
      </c>
      <c r="E4505" s="4">
        <f t="shared" si="211"/>
        <v>-6.5999999999999943</v>
      </c>
      <c r="F4505">
        <v>51.325000000000003</v>
      </c>
      <c r="G4505">
        <v>40.145000000000003</v>
      </c>
      <c r="H4505">
        <v>45.171999999999997</v>
      </c>
    </row>
    <row r="4506" spans="1:8">
      <c r="A4506">
        <v>4502</v>
      </c>
      <c r="B4506" s="1">
        <v>41377.479189814818</v>
      </c>
      <c r="C4506" s="5">
        <f t="shared" si="212"/>
        <v>9002</v>
      </c>
      <c r="D4506" s="4">
        <f t="shared" si="210"/>
        <v>150.03333333333333</v>
      </c>
      <c r="E4506" s="4">
        <f t="shared" si="211"/>
        <v>-6.5666666666666629</v>
      </c>
      <c r="F4506">
        <v>51.325000000000003</v>
      </c>
      <c r="G4506">
        <v>40.145000000000003</v>
      </c>
      <c r="H4506">
        <v>45.127000000000002</v>
      </c>
    </row>
    <row r="4507" spans="1:8">
      <c r="A4507">
        <v>4503</v>
      </c>
      <c r="B4507" s="1">
        <v>41377.479212962964</v>
      </c>
      <c r="C4507" s="5">
        <f t="shared" si="212"/>
        <v>9004</v>
      </c>
      <c r="D4507" s="4">
        <f t="shared" si="210"/>
        <v>150.06666666666666</v>
      </c>
      <c r="E4507" s="4">
        <f t="shared" si="211"/>
        <v>-6.5333333333333314</v>
      </c>
      <c r="F4507">
        <v>51.37</v>
      </c>
      <c r="G4507">
        <v>40.148000000000003</v>
      </c>
      <c r="H4507">
        <v>45.036000000000001</v>
      </c>
    </row>
    <row r="4508" spans="1:8">
      <c r="A4508">
        <v>4504</v>
      </c>
      <c r="B4508" s="1">
        <v>41377.47923611111</v>
      </c>
      <c r="C4508" s="5">
        <f t="shared" si="212"/>
        <v>9006</v>
      </c>
      <c r="D4508" s="4">
        <f t="shared" si="210"/>
        <v>150.1</v>
      </c>
      <c r="E4508" s="4">
        <f t="shared" si="211"/>
        <v>-6.5</v>
      </c>
      <c r="F4508">
        <v>51.37</v>
      </c>
      <c r="G4508">
        <v>40.148000000000003</v>
      </c>
      <c r="H4508">
        <v>45.036000000000001</v>
      </c>
    </row>
    <row r="4509" spans="1:8">
      <c r="A4509">
        <v>4505</v>
      </c>
      <c r="B4509" s="1">
        <v>41377.479259259257</v>
      </c>
      <c r="C4509" s="5">
        <f t="shared" si="212"/>
        <v>9008</v>
      </c>
      <c r="D4509" s="4">
        <f t="shared" si="210"/>
        <v>150.13333333333333</v>
      </c>
      <c r="E4509" s="4">
        <f t="shared" si="211"/>
        <v>-6.4666666666666686</v>
      </c>
      <c r="F4509">
        <v>51.37</v>
      </c>
      <c r="G4509">
        <v>40.179000000000002</v>
      </c>
      <c r="H4509">
        <v>45.036000000000001</v>
      </c>
    </row>
    <row r="4510" spans="1:8">
      <c r="A4510">
        <v>4506</v>
      </c>
      <c r="B4510" s="1">
        <v>41377.47928240741</v>
      </c>
      <c r="C4510" s="5">
        <f t="shared" si="212"/>
        <v>9010</v>
      </c>
      <c r="D4510" s="4">
        <f t="shared" si="210"/>
        <v>150.16666666666666</v>
      </c>
      <c r="E4510" s="4">
        <f t="shared" si="211"/>
        <v>-6.4333333333333371</v>
      </c>
      <c r="F4510">
        <v>51.37</v>
      </c>
      <c r="G4510">
        <v>40.148000000000003</v>
      </c>
      <c r="H4510">
        <v>44.945999999999998</v>
      </c>
    </row>
    <row r="4511" spans="1:8">
      <c r="A4511">
        <v>4507</v>
      </c>
      <c r="B4511" s="1">
        <v>41377.479305555556</v>
      </c>
      <c r="C4511" s="5">
        <f t="shared" si="212"/>
        <v>9012</v>
      </c>
      <c r="D4511" s="4">
        <f t="shared" si="210"/>
        <v>150.19999999999999</v>
      </c>
      <c r="E4511" s="4">
        <f t="shared" si="211"/>
        <v>-6.4000000000000057</v>
      </c>
      <c r="F4511">
        <v>51.37</v>
      </c>
      <c r="G4511">
        <v>40.148000000000003</v>
      </c>
      <c r="H4511">
        <v>44.856000000000002</v>
      </c>
    </row>
    <row r="4512" spans="1:8">
      <c r="A4512">
        <v>4508</v>
      </c>
      <c r="B4512" s="1">
        <v>41377.479328703703</v>
      </c>
      <c r="C4512" s="5">
        <f t="shared" si="212"/>
        <v>9014</v>
      </c>
      <c r="D4512" s="4">
        <f t="shared" si="210"/>
        <v>150.23333333333332</v>
      </c>
      <c r="E4512" s="4">
        <f t="shared" si="211"/>
        <v>-6.3666666666666742</v>
      </c>
      <c r="F4512">
        <v>51.37</v>
      </c>
      <c r="G4512">
        <v>40.148000000000003</v>
      </c>
      <c r="H4512">
        <v>44.901000000000003</v>
      </c>
    </row>
    <row r="4513" spans="1:8">
      <c r="A4513">
        <v>4509</v>
      </c>
      <c r="B4513" s="1">
        <v>41377.479351851849</v>
      </c>
      <c r="C4513" s="5">
        <f t="shared" si="212"/>
        <v>9016</v>
      </c>
      <c r="D4513" s="4">
        <f t="shared" si="210"/>
        <v>150.26666666666668</v>
      </c>
      <c r="E4513" s="4">
        <f t="shared" si="211"/>
        <v>-6.3333333333333144</v>
      </c>
      <c r="F4513">
        <v>51.37</v>
      </c>
      <c r="G4513">
        <v>40.148000000000003</v>
      </c>
      <c r="H4513">
        <v>44.945999999999998</v>
      </c>
    </row>
    <row r="4514" spans="1:8">
      <c r="A4514">
        <v>4510</v>
      </c>
      <c r="B4514" s="1">
        <v>41377.479375000003</v>
      </c>
      <c r="C4514" s="5">
        <f t="shared" si="212"/>
        <v>9018</v>
      </c>
      <c r="D4514" s="4">
        <f t="shared" si="210"/>
        <v>150.30000000000001</v>
      </c>
      <c r="E4514" s="4">
        <f t="shared" si="211"/>
        <v>-6.2999999999999829</v>
      </c>
      <c r="F4514">
        <v>51.37</v>
      </c>
      <c r="G4514">
        <v>40.148000000000003</v>
      </c>
      <c r="H4514">
        <v>44.945999999999998</v>
      </c>
    </row>
    <row r="4515" spans="1:8">
      <c r="A4515">
        <v>4511</v>
      </c>
      <c r="B4515" s="1">
        <v>41377.479398148149</v>
      </c>
      <c r="C4515" s="5">
        <f t="shared" si="212"/>
        <v>9020</v>
      </c>
      <c r="D4515" s="4">
        <f t="shared" si="210"/>
        <v>150.33333333333334</v>
      </c>
      <c r="E4515" s="4">
        <f t="shared" si="211"/>
        <v>-6.2666666666666515</v>
      </c>
      <c r="F4515">
        <v>51.37</v>
      </c>
      <c r="G4515">
        <v>40.148000000000003</v>
      </c>
      <c r="H4515">
        <v>44.901000000000003</v>
      </c>
    </row>
    <row r="4516" spans="1:8">
      <c r="A4516">
        <v>4512</v>
      </c>
      <c r="B4516" s="1">
        <v>41377.479421296295</v>
      </c>
      <c r="C4516" s="5">
        <f t="shared" si="212"/>
        <v>9022</v>
      </c>
      <c r="D4516" s="4">
        <f t="shared" si="210"/>
        <v>150.36666666666667</v>
      </c>
      <c r="E4516" s="4">
        <f t="shared" si="211"/>
        <v>-6.2333333333333201</v>
      </c>
      <c r="F4516">
        <v>51.412999999999997</v>
      </c>
      <c r="G4516">
        <v>40.15</v>
      </c>
      <c r="H4516">
        <v>44.901000000000003</v>
      </c>
    </row>
    <row r="4517" spans="1:8">
      <c r="A4517">
        <v>4513</v>
      </c>
      <c r="B4517" s="1">
        <v>41377.479444444441</v>
      </c>
      <c r="C4517" s="5">
        <f t="shared" si="212"/>
        <v>9024</v>
      </c>
      <c r="D4517" s="4">
        <f t="shared" si="210"/>
        <v>150.4</v>
      </c>
      <c r="E4517" s="4">
        <f t="shared" si="211"/>
        <v>-6.1999999999999886</v>
      </c>
      <c r="F4517">
        <v>51.412999999999997</v>
      </c>
      <c r="G4517">
        <v>40.15</v>
      </c>
      <c r="H4517">
        <v>44.901000000000003</v>
      </c>
    </row>
    <row r="4518" spans="1:8">
      <c r="A4518">
        <v>4514</v>
      </c>
      <c r="B4518" s="1">
        <v>41377.479467592595</v>
      </c>
      <c r="C4518" s="5">
        <f t="shared" si="212"/>
        <v>9026</v>
      </c>
      <c r="D4518" s="4">
        <f t="shared" si="210"/>
        <v>150.43333333333334</v>
      </c>
      <c r="E4518" s="4">
        <f t="shared" si="211"/>
        <v>-6.1666666666666572</v>
      </c>
      <c r="F4518">
        <v>51.412999999999997</v>
      </c>
      <c r="G4518">
        <v>40.15</v>
      </c>
      <c r="H4518">
        <v>44.901000000000003</v>
      </c>
    </row>
    <row r="4519" spans="1:8">
      <c r="A4519">
        <v>4515</v>
      </c>
      <c r="B4519" s="1">
        <v>41377.479490740741</v>
      </c>
      <c r="C4519" s="5">
        <f t="shared" si="212"/>
        <v>9028</v>
      </c>
      <c r="D4519" s="4">
        <f t="shared" si="210"/>
        <v>150.46666666666667</v>
      </c>
      <c r="E4519" s="4">
        <f t="shared" si="211"/>
        <v>-6.1333333333333258</v>
      </c>
      <c r="F4519">
        <v>51.412999999999997</v>
      </c>
      <c r="G4519">
        <v>40.15</v>
      </c>
      <c r="H4519">
        <v>44.901000000000003</v>
      </c>
    </row>
    <row r="4520" spans="1:8">
      <c r="A4520">
        <v>4516</v>
      </c>
      <c r="B4520" s="1">
        <v>41377.479513888888</v>
      </c>
      <c r="C4520" s="5">
        <f t="shared" si="212"/>
        <v>9030</v>
      </c>
      <c r="D4520" s="4">
        <f t="shared" si="210"/>
        <v>150.5</v>
      </c>
      <c r="E4520" s="4">
        <f t="shared" si="211"/>
        <v>-6.0999999999999943</v>
      </c>
      <c r="F4520">
        <v>51.412999999999997</v>
      </c>
      <c r="G4520">
        <v>40.15</v>
      </c>
      <c r="H4520">
        <v>44.808999999999997</v>
      </c>
    </row>
    <row r="4521" spans="1:8">
      <c r="A4521">
        <v>4517</v>
      </c>
      <c r="B4521" s="1">
        <v>41377.479537037034</v>
      </c>
      <c r="C4521" s="5">
        <f t="shared" si="212"/>
        <v>9032</v>
      </c>
      <c r="D4521" s="4">
        <f t="shared" si="210"/>
        <v>150.53333333333333</v>
      </c>
      <c r="E4521" s="4">
        <f t="shared" si="211"/>
        <v>-6.0666666666666629</v>
      </c>
      <c r="F4521">
        <v>51.412999999999997</v>
      </c>
      <c r="G4521">
        <v>40.213000000000001</v>
      </c>
      <c r="H4521">
        <v>44.808999999999997</v>
      </c>
    </row>
    <row r="4522" spans="1:8">
      <c r="A4522">
        <v>4518</v>
      </c>
      <c r="B4522" s="1">
        <v>41377.479560185187</v>
      </c>
      <c r="C4522" s="5">
        <f t="shared" si="212"/>
        <v>9034</v>
      </c>
      <c r="D4522" s="4">
        <f t="shared" si="210"/>
        <v>150.56666666666666</v>
      </c>
      <c r="E4522" s="4">
        <f t="shared" si="211"/>
        <v>-6.0333333333333314</v>
      </c>
      <c r="F4522">
        <v>51.457999999999998</v>
      </c>
      <c r="G4522">
        <v>40.216000000000001</v>
      </c>
      <c r="H4522">
        <v>44.764000000000003</v>
      </c>
    </row>
    <row r="4523" spans="1:8">
      <c r="A4523">
        <v>4519</v>
      </c>
      <c r="B4523" s="1">
        <v>41377.479583333334</v>
      </c>
      <c r="C4523" s="5">
        <f t="shared" si="212"/>
        <v>9036</v>
      </c>
      <c r="D4523" s="4">
        <f t="shared" si="210"/>
        <v>150.6</v>
      </c>
      <c r="E4523" s="4">
        <f t="shared" si="211"/>
        <v>-6</v>
      </c>
      <c r="F4523">
        <v>51.457999999999998</v>
      </c>
      <c r="G4523">
        <v>40.216000000000001</v>
      </c>
      <c r="H4523">
        <v>44.764000000000003</v>
      </c>
    </row>
    <row r="4524" spans="1:8">
      <c r="A4524">
        <v>4520</v>
      </c>
      <c r="B4524" s="1">
        <v>41377.47960648148</v>
      </c>
      <c r="C4524" s="5">
        <f t="shared" si="212"/>
        <v>9038</v>
      </c>
      <c r="D4524" s="4">
        <f t="shared" si="210"/>
        <v>150.63333333333333</v>
      </c>
      <c r="E4524" s="4">
        <f t="shared" si="211"/>
        <v>-5.9666666666666686</v>
      </c>
      <c r="F4524">
        <v>51.457999999999998</v>
      </c>
      <c r="G4524">
        <v>40.183999999999997</v>
      </c>
      <c r="H4524">
        <v>44.808999999999997</v>
      </c>
    </row>
    <row r="4525" spans="1:8">
      <c r="A4525">
        <v>4521</v>
      </c>
      <c r="B4525" s="1">
        <v>41377.479629629626</v>
      </c>
      <c r="C4525" s="5">
        <f t="shared" si="212"/>
        <v>9040</v>
      </c>
      <c r="D4525" s="4">
        <f t="shared" si="210"/>
        <v>150.66666666666666</v>
      </c>
      <c r="E4525" s="4">
        <f t="shared" si="211"/>
        <v>-5.9333333333333371</v>
      </c>
      <c r="F4525">
        <v>51.457999999999998</v>
      </c>
      <c r="G4525">
        <v>40.152999999999999</v>
      </c>
      <c r="H4525">
        <v>44.808999999999997</v>
      </c>
    </row>
    <row r="4526" spans="1:8">
      <c r="A4526">
        <v>4522</v>
      </c>
      <c r="B4526" s="1">
        <v>41377.47965277778</v>
      </c>
      <c r="C4526" s="5">
        <f t="shared" si="212"/>
        <v>9042</v>
      </c>
      <c r="D4526" s="4">
        <f t="shared" si="210"/>
        <v>150.69999999999999</v>
      </c>
      <c r="E4526" s="4">
        <f t="shared" si="211"/>
        <v>-5.9000000000000057</v>
      </c>
      <c r="F4526">
        <v>51.457999999999998</v>
      </c>
      <c r="G4526">
        <v>40.090000000000003</v>
      </c>
      <c r="H4526">
        <v>44.764000000000003</v>
      </c>
    </row>
    <row r="4527" spans="1:8">
      <c r="A4527">
        <v>4523</v>
      </c>
      <c r="B4527" s="1">
        <v>41377.479675925926</v>
      </c>
      <c r="C4527" s="5">
        <f t="shared" si="212"/>
        <v>9044</v>
      </c>
      <c r="D4527" s="4">
        <f t="shared" si="210"/>
        <v>150.73333333333332</v>
      </c>
      <c r="E4527" s="4">
        <f t="shared" si="211"/>
        <v>-5.8666666666666742</v>
      </c>
      <c r="F4527">
        <v>51.457999999999998</v>
      </c>
      <c r="G4527">
        <v>40.090000000000003</v>
      </c>
      <c r="H4527">
        <v>44.719000000000001</v>
      </c>
    </row>
    <row r="4528" spans="1:8">
      <c r="A4528">
        <v>4524</v>
      </c>
      <c r="B4528" s="1">
        <v>41377.479699074072</v>
      </c>
      <c r="C4528" s="5">
        <f t="shared" si="212"/>
        <v>9046</v>
      </c>
      <c r="D4528" s="4">
        <f t="shared" si="210"/>
        <v>150.76666666666668</v>
      </c>
      <c r="E4528" s="4">
        <f t="shared" si="211"/>
        <v>-5.8333333333333144</v>
      </c>
      <c r="F4528">
        <v>51.457999999999998</v>
      </c>
      <c r="G4528">
        <v>40.027000000000001</v>
      </c>
      <c r="H4528">
        <v>44.673999999999999</v>
      </c>
    </row>
    <row r="4529" spans="1:8">
      <c r="A4529">
        <v>4525</v>
      </c>
      <c r="B4529" s="1">
        <v>41377.479722222219</v>
      </c>
      <c r="C4529" s="5">
        <f t="shared" si="212"/>
        <v>9048</v>
      </c>
      <c r="D4529" s="4">
        <f t="shared" si="210"/>
        <v>150.80000000000001</v>
      </c>
      <c r="E4529" s="4">
        <f t="shared" si="211"/>
        <v>-5.7999999999999829</v>
      </c>
      <c r="F4529">
        <v>51.457999999999998</v>
      </c>
      <c r="G4529">
        <v>39.963999999999999</v>
      </c>
      <c r="H4529">
        <v>44.627000000000002</v>
      </c>
    </row>
    <row r="4530" spans="1:8">
      <c r="A4530">
        <v>4526</v>
      </c>
      <c r="B4530" s="1">
        <v>41377.479745370372</v>
      </c>
      <c r="C4530" s="5">
        <f t="shared" si="212"/>
        <v>9050</v>
      </c>
      <c r="D4530" s="4">
        <f t="shared" si="210"/>
        <v>150.83333333333334</v>
      </c>
      <c r="E4530" s="4">
        <f t="shared" si="211"/>
        <v>-5.7666666666666515</v>
      </c>
      <c r="F4530">
        <v>51.457999999999998</v>
      </c>
      <c r="G4530">
        <v>39.932000000000002</v>
      </c>
      <c r="H4530">
        <v>44.582000000000001</v>
      </c>
    </row>
    <row r="4531" spans="1:8">
      <c r="A4531">
        <v>4527</v>
      </c>
      <c r="B4531" s="1">
        <v>41377.479768518519</v>
      </c>
      <c r="C4531" s="5">
        <f t="shared" si="212"/>
        <v>9052</v>
      </c>
      <c r="D4531" s="4">
        <f t="shared" si="210"/>
        <v>150.86666666666667</v>
      </c>
      <c r="E4531" s="4">
        <f t="shared" si="211"/>
        <v>-5.7333333333333201</v>
      </c>
      <c r="F4531">
        <v>51.457999999999998</v>
      </c>
      <c r="G4531">
        <v>39.869</v>
      </c>
      <c r="H4531">
        <v>44.536999999999999</v>
      </c>
    </row>
    <row r="4532" spans="1:8">
      <c r="A4532">
        <v>4528</v>
      </c>
      <c r="B4532" s="1">
        <v>41377.479791666665</v>
      </c>
      <c r="C4532" s="5">
        <f t="shared" si="212"/>
        <v>9054</v>
      </c>
      <c r="D4532" s="4">
        <f t="shared" si="210"/>
        <v>150.9</v>
      </c>
      <c r="E4532" s="4">
        <f t="shared" si="211"/>
        <v>-5.6999999999999886</v>
      </c>
      <c r="F4532">
        <v>51.457999999999998</v>
      </c>
      <c r="G4532">
        <v>39.837000000000003</v>
      </c>
      <c r="H4532">
        <v>44.262999999999998</v>
      </c>
    </row>
    <row r="4533" spans="1:8">
      <c r="A4533">
        <v>4529</v>
      </c>
      <c r="B4533" s="1">
        <v>41377.479814814818</v>
      </c>
      <c r="C4533" s="5">
        <f t="shared" si="212"/>
        <v>9056</v>
      </c>
      <c r="D4533" s="4">
        <f t="shared" si="210"/>
        <v>150.93333333333334</v>
      </c>
      <c r="E4533" s="4">
        <f t="shared" si="211"/>
        <v>-5.6666666666666572</v>
      </c>
      <c r="F4533">
        <v>51.500999999999998</v>
      </c>
      <c r="G4533">
        <v>39.872</v>
      </c>
      <c r="H4533">
        <v>44.082000000000001</v>
      </c>
    </row>
    <row r="4534" spans="1:8">
      <c r="A4534">
        <v>4530</v>
      </c>
      <c r="B4534" s="1">
        <v>41377.479837962965</v>
      </c>
      <c r="C4534" s="5">
        <f t="shared" si="212"/>
        <v>9058</v>
      </c>
      <c r="D4534" s="4">
        <f t="shared" si="210"/>
        <v>150.96666666666667</v>
      </c>
      <c r="E4534" s="4">
        <f t="shared" si="211"/>
        <v>-5.6333333333333258</v>
      </c>
      <c r="F4534">
        <v>51.500999999999998</v>
      </c>
      <c r="G4534">
        <v>39.872</v>
      </c>
      <c r="H4534">
        <v>43.9</v>
      </c>
    </row>
    <row r="4535" spans="1:8">
      <c r="A4535">
        <v>4531</v>
      </c>
      <c r="B4535" s="1">
        <v>41377.479861111111</v>
      </c>
      <c r="C4535" s="5">
        <f t="shared" si="212"/>
        <v>9060</v>
      </c>
      <c r="D4535" s="4">
        <f t="shared" si="210"/>
        <v>151</v>
      </c>
      <c r="E4535" s="4">
        <f t="shared" si="211"/>
        <v>-5.5999999999999943</v>
      </c>
      <c r="F4535">
        <v>51.500999999999998</v>
      </c>
      <c r="G4535">
        <v>39.902999999999999</v>
      </c>
      <c r="H4535">
        <v>43.762999999999998</v>
      </c>
    </row>
    <row r="4536" spans="1:8">
      <c r="A4536">
        <v>4532</v>
      </c>
      <c r="B4536" s="1">
        <v>41377.479884259257</v>
      </c>
      <c r="C4536" s="5">
        <f t="shared" si="212"/>
        <v>9062</v>
      </c>
      <c r="D4536" s="4">
        <f t="shared" si="210"/>
        <v>151.03333333333333</v>
      </c>
      <c r="E4536" s="4">
        <f t="shared" si="211"/>
        <v>-5.5666666666666629</v>
      </c>
      <c r="F4536">
        <v>51.500999999999998</v>
      </c>
      <c r="G4536">
        <v>39.902999999999999</v>
      </c>
      <c r="H4536">
        <v>43.624000000000002</v>
      </c>
    </row>
    <row r="4537" spans="1:8">
      <c r="A4537">
        <v>4533</v>
      </c>
      <c r="B4537" s="1">
        <v>41377.479907407411</v>
      </c>
      <c r="C4537" s="5">
        <f t="shared" si="212"/>
        <v>9064</v>
      </c>
      <c r="D4537" s="4">
        <f t="shared" si="210"/>
        <v>151.06666666666666</v>
      </c>
      <c r="E4537" s="4">
        <f t="shared" si="211"/>
        <v>-5.5333333333333314</v>
      </c>
      <c r="F4537">
        <v>51.500999999999998</v>
      </c>
      <c r="G4537">
        <v>39.902999999999999</v>
      </c>
      <c r="H4537">
        <v>43.488</v>
      </c>
    </row>
    <row r="4538" spans="1:8">
      <c r="A4538">
        <v>4534</v>
      </c>
      <c r="B4538" s="1">
        <v>41377.479930555557</v>
      </c>
      <c r="C4538" s="5">
        <f t="shared" si="212"/>
        <v>9066</v>
      </c>
      <c r="D4538" s="4">
        <f t="shared" si="210"/>
        <v>151.1</v>
      </c>
      <c r="E4538" s="4">
        <f t="shared" si="211"/>
        <v>-5.5</v>
      </c>
      <c r="F4538">
        <v>51.500999999999998</v>
      </c>
      <c r="G4538">
        <v>39.902999999999999</v>
      </c>
      <c r="H4538">
        <v>43.442999999999998</v>
      </c>
    </row>
    <row r="4539" spans="1:8">
      <c r="A4539">
        <v>4535</v>
      </c>
      <c r="B4539" s="1">
        <v>41377.479953703703</v>
      </c>
      <c r="C4539" s="5">
        <f t="shared" si="212"/>
        <v>9068</v>
      </c>
      <c r="D4539" s="4">
        <f t="shared" si="210"/>
        <v>151.13333333333333</v>
      </c>
      <c r="E4539" s="4">
        <f t="shared" si="211"/>
        <v>-5.4666666666666686</v>
      </c>
      <c r="F4539">
        <v>51.500999999999998</v>
      </c>
      <c r="G4539">
        <v>39.872</v>
      </c>
      <c r="H4539">
        <v>43.396000000000001</v>
      </c>
    </row>
    <row r="4540" spans="1:8">
      <c r="A4540">
        <v>4536</v>
      </c>
      <c r="B4540" s="1">
        <v>41377.47997685185</v>
      </c>
      <c r="C4540" s="5">
        <f t="shared" si="212"/>
        <v>9070</v>
      </c>
      <c r="D4540" s="4">
        <f t="shared" si="210"/>
        <v>151.16666666666666</v>
      </c>
      <c r="E4540" s="4">
        <f t="shared" si="211"/>
        <v>-5.4333333333333371</v>
      </c>
      <c r="F4540">
        <v>51.500999999999998</v>
      </c>
      <c r="G4540">
        <v>39.840000000000003</v>
      </c>
      <c r="H4540">
        <v>43.305999999999997</v>
      </c>
    </row>
    <row r="4541" spans="1:8">
      <c r="A4541">
        <v>4537</v>
      </c>
      <c r="B4541" s="1">
        <v>41377.480000000003</v>
      </c>
      <c r="C4541" s="5">
        <f t="shared" si="212"/>
        <v>9072</v>
      </c>
      <c r="D4541" s="4">
        <f t="shared" si="210"/>
        <v>151.19999999999999</v>
      </c>
      <c r="E4541" s="4">
        <f t="shared" si="211"/>
        <v>-5.4000000000000057</v>
      </c>
      <c r="F4541">
        <v>51.543999999999997</v>
      </c>
      <c r="G4541">
        <v>39.78</v>
      </c>
      <c r="H4541">
        <v>43.213999999999999</v>
      </c>
    </row>
    <row r="4542" spans="1:8">
      <c r="A4542">
        <v>4538</v>
      </c>
      <c r="B4542" s="1">
        <v>41377.480023148149</v>
      </c>
      <c r="C4542" s="5">
        <f t="shared" si="212"/>
        <v>9074</v>
      </c>
      <c r="D4542" s="4">
        <f t="shared" si="210"/>
        <v>151.23333333333332</v>
      </c>
      <c r="E4542" s="4">
        <f t="shared" si="211"/>
        <v>-5.3666666666666742</v>
      </c>
      <c r="F4542">
        <v>51.500999999999998</v>
      </c>
      <c r="G4542">
        <v>39.744999999999997</v>
      </c>
      <c r="H4542">
        <v>43.122</v>
      </c>
    </row>
    <row r="4543" spans="1:8">
      <c r="A4543">
        <v>4539</v>
      </c>
      <c r="B4543" s="1">
        <v>41377.480046296296</v>
      </c>
      <c r="C4543" s="5">
        <f t="shared" si="212"/>
        <v>9076</v>
      </c>
      <c r="D4543" s="4">
        <f t="shared" si="210"/>
        <v>151.26666666666668</v>
      </c>
      <c r="E4543" s="4">
        <f t="shared" si="211"/>
        <v>-5.3333333333333144</v>
      </c>
      <c r="F4543">
        <v>51.543999999999997</v>
      </c>
      <c r="G4543">
        <v>39.716000000000001</v>
      </c>
      <c r="H4543">
        <v>43.122</v>
      </c>
    </row>
    <row r="4544" spans="1:8">
      <c r="A4544">
        <v>4540</v>
      </c>
      <c r="B4544" s="1">
        <v>41377.480069444442</v>
      </c>
      <c r="C4544" s="5">
        <f t="shared" si="212"/>
        <v>9078</v>
      </c>
      <c r="D4544" s="4">
        <f t="shared" si="210"/>
        <v>151.30000000000001</v>
      </c>
      <c r="E4544" s="4">
        <f t="shared" si="211"/>
        <v>-5.2999999999999829</v>
      </c>
      <c r="F4544">
        <v>51.543999999999997</v>
      </c>
      <c r="G4544">
        <v>39.652999999999999</v>
      </c>
      <c r="H4544">
        <v>43.122</v>
      </c>
    </row>
    <row r="4545" spans="1:8">
      <c r="A4545">
        <v>4541</v>
      </c>
      <c r="B4545" s="1">
        <v>41377.480092592596</v>
      </c>
      <c r="C4545" s="5">
        <f t="shared" si="212"/>
        <v>9080</v>
      </c>
      <c r="D4545" s="4">
        <f t="shared" si="210"/>
        <v>151.33333333333334</v>
      </c>
      <c r="E4545" s="4">
        <f t="shared" si="211"/>
        <v>-5.2666666666666515</v>
      </c>
      <c r="F4545">
        <v>51.543999999999997</v>
      </c>
      <c r="G4545">
        <v>39.622</v>
      </c>
      <c r="H4545">
        <v>43.122</v>
      </c>
    </row>
    <row r="4546" spans="1:8">
      <c r="A4546">
        <v>4542</v>
      </c>
      <c r="B4546" s="1">
        <v>41377.480115740742</v>
      </c>
      <c r="C4546" s="5">
        <f t="shared" si="212"/>
        <v>9082</v>
      </c>
      <c r="D4546" s="4">
        <f t="shared" si="210"/>
        <v>151.36666666666667</v>
      </c>
      <c r="E4546" s="4">
        <f t="shared" si="211"/>
        <v>-5.2333333333333201</v>
      </c>
      <c r="F4546">
        <v>51.543999999999997</v>
      </c>
      <c r="G4546">
        <v>39.590000000000003</v>
      </c>
      <c r="H4546">
        <v>43.075000000000003</v>
      </c>
    </row>
    <row r="4547" spans="1:8">
      <c r="A4547">
        <v>4543</v>
      </c>
      <c r="B4547" s="1">
        <v>41377.480138888888</v>
      </c>
      <c r="C4547" s="5">
        <f t="shared" si="212"/>
        <v>9084</v>
      </c>
      <c r="D4547" s="4">
        <f t="shared" si="210"/>
        <v>151.4</v>
      </c>
      <c r="E4547" s="4">
        <f t="shared" si="211"/>
        <v>-5.1999999999999886</v>
      </c>
      <c r="F4547">
        <v>51.543999999999997</v>
      </c>
      <c r="G4547">
        <v>39.590000000000003</v>
      </c>
      <c r="H4547">
        <v>43.075000000000003</v>
      </c>
    </row>
    <row r="4548" spans="1:8">
      <c r="A4548">
        <v>4544</v>
      </c>
      <c r="B4548" s="1">
        <v>41377.480162037034</v>
      </c>
      <c r="C4548" s="5">
        <f t="shared" si="212"/>
        <v>9086</v>
      </c>
      <c r="D4548" s="4">
        <f t="shared" si="210"/>
        <v>151.43333333333334</v>
      </c>
      <c r="E4548" s="4">
        <f t="shared" si="211"/>
        <v>-5.1666666666666572</v>
      </c>
      <c r="F4548">
        <v>51.543999999999997</v>
      </c>
      <c r="G4548">
        <v>39.622</v>
      </c>
      <c r="H4548">
        <v>43.075000000000003</v>
      </c>
    </row>
    <row r="4549" spans="1:8">
      <c r="A4549">
        <v>4545</v>
      </c>
      <c r="B4549" s="1">
        <v>41377.480185185188</v>
      </c>
      <c r="C4549" s="5">
        <f t="shared" si="212"/>
        <v>9088</v>
      </c>
      <c r="D4549" s="4">
        <f t="shared" si="210"/>
        <v>151.46666666666667</v>
      </c>
      <c r="E4549" s="4">
        <f t="shared" si="211"/>
        <v>-5.1333333333333258</v>
      </c>
      <c r="F4549">
        <v>51.543999999999997</v>
      </c>
      <c r="G4549">
        <v>39.590000000000003</v>
      </c>
      <c r="H4549">
        <v>43.075000000000003</v>
      </c>
    </row>
    <row r="4550" spans="1:8">
      <c r="A4550">
        <v>4546</v>
      </c>
      <c r="B4550" s="1">
        <v>41377.480208333334</v>
      </c>
      <c r="C4550" s="5">
        <f t="shared" si="212"/>
        <v>9090</v>
      </c>
      <c r="D4550" s="4">
        <f t="shared" ref="D4550:D4613" si="213">C4550/60</f>
        <v>151.5</v>
      </c>
      <c r="E4550" s="4">
        <f t="shared" ref="E4550:E4613" si="214">D4550-$E$3</f>
        <v>-5.0999999999999943</v>
      </c>
      <c r="F4550">
        <v>51.543999999999997</v>
      </c>
      <c r="G4550">
        <v>39.590000000000003</v>
      </c>
      <c r="H4550">
        <v>43.075000000000003</v>
      </c>
    </row>
    <row r="4551" spans="1:8">
      <c r="A4551">
        <v>4547</v>
      </c>
      <c r="B4551" s="1">
        <v>41377.480231481481</v>
      </c>
      <c r="C4551" s="5">
        <f t="shared" ref="C4551:C4614" si="215">C4550+2</f>
        <v>9092</v>
      </c>
      <c r="D4551" s="4">
        <f t="shared" si="213"/>
        <v>151.53333333333333</v>
      </c>
      <c r="E4551" s="4">
        <f t="shared" si="214"/>
        <v>-5.0666666666666629</v>
      </c>
      <c r="F4551">
        <v>51.543999999999997</v>
      </c>
      <c r="G4551">
        <v>39.527000000000001</v>
      </c>
      <c r="H4551">
        <v>43.075000000000003</v>
      </c>
    </row>
    <row r="4552" spans="1:8">
      <c r="A4552">
        <v>4548</v>
      </c>
      <c r="B4552" s="1">
        <v>41377.480254629627</v>
      </c>
      <c r="C4552" s="5">
        <f t="shared" si="215"/>
        <v>9094</v>
      </c>
      <c r="D4552" s="4">
        <f t="shared" si="213"/>
        <v>151.56666666666666</v>
      </c>
      <c r="E4552" s="4">
        <f t="shared" si="214"/>
        <v>-5.0333333333333314</v>
      </c>
      <c r="F4552">
        <v>51.543999999999997</v>
      </c>
      <c r="G4552">
        <v>39.494999999999997</v>
      </c>
      <c r="H4552">
        <v>43.122</v>
      </c>
    </row>
    <row r="4553" spans="1:8">
      <c r="A4553">
        <v>4549</v>
      </c>
      <c r="B4553" s="1">
        <v>41377.48027777778</v>
      </c>
      <c r="C4553" s="5">
        <f t="shared" si="215"/>
        <v>9096</v>
      </c>
      <c r="D4553" s="4">
        <f t="shared" si="213"/>
        <v>151.6</v>
      </c>
      <c r="E4553" s="4">
        <f t="shared" si="214"/>
        <v>-5</v>
      </c>
      <c r="F4553">
        <v>51.588999999999999</v>
      </c>
      <c r="G4553">
        <v>39.497999999999998</v>
      </c>
      <c r="H4553">
        <v>43.122</v>
      </c>
    </row>
    <row r="4554" spans="1:8">
      <c r="A4554">
        <v>4550</v>
      </c>
      <c r="B4554" s="1">
        <v>41377.480300925927</v>
      </c>
      <c r="C4554" s="5">
        <f t="shared" si="215"/>
        <v>9098</v>
      </c>
      <c r="D4554" s="4">
        <f t="shared" si="213"/>
        <v>151.63333333333333</v>
      </c>
      <c r="E4554" s="4">
        <f t="shared" si="214"/>
        <v>-4.9666666666666686</v>
      </c>
      <c r="F4554">
        <v>51.588999999999999</v>
      </c>
      <c r="G4554">
        <v>39.466000000000001</v>
      </c>
      <c r="H4554">
        <v>43.167000000000002</v>
      </c>
    </row>
    <row r="4555" spans="1:8">
      <c r="A4555">
        <v>4551</v>
      </c>
      <c r="B4555" s="1">
        <v>41377.480324074073</v>
      </c>
      <c r="C4555" s="5">
        <f t="shared" si="215"/>
        <v>9100</v>
      </c>
      <c r="D4555" s="4">
        <f t="shared" si="213"/>
        <v>151.66666666666666</v>
      </c>
      <c r="E4555" s="4">
        <f t="shared" si="214"/>
        <v>-4.9333333333333371</v>
      </c>
      <c r="F4555">
        <v>51.588999999999999</v>
      </c>
      <c r="G4555">
        <v>39.466000000000001</v>
      </c>
      <c r="H4555">
        <v>43.167000000000002</v>
      </c>
    </row>
    <row r="4556" spans="1:8">
      <c r="A4556">
        <v>4552</v>
      </c>
      <c r="B4556" s="1">
        <v>41377.480347222219</v>
      </c>
      <c r="C4556" s="5">
        <f t="shared" si="215"/>
        <v>9102</v>
      </c>
      <c r="D4556" s="4">
        <f t="shared" si="213"/>
        <v>151.69999999999999</v>
      </c>
      <c r="E4556" s="4">
        <f t="shared" si="214"/>
        <v>-4.9000000000000057</v>
      </c>
      <c r="F4556">
        <v>51.588999999999999</v>
      </c>
      <c r="G4556">
        <v>39.402999999999999</v>
      </c>
      <c r="H4556">
        <v>43.167000000000002</v>
      </c>
    </row>
    <row r="4557" spans="1:8">
      <c r="A4557">
        <v>4553</v>
      </c>
      <c r="B4557" s="1">
        <v>41377.480370370373</v>
      </c>
      <c r="C4557" s="5">
        <f t="shared" si="215"/>
        <v>9104</v>
      </c>
      <c r="D4557" s="4">
        <f t="shared" si="213"/>
        <v>151.73333333333332</v>
      </c>
      <c r="E4557" s="4">
        <f t="shared" si="214"/>
        <v>-4.8666666666666742</v>
      </c>
      <c r="F4557">
        <v>51.588999999999999</v>
      </c>
      <c r="G4557">
        <v>39.435000000000002</v>
      </c>
      <c r="H4557">
        <v>42.984000000000002</v>
      </c>
    </row>
    <row r="4558" spans="1:8">
      <c r="A4558">
        <v>4554</v>
      </c>
      <c r="B4558" s="1">
        <v>41377.480393518519</v>
      </c>
      <c r="C4558" s="5">
        <f t="shared" si="215"/>
        <v>9106</v>
      </c>
      <c r="D4558" s="4">
        <f t="shared" si="213"/>
        <v>151.76666666666668</v>
      </c>
      <c r="E4558" s="4">
        <f t="shared" si="214"/>
        <v>-4.8333333333333144</v>
      </c>
      <c r="F4558">
        <v>51.588999999999999</v>
      </c>
      <c r="G4558">
        <v>39.466000000000001</v>
      </c>
      <c r="H4558">
        <v>42.939</v>
      </c>
    </row>
    <row r="4559" spans="1:8">
      <c r="A4559">
        <v>4555</v>
      </c>
      <c r="B4559" s="1">
        <v>41377.480416666665</v>
      </c>
      <c r="C4559" s="5">
        <f t="shared" si="215"/>
        <v>9108</v>
      </c>
      <c r="D4559" s="4">
        <f t="shared" si="213"/>
        <v>151.80000000000001</v>
      </c>
      <c r="E4559" s="4">
        <f t="shared" si="214"/>
        <v>-4.7999999999999829</v>
      </c>
      <c r="F4559">
        <v>51.588999999999999</v>
      </c>
      <c r="G4559">
        <v>39.53</v>
      </c>
      <c r="H4559">
        <v>42.939</v>
      </c>
    </row>
    <row r="4560" spans="1:8">
      <c r="A4560">
        <v>4556</v>
      </c>
      <c r="B4560" s="1">
        <v>41377.480439814812</v>
      </c>
      <c r="C4560" s="5">
        <f t="shared" si="215"/>
        <v>9110</v>
      </c>
      <c r="D4560" s="4">
        <f t="shared" si="213"/>
        <v>151.83333333333334</v>
      </c>
      <c r="E4560" s="4">
        <f t="shared" si="214"/>
        <v>-4.7666666666666515</v>
      </c>
      <c r="F4560">
        <v>51.588999999999999</v>
      </c>
      <c r="G4560">
        <v>39.53</v>
      </c>
      <c r="H4560">
        <v>42.939</v>
      </c>
    </row>
    <row r="4561" spans="1:8">
      <c r="A4561">
        <v>4557</v>
      </c>
      <c r="B4561" s="1">
        <v>41377.480462962965</v>
      </c>
      <c r="C4561" s="5">
        <f t="shared" si="215"/>
        <v>9112</v>
      </c>
      <c r="D4561" s="4">
        <f t="shared" si="213"/>
        <v>151.86666666666667</v>
      </c>
      <c r="E4561" s="4">
        <f t="shared" si="214"/>
        <v>-4.7333333333333201</v>
      </c>
      <c r="F4561">
        <v>51.588999999999999</v>
      </c>
      <c r="G4561">
        <v>39.497999999999998</v>
      </c>
      <c r="H4561">
        <v>42.939</v>
      </c>
    </row>
    <row r="4562" spans="1:8">
      <c r="A4562">
        <v>4558</v>
      </c>
      <c r="B4562" s="1">
        <v>41377.480486111112</v>
      </c>
      <c r="C4562" s="5">
        <f t="shared" si="215"/>
        <v>9114</v>
      </c>
      <c r="D4562" s="4">
        <f t="shared" si="213"/>
        <v>151.9</v>
      </c>
      <c r="E4562" s="4">
        <f t="shared" si="214"/>
        <v>-4.6999999999999886</v>
      </c>
      <c r="F4562">
        <v>51.588999999999999</v>
      </c>
      <c r="G4562">
        <v>39.466000000000001</v>
      </c>
      <c r="H4562">
        <v>42.8</v>
      </c>
    </row>
    <row r="4563" spans="1:8">
      <c r="A4563">
        <v>4559</v>
      </c>
      <c r="B4563" s="1">
        <v>41377.480509259258</v>
      </c>
      <c r="C4563" s="5">
        <f t="shared" si="215"/>
        <v>9116</v>
      </c>
      <c r="D4563" s="4">
        <f t="shared" si="213"/>
        <v>151.93333333333334</v>
      </c>
      <c r="E4563" s="4">
        <f t="shared" si="214"/>
        <v>-4.6666666666666572</v>
      </c>
      <c r="F4563">
        <v>51.588999999999999</v>
      </c>
      <c r="G4563">
        <v>39.466000000000001</v>
      </c>
      <c r="H4563">
        <v>42.8</v>
      </c>
    </row>
    <row r="4564" spans="1:8">
      <c r="A4564">
        <v>4560</v>
      </c>
      <c r="B4564" s="1">
        <v>41377.480532407404</v>
      </c>
      <c r="C4564" s="5">
        <f t="shared" si="215"/>
        <v>9118</v>
      </c>
      <c r="D4564" s="4">
        <f t="shared" si="213"/>
        <v>151.96666666666667</v>
      </c>
      <c r="E4564" s="4">
        <f t="shared" si="214"/>
        <v>-4.6333333333333258</v>
      </c>
      <c r="F4564">
        <v>51.633000000000003</v>
      </c>
      <c r="G4564">
        <v>39.405999999999999</v>
      </c>
      <c r="H4564">
        <v>42.8</v>
      </c>
    </row>
    <row r="4565" spans="1:8">
      <c r="A4565">
        <v>4561</v>
      </c>
      <c r="B4565" s="1">
        <v>41377.480555555558</v>
      </c>
      <c r="C4565" s="5">
        <f t="shared" si="215"/>
        <v>9120</v>
      </c>
      <c r="D4565" s="4">
        <f t="shared" si="213"/>
        <v>152</v>
      </c>
      <c r="E4565" s="4">
        <f t="shared" si="214"/>
        <v>-4.5999999999999943</v>
      </c>
      <c r="F4565">
        <v>51.633000000000003</v>
      </c>
      <c r="G4565">
        <v>39.405999999999999</v>
      </c>
      <c r="H4565">
        <v>42.847000000000001</v>
      </c>
    </row>
    <row r="4566" spans="1:8">
      <c r="A4566">
        <v>4562</v>
      </c>
      <c r="B4566" s="1">
        <v>41377.480578703704</v>
      </c>
      <c r="C4566" s="5">
        <f t="shared" si="215"/>
        <v>9122</v>
      </c>
      <c r="D4566" s="4">
        <f t="shared" si="213"/>
        <v>152.03333333333333</v>
      </c>
      <c r="E4566" s="4">
        <f t="shared" si="214"/>
        <v>-4.5666666666666629</v>
      </c>
      <c r="F4566">
        <v>51.633000000000003</v>
      </c>
      <c r="G4566">
        <v>39.374000000000002</v>
      </c>
      <c r="H4566">
        <v>42.939</v>
      </c>
    </row>
    <row r="4567" spans="1:8">
      <c r="A4567">
        <v>4563</v>
      </c>
      <c r="B4567" s="1">
        <v>41377.48060185185</v>
      </c>
      <c r="C4567" s="5">
        <f t="shared" si="215"/>
        <v>9124</v>
      </c>
      <c r="D4567" s="4">
        <f t="shared" si="213"/>
        <v>152.06666666666666</v>
      </c>
      <c r="E4567" s="4">
        <f t="shared" si="214"/>
        <v>-4.5333333333333314</v>
      </c>
      <c r="F4567">
        <v>51.633000000000003</v>
      </c>
      <c r="G4567">
        <v>39.343000000000004</v>
      </c>
      <c r="H4567">
        <v>42.939</v>
      </c>
    </row>
    <row r="4568" spans="1:8">
      <c r="A4568">
        <v>4564</v>
      </c>
      <c r="B4568" s="1">
        <v>41377.480624999997</v>
      </c>
      <c r="C4568" s="5">
        <f t="shared" si="215"/>
        <v>9126</v>
      </c>
      <c r="D4568" s="4">
        <f t="shared" si="213"/>
        <v>152.1</v>
      </c>
      <c r="E4568" s="4">
        <f t="shared" si="214"/>
        <v>-4.5</v>
      </c>
      <c r="F4568">
        <v>51.633000000000003</v>
      </c>
      <c r="G4568">
        <v>39.279000000000003</v>
      </c>
      <c r="H4568">
        <v>42.847000000000001</v>
      </c>
    </row>
    <row r="4569" spans="1:8">
      <c r="A4569">
        <v>4565</v>
      </c>
      <c r="B4569" s="1">
        <v>41377.48064814815</v>
      </c>
      <c r="C4569" s="5">
        <f t="shared" si="215"/>
        <v>9128</v>
      </c>
      <c r="D4569" s="4">
        <f t="shared" si="213"/>
        <v>152.13333333333333</v>
      </c>
      <c r="E4569" s="4">
        <f t="shared" si="214"/>
        <v>-4.4666666666666686</v>
      </c>
      <c r="F4569">
        <v>51.633000000000003</v>
      </c>
      <c r="G4569">
        <v>39.247999999999998</v>
      </c>
      <c r="H4569">
        <v>42.707999999999998</v>
      </c>
    </row>
    <row r="4570" spans="1:8">
      <c r="A4570">
        <v>4566</v>
      </c>
      <c r="B4570" s="1">
        <v>41377.480671296296</v>
      </c>
      <c r="C4570" s="5">
        <f t="shared" si="215"/>
        <v>9130</v>
      </c>
      <c r="D4570" s="4">
        <f t="shared" si="213"/>
        <v>152.16666666666666</v>
      </c>
      <c r="E4570" s="4">
        <f t="shared" si="214"/>
        <v>-4.4333333333333371</v>
      </c>
      <c r="F4570">
        <v>51.633000000000003</v>
      </c>
      <c r="G4570">
        <v>39.216000000000001</v>
      </c>
      <c r="H4570">
        <v>42.57</v>
      </c>
    </row>
    <row r="4571" spans="1:8">
      <c r="A4571">
        <v>4567</v>
      </c>
      <c r="B4571" s="1">
        <v>41377.480694444443</v>
      </c>
      <c r="C4571" s="5">
        <f t="shared" si="215"/>
        <v>9132</v>
      </c>
      <c r="D4571" s="4">
        <f t="shared" si="213"/>
        <v>152.19999999999999</v>
      </c>
      <c r="E4571" s="4">
        <f t="shared" si="214"/>
        <v>-4.4000000000000057</v>
      </c>
      <c r="F4571">
        <v>51.633000000000003</v>
      </c>
      <c r="G4571">
        <v>39.152999999999999</v>
      </c>
      <c r="H4571">
        <v>42.57</v>
      </c>
    </row>
    <row r="4572" spans="1:8">
      <c r="A4572">
        <v>4568</v>
      </c>
      <c r="B4572" s="1">
        <v>41377.480717592596</v>
      </c>
      <c r="C4572" s="5">
        <f t="shared" si="215"/>
        <v>9134</v>
      </c>
      <c r="D4572" s="4">
        <f t="shared" si="213"/>
        <v>152.23333333333332</v>
      </c>
      <c r="E4572" s="4">
        <f t="shared" si="214"/>
        <v>-4.3666666666666742</v>
      </c>
      <c r="F4572">
        <v>51.633000000000003</v>
      </c>
      <c r="G4572">
        <v>39.152999999999999</v>
      </c>
      <c r="H4572">
        <v>42.57</v>
      </c>
    </row>
    <row r="4573" spans="1:8">
      <c r="A4573">
        <v>4569</v>
      </c>
      <c r="B4573" s="1">
        <v>41377.480740740742</v>
      </c>
      <c r="C4573" s="5">
        <f t="shared" si="215"/>
        <v>9136</v>
      </c>
      <c r="D4573" s="4">
        <f t="shared" si="213"/>
        <v>152.26666666666668</v>
      </c>
      <c r="E4573" s="4">
        <f t="shared" si="214"/>
        <v>-4.3333333333333144</v>
      </c>
      <c r="F4573">
        <v>51.633000000000003</v>
      </c>
      <c r="G4573">
        <v>39.152999999999999</v>
      </c>
      <c r="H4573">
        <v>42.616</v>
      </c>
    </row>
    <row r="4574" spans="1:8">
      <c r="A4574">
        <v>4570</v>
      </c>
      <c r="B4574" s="1">
        <v>41377.480763888889</v>
      </c>
      <c r="C4574" s="5">
        <f t="shared" si="215"/>
        <v>9138</v>
      </c>
      <c r="D4574" s="4">
        <f t="shared" si="213"/>
        <v>152.30000000000001</v>
      </c>
      <c r="E4574" s="4">
        <f t="shared" si="214"/>
        <v>-4.2999999999999829</v>
      </c>
      <c r="F4574">
        <v>51.633000000000003</v>
      </c>
      <c r="G4574">
        <v>39.152999999999999</v>
      </c>
      <c r="H4574">
        <v>42.662999999999997</v>
      </c>
    </row>
    <row r="4575" spans="1:8">
      <c r="A4575">
        <v>4571</v>
      </c>
      <c r="B4575" s="1">
        <v>41377.480787037035</v>
      </c>
      <c r="C4575" s="5">
        <f t="shared" si="215"/>
        <v>9140</v>
      </c>
      <c r="D4575" s="4">
        <f t="shared" si="213"/>
        <v>152.33333333333334</v>
      </c>
      <c r="E4575" s="4">
        <f t="shared" si="214"/>
        <v>-4.2666666666666515</v>
      </c>
      <c r="F4575">
        <v>51.633000000000003</v>
      </c>
      <c r="G4575">
        <v>39.152999999999999</v>
      </c>
      <c r="H4575">
        <v>42.707999999999998</v>
      </c>
    </row>
    <row r="4576" spans="1:8">
      <c r="A4576">
        <v>4572</v>
      </c>
      <c r="B4576" s="1">
        <v>41377.480810185189</v>
      </c>
      <c r="C4576" s="5">
        <f t="shared" si="215"/>
        <v>9142</v>
      </c>
      <c r="D4576" s="4">
        <f t="shared" si="213"/>
        <v>152.36666666666667</v>
      </c>
      <c r="E4576" s="4">
        <f t="shared" si="214"/>
        <v>-4.2333333333333201</v>
      </c>
      <c r="F4576">
        <v>51.633000000000003</v>
      </c>
      <c r="G4576">
        <v>39.183999999999997</v>
      </c>
      <c r="H4576">
        <v>42.8</v>
      </c>
    </row>
    <row r="4577" spans="1:8">
      <c r="A4577">
        <v>4573</v>
      </c>
      <c r="B4577" s="1">
        <v>41377.480833333335</v>
      </c>
      <c r="C4577" s="5">
        <f t="shared" si="215"/>
        <v>9144</v>
      </c>
      <c r="D4577" s="4">
        <f t="shared" si="213"/>
        <v>152.4</v>
      </c>
      <c r="E4577" s="4">
        <f t="shared" si="214"/>
        <v>-4.1999999999999886</v>
      </c>
      <c r="F4577">
        <v>51.633000000000003</v>
      </c>
      <c r="G4577">
        <v>39.183999999999997</v>
      </c>
      <c r="H4577">
        <v>42.847000000000001</v>
      </c>
    </row>
    <row r="4578" spans="1:8">
      <c r="A4578">
        <v>4574</v>
      </c>
      <c r="B4578" s="1">
        <v>41377.480856481481</v>
      </c>
      <c r="C4578" s="5">
        <f t="shared" si="215"/>
        <v>9146</v>
      </c>
      <c r="D4578" s="4">
        <f t="shared" si="213"/>
        <v>152.43333333333334</v>
      </c>
      <c r="E4578" s="4">
        <f t="shared" si="214"/>
        <v>-4.1666666666666572</v>
      </c>
      <c r="F4578">
        <v>51.633000000000003</v>
      </c>
      <c r="G4578">
        <v>39.216000000000001</v>
      </c>
      <c r="H4578">
        <v>42.939</v>
      </c>
    </row>
    <row r="4579" spans="1:8">
      <c r="A4579">
        <v>4575</v>
      </c>
      <c r="B4579" s="1">
        <v>41377.480879629627</v>
      </c>
      <c r="C4579" s="5">
        <f t="shared" si="215"/>
        <v>9148</v>
      </c>
      <c r="D4579" s="4">
        <f t="shared" si="213"/>
        <v>152.46666666666667</v>
      </c>
      <c r="E4579" s="4">
        <f t="shared" si="214"/>
        <v>-4.1333333333333258</v>
      </c>
      <c r="F4579">
        <v>51.677999999999997</v>
      </c>
      <c r="G4579">
        <v>39.25</v>
      </c>
      <c r="H4579">
        <v>42.892000000000003</v>
      </c>
    </row>
    <row r="4580" spans="1:8">
      <c r="A4580">
        <v>4576</v>
      </c>
      <c r="B4580" s="1">
        <v>41377.480902777781</v>
      </c>
      <c r="C4580" s="5">
        <f t="shared" si="215"/>
        <v>9150</v>
      </c>
      <c r="D4580" s="4">
        <f t="shared" si="213"/>
        <v>152.5</v>
      </c>
      <c r="E4580" s="4">
        <f t="shared" si="214"/>
        <v>-4.0999999999999943</v>
      </c>
      <c r="F4580">
        <v>51.677999999999997</v>
      </c>
      <c r="G4580">
        <v>39.281999999999996</v>
      </c>
      <c r="H4580">
        <v>42.8</v>
      </c>
    </row>
    <row r="4581" spans="1:8">
      <c r="A4581">
        <v>4577</v>
      </c>
      <c r="B4581" s="1">
        <v>41377.480925925927</v>
      </c>
      <c r="C4581" s="5">
        <f t="shared" si="215"/>
        <v>9152</v>
      </c>
      <c r="D4581" s="4">
        <f t="shared" si="213"/>
        <v>152.53333333333333</v>
      </c>
      <c r="E4581" s="4">
        <f t="shared" si="214"/>
        <v>-4.0666666666666629</v>
      </c>
      <c r="F4581">
        <v>51.677999999999997</v>
      </c>
      <c r="G4581">
        <v>39.344999999999999</v>
      </c>
      <c r="H4581">
        <v>42.8</v>
      </c>
    </row>
    <row r="4582" spans="1:8">
      <c r="A4582">
        <v>4578</v>
      </c>
      <c r="B4582" s="1">
        <v>41377.480949074074</v>
      </c>
      <c r="C4582" s="5">
        <f t="shared" si="215"/>
        <v>9154</v>
      </c>
      <c r="D4582" s="4">
        <f t="shared" si="213"/>
        <v>152.56666666666666</v>
      </c>
      <c r="E4582" s="4">
        <f t="shared" si="214"/>
        <v>-4.0333333333333314</v>
      </c>
      <c r="F4582">
        <v>51.677999999999997</v>
      </c>
      <c r="G4582">
        <v>39.344999999999999</v>
      </c>
      <c r="H4582">
        <v>42.847000000000001</v>
      </c>
    </row>
    <row r="4583" spans="1:8">
      <c r="A4583">
        <v>4579</v>
      </c>
      <c r="B4583" s="1">
        <v>41377.48097222222</v>
      </c>
      <c r="C4583" s="5">
        <f t="shared" si="215"/>
        <v>9156</v>
      </c>
      <c r="D4583" s="4">
        <f t="shared" si="213"/>
        <v>152.6</v>
      </c>
      <c r="E4583" s="4">
        <f t="shared" si="214"/>
        <v>-4</v>
      </c>
      <c r="F4583">
        <v>51.677999999999997</v>
      </c>
      <c r="G4583">
        <v>39.344999999999999</v>
      </c>
      <c r="H4583">
        <v>42.892000000000003</v>
      </c>
    </row>
    <row r="4584" spans="1:8">
      <c r="A4584">
        <v>4580</v>
      </c>
      <c r="B4584" s="1">
        <v>41377.480995370373</v>
      </c>
      <c r="C4584" s="5">
        <f t="shared" si="215"/>
        <v>9158</v>
      </c>
      <c r="D4584" s="4">
        <f t="shared" si="213"/>
        <v>152.63333333333333</v>
      </c>
      <c r="E4584" s="4">
        <f t="shared" si="214"/>
        <v>-3.9666666666666686</v>
      </c>
      <c r="F4584">
        <v>51.677999999999997</v>
      </c>
      <c r="G4584">
        <v>39.377000000000002</v>
      </c>
      <c r="H4584">
        <v>42.892000000000003</v>
      </c>
    </row>
    <row r="4585" spans="1:8">
      <c r="A4585">
        <v>4581</v>
      </c>
      <c r="B4585" s="1">
        <v>41377.48101851852</v>
      </c>
      <c r="C4585" s="5">
        <f t="shared" si="215"/>
        <v>9160</v>
      </c>
      <c r="D4585" s="4">
        <f t="shared" si="213"/>
        <v>152.66666666666666</v>
      </c>
      <c r="E4585" s="4">
        <f t="shared" si="214"/>
        <v>-3.9333333333333371</v>
      </c>
      <c r="F4585">
        <v>51.677999999999997</v>
      </c>
      <c r="G4585">
        <v>39.344999999999999</v>
      </c>
      <c r="H4585">
        <v>42.892000000000003</v>
      </c>
    </row>
    <row r="4586" spans="1:8">
      <c r="A4586">
        <v>4582</v>
      </c>
      <c r="B4586" s="1">
        <v>41377.481041666666</v>
      </c>
      <c r="C4586" s="5">
        <f t="shared" si="215"/>
        <v>9162</v>
      </c>
      <c r="D4586" s="4">
        <f t="shared" si="213"/>
        <v>152.69999999999999</v>
      </c>
      <c r="E4586" s="4">
        <f t="shared" si="214"/>
        <v>-3.9000000000000057</v>
      </c>
      <c r="F4586">
        <v>51.677999999999997</v>
      </c>
      <c r="G4586">
        <v>39.377000000000002</v>
      </c>
      <c r="H4586">
        <v>42.892000000000003</v>
      </c>
    </row>
    <row r="4587" spans="1:8">
      <c r="A4587">
        <v>4583</v>
      </c>
      <c r="B4587" s="1">
        <v>41377.481064814812</v>
      </c>
      <c r="C4587" s="5">
        <f t="shared" si="215"/>
        <v>9164</v>
      </c>
      <c r="D4587" s="4">
        <f t="shared" si="213"/>
        <v>152.73333333333332</v>
      </c>
      <c r="E4587" s="4">
        <f t="shared" si="214"/>
        <v>-3.8666666666666742</v>
      </c>
      <c r="F4587">
        <v>51.677999999999997</v>
      </c>
      <c r="G4587">
        <v>39.344999999999999</v>
      </c>
      <c r="H4587">
        <v>42.892000000000003</v>
      </c>
    </row>
    <row r="4588" spans="1:8">
      <c r="A4588">
        <v>4584</v>
      </c>
      <c r="B4588" s="1">
        <v>41377.481087962966</v>
      </c>
      <c r="C4588" s="5">
        <f t="shared" si="215"/>
        <v>9166</v>
      </c>
      <c r="D4588" s="4">
        <f t="shared" si="213"/>
        <v>152.76666666666668</v>
      </c>
      <c r="E4588" s="4">
        <f t="shared" si="214"/>
        <v>-3.8333333333333144</v>
      </c>
      <c r="F4588">
        <v>51.720999999999997</v>
      </c>
      <c r="G4588">
        <v>39.316000000000003</v>
      </c>
      <c r="H4588">
        <v>42.939</v>
      </c>
    </row>
    <row r="4589" spans="1:8">
      <c r="A4589">
        <v>4585</v>
      </c>
      <c r="B4589" s="1">
        <v>41377.481111111112</v>
      </c>
      <c r="C4589" s="5">
        <f t="shared" si="215"/>
        <v>9168</v>
      </c>
      <c r="D4589" s="4">
        <f t="shared" si="213"/>
        <v>152.80000000000001</v>
      </c>
      <c r="E4589" s="4">
        <f t="shared" si="214"/>
        <v>-3.7999999999999829</v>
      </c>
      <c r="F4589">
        <v>51.720999999999997</v>
      </c>
      <c r="G4589">
        <v>39.284999999999997</v>
      </c>
      <c r="H4589">
        <v>43.03</v>
      </c>
    </row>
    <row r="4590" spans="1:8">
      <c r="A4590">
        <v>4586</v>
      </c>
      <c r="B4590" s="1">
        <v>41377.481134259258</v>
      </c>
      <c r="C4590" s="5">
        <f t="shared" si="215"/>
        <v>9170</v>
      </c>
      <c r="D4590" s="4">
        <f t="shared" si="213"/>
        <v>152.83333333333334</v>
      </c>
      <c r="E4590" s="4">
        <f t="shared" si="214"/>
        <v>-3.7666666666666515</v>
      </c>
      <c r="F4590">
        <v>51.720999999999997</v>
      </c>
      <c r="G4590">
        <v>39.253</v>
      </c>
      <c r="H4590">
        <v>43.075000000000003</v>
      </c>
    </row>
    <row r="4591" spans="1:8">
      <c r="A4591">
        <v>4587</v>
      </c>
      <c r="B4591" s="1">
        <v>41377.481157407405</v>
      </c>
      <c r="C4591" s="5">
        <f t="shared" si="215"/>
        <v>9172</v>
      </c>
      <c r="D4591" s="4">
        <f t="shared" si="213"/>
        <v>152.86666666666667</v>
      </c>
      <c r="E4591" s="4">
        <f t="shared" si="214"/>
        <v>-3.7333333333333201</v>
      </c>
      <c r="F4591">
        <v>51.720999999999997</v>
      </c>
      <c r="G4591">
        <v>39.220999999999997</v>
      </c>
      <c r="H4591">
        <v>43.122</v>
      </c>
    </row>
    <row r="4592" spans="1:8">
      <c r="A4592">
        <v>4588</v>
      </c>
      <c r="B4592" s="1">
        <v>41377.481180555558</v>
      </c>
      <c r="C4592" s="5">
        <f t="shared" si="215"/>
        <v>9174</v>
      </c>
      <c r="D4592" s="4">
        <f t="shared" si="213"/>
        <v>152.9</v>
      </c>
      <c r="E4592" s="4">
        <f t="shared" si="214"/>
        <v>-3.6999999999999886</v>
      </c>
      <c r="F4592">
        <v>51.720999999999997</v>
      </c>
      <c r="G4592">
        <v>39.220999999999997</v>
      </c>
      <c r="H4592">
        <v>43.167000000000002</v>
      </c>
    </row>
    <row r="4593" spans="1:8">
      <c r="A4593">
        <v>4589</v>
      </c>
      <c r="B4593" s="1">
        <v>41377.481203703705</v>
      </c>
      <c r="C4593" s="5">
        <f t="shared" si="215"/>
        <v>9176</v>
      </c>
      <c r="D4593" s="4">
        <f t="shared" si="213"/>
        <v>152.93333333333334</v>
      </c>
      <c r="E4593" s="4">
        <f t="shared" si="214"/>
        <v>-3.6666666666666572</v>
      </c>
      <c r="F4593">
        <v>51.720999999999997</v>
      </c>
      <c r="G4593">
        <v>39.19</v>
      </c>
      <c r="H4593">
        <v>43.167000000000002</v>
      </c>
    </row>
    <row r="4594" spans="1:8">
      <c r="A4594">
        <v>4590</v>
      </c>
      <c r="B4594" s="1">
        <v>41377.481226851851</v>
      </c>
      <c r="C4594" s="5">
        <f t="shared" si="215"/>
        <v>9178</v>
      </c>
      <c r="D4594" s="4">
        <f t="shared" si="213"/>
        <v>152.96666666666667</v>
      </c>
      <c r="E4594" s="4">
        <f t="shared" si="214"/>
        <v>-3.6333333333333258</v>
      </c>
      <c r="F4594">
        <v>51.720999999999997</v>
      </c>
      <c r="G4594">
        <v>39.158000000000001</v>
      </c>
      <c r="H4594">
        <v>43.167000000000002</v>
      </c>
    </row>
    <row r="4595" spans="1:8">
      <c r="A4595">
        <v>4591</v>
      </c>
      <c r="B4595" s="1">
        <v>41377.481249999997</v>
      </c>
      <c r="C4595" s="5">
        <f t="shared" si="215"/>
        <v>9180</v>
      </c>
      <c r="D4595" s="4">
        <f t="shared" si="213"/>
        <v>153</v>
      </c>
      <c r="E4595" s="4">
        <f t="shared" si="214"/>
        <v>-3.5999999999999943</v>
      </c>
      <c r="F4595">
        <v>51.720999999999997</v>
      </c>
      <c r="G4595">
        <v>39.158000000000001</v>
      </c>
      <c r="H4595">
        <v>43.167000000000002</v>
      </c>
    </row>
    <row r="4596" spans="1:8">
      <c r="A4596">
        <v>4592</v>
      </c>
      <c r="B4596" s="1">
        <v>41377.481273148151</v>
      </c>
      <c r="C4596" s="5">
        <f t="shared" si="215"/>
        <v>9182</v>
      </c>
      <c r="D4596" s="4">
        <f t="shared" si="213"/>
        <v>153.03333333333333</v>
      </c>
      <c r="E4596" s="4">
        <f t="shared" si="214"/>
        <v>-3.5666666666666629</v>
      </c>
      <c r="F4596">
        <v>51.764000000000003</v>
      </c>
      <c r="G4596">
        <v>39.161000000000001</v>
      </c>
      <c r="H4596">
        <v>43.259</v>
      </c>
    </row>
    <row r="4597" spans="1:8">
      <c r="A4597">
        <v>4593</v>
      </c>
      <c r="B4597" s="1">
        <v>41377.481296296297</v>
      </c>
      <c r="C4597" s="5">
        <f t="shared" si="215"/>
        <v>9184</v>
      </c>
      <c r="D4597" s="4">
        <f t="shared" si="213"/>
        <v>153.06666666666666</v>
      </c>
      <c r="E4597" s="4">
        <f t="shared" si="214"/>
        <v>-3.5333333333333314</v>
      </c>
      <c r="F4597">
        <v>51.764000000000003</v>
      </c>
      <c r="G4597">
        <v>39.192</v>
      </c>
      <c r="H4597">
        <v>43.213999999999999</v>
      </c>
    </row>
    <row r="4598" spans="1:8">
      <c r="A4598">
        <v>4594</v>
      </c>
      <c r="B4598" s="1">
        <v>41377.481319444443</v>
      </c>
      <c r="C4598" s="5">
        <f t="shared" si="215"/>
        <v>9186</v>
      </c>
      <c r="D4598" s="4">
        <f t="shared" si="213"/>
        <v>153.1</v>
      </c>
      <c r="E4598" s="4">
        <f t="shared" si="214"/>
        <v>-3.5</v>
      </c>
      <c r="F4598">
        <v>51.764000000000003</v>
      </c>
      <c r="G4598">
        <v>39.223999999999997</v>
      </c>
      <c r="H4598">
        <v>43.213999999999999</v>
      </c>
    </row>
    <row r="4599" spans="1:8">
      <c r="A4599">
        <v>4595</v>
      </c>
      <c r="B4599" s="1">
        <v>41377.481342592589</v>
      </c>
      <c r="C4599" s="5">
        <f t="shared" si="215"/>
        <v>9188</v>
      </c>
      <c r="D4599" s="4">
        <f t="shared" si="213"/>
        <v>153.13333333333333</v>
      </c>
      <c r="E4599" s="4">
        <f t="shared" si="214"/>
        <v>-3.4666666666666686</v>
      </c>
      <c r="F4599">
        <v>51.764000000000003</v>
      </c>
      <c r="G4599">
        <v>39.223999999999997</v>
      </c>
      <c r="H4599">
        <v>43.167000000000002</v>
      </c>
    </row>
    <row r="4600" spans="1:8">
      <c r="A4600">
        <v>4596</v>
      </c>
      <c r="B4600" s="1">
        <v>41377.481365740743</v>
      </c>
      <c r="C4600" s="5">
        <f t="shared" si="215"/>
        <v>9190</v>
      </c>
      <c r="D4600" s="4">
        <f t="shared" si="213"/>
        <v>153.16666666666666</v>
      </c>
      <c r="E4600" s="4">
        <f t="shared" si="214"/>
        <v>-3.4333333333333371</v>
      </c>
      <c r="F4600">
        <v>51.764000000000003</v>
      </c>
      <c r="G4600">
        <v>39.286999999999999</v>
      </c>
      <c r="H4600">
        <v>43.213999999999999</v>
      </c>
    </row>
    <row r="4601" spans="1:8">
      <c r="A4601">
        <v>4597</v>
      </c>
      <c r="B4601" s="1">
        <v>41377.481388888889</v>
      </c>
      <c r="C4601" s="5">
        <f t="shared" si="215"/>
        <v>9192</v>
      </c>
      <c r="D4601" s="4">
        <f t="shared" si="213"/>
        <v>153.19999999999999</v>
      </c>
      <c r="E4601" s="4">
        <f t="shared" si="214"/>
        <v>-3.4000000000000057</v>
      </c>
      <c r="F4601">
        <v>51.764000000000003</v>
      </c>
      <c r="G4601">
        <v>39.286999999999999</v>
      </c>
      <c r="H4601">
        <v>43.213999999999999</v>
      </c>
    </row>
    <row r="4602" spans="1:8">
      <c r="A4602">
        <v>4598</v>
      </c>
      <c r="B4602" s="1">
        <v>41377.481412037036</v>
      </c>
      <c r="C4602" s="5">
        <f t="shared" si="215"/>
        <v>9194</v>
      </c>
      <c r="D4602" s="4">
        <f t="shared" si="213"/>
        <v>153.23333333333332</v>
      </c>
      <c r="E4602" s="4">
        <f t="shared" si="214"/>
        <v>-3.3666666666666742</v>
      </c>
      <c r="F4602">
        <v>51.764000000000003</v>
      </c>
      <c r="G4602">
        <v>39.286999999999999</v>
      </c>
      <c r="H4602">
        <v>43.259</v>
      </c>
    </row>
    <row r="4603" spans="1:8">
      <c r="A4603">
        <v>4599</v>
      </c>
      <c r="B4603" s="1">
        <v>41377.481435185182</v>
      </c>
      <c r="C4603" s="5">
        <f t="shared" si="215"/>
        <v>9196</v>
      </c>
      <c r="D4603" s="4">
        <f t="shared" si="213"/>
        <v>153.26666666666668</v>
      </c>
      <c r="E4603" s="4">
        <f t="shared" si="214"/>
        <v>-3.3333333333333144</v>
      </c>
      <c r="F4603">
        <v>51.764000000000003</v>
      </c>
      <c r="G4603">
        <v>39.286999999999999</v>
      </c>
      <c r="H4603">
        <v>43.305999999999997</v>
      </c>
    </row>
    <row r="4604" spans="1:8">
      <c r="A4604">
        <v>4600</v>
      </c>
      <c r="B4604" s="1">
        <v>41377.481458333335</v>
      </c>
      <c r="C4604" s="5">
        <f t="shared" si="215"/>
        <v>9198</v>
      </c>
      <c r="D4604" s="4">
        <f t="shared" si="213"/>
        <v>153.30000000000001</v>
      </c>
      <c r="E4604" s="4">
        <f t="shared" si="214"/>
        <v>-3.2999999999999829</v>
      </c>
      <c r="F4604">
        <v>51.764000000000003</v>
      </c>
      <c r="G4604">
        <v>39.286999999999999</v>
      </c>
      <c r="H4604">
        <v>43.259</v>
      </c>
    </row>
    <row r="4605" spans="1:8">
      <c r="A4605">
        <v>4601</v>
      </c>
      <c r="B4605" s="1">
        <v>41377.481481481482</v>
      </c>
      <c r="C4605" s="5">
        <f t="shared" si="215"/>
        <v>9200</v>
      </c>
      <c r="D4605" s="4">
        <f t="shared" si="213"/>
        <v>153.33333333333334</v>
      </c>
      <c r="E4605" s="4">
        <f t="shared" si="214"/>
        <v>-3.2666666666666515</v>
      </c>
      <c r="F4605">
        <v>51.764000000000003</v>
      </c>
      <c r="G4605">
        <v>39.223999999999997</v>
      </c>
      <c r="H4605">
        <v>43.305999999999997</v>
      </c>
    </row>
    <row r="4606" spans="1:8">
      <c r="A4606">
        <v>4602</v>
      </c>
      <c r="B4606" s="1">
        <v>41377.481504629628</v>
      </c>
      <c r="C4606" s="5">
        <f t="shared" si="215"/>
        <v>9202</v>
      </c>
      <c r="D4606" s="4">
        <f t="shared" si="213"/>
        <v>153.36666666666667</v>
      </c>
      <c r="E4606" s="4">
        <f t="shared" si="214"/>
        <v>-3.2333333333333201</v>
      </c>
      <c r="F4606">
        <v>51.808999999999997</v>
      </c>
      <c r="G4606">
        <v>39.226999999999997</v>
      </c>
      <c r="H4606">
        <v>43.442999999999998</v>
      </c>
    </row>
    <row r="4607" spans="1:8">
      <c r="A4607">
        <v>4603</v>
      </c>
      <c r="B4607" s="1">
        <v>41377.481527777774</v>
      </c>
      <c r="C4607" s="5">
        <f t="shared" si="215"/>
        <v>9204</v>
      </c>
      <c r="D4607" s="4">
        <f t="shared" si="213"/>
        <v>153.4</v>
      </c>
      <c r="E4607" s="4">
        <f t="shared" si="214"/>
        <v>-3.1999999999999886</v>
      </c>
      <c r="F4607">
        <v>51.808999999999997</v>
      </c>
      <c r="G4607">
        <v>39.162999999999997</v>
      </c>
      <c r="H4607">
        <v>43.533999999999999</v>
      </c>
    </row>
    <row r="4608" spans="1:8">
      <c r="A4608">
        <v>4604</v>
      </c>
      <c r="B4608" s="1">
        <v>41377.481550925928</v>
      </c>
      <c r="C4608" s="5">
        <f t="shared" si="215"/>
        <v>9206</v>
      </c>
      <c r="D4608" s="4">
        <f t="shared" si="213"/>
        <v>153.43333333333334</v>
      </c>
      <c r="E4608" s="4">
        <f t="shared" si="214"/>
        <v>-3.1666666666666572</v>
      </c>
      <c r="F4608">
        <v>51.808999999999997</v>
      </c>
      <c r="G4608">
        <v>39.162999999999997</v>
      </c>
      <c r="H4608">
        <v>43.579000000000001</v>
      </c>
    </row>
    <row r="4609" spans="1:8">
      <c r="A4609">
        <v>4605</v>
      </c>
      <c r="B4609" s="1">
        <v>41377.481574074074</v>
      </c>
      <c r="C4609" s="5">
        <f t="shared" si="215"/>
        <v>9208</v>
      </c>
      <c r="D4609" s="4">
        <f t="shared" si="213"/>
        <v>153.46666666666667</v>
      </c>
      <c r="E4609" s="4">
        <f t="shared" si="214"/>
        <v>-3.1333333333333258</v>
      </c>
      <c r="F4609">
        <v>51.808999999999997</v>
      </c>
      <c r="G4609">
        <v>39.162999999999997</v>
      </c>
      <c r="H4609">
        <v>43.533999999999999</v>
      </c>
    </row>
    <row r="4610" spans="1:8">
      <c r="A4610">
        <v>4606</v>
      </c>
      <c r="B4610" s="1">
        <v>41377.48159722222</v>
      </c>
      <c r="C4610" s="5">
        <f t="shared" si="215"/>
        <v>9210</v>
      </c>
      <c r="D4610" s="4">
        <f t="shared" si="213"/>
        <v>153.5</v>
      </c>
      <c r="E4610" s="4">
        <f t="shared" si="214"/>
        <v>-3.0999999999999943</v>
      </c>
      <c r="F4610">
        <v>51.808999999999997</v>
      </c>
      <c r="G4610">
        <v>39.1</v>
      </c>
      <c r="H4610">
        <v>43.533999999999999</v>
      </c>
    </row>
    <row r="4611" spans="1:8">
      <c r="A4611">
        <v>4607</v>
      </c>
      <c r="B4611" s="1">
        <v>41377.481620370374</v>
      </c>
      <c r="C4611" s="5">
        <f t="shared" si="215"/>
        <v>9212</v>
      </c>
      <c r="D4611" s="4">
        <f t="shared" si="213"/>
        <v>153.53333333333333</v>
      </c>
      <c r="E4611" s="4">
        <f t="shared" si="214"/>
        <v>-3.0666666666666629</v>
      </c>
      <c r="F4611">
        <v>51.808999999999997</v>
      </c>
      <c r="G4611">
        <v>39.1</v>
      </c>
      <c r="H4611">
        <v>43.533999999999999</v>
      </c>
    </row>
    <row r="4612" spans="1:8">
      <c r="A4612">
        <v>4608</v>
      </c>
      <c r="B4612" s="1">
        <v>41377.48164351852</v>
      </c>
      <c r="C4612" s="5">
        <f t="shared" si="215"/>
        <v>9214</v>
      </c>
      <c r="D4612" s="4">
        <f t="shared" si="213"/>
        <v>153.56666666666666</v>
      </c>
      <c r="E4612" s="4">
        <f t="shared" si="214"/>
        <v>-3.0333333333333314</v>
      </c>
      <c r="F4612">
        <v>51.808999999999997</v>
      </c>
      <c r="G4612">
        <v>39.067999999999998</v>
      </c>
      <c r="H4612">
        <v>43.579000000000001</v>
      </c>
    </row>
    <row r="4613" spans="1:8">
      <c r="A4613">
        <v>4609</v>
      </c>
      <c r="B4613" s="1">
        <v>41377.481666666667</v>
      </c>
      <c r="C4613" s="5">
        <f t="shared" si="215"/>
        <v>9216</v>
      </c>
      <c r="D4613" s="4">
        <f t="shared" si="213"/>
        <v>153.6</v>
      </c>
      <c r="E4613" s="4">
        <f t="shared" si="214"/>
        <v>-3</v>
      </c>
      <c r="F4613">
        <v>51.808999999999997</v>
      </c>
      <c r="G4613">
        <v>39.036999999999999</v>
      </c>
      <c r="H4613">
        <v>43.579000000000001</v>
      </c>
    </row>
    <row r="4614" spans="1:8">
      <c r="A4614">
        <v>4610</v>
      </c>
      <c r="B4614" s="1">
        <v>41377.481689814813</v>
      </c>
      <c r="C4614" s="5">
        <f t="shared" si="215"/>
        <v>9218</v>
      </c>
      <c r="D4614" s="4">
        <f t="shared" ref="D4614:D4677" si="216">C4614/60</f>
        <v>153.63333333333333</v>
      </c>
      <c r="E4614" s="4">
        <f t="shared" ref="E4614:E4677" si="217">D4614-$E$3</f>
        <v>-2.9666666666666686</v>
      </c>
      <c r="F4614">
        <v>51.808999999999997</v>
      </c>
      <c r="G4614">
        <v>39.036999999999999</v>
      </c>
      <c r="H4614">
        <v>43.624000000000002</v>
      </c>
    </row>
    <row r="4615" spans="1:8">
      <c r="A4615">
        <v>4611</v>
      </c>
      <c r="B4615" s="1">
        <v>41377.481712962966</v>
      </c>
      <c r="C4615" s="5">
        <f t="shared" ref="C4615:C4678" si="218">C4614+2</f>
        <v>9220</v>
      </c>
      <c r="D4615" s="4">
        <f t="shared" si="216"/>
        <v>153.66666666666666</v>
      </c>
      <c r="E4615" s="4">
        <f t="shared" si="217"/>
        <v>-2.9333333333333371</v>
      </c>
      <c r="F4615">
        <v>51.808999999999997</v>
      </c>
      <c r="G4615">
        <v>39.005000000000003</v>
      </c>
      <c r="H4615">
        <v>43.670999999999999</v>
      </c>
    </row>
    <row r="4616" spans="1:8">
      <c r="A4616">
        <v>4612</v>
      </c>
      <c r="B4616" s="1">
        <v>41377.481736111113</v>
      </c>
      <c r="C4616" s="5">
        <f t="shared" si="218"/>
        <v>9222</v>
      </c>
      <c r="D4616" s="4">
        <f t="shared" si="216"/>
        <v>153.69999999999999</v>
      </c>
      <c r="E4616" s="4">
        <f t="shared" si="217"/>
        <v>-2.9000000000000057</v>
      </c>
      <c r="F4616">
        <v>51.808999999999997</v>
      </c>
      <c r="G4616">
        <v>38.972999999999999</v>
      </c>
      <c r="H4616">
        <v>43.670999999999999</v>
      </c>
    </row>
    <row r="4617" spans="1:8">
      <c r="A4617">
        <v>4613</v>
      </c>
      <c r="B4617" s="1">
        <v>41377.481759259259</v>
      </c>
      <c r="C4617" s="5">
        <f t="shared" si="218"/>
        <v>9224</v>
      </c>
      <c r="D4617" s="4">
        <f t="shared" si="216"/>
        <v>153.73333333333332</v>
      </c>
      <c r="E4617" s="4">
        <f t="shared" si="217"/>
        <v>-2.8666666666666742</v>
      </c>
      <c r="F4617">
        <v>51.808999999999997</v>
      </c>
      <c r="G4617">
        <v>38.972999999999999</v>
      </c>
      <c r="H4617">
        <v>43.670999999999999</v>
      </c>
    </row>
    <row r="4618" spans="1:8">
      <c r="A4618">
        <v>4614</v>
      </c>
      <c r="B4618" s="1">
        <v>41377.481782407405</v>
      </c>
      <c r="C4618" s="5">
        <f t="shared" si="218"/>
        <v>9226</v>
      </c>
      <c r="D4618" s="4">
        <f t="shared" si="216"/>
        <v>153.76666666666668</v>
      </c>
      <c r="E4618" s="4">
        <f t="shared" si="217"/>
        <v>-2.8333333333333144</v>
      </c>
      <c r="F4618">
        <v>51.851999999999997</v>
      </c>
      <c r="G4618">
        <v>38.944000000000003</v>
      </c>
      <c r="H4618">
        <v>43.762999999999998</v>
      </c>
    </row>
    <row r="4619" spans="1:8">
      <c r="A4619">
        <v>4615</v>
      </c>
      <c r="B4619" s="1">
        <v>41377.481805555559</v>
      </c>
      <c r="C4619" s="5">
        <f t="shared" si="218"/>
        <v>9228</v>
      </c>
      <c r="D4619" s="4">
        <f t="shared" si="216"/>
        <v>153.80000000000001</v>
      </c>
      <c r="E4619" s="4">
        <f t="shared" si="217"/>
        <v>-2.7999999999999829</v>
      </c>
      <c r="F4619">
        <v>51.851999999999997</v>
      </c>
      <c r="G4619">
        <v>38.912999999999997</v>
      </c>
      <c r="H4619">
        <v>43.762999999999998</v>
      </c>
    </row>
    <row r="4620" spans="1:8">
      <c r="A4620">
        <v>4616</v>
      </c>
      <c r="B4620" s="1">
        <v>41377.481828703705</v>
      </c>
      <c r="C4620" s="5">
        <f t="shared" si="218"/>
        <v>9230</v>
      </c>
      <c r="D4620" s="4">
        <f t="shared" si="216"/>
        <v>153.83333333333334</v>
      </c>
      <c r="E4620" s="4">
        <f t="shared" si="217"/>
        <v>-2.7666666666666515</v>
      </c>
      <c r="F4620">
        <v>51.851999999999997</v>
      </c>
      <c r="G4620">
        <v>38.912999999999997</v>
      </c>
      <c r="H4620">
        <v>43.808</v>
      </c>
    </row>
    <row r="4621" spans="1:8">
      <c r="A4621">
        <v>4617</v>
      </c>
      <c r="B4621" s="1">
        <v>41377.481851851851</v>
      </c>
      <c r="C4621" s="5">
        <f t="shared" si="218"/>
        <v>9232</v>
      </c>
      <c r="D4621" s="4">
        <f t="shared" si="216"/>
        <v>153.86666666666667</v>
      </c>
      <c r="E4621" s="4">
        <f t="shared" si="217"/>
        <v>-2.7333333333333201</v>
      </c>
      <c r="F4621">
        <v>51.851999999999997</v>
      </c>
      <c r="G4621">
        <v>38.881</v>
      </c>
      <c r="H4621">
        <v>43.808</v>
      </c>
    </row>
    <row r="4622" spans="1:8">
      <c r="A4622">
        <v>4618</v>
      </c>
      <c r="B4622" s="1">
        <v>41377.481874999998</v>
      </c>
      <c r="C4622" s="5">
        <f t="shared" si="218"/>
        <v>9234</v>
      </c>
      <c r="D4622" s="4">
        <f t="shared" si="216"/>
        <v>153.9</v>
      </c>
      <c r="E4622" s="4">
        <f t="shared" si="217"/>
        <v>-2.6999999999999886</v>
      </c>
      <c r="F4622">
        <v>51.851999999999997</v>
      </c>
      <c r="G4622">
        <v>38.848999999999997</v>
      </c>
      <c r="H4622">
        <v>43.808</v>
      </c>
    </row>
    <row r="4623" spans="1:8">
      <c r="A4623">
        <v>4619</v>
      </c>
      <c r="B4623" s="1">
        <v>41377.481898148151</v>
      </c>
      <c r="C4623" s="5">
        <f t="shared" si="218"/>
        <v>9236</v>
      </c>
      <c r="D4623" s="4">
        <f t="shared" si="216"/>
        <v>153.93333333333334</v>
      </c>
      <c r="E4623" s="4">
        <f t="shared" si="217"/>
        <v>-2.6666666666666572</v>
      </c>
      <c r="F4623">
        <v>51.851999999999997</v>
      </c>
      <c r="G4623">
        <v>38.848999999999997</v>
      </c>
      <c r="H4623">
        <v>43.762999999999998</v>
      </c>
    </row>
    <row r="4624" spans="1:8">
      <c r="A4624">
        <v>4620</v>
      </c>
      <c r="B4624" s="1">
        <v>41377.481921296298</v>
      </c>
      <c r="C4624" s="5">
        <f t="shared" si="218"/>
        <v>9238</v>
      </c>
      <c r="D4624" s="4">
        <f t="shared" si="216"/>
        <v>153.96666666666667</v>
      </c>
      <c r="E4624" s="4">
        <f t="shared" si="217"/>
        <v>-2.6333333333333258</v>
      </c>
      <c r="F4624">
        <v>51.851999999999997</v>
      </c>
      <c r="G4624">
        <v>38.848999999999997</v>
      </c>
      <c r="H4624">
        <v>43.808</v>
      </c>
    </row>
    <row r="4625" spans="1:8">
      <c r="A4625">
        <v>4621</v>
      </c>
      <c r="B4625" s="1">
        <v>41377.481944444444</v>
      </c>
      <c r="C4625" s="5">
        <f t="shared" si="218"/>
        <v>9240</v>
      </c>
      <c r="D4625" s="4">
        <f t="shared" si="216"/>
        <v>154</v>
      </c>
      <c r="E4625" s="4">
        <f t="shared" si="217"/>
        <v>-2.5999999999999943</v>
      </c>
      <c r="F4625">
        <v>51.851999999999997</v>
      </c>
      <c r="G4625">
        <v>38.817</v>
      </c>
      <c r="H4625">
        <v>43.762999999999998</v>
      </c>
    </row>
    <row r="4626" spans="1:8">
      <c r="A4626">
        <v>4622</v>
      </c>
      <c r="B4626" s="1">
        <v>41377.48196759259</v>
      </c>
      <c r="C4626" s="5">
        <f t="shared" si="218"/>
        <v>9242</v>
      </c>
      <c r="D4626" s="4">
        <f t="shared" si="216"/>
        <v>154.03333333333333</v>
      </c>
      <c r="E4626" s="4">
        <f t="shared" si="217"/>
        <v>-2.5666666666666629</v>
      </c>
      <c r="F4626">
        <v>51.851999999999997</v>
      </c>
      <c r="G4626">
        <v>38.817</v>
      </c>
      <c r="H4626">
        <v>43.808</v>
      </c>
    </row>
    <row r="4627" spans="1:8">
      <c r="A4627">
        <v>4623</v>
      </c>
      <c r="B4627" s="1">
        <v>41377.481990740744</v>
      </c>
      <c r="C4627" s="5">
        <f t="shared" si="218"/>
        <v>9244</v>
      </c>
      <c r="D4627" s="4">
        <f t="shared" si="216"/>
        <v>154.06666666666666</v>
      </c>
      <c r="E4627" s="4">
        <f t="shared" si="217"/>
        <v>-2.5333333333333314</v>
      </c>
      <c r="F4627">
        <v>51.851999999999997</v>
      </c>
      <c r="G4627">
        <v>38.786000000000001</v>
      </c>
      <c r="H4627">
        <v>43.808</v>
      </c>
    </row>
    <row r="4628" spans="1:8">
      <c r="A4628">
        <v>4624</v>
      </c>
      <c r="B4628" s="1">
        <v>41377.48201388889</v>
      </c>
      <c r="C4628" s="5">
        <f t="shared" si="218"/>
        <v>9246</v>
      </c>
      <c r="D4628" s="4">
        <f t="shared" si="216"/>
        <v>154.1</v>
      </c>
      <c r="E4628" s="4">
        <f t="shared" si="217"/>
        <v>-2.5</v>
      </c>
      <c r="F4628">
        <v>51.851999999999997</v>
      </c>
      <c r="G4628">
        <v>38.786000000000001</v>
      </c>
      <c r="H4628">
        <v>43.853000000000002</v>
      </c>
    </row>
    <row r="4629" spans="1:8">
      <c r="A4629">
        <v>4625</v>
      </c>
      <c r="B4629" s="1">
        <v>41377.482037037036</v>
      </c>
      <c r="C4629" s="5">
        <f t="shared" si="218"/>
        <v>9248</v>
      </c>
      <c r="D4629" s="4">
        <f t="shared" si="216"/>
        <v>154.13333333333333</v>
      </c>
      <c r="E4629" s="4">
        <f t="shared" si="217"/>
        <v>-2.4666666666666686</v>
      </c>
      <c r="F4629">
        <v>51.851999999999997</v>
      </c>
      <c r="G4629">
        <v>38.786000000000001</v>
      </c>
      <c r="H4629">
        <v>43.853000000000002</v>
      </c>
    </row>
    <row r="4630" spans="1:8">
      <c r="A4630">
        <v>4626</v>
      </c>
      <c r="B4630" s="1">
        <v>41377.482060185182</v>
      </c>
      <c r="C4630" s="5">
        <f t="shared" si="218"/>
        <v>9250</v>
      </c>
      <c r="D4630" s="4">
        <f t="shared" si="216"/>
        <v>154.16666666666666</v>
      </c>
      <c r="E4630" s="4">
        <f t="shared" si="217"/>
        <v>-2.4333333333333371</v>
      </c>
      <c r="F4630">
        <v>51.895000000000003</v>
      </c>
      <c r="G4630">
        <v>38.851999999999997</v>
      </c>
      <c r="H4630">
        <v>43.853000000000002</v>
      </c>
    </row>
    <row r="4631" spans="1:8">
      <c r="A4631">
        <v>4627</v>
      </c>
      <c r="B4631" s="1">
        <v>41377.482083333336</v>
      </c>
      <c r="C4631" s="5">
        <f t="shared" si="218"/>
        <v>9252</v>
      </c>
      <c r="D4631" s="4">
        <f t="shared" si="216"/>
        <v>154.19999999999999</v>
      </c>
      <c r="E4631" s="4">
        <f t="shared" si="217"/>
        <v>-2.4000000000000057</v>
      </c>
      <c r="F4631">
        <v>51.895000000000003</v>
      </c>
      <c r="G4631">
        <v>38.851999999999997</v>
      </c>
      <c r="H4631">
        <v>43.808</v>
      </c>
    </row>
    <row r="4632" spans="1:8">
      <c r="A4632">
        <v>4628</v>
      </c>
      <c r="B4632" s="1">
        <v>41377.482106481482</v>
      </c>
      <c r="C4632" s="5">
        <f t="shared" si="218"/>
        <v>9254</v>
      </c>
      <c r="D4632" s="4">
        <f t="shared" si="216"/>
        <v>154.23333333333332</v>
      </c>
      <c r="E4632" s="4">
        <f t="shared" si="217"/>
        <v>-2.3666666666666742</v>
      </c>
      <c r="F4632">
        <v>51.895000000000003</v>
      </c>
      <c r="G4632">
        <v>38.82</v>
      </c>
      <c r="H4632">
        <v>43.670999999999999</v>
      </c>
    </row>
    <row r="4633" spans="1:8">
      <c r="A4633">
        <v>4629</v>
      </c>
      <c r="B4633" s="1">
        <v>41377.482129629629</v>
      </c>
      <c r="C4633" s="5">
        <f t="shared" si="218"/>
        <v>9256</v>
      </c>
      <c r="D4633" s="4">
        <f t="shared" si="216"/>
        <v>154.26666666666668</v>
      </c>
      <c r="E4633" s="4">
        <f t="shared" si="217"/>
        <v>-2.3333333333333144</v>
      </c>
      <c r="F4633">
        <v>51.895000000000003</v>
      </c>
      <c r="G4633">
        <v>38.787999999999997</v>
      </c>
      <c r="H4633">
        <v>43.624000000000002</v>
      </c>
    </row>
    <row r="4634" spans="1:8">
      <c r="A4634">
        <v>4630</v>
      </c>
      <c r="B4634" s="1">
        <v>41377.482152777775</v>
      </c>
      <c r="C4634" s="5">
        <f t="shared" si="218"/>
        <v>9258</v>
      </c>
      <c r="D4634" s="4">
        <f t="shared" si="216"/>
        <v>154.30000000000001</v>
      </c>
      <c r="E4634" s="4">
        <f t="shared" si="217"/>
        <v>-2.2999999999999829</v>
      </c>
      <c r="F4634">
        <v>51.895000000000003</v>
      </c>
      <c r="G4634">
        <v>38.756999999999998</v>
      </c>
      <c r="H4634">
        <v>43.624000000000002</v>
      </c>
    </row>
    <row r="4635" spans="1:8">
      <c r="A4635">
        <v>4631</v>
      </c>
      <c r="B4635" s="1">
        <v>41377.482175925928</v>
      </c>
      <c r="C4635" s="5">
        <f t="shared" si="218"/>
        <v>9260</v>
      </c>
      <c r="D4635" s="4">
        <f t="shared" si="216"/>
        <v>154.33333333333334</v>
      </c>
      <c r="E4635" s="4">
        <f t="shared" si="217"/>
        <v>-2.2666666666666515</v>
      </c>
      <c r="F4635">
        <v>51.895000000000003</v>
      </c>
      <c r="G4635">
        <v>38.725000000000001</v>
      </c>
      <c r="H4635">
        <v>43.624000000000002</v>
      </c>
    </row>
    <row r="4636" spans="1:8">
      <c r="A4636">
        <v>4632</v>
      </c>
      <c r="B4636" s="1">
        <v>41377.482199074075</v>
      </c>
      <c r="C4636" s="5">
        <f t="shared" si="218"/>
        <v>9262</v>
      </c>
      <c r="D4636" s="4">
        <f t="shared" si="216"/>
        <v>154.36666666666667</v>
      </c>
      <c r="E4636" s="4">
        <f t="shared" si="217"/>
        <v>-2.2333333333333201</v>
      </c>
      <c r="F4636">
        <v>51.895000000000003</v>
      </c>
      <c r="G4636">
        <v>38.692999999999998</v>
      </c>
      <c r="H4636">
        <v>43.670999999999999</v>
      </c>
    </row>
    <row r="4637" spans="1:8">
      <c r="A4637">
        <v>4633</v>
      </c>
      <c r="B4637" s="1">
        <v>41377.482222222221</v>
      </c>
      <c r="C4637" s="5">
        <f t="shared" si="218"/>
        <v>9264</v>
      </c>
      <c r="D4637" s="4">
        <f t="shared" si="216"/>
        <v>154.4</v>
      </c>
      <c r="E4637" s="4">
        <f t="shared" si="217"/>
        <v>-2.1999999999999886</v>
      </c>
      <c r="F4637">
        <v>51.895000000000003</v>
      </c>
      <c r="G4637">
        <v>38.661999999999999</v>
      </c>
      <c r="H4637">
        <v>43.716000000000001</v>
      </c>
    </row>
    <row r="4638" spans="1:8">
      <c r="A4638">
        <v>4634</v>
      </c>
      <c r="B4638" s="1">
        <v>41377.482245370367</v>
      </c>
      <c r="C4638" s="5">
        <f t="shared" si="218"/>
        <v>9266</v>
      </c>
      <c r="D4638" s="4">
        <f t="shared" si="216"/>
        <v>154.43333333333334</v>
      </c>
      <c r="E4638" s="4">
        <f t="shared" si="217"/>
        <v>-2.1666666666666572</v>
      </c>
      <c r="F4638">
        <v>51.895000000000003</v>
      </c>
      <c r="G4638">
        <v>38.597999999999999</v>
      </c>
      <c r="H4638">
        <v>43.442999999999998</v>
      </c>
    </row>
    <row r="4639" spans="1:8">
      <c r="A4639">
        <v>4635</v>
      </c>
      <c r="B4639" s="1">
        <v>41377.482268518521</v>
      </c>
      <c r="C4639" s="5">
        <f t="shared" si="218"/>
        <v>9268</v>
      </c>
      <c r="D4639" s="4">
        <f t="shared" si="216"/>
        <v>154.46666666666667</v>
      </c>
      <c r="E4639" s="4">
        <f t="shared" si="217"/>
        <v>-2.1333333333333258</v>
      </c>
      <c r="F4639">
        <v>51.895000000000003</v>
      </c>
      <c r="G4639">
        <v>38.597999999999999</v>
      </c>
      <c r="H4639">
        <v>42.939</v>
      </c>
    </row>
    <row r="4640" spans="1:8">
      <c r="A4640">
        <v>4636</v>
      </c>
      <c r="B4640" s="1">
        <v>41377.482291666667</v>
      </c>
      <c r="C4640" s="5">
        <f t="shared" si="218"/>
        <v>9270</v>
      </c>
      <c r="D4640" s="4">
        <f t="shared" si="216"/>
        <v>154.5</v>
      </c>
      <c r="E4640" s="4">
        <f t="shared" si="217"/>
        <v>-2.0999999999999943</v>
      </c>
      <c r="F4640">
        <v>51.895000000000003</v>
      </c>
      <c r="G4640">
        <v>38.597999999999999</v>
      </c>
      <c r="H4640">
        <v>42.478000000000002</v>
      </c>
    </row>
    <row r="4641" spans="1:8">
      <c r="A4641">
        <v>4637</v>
      </c>
      <c r="B4641" s="1">
        <v>41377.482314814813</v>
      </c>
      <c r="C4641" s="5">
        <f t="shared" si="218"/>
        <v>9272</v>
      </c>
      <c r="D4641" s="4">
        <f t="shared" si="216"/>
        <v>154.53333333333333</v>
      </c>
      <c r="E4641" s="4">
        <f t="shared" si="217"/>
        <v>-2.0666666666666629</v>
      </c>
      <c r="F4641">
        <v>51.94</v>
      </c>
      <c r="G4641">
        <v>38.600999999999999</v>
      </c>
      <c r="H4641">
        <v>42.247</v>
      </c>
    </row>
    <row r="4642" spans="1:8">
      <c r="A4642">
        <v>4638</v>
      </c>
      <c r="B4642" s="1">
        <v>41377.48233796296</v>
      </c>
      <c r="C4642" s="5">
        <f t="shared" si="218"/>
        <v>9274</v>
      </c>
      <c r="D4642" s="4">
        <f t="shared" si="216"/>
        <v>154.56666666666666</v>
      </c>
      <c r="E4642" s="4">
        <f t="shared" si="217"/>
        <v>-2.0333333333333314</v>
      </c>
      <c r="F4642">
        <v>51.94</v>
      </c>
      <c r="G4642">
        <v>38.600999999999999</v>
      </c>
      <c r="H4642">
        <v>42.017000000000003</v>
      </c>
    </row>
    <row r="4643" spans="1:8">
      <c r="A4643">
        <v>4639</v>
      </c>
      <c r="B4643" s="1">
        <v>41377.482361111113</v>
      </c>
      <c r="C4643" s="5">
        <f t="shared" si="218"/>
        <v>9276</v>
      </c>
      <c r="D4643" s="4">
        <f t="shared" si="216"/>
        <v>154.6</v>
      </c>
      <c r="E4643" s="4">
        <f t="shared" si="217"/>
        <v>-2</v>
      </c>
      <c r="F4643">
        <v>51.94</v>
      </c>
      <c r="G4643">
        <v>38.600999999999999</v>
      </c>
      <c r="H4643">
        <v>41.74</v>
      </c>
    </row>
    <row r="4644" spans="1:8">
      <c r="A4644">
        <v>4640</v>
      </c>
      <c r="B4644" s="1">
        <v>41377.48238425926</v>
      </c>
      <c r="C4644" s="5">
        <f t="shared" si="218"/>
        <v>9278</v>
      </c>
      <c r="D4644" s="4">
        <f t="shared" si="216"/>
        <v>154.63333333333333</v>
      </c>
      <c r="E4644" s="4">
        <f t="shared" si="217"/>
        <v>-1.9666666666666686</v>
      </c>
      <c r="F4644">
        <v>51.94</v>
      </c>
      <c r="G4644">
        <v>38.600999999999999</v>
      </c>
      <c r="H4644">
        <v>41.463000000000001</v>
      </c>
    </row>
    <row r="4645" spans="1:8">
      <c r="A4645">
        <v>4641</v>
      </c>
      <c r="B4645" s="1">
        <v>41377.482407407406</v>
      </c>
      <c r="C4645" s="5">
        <f t="shared" si="218"/>
        <v>9280</v>
      </c>
      <c r="D4645" s="4">
        <f t="shared" si="216"/>
        <v>154.66666666666666</v>
      </c>
      <c r="E4645" s="4">
        <f t="shared" si="217"/>
        <v>-1.9333333333333371</v>
      </c>
      <c r="F4645">
        <v>51.94</v>
      </c>
      <c r="G4645">
        <v>38.536999999999999</v>
      </c>
      <c r="H4645">
        <v>41.183999999999997</v>
      </c>
    </row>
    <row r="4646" spans="1:8">
      <c r="A4646">
        <v>4642</v>
      </c>
      <c r="B4646" s="1">
        <v>41377.482430555552</v>
      </c>
      <c r="C4646" s="5">
        <f t="shared" si="218"/>
        <v>9282</v>
      </c>
      <c r="D4646" s="4">
        <f t="shared" si="216"/>
        <v>154.69999999999999</v>
      </c>
      <c r="E4646" s="4">
        <f t="shared" si="217"/>
        <v>-1.9000000000000057</v>
      </c>
      <c r="F4646">
        <v>51.94</v>
      </c>
      <c r="G4646">
        <v>38.536999999999999</v>
      </c>
      <c r="H4646">
        <v>40.905000000000001</v>
      </c>
    </row>
    <row r="4647" spans="1:8">
      <c r="A4647">
        <v>4643</v>
      </c>
      <c r="B4647" s="1">
        <v>41377.482453703706</v>
      </c>
      <c r="C4647" s="5">
        <f t="shared" si="218"/>
        <v>9284</v>
      </c>
      <c r="D4647" s="4">
        <f t="shared" si="216"/>
        <v>154.73333333333332</v>
      </c>
      <c r="E4647" s="4">
        <f t="shared" si="217"/>
        <v>-1.8666666666666742</v>
      </c>
      <c r="F4647">
        <v>51.94</v>
      </c>
      <c r="G4647">
        <v>38.569000000000003</v>
      </c>
      <c r="H4647">
        <v>40.671999999999997</v>
      </c>
    </row>
    <row r="4648" spans="1:8">
      <c r="A4648">
        <v>4644</v>
      </c>
      <c r="B4648" s="1">
        <v>41377.482476851852</v>
      </c>
      <c r="C4648" s="5">
        <f t="shared" si="218"/>
        <v>9286</v>
      </c>
      <c r="D4648" s="4">
        <f t="shared" si="216"/>
        <v>154.76666666666668</v>
      </c>
      <c r="E4648" s="4">
        <f t="shared" si="217"/>
        <v>-1.8333333333333144</v>
      </c>
      <c r="F4648">
        <v>51.94</v>
      </c>
      <c r="G4648">
        <v>38.600999999999999</v>
      </c>
      <c r="H4648">
        <v>40.531999999999996</v>
      </c>
    </row>
    <row r="4649" spans="1:8">
      <c r="A4649">
        <v>4645</v>
      </c>
      <c r="B4649" s="1">
        <v>41377.482499999998</v>
      </c>
      <c r="C4649" s="5">
        <f t="shared" si="218"/>
        <v>9288</v>
      </c>
      <c r="D4649" s="4">
        <f t="shared" si="216"/>
        <v>154.80000000000001</v>
      </c>
      <c r="E4649" s="4">
        <f t="shared" si="217"/>
        <v>-1.7999999999999829</v>
      </c>
      <c r="F4649">
        <v>51.94</v>
      </c>
      <c r="G4649">
        <v>38.600999999999999</v>
      </c>
      <c r="H4649">
        <v>40.392000000000003</v>
      </c>
    </row>
    <row r="4650" spans="1:8">
      <c r="A4650">
        <v>4646</v>
      </c>
      <c r="B4650" s="1">
        <v>41377.482523148145</v>
      </c>
      <c r="C4650" s="5">
        <f t="shared" si="218"/>
        <v>9290</v>
      </c>
      <c r="D4650" s="4">
        <f t="shared" si="216"/>
        <v>154.83333333333334</v>
      </c>
      <c r="E4650" s="4">
        <f t="shared" si="217"/>
        <v>-1.7666666666666515</v>
      </c>
      <c r="F4650">
        <v>51.94</v>
      </c>
      <c r="G4650">
        <v>38.600999999999999</v>
      </c>
      <c r="H4650">
        <v>40.250999999999998</v>
      </c>
    </row>
    <row r="4651" spans="1:8">
      <c r="A4651">
        <v>4647</v>
      </c>
      <c r="B4651" s="1">
        <v>41377.482546296298</v>
      </c>
      <c r="C4651" s="5">
        <f t="shared" si="218"/>
        <v>9292</v>
      </c>
      <c r="D4651" s="4">
        <f t="shared" si="216"/>
        <v>154.86666666666667</v>
      </c>
      <c r="E4651" s="4">
        <f t="shared" si="217"/>
        <v>-1.7333333333333201</v>
      </c>
      <c r="F4651">
        <v>51.94</v>
      </c>
      <c r="G4651">
        <v>38.569000000000003</v>
      </c>
      <c r="H4651">
        <v>40.110999999999997</v>
      </c>
    </row>
    <row r="4652" spans="1:8">
      <c r="A4652">
        <v>4648</v>
      </c>
      <c r="B4652" s="1">
        <v>41377.482569444444</v>
      </c>
      <c r="C4652" s="5">
        <f t="shared" si="218"/>
        <v>9294</v>
      </c>
      <c r="D4652" s="4">
        <f t="shared" si="216"/>
        <v>154.9</v>
      </c>
      <c r="E4652" s="4">
        <f t="shared" si="217"/>
        <v>-1.6999999999999886</v>
      </c>
      <c r="F4652">
        <v>51.94</v>
      </c>
      <c r="G4652">
        <v>38.536999999999999</v>
      </c>
      <c r="H4652">
        <v>40.064</v>
      </c>
    </row>
    <row r="4653" spans="1:8">
      <c r="A4653">
        <v>4649</v>
      </c>
      <c r="B4653" s="1">
        <v>41377.482592592591</v>
      </c>
      <c r="C4653" s="5">
        <f t="shared" si="218"/>
        <v>9296</v>
      </c>
      <c r="D4653" s="4">
        <f t="shared" si="216"/>
        <v>154.93333333333334</v>
      </c>
      <c r="E4653" s="4">
        <f t="shared" si="217"/>
        <v>-1.6666666666666572</v>
      </c>
      <c r="F4653">
        <v>51.94</v>
      </c>
      <c r="G4653">
        <v>38.506</v>
      </c>
      <c r="H4653">
        <v>40.158000000000001</v>
      </c>
    </row>
    <row r="4654" spans="1:8">
      <c r="A4654">
        <v>4650</v>
      </c>
      <c r="B4654" s="1">
        <v>41377.482615740744</v>
      </c>
      <c r="C4654" s="5">
        <f t="shared" si="218"/>
        <v>9298</v>
      </c>
      <c r="D4654" s="4">
        <f t="shared" si="216"/>
        <v>154.96666666666667</v>
      </c>
      <c r="E4654" s="4">
        <f t="shared" si="217"/>
        <v>-1.6333333333333258</v>
      </c>
      <c r="F4654">
        <v>51.94</v>
      </c>
      <c r="G4654">
        <v>38.442</v>
      </c>
      <c r="H4654">
        <v>40.250999999999998</v>
      </c>
    </row>
    <row r="4655" spans="1:8">
      <c r="A4655">
        <v>4651</v>
      </c>
      <c r="B4655" s="1">
        <v>41377.482638888891</v>
      </c>
      <c r="C4655" s="5">
        <f t="shared" si="218"/>
        <v>9300</v>
      </c>
      <c r="D4655" s="4">
        <f t="shared" si="216"/>
        <v>155</v>
      </c>
      <c r="E4655" s="4">
        <f t="shared" si="217"/>
        <v>-1.5999999999999943</v>
      </c>
      <c r="F4655">
        <v>51.984000000000002</v>
      </c>
      <c r="G4655">
        <v>38.412999999999997</v>
      </c>
      <c r="H4655">
        <v>40.298000000000002</v>
      </c>
    </row>
    <row r="4656" spans="1:8">
      <c r="A4656">
        <v>4652</v>
      </c>
      <c r="B4656" s="1">
        <v>41377.482662037037</v>
      </c>
      <c r="C4656" s="5">
        <f t="shared" si="218"/>
        <v>9302</v>
      </c>
      <c r="D4656" s="4">
        <f t="shared" si="216"/>
        <v>155.03333333333333</v>
      </c>
      <c r="E4656" s="4">
        <f t="shared" si="217"/>
        <v>-1.5666666666666629</v>
      </c>
      <c r="F4656">
        <v>51.984000000000002</v>
      </c>
      <c r="G4656">
        <v>38.286000000000001</v>
      </c>
      <c r="H4656">
        <v>40.158000000000001</v>
      </c>
    </row>
    <row r="4657" spans="1:8">
      <c r="A4657">
        <v>4653</v>
      </c>
      <c r="B4657" s="1">
        <v>41377.482685185183</v>
      </c>
      <c r="C4657" s="5">
        <f t="shared" si="218"/>
        <v>9304</v>
      </c>
      <c r="D4657" s="4">
        <f t="shared" si="216"/>
        <v>155.06666666666666</v>
      </c>
      <c r="E4657" s="4">
        <f t="shared" si="217"/>
        <v>-1.5333333333333314</v>
      </c>
      <c r="F4657">
        <v>51.984000000000002</v>
      </c>
      <c r="G4657">
        <v>38.222999999999999</v>
      </c>
      <c r="H4657">
        <v>39.97</v>
      </c>
    </row>
    <row r="4658" spans="1:8">
      <c r="A4658">
        <v>4654</v>
      </c>
      <c r="B4658" s="1">
        <v>41377.482708333337</v>
      </c>
      <c r="C4658" s="5">
        <f t="shared" si="218"/>
        <v>9306</v>
      </c>
      <c r="D4658" s="4">
        <f t="shared" si="216"/>
        <v>155.1</v>
      </c>
      <c r="E4658" s="4">
        <f t="shared" si="217"/>
        <v>-1.5</v>
      </c>
      <c r="F4658">
        <v>51.984000000000002</v>
      </c>
      <c r="G4658">
        <v>38.127000000000002</v>
      </c>
      <c r="H4658">
        <v>39.83</v>
      </c>
    </row>
    <row r="4659" spans="1:8">
      <c r="A4659">
        <v>4655</v>
      </c>
      <c r="B4659" s="1">
        <v>41377.482731481483</v>
      </c>
      <c r="C4659" s="5">
        <f t="shared" si="218"/>
        <v>9308</v>
      </c>
      <c r="D4659" s="4">
        <f t="shared" si="216"/>
        <v>155.13333333333333</v>
      </c>
      <c r="E4659" s="4">
        <f t="shared" si="217"/>
        <v>-1.4666666666666686</v>
      </c>
      <c r="F4659">
        <v>51.984000000000002</v>
      </c>
      <c r="G4659">
        <v>38.158999999999999</v>
      </c>
      <c r="H4659">
        <v>39.735999999999997</v>
      </c>
    </row>
    <row r="4660" spans="1:8">
      <c r="A4660">
        <v>4656</v>
      </c>
      <c r="B4660" s="1">
        <v>41377.482754629629</v>
      </c>
      <c r="C4660" s="5">
        <f t="shared" si="218"/>
        <v>9310</v>
      </c>
      <c r="D4660" s="4">
        <f t="shared" si="216"/>
        <v>155.16666666666666</v>
      </c>
      <c r="E4660" s="4">
        <f t="shared" si="217"/>
        <v>-1.4333333333333371</v>
      </c>
      <c r="F4660">
        <v>51.984000000000002</v>
      </c>
      <c r="G4660">
        <v>38.191000000000003</v>
      </c>
      <c r="H4660">
        <v>39.69</v>
      </c>
    </row>
    <row r="4661" spans="1:8">
      <c r="A4661">
        <v>4657</v>
      </c>
      <c r="B4661" s="1">
        <v>41377.482777777775</v>
      </c>
      <c r="C4661" s="5">
        <f t="shared" si="218"/>
        <v>9312</v>
      </c>
      <c r="D4661" s="4">
        <f t="shared" si="216"/>
        <v>155.19999999999999</v>
      </c>
      <c r="E4661" s="4">
        <f t="shared" si="217"/>
        <v>-1.4000000000000057</v>
      </c>
      <c r="F4661">
        <v>51.984000000000002</v>
      </c>
      <c r="G4661">
        <v>38.222999999999999</v>
      </c>
      <c r="H4661">
        <v>39.735999999999997</v>
      </c>
    </row>
    <row r="4662" spans="1:8">
      <c r="A4662">
        <v>4658</v>
      </c>
      <c r="B4662" s="1">
        <v>41377.482800925929</v>
      </c>
      <c r="C4662" s="5">
        <f t="shared" si="218"/>
        <v>9314</v>
      </c>
      <c r="D4662" s="4">
        <f t="shared" si="216"/>
        <v>155.23333333333332</v>
      </c>
      <c r="E4662" s="4">
        <f t="shared" si="217"/>
        <v>-1.3666666666666742</v>
      </c>
      <c r="F4662">
        <v>51.984000000000002</v>
      </c>
      <c r="G4662">
        <v>38.222999999999999</v>
      </c>
      <c r="H4662">
        <v>39.735999999999997</v>
      </c>
    </row>
    <row r="4663" spans="1:8">
      <c r="A4663">
        <v>4659</v>
      </c>
      <c r="B4663" s="1">
        <v>41377.482824074075</v>
      </c>
      <c r="C4663" s="5">
        <f t="shared" si="218"/>
        <v>9316</v>
      </c>
      <c r="D4663" s="4">
        <f t="shared" si="216"/>
        <v>155.26666666666668</v>
      </c>
      <c r="E4663" s="4">
        <f t="shared" si="217"/>
        <v>-1.3333333333333144</v>
      </c>
      <c r="F4663">
        <v>51.984000000000002</v>
      </c>
      <c r="G4663">
        <v>38.222999999999999</v>
      </c>
      <c r="H4663">
        <v>39.69</v>
      </c>
    </row>
    <row r="4664" spans="1:8">
      <c r="A4664">
        <v>4660</v>
      </c>
      <c r="B4664" s="1">
        <v>41377.482847222222</v>
      </c>
      <c r="C4664" s="5">
        <f t="shared" si="218"/>
        <v>9318</v>
      </c>
      <c r="D4664" s="4">
        <f t="shared" si="216"/>
        <v>155.30000000000001</v>
      </c>
      <c r="E4664" s="4">
        <f t="shared" si="217"/>
        <v>-1.2999999999999829</v>
      </c>
      <c r="F4664">
        <v>51.984000000000002</v>
      </c>
      <c r="G4664">
        <v>38.222999999999999</v>
      </c>
      <c r="H4664">
        <v>39.69</v>
      </c>
    </row>
    <row r="4665" spans="1:8">
      <c r="A4665">
        <v>4661</v>
      </c>
      <c r="B4665" s="1">
        <v>41377.482870370368</v>
      </c>
      <c r="C4665" s="5">
        <f t="shared" si="218"/>
        <v>9320</v>
      </c>
      <c r="D4665" s="4">
        <f t="shared" si="216"/>
        <v>155.33333333333334</v>
      </c>
      <c r="E4665" s="4">
        <f t="shared" si="217"/>
        <v>-1.2666666666666515</v>
      </c>
      <c r="F4665">
        <v>51.984000000000002</v>
      </c>
      <c r="G4665">
        <v>38.222999999999999</v>
      </c>
      <c r="H4665">
        <v>39.69</v>
      </c>
    </row>
    <row r="4666" spans="1:8">
      <c r="A4666">
        <v>4662</v>
      </c>
      <c r="B4666" s="1">
        <v>41377.482893518521</v>
      </c>
      <c r="C4666" s="5">
        <f t="shared" si="218"/>
        <v>9322</v>
      </c>
      <c r="D4666" s="4">
        <f t="shared" si="216"/>
        <v>155.36666666666667</v>
      </c>
      <c r="E4666" s="4">
        <f t="shared" si="217"/>
        <v>-1.2333333333333201</v>
      </c>
      <c r="F4666">
        <v>51.984000000000002</v>
      </c>
      <c r="G4666">
        <v>38.191000000000003</v>
      </c>
      <c r="H4666">
        <v>39.69</v>
      </c>
    </row>
    <row r="4667" spans="1:8">
      <c r="A4667">
        <v>4663</v>
      </c>
      <c r="B4667" s="1">
        <v>41377.482916666668</v>
      </c>
      <c r="C4667" s="5">
        <f t="shared" si="218"/>
        <v>9324</v>
      </c>
      <c r="D4667" s="4">
        <f t="shared" si="216"/>
        <v>155.4</v>
      </c>
      <c r="E4667" s="4">
        <f t="shared" si="217"/>
        <v>-1.1999999999999886</v>
      </c>
      <c r="F4667">
        <v>51.984000000000002</v>
      </c>
      <c r="G4667">
        <v>38.158999999999999</v>
      </c>
      <c r="H4667">
        <v>39.69</v>
      </c>
    </row>
    <row r="4668" spans="1:8">
      <c r="A4668">
        <v>4664</v>
      </c>
      <c r="B4668" s="1">
        <v>41377.482939814814</v>
      </c>
      <c r="C4668" s="5">
        <f t="shared" si="218"/>
        <v>9326</v>
      </c>
      <c r="D4668" s="4">
        <f t="shared" si="216"/>
        <v>155.43333333333334</v>
      </c>
      <c r="E4668" s="4">
        <f t="shared" si="217"/>
        <v>-1.1666666666666572</v>
      </c>
      <c r="F4668">
        <v>51.984000000000002</v>
      </c>
      <c r="G4668">
        <v>38.158999999999999</v>
      </c>
      <c r="H4668">
        <v>39.69</v>
      </c>
    </row>
    <row r="4669" spans="1:8">
      <c r="A4669">
        <v>4665</v>
      </c>
      <c r="B4669" s="1">
        <v>41377.48296296296</v>
      </c>
      <c r="C4669" s="5">
        <f t="shared" si="218"/>
        <v>9328</v>
      </c>
      <c r="D4669" s="4">
        <f t="shared" si="216"/>
        <v>155.46666666666667</v>
      </c>
      <c r="E4669" s="4">
        <f t="shared" si="217"/>
        <v>-1.1333333333333258</v>
      </c>
      <c r="F4669">
        <v>51.984000000000002</v>
      </c>
      <c r="G4669">
        <v>38.127000000000002</v>
      </c>
      <c r="H4669">
        <v>39.783000000000001</v>
      </c>
    </row>
    <row r="4670" spans="1:8">
      <c r="A4670">
        <v>4666</v>
      </c>
      <c r="B4670" s="1">
        <v>41377.482986111114</v>
      </c>
      <c r="C4670" s="5">
        <f t="shared" si="218"/>
        <v>9330</v>
      </c>
      <c r="D4670" s="4">
        <f t="shared" si="216"/>
        <v>155.5</v>
      </c>
      <c r="E4670" s="4">
        <f t="shared" si="217"/>
        <v>-1.0999999999999943</v>
      </c>
      <c r="F4670">
        <v>51.984000000000002</v>
      </c>
      <c r="G4670">
        <v>38.094999999999999</v>
      </c>
      <c r="H4670">
        <v>39.877000000000002</v>
      </c>
    </row>
    <row r="4671" spans="1:8">
      <c r="A4671">
        <v>4667</v>
      </c>
      <c r="B4671" s="1">
        <v>41377.48300925926</v>
      </c>
      <c r="C4671" s="5">
        <f t="shared" si="218"/>
        <v>9332</v>
      </c>
      <c r="D4671" s="4">
        <f t="shared" si="216"/>
        <v>155.53333333333333</v>
      </c>
      <c r="E4671" s="4">
        <f t="shared" si="217"/>
        <v>-1.0666666666666629</v>
      </c>
      <c r="F4671">
        <v>51.984000000000002</v>
      </c>
      <c r="G4671">
        <v>38.094999999999999</v>
      </c>
      <c r="H4671">
        <v>39.97</v>
      </c>
    </row>
    <row r="4672" spans="1:8">
      <c r="A4672">
        <v>4668</v>
      </c>
      <c r="B4672" s="1">
        <v>41377.483032407406</v>
      </c>
      <c r="C4672" s="5">
        <f t="shared" si="218"/>
        <v>9334</v>
      </c>
      <c r="D4672" s="4">
        <f t="shared" si="216"/>
        <v>155.56666666666666</v>
      </c>
      <c r="E4672" s="4">
        <f t="shared" si="217"/>
        <v>-1.0333333333333314</v>
      </c>
      <c r="F4672">
        <v>51.984000000000002</v>
      </c>
      <c r="G4672">
        <v>38.094999999999999</v>
      </c>
      <c r="H4672">
        <v>40.017000000000003</v>
      </c>
    </row>
    <row r="4673" spans="1:8">
      <c r="A4673">
        <v>4669</v>
      </c>
      <c r="B4673" s="1">
        <v>41377.483055555553</v>
      </c>
      <c r="C4673" s="5">
        <f t="shared" si="218"/>
        <v>9336</v>
      </c>
      <c r="D4673" s="4">
        <f t="shared" si="216"/>
        <v>155.6</v>
      </c>
      <c r="E4673" s="4">
        <f t="shared" si="217"/>
        <v>-1</v>
      </c>
      <c r="F4673">
        <v>51.984000000000002</v>
      </c>
      <c r="G4673">
        <v>38.094999999999999</v>
      </c>
      <c r="H4673">
        <v>40.110999999999997</v>
      </c>
    </row>
    <row r="4674" spans="1:8">
      <c r="A4674">
        <v>4670</v>
      </c>
      <c r="B4674" s="1">
        <v>41377.483078703706</v>
      </c>
      <c r="C4674" s="5">
        <f t="shared" si="218"/>
        <v>9338</v>
      </c>
      <c r="D4674" s="4">
        <f t="shared" si="216"/>
        <v>155.63333333333333</v>
      </c>
      <c r="E4674" s="4">
        <f t="shared" si="217"/>
        <v>-0.96666666666666856</v>
      </c>
      <c r="F4674">
        <v>51.984000000000002</v>
      </c>
      <c r="G4674">
        <v>38.094999999999999</v>
      </c>
      <c r="H4674">
        <v>40.158000000000001</v>
      </c>
    </row>
    <row r="4675" spans="1:8">
      <c r="A4675">
        <v>4671</v>
      </c>
      <c r="B4675" s="1">
        <v>41377.483101851853</v>
      </c>
      <c r="C4675" s="5">
        <f t="shared" si="218"/>
        <v>9340</v>
      </c>
      <c r="D4675" s="4">
        <f t="shared" si="216"/>
        <v>155.66666666666666</v>
      </c>
      <c r="E4675" s="4">
        <f t="shared" si="217"/>
        <v>-0.93333333333333712</v>
      </c>
      <c r="F4675">
        <v>51.984000000000002</v>
      </c>
      <c r="G4675">
        <v>38.094999999999999</v>
      </c>
      <c r="H4675">
        <v>40.158000000000001</v>
      </c>
    </row>
    <row r="4676" spans="1:8">
      <c r="A4676">
        <v>4672</v>
      </c>
      <c r="B4676" s="1">
        <v>41377.483124999999</v>
      </c>
      <c r="C4676" s="5">
        <f t="shared" si="218"/>
        <v>9342</v>
      </c>
      <c r="D4676" s="4">
        <f t="shared" si="216"/>
        <v>155.69999999999999</v>
      </c>
      <c r="E4676" s="4">
        <f t="shared" si="217"/>
        <v>-0.90000000000000568</v>
      </c>
      <c r="F4676">
        <v>51.984000000000002</v>
      </c>
      <c r="G4676">
        <v>38.094999999999999</v>
      </c>
      <c r="H4676">
        <v>40.158000000000001</v>
      </c>
    </row>
    <row r="4677" spans="1:8">
      <c r="A4677">
        <v>4673</v>
      </c>
      <c r="B4677" s="1">
        <v>41377.483148148145</v>
      </c>
      <c r="C4677" s="5">
        <f t="shared" si="218"/>
        <v>9344</v>
      </c>
      <c r="D4677" s="4">
        <f t="shared" si="216"/>
        <v>155.73333333333332</v>
      </c>
      <c r="E4677" s="4">
        <f t="shared" si="217"/>
        <v>-0.86666666666667425</v>
      </c>
      <c r="F4677">
        <v>51.984000000000002</v>
      </c>
      <c r="G4677">
        <v>38.094999999999999</v>
      </c>
      <c r="H4677">
        <v>40.204000000000001</v>
      </c>
    </row>
    <row r="4678" spans="1:8">
      <c r="A4678">
        <v>4674</v>
      </c>
      <c r="B4678" s="1">
        <v>41377.483171296299</v>
      </c>
      <c r="C4678" s="5">
        <f t="shared" si="218"/>
        <v>9346</v>
      </c>
      <c r="D4678" s="4">
        <f t="shared" ref="D4678:D4741" si="219">C4678/60</f>
        <v>155.76666666666668</v>
      </c>
      <c r="E4678" s="4">
        <f t="shared" ref="E4678:E4741" si="220">D4678-$E$3</f>
        <v>-0.83333333333331439</v>
      </c>
      <c r="F4678">
        <v>51.984000000000002</v>
      </c>
      <c r="G4678">
        <v>38.094999999999999</v>
      </c>
      <c r="H4678">
        <v>40.250999999999998</v>
      </c>
    </row>
    <row r="4679" spans="1:8">
      <c r="A4679">
        <v>4675</v>
      </c>
      <c r="B4679" s="1">
        <v>41377.483194444445</v>
      </c>
      <c r="C4679" s="5">
        <f t="shared" ref="C4679:C4742" si="221">C4678+2</f>
        <v>9348</v>
      </c>
      <c r="D4679" s="4">
        <f t="shared" si="219"/>
        <v>155.80000000000001</v>
      </c>
      <c r="E4679" s="4">
        <f t="shared" si="220"/>
        <v>-0.79999999999998295</v>
      </c>
      <c r="F4679">
        <v>51.984000000000002</v>
      </c>
      <c r="G4679">
        <v>38.094999999999999</v>
      </c>
      <c r="H4679">
        <v>40.298000000000002</v>
      </c>
    </row>
    <row r="4680" spans="1:8">
      <c r="A4680">
        <v>4676</v>
      </c>
      <c r="B4680" s="1">
        <v>41377.483217592591</v>
      </c>
      <c r="C4680" s="5">
        <f t="shared" si="221"/>
        <v>9350</v>
      </c>
      <c r="D4680" s="4">
        <f t="shared" si="219"/>
        <v>155.83333333333334</v>
      </c>
      <c r="E4680" s="4">
        <f t="shared" si="220"/>
        <v>-0.76666666666665151</v>
      </c>
      <c r="F4680">
        <v>52.029000000000003</v>
      </c>
      <c r="G4680">
        <v>38.097999999999999</v>
      </c>
      <c r="H4680">
        <v>40.344999999999999</v>
      </c>
    </row>
    <row r="4681" spans="1:8">
      <c r="A4681">
        <v>4677</v>
      </c>
      <c r="B4681" s="1">
        <v>41377.483240740738</v>
      </c>
      <c r="C4681" s="5">
        <f t="shared" si="221"/>
        <v>9352</v>
      </c>
      <c r="D4681" s="4">
        <f t="shared" si="219"/>
        <v>155.86666666666667</v>
      </c>
      <c r="E4681" s="4">
        <f t="shared" si="220"/>
        <v>-0.73333333333332007</v>
      </c>
      <c r="F4681">
        <v>51.984000000000002</v>
      </c>
      <c r="G4681">
        <v>38.094999999999999</v>
      </c>
      <c r="H4681">
        <v>40.344999999999999</v>
      </c>
    </row>
    <row r="4682" spans="1:8">
      <c r="A4682">
        <v>4678</v>
      </c>
      <c r="B4682" s="1">
        <v>41377.483263888891</v>
      </c>
      <c r="C4682" s="5">
        <f t="shared" si="221"/>
        <v>9354</v>
      </c>
      <c r="D4682" s="4">
        <f t="shared" si="219"/>
        <v>155.9</v>
      </c>
      <c r="E4682" s="4">
        <f t="shared" si="220"/>
        <v>-0.69999999999998863</v>
      </c>
      <c r="F4682">
        <v>51.984000000000002</v>
      </c>
      <c r="G4682">
        <v>38.127000000000002</v>
      </c>
      <c r="H4682">
        <v>40.344999999999999</v>
      </c>
    </row>
    <row r="4683" spans="1:8">
      <c r="A4683">
        <v>4679</v>
      </c>
      <c r="B4683" s="1">
        <v>41377.483287037037</v>
      </c>
      <c r="C4683" s="5">
        <f t="shared" si="221"/>
        <v>9356</v>
      </c>
      <c r="D4683" s="4">
        <f t="shared" si="219"/>
        <v>155.93333333333334</v>
      </c>
      <c r="E4683" s="4">
        <f t="shared" si="220"/>
        <v>-0.66666666666665719</v>
      </c>
      <c r="F4683">
        <v>51.984000000000002</v>
      </c>
      <c r="G4683">
        <v>38.127000000000002</v>
      </c>
      <c r="H4683">
        <v>40.438000000000002</v>
      </c>
    </row>
    <row r="4684" spans="1:8">
      <c r="A4684">
        <v>4680</v>
      </c>
      <c r="B4684" s="1">
        <v>41377.483310185184</v>
      </c>
      <c r="C4684" s="5">
        <f t="shared" si="221"/>
        <v>9358</v>
      </c>
      <c r="D4684" s="4">
        <f t="shared" si="219"/>
        <v>155.96666666666667</v>
      </c>
      <c r="E4684" s="4">
        <f t="shared" si="220"/>
        <v>-0.63333333333332575</v>
      </c>
      <c r="F4684">
        <v>52.029000000000003</v>
      </c>
      <c r="G4684">
        <v>38.161999999999999</v>
      </c>
      <c r="H4684">
        <v>40.579000000000001</v>
      </c>
    </row>
    <row r="4685" spans="1:8">
      <c r="A4685">
        <v>4681</v>
      </c>
      <c r="B4685" s="1">
        <v>41377.48333333333</v>
      </c>
      <c r="C4685" s="5">
        <f t="shared" si="221"/>
        <v>9360</v>
      </c>
      <c r="D4685" s="4">
        <f t="shared" si="219"/>
        <v>156</v>
      </c>
      <c r="E4685" s="4">
        <f t="shared" si="220"/>
        <v>-0.59999999999999432</v>
      </c>
      <c r="F4685">
        <v>51.984000000000002</v>
      </c>
      <c r="G4685">
        <v>38.158999999999999</v>
      </c>
      <c r="H4685">
        <v>40.671999999999997</v>
      </c>
    </row>
    <row r="4686" spans="1:8">
      <c r="A4686">
        <v>4682</v>
      </c>
      <c r="B4686" s="1">
        <v>41377.483356481483</v>
      </c>
      <c r="C4686" s="5">
        <f t="shared" si="221"/>
        <v>9362</v>
      </c>
      <c r="D4686" s="4">
        <f t="shared" si="219"/>
        <v>156.03333333333333</v>
      </c>
      <c r="E4686" s="4">
        <f t="shared" si="220"/>
        <v>-0.56666666666666288</v>
      </c>
      <c r="F4686">
        <v>52.029000000000003</v>
      </c>
      <c r="G4686">
        <v>38.161999999999999</v>
      </c>
      <c r="H4686">
        <v>40.811</v>
      </c>
    </row>
    <row r="4687" spans="1:8">
      <c r="A4687">
        <v>4683</v>
      </c>
      <c r="B4687" s="1">
        <v>41377.48337962963</v>
      </c>
      <c r="C4687" s="5">
        <f t="shared" si="221"/>
        <v>9364</v>
      </c>
      <c r="D4687" s="4">
        <f t="shared" si="219"/>
        <v>156.06666666666666</v>
      </c>
      <c r="E4687" s="4">
        <f t="shared" si="220"/>
        <v>-0.53333333333333144</v>
      </c>
      <c r="F4687">
        <v>52.029000000000003</v>
      </c>
      <c r="G4687">
        <v>38.192999999999998</v>
      </c>
      <c r="H4687">
        <v>40.951000000000001</v>
      </c>
    </row>
    <row r="4688" spans="1:8">
      <c r="A4688">
        <v>4684</v>
      </c>
      <c r="B4688" s="1">
        <v>41377.483402777776</v>
      </c>
      <c r="C4688" s="5">
        <f t="shared" si="221"/>
        <v>9366</v>
      </c>
      <c r="D4688" s="4">
        <f t="shared" si="219"/>
        <v>156.1</v>
      </c>
      <c r="E4688" s="4">
        <f t="shared" si="220"/>
        <v>-0.5</v>
      </c>
      <c r="F4688">
        <v>52.029000000000003</v>
      </c>
      <c r="G4688">
        <v>38.192999999999998</v>
      </c>
      <c r="H4688">
        <v>40.997999999999998</v>
      </c>
    </row>
    <row r="4689" spans="1:8">
      <c r="A4689">
        <v>4685</v>
      </c>
      <c r="B4689" s="1">
        <v>41377.483425925922</v>
      </c>
      <c r="C4689" s="5">
        <f t="shared" si="221"/>
        <v>9368</v>
      </c>
      <c r="D4689" s="4">
        <f t="shared" si="219"/>
        <v>156.13333333333333</v>
      </c>
      <c r="E4689" s="4">
        <f t="shared" si="220"/>
        <v>-0.46666666666666856</v>
      </c>
      <c r="F4689">
        <v>52.029000000000003</v>
      </c>
      <c r="G4689">
        <v>38.192999999999998</v>
      </c>
      <c r="H4689">
        <v>40.997999999999998</v>
      </c>
    </row>
    <row r="4690" spans="1:8">
      <c r="A4690">
        <v>4686</v>
      </c>
      <c r="B4690" s="1">
        <v>41377.483449074076</v>
      </c>
      <c r="C4690" s="5">
        <f t="shared" si="221"/>
        <v>9370</v>
      </c>
      <c r="D4690" s="4">
        <f t="shared" si="219"/>
        <v>156.16666666666666</v>
      </c>
      <c r="E4690" s="4">
        <f t="shared" si="220"/>
        <v>-0.43333333333333712</v>
      </c>
      <c r="F4690">
        <v>52.029000000000003</v>
      </c>
      <c r="G4690">
        <v>38.192999999999998</v>
      </c>
      <c r="H4690">
        <v>40.997999999999998</v>
      </c>
    </row>
    <row r="4691" spans="1:8">
      <c r="A4691">
        <v>4687</v>
      </c>
      <c r="B4691" s="1">
        <v>41377.483472222222</v>
      </c>
      <c r="C4691" s="5">
        <f t="shared" si="221"/>
        <v>9372</v>
      </c>
      <c r="D4691" s="4">
        <f t="shared" si="219"/>
        <v>156.19999999999999</v>
      </c>
      <c r="E4691" s="4">
        <f t="shared" si="220"/>
        <v>-0.40000000000000568</v>
      </c>
      <c r="F4691">
        <v>52.029000000000003</v>
      </c>
      <c r="G4691">
        <v>38.225000000000001</v>
      </c>
      <c r="H4691">
        <v>40.951000000000001</v>
      </c>
    </row>
    <row r="4692" spans="1:8">
      <c r="A4692">
        <v>4688</v>
      </c>
      <c r="B4692" s="1">
        <v>41377.483495370368</v>
      </c>
      <c r="C4692" s="5">
        <f t="shared" si="221"/>
        <v>9374</v>
      </c>
      <c r="D4692" s="4">
        <f t="shared" si="219"/>
        <v>156.23333333333332</v>
      </c>
      <c r="E4692" s="4">
        <f t="shared" si="220"/>
        <v>-0.36666666666667425</v>
      </c>
      <c r="F4692">
        <v>52.029000000000003</v>
      </c>
      <c r="G4692">
        <v>38.225000000000001</v>
      </c>
      <c r="H4692">
        <v>40.997999999999998</v>
      </c>
    </row>
    <row r="4693" spans="1:8">
      <c r="A4693">
        <v>4689</v>
      </c>
      <c r="B4693" s="1">
        <v>41377.483518518522</v>
      </c>
      <c r="C4693" s="5">
        <f t="shared" si="221"/>
        <v>9376</v>
      </c>
      <c r="D4693" s="4">
        <f t="shared" si="219"/>
        <v>156.26666666666668</v>
      </c>
      <c r="E4693" s="4">
        <f t="shared" si="220"/>
        <v>-0.33333333333331439</v>
      </c>
      <c r="F4693">
        <v>52.029000000000003</v>
      </c>
      <c r="G4693">
        <v>38.256999999999998</v>
      </c>
      <c r="H4693">
        <v>41.09</v>
      </c>
    </row>
    <row r="4694" spans="1:8">
      <c r="A4694">
        <v>4690</v>
      </c>
      <c r="B4694" s="1">
        <v>41377.483541666668</v>
      </c>
      <c r="C4694" s="5">
        <f t="shared" si="221"/>
        <v>9378</v>
      </c>
      <c r="D4694" s="4">
        <f t="shared" si="219"/>
        <v>156.30000000000001</v>
      </c>
      <c r="E4694" s="4">
        <f t="shared" si="220"/>
        <v>-0.29999999999998295</v>
      </c>
      <c r="F4694">
        <v>52.029000000000003</v>
      </c>
      <c r="G4694">
        <v>38.289000000000001</v>
      </c>
      <c r="H4694">
        <v>41.137</v>
      </c>
    </row>
    <row r="4695" spans="1:8">
      <c r="A4695">
        <v>4691</v>
      </c>
      <c r="B4695" s="1">
        <v>41377.483564814815</v>
      </c>
      <c r="C4695" s="5">
        <f t="shared" si="221"/>
        <v>9380</v>
      </c>
      <c r="D4695" s="4">
        <f t="shared" si="219"/>
        <v>156.33333333333334</v>
      </c>
      <c r="E4695" s="4">
        <f t="shared" si="220"/>
        <v>-0.26666666666665151</v>
      </c>
      <c r="F4695">
        <v>52.029000000000003</v>
      </c>
      <c r="G4695">
        <v>38.289000000000001</v>
      </c>
      <c r="H4695">
        <v>41.277000000000001</v>
      </c>
    </row>
    <row r="4696" spans="1:8">
      <c r="A4696">
        <v>4692</v>
      </c>
      <c r="B4696" s="1">
        <v>41377.483587962961</v>
      </c>
      <c r="C4696" s="5">
        <f t="shared" si="221"/>
        <v>9382</v>
      </c>
      <c r="D4696" s="4">
        <f t="shared" si="219"/>
        <v>156.36666666666667</v>
      </c>
      <c r="E4696" s="4">
        <f t="shared" si="220"/>
        <v>-0.23333333333332007</v>
      </c>
      <c r="F4696">
        <v>52.029000000000003</v>
      </c>
      <c r="G4696">
        <v>38.289000000000001</v>
      </c>
      <c r="H4696">
        <v>41.369</v>
      </c>
    </row>
    <row r="4697" spans="1:8">
      <c r="A4697">
        <v>4693</v>
      </c>
      <c r="B4697" s="1">
        <v>41377.483611111114</v>
      </c>
      <c r="C4697" s="5">
        <f t="shared" si="221"/>
        <v>9384</v>
      </c>
      <c r="D4697" s="4">
        <f t="shared" si="219"/>
        <v>156.4</v>
      </c>
      <c r="E4697" s="4">
        <f t="shared" si="220"/>
        <v>-0.19999999999998863</v>
      </c>
      <c r="F4697">
        <v>52.029000000000003</v>
      </c>
      <c r="G4697">
        <v>38.289000000000001</v>
      </c>
      <c r="H4697">
        <v>41.463000000000001</v>
      </c>
    </row>
    <row r="4698" spans="1:8">
      <c r="A4698">
        <v>4694</v>
      </c>
      <c r="B4698" s="1">
        <v>41377.483634259261</v>
      </c>
      <c r="C4698" s="5">
        <f t="shared" si="221"/>
        <v>9386</v>
      </c>
      <c r="D4698" s="4">
        <f t="shared" si="219"/>
        <v>156.43333333333334</v>
      </c>
      <c r="E4698" s="4">
        <f t="shared" si="220"/>
        <v>-0.16666666666665719</v>
      </c>
      <c r="F4698">
        <v>52.029000000000003</v>
      </c>
      <c r="G4698">
        <v>38.289000000000001</v>
      </c>
      <c r="H4698">
        <v>41.508000000000003</v>
      </c>
    </row>
    <row r="4699" spans="1:8">
      <c r="A4699">
        <v>4695</v>
      </c>
      <c r="B4699" s="1">
        <v>41377.483657407407</v>
      </c>
      <c r="C4699" s="5">
        <f t="shared" si="221"/>
        <v>9388</v>
      </c>
      <c r="D4699" s="4">
        <f t="shared" si="219"/>
        <v>156.46666666666667</v>
      </c>
      <c r="E4699" s="4">
        <f t="shared" si="220"/>
        <v>-0.13333333333332575</v>
      </c>
      <c r="F4699">
        <v>52.029000000000003</v>
      </c>
      <c r="G4699">
        <v>38.32</v>
      </c>
      <c r="H4699">
        <v>41.554000000000002</v>
      </c>
    </row>
    <row r="4700" spans="1:8">
      <c r="A4700">
        <v>4696</v>
      </c>
      <c r="B4700" s="1">
        <v>41377.483680555553</v>
      </c>
      <c r="C4700" s="5">
        <f t="shared" si="221"/>
        <v>9390</v>
      </c>
      <c r="D4700" s="4">
        <f t="shared" si="219"/>
        <v>156.5</v>
      </c>
      <c r="E4700" s="4">
        <f t="shared" si="220"/>
        <v>-9.9999999999994316E-2</v>
      </c>
      <c r="F4700">
        <v>52.029000000000003</v>
      </c>
      <c r="G4700">
        <v>38.32</v>
      </c>
      <c r="H4700">
        <v>41.648000000000003</v>
      </c>
    </row>
    <row r="4701" spans="1:8">
      <c r="A4701">
        <v>4697</v>
      </c>
      <c r="B4701" s="1">
        <v>41377.483703703707</v>
      </c>
      <c r="C4701" s="5">
        <f t="shared" si="221"/>
        <v>9392</v>
      </c>
      <c r="D4701" s="4">
        <f t="shared" si="219"/>
        <v>156.53333333333333</v>
      </c>
      <c r="E4701" s="4">
        <f t="shared" si="220"/>
        <v>-6.6666666666662877E-2</v>
      </c>
      <c r="F4701">
        <v>52.029000000000003</v>
      </c>
      <c r="G4701">
        <v>38.289000000000001</v>
      </c>
      <c r="H4701">
        <v>41.74</v>
      </c>
    </row>
    <row r="4702" spans="1:8">
      <c r="A4702">
        <v>4698</v>
      </c>
      <c r="B4702" s="1">
        <v>41377.483726851853</v>
      </c>
      <c r="C4702" s="5">
        <f t="shared" si="221"/>
        <v>9394</v>
      </c>
      <c r="D4702" s="4">
        <f t="shared" si="219"/>
        <v>156.56666666666666</v>
      </c>
      <c r="E4702" s="4">
        <f t="shared" si="220"/>
        <v>-3.3333333333331439E-2</v>
      </c>
      <c r="F4702">
        <v>52.029000000000003</v>
      </c>
      <c r="G4702">
        <v>38.289000000000001</v>
      </c>
      <c r="H4702">
        <v>41.878</v>
      </c>
    </row>
    <row r="4703" spans="1:8">
      <c r="A4703">
        <v>4699</v>
      </c>
      <c r="B4703" s="1">
        <v>41377.483749999999</v>
      </c>
      <c r="C4703" s="5">
        <f t="shared" si="221"/>
        <v>9396</v>
      </c>
      <c r="D4703" s="4">
        <f t="shared" si="219"/>
        <v>156.6</v>
      </c>
      <c r="E4703" s="4">
        <f t="shared" si="220"/>
        <v>0</v>
      </c>
      <c r="F4703">
        <v>52.029000000000003</v>
      </c>
      <c r="G4703">
        <v>38.256999999999998</v>
      </c>
      <c r="H4703">
        <v>41.97</v>
      </c>
    </row>
    <row r="4704" spans="1:8">
      <c r="A4704">
        <v>4700</v>
      </c>
      <c r="B4704" s="1">
        <v>41377.483773148146</v>
      </c>
      <c r="C4704" s="5">
        <f t="shared" si="221"/>
        <v>9398</v>
      </c>
      <c r="D4704" s="4">
        <f t="shared" si="219"/>
        <v>156.63333333333333</v>
      </c>
      <c r="E4704" s="4">
        <f t="shared" si="220"/>
        <v>3.3333333333331439E-2</v>
      </c>
      <c r="F4704">
        <v>52.029000000000003</v>
      </c>
      <c r="G4704">
        <v>38.256999999999998</v>
      </c>
      <c r="H4704">
        <v>42.017000000000003</v>
      </c>
    </row>
    <row r="4705" spans="1:8">
      <c r="A4705">
        <v>4701</v>
      </c>
      <c r="B4705" s="1">
        <v>41377.483796296299</v>
      </c>
      <c r="C4705" s="5">
        <f t="shared" si="221"/>
        <v>9400</v>
      </c>
      <c r="D4705" s="4">
        <f t="shared" si="219"/>
        <v>156.66666666666666</v>
      </c>
      <c r="E4705" s="4">
        <f t="shared" si="220"/>
        <v>6.6666666666662877E-2</v>
      </c>
      <c r="F4705">
        <v>52.072000000000003</v>
      </c>
      <c r="G4705">
        <v>38.228000000000002</v>
      </c>
      <c r="H4705">
        <v>42.109000000000002</v>
      </c>
    </row>
    <row r="4706" spans="1:8">
      <c r="A4706">
        <v>4702</v>
      </c>
      <c r="B4706" s="1">
        <v>41377.483819444446</v>
      </c>
      <c r="C4706" s="5">
        <f t="shared" si="221"/>
        <v>9402</v>
      </c>
      <c r="D4706" s="4">
        <f t="shared" si="219"/>
        <v>156.69999999999999</v>
      </c>
      <c r="E4706" s="4">
        <f t="shared" si="220"/>
        <v>9.9999999999994316E-2</v>
      </c>
      <c r="F4706">
        <v>52.029000000000003</v>
      </c>
      <c r="G4706">
        <v>38.192999999999998</v>
      </c>
      <c r="H4706">
        <v>42.155999999999999</v>
      </c>
    </row>
    <row r="4707" spans="1:8">
      <c r="A4707">
        <v>4703</v>
      </c>
      <c r="B4707" s="1">
        <v>41377.483842592592</v>
      </c>
      <c r="C4707" s="5">
        <f t="shared" si="221"/>
        <v>9404</v>
      </c>
      <c r="D4707" s="4">
        <f t="shared" si="219"/>
        <v>156.73333333333332</v>
      </c>
      <c r="E4707" s="4">
        <f t="shared" si="220"/>
        <v>0.13333333333332575</v>
      </c>
      <c r="F4707">
        <v>52.029000000000003</v>
      </c>
      <c r="G4707">
        <v>38.192999999999998</v>
      </c>
      <c r="H4707">
        <v>42.155999999999999</v>
      </c>
    </row>
    <row r="4708" spans="1:8">
      <c r="A4708">
        <v>4704</v>
      </c>
      <c r="B4708" s="1">
        <v>41377.483865740738</v>
      </c>
      <c r="C4708" s="5">
        <f t="shared" si="221"/>
        <v>9406</v>
      </c>
      <c r="D4708" s="4">
        <f t="shared" si="219"/>
        <v>156.76666666666668</v>
      </c>
      <c r="E4708" s="4">
        <f t="shared" si="220"/>
        <v>0.16666666666668561</v>
      </c>
      <c r="F4708">
        <v>52.072000000000003</v>
      </c>
      <c r="G4708">
        <v>38.164000000000001</v>
      </c>
      <c r="H4708">
        <v>42.109000000000002</v>
      </c>
    </row>
    <row r="4709" spans="1:8">
      <c r="A4709">
        <v>4705</v>
      </c>
      <c r="B4709" s="1">
        <v>41377.483888888892</v>
      </c>
      <c r="C4709" s="5">
        <f t="shared" si="221"/>
        <v>9408</v>
      </c>
      <c r="D4709" s="4">
        <f t="shared" si="219"/>
        <v>156.80000000000001</v>
      </c>
      <c r="E4709" s="4">
        <f t="shared" si="220"/>
        <v>0.20000000000001705</v>
      </c>
      <c r="F4709">
        <v>52.072000000000003</v>
      </c>
      <c r="G4709">
        <v>38.164000000000001</v>
      </c>
      <c r="H4709">
        <v>42.109000000000002</v>
      </c>
    </row>
    <row r="4710" spans="1:8">
      <c r="A4710">
        <v>4706</v>
      </c>
      <c r="B4710" s="1">
        <v>41377.483912037038</v>
      </c>
      <c r="C4710" s="5">
        <f t="shared" si="221"/>
        <v>9410</v>
      </c>
      <c r="D4710" s="4">
        <f t="shared" si="219"/>
        <v>156.83333333333334</v>
      </c>
      <c r="E4710" s="4">
        <f t="shared" si="220"/>
        <v>0.23333333333334849</v>
      </c>
      <c r="F4710">
        <v>52.072000000000003</v>
      </c>
      <c r="G4710">
        <v>38.100999999999999</v>
      </c>
      <c r="H4710">
        <v>42.017000000000003</v>
      </c>
    </row>
    <row r="4711" spans="1:8">
      <c r="A4711">
        <v>4707</v>
      </c>
      <c r="B4711" s="1">
        <v>41377.483935185184</v>
      </c>
      <c r="C4711" s="5">
        <f t="shared" si="221"/>
        <v>9412</v>
      </c>
      <c r="D4711" s="4">
        <f t="shared" si="219"/>
        <v>156.86666666666667</v>
      </c>
      <c r="E4711" s="4">
        <f t="shared" si="220"/>
        <v>0.26666666666667993</v>
      </c>
      <c r="F4711">
        <v>52.072000000000003</v>
      </c>
      <c r="G4711">
        <v>38.069000000000003</v>
      </c>
      <c r="H4711">
        <v>41.97</v>
      </c>
    </row>
    <row r="4712" spans="1:8">
      <c r="A4712">
        <v>4708</v>
      </c>
      <c r="B4712" s="1">
        <v>41377.483958333331</v>
      </c>
      <c r="C4712" s="5">
        <f t="shared" si="221"/>
        <v>9414</v>
      </c>
      <c r="D4712" s="4">
        <f t="shared" si="219"/>
        <v>156.9</v>
      </c>
      <c r="E4712" s="4">
        <f t="shared" si="220"/>
        <v>0.30000000000001137</v>
      </c>
      <c r="F4712">
        <v>52.072000000000003</v>
      </c>
      <c r="G4712">
        <v>38.100999999999999</v>
      </c>
      <c r="H4712">
        <v>41.832000000000001</v>
      </c>
    </row>
    <row r="4713" spans="1:8">
      <c r="A4713">
        <v>4709</v>
      </c>
      <c r="B4713" s="1">
        <v>41377.483981481484</v>
      </c>
      <c r="C4713" s="5">
        <f t="shared" si="221"/>
        <v>9416</v>
      </c>
      <c r="D4713" s="4">
        <f t="shared" si="219"/>
        <v>156.93333333333334</v>
      </c>
      <c r="E4713" s="4">
        <f t="shared" si="220"/>
        <v>0.33333333333334281</v>
      </c>
      <c r="F4713">
        <v>52.029000000000003</v>
      </c>
      <c r="G4713">
        <v>38.033999999999999</v>
      </c>
      <c r="H4713">
        <v>41.692999999999998</v>
      </c>
    </row>
    <row r="4714" spans="1:8">
      <c r="A4714">
        <v>4710</v>
      </c>
      <c r="B4714" s="1">
        <v>41377.48400462963</v>
      </c>
      <c r="C4714" s="5">
        <f t="shared" si="221"/>
        <v>9418</v>
      </c>
      <c r="D4714" s="4">
        <f t="shared" si="219"/>
        <v>156.96666666666667</v>
      </c>
      <c r="E4714" s="4">
        <f t="shared" si="220"/>
        <v>0.36666666666667425</v>
      </c>
      <c r="F4714">
        <v>52.072000000000003</v>
      </c>
      <c r="G4714">
        <v>38.005000000000003</v>
      </c>
      <c r="H4714">
        <v>41.600999999999999</v>
      </c>
    </row>
    <row r="4715" spans="1:8">
      <c r="A4715">
        <v>4711</v>
      </c>
      <c r="B4715" s="1">
        <v>41377.484027777777</v>
      </c>
      <c r="C4715" s="5">
        <f t="shared" si="221"/>
        <v>9420</v>
      </c>
      <c r="D4715" s="4">
        <f t="shared" si="219"/>
        <v>157</v>
      </c>
      <c r="E4715" s="4">
        <f t="shared" si="220"/>
        <v>0.40000000000000568</v>
      </c>
      <c r="F4715">
        <v>52.072000000000003</v>
      </c>
      <c r="G4715">
        <v>38.005000000000003</v>
      </c>
      <c r="H4715">
        <v>41.508000000000003</v>
      </c>
    </row>
    <row r="4716" spans="1:8">
      <c r="A4716">
        <v>4712</v>
      </c>
      <c r="B4716" s="1">
        <v>41377.484050925923</v>
      </c>
      <c r="C4716" s="5">
        <f t="shared" si="221"/>
        <v>9422</v>
      </c>
      <c r="D4716" s="4">
        <f t="shared" si="219"/>
        <v>157.03333333333333</v>
      </c>
      <c r="E4716" s="4">
        <f t="shared" si="220"/>
        <v>0.43333333333333712</v>
      </c>
      <c r="F4716">
        <v>52.072000000000003</v>
      </c>
      <c r="G4716">
        <v>37.972999999999999</v>
      </c>
      <c r="H4716">
        <v>41.369</v>
      </c>
    </row>
    <row r="4717" spans="1:8">
      <c r="A4717">
        <v>4713</v>
      </c>
      <c r="B4717" s="1">
        <v>41377.484074074076</v>
      </c>
      <c r="C4717" s="5">
        <f t="shared" si="221"/>
        <v>9424</v>
      </c>
      <c r="D4717" s="4">
        <f t="shared" si="219"/>
        <v>157.06666666666666</v>
      </c>
      <c r="E4717" s="4">
        <f t="shared" si="220"/>
        <v>0.46666666666666856</v>
      </c>
      <c r="F4717">
        <v>52.072000000000003</v>
      </c>
      <c r="G4717">
        <v>37.878</v>
      </c>
      <c r="H4717">
        <v>41.23</v>
      </c>
    </row>
    <row r="4718" spans="1:8">
      <c r="A4718">
        <v>4714</v>
      </c>
      <c r="B4718" s="1">
        <v>41377.484097222223</v>
      </c>
      <c r="C4718" s="5">
        <f t="shared" si="221"/>
        <v>9426</v>
      </c>
      <c r="D4718" s="4">
        <f t="shared" si="219"/>
        <v>157.1</v>
      </c>
      <c r="E4718" s="4">
        <f t="shared" si="220"/>
        <v>0.5</v>
      </c>
      <c r="F4718">
        <v>52.029000000000003</v>
      </c>
      <c r="G4718">
        <v>37.844000000000001</v>
      </c>
      <c r="H4718">
        <v>41.042999999999999</v>
      </c>
    </row>
    <row r="4719" spans="1:8">
      <c r="A4719">
        <v>4715</v>
      </c>
      <c r="B4719" s="1">
        <v>41377.484120370369</v>
      </c>
      <c r="C4719" s="5">
        <f t="shared" si="221"/>
        <v>9428</v>
      </c>
      <c r="D4719" s="4">
        <f t="shared" si="219"/>
        <v>157.13333333333333</v>
      </c>
      <c r="E4719" s="4">
        <f t="shared" si="220"/>
        <v>0.53333333333333144</v>
      </c>
      <c r="F4719">
        <v>52.072000000000003</v>
      </c>
      <c r="G4719">
        <v>37.845999999999997</v>
      </c>
      <c r="H4719">
        <v>40.857999999999997</v>
      </c>
    </row>
    <row r="4720" spans="1:8">
      <c r="A4720">
        <v>4716</v>
      </c>
      <c r="B4720" s="1">
        <v>41377.484143518515</v>
      </c>
      <c r="C4720" s="5">
        <f t="shared" si="221"/>
        <v>9430</v>
      </c>
      <c r="D4720" s="4">
        <f t="shared" si="219"/>
        <v>157.16666666666666</v>
      </c>
      <c r="E4720" s="4">
        <f t="shared" si="220"/>
        <v>0.56666666666666288</v>
      </c>
      <c r="F4720">
        <v>52.029000000000003</v>
      </c>
      <c r="G4720">
        <v>37.906999999999996</v>
      </c>
      <c r="H4720">
        <v>40.719000000000001</v>
      </c>
    </row>
    <row r="4721" spans="1:8">
      <c r="A4721">
        <v>4717</v>
      </c>
      <c r="B4721" s="1">
        <v>41377.484166666669</v>
      </c>
      <c r="C4721" s="5">
        <f t="shared" si="221"/>
        <v>9432</v>
      </c>
      <c r="D4721" s="4">
        <f t="shared" si="219"/>
        <v>157.19999999999999</v>
      </c>
      <c r="E4721" s="4">
        <f t="shared" si="220"/>
        <v>0.59999999999999432</v>
      </c>
      <c r="F4721">
        <v>52.029000000000003</v>
      </c>
      <c r="G4721">
        <v>37.939</v>
      </c>
      <c r="H4721">
        <v>40.531999999999996</v>
      </c>
    </row>
    <row r="4722" spans="1:8">
      <c r="A4722">
        <v>4718</v>
      </c>
      <c r="B4722" s="1">
        <v>41377.484189814815</v>
      </c>
      <c r="C4722" s="5">
        <f t="shared" si="221"/>
        <v>9434</v>
      </c>
      <c r="D4722" s="4">
        <f t="shared" si="219"/>
        <v>157.23333333333332</v>
      </c>
      <c r="E4722" s="4">
        <f t="shared" si="220"/>
        <v>0.63333333333332575</v>
      </c>
      <c r="F4722">
        <v>52.029000000000003</v>
      </c>
      <c r="G4722">
        <v>37.970999999999997</v>
      </c>
      <c r="H4722">
        <v>40.392000000000003</v>
      </c>
    </row>
    <row r="4723" spans="1:8">
      <c r="A4723">
        <v>4719</v>
      </c>
      <c r="B4723" s="1">
        <v>41377.484212962961</v>
      </c>
      <c r="C4723" s="5">
        <f t="shared" si="221"/>
        <v>9436</v>
      </c>
      <c r="D4723" s="4">
        <f t="shared" si="219"/>
        <v>157.26666666666668</v>
      </c>
      <c r="E4723" s="4">
        <f t="shared" si="220"/>
        <v>0.66666666666668561</v>
      </c>
      <c r="F4723">
        <v>52.029000000000003</v>
      </c>
      <c r="G4723">
        <v>37.970999999999997</v>
      </c>
      <c r="H4723">
        <v>40.204000000000001</v>
      </c>
    </row>
    <row r="4724" spans="1:8">
      <c r="A4724">
        <v>4720</v>
      </c>
      <c r="B4724" s="1">
        <v>41377.484236111108</v>
      </c>
      <c r="C4724" s="5">
        <f t="shared" si="221"/>
        <v>9438</v>
      </c>
      <c r="D4724" s="4">
        <f t="shared" si="219"/>
        <v>157.30000000000001</v>
      </c>
      <c r="E4724" s="4">
        <f t="shared" si="220"/>
        <v>0.70000000000001705</v>
      </c>
      <c r="F4724">
        <v>52.029000000000003</v>
      </c>
      <c r="G4724">
        <v>37.906999999999996</v>
      </c>
      <c r="H4724">
        <v>40.017000000000003</v>
      </c>
    </row>
    <row r="4725" spans="1:8">
      <c r="A4725">
        <v>4721</v>
      </c>
      <c r="B4725" s="1">
        <v>41377.484259259261</v>
      </c>
      <c r="C4725" s="5">
        <f t="shared" si="221"/>
        <v>9440</v>
      </c>
      <c r="D4725" s="4">
        <f t="shared" si="219"/>
        <v>157.33333333333334</v>
      </c>
      <c r="E4725" s="4">
        <f t="shared" si="220"/>
        <v>0.73333333333334849</v>
      </c>
      <c r="F4725">
        <v>52.029000000000003</v>
      </c>
      <c r="G4725">
        <v>37.906999999999996</v>
      </c>
      <c r="H4725">
        <v>39.923999999999999</v>
      </c>
    </row>
    <row r="4726" spans="1:8">
      <c r="A4726">
        <v>4722</v>
      </c>
      <c r="B4726" s="1">
        <v>41377.484282407408</v>
      </c>
      <c r="C4726" s="5">
        <f t="shared" si="221"/>
        <v>9442</v>
      </c>
      <c r="D4726" s="4">
        <f t="shared" si="219"/>
        <v>157.36666666666667</v>
      </c>
      <c r="E4726" s="4">
        <f t="shared" si="220"/>
        <v>0.76666666666667993</v>
      </c>
      <c r="F4726">
        <v>52.029000000000003</v>
      </c>
      <c r="G4726">
        <v>37.906999999999996</v>
      </c>
      <c r="H4726">
        <v>39.83</v>
      </c>
    </row>
    <row r="4727" spans="1:8">
      <c r="A4727">
        <v>4723</v>
      </c>
      <c r="B4727" s="1">
        <v>41377.484305555554</v>
      </c>
      <c r="C4727" s="5">
        <f t="shared" si="221"/>
        <v>9444</v>
      </c>
      <c r="D4727" s="4">
        <f t="shared" si="219"/>
        <v>157.4</v>
      </c>
      <c r="E4727" s="4">
        <f t="shared" si="220"/>
        <v>0.80000000000001137</v>
      </c>
      <c r="F4727">
        <v>52.029000000000003</v>
      </c>
      <c r="G4727">
        <v>37.811999999999998</v>
      </c>
      <c r="H4727">
        <v>39.735999999999997</v>
      </c>
    </row>
    <row r="4728" spans="1:8">
      <c r="A4728">
        <v>4724</v>
      </c>
      <c r="B4728" s="1">
        <v>41377.4843287037</v>
      </c>
      <c r="C4728" s="5">
        <f t="shared" si="221"/>
        <v>9446</v>
      </c>
      <c r="D4728" s="4">
        <f t="shared" si="219"/>
        <v>157.43333333333334</v>
      </c>
      <c r="E4728" s="4">
        <f t="shared" si="220"/>
        <v>0.83333333333334281</v>
      </c>
      <c r="F4728">
        <v>52.029000000000003</v>
      </c>
      <c r="G4728">
        <v>37.747999999999998</v>
      </c>
      <c r="H4728">
        <v>39.643000000000001</v>
      </c>
    </row>
    <row r="4729" spans="1:8">
      <c r="A4729">
        <v>4725</v>
      </c>
      <c r="B4729" s="1">
        <v>41377.484351851854</v>
      </c>
      <c r="C4729" s="5">
        <f t="shared" si="221"/>
        <v>9448</v>
      </c>
      <c r="D4729" s="4">
        <f t="shared" si="219"/>
        <v>157.46666666666667</v>
      </c>
      <c r="E4729" s="4">
        <f t="shared" si="220"/>
        <v>0.86666666666667425</v>
      </c>
      <c r="F4729">
        <v>51.984000000000002</v>
      </c>
      <c r="G4729">
        <v>37.713999999999999</v>
      </c>
      <c r="H4729">
        <v>39.502000000000002</v>
      </c>
    </row>
    <row r="4730" spans="1:8">
      <c r="A4730">
        <v>4726</v>
      </c>
      <c r="B4730" s="1">
        <v>41377.484375</v>
      </c>
      <c r="C4730" s="5">
        <f t="shared" si="221"/>
        <v>9450</v>
      </c>
      <c r="D4730" s="4">
        <f t="shared" si="219"/>
        <v>157.5</v>
      </c>
      <c r="E4730" s="4">
        <f t="shared" si="220"/>
        <v>0.90000000000000568</v>
      </c>
      <c r="F4730">
        <v>51.984000000000002</v>
      </c>
      <c r="G4730">
        <v>37.682000000000002</v>
      </c>
      <c r="H4730">
        <v>39.36</v>
      </c>
    </row>
    <row r="4731" spans="1:8">
      <c r="A4731">
        <v>4727</v>
      </c>
      <c r="B4731" s="1">
        <v>41377.484398148146</v>
      </c>
      <c r="C4731" s="5">
        <f t="shared" si="221"/>
        <v>9452</v>
      </c>
      <c r="D4731" s="4">
        <f t="shared" si="219"/>
        <v>157.53333333333333</v>
      </c>
      <c r="E4731" s="4">
        <f t="shared" si="220"/>
        <v>0.93333333333333712</v>
      </c>
      <c r="F4731">
        <v>51.984000000000002</v>
      </c>
      <c r="G4731">
        <v>37.682000000000002</v>
      </c>
      <c r="H4731">
        <v>39.124000000000002</v>
      </c>
    </row>
    <row r="4732" spans="1:8">
      <c r="A4732">
        <v>4728</v>
      </c>
      <c r="B4732" s="1">
        <v>41377.4844212963</v>
      </c>
      <c r="C4732" s="5">
        <f t="shared" si="221"/>
        <v>9454</v>
      </c>
      <c r="D4732" s="4">
        <f t="shared" si="219"/>
        <v>157.56666666666666</v>
      </c>
      <c r="E4732" s="4">
        <f t="shared" si="220"/>
        <v>0.96666666666666856</v>
      </c>
      <c r="F4732">
        <v>51.984000000000002</v>
      </c>
      <c r="G4732">
        <v>37.65</v>
      </c>
      <c r="H4732">
        <v>38.936999999999998</v>
      </c>
    </row>
    <row r="4733" spans="1:8">
      <c r="A4733">
        <v>4729</v>
      </c>
      <c r="B4733" s="1">
        <v>41377.484444444446</v>
      </c>
      <c r="C4733" s="5">
        <f t="shared" si="221"/>
        <v>9456</v>
      </c>
      <c r="D4733" s="4">
        <f t="shared" si="219"/>
        <v>157.6</v>
      </c>
      <c r="E4733" s="4">
        <f t="shared" si="220"/>
        <v>1</v>
      </c>
      <c r="F4733">
        <v>51.984000000000002</v>
      </c>
      <c r="G4733">
        <v>37.65</v>
      </c>
      <c r="H4733">
        <v>38.795000000000002</v>
      </c>
    </row>
    <row r="4734" spans="1:8">
      <c r="A4734">
        <v>4730</v>
      </c>
      <c r="B4734" s="1">
        <v>41377.484467592592</v>
      </c>
      <c r="C4734" s="5">
        <f t="shared" si="221"/>
        <v>9458</v>
      </c>
      <c r="D4734" s="4">
        <f t="shared" si="219"/>
        <v>157.63333333333333</v>
      </c>
      <c r="E4734" s="4">
        <f t="shared" si="220"/>
        <v>1.0333333333333314</v>
      </c>
      <c r="F4734">
        <v>51.94</v>
      </c>
      <c r="G4734">
        <v>37.648000000000003</v>
      </c>
      <c r="H4734">
        <v>38.606000000000002</v>
      </c>
    </row>
    <row r="4735" spans="1:8">
      <c r="A4735">
        <v>4731</v>
      </c>
      <c r="B4735" s="1">
        <v>41377.484490740739</v>
      </c>
      <c r="C4735" s="5">
        <f t="shared" si="221"/>
        <v>9460</v>
      </c>
      <c r="D4735" s="4">
        <f t="shared" si="219"/>
        <v>157.66666666666666</v>
      </c>
      <c r="E4735" s="4">
        <f t="shared" si="220"/>
        <v>1.0666666666666629</v>
      </c>
      <c r="F4735">
        <v>51.94</v>
      </c>
      <c r="G4735">
        <v>37.616</v>
      </c>
      <c r="H4735">
        <v>38.414999999999999</v>
      </c>
    </row>
    <row r="4736" spans="1:8">
      <c r="A4736">
        <v>4732</v>
      </c>
      <c r="B4736" s="1">
        <v>41377.484513888892</v>
      </c>
      <c r="C4736" s="5">
        <f t="shared" si="221"/>
        <v>9462</v>
      </c>
      <c r="D4736" s="4">
        <f t="shared" si="219"/>
        <v>157.69999999999999</v>
      </c>
      <c r="E4736" s="4">
        <f t="shared" si="220"/>
        <v>1.0999999999999943</v>
      </c>
      <c r="F4736">
        <v>51.94</v>
      </c>
      <c r="G4736">
        <v>37.584000000000003</v>
      </c>
      <c r="H4736">
        <v>38.322000000000003</v>
      </c>
    </row>
    <row r="4737" spans="1:8">
      <c r="A4737">
        <v>4733</v>
      </c>
      <c r="B4737" s="1">
        <v>41377.484537037039</v>
      </c>
      <c r="C4737" s="5">
        <f t="shared" si="221"/>
        <v>9464</v>
      </c>
      <c r="D4737" s="4">
        <f t="shared" si="219"/>
        <v>157.73333333333332</v>
      </c>
      <c r="E4737" s="4">
        <f t="shared" si="220"/>
        <v>1.1333333333333258</v>
      </c>
      <c r="F4737">
        <v>51.94</v>
      </c>
      <c r="G4737">
        <v>37.521000000000001</v>
      </c>
      <c r="H4737">
        <v>38.273000000000003</v>
      </c>
    </row>
    <row r="4738" spans="1:8">
      <c r="A4738">
        <v>4734</v>
      </c>
      <c r="B4738" s="1">
        <v>41377.484560185185</v>
      </c>
      <c r="C4738" s="5">
        <f t="shared" si="221"/>
        <v>9466</v>
      </c>
      <c r="D4738" s="4">
        <f t="shared" si="219"/>
        <v>157.76666666666668</v>
      </c>
      <c r="E4738" s="4">
        <f t="shared" si="220"/>
        <v>1.1666666666666856</v>
      </c>
      <c r="F4738">
        <v>51.94</v>
      </c>
      <c r="G4738">
        <v>37.424999999999997</v>
      </c>
      <c r="H4738">
        <v>38.036999999999999</v>
      </c>
    </row>
    <row r="4739" spans="1:8">
      <c r="A4739">
        <v>4735</v>
      </c>
      <c r="B4739" s="1">
        <v>41377.484583333331</v>
      </c>
      <c r="C4739" s="5">
        <f t="shared" si="221"/>
        <v>9468</v>
      </c>
      <c r="D4739" s="4">
        <f t="shared" si="219"/>
        <v>157.80000000000001</v>
      </c>
      <c r="E4739" s="4">
        <f t="shared" si="220"/>
        <v>1.2000000000000171</v>
      </c>
      <c r="F4739">
        <v>51.895000000000003</v>
      </c>
      <c r="G4739">
        <v>37.295000000000002</v>
      </c>
      <c r="H4739">
        <v>37.750999999999998</v>
      </c>
    </row>
    <row r="4740" spans="1:8">
      <c r="A4740">
        <v>4736</v>
      </c>
      <c r="B4740" s="1">
        <v>41377.484606481485</v>
      </c>
      <c r="C4740" s="5">
        <f t="shared" si="221"/>
        <v>9470</v>
      </c>
      <c r="D4740" s="4">
        <f t="shared" si="219"/>
        <v>157.83333333333334</v>
      </c>
      <c r="E4740" s="4">
        <f t="shared" si="220"/>
        <v>1.2333333333333485</v>
      </c>
      <c r="F4740">
        <v>51.895000000000003</v>
      </c>
      <c r="G4740">
        <v>37.167999999999999</v>
      </c>
      <c r="H4740">
        <v>37.465000000000003</v>
      </c>
    </row>
    <row r="4741" spans="1:8">
      <c r="A4741">
        <v>4737</v>
      </c>
      <c r="B4741" s="1">
        <v>41377.484629629631</v>
      </c>
      <c r="C4741" s="5">
        <f t="shared" si="221"/>
        <v>9472</v>
      </c>
      <c r="D4741" s="4">
        <f t="shared" si="219"/>
        <v>157.86666666666667</v>
      </c>
      <c r="E4741" s="4">
        <f t="shared" si="220"/>
        <v>1.2666666666666799</v>
      </c>
      <c r="F4741">
        <v>51.851999999999997</v>
      </c>
      <c r="G4741">
        <v>37.07</v>
      </c>
      <c r="H4741">
        <v>37.320999999999998</v>
      </c>
    </row>
    <row r="4742" spans="1:8">
      <c r="A4742">
        <v>4738</v>
      </c>
      <c r="B4742" s="1">
        <v>41377.484652777777</v>
      </c>
      <c r="C4742" s="5">
        <f t="shared" si="221"/>
        <v>9474</v>
      </c>
      <c r="D4742" s="4">
        <f t="shared" ref="D4742:D4805" si="222">C4742/60</f>
        <v>157.9</v>
      </c>
      <c r="E4742" s="4">
        <f t="shared" ref="E4742:E4805" si="223">D4742-$E$3</f>
        <v>1.3000000000000114</v>
      </c>
      <c r="F4742">
        <v>51.851999999999997</v>
      </c>
      <c r="G4742">
        <v>37.006</v>
      </c>
      <c r="H4742">
        <v>37.179000000000002</v>
      </c>
    </row>
    <row r="4743" spans="1:8">
      <c r="A4743">
        <v>4739</v>
      </c>
      <c r="B4743" s="1">
        <v>41377.484675925924</v>
      </c>
      <c r="C4743" s="5">
        <f t="shared" ref="C4743:C4806" si="224">C4742+2</f>
        <v>9476</v>
      </c>
      <c r="D4743" s="4">
        <f t="shared" si="222"/>
        <v>157.93333333333334</v>
      </c>
      <c r="E4743" s="4">
        <f t="shared" si="223"/>
        <v>1.3333333333333428</v>
      </c>
      <c r="F4743">
        <v>51.851999999999997</v>
      </c>
      <c r="G4743">
        <v>36.942</v>
      </c>
      <c r="H4743">
        <v>36.985999999999997</v>
      </c>
    </row>
    <row r="4744" spans="1:8">
      <c r="A4744">
        <v>4740</v>
      </c>
      <c r="B4744" s="1">
        <v>41377.484699074077</v>
      </c>
      <c r="C4744" s="5">
        <f t="shared" si="224"/>
        <v>9478</v>
      </c>
      <c r="D4744" s="4">
        <f t="shared" si="222"/>
        <v>157.96666666666667</v>
      </c>
      <c r="E4744" s="4">
        <f t="shared" si="223"/>
        <v>1.3666666666666742</v>
      </c>
      <c r="F4744">
        <v>51.808999999999997</v>
      </c>
      <c r="G4744">
        <v>36.908000000000001</v>
      </c>
      <c r="H4744">
        <v>36.890999999999998</v>
      </c>
    </row>
    <row r="4745" spans="1:8">
      <c r="A4745">
        <v>4741</v>
      </c>
      <c r="B4745" s="1">
        <v>41377.484722222223</v>
      </c>
      <c r="C4745" s="5">
        <f t="shared" si="224"/>
        <v>9480</v>
      </c>
      <c r="D4745" s="4">
        <f t="shared" si="222"/>
        <v>158</v>
      </c>
      <c r="E4745" s="4">
        <f t="shared" si="223"/>
        <v>1.4000000000000057</v>
      </c>
      <c r="F4745">
        <v>51.808999999999997</v>
      </c>
      <c r="G4745">
        <v>36.94</v>
      </c>
      <c r="H4745">
        <v>36.747</v>
      </c>
    </row>
    <row r="4746" spans="1:8">
      <c r="A4746">
        <v>4742</v>
      </c>
      <c r="B4746" s="1">
        <v>41377.48474537037</v>
      </c>
      <c r="C4746" s="5">
        <f t="shared" si="224"/>
        <v>9482</v>
      </c>
      <c r="D4746" s="4">
        <f t="shared" si="222"/>
        <v>158.03333333333333</v>
      </c>
      <c r="E4746" s="4">
        <f t="shared" si="223"/>
        <v>1.4333333333333371</v>
      </c>
      <c r="F4746">
        <v>51.808999999999997</v>
      </c>
      <c r="G4746">
        <v>36.908000000000001</v>
      </c>
      <c r="H4746">
        <v>36.554000000000002</v>
      </c>
    </row>
    <row r="4747" spans="1:8">
      <c r="A4747">
        <v>4743</v>
      </c>
      <c r="B4747" s="1">
        <v>41377.484768518516</v>
      </c>
      <c r="C4747" s="5">
        <f t="shared" si="224"/>
        <v>9484</v>
      </c>
      <c r="D4747" s="4">
        <f t="shared" si="222"/>
        <v>158.06666666666666</v>
      </c>
      <c r="E4747" s="4">
        <f t="shared" si="223"/>
        <v>1.4666666666666686</v>
      </c>
      <c r="F4747">
        <v>51.764000000000003</v>
      </c>
      <c r="G4747">
        <v>36.872999999999998</v>
      </c>
      <c r="H4747">
        <v>36.409999999999997</v>
      </c>
    </row>
    <row r="4748" spans="1:8">
      <c r="A4748">
        <v>4744</v>
      </c>
      <c r="B4748" s="1">
        <v>41377.484791666669</v>
      </c>
      <c r="C4748" s="5">
        <f t="shared" si="224"/>
        <v>9486</v>
      </c>
      <c r="D4748" s="4">
        <f t="shared" si="222"/>
        <v>158.1</v>
      </c>
      <c r="E4748" s="4">
        <f t="shared" si="223"/>
        <v>1.5</v>
      </c>
      <c r="F4748">
        <v>51.764000000000003</v>
      </c>
      <c r="G4748">
        <v>36.872999999999998</v>
      </c>
      <c r="H4748">
        <v>36.265999999999998</v>
      </c>
    </row>
    <row r="4749" spans="1:8">
      <c r="A4749">
        <v>4745</v>
      </c>
      <c r="B4749" s="1">
        <v>41377.484814814816</v>
      </c>
      <c r="C4749" s="5">
        <f t="shared" si="224"/>
        <v>9488</v>
      </c>
      <c r="D4749" s="4">
        <f t="shared" si="222"/>
        <v>158.13333333333333</v>
      </c>
      <c r="E4749" s="4">
        <f t="shared" si="223"/>
        <v>1.5333333333333314</v>
      </c>
      <c r="F4749">
        <v>51.720999999999997</v>
      </c>
      <c r="G4749">
        <v>36.807000000000002</v>
      </c>
      <c r="H4749">
        <v>36.072000000000003</v>
      </c>
    </row>
    <row r="4750" spans="1:8">
      <c r="A4750">
        <v>4746</v>
      </c>
      <c r="B4750" s="1">
        <v>41377.484837962962</v>
      </c>
      <c r="C4750" s="5">
        <f t="shared" si="224"/>
        <v>9490</v>
      </c>
      <c r="D4750" s="4">
        <f t="shared" si="222"/>
        <v>158.16666666666666</v>
      </c>
      <c r="E4750" s="4">
        <f t="shared" si="223"/>
        <v>1.5666666666666629</v>
      </c>
      <c r="F4750">
        <v>51.720999999999997</v>
      </c>
      <c r="G4750">
        <v>36.710999999999999</v>
      </c>
      <c r="H4750">
        <v>35.878999999999998</v>
      </c>
    </row>
    <row r="4751" spans="1:8">
      <c r="A4751">
        <v>4747</v>
      </c>
      <c r="B4751" s="1">
        <v>41377.484861111108</v>
      </c>
      <c r="C4751" s="5">
        <f t="shared" si="224"/>
        <v>9492</v>
      </c>
      <c r="D4751" s="4">
        <f t="shared" si="222"/>
        <v>158.19999999999999</v>
      </c>
      <c r="E4751" s="4">
        <f t="shared" si="223"/>
        <v>1.5999999999999943</v>
      </c>
      <c r="F4751">
        <v>51.720999999999997</v>
      </c>
      <c r="G4751">
        <v>36.616</v>
      </c>
      <c r="H4751">
        <v>35.781999999999996</v>
      </c>
    </row>
    <row r="4752" spans="1:8">
      <c r="A4752">
        <v>4748</v>
      </c>
      <c r="B4752" s="1">
        <v>41377.484884259262</v>
      </c>
      <c r="C4752" s="5">
        <f t="shared" si="224"/>
        <v>9494</v>
      </c>
      <c r="D4752" s="4">
        <f t="shared" si="222"/>
        <v>158.23333333333332</v>
      </c>
      <c r="E4752" s="4">
        <f t="shared" si="223"/>
        <v>1.6333333333333258</v>
      </c>
      <c r="F4752">
        <v>51.677999999999997</v>
      </c>
      <c r="G4752">
        <v>36.517000000000003</v>
      </c>
      <c r="H4752">
        <v>35.637999999999998</v>
      </c>
    </row>
    <row r="4753" spans="1:8">
      <c r="A4753">
        <v>4749</v>
      </c>
      <c r="B4753" s="1">
        <v>41377.484907407408</v>
      </c>
      <c r="C4753" s="5">
        <f t="shared" si="224"/>
        <v>9496</v>
      </c>
      <c r="D4753" s="4">
        <f t="shared" si="222"/>
        <v>158.26666666666668</v>
      </c>
      <c r="E4753" s="4">
        <f t="shared" si="223"/>
        <v>1.6666666666666856</v>
      </c>
      <c r="F4753">
        <v>51.677999999999997</v>
      </c>
      <c r="G4753">
        <v>36.485999999999997</v>
      </c>
      <c r="H4753">
        <v>35.491999999999997</v>
      </c>
    </row>
    <row r="4754" spans="1:8">
      <c r="A4754">
        <v>4750</v>
      </c>
      <c r="B4754" s="1">
        <v>41377.484930555554</v>
      </c>
      <c r="C4754" s="5">
        <f t="shared" si="224"/>
        <v>9498</v>
      </c>
      <c r="D4754" s="4">
        <f t="shared" si="222"/>
        <v>158.30000000000001</v>
      </c>
      <c r="E4754" s="4">
        <f t="shared" si="223"/>
        <v>1.7000000000000171</v>
      </c>
      <c r="F4754">
        <v>51.633000000000003</v>
      </c>
      <c r="G4754">
        <v>36.418999999999997</v>
      </c>
      <c r="H4754">
        <v>35.298000000000002</v>
      </c>
    </row>
    <row r="4755" spans="1:8">
      <c r="A4755">
        <v>4751</v>
      </c>
      <c r="B4755" s="1">
        <v>41377.484953703701</v>
      </c>
      <c r="C4755" s="5">
        <f t="shared" si="224"/>
        <v>9500</v>
      </c>
      <c r="D4755" s="4">
        <f t="shared" si="222"/>
        <v>158.33333333333334</v>
      </c>
      <c r="E4755" s="4">
        <f t="shared" si="223"/>
        <v>1.7333333333333485</v>
      </c>
      <c r="F4755">
        <v>51.633000000000003</v>
      </c>
      <c r="G4755">
        <v>36.418999999999997</v>
      </c>
      <c r="H4755">
        <v>35.103000000000002</v>
      </c>
    </row>
    <row r="4756" spans="1:8">
      <c r="A4756">
        <v>4752</v>
      </c>
      <c r="B4756" s="1">
        <v>41377.484976851854</v>
      </c>
      <c r="C4756" s="5">
        <f t="shared" si="224"/>
        <v>9502</v>
      </c>
      <c r="D4756" s="4">
        <f t="shared" si="222"/>
        <v>158.36666666666667</v>
      </c>
      <c r="E4756" s="4">
        <f t="shared" si="223"/>
        <v>1.7666666666666799</v>
      </c>
      <c r="F4756">
        <v>51.588999999999999</v>
      </c>
      <c r="G4756">
        <v>36.289000000000001</v>
      </c>
      <c r="H4756">
        <v>34.906999999999996</v>
      </c>
    </row>
    <row r="4757" spans="1:8">
      <c r="A4757">
        <v>4753</v>
      </c>
      <c r="B4757" s="1">
        <v>41377.485000000001</v>
      </c>
      <c r="C4757" s="5">
        <f t="shared" si="224"/>
        <v>9504</v>
      </c>
      <c r="D4757" s="4">
        <f t="shared" si="222"/>
        <v>158.4</v>
      </c>
      <c r="E4757" s="4">
        <f t="shared" si="223"/>
        <v>1.8000000000000114</v>
      </c>
      <c r="F4757">
        <v>51.588999999999999</v>
      </c>
      <c r="G4757">
        <v>36.161000000000001</v>
      </c>
      <c r="H4757">
        <v>34.81</v>
      </c>
    </row>
    <row r="4758" spans="1:8">
      <c r="A4758">
        <v>4754</v>
      </c>
      <c r="B4758" s="1">
        <v>41377.485023148147</v>
      </c>
      <c r="C4758" s="5">
        <f t="shared" si="224"/>
        <v>9506</v>
      </c>
      <c r="D4758" s="4">
        <f t="shared" si="222"/>
        <v>158.43333333333334</v>
      </c>
      <c r="E4758" s="4">
        <f t="shared" si="223"/>
        <v>1.8333333333333428</v>
      </c>
      <c r="F4758">
        <v>51.543999999999997</v>
      </c>
      <c r="G4758">
        <v>36.094999999999999</v>
      </c>
      <c r="H4758">
        <v>34.761000000000003</v>
      </c>
    </row>
    <row r="4759" spans="1:8">
      <c r="A4759">
        <v>4755</v>
      </c>
      <c r="B4759" s="1">
        <v>41377.485046296293</v>
      </c>
      <c r="C4759" s="5">
        <f t="shared" si="224"/>
        <v>9508</v>
      </c>
      <c r="D4759" s="4">
        <f t="shared" si="222"/>
        <v>158.46666666666667</v>
      </c>
      <c r="E4759" s="4">
        <f t="shared" si="223"/>
        <v>1.8666666666666742</v>
      </c>
      <c r="F4759">
        <v>51.543999999999997</v>
      </c>
      <c r="G4759">
        <v>36.030999999999999</v>
      </c>
      <c r="H4759">
        <v>34.713000000000001</v>
      </c>
    </row>
    <row r="4760" spans="1:8">
      <c r="A4760">
        <v>4756</v>
      </c>
      <c r="B4760" s="1">
        <v>41377.485069444447</v>
      </c>
      <c r="C4760" s="5">
        <f t="shared" si="224"/>
        <v>9510</v>
      </c>
      <c r="D4760" s="4">
        <f t="shared" si="222"/>
        <v>158.5</v>
      </c>
      <c r="E4760" s="4">
        <f t="shared" si="223"/>
        <v>1.9000000000000057</v>
      </c>
      <c r="F4760">
        <v>51.500999999999998</v>
      </c>
      <c r="G4760">
        <v>35.965000000000003</v>
      </c>
      <c r="H4760">
        <v>34.615000000000002</v>
      </c>
    </row>
    <row r="4761" spans="1:8">
      <c r="A4761">
        <v>4757</v>
      </c>
      <c r="B4761" s="1">
        <v>41377.485092592593</v>
      </c>
      <c r="C4761" s="5">
        <f t="shared" si="224"/>
        <v>9512</v>
      </c>
      <c r="D4761" s="4">
        <f t="shared" si="222"/>
        <v>158.53333333333333</v>
      </c>
      <c r="E4761" s="4">
        <f t="shared" si="223"/>
        <v>1.9333333333333371</v>
      </c>
      <c r="F4761">
        <v>51.500999999999998</v>
      </c>
      <c r="G4761">
        <v>35.901000000000003</v>
      </c>
      <c r="H4761">
        <v>34.515999999999998</v>
      </c>
    </row>
    <row r="4762" spans="1:8">
      <c r="A4762">
        <v>4758</v>
      </c>
      <c r="B4762" s="1">
        <v>41377.485115740739</v>
      </c>
      <c r="C4762" s="5">
        <f t="shared" si="224"/>
        <v>9514</v>
      </c>
      <c r="D4762" s="4">
        <f t="shared" si="222"/>
        <v>158.56666666666666</v>
      </c>
      <c r="E4762" s="4">
        <f t="shared" si="223"/>
        <v>1.9666666666666686</v>
      </c>
      <c r="F4762">
        <v>51.500999999999998</v>
      </c>
      <c r="G4762">
        <v>35.901000000000003</v>
      </c>
      <c r="H4762">
        <v>34.418999999999997</v>
      </c>
    </row>
    <row r="4763" spans="1:8">
      <c r="A4763">
        <v>4759</v>
      </c>
      <c r="B4763" s="1">
        <v>41377.485138888886</v>
      </c>
      <c r="C4763" s="5">
        <f t="shared" si="224"/>
        <v>9516</v>
      </c>
      <c r="D4763" s="4">
        <f t="shared" si="222"/>
        <v>158.6</v>
      </c>
      <c r="E4763" s="4">
        <f t="shared" si="223"/>
        <v>2</v>
      </c>
      <c r="F4763">
        <v>51.457999999999998</v>
      </c>
      <c r="G4763">
        <v>35.898000000000003</v>
      </c>
      <c r="H4763">
        <v>34.32</v>
      </c>
    </row>
    <row r="4764" spans="1:8">
      <c r="A4764">
        <v>4760</v>
      </c>
      <c r="B4764" s="1">
        <v>41377.485162037039</v>
      </c>
      <c r="C4764" s="5">
        <f t="shared" si="224"/>
        <v>9518</v>
      </c>
      <c r="D4764" s="4">
        <f t="shared" si="222"/>
        <v>158.63333333333333</v>
      </c>
      <c r="E4764" s="4">
        <f t="shared" si="223"/>
        <v>2.0333333333333314</v>
      </c>
      <c r="F4764">
        <v>51.412999999999997</v>
      </c>
      <c r="G4764">
        <v>35.896000000000001</v>
      </c>
      <c r="H4764">
        <v>34.124000000000002</v>
      </c>
    </row>
    <row r="4765" spans="1:8">
      <c r="A4765">
        <v>4761</v>
      </c>
      <c r="B4765" s="1">
        <v>41377.485185185185</v>
      </c>
      <c r="C4765" s="5">
        <f t="shared" si="224"/>
        <v>9520</v>
      </c>
      <c r="D4765" s="4">
        <f t="shared" si="222"/>
        <v>158.66666666666666</v>
      </c>
      <c r="E4765" s="4">
        <f t="shared" si="223"/>
        <v>2.0666666666666629</v>
      </c>
      <c r="F4765">
        <v>51.412999999999997</v>
      </c>
      <c r="G4765">
        <v>35.832000000000001</v>
      </c>
      <c r="H4765">
        <v>33.978000000000002</v>
      </c>
    </row>
    <row r="4766" spans="1:8">
      <c r="A4766">
        <v>4762</v>
      </c>
      <c r="B4766" s="1">
        <v>41377.485208333332</v>
      </c>
      <c r="C4766" s="5">
        <f t="shared" si="224"/>
        <v>9522</v>
      </c>
      <c r="D4766" s="4">
        <f t="shared" si="222"/>
        <v>158.69999999999999</v>
      </c>
      <c r="E4766" s="4">
        <f t="shared" si="223"/>
        <v>2.0999999999999943</v>
      </c>
      <c r="F4766">
        <v>51.37</v>
      </c>
      <c r="G4766">
        <v>35.765000000000001</v>
      </c>
      <c r="H4766">
        <v>33.831000000000003</v>
      </c>
    </row>
    <row r="4767" spans="1:8">
      <c r="A4767">
        <v>4763</v>
      </c>
      <c r="B4767" s="1">
        <v>41377.485231481478</v>
      </c>
      <c r="C4767" s="5">
        <f t="shared" si="224"/>
        <v>9524</v>
      </c>
      <c r="D4767" s="4">
        <f t="shared" si="222"/>
        <v>158.73333333333332</v>
      </c>
      <c r="E4767" s="4">
        <f t="shared" si="223"/>
        <v>2.1333333333333258</v>
      </c>
      <c r="F4767">
        <v>51.37</v>
      </c>
      <c r="G4767">
        <v>35.67</v>
      </c>
      <c r="H4767">
        <v>33.680999999999997</v>
      </c>
    </row>
    <row r="4768" spans="1:8">
      <c r="A4768">
        <v>4764</v>
      </c>
      <c r="B4768" s="1">
        <v>41377.485254629632</v>
      </c>
      <c r="C4768" s="5">
        <f t="shared" si="224"/>
        <v>9526</v>
      </c>
      <c r="D4768" s="4">
        <f t="shared" si="222"/>
        <v>158.76666666666668</v>
      </c>
      <c r="E4768" s="4">
        <f t="shared" si="223"/>
        <v>2.1666666666666856</v>
      </c>
      <c r="F4768">
        <v>51.325000000000003</v>
      </c>
      <c r="G4768">
        <v>35.634999999999998</v>
      </c>
      <c r="H4768">
        <v>33.533999999999999</v>
      </c>
    </row>
    <row r="4769" spans="1:8">
      <c r="A4769">
        <v>4765</v>
      </c>
      <c r="B4769" s="1">
        <v>41377.485277777778</v>
      </c>
      <c r="C4769" s="5">
        <f t="shared" si="224"/>
        <v>9528</v>
      </c>
      <c r="D4769" s="4">
        <f t="shared" si="222"/>
        <v>158.80000000000001</v>
      </c>
      <c r="E4769" s="4">
        <f t="shared" si="223"/>
        <v>2.2000000000000171</v>
      </c>
      <c r="F4769">
        <v>51.325000000000003</v>
      </c>
      <c r="G4769">
        <v>35.634999999999998</v>
      </c>
      <c r="H4769">
        <v>33.435000000000002</v>
      </c>
    </row>
    <row r="4770" spans="1:8">
      <c r="A4770">
        <v>4766</v>
      </c>
      <c r="B4770" s="1">
        <v>41377.485300925924</v>
      </c>
      <c r="C4770" s="5">
        <f t="shared" si="224"/>
        <v>9530</v>
      </c>
      <c r="D4770" s="4">
        <f t="shared" si="222"/>
        <v>158.83333333333334</v>
      </c>
      <c r="E4770" s="4">
        <f t="shared" si="223"/>
        <v>2.2333333333333485</v>
      </c>
      <c r="F4770">
        <v>51.281999999999996</v>
      </c>
      <c r="G4770">
        <v>35.633000000000003</v>
      </c>
      <c r="H4770">
        <v>33.286999999999999</v>
      </c>
    </row>
    <row r="4771" spans="1:8">
      <c r="A4771">
        <v>4767</v>
      </c>
      <c r="B4771" s="1">
        <v>41377.485324074078</v>
      </c>
      <c r="C4771" s="5">
        <f t="shared" si="224"/>
        <v>9532</v>
      </c>
      <c r="D4771" s="4">
        <f t="shared" si="222"/>
        <v>158.86666666666667</v>
      </c>
      <c r="E4771" s="4">
        <f t="shared" si="223"/>
        <v>2.2666666666666799</v>
      </c>
      <c r="F4771">
        <v>51.281999999999996</v>
      </c>
      <c r="G4771">
        <v>35.569000000000003</v>
      </c>
      <c r="H4771">
        <v>33.188000000000002</v>
      </c>
    </row>
    <row r="4772" spans="1:8">
      <c r="A4772">
        <v>4768</v>
      </c>
      <c r="B4772" s="1">
        <v>41377.485347222224</v>
      </c>
      <c r="C4772" s="5">
        <f t="shared" si="224"/>
        <v>9534</v>
      </c>
      <c r="D4772" s="4">
        <f t="shared" si="222"/>
        <v>158.9</v>
      </c>
      <c r="E4772" s="4">
        <f t="shared" si="223"/>
        <v>2.3000000000000114</v>
      </c>
      <c r="F4772">
        <v>51.237000000000002</v>
      </c>
      <c r="G4772">
        <v>35.438000000000002</v>
      </c>
      <c r="H4772">
        <v>32.841000000000001</v>
      </c>
    </row>
    <row r="4773" spans="1:8">
      <c r="A4773">
        <v>4769</v>
      </c>
      <c r="B4773" s="1">
        <v>41377.48537037037</v>
      </c>
      <c r="C4773" s="5">
        <f t="shared" si="224"/>
        <v>9536</v>
      </c>
      <c r="D4773" s="4">
        <f t="shared" si="222"/>
        <v>158.93333333333334</v>
      </c>
      <c r="E4773" s="4">
        <f t="shared" si="223"/>
        <v>2.3333333333333428</v>
      </c>
      <c r="F4773">
        <v>51.192999999999998</v>
      </c>
      <c r="G4773">
        <v>35.308</v>
      </c>
      <c r="H4773">
        <v>32.591999999999999</v>
      </c>
    </row>
    <row r="4774" spans="1:8">
      <c r="A4774">
        <v>4770</v>
      </c>
      <c r="B4774" s="1">
        <v>41377.485393518517</v>
      </c>
      <c r="C4774" s="5">
        <f t="shared" si="224"/>
        <v>9538</v>
      </c>
      <c r="D4774" s="4">
        <f t="shared" si="222"/>
        <v>158.96666666666667</v>
      </c>
      <c r="E4774" s="4">
        <f t="shared" si="223"/>
        <v>2.3666666666666742</v>
      </c>
      <c r="F4774">
        <v>51.192999999999998</v>
      </c>
      <c r="G4774">
        <v>35.18</v>
      </c>
      <c r="H4774">
        <v>32.442999999999998</v>
      </c>
    </row>
    <row r="4775" spans="1:8">
      <c r="A4775">
        <v>4771</v>
      </c>
      <c r="B4775" s="1">
        <v>41377.48541666667</v>
      </c>
      <c r="C4775" s="5">
        <f t="shared" si="224"/>
        <v>9540</v>
      </c>
      <c r="D4775" s="4">
        <f t="shared" si="222"/>
        <v>159</v>
      </c>
      <c r="E4775" s="4">
        <f t="shared" si="223"/>
        <v>2.4000000000000057</v>
      </c>
      <c r="F4775">
        <v>51.148000000000003</v>
      </c>
      <c r="G4775">
        <v>35.113</v>
      </c>
      <c r="H4775">
        <v>32.392000000000003</v>
      </c>
    </row>
    <row r="4776" spans="1:8">
      <c r="A4776">
        <v>4772</v>
      </c>
      <c r="B4776" s="1">
        <v>41377.485439814816</v>
      </c>
      <c r="C4776" s="5">
        <f t="shared" si="224"/>
        <v>9542</v>
      </c>
      <c r="D4776" s="4">
        <f t="shared" si="222"/>
        <v>159.03333333333333</v>
      </c>
      <c r="E4776" s="4">
        <f t="shared" si="223"/>
        <v>2.4333333333333371</v>
      </c>
      <c r="F4776">
        <v>51.148000000000003</v>
      </c>
      <c r="G4776">
        <v>35.081000000000003</v>
      </c>
      <c r="H4776">
        <v>32.341999999999999</v>
      </c>
    </row>
    <row r="4777" spans="1:8">
      <c r="A4777">
        <v>4773</v>
      </c>
      <c r="B4777" s="1">
        <v>41377.485462962963</v>
      </c>
      <c r="C4777" s="5">
        <f t="shared" si="224"/>
        <v>9544</v>
      </c>
      <c r="D4777" s="4">
        <f t="shared" si="222"/>
        <v>159.06666666666666</v>
      </c>
      <c r="E4777" s="4">
        <f t="shared" si="223"/>
        <v>2.4666666666666686</v>
      </c>
      <c r="F4777">
        <v>51.104999999999997</v>
      </c>
      <c r="G4777">
        <v>35.015000000000001</v>
      </c>
      <c r="H4777">
        <v>32.243000000000002</v>
      </c>
    </row>
    <row r="4778" spans="1:8">
      <c r="A4778">
        <v>4774</v>
      </c>
      <c r="B4778" s="1">
        <v>41377.485486111109</v>
      </c>
      <c r="C4778" s="5">
        <f t="shared" si="224"/>
        <v>9546</v>
      </c>
      <c r="D4778" s="4">
        <f t="shared" si="222"/>
        <v>159.1</v>
      </c>
      <c r="E4778" s="4">
        <f t="shared" si="223"/>
        <v>2.5</v>
      </c>
      <c r="F4778">
        <v>51.104999999999997</v>
      </c>
      <c r="G4778">
        <v>34.918999999999997</v>
      </c>
      <c r="H4778">
        <v>32.091999999999999</v>
      </c>
    </row>
    <row r="4779" spans="1:8">
      <c r="A4779">
        <v>4775</v>
      </c>
      <c r="B4779" s="1">
        <v>41377.485509259262</v>
      </c>
      <c r="C4779" s="5">
        <f t="shared" si="224"/>
        <v>9548</v>
      </c>
      <c r="D4779" s="4">
        <f t="shared" si="222"/>
        <v>159.13333333333333</v>
      </c>
      <c r="E4779" s="4">
        <f t="shared" si="223"/>
        <v>2.5333333333333314</v>
      </c>
      <c r="F4779">
        <v>51.061999999999998</v>
      </c>
      <c r="G4779">
        <v>34.787999999999997</v>
      </c>
      <c r="H4779">
        <v>32.042999999999999</v>
      </c>
    </row>
    <row r="4780" spans="1:8">
      <c r="A4780">
        <v>4776</v>
      </c>
      <c r="B4780" s="1">
        <v>41377.485532407409</v>
      </c>
      <c r="C4780" s="5">
        <f t="shared" si="224"/>
        <v>9550</v>
      </c>
      <c r="D4780" s="4">
        <f t="shared" si="222"/>
        <v>159.16666666666666</v>
      </c>
      <c r="E4780" s="4">
        <f t="shared" si="223"/>
        <v>2.5666666666666629</v>
      </c>
      <c r="F4780">
        <v>51.017000000000003</v>
      </c>
      <c r="G4780">
        <v>34.69</v>
      </c>
      <c r="H4780">
        <v>31.992999999999999</v>
      </c>
    </row>
    <row r="4781" spans="1:8">
      <c r="A4781">
        <v>4777</v>
      </c>
      <c r="B4781" s="1">
        <v>41377.485555555555</v>
      </c>
      <c r="C4781" s="5">
        <f t="shared" si="224"/>
        <v>9552</v>
      </c>
      <c r="D4781" s="4">
        <f t="shared" si="222"/>
        <v>159.19999999999999</v>
      </c>
      <c r="E4781" s="4">
        <f t="shared" si="223"/>
        <v>2.5999999999999943</v>
      </c>
      <c r="F4781">
        <v>51.017000000000003</v>
      </c>
      <c r="G4781">
        <v>34.593000000000004</v>
      </c>
      <c r="H4781">
        <v>31.841999999999999</v>
      </c>
    </row>
    <row r="4782" spans="1:8">
      <c r="A4782">
        <v>4778</v>
      </c>
      <c r="B4782" s="1">
        <v>41377.485578703701</v>
      </c>
      <c r="C4782" s="5">
        <f t="shared" si="224"/>
        <v>9554</v>
      </c>
      <c r="D4782" s="4">
        <f t="shared" si="222"/>
        <v>159.23333333333332</v>
      </c>
      <c r="E4782" s="4">
        <f t="shared" si="223"/>
        <v>2.6333333333333258</v>
      </c>
      <c r="F4782">
        <v>50.973999999999997</v>
      </c>
      <c r="G4782">
        <v>34.494999999999997</v>
      </c>
      <c r="H4782">
        <v>31.791</v>
      </c>
    </row>
    <row r="4783" spans="1:8">
      <c r="A4783">
        <v>4779</v>
      </c>
      <c r="B4783" s="1">
        <v>41377.485601851855</v>
      </c>
      <c r="C4783" s="5">
        <f t="shared" si="224"/>
        <v>9556</v>
      </c>
      <c r="D4783" s="4">
        <f t="shared" si="222"/>
        <v>159.26666666666668</v>
      </c>
      <c r="E4783" s="4">
        <f t="shared" si="223"/>
        <v>2.6666666666666856</v>
      </c>
      <c r="F4783">
        <v>50.973999999999997</v>
      </c>
      <c r="G4783">
        <v>34.463000000000001</v>
      </c>
      <c r="H4783">
        <v>31.742999999999999</v>
      </c>
    </row>
    <row r="4784" spans="1:8">
      <c r="A4784">
        <v>4780</v>
      </c>
      <c r="B4784" s="1">
        <v>41377.485625000001</v>
      </c>
      <c r="C4784" s="5">
        <f t="shared" si="224"/>
        <v>9558</v>
      </c>
      <c r="D4784" s="4">
        <f t="shared" si="222"/>
        <v>159.30000000000001</v>
      </c>
      <c r="E4784" s="4">
        <f t="shared" si="223"/>
        <v>2.7000000000000171</v>
      </c>
      <c r="F4784">
        <v>50.929000000000002</v>
      </c>
      <c r="G4784">
        <v>34.46</v>
      </c>
      <c r="H4784">
        <v>31.591000000000001</v>
      </c>
    </row>
    <row r="4785" spans="1:8">
      <c r="A4785">
        <v>4781</v>
      </c>
      <c r="B4785" s="1">
        <v>41377.485648148147</v>
      </c>
      <c r="C4785" s="5">
        <f t="shared" si="224"/>
        <v>9560</v>
      </c>
      <c r="D4785" s="4">
        <f t="shared" si="222"/>
        <v>159.33333333333334</v>
      </c>
      <c r="E4785" s="4">
        <f t="shared" si="223"/>
        <v>2.7333333333333485</v>
      </c>
      <c r="F4785">
        <v>50.886000000000003</v>
      </c>
      <c r="G4785">
        <v>34.457999999999998</v>
      </c>
      <c r="H4785">
        <v>31.491</v>
      </c>
    </row>
    <row r="4786" spans="1:8">
      <c r="A4786">
        <v>4782</v>
      </c>
      <c r="B4786" s="1">
        <v>41377.485671296294</v>
      </c>
      <c r="C4786" s="5">
        <f t="shared" si="224"/>
        <v>9562</v>
      </c>
      <c r="D4786" s="4">
        <f t="shared" si="222"/>
        <v>159.36666666666667</v>
      </c>
      <c r="E4786" s="4">
        <f t="shared" si="223"/>
        <v>2.7666666666666799</v>
      </c>
      <c r="F4786">
        <v>50.886000000000003</v>
      </c>
      <c r="G4786">
        <v>34.393999999999998</v>
      </c>
      <c r="H4786">
        <v>31.44</v>
      </c>
    </row>
    <row r="4787" spans="1:8">
      <c r="A4787">
        <v>4783</v>
      </c>
      <c r="B4787" s="1">
        <v>41377.485694444447</v>
      </c>
      <c r="C4787" s="5">
        <f t="shared" si="224"/>
        <v>9564</v>
      </c>
      <c r="D4787" s="4">
        <f t="shared" si="222"/>
        <v>159.4</v>
      </c>
      <c r="E4787" s="4">
        <f t="shared" si="223"/>
        <v>2.8000000000000114</v>
      </c>
      <c r="F4787">
        <v>50.841000000000001</v>
      </c>
      <c r="G4787">
        <v>34.390999999999998</v>
      </c>
      <c r="H4787">
        <v>31.239000000000001</v>
      </c>
    </row>
    <row r="4788" spans="1:8">
      <c r="A4788">
        <v>4784</v>
      </c>
      <c r="B4788" s="1">
        <v>41377.485717592594</v>
      </c>
      <c r="C4788" s="5">
        <f t="shared" si="224"/>
        <v>9566</v>
      </c>
      <c r="D4788" s="4">
        <f t="shared" si="222"/>
        <v>159.43333333333334</v>
      </c>
      <c r="E4788" s="4">
        <f t="shared" si="223"/>
        <v>2.8333333333333428</v>
      </c>
      <c r="F4788">
        <v>50.796999999999997</v>
      </c>
      <c r="G4788">
        <v>34.356999999999999</v>
      </c>
      <c r="H4788">
        <v>31.187999999999999</v>
      </c>
    </row>
    <row r="4789" spans="1:8">
      <c r="A4789">
        <v>4785</v>
      </c>
      <c r="B4789" s="1">
        <v>41377.48574074074</v>
      </c>
      <c r="C4789" s="5">
        <f t="shared" si="224"/>
        <v>9568</v>
      </c>
      <c r="D4789" s="4">
        <f t="shared" si="222"/>
        <v>159.46666666666667</v>
      </c>
      <c r="E4789" s="4">
        <f t="shared" si="223"/>
        <v>2.8666666666666742</v>
      </c>
      <c r="F4789">
        <v>50.796999999999997</v>
      </c>
      <c r="G4789">
        <v>34.261000000000003</v>
      </c>
      <c r="H4789">
        <v>31.187999999999999</v>
      </c>
    </row>
    <row r="4790" spans="1:8">
      <c r="A4790">
        <v>4786</v>
      </c>
      <c r="B4790" s="1">
        <v>41377.485763888886</v>
      </c>
      <c r="C4790" s="5">
        <f t="shared" si="224"/>
        <v>9570</v>
      </c>
      <c r="D4790" s="4">
        <f t="shared" si="222"/>
        <v>159.5</v>
      </c>
      <c r="E4790" s="4">
        <f t="shared" si="223"/>
        <v>2.9000000000000057</v>
      </c>
      <c r="F4790">
        <v>50.752000000000002</v>
      </c>
      <c r="G4790">
        <v>34.161999999999999</v>
      </c>
      <c r="H4790">
        <v>31.239000000000001</v>
      </c>
    </row>
    <row r="4791" spans="1:8">
      <c r="A4791">
        <v>4787</v>
      </c>
      <c r="B4791" s="1">
        <v>41377.48578703704</v>
      </c>
      <c r="C4791" s="5">
        <f t="shared" si="224"/>
        <v>9572</v>
      </c>
      <c r="D4791" s="4">
        <f t="shared" si="222"/>
        <v>159.53333333333333</v>
      </c>
      <c r="E4791" s="4">
        <f t="shared" si="223"/>
        <v>2.9333333333333371</v>
      </c>
      <c r="F4791">
        <v>50.752000000000002</v>
      </c>
      <c r="G4791">
        <v>34.130000000000003</v>
      </c>
      <c r="H4791">
        <v>31.138000000000002</v>
      </c>
    </row>
    <row r="4792" spans="1:8">
      <c r="A4792">
        <v>4788</v>
      </c>
      <c r="B4792" s="1">
        <v>41377.485810185186</v>
      </c>
      <c r="C4792" s="5">
        <f t="shared" si="224"/>
        <v>9574</v>
      </c>
      <c r="D4792" s="4">
        <f t="shared" si="222"/>
        <v>159.56666666666666</v>
      </c>
      <c r="E4792" s="4">
        <f t="shared" si="223"/>
        <v>2.9666666666666686</v>
      </c>
      <c r="F4792">
        <v>50.709000000000003</v>
      </c>
      <c r="G4792">
        <v>33.999000000000002</v>
      </c>
      <c r="H4792">
        <v>31.036999999999999</v>
      </c>
    </row>
    <row r="4793" spans="1:8">
      <c r="A4793">
        <v>4789</v>
      </c>
      <c r="B4793" s="1">
        <v>41377.485833333332</v>
      </c>
      <c r="C4793" s="5">
        <f t="shared" si="224"/>
        <v>9576</v>
      </c>
      <c r="D4793" s="4">
        <f t="shared" si="222"/>
        <v>159.6</v>
      </c>
      <c r="E4793" s="4">
        <f t="shared" si="223"/>
        <v>3</v>
      </c>
      <c r="F4793">
        <v>50.664000000000001</v>
      </c>
      <c r="G4793">
        <v>33.868000000000002</v>
      </c>
      <c r="H4793">
        <v>30.733000000000001</v>
      </c>
    </row>
    <row r="4794" spans="1:8">
      <c r="A4794">
        <v>4790</v>
      </c>
      <c r="B4794" s="1">
        <v>41377.485856481479</v>
      </c>
      <c r="C4794" s="5">
        <f t="shared" si="224"/>
        <v>9578</v>
      </c>
      <c r="D4794" s="4">
        <f t="shared" si="222"/>
        <v>159.63333333333333</v>
      </c>
      <c r="E4794" s="4">
        <f t="shared" si="223"/>
        <v>3.0333333333333314</v>
      </c>
      <c r="F4794">
        <v>50.621000000000002</v>
      </c>
      <c r="G4794">
        <v>33.737000000000002</v>
      </c>
      <c r="H4794">
        <v>30.172999999999998</v>
      </c>
    </row>
    <row r="4795" spans="1:8">
      <c r="A4795">
        <v>4791</v>
      </c>
      <c r="B4795" s="1">
        <v>41377.485879629632</v>
      </c>
      <c r="C4795" s="5">
        <f t="shared" si="224"/>
        <v>9580</v>
      </c>
      <c r="D4795" s="4">
        <f t="shared" si="222"/>
        <v>159.66666666666666</v>
      </c>
      <c r="E4795" s="4">
        <f t="shared" si="223"/>
        <v>3.0666666666666629</v>
      </c>
      <c r="F4795">
        <v>50.621000000000002</v>
      </c>
      <c r="G4795">
        <v>33.609000000000002</v>
      </c>
      <c r="H4795">
        <v>29.817</v>
      </c>
    </row>
    <row r="4796" spans="1:8">
      <c r="A4796">
        <v>4792</v>
      </c>
      <c r="B4796" s="1">
        <v>41377.485902777778</v>
      </c>
      <c r="C4796" s="5">
        <f t="shared" si="224"/>
        <v>9582</v>
      </c>
      <c r="D4796" s="4">
        <f t="shared" si="222"/>
        <v>159.69999999999999</v>
      </c>
      <c r="E4796" s="4">
        <f t="shared" si="223"/>
        <v>3.0999999999999943</v>
      </c>
      <c r="F4796">
        <v>50.576000000000001</v>
      </c>
      <c r="G4796">
        <v>33.542000000000002</v>
      </c>
      <c r="H4796">
        <v>29.763999999999999</v>
      </c>
    </row>
    <row r="4797" spans="1:8">
      <c r="A4797">
        <v>4793</v>
      </c>
      <c r="B4797" s="1">
        <v>41377.485925925925</v>
      </c>
      <c r="C4797" s="5">
        <f t="shared" si="224"/>
        <v>9584</v>
      </c>
      <c r="D4797" s="4">
        <f t="shared" si="222"/>
        <v>159.73333333333332</v>
      </c>
      <c r="E4797" s="4">
        <f t="shared" si="223"/>
        <v>3.1333333333333258</v>
      </c>
      <c r="F4797">
        <v>50.576000000000001</v>
      </c>
      <c r="G4797">
        <v>33.51</v>
      </c>
      <c r="H4797">
        <v>29.763999999999999</v>
      </c>
    </row>
    <row r="4798" spans="1:8">
      <c r="A4798">
        <v>4794</v>
      </c>
      <c r="B4798" s="1">
        <v>41377.485949074071</v>
      </c>
      <c r="C4798" s="5">
        <f t="shared" si="224"/>
        <v>9586</v>
      </c>
      <c r="D4798" s="4">
        <f t="shared" si="222"/>
        <v>159.76666666666668</v>
      </c>
      <c r="E4798" s="4">
        <f t="shared" si="223"/>
        <v>3.1666666666666856</v>
      </c>
      <c r="F4798">
        <v>50.533000000000001</v>
      </c>
      <c r="G4798">
        <v>33.475999999999999</v>
      </c>
      <c r="H4798">
        <v>29.817</v>
      </c>
    </row>
    <row r="4799" spans="1:8">
      <c r="A4799">
        <v>4795</v>
      </c>
      <c r="B4799" s="1">
        <v>41377.485972222225</v>
      </c>
      <c r="C4799" s="5">
        <f t="shared" si="224"/>
        <v>9588</v>
      </c>
      <c r="D4799" s="4">
        <f t="shared" si="222"/>
        <v>159.80000000000001</v>
      </c>
      <c r="E4799" s="4">
        <f t="shared" si="223"/>
        <v>3.2000000000000171</v>
      </c>
      <c r="F4799">
        <v>50.488</v>
      </c>
      <c r="G4799">
        <v>33.472999999999999</v>
      </c>
      <c r="H4799">
        <v>29.917000000000002</v>
      </c>
    </row>
    <row r="4800" spans="1:8">
      <c r="A4800">
        <v>4796</v>
      </c>
      <c r="B4800" s="1">
        <v>41377.485995370371</v>
      </c>
      <c r="C4800" s="5">
        <f t="shared" si="224"/>
        <v>9590</v>
      </c>
      <c r="D4800" s="4">
        <f t="shared" si="222"/>
        <v>159.83333333333334</v>
      </c>
      <c r="E4800" s="4">
        <f t="shared" si="223"/>
        <v>3.2333333333333485</v>
      </c>
      <c r="F4800">
        <v>50.445</v>
      </c>
      <c r="G4800">
        <v>33.375</v>
      </c>
      <c r="H4800">
        <v>29.917000000000002</v>
      </c>
    </row>
    <row r="4801" spans="1:8">
      <c r="A4801">
        <v>4797</v>
      </c>
      <c r="B4801" s="1">
        <v>41377.486018518517</v>
      </c>
      <c r="C4801" s="5">
        <f t="shared" si="224"/>
        <v>9592</v>
      </c>
      <c r="D4801" s="4">
        <f t="shared" si="222"/>
        <v>159.86666666666667</v>
      </c>
      <c r="E4801" s="4">
        <f t="shared" si="223"/>
        <v>3.2666666666666799</v>
      </c>
      <c r="F4801">
        <v>50.445</v>
      </c>
      <c r="G4801">
        <v>33.277999999999999</v>
      </c>
      <c r="H4801">
        <v>29.867000000000001</v>
      </c>
    </row>
    <row r="4802" spans="1:8">
      <c r="A4802">
        <v>4798</v>
      </c>
      <c r="B4802" s="1">
        <v>41377.486041666663</v>
      </c>
      <c r="C4802" s="5">
        <f t="shared" si="224"/>
        <v>9594</v>
      </c>
      <c r="D4802" s="4">
        <f t="shared" si="222"/>
        <v>159.9</v>
      </c>
      <c r="E4802" s="4">
        <f t="shared" si="223"/>
        <v>3.3000000000000114</v>
      </c>
      <c r="F4802">
        <v>50.4</v>
      </c>
      <c r="G4802">
        <v>33.210999999999999</v>
      </c>
      <c r="H4802">
        <v>30.02</v>
      </c>
    </row>
    <row r="4803" spans="1:8">
      <c r="A4803">
        <v>4799</v>
      </c>
      <c r="B4803" s="1">
        <v>41377.486064814817</v>
      </c>
      <c r="C4803" s="5">
        <f t="shared" si="224"/>
        <v>9596</v>
      </c>
      <c r="D4803" s="4">
        <f t="shared" si="222"/>
        <v>159.93333333333334</v>
      </c>
      <c r="E4803" s="4">
        <f t="shared" si="223"/>
        <v>3.3333333333333428</v>
      </c>
      <c r="F4803">
        <v>50.356000000000002</v>
      </c>
      <c r="G4803">
        <v>33.145000000000003</v>
      </c>
      <c r="H4803">
        <v>30.123000000000001</v>
      </c>
    </row>
    <row r="4804" spans="1:8">
      <c r="A4804">
        <v>4800</v>
      </c>
      <c r="B4804" s="1">
        <v>41377.486087962963</v>
      </c>
      <c r="C4804" s="5">
        <f t="shared" si="224"/>
        <v>9598</v>
      </c>
      <c r="D4804" s="4">
        <f t="shared" si="222"/>
        <v>159.96666666666667</v>
      </c>
      <c r="E4804" s="4">
        <f t="shared" si="223"/>
        <v>3.3666666666666742</v>
      </c>
      <c r="F4804">
        <v>50.311</v>
      </c>
      <c r="G4804">
        <v>33.11</v>
      </c>
      <c r="H4804">
        <v>30.225000000000001</v>
      </c>
    </row>
    <row r="4805" spans="1:8">
      <c r="A4805">
        <v>4801</v>
      </c>
      <c r="B4805" s="1">
        <v>41377.486111111109</v>
      </c>
      <c r="C4805" s="5">
        <f t="shared" si="224"/>
        <v>9600</v>
      </c>
      <c r="D4805" s="4">
        <f t="shared" si="222"/>
        <v>160</v>
      </c>
      <c r="E4805" s="4">
        <f t="shared" si="223"/>
        <v>3.4000000000000057</v>
      </c>
      <c r="F4805">
        <v>50.311</v>
      </c>
      <c r="G4805">
        <v>32.948999999999998</v>
      </c>
      <c r="H4805">
        <v>30.376000000000001</v>
      </c>
    </row>
    <row r="4806" spans="1:8">
      <c r="A4806">
        <v>4802</v>
      </c>
      <c r="B4806" s="1">
        <v>41377.486134259256</v>
      </c>
      <c r="C4806" s="5">
        <f t="shared" si="224"/>
        <v>9602</v>
      </c>
      <c r="D4806" s="4">
        <f t="shared" ref="D4806:D4869" si="225">C4806/60</f>
        <v>160.03333333333333</v>
      </c>
      <c r="E4806" s="4">
        <f t="shared" ref="E4806:E4869" si="226">D4806-$E$3</f>
        <v>3.4333333333333371</v>
      </c>
      <c r="F4806">
        <v>50.268000000000001</v>
      </c>
      <c r="G4806">
        <v>32.817999999999998</v>
      </c>
      <c r="H4806">
        <v>30.428999999999998</v>
      </c>
    </row>
    <row r="4807" spans="1:8">
      <c r="A4807">
        <v>4803</v>
      </c>
      <c r="B4807" s="1">
        <v>41377.486157407409</v>
      </c>
      <c r="C4807" s="5">
        <f t="shared" ref="C4807:C4870" si="227">C4806+2</f>
        <v>9604</v>
      </c>
      <c r="D4807" s="4">
        <f t="shared" si="225"/>
        <v>160.06666666666666</v>
      </c>
      <c r="E4807" s="4">
        <f t="shared" si="226"/>
        <v>3.4666666666666686</v>
      </c>
      <c r="F4807">
        <v>50.222999999999999</v>
      </c>
      <c r="G4807">
        <v>32.816000000000003</v>
      </c>
      <c r="H4807">
        <v>30.326000000000001</v>
      </c>
    </row>
    <row r="4808" spans="1:8">
      <c r="A4808">
        <v>4804</v>
      </c>
      <c r="B4808" s="1">
        <v>41377.486180555556</v>
      </c>
      <c r="C4808" s="5">
        <f t="shared" si="227"/>
        <v>9606</v>
      </c>
      <c r="D4808" s="4">
        <f t="shared" si="225"/>
        <v>160.1</v>
      </c>
      <c r="E4808" s="4">
        <f t="shared" si="226"/>
        <v>3.5</v>
      </c>
      <c r="F4808">
        <v>50.222999999999999</v>
      </c>
      <c r="G4808">
        <v>32.816000000000003</v>
      </c>
      <c r="H4808">
        <v>30.225000000000001</v>
      </c>
    </row>
    <row r="4809" spans="1:8">
      <c r="A4809">
        <v>4805</v>
      </c>
      <c r="B4809" s="1">
        <v>41377.486203703702</v>
      </c>
      <c r="C4809" s="5">
        <f t="shared" si="227"/>
        <v>9608</v>
      </c>
      <c r="D4809" s="4">
        <f t="shared" si="225"/>
        <v>160.13333333333333</v>
      </c>
      <c r="E4809" s="4">
        <f t="shared" si="226"/>
        <v>3.5333333333333314</v>
      </c>
      <c r="F4809">
        <v>50.18</v>
      </c>
      <c r="G4809">
        <v>32.716999999999999</v>
      </c>
      <c r="H4809">
        <v>30.225000000000001</v>
      </c>
    </row>
    <row r="4810" spans="1:8">
      <c r="A4810">
        <v>4806</v>
      </c>
      <c r="B4810" s="1">
        <v>41377.486226851855</v>
      </c>
      <c r="C4810" s="5">
        <f t="shared" si="227"/>
        <v>9610</v>
      </c>
      <c r="D4810" s="4">
        <f t="shared" si="225"/>
        <v>160.16666666666666</v>
      </c>
      <c r="E4810" s="4">
        <f t="shared" si="226"/>
        <v>3.5666666666666629</v>
      </c>
      <c r="F4810">
        <v>50.134999999999998</v>
      </c>
      <c r="G4810">
        <v>32.682000000000002</v>
      </c>
      <c r="H4810">
        <v>30.276</v>
      </c>
    </row>
    <row r="4811" spans="1:8">
      <c r="A4811">
        <v>4807</v>
      </c>
      <c r="B4811" s="1">
        <v>41377.486250000002</v>
      </c>
      <c r="C4811" s="5">
        <f t="shared" si="227"/>
        <v>9612</v>
      </c>
      <c r="D4811" s="4">
        <f t="shared" si="225"/>
        <v>160.19999999999999</v>
      </c>
      <c r="E4811" s="4">
        <f t="shared" si="226"/>
        <v>3.5999999999999943</v>
      </c>
      <c r="F4811">
        <v>50.134999999999998</v>
      </c>
      <c r="G4811">
        <v>32.715000000000003</v>
      </c>
      <c r="H4811">
        <v>30.428999999999998</v>
      </c>
    </row>
    <row r="4812" spans="1:8">
      <c r="A4812">
        <v>4808</v>
      </c>
      <c r="B4812" s="1">
        <v>41377.486273148148</v>
      </c>
      <c r="C4812" s="5">
        <f t="shared" si="227"/>
        <v>9614</v>
      </c>
      <c r="D4812" s="4">
        <f t="shared" si="225"/>
        <v>160.23333333333332</v>
      </c>
      <c r="E4812" s="4">
        <f t="shared" si="226"/>
        <v>3.6333333333333258</v>
      </c>
      <c r="F4812">
        <v>50.091999999999999</v>
      </c>
      <c r="G4812">
        <v>32.777000000000001</v>
      </c>
      <c r="H4812">
        <v>30.376000000000001</v>
      </c>
    </row>
    <row r="4813" spans="1:8">
      <c r="A4813">
        <v>4809</v>
      </c>
      <c r="B4813" s="1">
        <v>41377.486296296294</v>
      </c>
      <c r="C4813" s="5">
        <f t="shared" si="227"/>
        <v>9616</v>
      </c>
      <c r="D4813" s="4">
        <f t="shared" si="225"/>
        <v>160.26666666666668</v>
      </c>
      <c r="E4813" s="4">
        <f t="shared" si="226"/>
        <v>3.6666666666666856</v>
      </c>
      <c r="F4813">
        <v>50.046999999999997</v>
      </c>
      <c r="G4813">
        <v>32.807000000000002</v>
      </c>
      <c r="H4813">
        <v>30.225000000000001</v>
      </c>
    </row>
    <row r="4814" spans="1:8">
      <c r="A4814">
        <v>4810</v>
      </c>
      <c r="B4814" s="1">
        <v>41377.486319444448</v>
      </c>
      <c r="C4814" s="5">
        <f t="shared" si="227"/>
        <v>9618</v>
      </c>
      <c r="D4814" s="4">
        <f t="shared" si="225"/>
        <v>160.30000000000001</v>
      </c>
      <c r="E4814" s="4">
        <f t="shared" si="226"/>
        <v>3.7000000000000171</v>
      </c>
      <c r="F4814">
        <v>50.046999999999997</v>
      </c>
      <c r="G4814">
        <v>32.677999999999997</v>
      </c>
      <c r="H4814">
        <v>30.172999999999998</v>
      </c>
    </row>
    <row r="4815" spans="1:8">
      <c r="A4815">
        <v>4811</v>
      </c>
      <c r="B4815" s="1">
        <v>41377.486342592594</v>
      </c>
      <c r="C4815" s="5">
        <f t="shared" si="227"/>
        <v>9620</v>
      </c>
      <c r="D4815" s="4">
        <f t="shared" si="225"/>
        <v>160.33333333333334</v>
      </c>
      <c r="E4815" s="4">
        <f t="shared" si="226"/>
        <v>3.7333333333333485</v>
      </c>
      <c r="F4815">
        <v>50.002000000000002</v>
      </c>
      <c r="G4815">
        <v>32.546999999999997</v>
      </c>
      <c r="H4815">
        <v>30.276</v>
      </c>
    </row>
    <row r="4816" spans="1:8">
      <c r="A4816">
        <v>4812</v>
      </c>
      <c r="B4816" s="1">
        <v>41377.48636574074</v>
      </c>
      <c r="C4816" s="5">
        <f t="shared" si="227"/>
        <v>9622</v>
      </c>
      <c r="D4816" s="4">
        <f t="shared" si="225"/>
        <v>160.36666666666667</v>
      </c>
      <c r="E4816" s="4">
        <f t="shared" si="226"/>
        <v>3.7666666666666799</v>
      </c>
      <c r="F4816">
        <v>49.959000000000003</v>
      </c>
      <c r="G4816">
        <v>32.415999999999997</v>
      </c>
      <c r="H4816">
        <v>30.326000000000001</v>
      </c>
    </row>
    <row r="4817" spans="1:8">
      <c r="A4817">
        <v>4813</v>
      </c>
      <c r="B4817" s="1">
        <v>41377.486388888887</v>
      </c>
      <c r="C4817" s="5">
        <f t="shared" si="227"/>
        <v>9624</v>
      </c>
      <c r="D4817" s="4">
        <f t="shared" si="225"/>
        <v>160.4</v>
      </c>
      <c r="E4817" s="4">
        <f t="shared" si="226"/>
        <v>3.8000000000000114</v>
      </c>
      <c r="F4817">
        <v>49.959000000000003</v>
      </c>
      <c r="G4817">
        <v>32.350999999999999</v>
      </c>
      <c r="H4817">
        <v>30.326000000000001</v>
      </c>
    </row>
    <row r="4818" spans="1:8">
      <c r="A4818">
        <v>4814</v>
      </c>
      <c r="B4818" s="1">
        <v>41377.48641203704</v>
      </c>
      <c r="C4818" s="5">
        <f t="shared" si="227"/>
        <v>9626</v>
      </c>
      <c r="D4818" s="4">
        <f t="shared" si="225"/>
        <v>160.43333333333334</v>
      </c>
      <c r="E4818" s="4">
        <f t="shared" si="226"/>
        <v>3.8333333333333428</v>
      </c>
      <c r="F4818">
        <v>49.914000000000001</v>
      </c>
      <c r="G4818">
        <v>32.317</v>
      </c>
      <c r="H4818">
        <v>30.225000000000001</v>
      </c>
    </row>
    <row r="4819" spans="1:8">
      <c r="A4819">
        <v>4815</v>
      </c>
      <c r="B4819" s="1">
        <v>41377.486435185187</v>
      </c>
      <c r="C4819" s="5">
        <f t="shared" si="227"/>
        <v>9628</v>
      </c>
      <c r="D4819" s="4">
        <f t="shared" si="225"/>
        <v>160.46666666666667</v>
      </c>
      <c r="E4819" s="4">
        <f t="shared" si="226"/>
        <v>3.8666666666666742</v>
      </c>
      <c r="F4819">
        <v>49.87</v>
      </c>
      <c r="G4819">
        <v>32.281999999999996</v>
      </c>
      <c r="H4819">
        <v>30.172999999999998</v>
      </c>
    </row>
    <row r="4820" spans="1:8">
      <c r="A4820">
        <v>4816</v>
      </c>
      <c r="B4820" s="1">
        <v>41377.486458333333</v>
      </c>
      <c r="C4820" s="5">
        <f t="shared" si="227"/>
        <v>9630</v>
      </c>
      <c r="D4820" s="4">
        <f t="shared" si="225"/>
        <v>160.5</v>
      </c>
      <c r="E4820" s="4">
        <f t="shared" si="226"/>
        <v>3.9000000000000057</v>
      </c>
      <c r="F4820">
        <v>49.825000000000003</v>
      </c>
      <c r="G4820">
        <v>32.215000000000003</v>
      </c>
      <c r="H4820">
        <v>30.276</v>
      </c>
    </row>
    <row r="4821" spans="1:8">
      <c r="A4821">
        <v>4817</v>
      </c>
      <c r="B4821" s="1">
        <v>41377.486481481479</v>
      </c>
      <c r="C4821" s="5">
        <f t="shared" si="227"/>
        <v>9632</v>
      </c>
      <c r="D4821" s="4">
        <f t="shared" si="225"/>
        <v>160.53333333333333</v>
      </c>
      <c r="E4821" s="4">
        <f t="shared" si="226"/>
        <v>3.9333333333333371</v>
      </c>
      <c r="F4821">
        <v>49.825000000000003</v>
      </c>
      <c r="G4821">
        <v>32.151000000000003</v>
      </c>
      <c r="H4821">
        <v>30.428999999999998</v>
      </c>
    </row>
    <row r="4822" spans="1:8">
      <c r="A4822">
        <v>4818</v>
      </c>
      <c r="B4822" s="1">
        <v>41377.486504629633</v>
      </c>
      <c r="C4822" s="5">
        <f t="shared" si="227"/>
        <v>9634</v>
      </c>
      <c r="D4822" s="4">
        <f t="shared" si="225"/>
        <v>160.56666666666666</v>
      </c>
      <c r="E4822" s="4">
        <f t="shared" si="226"/>
        <v>3.9666666666666686</v>
      </c>
      <c r="F4822">
        <v>49.781999999999996</v>
      </c>
      <c r="G4822">
        <v>32.149000000000001</v>
      </c>
      <c r="H4822">
        <v>30.58</v>
      </c>
    </row>
    <row r="4823" spans="1:8">
      <c r="A4823">
        <v>4819</v>
      </c>
      <c r="B4823" s="1">
        <v>41377.486527777779</v>
      </c>
      <c r="C4823" s="5">
        <f t="shared" si="227"/>
        <v>9636</v>
      </c>
      <c r="D4823" s="4">
        <f t="shared" si="225"/>
        <v>160.6</v>
      </c>
      <c r="E4823" s="4">
        <f t="shared" si="226"/>
        <v>4</v>
      </c>
      <c r="F4823">
        <v>49.737000000000002</v>
      </c>
      <c r="G4823">
        <v>32.113999999999997</v>
      </c>
      <c r="H4823">
        <v>30.681999999999999</v>
      </c>
    </row>
    <row r="4824" spans="1:8">
      <c r="A4824">
        <v>4820</v>
      </c>
      <c r="B4824" s="1">
        <v>41377.486550925925</v>
      </c>
      <c r="C4824" s="5">
        <f t="shared" si="227"/>
        <v>9638</v>
      </c>
      <c r="D4824" s="4">
        <f t="shared" si="225"/>
        <v>160.63333333333333</v>
      </c>
      <c r="E4824" s="4">
        <f t="shared" si="226"/>
        <v>4.0333333333333314</v>
      </c>
      <c r="F4824">
        <v>49.737000000000002</v>
      </c>
      <c r="G4824">
        <v>32.082000000000001</v>
      </c>
      <c r="H4824">
        <v>30.936</v>
      </c>
    </row>
    <row r="4825" spans="1:8">
      <c r="A4825">
        <v>4821</v>
      </c>
      <c r="B4825" s="1">
        <v>41377.486574074072</v>
      </c>
      <c r="C4825" s="5">
        <f t="shared" si="227"/>
        <v>9640</v>
      </c>
      <c r="D4825" s="4">
        <f t="shared" si="225"/>
        <v>160.66666666666666</v>
      </c>
      <c r="E4825" s="4">
        <f t="shared" si="226"/>
        <v>4.0666666666666629</v>
      </c>
      <c r="F4825">
        <v>49.692</v>
      </c>
      <c r="G4825">
        <v>32.015000000000001</v>
      </c>
      <c r="H4825">
        <v>30.884</v>
      </c>
    </row>
    <row r="4826" spans="1:8">
      <c r="A4826">
        <v>4822</v>
      </c>
      <c r="B4826" s="1">
        <v>41377.486597222225</v>
      </c>
      <c r="C4826" s="5">
        <f t="shared" si="227"/>
        <v>9642</v>
      </c>
      <c r="D4826" s="4">
        <f t="shared" si="225"/>
        <v>160.69999999999999</v>
      </c>
      <c r="E4826" s="4">
        <f t="shared" si="226"/>
        <v>4.0999999999999943</v>
      </c>
      <c r="F4826">
        <v>49.649000000000001</v>
      </c>
      <c r="G4826">
        <v>31.884</v>
      </c>
      <c r="H4826">
        <v>30.58</v>
      </c>
    </row>
    <row r="4827" spans="1:8">
      <c r="A4827">
        <v>4823</v>
      </c>
      <c r="B4827" s="1">
        <v>41377.486620370371</v>
      </c>
      <c r="C4827" s="5">
        <f t="shared" si="227"/>
        <v>9644</v>
      </c>
      <c r="D4827" s="4">
        <f t="shared" si="225"/>
        <v>160.73333333333332</v>
      </c>
      <c r="E4827" s="4">
        <f t="shared" si="226"/>
        <v>4.1333333333333258</v>
      </c>
      <c r="F4827">
        <v>49.649000000000001</v>
      </c>
      <c r="G4827">
        <v>31.754999999999999</v>
      </c>
      <c r="H4827">
        <v>30.58</v>
      </c>
    </row>
    <row r="4828" spans="1:8">
      <c r="A4828">
        <v>4824</v>
      </c>
      <c r="B4828" s="1">
        <v>41377.486643518518</v>
      </c>
      <c r="C4828" s="5">
        <f t="shared" si="227"/>
        <v>9646</v>
      </c>
      <c r="D4828" s="4">
        <f t="shared" si="225"/>
        <v>160.76666666666668</v>
      </c>
      <c r="E4828" s="4">
        <f t="shared" si="226"/>
        <v>4.1666666666666856</v>
      </c>
      <c r="F4828">
        <v>49.603999999999999</v>
      </c>
      <c r="G4828">
        <v>31.687999999999999</v>
      </c>
      <c r="H4828">
        <v>30.529</v>
      </c>
    </row>
    <row r="4829" spans="1:8">
      <c r="A4829">
        <v>4825</v>
      </c>
      <c r="B4829" s="1">
        <v>41377.486666666664</v>
      </c>
      <c r="C4829" s="5">
        <f t="shared" si="227"/>
        <v>9648</v>
      </c>
      <c r="D4829" s="4">
        <f t="shared" si="225"/>
        <v>160.80000000000001</v>
      </c>
      <c r="E4829" s="4">
        <f t="shared" si="226"/>
        <v>4.2000000000000171</v>
      </c>
      <c r="F4829">
        <v>49.561</v>
      </c>
      <c r="G4829">
        <v>31.620999999999999</v>
      </c>
      <c r="H4829">
        <v>30.529</v>
      </c>
    </row>
    <row r="4830" spans="1:8">
      <c r="A4830">
        <v>4826</v>
      </c>
      <c r="B4830" s="1">
        <v>41377.486689814818</v>
      </c>
      <c r="C4830" s="5">
        <f t="shared" si="227"/>
        <v>9650</v>
      </c>
      <c r="D4830" s="4">
        <f t="shared" si="225"/>
        <v>160.83333333333334</v>
      </c>
      <c r="E4830" s="4">
        <f t="shared" si="226"/>
        <v>4.2333333333333485</v>
      </c>
      <c r="F4830">
        <v>49.515999999999998</v>
      </c>
      <c r="G4830">
        <v>31.49</v>
      </c>
      <c r="H4830">
        <v>30.478999999999999</v>
      </c>
    </row>
    <row r="4831" spans="1:8">
      <c r="A4831">
        <v>4827</v>
      </c>
      <c r="B4831" s="1">
        <v>41377.486712962964</v>
      </c>
      <c r="C4831" s="5">
        <f t="shared" si="227"/>
        <v>9652</v>
      </c>
      <c r="D4831" s="4">
        <f t="shared" si="225"/>
        <v>160.86666666666667</v>
      </c>
      <c r="E4831" s="4">
        <f t="shared" si="226"/>
        <v>4.2666666666666799</v>
      </c>
      <c r="F4831">
        <v>49.515999999999998</v>
      </c>
      <c r="G4831">
        <v>31.425000000000001</v>
      </c>
      <c r="H4831">
        <v>30.376000000000001</v>
      </c>
    </row>
    <row r="4832" spans="1:8">
      <c r="A4832">
        <v>4828</v>
      </c>
      <c r="B4832" s="1">
        <v>41377.48673611111</v>
      </c>
      <c r="C4832" s="5">
        <f t="shared" si="227"/>
        <v>9654</v>
      </c>
      <c r="D4832" s="4">
        <f t="shared" si="225"/>
        <v>160.9</v>
      </c>
      <c r="E4832" s="4">
        <f t="shared" si="226"/>
        <v>4.3000000000000114</v>
      </c>
      <c r="F4832">
        <v>49.470999999999997</v>
      </c>
      <c r="G4832">
        <v>31.294</v>
      </c>
      <c r="H4832">
        <v>30.428999999999998</v>
      </c>
    </row>
    <row r="4833" spans="1:8">
      <c r="A4833">
        <v>4829</v>
      </c>
      <c r="B4833" s="1">
        <v>41377.486759259256</v>
      </c>
      <c r="C4833" s="5">
        <f t="shared" si="227"/>
        <v>9656</v>
      </c>
      <c r="D4833" s="4">
        <f t="shared" si="225"/>
        <v>160.93333333333334</v>
      </c>
      <c r="E4833" s="4">
        <f t="shared" si="226"/>
        <v>4.3333333333333428</v>
      </c>
      <c r="F4833">
        <v>49.427999999999997</v>
      </c>
      <c r="G4833">
        <v>31.193999999999999</v>
      </c>
      <c r="H4833">
        <v>30.529</v>
      </c>
    </row>
    <row r="4834" spans="1:8">
      <c r="A4834">
        <v>4830</v>
      </c>
      <c r="B4834" s="1">
        <v>41377.48678240741</v>
      </c>
      <c r="C4834" s="5">
        <f t="shared" si="227"/>
        <v>9658</v>
      </c>
      <c r="D4834" s="4">
        <f t="shared" si="225"/>
        <v>160.96666666666667</v>
      </c>
      <c r="E4834" s="4">
        <f t="shared" si="226"/>
        <v>4.3666666666666742</v>
      </c>
      <c r="F4834">
        <v>49.427999999999997</v>
      </c>
      <c r="G4834">
        <v>31.13</v>
      </c>
      <c r="H4834">
        <v>30.172999999999998</v>
      </c>
    </row>
    <row r="4835" spans="1:8">
      <c r="A4835">
        <v>4831</v>
      </c>
      <c r="B4835" s="1">
        <v>41377.486805555556</v>
      </c>
      <c r="C4835" s="5">
        <f t="shared" si="227"/>
        <v>9660</v>
      </c>
      <c r="D4835" s="4">
        <f t="shared" si="225"/>
        <v>161</v>
      </c>
      <c r="E4835" s="4">
        <f t="shared" si="226"/>
        <v>4.4000000000000057</v>
      </c>
      <c r="F4835">
        <v>49.383000000000003</v>
      </c>
      <c r="G4835">
        <v>30.966000000000001</v>
      </c>
      <c r="H4835">
        <v>29.763999999999999</v>
      </c>
    </row>
    <row r="4836" spans="1:8">
      <c r="A4836">
        <v>4832</v>
      </c>
      <c r="B4836" s="1">
        <v>41377.486828703702</v>
      </c>
      <c r="C4836" s="5">
        <f t="shared" si="227"/>
        <v>9662</v>
      </c>
      <c r="D4836" s="4">
        <f t="shared" si="225"/>
        <v>161.03333333333333</v>
      </c>
      <c r="E4836" s="4">
        <f t="shared" si="226"/>
        <v>4.4333333333333371</v>
      </c>
      <c r="F4836">
        <v>49.338000000000001</v>
      </c>
      <c r="G4836">
        <v>30.77</v>
      </c>
      <c r="H4836">
        <v>29.509</v>
      </c>
    </row>
    <row r="4837" spans="1:8">
      <c r="A4837">
        <v>4833</v>
      </c>
      <c r="B4837" s="1">
        <v>41377.486851851849</v>
      </c>
      <c r="C4837" s="5">
        <f t="shared" si="227"/>
        <v>9664</v>
      </c>
      <c r="D4837" s="4">
        <f t="shared" si="225"/>
        <v>161.06666666666666</v>
      </c>
      <c r="E4837" s="4">
        <f t="shared" si="226"/>
        <v>4.4666666666666686</v>
      </c>
      <c r="F4837">
        <v>49.293999999999997</v>
      </c>
      <c r="G4837">
        <v>30.573</v>
      </c>
      <c r="H4837">
        <v>29.611000000000001</v>
      </c>
    </row>
    <row r="4838" spans="1:8">
      <c r="A4838">
        <v>4834</v>
      </c>
      <c r="B4838" s="1">
        <v>41377.486875000002</v>
      </c>
      <c r="C4838" s="5">
        <f t="shared" si="227"/>
        <v>9666</v>
      </c>
      <c r="D4838" s="4">
        <f t="shared" si="225"/>
        <v>161.1</v>
      </c>
      <c r="E4838" s="4">
        <f t="shared" si="226"/>
        <v>4.5</v>
      </c>
      <c r="F4838">
        <v>49.293999999999997</v>
      </c>
      <c r="G4838">
        <v>30.443999999999999</v>
      </c>
      <c r="H4838">
        <v>29.763999999999999</v>
      </c>
    </row>
    <row r="4839" spans="1:8">
      <c r="A4839">
        <v>4835</v>
      </c>
      <c r="B4839" s="1">
        <v>41377.486898148149</v>
      </c>
      <c r="C4839" s="5">
        <f t="shared" si="227"/>
        <v>9668</v>
      </c>
      <c r="D4839" s="4">
        <f t="shared" si="225"/>
        <v>161.13333333333333</v>
      </c>
      <c r="E4839" s="4">
        <f t="shared" si="226"/>
        <v>4.5333333333333314</v>
      </c>
      <c r="F4839">
        <v>49.249000000000002</v>
      </c>
      <c r="G4839">
        <v>30.376999999999999</v>
      </c>
      <c r="H4839">
        <v>29.661999999999999</v>
      </c>
    </row>
    <row r="4840" spans="1:8">
      <c r="A4840">
        <v>4836</v>
      </c>
      <c r="B4840" s="1">
        <v>41377.486921296295</v>
      </c>
      <c r="C4840" s="5">
        <f t="shared" si="227"/>
        <v>9670</v>
      </c>
      <c r="D4840" s="4">
        <f t="shared" si="225"/>
        <v>161.16666666666666</v>
      </c>
      <c r="E4840" s="4">
        <f t="shared" si="226"/>
        <v>4.5666666666666629</v>
      </c>
      <c r="F4840">
        <v>49.204000000000001</v>
      </c>
      <c r="G4840">
        <v>30.373999999999999</v>
      </c>
      <c r="H4840">
        <v>29.509</v>
      </c>
    </row>
    <row r="4841" spans="1:8">
      <c r="A4841">
        <v>4837</v>
      </c>
      <c r="B4841" s="1">
        <v>41377.486944444441</v>
      </c>
      <c r="C4841" s="5">
        <f t="shared" si="227"/>
        <v>9672</v>
      </c>
      <c r="D4841" s="4">
        <f t="shared" si="225"/>
        <v>161.19999999999999</v>
      </c>
      <c r="E4841" s="4">
        <f t="shared" si="226"/>
        <v>4.5999999999999943</v>
      </c>
      <c r="F4841">
        <v>49.161000000000001</v>
      </c>
      <c r="G4841">
        <v>30.372</v>
      </c>
      <c r="H4841">
        <v>29.405999999999999</v>
      </c>
    </row>
    <row r="4842" spans="1:8">
      <c r="A4842">
        <v>4838</v>
      </c>
      <c r="B4842" s="1">
        <v>41377.486967592595</v>
      </c>
      <c r="C4842" s="5">
        <f t="shared" si="227"/>
        <v>9674</v>
      </c>
      <c r="D4842" s="4">
        <f t="shared" si="225"/>
        <v>161.23333333333332</v>
      </c>
      <c r="E4842" s="4">
        <f t="shared" si="226"/>
        <v>4.6333333333333258</v>
      </c>
      <c r="F4842">
        <v>49.161000000000001</v>
      </c>
      <c r="G4842">
        <v>30.34</v>
      </c>
      <c r="H4842">
        <v>29.303999999999998</v>
      </c>
    </row>
    <row r="4843" spans="1:8">
      <c r="A4843">
        <v>4839</v>
      </c>
      <c r="B4843" s="1">
        <v>41377.486990740741</v>
      </c>
      <c r="C4843" s="5">
        <f t="shared" si="227"/>
        <v>9676</v>
      </c>
      <c r="D4843" s="4">
        <f t="shared" si="225"/>
        <v>161.26666666666668</v>
      </c>
      <c r="E4843" s="4">
        <f t="shared" si="226"/>
        <v>4.6666666666666856</v>
      </c>
      <c r="F4843">
        <v>49.116</v>
      </c>
      <c r="G4843">
        <v>30.241</v>
      </c>
      <c r="H4843">
        <v>28.994</v>
      </c>
    </row>
    <row r="4844" spans="1:8">
      <c r="A4844">
        <v>4840</v>
      </c>
      <c r="B4844" s="1">
        <v>41377.487013888887</v>
      </c>
      <c r="C4844" s="5">
        <f t="shared" si="227"/>
        <v>9678</v>
      </c>
      <c r="D4844" s="4">
        <f t="shared" si="225"/>
        <v>161.30000000000001</v>
      </c>
      <c r="E4844" s="4">
        <f t="shared" si="226"/>
        <v>4.7000000000000171</v>
      </c>
      <c r="F4844">
        <v>49.073</v>
      </c>
      <c r="G4844">
        <v>30.076000000000001</v>
      </c>
      <c r="H4844">
        <v>28.838999999999999</v>
      </c>
    </row>
    <row r="4845" spans="1:8">
      <c r="A4845">
        <v>4841</v>
      </c>
      <c r="B4845" s="1">
        <v>41377.487037037034</v>
      </c>
      <c r="C4845" s="5">
        <f t="shared" si="227"/>
        <v>9680</v>
      </c>
      <c r="D4845" s="4">
        <f t="shared" si="225"/>
        <v>161.33333333333334</v>
      </c>
      <c r="E4845" s="4">
        <f t="shared" si="226"/>
        <v>4.7333333333333485</v>
      </c>
      <c r="F4845">
        <v>49.027999999999999</v>
      </c>
      <c r="G4845">
        <v>29.847000000000001</v>
      </c>
      <c r="H4845">
        <v>28.684000000000001</v>
      </c>
    </row>
    <row r="4846" spans="1:8">
      <c r="A4846">
        <v>4842</v>
      </c>
      <c r="B4846" s="1">
        <v>41377.487060185187</v>
      </c>
      <c r="C4846" s="5">
        <f t="shared" si="227"/>
        <v>9682</v>
      </c>
      <c r="D4846" s="4">
        <f t="shared" si="225"/>
        <v>161.36666666666667</v>
      </c>
      <c r="E4846" s="4">
        <f t="shared" si="226"/>
        <v>4.7666666666666799</v>
      </c>
      <c r="F4846">
        <v>49.027999999999999</v>
      </c>
      <c r="G4846">
        <v>29.62</v>
      </c>
      <c r="H4846">
        <v>28.684000000000001</v>
      </c>
    </row>
    <row r="4847" spans="1:8">
      <c r="A4847">
        <v>4843</v>
      </c>
      <c r="B4847" s="1">
        <v>41377.487083333333</v>
      </c>
      <c r="C4847" s="5">
        <f t="shared" si="227"/>
        <v>9684</v>
      </c>
      <c r="D4847" s="4">
        <f t="shared" si="225"/>
        <v>161.4</v>
      </c>
      <c r="E4847" s="4">
        <f t="shared" si="226"/>
        <v>4.8000000000000114</v>
      </c>
      <c r="F4847">
        <v>48.982999999999997</v>
      </c>
      <c r="G4847">
        <v>29.456</v>
      </c>
      <c r="H4847">
        <v>28.684000000000001</v>
      </c>
    </row>
    <row r="4848" spans="1:8">
      <c r="A4848">
        <v>4844</v>
      </c>
      <c r="B4848" s="1">
        <v>41377.48710648148</v>
      </c>
      <c r="C4848" s="5">
        <f t="shared" si="227"/>
        <v>9686</v>
      </c>
      <c r="D4848" s="4">
        <f t="shared" si="225"/>
        <v>161.43333333333334</v>
      </c>
      <c r="E4848" s="4">
        <f t="shared" si="226"/>
        <v>4.8333333333333428</v>
      </c>
      <c r="F4848">
        <v>48.938000000000002</v>
      </c>
      <c r="G4848">
        <v>29.388000000000002</v>
      </c>
      <c r="H4848">
        <v>28.786999999999999</v>
      </c>
    </row>
    <row r="4849" spans="1:8">
      <c r="A4849">
        <v>4845</v>
      </c>
      <c r="B4849" s="1">
        <v>41377.487129629626</v>
      </c>
      <c r="C4849" s="5">
        <f t="shared" si="227"/>
        <v>9688</v>
      </c>
      <c r="D4849" s="4">
        <f t="shared" si="225"/>
        <v>161.46666666666667</v>
      </c>
      <c r="E4849" s="4">
        <f t="shared" si="226"/>
        <v>4.8666666666666742</v>
      </c>
      <c r="F4849">
        <v>48.938000000000002</v>
      </c>
      <c r="G4849">
        <v>29.291</v>
      </c>
      <c r="H4849">
        <v>28.786999999999999</v>
      </c>
    </row>
    <row r="4850" spans="1:8">
      <c r="A4850">
        <v>4846</v>
      </c>
      <c r="B4850" s="1">
        <v>41377.48715277778</v>
      </c>
      <c r="C4850" s="5">
        <f t="shared" si="227"/>
        <v>9690</v>
      </c>
      <c r="D4850" s="4">
        <f t="shared" si="225"/>
        <v>161.5</v>
      </c>
      <c r="E4850" s="4">
        <f t="shared" si="226"/>
        <v>4.9000000000000057</v>
      </c>
      <c r="F4850">
        <v>48.895000000000003</v>
      </c>
      <c r="G4850">
        <v>29.126000000000001</v>
      </c>
      <c r="H4850">
        <v>28.890999999999998</v>
      </c>
    </row>
    <row r="4851" spans="1:8">
      <c r="A4851">
        <v>4847</v>
      </c>
      <c r="B4851" s="1">
        <v>41377.487175925926</v>
      </c>
      <c r="C4851" s="5">
        <f t="shared" si="227"/>
        <v>9692</v>
      </c>
      <c r="D4851" s="4">
        <f t="shared" si="225"/>
        <v>161.53333333333333</v>
      </c>
      <c r="E4851" s="4">
        <f t="shared" si="226"/>
        <v>4.9333333333333371</v>
      </c>
      <c r="F4851">
        <v>48.895000000000003</v>
      </c>
      <c r="G4851">
        <v>29.061</v>
      </c>
      <c r="H4851">
        <v>28.890999999999998</v>
      </c>
    </row>
    <row r="4852" spans="1:8">
      <c r="A4852">
        <v>4848</v>
      </c>
      <c r="B4852" s="1">
        <v>41377.487199074072</v>
      </c>
      <c r="C4852" s="5">
        <f t="shared" si="227"/>
        <v>9694</v>
      </c>
      <c r="D4852" s="4">
        <f t="shared" si="225"/>
        <v>161.56666666666666</v>
      </c>
      <c r="E4852" s="4">
        <f t="shared" si="226"/>
        <v>4.9666666666666686</v>
      </c>
      <c r="F4852">
        <v>48.85</v>
      </c>
      <c r="G4852">
        <v>28.962</v>
      </c>
      <c r="H4852">
        <v>28.890999999999998</v>
      </c>
    </row>
    <row r="4853" spans="1:8">
      <c r="A4853">
        <v>4849</v>
      </c>
      <c r="B4853" s="1">
        <v>41377.487222222226</v>
      </c>
      <c r="C4853" s="5">
        <f t="shared" si="227"/>
        <v>9696</v>
      </c>
      <c r="D4853" s="4">
        <f t="shared" si="225"/>
        <v>161.6</v>
      </c>
      <c r="E4853" s="4">
        <f t="shared" si="226"/>
        <v>5</v>
      </c>
      <c r="F4853">
        <v>48.805</v>
      </c>
      <c r="G4853">
        <v>28.895</v>
      </c>
      <c r="H4853">
        <v>28.942</v>
      </c>
    </row>
    <row r="4854" spans="1:8">
      <c r="A4854">
        <v>4850</v>
      </c>
      <c r="B4854" s="1">
        <v>41377.487245370372</v>
      </c>
      <c r="C4854" s="5">
        <f t="shared" si="227"/>
        <v>9698</v>
      </c>
      <c r="D4854" s="4">
        <f t="shared" si="225"/>
        <v>161.63333333333333</v>
      </c>
      <c r="E4854" s="4">
        <f t="shared" si="226"/>
        <v>5.0333333333333314</v>
      </c>
      <c r="F4854">
        <v>48.805</v>
      </c>
      <c r="G4854">
        <v>28.927</v>
      </c>
      <c r="H4854">
        <v>28.994</v>
      </c>
    </row>
    <row r="4855" spans="1:8">
      <c r="A4855">
        <v>4851</v>
      </c>
      <c r="B4855" s="1">
        <v>41377.487268518518</v>
      </c>
      <c r="C4855" s="5">
        <f t="shared" si="227"/>
        <v>9700</v>
      </c>
      <c r="D4855" s="4">
        <f t="shared" si="225"/>
        <v>161.66666666666666</v>
      </c>
      <c r="E4855" s="4">
        <f t="shared" si="226"/>
        <v>5.0666666666666629</v>
      </c>
      <c r="F4855">
        <v>48.762</v>
      </c>
      <c r="G4855">
        <v>28.827999999999999</v>
      </c>
      <c r="H4855">
        <v>28.994</v>
      </c>
    </row>
    <row r="4856" spans="1:8">
      <c r="A4856">
        <v>4852</v>
      </c>
      <c r="B4856" s="1">
        <v>41377.487291666665</v>
      </c>
      <c r="C4856" s="5">
        <f t="shared" si="227"/>
        <v>9702</v>
      </c>
      <c r="D4856" s="4">
        <f t="shared" si="225"/>
        <v>161.69999999999999</v>
      </c>
      <c r="E4856" s="4">
        <f t="shared" si="226"/>
        <v>5.0999999999999943</v>
      </c>
      <c r="F4856">
        <v>48.716999999999999</v>
      </c>
      <c r="G4856">
        <v>28.663</v>
      </c>
      <c r="H4856">
        <v>28.942</v>
      </c>
    </row>
    <row r="4857" spans="1:8">
      <c r="A4857">
        <v>4853</v>
      </c>
      <c r="B4857" s="1">
        <v>41377.487314814818</v>
      </c>
      <c r="C4857" s="5">
        <f t="shared" si="227"/>
        <v>9704</v>
      </c>
      <c r="D4857" s="4">
        <f t="shared" si="225"/>
        <v>161.73333333333332</v>
      </c>
      <c r="E4857" s="4">
        <f t="shared" si="226"/>
        <v>5.1333333333333258</v>
      </c>
      <c r="F4857">
        <v>48.716999999999999</v>
      </c>
      <c r="G4857">
        <v>28.565000000000001</v>
      </c>
      <c r="H4857">
        <v>28.942</v>
      </c>
    </row>
    <row r="4858" spans="1:8">
      <c r="A4858">
        <v>4854</v>
      </c>
      <c r="B4858" s="1">
        <v>41377.487337962964</v>
      </c>
      <c r="C4858" s="5">
        <f t="shared" si="227"/>
        <v>9706</v>
      </c>
      <c r="D4858" s="4">
        <f t="shared" si="225"/>
        <v>161.76666666666668</v>
      </c>
      <c r="E4858" s="4">
        <f t="shared" si="226"/>
        <v>5.1666666666666856</v>
      </c>
      <c r="F4858">
        <v>48.671999999999997</v>
      </c>
      <c r="G4858">
        <v>28.596</v>
      </c>
      <c r="H4858">
        <v>29.097000000000001</v>
      </c>
    </row>
    <row r="4859" spans="1:8">
      <c r="A4859">
        <v>4855</v>
      </c>
      <c r="B4859" s="1">
        <v>41377.487361111111</v>
      </c>
      <c r="C4859" s="5">
        <f t="shared" si="227"/>
        <v>9708</v>
      </c>
      <c r="D4859" s="4">
        <f t="shared" si="225"/>
        <v>161.80000000000001</v>
      </c>
      <c r="E4859" s="4">
        <f t="shared" si="226"/>
        <v>5.2000000000000171</v>
      </c>
      <c r="F4859">
        <v>48.628</v>
      </c>
      <c r="G4859">
        <v>28.690999999999999</v>
      </c>
      <c r="H4859">
        <v>29.199000000000002</v>
      </c>
    </row>
    <row r="4860" spans="1:8">
      <c r="A4860">
        <v>4856</v>
      </c>
      <c r="B4860" s="1">
        <v>41377.487384259257</v>
      </c>
      <c r="C4860" s="5">
        <f t="shared" si="227"/>
        <v>9710</v>
      </c>
      <c r="D4860" s="4">
        <f t="shared" si="225"/>
        <v>161.83333333333334</v>
      </c>
      <c r="E4860" s="4">
        <f t="shared" si="226"/>
        <v>5.2333333333333485</v>
      </c>
      <c r="F4860">
        <v>48.628</v>
      </c>
      <c r="G4860">
        <v>28.658999999999999</v>
      </c>
      <c r="H4860">
        <v>29.045999999999999</v>
      </c>
    </row>
    <row r="4861" spans="1:8">
      <c r="A4861">
        <v>4857</v>
      </c>
      <c r="B4861" s="1">
        <v>41377.487407407411</v>
      </c>
      <c r="C4861" s="5">
        <f t="shared" si="227"/>
        <v>9712</v>
      </c>
      <c r="D4861" s="4">
        <f t="shared" si="225"/>
        <v>161.86666666666667</v>
      </c>
      <c r="E4861" s="4">
        <f t="shared" si="226"/>
        <v>5.2666666666666799</v>
      </c>
      <c r="F4861">
        <v>48.582999999999998</v>
      </c>
      <c r="G4861">
        <v>28.527000000000001</v>
      </c>
      <c r="H4861">
        <v>28.942</v>
      </c>
    </row>
    <row r="4862" spans="1:8">
      <c r="A4862">
        <v>4858</v>
      </c>
      <c r="B4862" s="1">
        <v>41377.487430555557</v>
      </c>
      <c r="C4862" s="5">
        <f t="shared" si="227"/>
        <v>9714</v>
      </c>
      <c r="D4862" s="4">
        <f t="shared" si="225"/>
        <v>161.9</v>
      </c>
      <c r="E4862" s="4">
        <f t="shared" si="226"/>
        <v>5.3000000000000114</v>
      </c>
      <c r="F4862">
        <v>48.582999999999998</v>
      </c>
      <c r="G4862">
        <v>28.331</v>
      </c>
      <c r="H4862">
        <v>29.045999999999999</v>
      </c>
    </row>
    <row r="4863" spans="1:8">
      <c r="A4863">
        <v>4859</v>
      </c>
      <c r="B4863" s="1">
        <v>41377.487453703703</v>
      </c>
      <c r="C4863" s="5">
        <f t="shared" si="227"/>
        <v>9716</v>
      </c>
      <c r="D4863" s="4">
        <f t="shared" si="225"/>
        <v>161.93333333333334</v>
      </c>
      <c r="E4863" s="4">
        <f t="shared" si="226"/>
        <v>5.3333333333333428</v>
      </c>
      <c r="F4863">
        <v>48.537999999999997</v>
      </c>
      <c r="G4863">
        <v>28.134</v>
      </c>
      <c r="H4863">
        <v>28.994</v>
      </c>
    </row>
    <row r="4864" spans="1:8">
      <c r="A4864">
        <v>4860</v>
      </c>
      <c r="B4864" s="1">
        <v>41377.487476851849</v>
      </c>
      <c r="C4864" s="5">
        <f t="shared" si="227"/>
        <v>9718</v>
      </c>
      <c r="D4864" s="4">
        <f t="shared" si="225"/>
        <v>161.96666666666667</v>
      </c>
      <c r="E4864" s="4">
        <f t="shared" si="226"/>
        <v>5.3666666666666742</v>
      </c>
      <c r="F4864">
        <v>48.493000000000002</v>
      </c>
      <c r="G4864">
        <v>28.065999999999999</v>
      </c>
      <c r="H4864">
        <v>29.045999999999999</v>
      </c>
    </row>
    <row r="4865" spans="1:8">
      <c r="A4865">
        <v>4861</v>
      </c>
      <c r="B4865" s="1">
        <v>41377.487500000003</v>
      </c>
      <c r="C4865" s="5">
        <f t="shared" si="227"/>
        <v>9720</v>
      </c>
      <c r="D4865" s="4">
        <f t="shared" si="225"/>
        <v>162</v>
      </c>
      <c r="E4865" s="4">
        <f t="shared" si="226"/>
        <v>5.4000000000000057</v>
      </c>
      <c r="F4865">
        <v>48.493000000000002</v>
      </c>
      <c r="G4865">
        <v>27.969000000000001</v>
      </c>
      <c r="H4865">
        <v>29.097000000000001</v>
      </c>
    </row>
    <row r="4866" spans="1:8">
      <c r="A4866">
        <v>4862</v>
      </c>
      <c r="B4866" s="1">
        <v>41377.487523148149</v>
      </c>
      <c r="C4866" s="5">
        <f t="shared" si="227"/>
        <v>9722</v>
      </c>
      <c r="D4866" s="4">
        <f t="shared" si="225"/>
        <v>162.03333333333333</v>
      </c>
      <c r="E4866" s="4">
        <f t="shared" si="226"/>
        <v>5.4333333333333371</v>
      </c>
      <c r="F4866">
        <v>48.45</v>
      </c>
      <c r="G4866">
        <v>27.803999999999998</v>
      </c>
      <c r="H4866">
        <v>28.942</v>
      </c>
    </row>
    <row r="4867" spans="1:8">
      <c r="A4867">
        <v>4863</v>
      </c>
      <c r="B4867" s="1">
        <v>41377.487546296295</v>
      </c>
      <c r="C4867" s="5">
        <f t="shared" si="227"/>
        <v>9724</v>
      </c>
      <c r="D4867" s="4">
        <f t="shared" si="225"/>
        <v>162.06666666666666</v>
      </c>
      <c r="E4867" s="4">
        <f t="shared" si="226"/>
        <v>5.4666666666666686</v>
      </c>
      <c r="F4867">
        <v>48.45</v>
      </c>
      <c r="G4867">
        <v>27.608000000000001</v>
      </c>
      <c r="H4867">
        <v>28.942</v>
      </c>
    </row>
    <row r="4868" spans="1:8">
      <c r="A4868">
        <v>4864</v>
      </c>
      <c r="B4868" s="1">
        <v>41377.487569444442</v>
      </c>
      <c r="C4868" s="5">
        <f t="shared" si="227"/>
        <v>9726</v>
      </c>
      <c r="D4868" s="4">
        <f t="shared" si="225"/>
        <v>162.1</v>
      </c>
      <c r="E4868" s="4">
        <f t="shared" si="226"/>
        <v>5.5</v>
      </c>
      <c r="F4868">
        <v>48.405000000000001</v>
      </c>
      <c r="G4868">
        <v>27.507999999999999</v>
      </c>
      <c r="H4868">
        <v>29.045999999999999</v>
      </c>
    </row>
    <row r="4869" spans="1:8">
      <c r="A4869">
        <v>4865</v>
      </c>
      <c r="B4869" s="1">
        <v>41377.487592592595</v>
      </c>
      <c r="C4869" s="5">
        <f t="shared" si="227"/>
        <v>9728</v>
      </c>
      <c r="D4869" s="4">
        <f t="shared" si="225"/>
        <v>162.13333333333333</v>
      </c>
      <c r="E4869" s="4">
        <f t="shared" si="226"/>
        <v>5.5333333333333314</v>
      </c>
      <c r="F4869">
        <v>48.405000000000001</v>
      </c>
      <c r="G4869">
        <v>27.541</v>
      </c>
      <c r="H4869">
        <v>29.199000000000002</v>
      </c>
    </row>
    <row r="4870" spans="1:8">
      <c r="A4870">
        <v>4866</v>
      </c>
      <c r="B4870" s="1">
        <v>41377.487615740742</v>
      </c>
      <c r="C4870" s="5">
        <f t="shared" si="227"/>
        <v>9730</v>
      </c>
      <c r="D4870" s="4">
        <f t="shared" ref="D4870:D4933" si="228">C4870/60</f>
        <v>162.16666666666666</v>
      </c>
      <c r="E4870" s="4">
        <f t="shared" ref="E4870:E4933" si="229">D4870-$E$3</f>
        <v>5.5666666666666629</v>
      </c>
      <c r="F4870">
        <v>48.36</v>
      </c>
      <c r="G4870">
        <v>27.506</v>
      </c>
      <c r="H4870">
        <v>29.303999999999998</v>
      </c>
    </row>
    <row r="4871" spans="1:8">
      <c r="A4871">
        <v>4867</v>
      </c>
      <c r="B4871" s="1">
        <v>41377.487638888888</v>
      </c>
      <c r="C4871" s="5">
        <f t="shared" ref="C4871:C4934" si="230">C4870+2</f>
        <v>9732</v>
      </c>
      <c r="D4871" s="4">
        <f t="shared" si="228"/>
        <v>162.19999999999999</v>
      </c>
      <c r="E4871" s="4">
        <f t="shared" si="229"/>
        <v>5.5999999999999943</v>
      </c>
      <c r="F4871">
        <v>48.314999999999998</v>
      </c>
      <c r="G4871">
        <v>27.471</v>
      </c>
      <c r="H4871">
        <v>29.405999999999999</v>
      </c>
    </row>
    <row r="4872" spans="1:8">
      <c r="A4872">
        <v>4868</v>
      </c>
      <c r="B4872" s="1">
        <v>41377.487662037034</v>
      </c>
      <c r="C4872" s="5">
        <f t="shared" si="230"/>
        <v>9734</v>
      </c>
      <c r="D4872" s="4">
        <f t="shared" si="228"/>
        <v>162.23333333333332</v>
      </c>
      <c r="E4872" s="4">
        <f t="shared" si="229"/>
        <v>5.6333333333333258</v>
      </c>
      <c r="F4872">
        <v>48.314999999999998</v>
      </c>
      <c r="G4872">
        <v>27.536999999999999</v>
      </c>
      <c r="H4872">
        <v>29.559000000000001</v>
      </c>
    </row>
    <row r="4873" spans="1:8">
      <c r="A4873">
        <v>4869</v>
      </c>
      <c r="B4873" s="1">
        <v>41377.487685185188</v>
      </c>
      <c r="C4873" s="5">
        <f t="shared" si="230"/>
        <v>9736</v>
      </c>
      <c r="D4873" s="4">
        <f t="shared" si="228"/>
        <v>162.26666666666668</v>
      </c>
      <c r="E4873" s="4">
        <f t="shared" si="229"/>
        <v>5.6666666666666856</v>
      </c>
      <c r="F4873">
        <v>48.271999999999998</v>
      </c>
      <c r="G4873">
        <v>27.6</v>
      </c>
      <c r="H4873">
        <v>29.611000000000001</v>
      </c>
    </row>
    <row r="4874" spans="1:8">
      <c r="A4874">
        <v>4870</v>
      </c>
      <c r="B4874" s="1">
        <v>41377.487708333334</v>
      </c>
      <c r="C4874" s="5">
        <f t="shared" si="230"/>
        <v>9738</v>
      </c>
      <c r="D4874" s="4">
        <f t="shared" si="228"/>
        <v>162.30000000000001</v>
      </c>
      <c r="E4874" s="4">
        <f t="shared" si="229"/>
        <v>5.7000000000000171</v>
      </c>
      <c r="F4874">
        <v>48.271999999999998</v>
      </c>
      <c r="G4874">
        <v>27.664999999999999</v>
      </c>
      <c r="H4874">
        <v>29.763999999999999</v>
      </c>
    </row>
    <row r="4875" spans="1:8">
      <c r="A4875">
        <v>4871</v>
      </c>
      <c r="B4875" s="1">
        <v>41377.48773148148</v>
      </c>
      <c r="C4875" s="5">
        <f t="shared" si="230"/>
        <v>9740</v>
      </c>
      <c r="D4875" s="4">
        <f t="shared" si="228"/>
        <v>162.33333333333334</v>
      </c>
      <c r="E4875" s="4">
        <f t="shared" si="229"/>
        <v>5.7333333333333485</v>
      </c>
      <c r="F4875">
        <v>48.226999999999997</v>
      </c>
      <c r="G4875">
        <v>27.663</v>
      </c>
      <c r="H4875">
        <v>30.02</v>
      </c>
    </row>
    <row r="4876" spans="1:8">
      <c r="A4876">
        <v>4872</v>
      </c>
      <c r="B4876" s="1">
        <v>41377.487754629627</v>
      </c>
      <c r="C4876" s="5">
        <f t="shared" si="230"/>
        <v>9742</v>
      </c>
      <c r="D4876" s="4">
        <f t="shared" si="228"/>
        <v>162.36666666666667</v>
      </c>
      <c r="E4876" s="4">
        <f t="shared" si="229"/>
        <v>5.7666666666666799</v>
      </c>
      <c r="F4876">
        <v>48.226999999999997</v>
      </c>
      <c r="G4876">
        <v>27.728000000000002</v>
      </c>
      <c r="H4876">
        <v>30.123000000000001</v>
      </c>
    </row>
    <row r="4877" spans="1:8">
      <c r="A4877">
        <v>4873</v>
      </c>
      <c r="B4877" s="1">
        <v>41377.48777777778</v>
      </c>
      <c r="C4877" s="5">
        <f t="shared" si="230"/>
        <v>9744</v>
      </c>
      <c r="D4877" s="4">
        <f t="shared" si="228"/>
        <v>162.4</v>
      </c>
      <c r="E4877" s="4">
        <f t="shared" si="229"/>
        <v>5.8000000000000114</v>
      </c>
      <c r="F4877">
        <v>48.182000000000002</v>
      </c>
      <c r="G4877">
        <v>27.725999999999999</v>
      </c>
      <c r="H4877">
        <v>30.172999999999998</v>
      </c>
    </row>
    <row r="4878" spans="1:8">
      <c r="A4878">
        <v>4874</v>
      </c>
      <c r="B4878" s="1">
        <v>41377.487800925926</v>
      </c>
      <c r="C4878" s="5">
        <f t="shared" si="230"/>
        <v>9746</v>
      </c>
      <c r="D4878" s="4">
        <f t="shared" si="228"/>
        <v>162.43333333333334</v>
      </c>
      <c r="E4878" s="4">
        <f t="shared" si="229"/>
        <v>5.8333333333333428</v>
      </c>
      <c r="F4878">
        <v>48.182000000000002</v>
      </c>
      <c r="G4878">
        <v>27.792000000000002</v>
      </c>
      <c r="H4878">
        <v>30.276</v>
      </c>
    </row>
    <row r="4879" spans="1:8">
      <c r="A4879">
        <v>4875</v>
      </c>
      <c r="B4879" s="1">
        <v>41377.487824074073</v>
      </c>
      <c r="C4879" s="5">
        <f t="shared" si="230"/>
        <v>9748</v>
      </c>
      <c r="D4879" s="4">
        <f t="shared" si="228"/>
        <v>162.46666666666667</v>
      </c>
      <c r="E4879" s="4">
        <f t="shared" si="229"/>
        <v>5.8666666666666742</v>
      </c>
      <c r="F4879">
        <v>48.137</v>
      </c>
      <c r="G4879">
        <v>27.79</v>
      </c>
      <c r="H4879">
        <v>30.376000000000001</v>
      </c>
    </row>
    <row r="4880" spans="1:8">
      <c r="A4880">
        <v>4876</v>
      </c>
      <c r="B4880" s="1">
        <v>41377.487847222219</v>
      </c>
      <c r="C4880" s="5">
        <f t="shared" si="230"/>
        <v>9750</v>
      </c>
      <c r="D4880" s="4">
        <f t="shared" si="228"/>
        <v>162.5</v>
      </c>
      <c r="E4880" s="4">
        <f t="shared" si="229"/>
        <v>5.9000000000000057</v>
      </c>
      <c r="F4880">
        <v>48.137</v>
      </c>
      <c r="G4880">
        <v>27.658999999999999</v>
      </c>
      <c r="H4880">
        <v>30.225000000000001</v>
      </c>
    </row>
    <row r="4881" spans="1:8">
      <c r="A4881">
        <v>4877</v>
      </c>
      <c r="B4881" s="1">
        <v>41377.487870370373</v>
      </c>
      <c r="C4881" s="5">
        <f t="shared" si="230"/>
        <v>9752</v>
      </c>
      <c r="D4881" s="4">
        <f t="shared" si="228"/>
        <v>162.53333333333333</v>
      </c>
      <c r="E4881" s="4">
        <f t="shared" si="229"/>
        <v>5.9333333333333371</v>
      </c>
      <c r="F4881">
        <v>48.094000000000001</v>
      </c>
      <c r="G4881">
        <v>27.494</v>
      </c>
      <c r="H4881">
        <v>30.123000000000001</v>
      </c>
    </row>
    <row r="4882" spans="1:8">
      <c r="A4882">
        <v>4878</v>
      </c>
      <c r="B4882" s="1">
        <v>41377.487893518519</v>
      </c>
      <c r="C4882" s="5">
        <f t="shared" si="230"/>
        <v>9754</v>
      </c>
      <c r="D4882" s="4">
        <f t="shared" si="228"/>
        <v>162.56666666666666</v>
      </c>
      <c r="E4882" s="4">
        <f t="shared" si="229"/>
        <v>5.9666666666666686</v>
      </c>
      <c r="F4882">
        <v>48.094000000000001</v>
      </c>
      <c r="G4882">
        <v>27.396000000000001</v>
      </c>
      <c r="H4882">
        <v>30.123000000000001</v>
      </c>
    </row>
    <row r="4883" spans="1:8">
      <c r="A4883">
        <v>4879</v>
      </c>
      <c r="B4883" s="1">
        <v>41377.487916666665</v>
      </c>
      <c r="C4883" s="5">
        <f t="shared" si="230"/>
        <v>9756</v>
      </c>
      <c r="D4883" s="4">
        <f t="shared" si="228"/>
        <v>162.6</v>
      </c>
      <c r="E4883" s="4">
        <f t="shared" si="229"/>
        <v>6</v>
      </c>
      <c r="F4883">
        <v>48.048999999999999</v>
      </c>
      <c r="G4883">
        <v>27.393999999999998</v>
      </c>
      <c r="H4883">
        <v>30.172999999999998</v>
      </c>
    </row>
    <row r="4884" spans="1:8">
      <c r="A4884">
        <v>4880</v>
      </c>
      <c r="B4884" s="1">
        <v>41377.487939814811</v>
      </c>
      <c r="C4884" s="5">
        <f t="shared" si="230"/>
        <v>9758</v>
      </c>
      <c r="D4884" s="4">
        <f t="shared" si="228"/>
        <v>162.63333333333333</v>
      </c>
      <c r="E4884" s="4">
        <f t="shared" si="229"/>
        <v>6.0333333333333314</v>
      </c>
      <c r="F4884">
        <v>48.048999999999999</v>
      </c>
      <c r="G4884">
        <v>27.393999999999998</v>
      </c>
      <c r="H4884">
        <v>30.172999999999998</v>
      </c>
    </row>
    <row r="4885" spans="1:8">
      <c r="A4885">
        <v>4881</v>
      </c>
      <c r="B4885" s="1">
        <v>41377.487962962965</v>
      </c>
      <c r="C4885" s="5">
        <f t="shared" si="230"/>
        <v>9760</v>
      </c>
      <c r="D4885" s="4">
        <f t="shared" si="228"/>
        <v>162.66666666666666</v>
      </c>
      <c r="E4885" s="4">
        <f t="shared" si="229"/>
        <v>6.0666666666666629</v>
      </c>
      <c r="F4885">
        <v>48.003999999999998</v>
      </c>
      <c r="G4885">
        <v>27.327000000000002</v>
      </c>
      <c r="H4885">
        <v>30.071999999999999</v>
      </c>
    </row>
    <row r="4886" spans="1:8">
      <c r="A4886">
        <v>4882</v>
      </c>
      <c r="B4886" s="1">
        <v>41377.487986111111</v>
      </c>
      <c r="C4886" s="5">
        <f t="shared" si="230"/>
        <v>9762</v>
      </c>
      <c r="D4886" s="4">
        <f t="shared" si="228"/>
        <v>162.69999999999999</v>
      </c>
      <c r="E4886" s="4">
        <f t="shared" si="229"/>
        <v>6.0999999999999943</v>
      </c>
      <c r="F4886">
        <v>48.003999999999998</v>
      </c>
      <c r="G4886">
        <v>27.131</v>
      </c>
      <c r="H4886">
        <v>29.661999999999999</v>
      </c>
    </row>
    <row r="4887" spans="1:8">
      <c r="A4887">
        <v>4883</v>
      </c>
      <c r="B4887" s="1">
        <v>41377.488009259258</v>
      </c>
      <c r="C4887" s="5">
        <f t="shared" si="230"/>
        <v>9764</v>
      </c>
      <c r="D4887" s="4">
        <f t="shared" si="228"/>
        <v>162.73333333333332</v>
      </c>
      <c r="E4887" s="4">
        <f t="shared" si="229"/>
        <v>6.1333333333333258</v>
      </c>
      <c r="F4887">
        <v>47.959000000000003</v>
      </c>
      <c r="G4887">
        <v>26.933</v>
      </c>
      <c r="H4887">
        <v>29.251000000000001</v>
      </c>
    </row>
    <row r="4888" spans="1:8">
      <c r="A4888">
        <v>4884</v>
      </c>
      <c r="B4888" s="1">
        <v>41377.488032407404</v>
      </c>
      <c r="C4888" s="5">
        <f t="shared" si="230"/>
        <v>9766</v>
      </c>
      <c r="D4888" s="4">
        <f t="shared" si="228"/>
        <v>162.76666666666668</v>
      </c>
      <c r="E4888" s="4">
        <f t="shared" si="229"/>
        <v>6.1666666666666856</v>
      </c>
      <c r="F4888">
        <v>47.959000000000003</v>
      </c>
      <c r="G4888">
        <v>26.802</v>
      </c>
      <c r="H4888">
        <v>29.045999999999999</v>
      </c>
    </row>
    <row r="4889" spans="1:8">
      <c r="A4889">
        <v>4885</v>
      </c>
      <c r="B4889" s="1">
        <v>41377.488055555557</v>
      </c>
      <c r="C4889" s="5">
        <f t="shared" si="230"/>
        <v>9768</v>
      </c>
      <c r="D4889" s="4">
        <f t="shared" si="228"/>
        <v>162.80000000000001</v>
      </c>
      <c r="E4889" s="4">
        <f t="shared" si="229"/>
        <v>6.2000000000000171</v>
      </c>
      <c r="F4889">
        <v>47.914000000000001</v>
      </c>
      <c r="G4889">
        <v>26.67</v>
      </c>
      <c r="H4889">
        <v>29.045999999999999</v>
      </c>
    </row>
    <row r="4890" spans="1:8">
      <c r="A4890">
        <v>4886</v>
      </c>
      <c r="B4890" s="1">
        <v>41377.488078703704</v>
      </c>
      <c r="C4890" s="5">
        <f t="shared" si="230"/>
        <v>9770</v>
      </c>
      <c r="D4890" s="4">
        <f t="shared" si="228"/>
        <v>162.83333333333334</v>
      </c>
      <c r="E4890" s="4">
        <f t="shared" si="229"/>
        <v>6.2333333333333485</v>
      </c>
      <c r="F4890">
        <v>47.914000000000001</v>
      </c>
      <c r="G4890">
        <v>26.603999999999999</v>
      </c>
      <c r="H4890">
        <v>29.097000000000001</v>
      </c>
    </row>
    <row r="4891" spans="1:8">
      <c r="A4891">
        <v>4887</v>
      </c>
      <c r="B4891" s="1">
        <v>41377.48810185185</v>
      </c>
      <c r="C4891" s="5">
        <f t="shared" si="230"/>
        <v>9772</v>
      </c>
      <c r="D4891" s="4">
        <f t="shared" si="228"/>
        <v>162.86666666666667</v>
      </c>
      <c r="E4891" s="4">
        <f t="shared" si="229"/>
        <v>6.2666666666666799</v>
      </c>
      <c r="F4891">
        <v>47.871000000000002</v>
      </c>
      <c r="G4891">
        <v>26.472000000000001</v>
      </c>
      <c r="H4891">
        <v>29.097000000000001</v>
      </c>
    </row>
    <row r="4892" spans="1:8">
      <c r="A4892">
        <v>4888</v>
      </c>
      <c r="B4892" s="1">
        <v>41377.488125000003</v>
      </c>
      <c r="C4892" s="5">
        <f t="shared" si="230"/>
        <v>9774</v>
      </c>
      <c r="D4892" s="4">
        <f t="shared" si="228"/>
        <v>162.9</v>
      </c>
      <c r="E4892" s="4">
        <f t="shared" si="229"/>
        <v>6.3000000000000114</v>
      </c>
      <c r="F4892">
        <v>47.826000000000001</v>
      </c>
      <c r="G4892">
        <v>26.338999999999999</v>
      </c>
      <c r="H4892">
        <v>29.251000000000001</v>
      </c>
    </row>
    <row r="4893" spans="1:8">
      <c r="A4893">
        <v>4889</v>
      </c>
      <c r="B4893" s="1">
        <v>41377.48814814815</v>
      </c>
      <c r="C4893" s="5">
        <f t="shared" si="230"/>
        <v>9776</v>
      </c>
      <c r="D4893" s="4">
        <f t="shared" si="228"/>
        <v>162.93333333333334</v>
      </c>
      <c r="E4893" s="4">
        <f t="shared" si="229"/>
        <v>6.3333333333333428</v>
      </c>
      <c r="F4893">
        <v>47.826000000000001</v>
      </c>
      <c r="G4893">
        <v>26.273</v>
      </c>
      <c r="H4893">
        <v>29.457000000000001</v>
      </c>
    </row>
    <row r="4894" spans="1:8">
      <c r="A4894">
        <v>4890</v>
      </c>
      <c r="B4894" s="1">
        <v>41377.488171296296</v>
      </c>
      <c r="C4894" s="5">
        <f t="shared" si="230"/>
        <v>9778</v>
      </c>
      <c r="D4894" s="4">
        <f t="shared" si="228"/>
        <v>162.96666666666667</v>
      </c>
      <c r="E4894" s="4">
        <f t="shared" si="229"/>
        <v>6.3666666666666742</v>
      </c>
      <c r="F4894">
        <v>47.826000000000001</v>
      </c>
      <c r="G4894">
        <v>26.207999999999998</v>
      </c>
      <c r="H4894">
        <v>29.405999999999999</v>
      </c>
    </row>
    <row r="4895" spans="1:8">
      <c r="A4895">
        <v>4891</v>
      </c>
      <c r="B4895" s="1">
        <v>41377.488194444442</v>
      </c>
      <c r="C4895" s="5">
        <f t="shared" si="230"/>
        <v>9780</v>
      </c>
      <c r="D4895" s="4">
        <f t="shared" si="228"/>
        <v>163</v>
      </c>
      <c r="E4895" s="4">
        <f t="shared" si="229"/>
        <v>6.4000000000000057</v>
      </c>
      <c r="F4895">
        <v>47.780999999999999</v>
      </c>
      <c r="G4895">
        <v>26.108000000000001</v>
      </c>
      <c r="H4895">
        <v>29.303999999999998</v>
      </c>
    </row>
    <row r="4896" spans="1:8">
      <c r="A4896">
        <v>4892</v>
      </c>
      <c r="B4896" s="1">
        <v>41377.488217592596</v>
      </c>
      <c r="C4896" s="5">
        <f t="shared" si="230"/>
        <v>9782</v>
      </c>
      <c r="D4896" s="4">
        <f t="shared" si="228"/>
        <v>163.03333333333333</v>
      </c>
      <c r="E4896" s="4">
        <f t="shared" si="229"/>
        <v>6.4333333333333371</v>
      </c>
      <c r="F4896">
        <v>47.780999999999999</v>
      </c>
      <c r="G4896">
        <v>26.074999999999999</v>
      </c>
      <c r="H4896">
        <v>29.457000000000001</v>
      </c>
    </row>
    <row r="4897" spans="1:8">
      <c r="A4897">
        <v>4893</v>
      </c>
      <c r="B4897" s="1">
        <v>41377.488240740742</v>
      </c>
      <c r="C4897" s="5">
        <f t="shared" si="230"/>
        <v>9784</v>
      </c>
      <c r="D4897" s="4">
        <f t="shared" si="228"/>
        <v>163.06666666666666</v>
      </c>
      <c r="E4897" s="4">
        <f t="shared" si="229"/>
        <v>6.4666666666666686</v>
      </c>
      <c r="F4897">
        <v>47.735999999999997</v>
      </c>
      <c r="G4897">
        <v>26.073</v>
      </c>
      <c r="H4897">
        <v>29.559000000000001</v>
      </c>
    </row>
    <row r="4898" spans="1:8">
      <c r="A4898">
        <v>4894</v>
      </c>
      <c r="B4898" s="1">
        <v>41377.488263888888</v>
      </c>
      <c r="C4898" s="5">
        <f t="shared" si="230"/>
        <v>9786</v>
      </c>
      <c r="D4898" s="4">
        <f t="shared" si="228"/>
        <v>163.1</v>
      </c>
      <c r="E4898" s="4">
        <f t="shared" si="229"/>
        <v>6.5</v>
      </c>
      <c r="F4898">
        <v>47.735999999999997</v>
      </c>
      <c r="G4898">
        <v>26.04</v>
      </c>
      <c r="H4898">
        <v>29.763999999999999</v>
      </c>
    </row>
    <row r="4899" spans="1:8">
      <c r="A4899">
        <v>4895</v>
      </c>
      <c r="B4899" s="1">
        <v>41377.488287037035</v>
      </c>
      <c r="C4899" s="5">
        <f t="shared" si="230"/>
        <v>9788</v>
      </c>
      <c r="D4899" s="4">
        <f t="shared" si="228"/>
        <v>163.13333333333333</v>
      </c>
      <c r="E4899" s="4">
        <f t="shared" si="229"/>
        <v>6.5333333333333314</v>
      </c>
      <c r="F4899">
        <v>47.691000000000003</v>
      </c>
      <c r="G4899">
        <v>26.071000000000002</v>
      </c>
      <c r="H4899">
        <v>29.97</v>
      </c>
    </row>
    <row r="4900" spans="1:8">
      <c r="A4900">
        <v>4896</v>
      </c>
      <c r="B4900" s="1">
        <v>41377.488310185188</v>
      </c>
      <c r="C4900" s="5">
        <f t="shared" si="230"/>
        <v>9790</v>
      </c>
      <c r="D4900" s="4">
        <f t="shared" si="228"/>
        <v>163.16666666666666</v>
      </c>
      <c r="E4900" s="4">
        <f t="shared" si="229"/>
        <v>6.5666666666666629</v>
      </c>
      <c r="F4900">
        <v>47.691000000000003</v>
      </c>
      <c r="G4900">
        <v>26.234999999999999</v>
      </c>
      <c r="H4900">
        <v>29.97</v>
      </c>
    </row>
    <row r="4901" spans="1:8">
      <c r="A4901">
        <v>4897</v>
      </c>
      <c r="B4901" s="1">
        <v>41377.488333333335</v>
      </c>
      <c r="C4901" s="5">
        <f t="shared" si="230"/>
        <v>9792</v>
      </c>
      <c r="D4901" s="4">
        <f t="shared" si="228"/>
        <v>163.19999999999999</v>
      </c>
      <c r="E4901" s="4">
        <f t="shared" si="229"/>
        <v>6.5999999999999943</v>
      </c>
      <c r="F4901">
        <v>47.646999999999998</v>
      </c>
      <c r="G4901">
        <v>26.331</v>
      </c>
      <c r="H4901">
        <v>29.867000000000001</v>
      </c>
    </row>
    <row r="4902" spans="1:8">
      <c r="A4902">
        <v>4898</v>
      </c>
      <c r="B4902" s="1">
        <v>41377.488356481481</v>
      </c>
      <c r="C4902" s="5">
        <f t="shared" si="230"/>
        <v>9794</v>
      </c>
      <c r="D4902" s="4">
        <f t="shared" si="228"/>
        <v>163.23333333333332</v>
      </c>
      <c r="E4902" s="4">
        <f t="shared" si="229"/>
        <v>6.6333333333333258</v>
      </c>
      <c r="F4902">
        <v>47.646999999999998</v>
      </c>
      <c r="G4902">
        <v>26.396000000000001</v>
      </c>
      <c r="H4902">
        <v>29.713999999999999</v>
      </c>
    </row>
    <row r="4903" spans="1:8">
      <c r="A4903">
        <v>4899</v>
      </c>
      <c r="B4903" s="1">
        <v>41377.488379629627</v>
      </c>
      <c r="C4903" s="5">
        <f t="shared" si="230"/>
        <v>9796</v>
      </c>
      <c r="D4903" s="4">
        <f t="shared" si="228"/>
        <v>163.26666666666668</v>
      </c>
      <c r="E4903" s="4">
        <f t="shared" si="229"/>
        <v>6.6666666666666856</v>
      </c>
      <c r="F4903">
        <v>47.646999999999998</v>
      </c>
      <c r="G4903">
        <v>26.396000000000001</v>
      </c>
      <c r="H4903">
        <v>29.661999999999999</v>
      </c>
    </row>
    <row r="4904" spans="1:8">
      <c r="A4904">
        <v>4900</v>
      </c>
      <c r="B4904" s="1">
        <v>41377.488402777781</v>
      </c>
      <c r="C4904" s="5">
        <f t="shared" si="230"/>
        <v>9798</v>
      </c>
      <c r="D4904" s="4">
        <f t="shared" si="228"/>
        <v>163.30000000000001</v>
      </c>
      <c r="E4904" s="4">
        <f t="shared" si="229"/>
        <v>6.7000000000000171</v>
      </c>
      <c r="F4904">
        <v>47.601999999999997</v>
      </c>
      <c r="G4904">
        <v>26.263999999999999</v>
      </c>
      <c r="H4904">
        <v>29.611000000000001</v>
      </c>
    </row>
    <row r="4905" spans="1:8">
      <c r="A4905">
        <v>4901</v>
      </c>
      <c r="B4905" s="1">
        <v>41377.488425925927</v>
      </c>
      <c r="C4905" s="5">
        <f t="shared" si="230"/>
        <v>9800</v>
      </c>
      <c r="D4905" s="4">
        <f t="shared" si="228"/>
        <v>163.33333333333334</v>
      </c>
      <c r="E4905" s="4">
        <f t="shared" si="229"/>
        <v>6.7333333333333485</v>
      </c>
      <c r="F4905">
        <v>47.557000000000002</v>
      </c>
      <c r="G4905">
        <v>26.131</v>
      </c>
      <c r="H4905">
        <v>29.713999999999999</v>
      </c>
    </row>
    <row r="4906" spans="1:8">
      <c r="A4906">
        <v>4902</v>
      </c>
      <c r="B4906" s="1">
        <v>41377.488449074073</v>
      </c>
      <c r="C4906" s="5">
        <f t="shared" si="230"/>
        <v>9802</v>
      </c>
      <c r="D4906" s="4">
        <f t="shared" si="228"/>
        <v>163.36666666666667</v>
      </c>
      <c r="E4906" s="4">
        <f t="shared" si="229"/>
        <v>6.7666666666666799</v>
      </c>
      <c r="F4906">
        <v>47.557000000000002</v>
      </c>
      <c r="G4906">
        <v>26.065000000000001</v>
      </c>
      <c r="H4906">
        <v>29.713999999999999</v>
      </c>
    </row>
    <row r="4907" spans="1:8">
      <c r="A4907">
        <v>4903</v>
      </c>
      <c r="B4907" s="1">
        <v>41377.48847222222</v>
      </c>
      <c r="C4907" s="5">
        <f t="shared" si="230"/>
        <v>9804</v>
      </c>
      <c r="D4907" s="4">
        <f t="shared" si="228"/>
        <v>163.4</v>
      </c>
      <c r="E4907" s="4">
        <f t="shared" si="229"/>
        <v>6.8000000000000114</v>
      </c>
      <c r="F4907">
        <v>47.557000000000002</v>
      </c>
      <c r="G4907">
        <v>26.065000000000001</v>
      </c>
      <c r="H4907">
        <v>29.661999999999999</v>
      </c>
    </row>
    <row r="4908" spans="1:8">
      <c r="A4908">
        <v>4904</v>
      </c>
      <c r="B4908" s="1">
        <v>41377.488495370373</v>
      </c>
      <c r="C4908" s="5">
        <f t="shared" si="230"/>
        <v>9806</v>
      </c>
      <c r="D4908" s="4">
        <f t="shared" si="228"/>
        <v>163.43333333333334</v>
      </c>
      <c r="E4908" s="4">
        <f t="shared" si="229"/>
        <v>6.8333333333333428</v>
      </c>
      <c r="F4908">
        <v>47.512</v>
      </c>
      <c r="G4908">
        <v>26.030999999999999</v>
      </c>
      <c r="H4908">
        <v>29.763999999999999</v>
      </c>
    </row>
    <row r="4909" spans="1:8">
      <c r="A4909">
        <v>4905</v>
      </c>
      <c r="B4909" s="1">
        <v>41377.488518518519</v>
      </c>
      <c r="C4909" s="5">
        <f t="shared" si="230"/>
        <v>9808</v>
      </c>
      <c r="D4909" s="4">
        <f t="shared" si="228"/>
        <v>163.46666666666667</v>
      </c>
      <c r="E4909" s="4">
        <f t="shared" si="229"/>
        <v>6.8666666666666742</v>
      </c>
      <c r="F4909">
        <v>47.512</v>
      </c>
      <c r="G4909">
        <v>25.931999999999999</v>
      </c>
      <c r="H4909">
        <v>29.713999999999999</v>
      </c>
    </row>
    <row r="4910" spans="1:8">
      <c r="A4910">
        <v>4906</v>
      </c>
      <c r="B4910" s="1">
        <v>41377.488541666666</v>
      </c>
      <c r="C4910" s="5">
        <f t="shared" si="230"/>
        <v>9810</v>
      </c>
      <c r="D4910" s="4">
        <f t="shared" si="228"/>
        <v>163.5</v>
      </c>
      <c r="E4910" s="4">
        <f t="shared" si="229"/>
        <v>6.9000000000000057</v>
      </c>
      <c r="F4910">
        <v>47.466999999999999</v>
      </c>
      <c r="G4910">
        <v>25.898</v>
      </c>
      <c r="H4910">
        <v>29.559000000000001</v>
      </c>
    </row>
    <row r="4911" spans="1:8">
      <c r="A4911">
        <v>4907</v>
      </c>
      <c r="B4911" s="1">
        <v>41377.488564814812</v>
      </c>
      <c r="C4911" s="5">
        <f t="shared" si="230"/>
        <v>9812</v>
      </c>
      <c r="D4911" s="4">
        <f t="shared" si="228"/>
        <v>163.53333333333333</v>
      </c>
      <c r="E4911" s="4">
        <f t="shared" si="229"/>
        <v>6.9333333333333371</v>
      </c>
      <c r="F4911">
        <v>47.466999999999999</v>
      </c>
      <c r="G4911">
        <v>25.864999999999998</v>
      </c>
      <c r="H4911">
        <v>29.457000000000001</v>
      </c>
    </row>
    <row r="4912" spans="1:8">
      <c r="A4912">
        <v>4908</v>
      </c>
      <c r="B4912" s="1">
        <v>41377.488587962966</v>
      </c>
      <c r="C4912" s="5">
        <f t="shared" si="230"/>
        <v>9814</v>
      </c>
      <c r="D4912" s="4">
        <f t="shared" si="228"/>
        <v>163.56666666666666</v>
      </c>
      <c r="E4912" s="4">
        <f t="shared" si="229"/>
        <v>6.9666666666666686</v>
      </c>
      <c r="F4912">
        <v>47.421999999999997</v>
      </c>
      <c r="G4912">
        <v>25.797999999999998</v>
      </c>
      <c r="H4912">
        <v>29.405999999999999</v>
      </c>
    </row>
    <row r="4913" spans="1:8">
      <c r="A4913">
        <v>4909</v>
      </c>
      <c r="B4913" s="1">
        <v>41377.488611111112</v>
      </c>
      <c r="C4913" s="5">
        <f t="shared" si="230"/>
        <v>9816</v>
      </c>
      <c r="D4913" s="4">
        <f t="shared" si="228"/>
        <v>163.6</v>
      </c>
      <c r="E4913" s="4">
        <f t="shared" si="229"/>
        <v>7</v>
      </c>
      <c r="F4913">
        <v>47.421999999999997</v>
      </c>
      <c r="G4913">
        <v>25.797999999999998</v>
      </c>
      <c r="H4913">
        <v>29.509</v>
      </c>
    </row>
    <row r="4914" spans="1:8">
      <c r="A4914">
        <v>4910</v>
      </c>
      <c r="B4914" s="1">
        <v>41377.488634259258</v>
      </c>
      <c r="C4914" s="5">
        <f t="shared" si="230"/>
        <v>9818</v>
      </c>
      <c r="D4914" s="4">
        <f t="shared" si="228"/>
        <v>163.63333333333333</v>
      </c>
      <c r="E4914" s="4">
        <f t="shared" si="229"/>
        <v>7.0333333333333314</v>
      </c>
      <c r="F4914">
        <v>47.421999999999997</v>
      </c>
      <c r="G4914">
        <v>25.863</v>
      </c>
      <c r="H4914">
        <v>29.867000000000001</v>
      </c>
    </row>
    <row r="4915" spans="1:8">
      <c r="A4915">
        <v>4911</v>
      </c>
      <c r="B4915" s="1">
        <v>41377.488657407404</v>
      </c>
      <c r="C4915" s="5">
        <f t="shared" si="230"/>
        <v>9820</v>
      </c>
      <c r="D4915" s="4">
        <f t="shared" si="228"/>
        <v>163.66666666666666</v>
      </c>
      <c r="E4915" s="4">
        <f t="shared" si="229"/>
        <v>7.0666666666666629</v>
      </c>
      <c r="F4915">
        <v>47.377000000000002</v>
      </c>
      <c r="G4915">
        <v>25.927</v>
      </c>
      <c r="H4915">
        <v>30.071999999999999</v>
      </c>
    </row>
    <row r="4916" spans="1:8">
      <c r="A4916">
        <v>4912</v>
      </c>
      <c r="B4916" s="1">
        <v>41377.488680555558</v>
      </c>
      <c r="C4916" s="5">
        <f t="shared" si="230"/>
        <v>9822</v>
      </c>
      <c r="D4916" s="4">
        <f t="shared" si="228"/>
        <v>163.69999999999999</v>
      </c>
      <c r="E4916" s="4">
        <f t="shared" si="229"/>
        <v>7.0999999999999943</v>
      </c>
      <c r="F4916">
        <v>47.334000000000003</v>
      </c>
      <c r="G4916">
        <v>25.925000000000001</v>
      </c>
      <c r="H4916">
        <v>30.276</v>
      </c>
    </row>
    <row r="4917" spans="1:8">
      <c r="A4917">
        <v>4913</v>
      </c>
      <c r="B4917" s="1">
        <v>41377.488703703704</v>
      </c>
      <c r="C4917" s="5">
        <f t="shared" si="230"/>
        <v>9824</v>
      </c>
      <c r="D4917" s="4">
        <f t="shared" si="228"/>
        <v>163.73333333333332</v>
      </c>
      <c r="E4917" s="4">
        <f t="shared" si="229"/>
        <v>7.1333333333333258</v>
      </c>
      <c r="F4917">
        <v>47.334000000000003</v>
      </c>
      <c r="G4917">
        <v>25.925000000000001</v>
      </c>
      <c r="H4917">
        <v>30.529</v>
      </c>
    </row>
    <row r="4918" spans="1:8">
      <c r="A4918">
        <v>4914</v>
      </c>
      <c r="B4918" s="1">
        <v>41377.488726851851</v>
      </c>
      <c r="C4918" s="5">
        <f t="shared" si="230"/>
        <v>9826</v>
      </c>
      <c r="D4918" s="4">
        <f t="shared" si="228"/>
        <v>163.76666666666668</v>
      </c>
      <c r="E4918" s="4">
        <f t="shared" si="229"/>
        <v>7.1666666666666856</v>
      </c>
      <c r="F4918">
        <v>47.334000000000003</v>
      </c>
      <c r="G4918">
        <v>25.925000000000001</v>
      </c>
      <c r="H4918">
        <v>30.376000000000001</v>
      </c>
    </row>
    <row r="4919" spans="1:8">
      <c r="A4919">
        <v>4915</v>
      </c>
      <c r="B4919" s="1">
        <v>41377.488749999997</v>
      </c>
      <c r="C4919" s="5">
        <f t="shared" si="230"/>
        <v>9828</v>
      </c>
      <c r="D4919" s="4">
        <f t="shared" si="228"/>
        <v>163.80000000000001</v>
      </c>
      <c r="E4919" s="4">
        <f t="shared" si="229"/>
        <v>7.2000000000000171</v>
      </c>
      <c r="F4919">
        <v>47.289000000000001</v>
      </c>
      <c r="G4919">
        <v>25.858000000000001</v>
      </c>
      <c r="H4919">
        <v>30.225000000000001</v>
      </c>
    </row>
    <row r="4920" spans="1:8">
      <c r="A4920">
        <v>4916</v>
      </c>
      <c r="B4920" s="1">
        <v>41377.48877314815</v>
      </c>
      <c r="C4920" s="5">
        <f t="shared" si="230"/>
        <v>9830</v>
      </c>
      <c r="D4920" s="4">
        <f t="shared" si="228"/>
        <v>163.83333333333334</v>
      </c>
      <c r="E4920" s="4">
        <f t="shared" si="229"/>
        <v>7.2333333333333485</v>
      </c>
      <c r="F4920">
        <v>47.289000000000001</v>
      </c>
      <c r="G4920">
        <v>25.858000000000001</v>
      </c>
      <c r="H4920">
        <v>30.172999999999998</v>
      </c>
    </row>
    <row r="4921" spans="1:8">
      <c r="A4921">
        <v>4917</v>
      </c>
      <c r="B4921" s="1">
        <v>41377.488796296297</v>
      </c>
      <c r="C4921" s="5">
        <f t="shared" si="230"/>
        <v>9832</v>
      </c>
      <c r="D4921" s="4">
        <f t="shared" si="228"/>
        <v>163.86666666666667</v>
      </c>
      <c r="E4921" s="4">
        <f t="shared" si="229"/>
        <v>7.2666666666666799</v>
      </c>
      <c r="F4921">
        <v>47.244</v>
      </c>
      <c r="G4921">
        <v>25.856000000000002</v>
      </c>
      <c r="H4921">
        <v>30.172999999999998</v>
      </c>
    </row>
    <row r="4922" spans="1:8">
      <c r="A4922">
        <v>4918</v>
      </c>
      <c r="B4922" s="1">
        <v>41377.488819444443</v>
      </c>
      <c r="C4922" s="5">
        <f t="shared" si="230"/>
        <v>9834</v>
      </c>
      <c r="D4922" s="4">
        <f t="shared" si="228"/>
        <v>163.9</v>
      </c>
      <c r="E4922" s="4">
        <f t="shared" si="229"/>
        <v>7.3000000000000114</v>
      </c>
      <c r="F4922">
        <v>47.244</v>
      </c>
      <c r="G4922">
        <v>25.79</v>
      </c>
      <c r="H4922">
        <v>29.97</v>
      </c>
    </row>
    <row r="4923" spans="1:8">
      <c r="A4923">
        <v>4919</v>
      </c>
      <c r="B4923" s="1">
        <v>41377.488842592589</v>
      </c>
      <c r="C4923" s="5">
        <f t="shared" si="230"/>
        <v>9836</v>
      </c>
      <c r="D4923" s="4">
        <f t="shared" si="228"/>
        <v>163.93333333333334</v>
      </c>
      <c r="E4923" s="4">
        <f t="shared" si="229"/>
        <v>7.3333333333333428</v>
      </c>
      <c r="F4923">
        <v>47.244</v>
      </c>
      <c r="G4923">
        <v>25.626000000000001</v>
      </c>
      <c r="H4923">
        <v>29.867000000000001</v>
      </c>
    </row>
    <row r="4924" spans="1:8">
      <c r="A4924">
        <v>4920</v>
      </c>
      <c r="B4924" s="1">
        <v>41377.488865740743</v>
      </c>
      <c r="C4924" s="5">
        <f t="shared" si="230"/>
        <v>9838</v>
      </c>
      <c r="D4924" s="4">
        <f t="shared" si="228"/>
        <v>163.96666666666667</v>
      </c>
      <c r="E4924" s="4">
        <f t="shared" si="229"/>
        <v>7.3666666666666742</v>
      </c>
      <c r="F4924">
        <v>47.198999999999998</v>
      </c>
      <c r="G4924">
        <v>25.395</v>
      </c>
      <c r="H4924">
        <v>29.917000000000002</v>
      </c>
    </row>
    <row r="4925" spans="1:8">
      <c r="A4925">
        <v>4921</v>
      </c>
      <c r="B4925" s="1">
        <v>41377.488888888889</v>
      </c>
      <c r="C4925" s="5">
        <f t="shared" si="230"/>
        <v>9840</v>
      </c>
      <c r="D4925" s="4">
        <f t="shared" si="228"/>
        <v>164</v>
      </c>
      <c r="E4925" s="4">
        <f t="shared" si="229"/>
        <v>7.4000000000000057</v>
      </c>
      <c r="F4925">
        <v>47.198999999999998</v>
      </c>
      <c r="G4925">
        <v>25.198</v>
      </c>
      <c r="H4925">
        <v>29.917000000000002</v>
      </c>
    </row>
    <row r="4926" spans="1:8">
      <c r="A4926">
        <v>4922</v>
      </c>
      <c r="B4926" s="1">
        <v>41377.488912037035</v>
      </c>
      <c r="C4926" s="5">
        <f t="shared" si="230"/>
        <v>9842</v>
      </c>
      <c r="D4926" s="4">
        <f t="shared" si="228"/>
        <v>164.03333333333333</v>
      </c>
      <c r="E4926" s="4">
        <f t="shared" si="229"/>
        <v>7.4333333333333371</v>
      </c>
      <c r="F4926">
        <v>47.154000000000003</v>
      </c>
      <c r="G4926">
        <v>24.998999999999999</v>
      </c>
      <c r="H4926">
        <v>29.97</v>
      </c>
    </row>
    <row r="4927" spans="1:8">
      <c r="A4927">
        <v>4923</v>
      </c>
      <c r="B4927" s="1">
        <v>41377.488935185182</v>
      </c>
      <c r="C4927" s="5">
        <f t="shared" si="230"/>
        <v>9844</v>
      </c>
      <c r="D4927" s="4">
        <f t="shared" si="228"/>
        <v>164.06666666666666</v>
      </c>
      <c r="E4927" s="4">
        <f t="shared" si="229"/>
        <v>7.4666666666666686</v>
      </c>
      <c r="F4927">
        <v>47.154000000000003</v>
      </c>
      <c r="G4927">
        <v>24.867999999999999</v>
      </c>
      <c r="H4927">
        <v>30.071999999999999</v>
      </c>
    </row>
    <row r="4928" spans="1:8">
      <c r="A4928">
        <v>4924</v>
      </c>
      <c r="B4928" s="1">
        <v>41377.488958333335</v>
      </c>
      <c r="C4928" s="5">
        <f t="shared" si="230"/>
        <v>9846</v>
      </c>
      <c r="D4928" s="4">
        <f t="shared" si="228"/>
        <v>164.1</v>
      </c>
      <c r="E4928" s="4">
        <f t="shared" si="229"/>
        <v>7.5</v>
      </c>
      <c r="F4928">
        <v>47.109000000000002</v>
      </c>
      <c r="G4928">
        <v>24.832999999999998</v>
      </c>
      <c r="H4928">
        <v>30.276</v>
      </c>
    </row>
    <row r="4929" spans="1:8">
      <c r="A4929">
        <v>4925</v>
      </c>
      <c r="B4929" s="1">
        <v>41377.488981481481</v>
      </c>
      <c r="C4929" s="5">
        <f t="shared" si="230"/>
        <v>9848</v>
      </c>
      <c r="D4929" s="4">
        <f t="shared" si="228"/>
        <v>164.13333333333333</v>
      </c>
      <c r="E4929" s="4">
        <f t="shared" si="229"/>
        <v>7.5333333333333314</v>
      </c>
      <c r="F4929">
        <v>47.109000000000002</v>
      </c>
      <c r="G4929">
        <v>24.800999999999998</v>
      </c>
      <c r="H4929">
        <v>30.326000000000001</v>
      </c>
    </row>
    <row r="4930" spans="1:8">
      <c r="A4930">
        <v>4926</v>
      </c>
      <c r="B4930" s="1">
        <v>41377.489004629628</v>
      </c>
      <c r="C4930" s="5">
        <f t="shared" si="230"/>
        <v>9850</v>
      </c>
      <c r="D4930" s="4">
        <f t="shared" si="228"/>
        <v>164.16666666666666</v>
      </c>
      <c r="E4930" s="4">
        <f t="shared" si="229"/>
        <v>7.5666666666666629</v>
      </c>
      <c r="F4930">
        <v>47.109000000000002</v>
      </c>
      <c r="G4930">
        <v>24.832999999999998</v>
      </c>
      <c r="H4930">
        <v>30.478999999999999</v>
      </c>
    </row>
    <row r="4931" spans="1:8">
      <c r="A4931">
        <v>4927</v>
      </c>
      <c r="B4931" s="1">
        <v>41377.489027777781</v>
      </c>
      <c r="C4931" s="5">
        <f t="shared" si="230"/>
        <v>9852</v>
      </c>
      <c r="D4931" s="4">
        <f t="shared" si="228"/>
        <v>164.2</v>
      </c>
      <c r="E4931" s="4">
        <f t="shared" si="229"/>
        <v>7.5999999999999943</v>
      </c>
      <c r="F4931">
        <v>47.064</v>
      </c>
      <c r="G4931">
        <v>24.832000000000001</v>
      </c>
      <c r="H4931">
        <v>30.428999999999998</v>
      </c>
    </row>
    <row r="4932" spans="1:8">
      <c r="A4932">
        <v>4928</v>
      </c>
      <c r="B4932" s="1">
        <v>41377.489050925928</v>
      </c>
      <c r="C4932" s="5">
        <f t="shared" si="230"/>
        <v>9854</v>
      </c>
      <c r="D4932" s="4">
        <f t="shared" si="228"/>
        <v>164.23333333333332</v>
      </c>
      <c r="E4932" s="4">
        <f t="shared" si="229"/>
        <v>7.6333333333333258</v>
      </c>
      <c r="F4932">
        <v>47.064</v>
      </c>
      <c r="G4932">
        <v>24.798999999999999</v>
      </c>
      <c r="H4932">
        <v>30.478999999999999</v>
      </c>
    </row>
    <row r="4933" spans="1:8">
      <c r="A4933">
        <v>4929</v>
      </c>
      <c r="B4933" s="1">
        <v>41377.489074074074</v>
      </c>
      <c r="C4933" s="5">
        <f t="shared" si="230"/>
        <v>9856</v>
      </c>
      <c r="D4933" s="4">
        <f t="shared" si="228"/>
        <v>164.26666666666668</v>
      </c>
      <c r="E4933" s="4">
        <f t="shared" si="229"/>
        <v>7.6666666666666856</v>
      </c>
      <c r="F4933">
        <v>47.018999999999998</v>
      </c>
      <c r="G4933">
        <v>24.797000000000001</v>
      </c>
      <c r="H4933">
        <v>30.478999999999999</v>
      </c>
    </row>
    <row r="4934" spans="1:8">
      <c r="A4934">
        <v>4930</v>
      </c>
      <c r="B4934" s="1">
        <v>41377.48909722222</v>
      </c>
      <c r="C4934" s="5">
        <f t="shared" si="230"/>
        <v>9858</v>
      </c>
      <c r="D4934" s="4">
        <f t="shared" ref="D4934:D4997" si="231">C4934/60</f>
        <v>164.3</v>
      </c>
      <c r="E4934" s="4">
        <f t="shared" ref="E4934:E4997" si="232">D4934-$E$3</f>
        <v>7.7000000000000171</v>
      </c>
      <c r="F4934">
        <v>47.018999999999998</v>
      </c>
      <c r="G4934">
        <v>24.763999999999999</v>
      </c>
      <c r="H4934">
        <v>30.632000000000001</v>
      </c>
    </row>
    <row r="4935" spans="1:8">
      <c r="A4935">
        <v>4931</v>
      </c>
      <c r="B4935" s="1">
        <v>41377.489120370374</v>
      </c>
      <c r="C4935" s="5">
        <f t="shared" ref="C4935:C4998" si="233">C4934+2</f>
        <v>9860</v>
      </c>
      <c r="D4935" s="4">
        <f t="shared" si="231"/>
        <v>164.33333333333334</v>
      </c>
      <c r="E4935" s="4">
        <f t="shared" si="232"/>
        <v>7.7333333333333485</v>
      </c>
      <c r="F4935">
        <v>47.018999999999998</v>
      </c>
      <c r="G4935">
        <v>24.731000000000002</v>
      </c>
      <c r="H4935">
        <v>30.478999999999999</v>
      </c>
    </row>
    <row r="4936" spans="1:8">
      <c r="A4936">
        <v>4932</v>
      </c>
      <c r="B4936" s="1">
        <v>41377.48914351852</v>
      </c>
      <c r="C4936" s="5">
        <f t="shared" si="233"/>
        <v>9862</v>
      </c>
      <c r="D4936" s="4">
        <f t="shared" si="231"/>
        <v>164.36666666666667</v>
      </c>
      <c r="E4936" s="4">
        <f t="shared" si="232"/>
        <v>7.7666666666666799</v>
      </c>
      <c r="F4936">
        <v>46.973999999999997</v>
      </c>
      <c r="G4936">
        <v>24.597999999999999</v>
      </c>
      <c r="H4936">
        <v>30.276</v>
      </c>
    </row>
    <row r="4937" spans="1:8">
      <c r="A4937">
        <v>4933</v>
      </c>
      <c r="B4937" s="1">
        <v>41377.489166666666</v>
      </c>
      <c r="C4937" s="5">
        <f t="shared" si="233"/>
        <v>9864</v>
      </c>
      <c r="D4937" s="4">
        <f t="shared" si="231"/>
        <v>164.4</v>
      </c>
      <c r="E4937" s="4">
        <f t="shared" si="232"/>
        <v>7.8000000000000114</v>
      </c>
      <c r="F4937">
        <v>46.973999999999997</v>
      </c>
      <c r="G4937">
        <v>24.597999999999999</v>
      </c>
      <c r="H4937">
        <v>30.225000000000001</v>
      </c>
    </row>
    <row r="4938" spans="1:8">
      <c r="A4938">
        <v>4934</v>
      </c>
      <c r="B4938" s="1">
        <v>41377.489189814813</v>
      </c>
      <c r="C4938" s="5">
        <f t="shared" si="233"/>
        <v>9866</v>
      </c>
      <c r="D4938" s="4">
        <f t="shared" si="231"/>
        <v>164.43333333333334</v>
      </c>
      <c r="E4938" s="4">
        <f t="shared" si="232"/>
        <v>7.8333333333333428</v>
      </c>
      <c r="F4938">
        <v>46.930999999999997</v>
      </c>
      <c r="G4938">
        <v>24.596</v>
      </c>
      <c r="H4938">
        <v>30.276</v>
      </c>
    </row>
    <row r="4939" spans="1:8">
      <c r="A4939">
        <v>4935</v>
      </c>
      <c r="B4939" s="1">
        <v>41377.489212962966</v>
      </c>
      <c r="C4939" s="5">
        <f t="shared" si="233"/>
        <v>9868</v>
      </c>
      <c r="D4939" s="4">
        <f t="shared" si="231"/>
        <v>164.46666666666667</v>
      </c>
      <c r="E4939" s="4">
        <f t="shared" si="232"/>
        <v>7.8666666666666742</v>
      </c>
      <c r="F4939">
        <v>46.930999999999997</v>
      </c>
      <c r="G4939">
        <v>24.661999999999999</v>
      </c>
      <c r="H4939">
        <v>30.326000000000001</v>
      </c>
    </row>
    <row r="4940" spans="1:8">
      <c r="A4940">
        <v>4936</v>
      </c>
      <c r="B4940" s="1">
        <v>41377.489236111112</v>
      </c>
      <c r="C4940" s="5">
        <f t="shared" si="233"/>
        <v>9870</v>
      </c>
      <c r="D4940" s="4">
        <f t="shared" si="231"/>
        <v>164.5</v>
      </c>
      <c r="E4940" s="4">
        <f t="shared" si="232"/>
        <v>7.9000000000000057</v>
      </c>
      <c r="F4940">
        <v>46.930999999999997</v>
      </c>
      <c r="G4940">
        <v>24.728000000000002</v>
      </c>
      <c r="H4940">
        <v>30.225000000000001</v>
      </c>
    </row>
    <row r="4941" spans="1:8">
      <c r="A4941">
        <v>4937</v>
      </c>
      <c r="B4941" s="1">
        <v>41377.489259259259</v>
      </c>
      <c r="C4941" s="5">
        <f t="shared" si="233"/>
        <v>9872</v>
      </c>
      <c r="D4941" s="4">
        <f t="shared" si="231"/>
        <v>164.53333333333333</v>
      </c>
      <c r="E4941" s="4">
        <f t="shared" si="232"/>
        <v>7.9333333333333371</v>
      </c>
      <c r="F4941">
        <v>46.886000000000003</v>
      </c>
      <c r="G4941">
        <v>24.594000000000001</v>
      </c>
      <c r="H4941">
        <v>30.172999999999998</v>
      </c>
    </row>
    <row r="4942" spans="1:8">
      <c r="A4942">
        <v>4938</v>
      </c>
      <c r="B4942" s="1">
        <v>41377.489282407405</v>
      </c>
      <c r="C4942" s="5">
        <f t="shared" si="233"/>
        <v>9874</v>
      </c>
      <c r="D4942" s="4">
        <f t="shared" si="231"/>
        <v>164.56666666666666</v>
      </c>
      <c r="E4942" s="4">
        <f t="shared" si="232"/>
        <v>7.9666666666666686</v>
      </c>
      <c r="F4942">
        <v>46.886000000000003</v>
      </c>
      <c r="G4942">
        <v>24.43</v>
      </c>
      <c r="H4942">
        <v>30.225000000000001</v>
      </c>
    </row>
    <row r="4943" spans="1:8">
      <c r="A4943">
        <v>4939</v>
      </c>
      <c r="B4943" s="1">
        <v>41377.489305555559</v>
      </c>
      <c r="C4943" s="5">
        <f t="shared" si="233"/>
        <v>9876</v>
      </c>
      <c r="D4943" s="4">
        <f t="shared" si="231"/>
        <v>164.6</v>
      </c>
      <c r="E4943" s="4">
        <f t="shared" si="232"/>
        <v>8</v>
      </c>
      <c r="F4943">
        <v>46.841000000000001</v>
      </c>
      <c r="G4943">
        <v>24.263999999999999</v>
      </c>
      <c r="H4943">
        <v>30.478999999999999</v>
      </c>
    </row>
    <row r="4944" spans="1:8">
      <c r="A4944">
        <v>4940</v>
      </c>
      <c r="B4944" s="1">
        <v>41377.489328703705</v>
      </c>
      <c r="C4944" s="5">
        <f t="shared" si="233"/>
        <v>9878</v>
      </c>
      <c r="D4944" s="4">
        <f t="shared" si="231"/>
        <v>164.63333333333333</v>
      </c>
      <c r="E4944" s="4">
        <f t="shared" si="232"/>
        <v>8.0333333333333314</v>
      </c>
      <c r="F4944">
        <v>46.841000000000001</v>
      </c>
      <c r="G4944">
        <v>24.132000000000001</v>
      </c>
      <c r="H4944">
        <v>30.632000000000001</v>
      </c>
    </row>
    <row r="4945" spans="1:8">
      <c r="A4945">
        <v>4941</v>
      </c>
      <c r="B4945" s="1">
        <v>41377.489351851851</v>
      </c>
      <c r="C4945" s="5">
        <f t="shared" si="233"/>
        <v>9880</v>
      </c>
      <c r="D4945" s="4">
        <f t="shared" si="231"/>
        <v>164.66666666666666</v>
      </c>
      <c r="E4945" s="4">
        <f t="shared" si="232"/>
        <v>8.0666666666666629</v>
      </c>
      <c r="F4945">
        <v>46.841000000000001</v>
      </c>
      <c r="G4945">
        <v>24.067</v>
      </c>
      <c r="H4945">
        <v>30.733000000000001</v>
      </c>
    </row>
    <row r="4946" spans="1:8">
      <c r="A4946">
        <v>4942</v>
      </c>
      <c r="B4946" s="1">
        <v>41377.489374999997</v>
      </c>
      <c r="C4946" s="5">
        <f t="shared" si="233"/>
        <v>9882</v>
      </c>
      <c r="D4946" s="4">
        <f t="shared" si="231"/>
        <v>164.7</v>
      </c>
      <c r="E4946" s="4">
        <f t="shared" si="232"/>
        <v>8.0999999999999943</v>
      </c>
      <c r="F4946">
        <v>46.795999999999999</v>
      </c>
      <c r="G4946">
        <v>23.998999999999999</v>
      </c>
      <c r="H4946">
        <v>30.884</v>
      </c>
    </row>
    <row r="4947" spans="1:8">
      <c r="A4947">
        <v>4943</v>
      </c>
      <c r="B4947" s="1">
        <v>41377.489398148151</v>
      </c>
      <c r="C4947" s="5">
        <f t="shared" si="233"/>
        <v>9884</v>
      </c>
      <c r="D4947" s="4">
        <f t="shared" si="231"/>
        <v>164.73333333333332</v>
      </c>
      <c r="E4947" s="4">
        <f t="shared" si="232"/>
        <v>8.1333333333333258</v>
      </c>
      <c r="F4947">
        <v>46.795999999999999</v>
      </c>
      <c r="G4947">
        <v>23.998999999999999</v>
      </c>
      <c r="H4947">
        <v>30.936</v>
      </c>
    </row>
    <row r="4948" spans="1:8">
      <c r="A4948">
        <v>4944</v>
      </c>
      <c r="B4948" s="1">
        <v>41377.489421296297</v>
      </c>
      <c r="C4948" s="5">
        <f t="shared" si="233"/>
        <v>9886</v>
      </c>
      <c r="D4948" s="4">
        <f t="shared" si="231"/>
        <v>164.76666666666668</v>
      </c>
      <c r="E4948" s="4">
        <f t="shared" si="232"/>
        <v>8.1666666666666856</v>
      </c>
      <c r="F4948">
        <v>46.795999999999999</v>
      </c>
      <c r="G4948">
        <v>23.998999999999999</v>
      </c>
      <c r="H4948">
        <v>30.834</v>
      </c>
    </row>
    <row r="4949" spans="1:8">
      <c r="A4949">
        <v>4945</v>
      </c>
      <c r="B4949" s="1">
        <v>41377.489444444444</v>
      </c>
      <c r="C4949" s="5">
        <f t="shared" si="233"/>
        <v>9888</v>
      </c>
      <c r="D4949" s="4">
        <f t="shared" si="231"/>
        <v>164.8</v>
      </c>
      <c r="E4949" s="4">
        <f t="shared" si="232"/>
        <v>8.2000000000000171</v>
      </c>
      <c r="F4949">
        <v>46.750999999999998</v>
      </c>
      <c r="G4949">
        <v>23.931000000000001</v>
      </c>
      <c r="H4949">
        <v>30.681999999999999</v>
      </c>
    </row>
    <row r="4950" spans="1:8">
      <c r="A4950">
        <v>4946</v>
      </c>
      <c r="B4950" s="1">
        <v>41377.48946759259</v>
      </c>
      <c r="C4950" s="5">
        <f t="shared" si="233"/>
        <v>9890</v>
      </c>
      <c r="D4950" s="4">
        <f t="shared" si="231"/>
        <v>164.83333333333334</v>
      </c>
      <c r="E4950" s="4">
        <f t="shared" si="232"/>
        <v>8.2333333333333485</v>
      </c>
      <c r="F4950">
        <v>46.750999999999998</v>
      </c>
      <c r="G4950">
        <v>23.866</v>
      </c>
      <c r="H4950">
        <v>30.783000000000001</v>
      </c>
    </row>
    <row r="4951" spans="1:8">
      <c r="A4951">
        <v>4947</v>
      </c>
      <c r="B4951" s="1">
        <v>41377.489490740743</v>
      </c>
      <c r="C4951" s="5">
        <f t="shared" si="233"/>
        <v>9892</v>
      </c>
      <c r="D4951" s="4">
        <f t="shared" si="231"/>
        <v>164.86666666666667</v>
      </c>
      <c r="E4951" s="4">
        <f t="shared" si="232"/>
        <v>8.2666666666666799</v>
      </c>
      <c r="F4951">
        <v>46.750999999999998</v>
      </c>
      <c r="G4951">
        <v>23.832999999999998</v>
      </c>
      <c r="H4951">
        <v>30.681999999999999</v>
      </c>
    </row>
    <row r="4952" spans="1:8">
      <c r="A4952">
        <v>4948</v>
      </c>
      <c r="B4952" s="1">
        <v>41377.48951388889</v>
      </c>
      <c r="C4952" s="5">
        <f t="shared" si="233"/>
        <v>9894</v>
      </c>
      <c r="D4952" s="4">
        <f t="shared" si="231"/>
        <v>164.9</v>
      </c>
      <c r="E4952" s="4">
        <f t="shared" si="232"/>
        <v>8.3000000000000114</v>
      </c>
      <c r="F4952">
        <v>46.706000000000003</v>
      </c>
      <c r="G4952">
        <v>23.797999999999998</v>
      </c>
      <c r="H4952">
        <v>30.733000000000001</v>
      </c>
    </row>
    <row r="4953" spans="1:8">
      <c r="A4953">
        <v>4949</v>
      </c>
      <c r="B4953" s="1">
        <v>41377.489537037036</v>
      </c>
      <c r="C4953" s="5">
        <f t="shared" si="233"/>
        <v>9896</v>
      </c>
      <c r="D4953" s="4">
        <f t="shared" si="231"/>
        <v>164.93333333333334</v>
      </c>
      <c r="E4953" s="4">
        <f t="shared" si="232"/>
        <v>8.3333333333333428</v>
      </c>
      <c r="F4953">
        <v>46.706000000000003</v>
      </c>
      <c r="G4953">
        <v>23.797999999999998</v>
      </c>
      <c r="H4953">
        <v>30.834</v>
      </c>
    </row>
    <row r="4954" spans="1:8">
      <c r="A4954">
        <v>4950</v>
      </c>
      <c r="B4954" s="1">
        <v>41377.489560185182</v>
      </c>
      <c r="C4954" s="5">
        <f t="shared" si="233"/>
        <v>9898</v>
      </c>
      <c r="D4954" s="4">
        <f t="shared" si="231"/>
        <v>164.96666666666667</v>
      </c>
      <c r="E4954" s="4">
        <f t="shared" si="232"/>
        <v>8.3666666666666742</v>
      </c>
      <c r="F4954">
        <v>46.706000000000003</v>
      </c>
      <c r="G4954">
        <v>23.864000000000001</v>
      </c>
      <c r="H4954">
        <v>30.834</v>
      </c>
    </row>
    <row r="4955" spans="1:8">
      <c r="A4955">
        <v>4951</v>
      </c>
      <c r="B4955" s="1">
        <v>41377.489583333336</v>
      </c>
      <c r="C4955" s="5">
        <f t="shared" si="233"/>
        <v>9900</v>
      </c>
      <c r="D4955" s="4">
        <f t="shared" si="231"/>
        <v>165</v>
      </c>
      <c r="E4955" s="4">
        <f t="shared" si="232"/>
        <v>8.4000000000000057</v>
      </c>
      <c r="F4955">
        <v>46.661000000000001</v>
      </c>
      <c r="G4955">
        <v>23.928000000000001</v>
      </c>
      <c r="H4955">
        <v>30.733000000000001</v>
      </c>
    </row>
    <row r="4956" spans="1:8">
      <c r="A4956">
        <v>4952</v>
      </c>
      <c r="B4956" s="1">
        <v>41377.489606481482</v>
      </c>
      <c r="C4956" s="5">
        <f t="shared" si="233"/>
        <v>9902</v>
      </c>
      <c r="D4956" s="4">
        <f t="shared" si="231"/>
        <v>165.03333333333333</v>
      </c>
      <c r="E4956" s="4">
        <f t="shared" si="232"/>
        <v>8.4333333333333371</v>
      </c>
      <c r="F4956">
        <v>46.661000000000001</v>
      </c>
      <c r="G4956">
        <v>23.861999999999998</v>
      </c>
      <c r="H4956">
        <v>30.884</v>
      </c>
    </row>
    <row r="4957" spans="1:8">
      <c r="A4957">
        <v>4953</v>
      </c>
      <c r="B4957" s="1">
        <v>41377.489629629628</v>
      </c>
      <c r="C4957" s="5">
        <f t="shared" si="233"/>
        <v>9904</v>
      </c>
      <c r="D4957" s="4">
        <f t="shared" si="231"/>
        <v>165.06666666666666</v>
      </c>
      <c r="E4957" s="4">
        <f t="shared" si="232"/>
        <v>8.4666666666666686</v>
      </c>
      <c r="F4957">
        <v>46.661000000000001</v>
      </c>
      <c r="G4957">
        <v>23.73</v>
      </c>
      <c r="H4957">
        <v>31.036999999999999</v>
      </c>
    </row>
    <row r="4958" spans="1:8">
      <c r="A4958">
        <v>4954</v>
      </c>
      <c r="B4958" s="1">
        <v>41377.489652777775</v>
      </c>
      <c r="C4958" s="5">
        <f t="shared" si="233"/>
        <v>9906</v>
      </c>
      <c r="D4958" s="4">
        <f t="shared" si="231"/>
        <v>165.1</v>
      </c>
      <c r="E4958" s="4">
        <f t="shared" si="232"/>
        <v>8.5</v>
      </c>
      <c r="F4958">
        <v>46.616</v>
      </c>
      <c r="G4958">
        <v>23.530999999999999</v>
      </c>
      <c r="H4958">
        <v>30.783000000000001</v>
      </c>
    </row>
    <row r="4959" spans="1:8">
      <c r="A4959">
        <v>4955</v>
      </c>
      <c r="B4959" s="1">
        <v>41377.489675925928</v>
      </c>
      <c r="C4959" s="5">
        <f t="shared" si="233"/>
        <v>9908</v>
      </c>
      <c r="D4959" s="4">
        <f t="shared" si="231"/>
        <v>165.13333333333333</v>
      </c>
      <c r="E4959" s="4">
        <f t="shared" si="232"/>
        <v>8.5333333333333314</v>
      </c>
      <c r="F4959">
        <v>46.616</v>
      </c>
      <c r="G4959">
        <v>23.399000000000001</v>
      </c>
      <c r="H4959">
        <v>30.376000000000001</v>
      </c>
    </row>
    <row r="4960" spans="1:8">
      <c r="A4960">
        <v>4956</v>
      </c>
      <c r="B4960" s="1">
        <v>41377.489699074074</v>
      </c>
      <c r="C4960" s="5">
        <f t="shared" si="233"/>
        <v>9910</v>
      </c>
      <c r="D4960" s="4">
        <f t="shared" si="231"/>
        <v>165.16666666666666</v>
      </c>
      <c r="E4960" s="4">
        <f t="shared" si="232"/>
        <v>8.5666666666666629</v>
      </c>
      <c r="F4960">
        <v>46.616</v>
      </c>
      <c r="G4960">
        <v>23.332999999999998</v>
      </c>
      <c r="H4960">
        <v>30.276</v>
      </c>
    </row>
    <row r="4961" spans="1:8">
      <c r="A4961">
        <v>4957</v>
      </c>
      <c r="B4961" s="1">
        <v>41377.489722222221</v>
      </c>
      <c r="C4961" s="5">
        <f t="shared" si="233"/>
        <v>9912</v>
      </c>
      <c r="D4961" s="4">
        <f t="shared" si="231"/>
        <v>165.2</v>
      </c>
      <c r="E4961" s="4">
        <f t="shared" si="232"/>
        <v>8.5999999999999943</v>
      </c>
      <c r="F4961">
        <v>46.570999999999998</v>
      </c>
      <c r="G4961">
        <v>23.364000000000001</v>
      </c>
      <c r="H4961">
        <v>30.376000000000001</v>
      </c>
    </row>
    <row r="4962" spans="1:8">
      <c r="A4962">
        <v>4958</v>
      </c>
      <c r="B4962" s="1">
        <v>41377.489745370367</v>
      </c>
      <c r="C4962" s="5">
        <f t="shared" si="233"/>
        <v>9914</v>
      </c>
      <c r="D4962" s="4">
        <f t="shared" si="231"/>
        <v>165.23333333333332</v>
      </c>
      <c r="E4962" s="4">
        <f t="shared" si="232"/>
        <v>8.6333333333333258</v>
      </c>
      <c r="F4962">
        <v>46.570999999999998</v>
      </c>
      <c r="G4962">
        <v>23.463000000000001</v>
      </c>
      <c r="H4962">
        <v>30.529</v>
      </c>
    </row>
    <row r="4963" spans="1:8">
      <c r="A4963">
        <v>4959</v>
      </c>
      <c r="B4963" s="1">
        <v>41377.489768518521</v>
      </c>
      <c r="C4963" s="5">
        <f t="shared" si="233"/>
        <v>9916</v>
      </c>
      <c r="D4963" s="4">
        <f t="shared" si="231"/>
        <v>165.26666666666668</v>
      </c>
      <c r="E4963" s="4">
        <f t="shared" si="232"/>
        <v>8.6666666666666856</v>
      </c>
      <c r="F4963">
        <v>46.570999999999998</v>
      </c>
      <c r="G4963">
        <v>23.396999999999998</v>
      </c>
      <c r="H4963">
        <v>30.783000000000001</v>
      </c>
    </row>
    <row r="4964" spans="1:8">
      <c r="A4964">
        <v>4960</v>
      </c>
      <c r="B4964" s="1">
        <v>41377.489791666667</v>
      </c>
      <c r="C4964" s="5">
        <f t="shared" si="233"/>
        <v>9918</v>
      </c>
      <c r="D4964" s="4">
        <f t="shared" si="231"/>
        <v>165.3</v>
      </c>
      <c r="E4964" s="4">
        <f t="shared" si="232"/>
        <v>8.7000000000000171</v>
      </c>
      <c r="F4964">
        <v>46.526000000000003</v>
      </c>
      <c r="G4964">
        <v>23.33</v>
      </c>
      <c r="H4964">
        <v>30.834</v>
      </c>
    </row>
    <row r="4965" spans="1:8">
      <c r="A4965">
        <v>4961</v>
      </c>
      <c r="B4965" s="1">
        <v>41377.489814814813</v>
      </c>
      <c r="C4965" s="5">
        <f t="shared" si="233"/>
        <v>9920</v>
      </c>
      <c r="D4965" s="4">
        <f t="shared" si="231"/>
        <v>165.33333333333334</v>
      </c>
      <c r="E4965" s="4">
        <f t="shared" si="232"/>
        <v>8.7333333333333485</v>
      </c>
      <c r="F4965">
        <v>46.526000000000003</v>
      </c>
      <c r="G4965">
        <v>23.198</v>
      </c>
      <c r="H4965">
        <v>30.783000000000001</v>
      </c>
    </row>
    <row r="4966" spans="1:8">
      <c r="A4966">
        <v>4962</v>
      </c>
      <c r="B4966" s="1">
        <v>41377.489837962959</v>
      </c>
      <c r="C4966" s="5">
        <f t="shared" si="233"/>
        <v>9922</v>
      </c>
      <c r="D4966" s="4">
        <f t="shared" si="231"/>
        <v>165.36666666666667</v>
      </c>
      <c r="E4966" s="4">
        <f t="shared" si="232"/>
        <v>8.7666666666666799</v>
      </c>
      <c r="F4966">
        <v>46.526000000000003</v>
      </c>
      <c r="G4966">
        <v>23.132000000000001</v>
      </c>
      <c r="H4966">
        <v>30.681999999999999</v>
      </c>
    </row>
    <row r="4967" spans="1:8">
      <c r="A4967">
        <v>4963</v>
      </c>
      <c r="B4967" s="1">
        <v>41377.489861111113</v>
      </c>
      <c r="C4967" s="5">
        <f t="shared" si="233"/>
        <v>9924</v>
      </c>
      <c r="D4967" s="4">
        <f t="shared" si="231"/>
        <v>165.4</v>
      </c>
      <c r="E4967" s="4">
        <f t="shared" si="232"/>
        <v>8.8000000000000114</v>
      </c>
      <c r="F4967">
        <v>46.526000000000003</v>
      </c>
      <c r="G4967">
        <v>23</v>
      </c>
      <c r="H4967">
        <v>30.58</v>
      </c>
    </row>
    <row r="4968" spans="1:8">
      <c r="A4968">
        <v>4964</v>
      </c>
      <c r="B4968" s="1">
        <v>41377.489884259259</v>
      </c>
      <c r="C4968" s="5">
        <f t="shared" si="233"/>
        <v>9926</v>
      </c>
      <c r="D4968" s="4">
        <f t="shared" si="231"/>
        <v>165.43333333333334</v>
      </c>
      <c r="E4968" s="4">
        <f t="shared" si="232"/>
        <v>8.8333333333333428</v>
      </c>
      <c r="F4968">
        <v>46.481000000000002</v>
      </c>
      <c r="G4968">
        <v>22.866</v>
      </c>
      <c r="H4968">
        <v>30.478999999999999</v>
      </c>
    </row>
    <row r="4969" spans="1:8">
      <c r="A4969">
        <v>4965</v>
      </c>
      <c r="B4969" s="1">
        <v>41377.489907407406</v>
      </c>
      <c r="C4969" s="5">
        <f t="shared" si="233"/>
        <v>9928</v>
      </c>
      <c r="D4969" s="4">
        <f t="shared" si="231"/>
        <v>165.46666666666667</v>
      </c>
      <c r="E4969" s="4">
        <f t="shared" si="232"/>
        <v>8.8666666666666742</v>
      </c>
      <c r="F4969">
        <v>46.481000000000002</v>
      </c>
      <c r="G4969">
        <v>22.8</v>
      </c>
      <c r="H4969">
        <v>30.376000000000001</v>
      </c>
    </row>
    <row r="4970" spans="1:8">
      <c r="A4970">
        <v>4966</v>
      </c>
      <c r="B4970" s="1">
        <v>41377.489930555559</v>
      </c>
      <c r="C4970" s="5">
        <f t="shared" si="233"/>
        <v>9930</v>
      </c>
      <c r="D4970" s="4">
        <f t="shared" si="231"/>
        <v>165.5</v>
      </c>
      <c r="E4970" s="4">
        <f t="shared" si="232"/>
        <v>8.9000000000000057</v>
      </c>
      <c r="F4970">
        <v>46.481000000000002</v>
      </c>
      <c r="G4970">
        <v>22.8</v>
      </c>
      <c r="H4970">
        <v>30.376000000000001</v>
      </c>
    </row>
    <row r="4971" spans="1:8">
      <c r="A4971">
        <v>4967</v>
      </c>
      <c r="B4971" s="1">
        <v>41377.489953703705</v>
      </c>
      <c r="C4971" s="5">
        <f t="shared" si="233"/>
        <v>9932</v>
      </c>
      <c r="D4971" s="4">
        <f t="shared" si="231"/>
        <v>165.53333333333333</v>
      </c>
      <c r="E4971" s="4">
        <f t="shared" si="232"/>
        <v>8.9333333333333371</v>
      </c>
      <c r="F4971">
        <v>46.436</v>
      </c>
      <c r="G4971">
        <v>22.931000000000001</v>
      </c>
      <c r="H4971">
        <v>30.529</v>
      </c>
    </row>
    <row r="4972" spans="1:8">
      <c r="A4972">
        <v>4968</v>
      </c>
      <c r="B4972" s="1">
        <v>41377.489976851852</v>
      </c>
      <c r="C4972" s="5">
        <f t="shared" si="233"/>
        <v>9934</v>
      </c>
      <c r="D4972" s="4">
        <f t="shared" si="231"/>
        <v>165.56666666666666</v>
      </c>
      <c r="E4972" s="4">
        <f t="shared" si="232"/>
        <v>8.9666666666666686</v>
      </c>
      <c r="F4972">
        <v>46.436</v>
      </c>
      <c r="G4972">
        <v>23.062000000000001</v>
      </c>
      <c r="H4972">
        <v>30.58</v>
      </c>
    </row>
    <row r="4973" spans="1:8">
      <c r="A4973">
        <v>4969</v>
      </c>
      <c r="B4973" s="1">
        <v>41377.49</v>
      </c>
      <c r="C4973" s="5">
        <f t="shared" si="233"/>
        <v>9936</v>
      </c>
      <c r="D4973" s="4">
        <f t="shared" si="231"/>
        <v>165.6</v>
      </c>
      <c r="E4973" s="4">
        <f t="shared" si="232"/>
        <v>9</v>
      </c>
      <c r="F4973">
        <v>46.436</v>
      </c>
      <c r="G4973">
        <v>22.997</v>
      </c>
      <c r="H4973">
        <v>30.58</v>
      </c>
    </row>
    <row r="4974" spans="1:8">
      <c r="A4974">
        <v>4970</v>
      </c>
      <c r="B4974" s="1">
        <v>41377.490023148152</v>
      </c>
      <c r="C4974" s="5">
        <f t="shared" si="233"/>
        <v>9938</v>
      </c>
      <c r="D4974" s="4">
        <f t="shared" si="231"/>
        <v>165.63333333333333</v>
      </c>
      <c r="E4974" s="4">
        <f t="shared" si="232"/>
        <v>9.0333333333333314</v>
      </c>
      <c r="F4974">
        <v>46.390999999999998</v>
      </c>
      <c r="G4974">
        <v>22.928999999999998</v>
      </c>
      <c r="H4974">
        <v>30.326000000000001</v>
      </c>
    </row>
    <row r="4975" spans="1:8">
      <c r="A4975">
        <v>4971</v>
      </c>
      <c r="B4975" s="1">
        <v>41377.490046296298</v>
      </c>
      <c r="C4975" s="5">
        <f t="shared" si="233"/>
        <v>9940</v>
      </c>
      <c r="D4975" s="4">
        <f t="shared" si="231"/>
        <v>165.66666666666666</v>
      </c>
      <c r="E4975" s="4">
        <f t="shared" si="232"/>
        <v>9.0666666666666629</v>
      </c>
      <c r="F4975">
        <v>46.390999999999998</v>
      </c>
      <c r="G4975">
        <v>22.797000000000001</v>
      </c>
      <c r="H4975">
        <v>29.817</v>
      </c>
    </row>
    <row r="4976" spans="1:8">
      <c r="A4976">
        <v>4972</v>
      </c>
      <c r="B4976" s="1">
        <v>41377.490069444444</v>
      </c>
      <c r="C4976" s="5">
        <f t="shared" si="233"/>
        <v>9942</v>
      </c>
      <c r="D4976" s="4">
        <f t="shared" si="231"/>
        <v>165.7</v>
      </c>
      <c r="E4976" s="4">
        <f t="shared" si="232"/>
        <v>9.0999999999999943</v>
      </c>
      <c r="F4976">
        <v>46.390999999999998</v>
      </c>
      <c r="G4976">
        <v>22.664999999999999</v>
      </c>
      <c r="H4976">
        <v>29.559000000000001</v>
      </c>
    </row>
    <row r="4977" spans="1:8">
      <c r="A4977">
        <v>4973</v>
      </c>
      <c r="B4977" s="1">
        <v>41377.49009259259</v>
      </c>
      <c r="C4977" s="5">
        <f t="shared" si="233"/>
        <v>9944</v>
      </c>
      <c r="D4977" s="4">
        <f t="shared" si="231"/>
        <v>165.73333333333332</v>
      </c>
      <c r="E4977" s="4">
        <f t="shared" si="232"/>
        <v>9.1333333333333258</v>
      </c>
      <c r="F4977">
        <v>46.390999999999998</v>
      </c>
      <c r="G4977">
        <v>22.599</v>
      </c>
      <c r="H4977">
        <v>29.509</v>
      </c>
    </row>
    <row r="4978" spans="1:8">
      <c r="A4978">
        <v>4974</v>
      </c>
      <c r="B4978" s="1">
        <v>41377.490115740744</v>
      </c>
      <c r="C4978" s="5">
        <f t="shared" si="233"/>
        <v>9946</v>
      </c>
      <c r="D4978" s="4">
        <f t="shared" si="231"/>
        <v>165.76666666666668</v>
      </c>
      <c r="E4978" s="4">
        <f t="shared" si="232"/>
        <v>9.1666666666666856</v>
      </c>
      <c r="F4978">
        <v>46.345999999999997</v>
      </c>
      <c r="G4978">
        <v>22.564</v>
      </c>
      <c r="H4978">
        <v>29.457000000000001</v>
      </c>
    </row>
    <row r="4979" spans="1:8">
      <c r="A4979">
        <v>4975</v>
      </c>
      <c r="B4979" s="1">
        <v>41377.49013888889</v>
      </c>
      <c r="C4979" s="5">
        <f t="shared" si="233"/>
        <v>9948</v>
      </c>
      <c r="D4979" s="4">
        <f t="shared" si="231"/>
        <v>165.8</v>
      </c>
      <c r="E4979" s="4">
        <f t="shared" si="232"/>
        <v>9.2000000000000171</v>
      </c>
      <c r="F4979">
        <v>46.345999999999997</v>
      </c>
      <c r="G4979">
        <v>22.530999999999999</v>
      </c>
      <c r="H4979">
        <v>29.303999999999998</v>
      </c>
    </row>
    <row r="4980" spans="1:8">
      <c r="A4980">
        <v>4976</v>
      </c>
      <c r="B4980" s="1">
        <v>41377.490162037036</v>
      </c>
      <c r="C4980" s="5">
        <f t="shared" si="233"/>
        <v>9950</v>
      </c>
      <c r="D4980" s="4">
        <f t="shared" si="231"/>
        <v>165.83333333333334</v>
      </c>
      <c r="E4980" s="4">
        <f t="shared" si="232"/>
        <v>9.2333333333333485</v>
      </c>
      <c r="F4980">
        <v>46.301000000000002</v>
      </c>
      <c r="G4980">
        <v>22.463000000000001</v>
      </c>
      <c r="H4980">
        <v>29.149000000000001</v>
      </c>
    </row>
    <row r="4981" spans="1:8">
      <c r="A4981">
        <v>4977</v>
      </c>
      <c r="B4981" s="1">
        <v>41377.490185185183</v>
      </c>
      <c r="C4981" s="5">
        <f t="shared" si="233"/>
        <v>9952</v>
      </c>
      <c r="D4981" s="4">
        <f t="shared" si="231"/>
        <v>165.86666666666667</v>
      </c>
      <c r="E4981" s="4">
        <f t="shared" si="232"/>
        <v>9.2666666666666799</v>
      </c>
      <c r="F4981">
        <v>46.301000000000002</v>
      </c>
      <c r="G4981">
        <v>22.265000000000001</v>
      </c>
      <c r="H4981">
        <v>29.045999999999999</v>
      </c>
    </row>
    <row r="4982" spans="1:8">
      <c r="A4982">
        <v>4978</v>
      </c>
      <c r="B4982" s="1">
        <v>41377.490208333336</v>
      </c>
      <c r="C4982" s="5">
        <f t="shared" si="233"/>
        <v>9954</v>
      </c>
      <c r="D4982" s="4">
        <f t="shared" si="231"/>
        <v>165.9</v>
      </c>
      <c r="E4982" s="4">
        <f t="shared" si="232"/>
        <v>9.3000000000000114</v>
      </c>
      <c r="F4982">
        <v>46.301000000000002</v>
      </c>
      <c r="G4982">
        <v>22.199000000000002</v>
      </c>
      <c r="H4982">
        <v>29.097000000000001</v>
      </c>
    </row>
    <row r="4983" spans="1:8">
      <c r="A4983">
        <v>4979</v>
      </c>
      <c r="B4983" s="1">
        <v>41377.490231481483</v>
      </c>
      <c r="C4983" s="5">
        <f t="shared" si="233"/>
        <v>9956</v>
      </c>
      <c r="D4983" s="4">
        <f t="shared" si="231"/>
        <v>165.93333333333334</v>
      </c>
      <c r="E4983" s="4">
        <f t="shared" si="232"/>
        <v>9.3333333333333428</v>
      </c>
      <c r="F4983">
        <v>46.301000000000002</v>
      </c>
      <c r="G4983">
        <v>22.265000000000001</v>
      </c>
      <c r="H4983">
        <v>29.303999999999998</v>
      </c>
    </row>
    <row r="4984" spans="1:8">
      <c r="A4984">
        <v>4980</v>
      </c>
      <c r="B4984" s="1">
        <v>41377.490254629629</v>
      </c>
      <c r="C4984" s="5">
        <f t="shared" si="233"/>
        <v>9958</v>
      </c>
      <c r="D4984" s="4">
        <f t="shared" si="231"/>
        <v>165.96666666666667</v>
      </c>
      <c r="E4984" s="4">
        <f t="shared" si="232"/>
        <v>9.3666666666666742</v>
      </c>
      <c r="F4984">
        <v>46.301000000000002</v>
      </c>
      <c r="G4984">
        <v>22.265000000000001</v>
      </c>
      <c r="H4984">
        <v>29.303999999999998</v>
      </c>
    </row>
    <row r="4985" spans="1:8">
      <c r="A4985">
        <v>4981</v>
      </c>
      <c r="B4985" s="1">
        <v>41377.490277777775</v>
      </c>
      <c r="C4985" s="5">
        <f t="shared" si="233"/>
        <v>9960</v>
      </c>
      <c r="D4985" s="4">
        <f t="shared" si="231"/>
        <v>166</v>
      </c>
      <c r="E4985" s="4">
        <f t="shared" si="232"/>
        <v>9.4000000000000057</v>
      </c>
      <c r="F4985">
        <v>46.256</v>
      </c>
      <c r="G4985">
        <v>22.131</v>
      </c>
      <c r="H4985">
        <v>29.509</v>
      </c>
    </row>
    <row r="4986" spans="1:8">
      <c r="A4986">
        <v>4982</v>
      </c>
      <c r="B4986" s="1">
        <v>41377.490300925929</v>
      </c>
      <c r="C4986" s="5">
        <f t="shared" si="233"/>
        <v>9962</v>
      </c>
      <c r="D4986" s="4">
        <f t="shared" si="231"/>
        <v>166.03333333333333</v>
      </c>
      <c r="E4986" s="4">
        <f t="shared" si="232"/>
        <v>9.4333333333333371</v>
      </c>
      <c r="F4986">
        <v>46.256</v>
      </c>
      <c r="G4986">
        <v>21.998999999999999</v>
      </c>
      <c r="H4986">
        <v>29.867000000000001</v>
      </c>
    </row>
    <row r="4987" spans="1:8">
      <c r="A4987">
        <v>4983</v>
      </c>
      <c r="B4987" s="1">
        <v>41377.490324074075</v>
      </c>
      <c r="C4987" s="5">
        <f t="shared" si="233"/>
        <v>9964</v>
      </c>
      <c r="D4987" s="4">
        <f t="shared" si="231"/>
        <v>166.06666666666666</v>
      </c>
      <c r="E4987" s="4">
        <f t="shared" si="232"/>
        <v>9.4666666666666686</v>
      </c>
      <c r="F4987">
        <v>46.256</v>
      </c>
      <c r="G4987">
        <v>21.832999999999998</v>
      </c>
      <c r="H4987">
        <v>30.071999999999999</v>
      </c>
    </row>
    <row r="4988" spans="1:8">
      <c r="A4988">
        <v>4984</v>
      </c>
      <c r="B4988" s="1">
        <v>41377.490347222221</v>
      </c>
      <c r="C4988" s="5">
        <f t="shared" si="233"/>
        <v>9966</v>
      </c>
      <c r="D4988" s="4">
        <f t="shared" si="231"/>
        <v>166.1</v>
      </c>
      <c r="E4988" s="4">
        <f t="shared" si="232"/>
        <v>9.5</v>
      </c>
      <c r="F4988">
        <v>46.256</v>
      </c>
      <c r="G4988">
        <v>21.602</v>
      </c>
      <c r="H4988">
        <v>30.172999999999998</v>
      </c>
    </row>
    <row r="4989" spans="1:8">
      <c r="A4989">
        <v>4985</v>
      </c>
      <c r="B4989" s="1">
        <v>41377.490370370368</v>
      </c>
      <c r="C4989" s="5">
        <f t="shared" si="233"/>
        <v>9968</v>
      </c>
      <c r="D4989" s="4">
        <f t="shared" si="231"/>
        <v>166.13333333333333</v>
      </c>
      <c r="E4989" s="4">
        <f t="shared" si="232"/>
        <v>9.5333333333333314</v>
      </c>
      <c r="F4989">
        <v>46.210999999999999</v>
      </c>
      <c r="G4989">
        <v>21.268999999999998</v>
      </c>
      <c r="H4989">
        <v>30.123000000000001</v>
      </c>
    </row>
    <row r="4990" spans="1:8">
      <c r="A4990">
        <v>4986</v>
      </c>
      <c r="B4990" s="1">
        <v>41377.490393518521</v>
      </c>
      <c r="C4990" s="5">
        <f t="shared" si="233"/>
        <v>9970</v>
      </c>
      <c r="D4990" s="4">
        <f t="shared" si="231"/>
        <v>166.16666666666666</v>
      </c>
      <c r="E4990" s="4">
        <f t="shared" si="232"/>
        <v>9.5666666666666629</v>
      </c>
      <c r="F4990">
        <v>46.210999999999999</v>
      </c>
      <c r="G4990">
        <v>20.937000000000001</v>
      </c>
      <c r="H4990">
        <v>29.763999999999999</v>
      </c>
    </row>
    <row r="4991" spans="1:8">
      <c r="A4991">
        <v>4987</v>
      </c>
      <c r="B4991" s="1">
        <v>41377.490416666667</v>
      </c>
      <c r="C4991" s="5">
        <f t="shared" si="233"/>
        <v>9972</v>
      </c>
      <c r="D4991" s="4">
        <f t="shared" si="231"/>
        <v>166.2</v>
      </c>
      <c r="E4991" s="4">
        <f t="shared" si="232"/>
        <v>9.5999999999999943</v>
      </c>
      <c r="F4991">
        <v>46.210999999999999</v>
      </c>
      <c r="G4991">
        <v>20.605</v>
      </c>
      <c r="H4991">
        <v>29.353999999999999</v>
      </c>
    </row>
    <row r="4992" spans="1:8">
      <c r="A4992">
        <v>4988</v>
      </c>
      <c r="B4992" s="1">
        <v>41377.490439814814</v>
      </c>
      <c r="C4992" s="5">
        <f t="shared" si="233"/>
        <v>9974</v>
      </c>
      <c r="D4992" s="4">
        <f t="shared" si="231"/>
        <v>166.23333333333332</v>
      </c>
      <c r="E4992" s="4">
        <f t="shared" si="232"/>
        <v>9.6333333333333258</v>
      </c>
      <c r="F4992">
        <v>46.165999999999997</v>
      </c>
      <c r="G4992">
        <v>20.404</v>
      </c>
      <c r="H4992">
        <v>29.199000000000002</v>
      </c>
    </row>
    <row r="4993" spans="1:8">
      <c r="A4993">
        <v>4989</v>
      </c>
      <c r="B4993" s="1">
        <v>41377.49046296296</v>
      </c>
      <c r="C4993" s="5">
        <f t="shared" si="233"/>
        <v>9976</v>
      </c>
      <c r="D4993" s="4">
        <f t="shared" si="231"/>
        <v>166.26666666666668</v>
      </c>
      <c r="E4993" s="4">
        <f t="shared" si="232"/>
        <v>9.6666666666666856</v>
      </c>
      <c r="F4993">
        <v>46.165999999999997</v>
      </c>
      <c r="G4993">
        <v>20.271999999999998</v>
      </c>
      <c r="H4993">
        <v>29.149000000000001</v>
      </c>
    </row>
    <row r="4994" spans="1:8">
      <c r="A4994">
        <v>4990</v>
      </c>
      <c r="B4994" s="1">
        <v>41377.490486111114</v>
      </c>
      <c r="C4994" s="5">
        <f t="shared" si="233"/>
        <v>9978</v>
      </c>
      <c r="D4994" s="4">
        <f t="shared" si="231"/>
        <v>166.3</v>
      </c>
      <c r="E4994" s="4">
        <f t="shared" si="232"/>
        <v>9.7000000000000171</v>
      </c>
      <c r="F4994">
        <v>46.165999999999997</v>
      </c>
      <c r="G4994">
        <v>20.271999999999998</v>
      </c>
      <c r="H4994">
        <v>29.251000000000001</v>
      </c>
    </row>
    <row r="4995" spans="1:8">
      <c r="A4995">
        <v>4991</v>
      </c>
      <c r="B4995" s="1">
        <v>41377.49050925926</v>
      </c>
      <c r="C4995" s="5">
        <f t="shared" si="233"/>
        <v>9980</v>
      </c>
      <c r="D4995" s="4">
        <f t="shared" si="231"/>
        <v>166.33333333333334</v>
      </c>
      <c r="E4995" s="4">
        <f t="shared" si="232"/>
        <v>9.7333333333333485</v>
      </c>
      <c r="F4995">
        <v>46.121000000000002</v>
      </c>
      <c r="G4995">
        <v>20.27</v>
      </c>
      <c r="H4995">
        <v>29.149000000000001</v>
      </c>
    </row>
    <row r="4996" spans="1:8">
      <c r="A4996">
        <v>4992</v>
      </c>
      <c r="B4996" s="1">
        <v>41377.490532407406</v>
      </c>
      <c r="C4996" s="5">
        <f t="shared" si="233"/>
        <v>9982</v>
      </c>
      <c r="D4996" s="4">
        <f t="shared" si="231"/>
        <v>166.36666666666667</v>
      </c>
      <c r="E4996" s="4">
        <f t="shared" si="232"/>
        <v>9.7666666666666799</v>
      </c>
      <c r="F4996">
        <v>46.121000000000002</v>
      </c>
      <c r="G4996">
        <v>20.170000000000002</v>
      </c>
      <c r="H4996">
        <v>29.097000000000001</v>
      </c>
    </row>
    <row r="4997" spans="1:8">
      <c r="A4997">
        <v>4993</v>
      </c>
      <c r="B4997" s="1">
        <v>41377.490555555552</v>
      </c>
      <c r="C4997" s="5">
        <f t="shared" si="233"/>
        <v>9984</v>
      </c>
      <c r="D4997" s="4">
        <f t="shared" si="231"/>
        <v>166.4</v>
      </c>
      <c r="E4997" s="4">
        <f t="shared" si="232"/>
        <v>9.8000000000000114</v>
      </c>
      <c r="F4997">
        <v>46.121000000000002</v>
      </c>
      <c r="G4997">
        <v>20.004000000000001</v>
      </c>
      <c r="H4997">
        <v>29.097000000000001</v>
      </c>
    </row>
    <row r="4998" spans="1:8">
      <c r="A4998">
        <v>4994</v>
      </c>
      <c r="B4998" s="1">
        <v>41377.490578703706</v>
      </c>
      <c r="C4998" s="5">
        <f t="shared" si="233"/>
        <v>9986</v>
      </c>
      <c r="D4998" s="4">
        <f t="shared" ref="D4998:D5061" si="234">C4998/60</f>
        <v>166.43333333333334</v>
      </c>
      <c r="E4998" s="4">
        <f t="shared" ref="E4998:E5061" si="235">D4998-$E$3</f>
        <v>9.8333333333333428</v>
      </c>
      <c r="F4998">
        <v>46.121000000000002</v>
      </c>
      <c r="G4998">
        <v>19.771000000000001</v>
      </c>
      <c r="H4998">
        <v>29.149000000000001</v>
      </c>
    </row>
    <row r="4999" spans="1:8">
      <c r="A4999">
        <v>4995</v>
      </c>
      <c r="B4999" s="1">
        <v>41377.490601851852</v>
      </c>
      <c r="C4999" s="5">
        <f t="shared" ref="C4999:C5062" si="236">C4998+2</f>
        <v>9988</v>
      </c>
      <c r="D4999" s="4">
        <f t="shared" si="234"/>
        <v>166.46666666666667</v>
      </c>
      <c r="E4999" s="4">
        <f t="shared" si="235"/>
        <v>9.8666666666666742</v>
      </c>
      <c r="F4999">
        <v>46.076000000000001</v>
      </c>
      <c r="G4999">
        <v>19.603000000000002</v>
      </c>
      <c r="H4999">
        <v>29.149000000000001</v>
      </c>
    </row>
    <row r="5000" spans="1:8">
      <c r="A5000">
        <v>4996</v>
      </c>
      <c r="B5000" s="1">
        <v>41377.490624999999</v>
      </c>
      <c r="C5000" s="5">
        <f t="shared" si="236"/>
        <v>9990</v>
      </c>
      <c r="D5000" s="4">
        <f t="shared" si="234"/>
        <v>166.5</v>
      </c>
      <c r="E5000" s="4">
        <f t="shared" si="235"/>
        <v>9.9000000000000057</v>
      </c>
      <c r="F5000">
        <v>46.076000000000001</v>
      </c>
      <c r="G5000">
        <v>19.603000000000002</v>
      </c>
      <c r="H5000">
        <v>29.199000000000002</v>
      </c>
    </row>
    <row r="5001" spans="1:8">
      <c r="A5001">
        <v>4997</v>
      </c>
      <c r="B5001" s="1">
        <v>41377.490648148145</v>
      </c>
      <c r="C5001" s="5">
        <f t="shared" si="236"/>
        <v>9992</v>
      </c>
      <c r="D5001" s="4">
        <f t="shared" si="234"/>
        <v>166.53333333333333</v>
      </c>
      <c r="E5001" s="4">
        <f t="shared" si="235"/>
        <v>9.9333333333333371</v>
      </c>
      <c r="F5001">
        <v>46.076000000000001</v>
      </c>
      <c r="G5001">
        <v>19.603000000000002</v>
      </c>
      <c r="H5001">
        <v>28.994</v>
      </c>
    </row>
    <row r="5002" spans="1:8">
      <c r="A5002">
        <v>4998</v>
      </c>
      <c r="B5002" s="1">
        <v>41377.490671296298</v>
      </c>
      <c r="C5002" s="5">
        <f t="shared" si="236"/>
        <v>9994</v>
      </c>
      <c r="D5002" s="4">
        <f t="shared" si="234"/>
        <v>166.56666666666666</v>
      </c>
      <c r="E5002" s="4">
        <f t="shared" si="235"/>
        <v>9.9666666666666686</v>
      </c>
      <c r="F5002">
        <v>46.030999999999999</v>
      </c>
      <c r="G5002">
        <v>19.501999999999999</v>
      </c>
      <c r="H5002">
        <v>28.734999999999999</v>
      </c>
    </row>
    <row r="5003" spans="1:8">
      <c r="A5003">
        <v>4999</v>
      </c>
      <c r="B5003" s="1">
        <v>41377.490694444445</v>
      </c>
      <c r="C5003" s="5">
        <f t="shared" si="236"/>
        <v>9996</v>
      </c>
      <c r="D5003" s="4">
        <f t="shared" si="234"/>
        <v>166.6</v>
      </c>
      <c r="E5003" s="4">
        <f t="shared" si="235"/>
        <v>10</v>
      </c>
      <c r="F5003">
        <v>46.030999999999999</v>
      </c>
      <c r="G5003">
        <v>19.268000000000001</v>
      </c>
      <c r="H5003">
        <v>28.684000000000001</v>
      </c>
    </row>
    <row r="5004" spans="1:8">
      <c r="A5004">
        <v>5000</v>
      </c>
      <c r="B5004" s="1">
        <v>41377.490717592591</v>
      </c>
      <c r="C5004" s="5">
        <f t="shared" si="236"/>
        <v>9998</v>
      </c>
      <c r="D5004" s="4">
        <f t="shared" si="234"/>
        <v>166.63333333333333</v>
      </c>
      <c r="E5004" s="4">
        <f t="shared" si="235"/>
        <v>10.033333333333331</v>
      </c>
      <c r="F5004">
        <v>46.030999999999999</v>
      </c>
      <c r="G5004">
        <v>19.001999999999999</v>
      </c>
      <c r="H5004">
        <v>28.684000000000001</v>
      </c>
    </row>
    <row r="5005" spans="1:8">
      <c r="A5005">
        <v>5001</v>
      </c>
      <c r="B5005" s="1">
        <v>41377.490740740737</v>
      </c>
      <c r="C5005" s="5">
        <f t="shared" si="236"/>
        <v>10000</v>
      </c>
      <c r="D5005" s="4">
        <f t="shared" si="234"/>
        <v>166.66666666666666</v>
      </c>
      <c r="E5005" s="4">
        <f t="shared" si="235"/>
        <v>10.066666666666663</v>
      </c>
      <c r="F5005">
        <v>46.030999999999999</v>
      </c>
      <c r="G5005">
        <v>18.768000000000001</v>
      </c>
      <c r="H5005">
        <v>28.890999999999998</v>
      </c>
    </row>
    <row r="5006" spans="1:8">
      <c r="A5006">
        <v>5002</v>
      </c>
      <c r="B5006" s="1">
        <v>41377.490763888891</v>
      </c>
      <c r="C5006" s="5">
        <f t="shared" si="236"/>
        <v>10002</v>
      </c>
      <c r="D5006" s="4">
        <f t="shared" si="234"/>
        <v>166.7</v>
      </c>
      <c r="E5006" s="4">
        <f t="shared" si="235"/>
        <v>10.099999999999994</v>
      </c>
      <c r="F5006">
        <v>45.985999999999997</v>
      </c>
      <c r="G5006">
        <v>18.733000000000001</v>
      </c>
      <c r="H5006">
        <v>29.097000000000001</v>
      </c>
    </row>
    <row r="5007" spans="1:8">
      <c r="A5007">
        <v>5003</v>
      </c>
      <c r="B5007" s="1">
        <v>41377.490787037037</v>
      </c>
      <c r="C5007" s="5">
        <f t="shared" si="236"/>
        <v>10004</v>
      </c>
      <c r="D5007" s="4">
        <f t="shared" si="234"/>
        <v>166.73333333333332</v>
      </c>
      <c r="E5007" s="4">
        <f t="shared" si="235"/>
        <v>10.133333333333326</v>
      </c>
      <c r="F5007">
        <v>45.985999999999997</v>
      </c>
      <c r="G5007">
        <v>18.832999999999998</v>
      </c>
      <c r="H5007">
        <v>29.251000000000001</v>
      </c>
    </row>
    <row r="5008" spans="1:8">
      <c r="A5008">
        <v>5004</v>
      </c>
      <c r="B5008" s="1">
        <v>41377.490810185183</v>
      </c>
      <c r="C5008" s="5">
        <f t="shared" si="236"/>
        <v>10006</v>
      </c>
      <c r="D5008" s="4">
        <f t="shared" si="234"/>
        <v>166.76666666666668</v>
      </c>
      <c r="E5008" s="4">
        <f t="shared" si="235"/>
        <v>10.166666666666686</v>
      </c>
      <c r="F5008">
        <v>45.985999999999997</v>
      </c>
      <c r="G5008">
        <v>18.934000000000001</v>
      </c>
      <c r="H5008">
        <v>29.457000000000001</v>
      </c>
    </row>
    <row r="5009" spans="1:8">
      <c r="A5009">
        <v>5005</v>
      </c>
      <c r="B5009" s="1">
        <v>41377.490833333337</v>
      </c>
      <c r="C5009" s="5">
        <f t="shared" si="236"/>
        <v>10008</v>
      </c>
      <c r="D5009" s="4">
        <f t="shared" si="234"/>
        <v>166.8</v>
      </c>
      <c r="E5009" s="4">
        <f t="shared" si="235"/>
        <v>10.200000000000017</v>
      </c>
      <c r="F5009">
        <v>45.985999999999997</v>
      </c>
      <c r="G5009">
        <v>18.934000000000001</v>
      </c>
      <c r="H5009">
        <v>29.611000000000001</v>
      </c>
    </row>
    <row r="5010" spans="1:8">
      <c r="A5010">
        <v>5006</v>
      </c>
      <c r="B5010" s="1">
        <v>41377.490856481483</v>
      </c>
      <c r="C5010" s="5">
        <f t="shared" si="236"/>
        <v>10010</v>
      </c>
      <c r="D5010" s="4">
        <f t="shared" si="234"/>
        <v>166.83333333333334</v>
      </c>
      <c r="E5010" s="4">
        <f t="shared" si="235"/>
        <v>10.233333333333348</v>
      </c>
      <c r="F5010">
        <v>45.941000000000003</v>
      </c>
      <c r="G5010">
        <v>18.832000000000001</v>
      </c>
      <c r="H5010">
        <v>29.713999999999999</v>
      </c>
    </row>
    <row r="5011" spans="1:8">
      <c r="A5011">
        <v>5007</v>
      </c>
      <c r="B5011" s="1">
        <v>41377.490879629629</v>
      </c>
      <c r="C5011" s="5">
        <f t="shared" si="236"/>
        <v>10012</v>
      </c>
      <c r="D5011" s="4">
        <f t="shared" si="234"/>
        <v>166.86666666666667</v>
      </c>
      <c r="E5011" s="4">
        <f t="shared" si="235"/>
        <v>10.26666666666668</v>
      </c>
      <c r="F5011">
        <v>45.941000000000003</v>
      </c>
      <c r="G5011">
        <v>18.731999999999999</v>
      </c>
      <c r="H5011">
        <v>29.763999999999999</v>
      </c>
    </row>
    <row r="5012" spans="1:8">
      <c r="A5012">
        <v>5008</v>
      </c>
      <c r="B5012" s="1">
        <v>41377.490902777776</v>
      </c>
      <c r="C5012" s="5">
        <f t="shared" si="236"/>
        <v>10014</v>
      </c>
      <c r="D5012" s="4">
        <f t="shared" si="234"/>
        <v>166.9</v>
      </c>
      <c r="E5012" s="4">
        <f t="shared" si="235"/>
        <v>10.300000000000011</v>
      </c>
      <c r="F5012">
        <v>45.941000000000003</v>
      </c>
      <c r="G5012">
        <v>18.597999999999999</v>
      </c>
      <c r="H5012">
        <v>29.763999999999999</v>
      </c>
    </row>
    <row r="5013" spans="1:8">
      <c r="A5013">
        <v>5009</v>
      </c>
      <c r="B5013" s="1">
        <v>41377.490925925929</v>
      </c>
      <c r="C5013" s="5">
        <f t="shared" si="236"/>
        <v>10016</v>
      </c>
      <c r="D5013" s="4">
        <f t="shared" si="234"/>
        <v>166.93333333333334</v>
      </c>
      <c r="E5013" s="4">
        <f t="shared" si="235"/>
        <v>10.333333333333343</v>
      </c>
      <c r="F5013">
        <v>45.941000000000003</v>
      </c>
      <c r="G5013">
        <v>18.532</v>
      </c>
      <c r="H5013">
        <v>29.867000000000001</v>
      </c>
    </row>
    <row r="5014" spans="1:8">
      <c r="A5014">
        <v>5010</v>
      </c>
      <c r="B5014" s="1">
        <v>41377.490949074076</v>
      </c>
      <c r="C5014" s="5">
        <f t="shared" si="236"/>
        <v>10018</v>
      </c>
      <c r="D5014" s="4">
        <f t="shared" si="234"/>
        <v>166.96666666666667</v>
      </c>
      <c r="E5014" s="4">
        <f t="shared" si="235"/>
        <v>10.366666666666674</v>
      </c>
      <c r="F5014">
        <v>45.896000000000001</v>
      </c>
      <c r="G5014">
        <v>18.53</v>
      </c>
      <c r="H5014">
        <v>30.071999999999999</v>
      </c>
    </row>
    <row r="5015" spans="1:8">
      <c r="A5015">
        <v>5011</v>
      </c>
      <c r="B5015" s="1">
        <v>41377.490972222222</v>
      </c>
      <c r="C5015" s="5">
        <f t="shared" si="236"/>
        <v>10020</v>
      </c>
      <c r="D5015" s="4">
        <f t="shared" si="234"/>
        <v>167</v>
      </c>
      <c r="E5015" s="4">
        <f t="shared" si="235"/>
        <v>10.400000000000006</v>
      </c>
      <c r="F5015">
        <v>45.896000000000001</v>
      </c>
      <c r="G5015">
        <v>18.597000000000001</v>
      </c>
      <c r="H5015">
        <v>30.326000000000001</v>
      </c>
    </row>
    <row r="5016" spans="1:8">
      <c r="A5016">
        <v>5012</v>
      </c>
      <c r="B5016" s="1">
        <v>41377.490995370368</v>
      </c>
      <c r="C5016" s="5">
        <f t="shared" si="236"/>
        <v>10022</v>
      </c>
      <c r="D5016" s="4">
        <f t="shared" si="234"/>
        <v>167.03333333333333</v>
      </c>
      <c r="E5016" s="4">
        <f t="shared" si="235"/>
        <v>10.433333333333337</v>
      </c>
      <c r="F5016">
        <v>45.896000000000001</v>
      </c>
      <c r="G5016">
        <v>18.564</v>
      </c>
      <c r="H5016">
        <v>30.225000000000001</v>
      </c>
    </row>
    <row r="5017" spans="1:8">
      <c r="A5017">
        <v>5013</v>
      </c>
      <c r="B5017" s="1">
        <v>41377.491018518522</v>
      </c>
      <c r="C5017" s="5">
        <f t="shared" si="236"/>
        <v>10024</v>
      </c>
      <c r="D5017" s="4">
        <f t="shared" si="234"/>
        <v>167.06666666666666</v>
      </c>
      <c r="E5017" s="4">
        <f t="shared" si="235"/>
        <v>10.466666666666669</v>
      </c>
      <c r="F5017">
        <v>45.896000000000001</v>
      </c>
      <c r="G5017">
        <v>18.463000000000001</v>
      </c>
      <c r="H5017">
        <v>30.123000000000001</v>
      </c>
    </row>
    <row r="5018" spans="1:8">
      <c r="A5018">
        <v>5014</v>
      </c>
      <c r="B5018" s="1">
        <v>41377.491041666668</v>
      </c>
      <c r="C5018" s="5">
        <f t="shared" si="236"/>
        <v>10026</v>
      </c>
      <c r="D5018" s="4">
        <f t="shared" si="234"/>
        <v>167.1</v>
      </c>
      <c r="E5018" s="4">
        <f t="shared" si="235"/>
        <v>10.5</v>
      </c>
      <c r="F5018">
        <v>45.850999999999999</v>
      </c>
      <c r="G5018">
        <v>18.395</v>
      </c>
      <c r="H5018">
        <v>30.071999999999999</v>
      </c>
    </row>
    <row r="5019" spans="1:8">
      <c r="A5019">
        <v>5015</v>
      </c>
      <c r="B5019" s="1">
        <v>41377.491064814814</v>
      </c>
      <c r="C5019" s="5">
        <f t="shared" si="236"/>
        <v>10028</v>
      </c>
      <c r="D5019" s="4">
        <f t="shared" si="234"/>
        <v>167.13333333333333</v>
      </c>
      <c r="E5019" s="4">
        <f t="shared" si="235"/>
        <v>10.533333333333331</v>
      </c>
      <c r="F5019">
        <v>45.850999999999999</v>
      </c>
      <c r="G5019">
        <v>18.327999999999999</v>
      </c>
      <c r="H5019">
        <v>29.917000000000002</v>
      </c>
    </row>
    <row r="5020" spans="1:8">
      <c r="A5020">
        <v>5016</v>
      </c>
      <c r="B5020" s="1">
        <v>41377.491087962961</v>
      </c>
      <c r="C5020" s="5">
        <f t="shared" si="236"/>
        <v>10030</v>
      </c>
      <c r="D5020" s="4">
        <f t="shared" si="234"/>
        <v>167.16666666666666</v>
      </c>
      <c r="E5020" s="4">
        <f t="shared" si="235"/>
        <v>10.566666666666663</v>
      </c>
      <c r="F5020">
        <v>45.850999999999999</v>
      </c>
      <c r="G5020">
        <v>18.260999999999999</v>
      </c>
      <c r="H5020">
        <v>29.817</v>
      </c>
    </row>
    <row r="5021" spans="1:8">
      <c r="A5021">
        <v>5017</v>
      </c>
      <c r="B5021" s="1">
        <v>41377.491111111114</v>
      </c>
      <c r="C5021" s="5">
        <f t="shared" si="236"/>
        <v>10032</v>
      </c>
      <c r="D5021" s="4">
        <f t="shared" si="234"/>
        <v>167.2</v>
      </c>
      <c r="E5021" s="4">
        <f t="shared" si="235"/>
        <v>10.599999999999994</v>
      </c>
      <c r="F5021">
        <v>45.805999999999997</v>
      </c>
      <c r="G5021">
        <v>18.260000000000002</v>
      </c>
      <c r="H5021">
        <v>29.917000000000002</v>
      </c>
    </row>
    <row r="5022" spans="1:8">
      <c r="A5022">
        <v>5018</v>
      </c>
      <c r="B5022" s="1">
        <v>41377.49113425926</v>
      </c>
      <c r="C5022" s="5">
        <f t="shared" si="236"/>
        <v>10034</v>
      </c>
      <c r="D5022" s="4">
        <f t="shared" si="234"/>
        <v>167.23333333333332</v>
      </c>
      <c r="E5022" s="4">
        <f t="shared" si="235"/>
        <v>10.633333333333326</v>
      </c>
      <c r="F5022">
        <v>45.805999999999997</v>
      </c>
      <c r="G5022">
        <v>18.193000000000001</v>
      </c>
      <c r="H5022">
        <v>29.97</v>
      </c>
    </row>
    <row r="5023" spans="1:8">
      <c r="A5023">
        <v>5019</v>
      </c>
      <c r="B5023" s="1">
        <v>41377.491157407407</v>
      </c>
      <c r="C5023" s="5">
        <f t="shared" si="236"/>
        <v>10036</v>
      </c>
      <c r="D5023" s="4">
        <f t="shared" si="234"/>
        <v>167.26666666666668</v>
      </c>
      <c r="E5023" s="4">
        <f t="shared" si="235"/>
        <v>10.666666666666686</v>
      </c>
      <c r="F5023">
        <v>45.805999999999997</v>
      </c>
      <c r="G5023">
        <v>18.260000000000002</v>
      </c>
      <c r="H5023">
        <v>29.817</v>
      </c>
    </row>
    <row r="5024" spans="1:8">
      <c r="A5024">
        <v>5020</v>
      </c>
      <c r="B5024" s="1">
        <v>41377.491180555553</v>
      </c>
      <c r="C5024" s="5">
        <f t="shared" si="236"/>
        <v>10038</v>
      </c>
      <c r="D5024" s="4">
        <f t="shared" si="234"/>
        <v>167.3</v>
      </c>
      <c r="E5024" s="4">
        <f t="shared" si="235"/>
        <v>10.700000000000017</v>
      </c>
      <c r="F5024">
        <v>45.805999999999997</v>
      </c>
      <c r="G5024">
        <v>18.193000000000001</v>
      </c>
      <c r="H5024">
        <v>29.559000000000001</v>
      </c>
    </row>
    <row r="5025" spans="1:8">
      <c r="A5025">
        <v>5021</v>
      </c>
      <c r="B5025" s="1">
        <v>41377.491203703707</v>
      </c>
      <c r="C5025" s="5">
        <f t="shared" si="236"/>
        <v>10040</v>
      </c>
      <c r="D5025" s="4">
        <f t="shared" si="234"/>
        <v>167.33333333333334</v>
      </c>
      <c r="E5025" s="4">
        <f t="shared" si="235"/>
        <v>10.733333333333348</v>
      </c>
      <c r="F5025">
        <v>45.761000000000003</v>
      </c>
      <c r="G5025">
        <v>18.091000000000001</v>
      </c>
      <c r="H5025">
        <v>29.405999999999999</v>
      </c>
    </row>
    <row r="5026" spans="1:8">
      <c r="A5026">
        <v>5022</v>
      </c>
      <c r="B5026" s="1">
        <v>41377.491226851853</v>
      </c>
      <c r="C5026" s="5">
        <f t="shared" si="236"/>
        <v>10042</v>
      </c>
      <c r="D5026" s="4">
        <f t="shared" si="234"/>
        <v>167.36666666666667</v>
      </c>
      <c r="E5026" s="4">
        <f t="shared" si="235"/>
        <v>10.76666666666668</v>
      </c>
      <c r="F5026">
        <v>45.761000000000003</v>
      </c>
      <c r="G5026">
        <v>17.923999999999999</v>
      </c>
      <c r="H5026">
        <v>29.559000000000001</v>
      </c>
    </row>
    <row r="5027" spans="1:8">
      <c r="A5027">
        <v>5023</v>
      </c>
      <c r="B5027" s="1">
        <v>41377.491249999999</v>
      </c>
      <c r="C5027" s="5">
        <f t="shared" si="236"/>
        <v>10044</v>
      </c>
      <c r="D5027" s="4">
        <f t="shared" si="234"/>
        <v>167.4</v>
      </c>
      <c r="E5027" s="4">
        <f t="shared" si="235"/>
        <v>10.800000000000011</v>
      </c>
      <c r="F5027">
        <v>45.761000000000003</v>
      </c>
      <c r="G5027">
        <v>17.791</v>
      </c>
      <c r="H5027">
        <v>29.611000000000001</v>
      </c>
    </row>
    <row r="5028" spans="1:8">
      <c r="A5028">
        <v>5024</v>
      </c>
      <c r="B5028" s="1">
        <v>41377.491273148145</v>
      </c>
      <c r="C5028" s="5">
        <f t="shared" si="236"/>
        <v>10046</v>
      </c>
      <c r="D5028" s="4">
        <f t="shared" si="234"/>
        <v>167.43333333333334</v>
      </c>
      <c r="E5028" s="4">
        <f t="shared" si="235"/>
        <v>10.833333333333343</v>
      </c>
      <c r="F5028">
        <v>45.761000000000003</v>
      </c>
      <c r="G5028">
        <v>17.757000000000001</v>
      </c>
      <c r="H5028">
        <v>29.713999999999999</v>
      </c>
    </row>
    <row r="5029" spans="1:8">
      <c r="A5029">
        <v>5025</v>
      </c>
      <c r="B5029" s="1">
        <v>41377.491296296299</v>
      </c>
      <c r="C5029" s="5">
        <f t="shared" si="236"/>
        <v>10048</v>
      </c>
      <c r="D5029" s="4">
        <f t="shared" si="234"/>
        <v>167.46666666666667</v>
      </c>
      <c r="E5029" s="4">
        <f t="shared" si="235"/>
        <v>10.866666666666674</v>
      </c>
      <c r="F5029">
        <v>45.761000000000003</v>
      </c>
      <c r="G5029">
        <v>17.791</v>
      </c>
      <c r="H5029">
        <v>29.713999999999999</v>
      </c>
    </row>
    <row r="5030" spans="1:8">
      <c r="A5030">
        <v>5026</v>
      </c>
      <c r="B5030" s="1">
        <v>41377.491319444445</v>
      </c>
      <c r="C5030" s="5">
        <f t="shared" si="236"/>
        <v>10050</v>
      </c>
      <c r="D5030" s="4">
        <f t="shared" si="234"/>
        <v>167.5</v>
      </c>
      <c r="E5030" s="4">
        <f t="shared" si="235"/>
        <v>10.900000000000006</v>
      </c>
      <c r="F5030">
        <v>45.713999999999999</v>
      </c>
      <c r="G5030">
        <v>17.789000000000001</v>
      </c>
      <c r="H5030">
        <v>29.405999999999999</v>
      </c>
    </row>
    <row r="5031" spans="1:8">
      <c r="A5031">
        <v>5027</v>
      </c>
      <c r="B5031" s="1">
        <v>41377.491342592592</v>
      </c>
      <c r="C5031" s="5">
        <f t="shared" si="236"/>
        <v>10052</v>
      </c>
      <c r="D5031" s="4">
        <f t="shared" si="234"/>
        <v>167.53333333333333</v>
      </c>
      <c r="E5031" s="4">
        <f t="shared" si="235"/>
        <v>10.933333333333337</v>
      </c>
      <c r="F5031">
        <v>45.713999999999999</v>
      </c>
      <c r="G5031">
        <v>17.722000000000001</v>
      </c>
      <c r="H5031">
        <v>28.890999999999998</v>
      </c>
    </row>
    <row r="5032" spans="1:8">
      <c r="A5032">
        <v>5028</v>
      </c>
      <c r="B5032" s="1">
        <v>41377.491365740738</v>
      </c>
      <c r="C5032" s="5">
        <f t="shared" si="236"/>
        <v>10054</v>
      </c>
      <c r="D5032" s="4">
        <f t="shared" si="234"/>
        <v>167.56666666666666</v>
      </c>
      <c r="E5032" s="4">
        <f t="shared" si="235"/>
        <v>10.966666666666669</v>
      </c>
      <c r="F5032">
        <v>45.713999999999999</v>
      </c>
      <c r="G5032">
        <v>17.588000000000001</v>
      </c>
      <c r="H5032">
        <v>28.58</v>
      </c>
    </row>
    <row r="5033" spans="1:8">
      <c r="A5033">
        <v>5029</v>
      </c>
      <c r="B5033" s="1">
        <v>41377.491388888891</v>
      </c>
      <c r="C5033" s="5">
        <f t="shared" si="236"/>
        <v>10056</v>
      </c>
      <c r="D5033" s="4">
        <f t="shared" si="234"/>
        <v>167.6</v>
      </c>
      <c r="E5033" s="4">
        <f t="shared" si="235"/>
        <v>11</v>
      </c>
      <c r="F5033">
        <v>45.668999999999997</v>
      </c>
      <c r="G5033">
        <v>17.486999999999998</v>
      </c>
      <c r="H5033">
        <v>28.268999999999998</v>
      </c>
    </row>
    <row r="5034" spans="1:8">
      <c r="A5034">
        <v>5030</v>
      </c>
      <c r="B5034" s="1">
        <v>41377.491412037038</v>
      </c>
      <c r="C5034" s="5">
        <f t="shared" si="236"/>
        <v>10058</v>
      </c>
      <c r="D5034" s="4">
        <f t="shared" si="234"/>
        <v>167.63333333333333</v>
      </c>
      <c r="E5034" s="4">
        <f t="shared" si="235"/>
        <v>11.033333333333331</v>
      </c>
      <c r="F5034">
        <v>45.668999999999997</v>
      </c>
      <c r="G5034">
        <v>17.385999999999999</v>
      </c>
      <c r="H5034">
        <v>28.111999999999998</v>
      </c>
    </row>
    <row r="5035" spans="1:8">
      <c r="A5035">
        <v>5031</v>
      </c>
      <c r="B5035" s="1">
        <v>41377.491435185184</v>
      </c>
      <c r="C5035" s="5">
        <f t="shared" si="236"/>
        <v>10060</v>
      </c>
      <c r="D5035" s="4">
        <f t="shared" si="234"/>
        <v>167.66666666666666</v>
      </c>
      <c r="E5035" s="4">
        <f t="shared" si="235"/>
        <v>11.066666666666663</v>
      </c>
      <c r="F5035">
        <v>45.668999999999997</v>
      </c>
      <c r="G5035">
        <v>17.385999999999999</v>
      </c>
      <c r="H5035">
        <v>28.06</v>
      </c>
    </row>
    <row r="5036" spans="1:8">
      <c r="A5036">
        <v>5032</v>
      </c>
      <c r="B5036" s="1">
        <v>41377.49145833333</v>
      </c>
      <c r="C5036" s="5">
        <f t="shared" si="236"/>
        <v>10062</v>
      </c>
      <c r="D5036" s="4">
        <f t="shared" si="234"/>
        <v>167.7</v>
      </c>
      <c r="E5036" s="4">
        <f t="shared" si="235"/>
        <v>11.099999999999994</v>
      </c>
      <c r="F5036">
        <v>45.668999999999997</v>
      </c>
      <c r="G5036">
        <v>17.385999999999999</v>
      </c>
      <c r="H5036">
        <v>28.007999999999999</v>
      </c>
    </row>
    <row r="5037" spans="1:8">
      <c r="A5037">
        <v>5033</v>
      </c>
      <c r="B5037" s="1">
        <v>41377.491481481484</v>
      </c>
      <c r="C5037" s="5">
        <f t="shared" si="236"/>
        <v>10064</v>
      </c>
      <c r="D5037" s="4">
        <f t="shared" si="234"/>
        <v>167.73333333333332</v>
      </c>
      <c r="E5037" s="4">
        <f t="shared" si="235"/>
        <v>11.133333333333326</v>
      </c>
      <c r="F5037">
        <v>45.624000000000002</v>
      </c>
      <c r="G5037">
        <v>17.518999999999998</v>
      </c>
      <c r="H5037">
        <v>27.902999999999999</v>
      </c>
    </row>
    <row r="5038" spans="1:8">
      <c r="A5038">
        <v>5034</v>
      </c>
      <c r="B5038" s="1">
        <v>41377.49150462963</v>
      </c>
      <c r="C5038" s="5">
        <f t="shared" si="236"/>
        <v>10066</v>
      </c>
      <c r="D5038" s="4">
        <f t="shared" si="234"/>
        <v>167.76666666666668</v>
      </c>
      <c r="E5038" s="4">
        <f t="shared" si="235"/>
        <v>11.166666666666686</v>
      </c>
      <c r="F5038">
        <v>45.624000000000002</v>
      </c>
      <c r="G5038">
        <v>17.652000000000001</v>
      </c>
      <c r="H5038">
        <v>27.902999999999999</v>
      </c>
    </row>
    <row r="5039" spans="1:8">
      <c r="A5039">
        <v>5035</v>
      </c>
      <c r="B5039" s="1">
        <v>41377.491527777776</v>
      </c>
      <c r="C5039" s="5">
        <f t="shared" si="236"/>
        <v>10068</v>
      </c>
      <c r="D5039" s="4">
        <f t="shared" si="234"/>
        <v>167.8</v>
      </c>
      <c r="E5039" s="4">
        <f t="shared" si="235"/>
        <v>11.200000000000017</v>
      </c>
      <c r="F5039">
        <v>45.624000000000002</v>
      </c>
      <c r="G5039">
        <v>17.853000000000002</v>
      </c>
      <c r="H5039">
        <v>27.798999999999999</v>
      </c>
    </row>
    <row r="5040" spans="1:8">
      <c r="A5040">
        <v>5036</v>
      </c>
      <c r="B5040" s="1">
        <v>41377.491550925923</v>
      </c>
      <c r="C5040" s="5">
        <f t="shared" si="236"/>
        <v>10070</v>
      </c>
      <c r="D5040" s="4">
        <f t="shared" si="234"/>
        <v>167.83333333333334</v>
      </c>
      <c r="E5040" s="4">
        <f t="shared" si="235"/>
        <v>11.233333333333348</v>
      </c>
      <c r="F5040">
        <v>45.624000000000002</v>
      </c>
      <c r="G5040">
        <v>17.986999999999998</v>
      </c>
      <c r="H5040">
        <v>27.693999999999999</v>
      </c>
    </row>
    <row r="5041" spans="1:8">
      <c r="A5041">
        <v>5037</v>
      </c>
      <c r="B5041" s="1">
        <v>41377.491574074076</v>
      </c>
      <c r="C5041" s="5">
        <f t="shared" si="236"/>
        <v>10072</v>
      </c>
      <c r="D5041" s="4">
        <f t="shared" si="234"/>
        <v>167.86666666666667</v>
      </c>
      <c r="E5041" s="4">
        <f t="shared" si="235"/>
        <v>11.26666666666668</v>
      </c>
      <c r="F5041">
        <v>45.579000000000001</v>
      </c>
      <c r="G5041">
        <v>18.052</v>
      </c>
      <c r="H5041">
        <v>27.641999999999999</v>
      </c>
    </row>
    <row r="5042" spans="1:8">
      <c r="A5042">
        <v>5038</v>
      </c>
      <c r="B5042" s="1">
        <v>41377.491597222222</v>
      </c>
      <c r="C5042" s="5">
        <f t="shared" si="236"/>
        <v>10074</v>
      </c>
      <c r="D5042" s="4">
        <f t="shared" si="234"/>
        <v>167.9</v>
      </c>
      <c r="E5042" s="4">
        <f t="shared" si="235"/>
        <v>11.300000000000011</v>
      </c>
      <c r="F5042">
        <v>45.579000000000001</v>
      </c>
      <c r="G5042">
        <v>17.984999999999999</v>
      </c>
      <c r="H5042">
        <v>27.798999999999999</v>
      </c>
    </row>
    <row r="5043" spans="1:8">
      <c r="A5043">
        <v>5039</v>
      </c>
      <c r="B5043" s="1">
        <v>41377.491620370369</v>
      </c>
      <c r="C5043" s="5">
        <f t="shared" si="236"/>
        <v>10076</v>
      </c>
      <c r="D5043" s="4">
        <f t="shared" si="234"/>
        <v>167.93333333333334</v>
      </c>
      <c r="E5043" s="4">
        <f t="shared" si="235"/>
        <v>11.333333333333343</v>
      </c>
      <c r="F5043">
        <v>45.579000000000001</v>
      </c>
      <c r="G5043">
        <v>17.785</v>
      </c>
      <c r="H5043">
        <v>27.747</v>
      </c>
    </row>
    <row r="5044" spans="1:8">
      <c r="A5044">
        <v>5040</v>
      </c>
      <c r="B5044" s="1">
        <v>41377.491643518515</v>
      </c>
      <c r="C5044" s="5">
        <f t="shared" si="236"/>
        <v>10078</v>
      </c>
      <c r="D5044" s="4">
        <f t="shared" si="234"/>
        <v>167.96666666666667</v>
      </c>
      <c r="E5044" s="4">
        <f t="shared" si="235"/>
        <v>11.366666666666674</v>
      </c>
      <c r="F5044">
        <v>45.579000000000001</v>
      </c>
      <c r="G5044">
        <v>17.584</v>
      </c>
      <c r="H5044">
        <v>27.693999999999999</v>
      </c>
    </row>
    <row r="5045" spans="1:8">
      <c r="A5045">
        <v>5041</v>
      </c>
      <c r="B5045" s="1">
        <v>41377.491666666669</v>
      </c>
      <c r="C5045" s="5">
        <f t="shared" si="236"/>
        <v>10080</v>
      </c>
      <c r="D5045" s="4">
        <f t="shared" si="234"/>
        <v>168</v>
      </c>
      <c r="E5045" s="4">
        <f t="shared" si="235"/>
        <v>11.400000000000006</v>
      </c>
      <c r="F5045">
        <v>45.533999999999999</v>
      </c>
      <c r="G5045">
        <v>17.382000000000001</v>
      </c>
      <c r="H5045">
        <v>27.747</v>
      </c>
    </row>
    <row r="5046" spans="1:8">
      <c r="A5046">
        <v>5042</v>
      </c>
      <c r="B5046" s="1">
        <v>41377.491689814815</v>
      </c>
      <c r="C5046" s="5">
        <f t="shared" si="236"/>
        <v>10082</v>
      </c>
      <c r="D5046" s="4">
        <f t="shared" si="234"/>
        <v>168.03333333333333</v>
      </c>
      <c r="E5046" s="4">
        <f t="shared" si="235"/>
        <v>11.433333333333337</v>
      </c>
      <c r="F5046">
        <v>45.533999999999999</v>
      </c>
      <c r="G5046">
        <v>17.181000000000001</v>
      </c>
      <c r="H5046">
        <v>27.798999999999999</v>
      </c>
    </row>
    <row r="5047" spans="1:8">
      <c r="A5047">
        <v>5043</v>
      </c>
      <c r="B5047" s="1">
        <v>41377.491712962961</v>
      </c>
      <c r="C5047" s="5">
        <f t="shared" si="236"/>
        <v>10084</v>
      </c>
      <c r="D5047" s="4">
        <f t="shared" si="234"/>
        <v>168.06666666666666</v>
      </c>
      <c r="E5047" s="4">
        <f t="shared" si="235"/>
        <v>11.466666666666669</v>
      </c>
      <c r="F5047">
        <v>45.533999999999999</v>
      </c>
      <c r="G5047">
        <v>17.047000000000001</v>
      </c>
      <c r="H5047">
        <v>27.641999999999999</v>
      </c>
    </row>
    <row r="5048" spans="1:8">
      <c r="A5048">
        <v>5044</v>
      </c>
      <c r="B5048" s="1">
        <v>41377.491736111115</v>
      </c>
      <c r="C5048" s="5">
        <f t="shared" si="236"/>
        <v>10086</v>
      </c>
      <c r="D5048" s="4">
        <f t="shared" si="234"/>
        <v>168.1</v>
      </c>
      <c r="E5048" s="4">
        <f t="shared" si="235"/>
        <v>11.5</v>
      </c>
      <c r="F5048">
        <v>45.533999999999999</v>
      </c>
      <c r="G5048">
        <v>17.013000000000002</v>
      </c>
      <c r="H5048">
        <v>27.433</v>
      </c>
    </row>
    <row r="5049" spans="1:8">
      <c r="A5049">
        <v>5045</v>
      </c>
      <c r="B5049" s="1">
        <v>41377.491759259261</v>
      </c>
      <c r="C5049" s="5">
        <f t="shared" si="236"/>
        <v>10088</v>
      </c>
      <c r="D5049" s="4">
        <f t="shared" si="234"/>
        <v>168.13333333333333</v>
      </c>
      <c r="E5049" s="4">
        <f t="shared" si="235"/>
        <v>11.533333333333331</v>
      </c>
      <c r="F5049">
        <v>45.488999999999997</v>
      </c>
      <c r="G5049">
        <v>16.978000000000002</v>
      </c>
      <c r="H5049">
        <v>27.222999999999999</v>
      </c>
    </row>
    <row r="5050" spans="1:8">
      <c r="A5050">
        <v>5046</v>
      </c>
      <c r="B5050" s="1">
        <v>41377.491782407407</v>
      </c>
      <c r="C5050" s="5">
        <f t="shared" si="236"/>
        <v>10090</v>
      </c>
      <c r="D5050" s="4">
        <f t="shared" si="234"/>
        <v>168.16666666666666</v>
      </c>
      <c r="E5050" s="4">
        <f t="shared" si="235"/>
        <v>11.566666666666663</v>
      </c>
      <c r="F5050">
        <v>45.488999999999997</v>
      </c>
      <c r="G5050">
        <v>16.878</v>
      </c>
      <c r="H5050">
        <v>27.170999999999999</v>
      </c>
    </row>
    <row r="5051" spans="1:8">
      <c r="A5051">
        <v>5047</v>
      </c>
      <c r="B5051" s="1">
        <v>41377.491805555554</v>
      </c>
      <c r="C5051" s="5">
        <f t="shared" si="236"/>
        <v>10092</v>
      </c>
      <c r="D5051" s="4">
        <f t="shared" si="234"/>
        <v>168.2</v>
      </c>
      <c r="E5051" s="4">
        <f t="shared" si="235"/>
        <v>11.599999999999994</v>
      </c>
      <c r="F5051">
        <v>45.488999999999997</v>
      </c>
      <c r="G5051">
        <v>16.777000000000001</v>
      </c>
      <c r="H5051">
        <v>27.327000000000002</v>
      </c>
    </row>
    <row r="5052" spans="1:8">
      <c r="A5052">
        <v>5048</v>
      </c>
      <c r="B5052" s="1">
        <v>41377.491828703707</v>
      </c>
      <c r="C5052" s="5">
        <f t="shared" si="236"/>
        <v>10094</v>
      </c>
      <c r="D5052" s="4">
        <f t="shared" si="234"/>
        <v>168.23333333333332</v>
      </c>
      <c r="E5052" s="4">
        <f t="shared" si="235"/>
        <v>11.633333333333326</v>
      </c>
      <c r="F5052">
        <v>45.488999999999997</v>
      </c>
      <c r="G5052">
        <v>16.643000000000001</v>
      </c>
      <c r="H5052">
        <v>27.433</v>
      </c>
    </row>
    <row r="5053" spans="1:8">
      <c r="A5053">
        <v>5049</v>
      </c>
      <c r="B5053" s="1">
        <v>41377.491851851853</v>
      </c>
      <c r="C5053" s="5">
        <f t="shared" si="236"/>
        <v>10096</v>
      </c>
      <c r="D5053" s="4">
        <f t="shared" si="234"/>
        <v>168.26666666666668</v>
      </c>
      <c r="E5053" s="4">
        <f t="shared" si="235"/>
        <v>11.666666666666686</v>
      </c>
      <c r="F5053">
        <v>45.444000000000003</v>
      </c>
      <c r="G5053">
        <v>16.641999999999999</v>
      </c>
      <c r="H5053">
        <v>27.538</v>
      </c>
    </row>
    <row r="5054" spans="1:8">
      <c r="A5054">
        <v>5050</v>
      </c>
      <c r="B5054" s="1">
        <v>41377.491875</v>
      </c>
      <c r="C5054" s="5">
        <f t="shared" si="236"/>
        <v>10098</v>
      </c>
      <c r="D5054" s="4">
        <f t="shared" si="234"/>
        <v>168.3</v>
      </c>
      <c r="E5054" s="4">
        <f t="shared" si="235"/>
        <v>11.700000000000017</v>
      </c>
      <c r="F5054">
        <v>45.444000000000003</v>
      </c>
      <c r="G5054">
        <v>16.641999999999999</v>
      </c>
      <c r="H5054">
        <v>27.538</v>
      </c>
    </row>
    <row r="5055" spans="1:8">
      <c r="A5055">
        <v>5051</v>
      </c>
      <c r="B5055" s="1">
        <v>41377.491898148146</v>
      </c>
      <c r="C5055" s="5">
        <f t="shared" si="236"/>
        <v>10100</v>
      </c>
      <c r="D5055" s="4">
        <f t="shared" si="234"/>
        <v>168.33333333333334</v>
      </c>
      <c r="E5055" s="4">
        <f t="shared" si="235"/>
        <v>11.733333333333348</v>
      </c>
      <c r="F5055">
        <v>45.444000000000003</v>
      </c>
      <c r="G5055">
        <v>16.507999999999999</v>
      </c>
      <c r="H5055">
        <v>27.486000000000001</v>
      </c>
    </row>
    <row r="5056" spans="1:8">
      <c r="A5056">
        <v>5052</v>
      </c>
      <c r="B5056" s="1">
        <v>41377.4919212963</v>
      </c>
      <c r="C5056" s="5">
        <f t="shared" si="236"/>
        <v>10102</v>
      </c>
      <c r="D5056" s="4">
        <f t="shared" si="234"/>
        <v>168.36666666666667</v>
      </c>
      <c r="E5056" s="4">
        <f t="shared" si="235"/>
        <v>11.76666666666668</v>
      </c>
      <c r="F5056">
        <v>45.399000000000001</v>
      </c>
      <c r="G5056">
        <v>16.372</v>
      </c>
      <c r="H5056">
        <v>27.641999999999999</v>
      </c>
    </row>
    <row r="5057" spans="1:8">
      <c r="A5057">
        <v>5053</v>
      </c>
      <c r="B5057" s="1">
        <v>41377.491944444446</v>
      </c>
      <c r="C5057" s="5">
        <f t="shared" si="236"/>
        <v>10104</v>
      </c>
      <c r="D5057" s="4">
        <f t="shared" si="234"/>
        <v>168.4</v>
      </c>
      <c r="E5057" s="4">
        <f t="shared" si="235"/>
        <v>11.800000000000011</v>
      </c>
      <c r="F5057">
        <v>45.399000000000001</v>
      </c>
      <c r="G5057">
        <v>16.170000000000002</v>
      </c>
      <c r="H5057">
        <v>27.693999999999999</v>
      </c>
    </row>
    <row r="5058" spans="1:8">
      <c r="A5058">
        <v>5054</v>
      </c>
      <c r="B5058" s="1">
        <v>41377.491967592592</v>
      </c>
      <c r="C5058" s="5">
        <f t="shared" si="236"/>
        <v>10106</v>
      </c>
      <c r="D5058" s="4">
        <f t="shared" si="234"/>
        <v>168.43333333333334</v>
      </c>
      <c r="E5058" s="4">
        <f t="shared" si="235"/>
        <v>11.833333333333343</v>
      </c>
      <c r="F5058">
        <v>45.399000000000001</v>
      </c>
      <c r="G5058">
        <v>16.036000000000001</v>
      </c>
      <c r="H5058">
        <v>27.641999999999999</v>
      </c>
    </row>
    <row r="5059" spans="1:8">
      <c r="A5059">
        <v>5055</v>
      </c>
      <c r="B5059" s="1">
        <v>41377.491990740738</v>
      </c>
      <c r="C5059" s="5">
        <f t="shared" si="236"/>
        <v>10108</v>
      </c>
      <c r="D5059" s="4">
        <f t="shared" si="234"/>
        <v>168.46666666666667</v>
      </c>
      <c r="E5059" s="4">
        <f t="shared" si="235"/>
        <v>11.866666666666674</v>
      </c>
      <c r="F5059">
        <v>45.399000000000001</v>
      </c>
      <c r="G5059">
        <v>15.968999999999999</v>
      </c>
      <c r="H5059">
        <v>27.59</v>
      </c>
    </row>
    <row r="5060" spans="1:8">
      <c r="A5060">
        <v>5056</v>
      </c>
      <c r="B5060" s="1">
        <v>41377.492013888892</v>
      </c>
      <c r="C5060" s="5">
        <f t="shared" si="236"/>
        <v>10110</v>
      </c>
      <c r="D5060" s="4">
        <f t="shared" si="234"/>
        <v>168.5</v>
      </c>
      <c r="E5060" s="4">
        <f t="shared" si="235"/>
        <v>11.900000000000006</v>
      </c>
      <c r="F5060">
        <v>45.353999999999999</v>
      </c>
      <c r="G5060">
        <v>15.867000000000001</v>
      </c>
      <c r="H5060">
        <v>27.433</v>
      </c>
    </row>
    <row r="5061" spans="1:8">
      <c r="A5061">
        <v>5057</v>
      </c>
      <c r="B5061" s="1">
        <v>41377.492037037038</v>
      </c>
      <c r="C5061" s="5">
        <f t="shared" si="236"/>
        <v>10112</v>
      </c>
      <c r="D5061" s="4">
        <f t="shared" si="234"/>
        <v>168.53333333333333</v>
      </c>
      <c r="E5061" s="4">
        <f t="shared" si="235"/>
        <v>11.933333333333337</v>
      </c>
      <c r="F5061">
        <v>45.353999999999999</v>
      </c>
      <c r="G5061">
        <v>15.731999999999999</v>
      </c>
      <c r="H5061">
        <v>27.274999999999999</v>
      </c>
    </row>
    <row r="5062" spans="1:8">
      <c r="A5062">
        <v>5058</v>
      </c>
      <c r="B5062" s="1">
        <v>41377.492060185185</v>
      </c>
      <c r="C5062" s="5">
        <f t="shared" si="236"/>
        <v>10114</v>
      </c>
      <c r="D5062" s="4">
        <f t="shared" ref="D5062:D5125" si="237">C5062/60</f>
        <v>168.56666666666666</v>
      </c>
      <c r="E5062" s="4">
        <f t="shared" ref="E5062:E5125" si="238">D5062-$E$3</f>
        <v>11.966666666666669</v>
      </c>
      <c r="F5062">
        <v>45.353999999999999</v>
      </c>
      <c r="G5062">
        <v>15.564</v>
      </c>
      <c r="H5062">
        <v>27.274999999999999</v>
      </c>
    </row>
    <row r="5063" spans="1:8">
      <c r="A5063">
        <v>5059</v>
      </c>
      <c r="B5063" s="1">
        <v>41377.492083333331</v>
      </c>
      <c r="C5063" s="5">
        <f t="shared" ref="C5063:C5126" si="239">C5062+2</f>
        <v>10116</v>
      </c>
      <c r="D5063" s="4">
        <f t="shared" si="237"/>
        <v>168.6</v>
      </c>
      <c r="E5063" s="4">
        <f t="shared" si="238"/>
        <v>12</v>
      </c>
      <c r="F5063">
        <v>45.307000000000002</v>
      </c>
      <c r="G5063">
        <v>15.428000000000001</v>
      </c>
      <c r="H5063">
        <v>27.327000000000002</v>
      </c>
    </row>
    <row r="5064" spans="1:8">
      <c r="A5064">
        <v>5060</v>
      </c>
      <c r="B5064" s="1">
        <v>41377.492106481484</v>
      </c>
      <c r="C5064" s="5">
        <f t="shared" si="239"/>
        <v>10118</v>
      </c>
      <c r="D5064" s="4">
        <f t="shared" si="237"/>
        <v>168.63333333333333</v>
      </c>
      <c r="E5064" s="4">
        <f t="shared" si="238"/>
        <v>12.033333333333331</v>
      </c>
      <c r="F5064">
        <v>45.307000000000002</v>
      </c>
      <c r="G5064">
        <v>15.327</v>
      </c>
      <c r="H5064">
        <v>27.433</v>
      </c>
    </row>
    <row r="5065" spans="1:8">
      <c r="A5065">
        <v>5061</v>
      </c>
      <c r="B5065" s="1">
        <v>41377.492129629631</v>
      </c>
      <c r="C5065" s="5">
        <f t="shared" si="239"/>
        <v>10120</v>
      </c>
      <c r="D5065" s="4">
        <f t="shared" si="237"/>
        <v>168.66666666666666</v>
      </c>
      <c r="E5065" s="4">
        <f t="shared" si="238"/>
        <v>12.066666666666663</v>
      </c>
      <c r="F5065">
        <v>45.307000000000002</v>
      </c>
      <c r="G5065">
        <v>15.226000000000001</v>
      </c>
      <c r="H5065">
        <v>27.170999999999999</v>
      </c>
    </row>
    <row r="5066" spans="1:8">
      <c r="A5066">
        <v>5062</v>
      </c>
      <c r="B5066" s="1">
        <v>41377.492152777777</v>
      </c>
      <c r="C5066" s="5">
        <f t="shared" si="239"/>
        <v>10122</v>
      </c>
      <c r="D5066" s="4">
        <f t="shared" si="237"/>
        <v>168.7</v>
      </c>
      <c r="E5066" s="4">
        <f t="shared" si="238"/>
        <v>12.099999999999994</v>
      </c>
      <c r="F5066">
        <v>45.262</v>
      </c>
      <c r="G5066">
        <v>15.157</v>
      </c>
      <c r="H5066">
        <v>26.905999999999999</v>
      </c>
    </row>
    <row r="5067" spans="1:8">
      <c r="A5067">
        <v>5063</v>
      </c>
      <c r="B5067" s="1">
        <v>41377.492175925923</v>
      </c>
      <c r="C5067" s="5">
        <f t="shared" si="239"/>
        <v>10124</v>
      </c>
      <c r="D5067" s="4">
        <f t="shared" si="237"/>
        <v>168.73333333333332</v>
      </c>
      <c r="E5067" s="4">
        <f t="shared" si="238"/>
        <v>12.133333333333326</v>
      </c>
      <c r="F5067">
        <v>45.262</v>
      </c>
      <c r="G5067">
        <v>15.055999999999999</v>
      </c>
      <c r="H5067">
        <v>26.802</v>
      </c>
    </row>
    <row r="5068" spans="1:8">
      <c r="A5068">
        <v>5064</v>
      </c>
      <c r="B5068" s="1">
        <v>41377.492199074077</v>
      </c>
      <c r="C5068" s="5">
        <f t="shared" si="239"/>
        <v>10126</v>
      </c>
      <c r="D5068" s="4">
        <f t="shared" si="237"/>
        <v>168.76666666666668</v>
      </c>
      <c r="E5068" s="4">
        <f t="shared" si="238"/>
        <v>12.166666666666686</v>
      </c>
      <c r="F5068">
        <v>45.262</v>
      </c>
      <c r="G5068">
        <v>14.955</v>
      </c>
      <c r="H5068">
        <v>26.905999999999999</v>
      </c>
    </row>
    <row r="5069" spans="1:8">
      <c r="A5069">
        <v>5065</v>
      </c>
      <c r="B5069" s="1">
        <v>41377.492222222223</v>
      </c>
      <c r="C5069" s="5">
        <f t="shared" si="239"/>
        <v>10128</v>
      </c>
      <c r="D5069" s="4">
        <f t="shared" si="237"/>
        <v>168.8</v>
      </c>
      <c r="E5069" s="4">
        <f t="shared" si="238"/>
        <v>12.200000000000017</v>
      </c>
      <c r="F5069">
        <v>45.262</v>
      </c>
      <c r="G5069">
        <v>14.955</v>
      </c>
      <c r="H5069">
        <v>26.748000000000001</v>
      </c>
    </row>
    <row r="5070" spans="1:8">
      <c r="A5070">
        <v>5066</v>
      </c>
      <c r="B5070" s="1">
        <v>41377.492245370369</v>
      </c>
      <c r="C5070" s="5">
        <f t="shared" si="239"/>
        <v>10130</v>
      </c>
      <c r="D5070" s="4">
        <f t="shared" si="237"/>
        <v>168.83333333333334</v>
      </c>
      <c r="E5070" s="4">
        <f t="shared" si="238"/>
        <v>12.233333333333348</v>
      </c>
      <c r="F5070">
        <v>45.216999999999999</v>
      </c>
      <c r="G5070">
        <v>14.887</v>
      </c>
      <c r="H5070">
        <v>26.376999999999999</v>
      </c>
    </row>
    <row r="5071" spans="1:8">
      <c r="A5071">
        <v>5067</v>
      </c>
      <c r="B5071" s="1">
        <v>41377.492268518516</v>
      </c>
      <c r="C5071" s="5">
        <f t="shared" si="239"/>
        <v>10132</v>
      </c>
      <c r="D5071" s="4">
        <f t="shared" si="237"/>
        <v>168.86666666666667</v>
      </c>
      <c r="E5071" s="4">
        <f t="shared" si="238"/>
        <v>12.26666666666668</v>
      </c>
      <c r="F5071">
        <v>45.216999999999999</v>
      </c>
      <c r="G5071">
        <v>14.752000000000001</v>
      </c>
      <c r="H5071">
        <v>26.058</v>
      </c>
    </row>
    <row r="5072" spans="1:8">
      <c r="A5072">
        <v>5068</v>
      </c>
      <c r="B5072" s="1">
        <v>41377.492291666669</v>
      </c>
      <c r="C5072" s="5">
        <f t="shared" si="239"/>
        <v>10134</v>
      </c>
      <c r="D5072" s="4">
        <f t="shared" si="237"/>
        <v>168.9</v>
      </c>
      <c r="E5072" s="4">
        <f t="shared" si="238"/>
        <v>12.300000000000011</v>
      </c>
      <c r="F5072">
        <v>45.216999999999999</v>
      </c>
      <c r="G5072">
        <v>14.617000000000001</v>
      </c>
      <c r="H5072">
        <v>25.792000000000002</v>
      </c>
    </row>
    <row r="5073" spans="1:8">
      <c r="A5073">
        <v>5069</v>
      </c>
      <c r="B5073" s="1">
        <v>41377.492314814815</v>
      </c>
      <c r="C5073" s="5">
        <f t="shared" si="239"/>
        <v>10136</v>
      </c>
      <c r="D5073" s="4">
        <f t="shared" si="237"/>
        <v>168.93333333333334</v>
      </c>
      <c r="E5073" s="4">
        <f t="shared" si="238"/>
        <v>12.333333333333343</v>
      </c>
      <c r="F5073">
        <v>45.216999999999999</v>
      </c>
      <c r="G5073">
        <v>14.548999999999999</v>
      </c>
      <c r="H5073">
        <v>25.738</v>
      </c>
    </row>
    <row r="5074" spans="1:8">
      <c r="A5074">
        <v>5070</v>
      </c>
      <c r="B5074" s="1">
        <v>41377.492337962962</v>
      </c>
      <c r="C5074" s="5">
        <f t="shared" si="239"/>
        <v>10138</v>
      </c>
      <c r="D5074" s="4">
        <f t="shared" si="237"/>
        <v>168.96666666666667</v>
      </c>
      <c r="E5074" s="4">
        <f t="shared" si="238"/>
        <v>12.366666666666674</v>
      </c>
      <c r="F5074">
        <v>45.171999999999997</v>
      </c>
      <c r="G5074">
        <v>14.548</v>
      </c>
      <c r="H5074">
        <v>25.792000000000002</v>
      </c>
    </row>
    <row r="5075" spans="1:8">
      <c r="A5075">
        <v>5071</v>
      </c>
      <c r="B5075" s="1">
        <v>41377.492361111108</v>
      </c>
      <c r="C5075" s="5">
        <f t="shared" si="239"/>
        <v>10140</v>
      </c>
      <c r="D5075" s="4">
        <f t="shared" si="237"/>
        <v>169</v>
      </c>
      <c r="E5075" s="4">
        <f t="shared" si="238"/>
        <v>12.400000000000006</v>
      </c>
      <c r="F5075">
        <v>45.171999999999997</v>
      </c>
      <c r="G5075">
        <v>14.548</v>
      </c>
      <c r="H5075">
        <v>25.792000000000002</v>
      </c>
    </row>
    <row r="5076" spans="1:8">
      <c r="A5076">
        <v>5072</v>
      </c>
      <c r="B5076" s="1">
        <v>41377.492384259262</v>
      </c>
      <c r="C5076" s="5">
        <f t="shared" si="239"/>
        <v>10142</v>
      </c>
      <c r="D5076" s="4">
        <f t="shared" si="237"/>
        <v>169.03333333333333</v>
      </c>
      <c r="E5076" s="4">
        <f t="shared" si="238"/>
        <v>12.433333333333337</v>
      </c>
      <c r="F5076">
        <v>45.171999999999997</v>
      </c>
      <c r="G5076">
        <v>14.481</v>
      </c>
      <c r="H5076">
        <v>25.898</v>
      </c>
    </row>
    <row r="5077" spans="1:8">
      <c r="A5077">
        <v>5073</v>
      </c>
      <c r="B5077" s="1">
        <v>41377.492407407408</v>
      </c>
      <c r="C5077" s="5">
        <f t="shared" si="239"/>
        <v>10144</v>
      </c>
      <c r="D5077" s="4">
        <f t="shared" si="237"/>
        <v>169.06666666666666</v>
      </c>
      <c r="E5077" s="4">
        <f t="shared" si="238"/>
        <v>12.466666666666669</v>
      </c>
      <c r="F5077">
        <v>45.127000000000002</v>
      </c>
      <c r="G5077">
        <v>14.446</v>
      </c>
      <c r="H5077">
        <v>26.164000000000001</v>
      </c>
    </row>
    <row r="5078" spans="1:8">
      <c r="A5078">
        <v>5074</v>
      </c>
      <c r="B5078" s="1">
        <v>41377.492430555554</v>
      </c>
      <c r="C5078" s="5">
        <f t="shared" si="239"/>
        <v>10146</v>
      </c>
      <c r="D5078" s="4">
        <f t="shared" si="237"/>
        <v>169.1</v>
      </c>
      <c r="E5078" s="4">
        <f t="shared" si="238"/>
        <v>12.5</v>
      </c>
      <c r="F5078">
        <v>45.127000000000002</v>
      </c>
      <c r="G5078">
        <v>14.412000000000001</v>
      </c>
      <c r="H5078">
        <v>26.324999999999999</v>
      </c>
    </row>
    <row r="5079" spans="1:8">
      <c r="A5079">
        <v>5075</v>
      </c>
      <c r="B5079" s="1">
        <v>41377.4924537037</v>
      </c>
      <c r="C5079" s="5">
        <f t="shared" si="239"/>
        <v>10148</v>
      </c>
      <c r="D5079" s="4">
        <f t="shared" si="237"/>
        <v>169.13333333333333</v>
      </c>
      <c r="E5079" s="4">
        <f t="shared" si="238"/>
        <v>12.533333333333331</v>
      </c>
      <c r="F5079">
        <v>45.127000000000002</v>
      </c>
      <c r="G5079">
        <v>14.48</v>
      </c>
      <c r="H5079">
        <v>26.431000000000001</v>
      </c>
    </row>
    <row r="5080" spans="1:8">
      <c r="A5080">
        <v>5076</v>
      </c>
      <c r="B5080" s="1">
        <v>41377.492476851854</v>
      </c>
      <c r="C5080" s="5">
        <f t="shared" si="239"/>
        <v>10150</v>
      </c>
      <c r="D5080" s="4">
        <f t="shared" si="237"/>
        <v>169.16666666666666</v>
      </c>
      <c r="E5080" s="4">
        <f t="shared" si="238"/>
        <v>12.566666666666663</v>
      </c>
      <c r="F5080">
        <v>45.127000000000002</v>
      </c>
      <c r="G5080">
        <v>14.412000000000001</v>
      </c>
      <c r="H5080">
        <v>26.588999999999999</v>
      </c>
    </row>
    <row r="5081" spans="1:8">
      <c r="A5081">
        <v>5077</v>
      </c>
      <c r="B5081" s="1">
        <v>41377.4925</v>
      </c>
      <c r="C5081" s="5">
        <f t="shared" si="239"/>
        <v>10152</v>
      </c>
      <c r="D5081" s="4">
        <f t="shared" si="237"/>
        <v>169.2</v>
      </c>
      <c r="E5081" s="4">
        <f t="shared" si="238"/>
        <v>12.599999999999994</v>
      </c>
      <c r="F5081">
        <v>45.082000000000001</v>
      </c>
      <c r="G5081">
        <v>14.478</v>
      </c>
      <c r="H5081">
        <v>26.748000000000001</v>
      </c>
    </row>
    <row r="5082" spans="1:8">
      <c r="A5082">
        <v>5078</v>
      </c>
      <c r="B5082" s="1">
        <v>41377.492523148147</v>
      </c>
      <c r="C5082" s="5">
        <f t="shared" si="239"/>
        <v>10154</v>
      </c>
      <c r="D5082" s="4">
        <f t="shared" si="237"/>
        <v>169.23333333333332</v>
      </c>
      <c r="E5082" s="4">
        <f t="shared" si="238"/>
        <v>12.633333333333326</v>
      </c>
      <c r="F5082">
        <v>45.082000000000001</v>
      </c>
      <c r="G5082">
        <v>14.411</v>
      </c>
      <c r="H5082">
        <v>26.695</v>
      </c>
    </row>
    <row r="5083" spans="1:8">
      <c r="A5083">
        <v>5079</v>
      </c>
      <c r="B5083" s="1">
        <v>41377.492546296293</v>
      </c>
      <c r="C5083" s="5">
        <f t="shared" si="239"/>
        <v>10156</v>
      </c>
      <c r="D5083" s="4">
        <f t="shared" si="237"/>
        <v>169.26666666666668</v>
      </c>
      <c r="E5083" s="4">
        <f t="shared" si="238"/>
        <v>12.666666666666686</v>
      </c>
      <c r="F5083">
        <v>45.082000000000001</v>
      </c>
      <c r="G5083">
        <v>14.411</v>
      </c>
      <c r="H5083">
        <v>26.643000000000001</v>
      </c>
    </row>
    <row r="5084" spans="1:8">
      <c r="A5084">
        <v>5080</v>
      </c>
      <c r="B5084" s="1">
        <v>41377.492569444446</v>
      </c>
      <c r="C5084" s="5">
        <f t="shared" si="239"/>
        <v>10158</v>
      </c>
      <c r="D5084" s="4">
        <f t="shared" si="237"/>
        <v>169.3</v>
      </c>
      <c r="E5084" s="4">
        <f t="shared" si="238"/>
        <v>12.700000000000017</v>
      </c>
      <c r="F5084">
        <v>45.082000000000001</v>
      </c>
      <c r="G5084">
        <v>14.445</v>
      </c>
      <c r="H5084">
        <v>26.483000000000001</v>
      </c>
    </row>
    <row r="5085" spans="1:8">
      <c r="A5085">
        <v>5081</v>
      </c>
      <c r="B5085" s="1">
        <v>41377.492592592593</v>
      </c>
      <c r="C5085" s="5">
        <f t="shared" si="239"/>
        <v>10160</v>
      </c>
      <c r="D5085" s="4">
        <f t="shared" si="237"/>
        <v>169.33333333333334</v>
      </c>
      <c r="E5085" s="4">
        <f t="shared" si="238"/>
        <v>12.733333333333348</v>
      </c>
      <c r="F5085">
        <v>45.036000000000001</v>
      </c>
      <c r="G5085">
        <v>14.41</v>
      </c>
      <c r="H5085">
        <v>25.846</v>
      </c>
    </row>
    <row r="5086" spans="1:8">
      <c r="A5086">
        <v>5082</v>
      </c>
      <c r="B5086" s="1">
        <v>41377.492615740739</v>
      </c>
      <c r="C5086" s="5">
        <f t="shared" si="239"/>
        <v>10162</v>
      </c>
      <c r="D5086" s="4">
        <f t="shared" si="237"/>
        <v>169.36666666666667</v>
      </c>
      <c r="E5086" s="4">
        <f t="shared" si="238"/>
        <v>12.76666666666668</v>
      </c>
      <c r="F5086">
        <v>45.036000000000001</v>
      </c>
      <c r="G5086">
        <v>14.342000000000001</v>
      </c>
      <c r="H5086">
        <v>25.309000000000001</v>
      </c>
    </row>
    <row r="5087" spans="1:8">
      <c r="A5087">
        <v>5083</v>
      </c>
      <c r="B5087" s="1">
        <v>41377.492638888885</v>
      </c>
      <c r="C5087" s="5">
        <f t="shared" si="239"/>
        <v>10164</v>
      </c>
      <c r="D5087" s="4">
        <f t="shared" si="237"/>
        <v>169.4</v>
      </c>
      <c r="E5087" s="4">
        <f t="shared" si="238"/>
        <v>12.800000000000011</v>
      </c>
      <c r="F5087">
        <v>45.036000000000001</v>
      </c>
      <c r="G5087">
        <v>14.275</v>
      </c>
      <c r="H5087">
        <v>25.146999999999998</v>
      </c>
    </row>
    <row r="5088" spans="1:8">
      <c r="A5088">
        <v>5084</v>
      </c>
      <c r="B5088" s="1">
        <v>41377.492662037039</v>
      </c>
      <c r="C5088" s="5">
        <f t="shared" si="239"/>
        <v>10166</v>
      </c>
      <c r="D5088" s="4">
        <f t="shared" si="237"/>
        <v>169.43333333333334</v>
      </c>
      <c r="E5088" s="4">
        <f t="shared" si="238"/>
        <v>12.833333333333343</v>
      </c>
      <c r="F5088">
        <v>45.036000000000001</v>
      </c>
      <c r="G5088">
        <v>14.275</v>
      </c>
      <c r="H5088">
        <v>25.146999999999998</v>
      </c>
    </row>
    <row r="5089" spans="1:8">
      <c r="A5089">
        <v>5085</v>
      </c>
      <c r="B5089" s="1">
        <v>41377.492685185185</v>
      </c>
      <c r="C5089" s="5">
        <f t="shared" si="239"/>
        <v>10168</v>
      </c>
      <c r="D5089" s="4">
        <f t="shared" si="237"/>
        <v>169.46666666666667</v>
      </c>
      <c r="E5089" s="4">
        <f t="shared" si="238"/>
        <v>12.866666666666674</v>
      </c>
      <c r="F5089">
        <v>44.991</v>
      </c>
      <c r="G5089">
        <v>14.340999999999999</v>
      </c>
      <c r="H5089">
        <v>24.986999999999998</v>
      </c>
    </row>
    <row r="5090" spans="1:8">
      <c r="A5090">
        <v>5086</v>
      </c>
      <c r="B5090" s="1">
        <v>41377.492708333331</v>
      </c>
      <c r="C5090" s="5">
        <f t="shared" si="239"/>
        <v>10170</v>
      </c>
      <c r="D5090" s="4">
        <f t="shared" si="237"/>
        <v>169.5</v>
      </c>
      <c r="E5090" s="4">
        <f t="shared" si="238"/>
        <v>12.900000000000006</v>
      </c>
      <c r="F5090">
        <v>44.991</v>
      </c>
      <c r="G5090">
        <v>14.407999999999999</v>
      </c>
      <c r="H5090">
        <v>24.771000000000001</v>
      </c>
    </row>
    <row r="5091" spans="1:8">
      <c r="A5091">
        <v>5087</v>
      </c>
      <c r="B5091" s="1">
        <v>41377.492731481485</v>
      </c>
      <c r="C5091" s="5">
        <f t="shared" si="239"/>
        <v>10172</v>
      </c>
      <c r="D5091" s="4">
        <f t="shared" si="237"/>
        <v>169.53333333333333</v>
      </c>
      <c r="E5091" s="4">
        <f t="shared" si="238"/>
        <v>12.933333333333337</v>
      </c>
      <c r="F5091">
        <v>44.991</v>
      </c>
      <c r="G5091">
        <v>14.476000000000001</v>
      </c>
      <c r="H5091">
        <v>24.553000000000001</v>
      </c>
    </row>
    <row r="5092" spans="1:8">
      <c r="A5092">
        <v>5088</v>
      </c>
      <c r="B5092" s="1">
        <v>41377.492754629631</v>
      </c>
      <c r="C5092" s="5">
        <f t="shared" si="239"/>
        <v>10174</v>
      </c>
      <c r="D5092" s="4">
        <f t="shared" si="237"/>
        <v>169.56666666666666</v>
      </c>
      <c r="E5092" s="4">
        <f t="shared" si="238"/>
        <v>12.966666666666669</v>
      </c>
      <c r="F5092">
        <v>44.991</v>
      </c>
      <c r="G5092">
        <v>14.678000000000001</v>
      </c>
      <c r="H5092">
        <v>24.283000000000001</v>
      </c>
    </row>
    <row r="5093" spans="1:8">
      <c r="A5093">
        <v>5089</v>
      </c>
      <c r="B5093" s="1">
        <v>41377.492777777778</v>
      </c>
      <c r="C5093" s="5">
        <f t="shared" si="239"/>
        <v>10176</v>
      </c>
      <c r="D5093" s="4">
        <f t="shared" si="237"/>
        <v>169.6</v>
      </c>
      <c r="E5093" s="4">
        <f t="shared" si="238"/>
        <v>13</v>
      </c>
      <c r="F5093">
        <v>44.945999999999998</v>
      </c>
      <c r="G5093">
        <v>14.811999999999999</v>
      </c>
      <c r="H5093">
        <v>23.902000000000001</v>
      </c>
    </row>
    <row r="5094" spans="1:8">
      <c r="A5094">
        <v>5090</v>
      </c>
      <c r="B5094" s="1">
        <v>41377.492800925924</v>
      </c>
      <c r="C5094" s="5">
        <f t="shared" si="239"/>
        <v>10178</v>
      </c>
      <c r="D5094" s="4">
        <f t="shared" si="237"/>
        <v>169.63333333333333</v>
      </c>
      <c r="E5094" s="4">
        <f t="shared" si="238"/>
        <v>13.033333333333331</v>
      </c>
      <c r="F5094">
        <v>44.945999999999998</v>
      </c>
      <c r="G5094">
        <v>14.811999999999999</v>
      </c>
      <c r="H5094">
        <v>23.628</v>
      </c>
    </row>
    <row r="5095" spans="1:8">
      <c r="A5095">
        <v>5091</v>
      </c>
      <c r="B5095" s="1">
        <v>41377.492824074077</v>
      </c>
      <c r="C5095" s="5">
        <f t="shared" si="239"/>
        <v>10180</v>
      </c>
      <c r="D5095" s="4">
        <f t="shared" si="237"/>
        <v>169.66666666666666</v>
      </c>
      <c r="E5095" s="4">
        <f t="shared" si="238"/>
        <v>13.066666666666663</v>
      </c>
      <c r="F5095">
        <v>44.945999999999998</v>
      </c>
      <c r="G5095">
        <v>14.946999999999999</v>
      </c>
      <c r="H5095">
        <v>23.518000000000001</v>
      </c>
    </row>
    <row r="5096" spans="1:8">
      <c r="A5096">
        <v>5092</v>
      </c>
      <c r="B5096" s="1">
        <v>41377.492847222224</v>
      </c>
      <c r="C5096" s="5">
        <f t="shared" si="239"/>
        <v>10182</v>
      </c>
      <c r="D5096" s="4">
        <f t="shared" si="237"/>
        <v>169.7</v>
      </c>
      <c r="E5096" s="4">
        <f t="shared" si="238"/>
        <v>13.099999999999994</v>
      </c>
      <c r="F5096">
        <v>44.901000000000003</v>
      </c>
      <c r="G5096">
        <v>15.08</v>
      </c>
      <c r="H5096">
        <v>23.408999999999999</v>
      </c>
    </row>
    <row r="5097" spans="1:8">
      <c r="A5097">
        <v>5093</v>
      </c>
      <c r="B5097" s="1">
        <v>41377.49287037037</v>
      </c>
      <c r="C5097" s="5">
        <f t="shared" si="239"/>
        <v>10184</v>
      </c>
      <c r="D5097" s="4">
        <f t="shared" si="237"/>
        <v>169.73333333333332</v>
      </c>
      <c r="E5097" s="4">
        <f t="shared" si="238"/>
        <v>13.133333333333326</v>
      </c>
      <c r="F5097">
        <v>44.901000000000003</v>
      </c>
      <c r="G5097">
        <v>15.282</v>
      </c>
      <c r="H5097">
        <v>23.353000000000002</v>
      </c>
    </row>
    <row r="5098" spans="1:8">
      <c r="A5098">
        <v>5094</v>
      </c>
      <c r="B5098" s="1">
        <v>41377.492893518516</v>
      </c>
      <c r="C5098" s="5">
        <f t="shared" si="239"/>
        <v>10186</v>
      </c>
      <c r="D5098" s="4">
        <f t="shared" si="237"/>
        <v>169.76666666666668</v>
      </c>
      <c r="E5098" s="4">
        <f t="shared" si="238"/>
        <v>13.166666666666686</v>
      </c>
      <c r="F5098">
        <v>44.901000000000003</v>
      </c>
      <c r="G5098">
        <v>15.417</v>
      </c>
      <c r="H5098">
        <v>23.132999999999999</v>
      </c>
    </row>
    <row r="5099" spans="1:8">
      <c r="A5099">
        <v>5095</v>
      </c>
      <c r="B5099" s="1">
        <v>41377.49291666667</v>
      </c>
      <c r="C5099" s="5">
        <f t="shared" si="239"/>
        <v>10188</v>
      </c>
      <c r="D5099" s="4">
        <f t="shared" si="237"/>
        <v>169.8</v>
      </c>
      <c r="E5099" s="4">
        <f t="shared" si="238"/>
        <v>13.200000000000017</v>
      </c>
      <c r="F5099">
        <v>44.901000000000003</v>
      </c>
      <c r="G5099">
        <v>15.349</v>
      </c>
      <c r="H5099">
        <v>22.911999999999999</v>
      </c>
    </row>
    <row r="5100" spans="1:8">
      <c r="A5100">
        <v>5096</v>
      </c>
      <c r="B5100" s="1">
        <v>41377.492939814816</v>
      </c>
      <c r="C5100" s="5">
        <f t="shared" si="239"/>
        <v>10190</v>
      </c>
      <c r="D5100" s="4">
        <f t="shared" si="237"/>
        <v>169.83333333333334</v>
      </c>
      <c r="E5100" s="4">
        <f t="shared" si="238"/>
        <v>13.233333333333348</v>
      </c>
      <c r="F5100">
        <v>44.856000000000002</v>
      </c>
      <c r="G5100">
        <v>15.247</v>
      </c>
      <c r="H5100">
        <v>22.302</v>
      </c>
    </row>
    <row r="5101" spans="1:8">
      <c r="A5101">
        <v>5097</v>
      </c>
      <c r="B5101" s="1">
        <v>41377.492962962962</v>
      </c>
      <c r="C5101" s="5">
        <f t="shared" si="239"/>
        <v>10192</v>
      </c>
      <c r="D5101" s="4">
        <f t="shared" si="237"/>
        <v>169.86666666666667</v>
      </c>
      <c r="E5101" s="4">
        <f t="shared" si="238"/>
        <v>13.26666666666668</v>
      </c>
      <c r="F5101">
        <v>44.856000000000002</v>
      </c>
      <c r="G5101">
        <v>15.079000000000001</v>
      </c>
      <c r="H5101">
        <v>22.08</v>
      </c>
    </row>
    <row r="5102" spans="1:8">
      <c r="A5102">
        <v>5098</v>
      </c>
      <c r="B5102" s="1">
        <v>41377.492986111109</v>
      </c>
      <c r="C5102" s="5">
        <f t="shared" si="239"/>
        <v>10194</v>
      </c>
      <c r="D5102" s="4">
        <f t="shared" si="237"/>
        <v>169.9</v>
      </c>
      <c r="E5102" s="4">
        <f t="shared" si="238"/>
        <v>13.300000000000011</v>
      </c>
      <c r="F5102">
        <v>44.856000000000002</v>
      </c>
      <c r="G5102">
        <v>14.944000000000001</v>
      </c>
      <c r="H5102">
        <v>22.192</v>
      </c>
    </row>
    <row r="5103" spans="1:8">
      <c r="A5103">
        <v>5099</v>
      </c>
      <c r="B5103" s="1">
        <v>41377.493009259262</v>
      </c>
      <c r="C5103" s="5">
        <f t="shared" si="239"/>
        <v>10196</v>
      </c>
      <c r="D5103" s="4">
        <f t="shared" si="237"/>
        <v>169.93333333333334</v>
      </c>
      <c r="E5103" s="4">
        <f t="shared" si="238"/>
        <v>13.333333333333343</v>
      </c>
      <c r="F5103">
        <v>44.808999999999997</v>
      </c>
      <c r="G5103">
        <v>14.741</v>
      </c>
      <c r="H5103">
        <v>22.135999999999999</v>
      </c>
    </row>
    <row r="5104" spans="1:8">
      <c r="A5104">
        <v>5100</v>
      </c>
      <c r="B5104" s="1">
        <v>41377.493032407408</v>
      </c>
      <c r="C5104" s="5">
        <f t="shared" si="239"/>
        <v>10198</v>
      </c>
      <c r="D5104" s="4">
        <f t="shared" si="237"/>
        <v>169.96666666666667</v>
      </c>
      <c r="E5104" s="4">
        <f t="shared" si="238"/>
        <v>13.366666666666674</v>
      </c>
      <c r="F5104">
        <v>44.808999999999997</v>
      </c>
      <c r="G5104">
        <v>14.606</v>
      </c>
      <c r="H5104">
        <v>22.192</v>
      </c>
    </row>
    <row r="5105" spans="1:8">
      <c r="A5105">
        <v>5101</v>
      </c>
      <c r="B5105" s="1">
        <v>41377.493055555555</v>
      </c>
      <c r="C5105" s="5">
        <f t="shared" si="239"/>
        <v>10200</v>
      </c>
      <c r="D5105" s="4">
        <f t="shared" si="237"/>
        <v>170</v>
      </c>
      <c r="E5105" s="4">
        <f t="shared" si="238"/>
        <v>13.400000000000006</v>
      </c>
      <c r="F5105">
        <v>44.808999999999997</v>
      </c>
      <c r="G5105">
        <v>14.471</v>
      </c>
      <c r="H5105">
        <v>22.135999999999999</v>
      </c>
    </row>
    <row r="5106" spans="1:8">
      <c r="A5106">
        <v>5102</v>
      </c>
      <c r="B5106" s="1">
        <v>41377.493078703701</v>
      </c>
      <c r="C5106" s="5">
        <f t="shared" si="239"/>
        <v>10202</v>
      </c>
      <c r="D5106" s="4">
        <f t="shared" si="237"/>
        <v>170.03333333333333</v>
      </c>
      <c r="E5106" s="4">
        <f t="shared" si="238"/>
        <v>13.433333333333337</v>
      </c>
      <c r="F5106">
        <v>44.808999999999997</v>
      </c>
      <c r="G5106">
        <v>14.403</v>
      </c>
      <c r="H5106">
        <v>22.356999999999999</v>
      </c>
    </row>
    <row r="5107" spans="1:8">
      <c r="A5107">
        <v>5103</v>
      </c>
      <c r="B5107" s="1">
        <v>41377.493101851855</v>
      </c>
      <c r="C5107" s="5">
        <f t="shared" si="239"/>
        <v>10204</v>
      </c>
      <c r="D5107" s="4">
        <f t="shared" si="237"/>
        <v>170.06666666666666</v>
      </c>
      <c r="E5107" s="4">
        <f t="shared" si="238"/>
        <v>13.466666666666669</v>
      </c>
      <c r="F5107">
        <v>44.764000000000003</v>
      </c>
      <c r="G5107">
        <v>14.301</v>
      </c>
      <c r="H5107">
        <v>22.524999999999999</v>
      </c>
    </row>
    <row r="5108" spans="1:8">
      <c r="A5108">
        <v>5104</v>
      </c>
      <c r="B5108" s="1">
        <v>41377.493125000001</v>
      </c>
      <c r="C5108" s="5">
        <f t="shared" si="239"/>
        <v>10206</v>
      </c>
      <c r="D5108" s="4">
        <f t="shared" si="237"/>
        <v>170.1</v>
      </c>
      <c r="E5108" s="4">
        <f t="shared" si="238"/>
        <v>13.5</v>
      </c>
      <c r="F5108">
        <v>44.764000000000003</v>
      </c>
      <c r="G5108">
        <v>14.234</v>
      </c>
      <c r="H5108">
        <v>22.302</v>
      </c>
    </row>
    <row r="5109" spans="1:8">
      <c r="A5109">
        <v>5105</v>
      </c>
      <c r="B5109" s="1">
        <v>41377.493148148147</v>
      </c>
      <c r="C5109" s="5">
        <f t="shared" si="239"/>
        <v>10208</v>
      </c>
      <c r="D5109" s="4">
        <f t="shared" si="237"/>
        <v>170.13333333333333</v>
      </c>
      <c r="E5109" s="4">
        <f t="shared" si="238"/>
        <v>13.533333333333331</v>
      </c>
      <c r="F5109">
        <v>44.719000000000001</v>
      </c>
      <c r="G5109">
        <v>14.164999999999999</v>
      </c>
      <c r="H5109">
        <v>21.966999999999999</v>
      </c>
    </row>
    <row r="5110" spans="1:8">
      <c r="A5110">
        <v>5106</v>
      </c>
      <c r="B5110" s="1">
        <v>41377.493171296293</v>
      </c>
      <c r="C5110" s="5">
        <f t="shared" si="239"/>
        <v>10210</v>
      </c>
      <c r="D5110" s="4">
        <f t="shared" si="237"/>
        <v>170.16666666666666</v>
      </c>
      <c r="E5110" s="4">
        <f t="shared" si="238"/>
        <v>13.566666666666663</v>
      </c>
      <c r="F5110">
        <v>44.719000000000001</v>
      </c>
      <c r="G5110">
        <v>14.064</v>
      </c>
      <c r="H5110">
        <v>21.744</v>
      </c>
    </row>
    <row r="5111" spans="1:8">
      <c r="A5111">
        <v>5107</v>
      </c>
      <c r="B5111" s="1">
        <v>41377.493194444447</v>
      </c>
      <c r="C5111" s="5">
        <f t="shared" si="239"/>
        <v>10212</v>
      </c>
      <c r="D5111" s="4">
        <f t="shared" si="237"/>
        <v>170.2</v>
      </c>
      <c r="E5111" s="4">
        <f t="shared" si="238"/>
        <v>13.599999999999994</v>
      </c>
      <c r="F5111">
        <v>44.719000000000001</v>
      </c>
      <c r="G5111">
        <v>13.996</v>
      </c>
      <c r="H5111">
        <v>21.798999999999999</v>
      </c>
    </row>
    <row r="5112" spans="1:8">
      <c r="A5112">
        <v>5108</v>
      </c>
      <c r="B5112" s="1">
        <v>41377.493217592593</v>
      </c>
      <c r="C5112" s="5">
        <f t="shared" si="239"/>
        <v>10214</v>
      </c>
      <c r="D5112" s="4">
        <f t="shared" si="237"/>
        <v>170.23333333333332</v>
      </c>
      <c r="E5112" s="4">
        <f t="shared" si="238"/>
        <v>13.633333333333326</v>
      </c>
      <c r="F5112">
        <v>44.673999999999999</v>
      </c>
      <c r="G5112">
        <v>13.927</v>
      </c>
      <c r="H5112">
        <v>21.966999999999999</v>
      </c>
    </row>
    <row r="5113" spans="1:8">
      <c r="A5113">
        <v>5109</v>
      </c>
      <c r="B5113" s="1">
        <v>41377.49324074074</v>
      </c>
      <c r="C5113" s="5">
        <f t="shared" si="239"/>
        <v>10216</v>
      </c>
      <c r="D5113" s="4">
        <f t="shared" si="237"/>
        <v>170.26666666666668</v>
      </c>
      <c r="E5113" s="4">
        <f t="shared" si="238"/>
        <v>13.666666666666686</v>
      </c>
      <c r="F5113">
        <v>44.673999999999999</v>
      </c>
      <c r="G5113">
        <v>13.86</v>
      </c>
      <c r="H5113">
        <v>21.966999999999999</v>
      </c>
    </row>
    <row r="5114" spans="1:8">
      <c r="A5114">
        <v>5110</v>
      </c>
      <c r="B5114" s="1">
        <v>41377.493263888886</v>
      </c>
      <c r="C5114" s="5">
        <f t="shared" si="239"/>
        <v>10218</v>
      </c>
      <c r="D5114" s="4">
        <f t="shared" si="237"/>
        <v>170.3</v>
      </c>
      <c r="E5114" s="4">
        <f t="shared" si="238"/>
        <v>13.700000000000017</v>
      </c>
      <c r="F5114">
        <v>44.673999999999999</v>
      </c>
      <c r="G5114">
        <v>13.826000000000001</v>
      </c>
      <c r="H5114">
        <v>22.024000000000001</v>
      </c>
    </row>
    <row r="5115" spans="1:8">
      <c r="A5115">
        <v>5111</v>
      </c>
      <c r="B5115" s="1">
        <v>41377.493287037039</v>
      </c>
      <c r="C5115" s="5">
        <f t="shared" si="239"/>
        <v>10220</v>
      </c>
      <c r="D5115" s="4">
        <f t="shared" si="237"/>
        <v>170.33333333333334</v>
      </c>
      <c r="E5115" s="4">
        <f t="shared" si="238"/>
        <v>13.733333333333348</v>
      </c>
      <c r="F5115">
        <v>44.627000000000002</v>
      </c>
      <c r="G5115">
        <v>13.791</v>
      </c>
      <c r="H5115">
        <v>22.024000000000001</v>
      </c>
    </row>
    <row r="5116" spans="1:8">
      <c r="A5116">
        <v>5112</v>
      </c>
      <c r="B5116" s="1">
        <v>41377.493310185186</v>
      </c>
      <c r="C5116" s="5">
        <f t="shared" si="239"/>
        <v>10222</v>
      </c>
      <c r="D5116" s="4">
        <f t="shared" si="237"/>
        <v>170.36666666666667</v>
      </c>
      <c r="E5116" s="4">
        <f t="shared" si="238"/>
        <v>13.76666666666668</v>
      </c>
      <c r="F5116">
        <v>44.627000000000002</v>
      </c>
      <c r="G5116">
        <v>13.791</v>
      </c>
      <c r="H5116">
        <v>21.855</v>
      </c>
    </row>
    <row r="5117" spans="1:8">
      <c r="A5117">
        <v>5113</v>
      </c>
      <c r="B5117" s="1">
        <v>41377.493333333332</v>
      </c>
      <c r="C5117" s="5">
        <f t="shared" si="239"/>
        <v>10224</v>
      </c>
      <c r="D5117" s="4">
        <f t="shared" si="237"/>
        <v>170.4</v>
      </c>
      <c r="E5117" s="4">
        <f t="shared" si="238"/>
        <v>13.800000000000011</v>
      </c>
      <c r="F5117">
        <v>44.627000000000002</v>
      </c>
      <c r="G5117">
        <v>13.723000000000001</v>
      </c>
      <c r="H5117">
        <v>21.744</v>
      </c>
    </row>
    <row r="5118" spans="1:8">
      <c r="A5118">
        <v>5114</v>
      </c>
      <c r="B5118" s="1">
        <v>41377.493356481478</v>
      </c>
      <c r="C5118" s="5">
        <f t="shared" si="239"/>
        <v>10226</v>
      </c>
      <c r="D5118" s="4">
        <f t="shared" si="237"/>
        <v>170.43333333333334</v>
      </c>
      <c r="E5118" s="4">
        <f t="shared" si="238"/>
        <v>13.833333333333343</v>
      </c>
      <c r="F5118">
        <v>44.582000000000001</v>
      </c>
      <c r="G5118">
        <v>13.79</v>
      </c>
      <c r="H5118">
        <v>21.744</v>
      </c>
    </row>
    <row r="5119" spans="1:8">
      <c r="A5119">
        <v>5115</v>
      </c>
      <c r="B5119" s="1">
        <v>41377.493379629632</v>
      </c>
      <c r="C5119" s="5">
        <f t="shared" si="239"/>
        <v>10228</v>
      </c>
      <c r="D5119" s="4">
        <f t="shared" si="237"/>
        <v>170.46666666666667</v>
      </c>
      <c r="E5119" s="4">
        <f t="shared" si="238"/>
        <v>13.866666666666674</v>
      </c>
      <c r="F5119">
        <v>44.582000000000001</v>
      </c>
      <c r="G5119">
        <v>13.856999999999999</v>
      </c>
      <c r="H5119">
        <v>21.744</v>
      </c>
    </row>
    <row r="5120" spans="1:8">
      <c r="A5120">
        <v>5116</v>
      </c>
      <c r="B5120" s="1">
        <v>41377.493402777778</v>
      </c>
      <c r="C5120" s="5">
        <f t="shared" si="239"/>
        <v>10230</v>
      </c>
      <c r="D5120" s="4">
        <f t="shared" si="237"/>
        <v>170.5</v>
      </c>
      <c r="E5120" s="4">
        <f t="shared" si="238"/>
        <v>13.900000000000006</v>
      </c>
      <c r="F5120">
        <v>44.582000000000001</v>
      </c>
      <c r="G5120">
        <v>13.925000000000001</v>
      </c>
      <c r="H5120">
        <v>21.576000000000001</v>
      </c>
    </row>
    <row r="5121" spans="1:8">
      <c r="A5121">
        <v>5117</v>
      </c>
      <c r="B5121" s="1">
        <v>41377.493425925924</v>
      </c>
      <c r="C5121" s="5">
        <f t="shared" si="239"/>
        <v>10232</v>
      </c>
      <c r="D5121" s="4">
        <f t="shared" si="237"/>
        <v>170.53333333333333</v>
      </c>
      <c r="E5121" s="4">
        <f t="shared" si="238"/>
        <v>13.933333333333337</v>
      </c>
      <c r="F5121">
        <v>44.582000000000001</v>
      </c>
      <c r="G5121">
        <v>13.856999999999999</v>
      </c>
      <c r="H5121">
        <v>20.898</v>
      </c>
    </row>
    <row r="5122" spans="1:8">
      <c r="A5122">
        <v>5118</v>
      </c>
      <c r="B5122" s="1">
        <v>41377.493449074071</v>
      </c>
      <c r="C5122" s="5">
        <f t="shared" si="239"/>
        <v>10234</v>
      </c>
      <c r="D5122" s="4">
        <f t="shared" si="237"/>
        <v>170.56666666666666</v>
      </c>
      <c r="E5122" s="4">
        <f t="shared" si="238"/>
        <v>13.966666666666669</v>
      </c>
      <c r="F5122">
        <v>44.536999999999999</v>
      </c>
      <c r="G5122">
        <v>13.789</v>
      </c>
      <c r="H5122">
        <v>20.273</v>
      </c>
    </row>
    <row r="5123" spans="1:8">
      <c r="A5123">
        <v>5119</v>
      </c>
      <c r="B5123" s="1">
        <v>41377.493472222224</v>
      </c>
      <c r="C5123" s="5">
        <f t="shared" si="239"/>
        <v>10236</v>
      </c>
      <c r="D5123" s="4">
        <f t="shared" si="237"/>
        <v>170.6</v>
      </c>
      <c r="E5123" s="4">
        <f t="shared" si="238"/>
        <v>14</v>
      </c>
      <c r="F5123">
        <v>44.536999999999999</v>
      </c>
      <c r="G5123">
        <v>13.789</v>
      </c>
      <c r="H5123">
        <v>20.331</v>
      </c>
    </row>
    <row r="5124" spans="1:8">
      <c r="A5124">
        <v>5120</v>
      </c>
      <c r="B5124" s="1">
        <v>41377.493495370371</v>
      </c>
      <c r="C5124" s="5">
        <f t="shared" si="239"/>
        <v>10238</v>
      </c>
      <c r="D5124" s="4">
        <f t="shared" si="237"/>
        <v>170.63333333333333</v>
      </c>
      <c r="E5124" s="4">
        <f t="shared" si="238"/>
        <v>14.033333333333331</v>
      </c>
      <c r="F5124">
        <v>44.491999999999997</v>
      </c>
      <c r="G5124">
        <v>13.754</v>
      </c>
      <c r="H5124">
        <v>20.556999999999999</v>
      </c>
    </row>
    <row r="5125" spans="1:8">
      <c r="A5125">
        <v>5121</v>
      </c>
      <c r="B5125" s="1">
        <v>41377.493518518517</v>
      </c>
      <c r="C5125" s="5">
        <f t="shared" si="239"/>
        <v>10240</v>
      </c>
      <c r="D5125" s="4">
        <f t="shared" si="237"/>
        <v>170.66666666666666</v>
      </c>
      <c r="E5125" s="4">
        <f t="shared" si="238"/>
        <v>14.066666666666663</v>
      </c>
      <c r="F5125">
        <v>44.491999999999997</v>
      </c>
      <c r="G5125">
        <v>13.787000000000001</v>
      </c>
      <c r="H5125">
        <v>20.670999999999999</v>
      </c>
    </row>
    <row r="5126" spans="1:8">
      <c r="A5126">
        <v>5122</v>
      </c>
      <c r="B5126" s="1">
        <v>41377.493541666663</v>
      </c>
      <c r="C5126" s="5">
        <f t="shared" si="239"/>
        <v>10242</v>
      </c>
      <c r="D5126" s="4">
        <f t="shared" ref="D5126:D5189" si="240">C5126/60</f>
        <v>170.7</v>
      </c>
      <c r="E5126" s="4">
        <f t="shared" ref="E5126:E5189" si="241">D5126-$E$3</f>
        <v>14.099999999999994</v>
      </c>
      <c r="F5126">
        <v>44.491999999999997</v>
      </c>
      <c r="G5126">
        <v>13.754</v>
      </c>
      <c r="H5126">
        <v>20.898</v>
      </c>
    </row>
    <row r="5127" spans="1:8">
      <c r="A5127">
        <v>5123</v>
      </c>
      <c r="B5127" s="1">
        <v>41377.493564814817</v>
      </c>
      <c r="C5127" s="5">
        <f t="shared" ref="C5127:C5190" si="242">C5126+2</f>
        <v>10244</v>
      </c>
      <c r="D5127" s="4">
        <f t="shared" si="240"/>
        <v>170.73333333333332</v>
      </c>
      <c r="E5127" s="4">
        <f t="shared" si="241"/>
        <v>14.133333333333326</v>
      </c>
      <c r="F5127">
        <v>44.445</v>
      </c>
      <c r="G5127">
        <v>13.718999999999999</v>
      </c>
      <c r="H5127">
        <v>20.954999999999998</v>
      </c>
    </row>
    <row r="5128" spans="1:8">
      <c r="A5128">
        <v>5124</v>
      </c>
      <c r="B5128" s="1">
        <v>41377.493587962963</v>
      </c>
      <c r="C5128" s="5">
        <f t="shared" si="242"/>
        <v>10246</v>
      </c>
      <c r="D5128" s="4">
        <f t="shared" si="240"/>
        <v>170.76666666666668</v>
      </c>
      <c r="E5128" s="4">
        <f t="shared" si="241"/>
        <v>14.166666666666686</v>
      </c>
      <c r="F5128">
        <v>44.445</v>
      </c>
      <c r="G5128">
        <v>13.685</v>
      </c>
      <c r="H5128">
        <v>20.841999999999999</v>
      </c>
    </row>
    <row r="5129" spans="1:8">
      <c r="A5129">
        <v>5125</v>
      </c>
      <c r="B5129" s="1">
        <v>41377.493611111109</v>
      </c>
      <c r="C5129" s="5">
        <f t="shared" si="242"/>
        <v>10248</v>
      </c>
      <c r="D5129" s="4">
        <f t="shared" si="240"/>
        <v>170.8</v>
      </c>
      <c r="E5129" s="4">
        <f t="shared" si="241"/>
        <v>14.200000000000017</v>
      </c>
      <c r="F5129">
        <v>44.4</v>
      </c>
      <c r="G5129">
        <v>13.65</v>
      </c>
      <c r="H5129">
        <v>20.614999999999998</v>
      </c>
    </row>
    <row r="5130" spans="1:8">
      <c r="A5130">
        <v>5126</v>
      </c>
      <c r="B5130" s="1">
        <v>41377.493634259263</v>
      </c>
      <c r="C5130" s="5">
        <f t="shared" si="242"/>
        <v>10250</v>
      </c>
      <c r="D5130" s="4">
        <f t="shared" si="240"/>
        <v>170.83333333333334</v>
      </c>
      <c r="E5130" s="4">
        <f t="shared" si="241"/>
        <v>14.233333333333348</v>
      </c>
      <c r="F5130">
        <v>44.4</v>
      </c>
      <c r="G5130">
        <v>13.65</v>
      </c>
      <c r="H5130">
        <v>20.443999999999999</v>
      </c>
    </row>
    <row r="5131" spans="1:8">
      <c r="A5131">
        <v>5127</v>
      </c>
      <c r="B5131" s="1">
        <v>41377.493657407409</v>
      </c>
      <c r="C5131" s="5">
        <f t="shared" si="242"/>
        <v>10252</v>
      </c>
      <c r="D5131" s="4">
        <f t="shared" si="240"/>
        <v>170.86666666666667</v>
      </c>
      <c r="E5131" s="4">
        <f t="shared" si="241"/>
        <v>14.26666666666668</v>
      </c>
      <c r="F5131">
        <v>44.4</v>
      </c>
      <c r="G5131">
        <v>13.683999999999999</v>
      </c>
      <c r="H5131">
        <v>20.273</v>
      </c>
    </row>
    <row r="5132" spans="1:8">
      <c r="A5132">
        <v>5128</v>
      </c>
      <c r="B5132" s="1">
        <v>41377.493680555555</v>
      </c>
      <c r="C5132" s="5">
        <f t="shared" si="242"/>
        <v>10254</v>
      </c>
      <c r="D5132" s="4">
        <f t="shared" si="240"/>
        <v>170.9</v>
      </c>
      <c r="E5132" s="4">
        <f t="shared" si="241"/>
        <v>14.300000000000011</v>
      </c>
      <c r="F5132">
        <v>44.354999999999997</v>
      </c>
      <c r="G5132">
        <v>13.715999999999999</v>
      </c>
      <c r="H5132">
        <v>19.814</v>
      </c>
    </row>
    <row r="5133" spans="1:8">
      <c r="A5133">
        <v>5129</v>
      </c>
      <c r="B5133" s="1">
        <v>41377.493703703702</v>
      </c>
      <c r="C5133" s="5">
        <f t="shared" si="242"/>
        <v>10256</v>
      </c>
      <c r="D5133" s="4">
        <f t="shared" si="240"/>
        <v>170.93333333333334</v>
      </c>
      <c r="E5133" s="4">
        <f t="shared" si="241"/>
        <v>14.333333333333343</v>
      </c>
      <c r="F5133">
        <v>44.354999999999997</v>
      </c>
      <c r="G5133">
        <v>13.715999999999999</v>
      </c>
      <c r="H5133">
        <v>19.468</v>
      </c>
    </row>
    <row r="5134" spans="1:8">
      <c r="A5134">
        <v>5130</v>
      </c>
      <c r="B5134" s="1">
        <v>41377.493726851855</v>
      </c>
      <c r="C5134" s="5">
        <f t="shared" si="242"/>
        <v>10258</v>
      </c>
      <c r="D5134" s="4">
        <f t="shared" si="240"/>
        <v>170.96666666666667</v>
      </c>
      <c r="E5134" s="4">
        <f t="shared" si="241"/>
        <v>14.366666666666674</v>
      </c>
      <c r="F5134">
        <v>44.354999999999997</v>
      </c>
      <c r="G5134">
        <v>13.715999999999999</v>
      </c>
      <c r="H5134">
        <v>19.353000000000002</v>
      </c>
    </row>
    <row r="5135" spans="1:8">
      <c r="A5135">
        <v>5131</v>
      </c>
      <c r="B5135" s="1">
        <v>41377.493750000001</v>
      </c>
      <c r="C5135" s="5">
        <f t="shared" si="242"/>
        <v>10260</v>
      </c>
      <c r="D5135" s="4">
        <f t="shared" si="240"/>
        <v>171</v>
      </c>
      <c r="E5135" s="4">
        <f t="shared" si="241"/>
        <v>14.400000000000006</v>
      </c>
      <c r="F5135">
        <v>44.31</v>
      </c>
      <c r="G5135">
        <v>13.715</v>
      </c>
      <c r="H5135">
        <v>19.120999999999999</v>
      </c>
    </row>
    <row r="5136" spans="1:8">
      <c r="A5136">
        <v>5132</v>
      </c>
      <c r="B5136" s="1">
        <v>41377.493773148148</v>
      </c>
      <c r="C5136" s="5">
        <f t="shared" si="242"/>
        <v>10262</v>
      </c>
      <c r="D5136" s="4">
        <f t="shared" si="240"/>
        <v>171.03333333333333</v>
      </c>
      <c r="E5136" s="4">
        <f t="shared" si="241"/>
        <v>14.433333333333337</v>
      </c>
      <c r="F5136">
        <v>44.31</v>
      </c>
      <c r="G5136">
        <v>13.715</v>
      </c>
      <c r="H5136">
        <v>18.831</v>
      </c>
    </row>
    <row r="5137" spans="1:8">
      <c r="A5137">
        <v>5133</v>
      </c>
      <c r="B5137" s="1">
        <v>41377.493796296294</v>
      </c>
      <c r="C5137" s="5">
        <f t="shared" si="242"/>
        <v>10264</v>
      </c>
      <c r="D5137" s="4">
        <f t="shared" si="240"/>
        <v>171.06666666666666</v>
      </c>
      <c r="E5137" s="4">
        <f t="shared" si="241"/>
        <v>14.466666666666669</v>
      </c>
      <c r="F5137">
        <v>44.31</v>
      </c>
      <c r="G5137">
        <v>13.715</v>
      </c>
      <c r="H5137">
        <v>18.657</v>
      </c>
    </row>
    <row r="5138" spans="1:8">
      <c r="A5138">
        <v>5134</v>
      </c>
      <c r="B5138" s="1">
        <v>41377.493819444448</v>
      </c>
      <c r="C5138" s="5">
        <f t="shared" si="242"/>
        <v>10266</v>
      </c>
      <c r="D5138" s="4">
        <f t="shared" si="240"/>
        <v>171.1</v>
      </c>
      <c r="E5138" s="4">
        <f t="shared" si="241"/>
        <v>14.5</v>
      </c>
      <c r="F5138">
        <v>44.31</v>
      </c>
      <c r="G5138">
        <v>13.680999999999999</v>
      </c>
      <c r="H5138">
        <v>18.657</v>
      </c>
    </row>
    <row r="5139" spans="1:8">
      <c r="A5139">
        <v>5135</v>
      </c>
      <c r="B5139" s="1">
        <v>41377.493842592594</v>
      </c>
      <c r="C5139" s="5">
        <f t="shared" si="242"/>
        <v>10268</v>
      </c>
      <c r="D5139" s="4">
        <f t="shared" si="240"/>
        <v>171.13333333333333</v>
      </c>
      <c r="E5139" s="4">
        <f t="shared" si="241"/>
        <v>14.533333333333331</v>
      </c>
      <c r="F5139">
        <v>44.262999999999998</v>
      </c>
      <c r="G5139">
        <v>13.714</v>
      </c>
      <c r="H5139">
        <v>18.481999999999999</v>
      </c>
    </row>
    <row r="5140" spans="1:8">
      <c r="A5140">
        <v>5136</v>
      </c>
      <c r="B5140" s="1">
        <v>41377.49386574074</v>
      </c>
      <c r="C5140" s="5">
        <f t="shared" si="242"/>
        <v>10270</v>
      </c>
      <c r="D5140" s="4">
        <f t="shared" si="240"/>
        <v>171.16666666666666</v>
      </c>
      <c r="E5140" s="4">
        <f t="shared" si="241"/>
        <v>14.566666666666663</v>
      </c>
      <c r="F5140">
        <v>44.262999999999998</v>
      </c>
      <c r="G5140">
        <v>13.714</v>
      </c>
      <c r="H5140">
        <v>18.364999999999998</v>
      </c>
    </row>
    <row r="5141" spans="1:8">
      <c r="A5141">
        <v>5137</v>
      </c>
      <c r="B5141" s="1">
        <v>41377.493888888886</v>
      </c>
      <c r="C5141" s="5">
        <f t="shared" si="242"/>
        <v>10272</v>
      </c>
      <c r="D5141" s="4">
        <f t="shared" si="240"/>
        <v>171.2</v>
      </c>
      <c r="E5141" s="4">
        <f t="shared" si="241"/>
        <v>14.599999999999994</v>
      </c>
      <c r="F5141">
        <v>44.218000000000004</v>
      </c>
      <c r="G5141">
        <v>13.712999999999999</v>
      </c>
      <c r="H5141">
        <v>18.306000000000001</v>
      </c>
    </row>
    <row r="5142" spans="1:8">
      <c r="A5142">
        <v>5138</v>
      </c>
      <c r="B5142" s="1">
        <v>41377.49391203704</v>
      </c>
      <c r="C5142" s="5">
        <f t="shared" si="242"/>
        <v>10274</v>
      </c>
      <c r="D5142" s="4">
        <f t="shared" si="240"/>
        <v>171.23333333333332</v>
      </c>
      <c r="E5142" s="4">
        <f t="shared" si="241"/>
        <v>14.633333333333326</v>
      </c>
      <c r="F5142">
        <v>44.218000000000004</v>
      </c>
      <c r="G5142">
        <v>13.747</v>
      </c>
      <c r="H5142">
        <v>18.248000000000001</v>
      </c>
    </row>
    <row r="5143" spans="1:8">
      <c r="A5143">
        <v>5139</v>
      </c>
      <c r="B5143" s="1">
        <v>41377.493935185186</v>
      </c>
      <c r="C5143" s="5">
        <f t="shared" si="242"/>
        <v>10276</v>
      </c>
      <c r="D5143" s="4">
        <f t="shared" si="240"/>
        <v>171.26666666666668</v>
      </c>
      <c r="E5143" s="4">
        <f t="shared" si="241"/>
        <v>14.666666666666686</v>
      </c>
      <c r="F5143">
        <v>44.218000000000004</v>
      </c>
      <c r="G5143">
        <v>13.747</v>
      </c>
      <c r="H5143">
        <v>18.248000000000001</v>
      </c>
    </row>
    <row r="5144" spans="1:8">
      <c r="A5144">
        <v>5140</v>
      </c>
      <c r="B5144" s="1">
        <v>41377.493958333333</v>
      </c>
      <c r="C5144" s="5">
        <f t="shared" si="242"/>
        <v>10278</v>
      </c>
      <c r="D5144" s="4">
        <f t="shared" si="240"/>
        <v>171.3</v>
      </c>
      <c r="E5144" s="4">
        <f t="shared" si="241"/>
        <v>14.700000000000017</v>
      </c>
      <c r="F5144">
        <v>44.173000000000002</v>
      </c>
      <c r="G5144">
        <v>13.712</v>
      </c>
      <c r="H5144">
        <v>18.248000000000001</v>
      </c>
    </row>
    <row r="5145" spans="1:8">
      <c r="A5145">
        <v>5141</v>
      </c>
      <c r="B5145" s="1">
        <v>41377.493981481479</v>
      </c>
      <c r="C5145" s="5">
        <f t="shared" si="242"/>
        <v>10280</v>
      </c>
      <c r="D5145" s="4">
        <f t="shared" si="240"/>
        <v>171.33333333333334</v>
      </c>
      <c r="E5145" s="4">
        <f t="shared" si="241"/>
        <v>14.733333333333348</v>
      </c>
      <c r="F5145">
        <v>44.173000000000002</v>
      </c>
      <c r="G5145">
        <v>13.712</v>
      </c>
      <c r="H5145">
        <v>18.422999999999998</v>
      </c>
    </row>
    <row r="5146" spans="1:8">
      <c r="A5146">
        <v>5142</v>
      </c>
      <c r="B5146" s="1">
        <v>41377.494004629632</v>
      </c>
      <c r="C5146" s="5">
        <f t="shared" si="242"/>
        <v>10282</v>
      </c>
      <c r="D5146" s="4">
        <f t="shared" si="240"/>
        <v>171.36666666666667</v>
      </c>
      <c r="E5146" s="4">
        <f t="shared" si="241"/>
        <v>14.76666666666668</v>
      </c>
      <c r="F5146">
        <v>44.173000000000002</v>
      </c>
      <c r="G5146">
        <v>13.712</v>
      </c>
      <c r="H5146">
        <v>18.713999999999999</v>
      </c>
    </row>
    <row r="5147" spans="1:8">
      <c r="A5147">
        <v>5143</v>
      </c>
      <c r="B5147" s="1">
        <v>41377.494027777779</v>
      </c>
      <c r="C5147" s="5">
        <f t="shared" si="242"/>
        <v>10284</v>
      </c>
      <c r="D5147" s="4">
        <f t="shared" si="240"/>
        <v>171.4</v>
      </c>
      <c r="E5147" s="4">
        <f t="shared" si="241"/>
        <v>14.800000000000011</v>
      </c>
      <c r="F5147">
        <v>44.173000000000002</v>
      </c>
      <c r="G5147">
        <v>13.712</v>
      </c>
      <c r="H5147">
        <v>19.062999999999999</v>
      </c>
    </row>
    <row r="5148" spans="1:8">
      <c r="A5148">
        <v>5144</v>
      </c>
      <c r="B5148" s="1">
        <v>41377.494050925925</v>
      </c>
      <c r="C5148" s="5">
        <f t="shared" si="242"/>
        <v>10286</v>
      </c>
      <c r="D5148" s="4">
        <f t="shared" si="240"/>
        <v>171.43333333333334</v>
      </c>
      <c r="E5148" s="4">
        <f t="shared" si="241"/>
        <v>14.833333333333343</v>
      </c>
      <c r="F5148">
        <v>44.127000000000002</v>
      </c>
      <c r="G5148">
        <v>13.71</v>
      </c>
      <c r="H5148">
        <v>19.062999999999999</v>
      </c>
    </row>
    <row r="5149" spans="1:8">
      <c r="A5149">
        <v>5145</v>
      </c>
      <c r="B5149" s="1">
        <v>41377.494074074071</v>
      </c>
      <c r="C5149" s="5">
        <f t="shared" si="242"/>
        <v>10288</v>
      </c>
      <c r="D5149" s="4">
        <f t="shared" si="240"/>
        <v>171.46666666666667</v>
      </c>
      <c r="E5149" s="4">
        <f t="shared" si="241"/>
        <v>14.866666666666674</v>
      </c>
      <c r="F5149">
        <v>44.127000000000002</v>
      </c>
      <c r="G5149">
        <v>13.778</v>
      </c>
      <c r="H5149">
        <v>18.948</v>
      </c>
    </row>
    <row r="5150" spans="1:8">
      <c r="A5150">
        <v>5146</v>
      </c>
      <c r="B5150" s="1">
        <v>41377.494097222225</v>
      </c>
      <c r="C5150" s="5">
        <f t="shared" si="242"/>
        <v>10290</v>
      </c>
      <c r="D5150" s="4">
        <f t="shared" si="240"/>
        <v>171.5</v>
      </c>
      <c r="E5150" s="4">
        <f t="shared" si="241"/>
        <v>14.900000000000006</v>
      </c>
      <c r="F5150">
        <v>44.082000000000001</v>
      </c>
      <c r="G5150">
        <v>13.811</v>
      </c>
      <c r="H5150">
        <v>18.657</v>
      </c>
    </row>
    <row r="5151" spans="1:8">
      <c r="A5151">
        <v>5147</v>
      </c>
      <c r="B5151" s="1">
        <v>41377.494120370371</v>
      </c>
      <c r="C5151" s="5">
        <f t="shared" si="242"/>
        <v>10292</v>
      </c>
      <c r="D5151" s="4">
        <f t="shared" si="240"/>
        <v>171.53333333333333</v>
      </c>
      <c r="E5151" s="4">
        <f t="shared" si="241"/>
        <v>14.933333333333337</v>
      </c>
      <c r="F5151">
        <v>44.082000000000001</v>
      </c>
      <c r="G5151">
        <v>13.843999999999999</v>
      </c>
      <c r="H5151">
        <v>18.481999999999999</v>
      </c>
    </row>
    <row r="5152" spans="1:8">
      <c r="A5152">
        <v>5148</v>
      </c>
      <c r="B5152" s="1">
        <v>41377.494143518517</v>
      </c>
      <c r="C5152" s="5">
        <f t="shared" si="242"/>
        <v>10294</v>
      </c>
      <c r="D5152" s="4">
        <f t="shared" si="240"/>
        <v>171.56666666666666</v>
      </c>
      <c r="E5152" s="4">
        <f t="shared" si="241"/>
        <v>14.966666666666669</v>
      </c>
      <c r="F5152">
        <v>44.082000000000001</v>
      </c>
      <c r="G5152">
        <v>13.843999999999999</v>
      </c>
      <c r="H5152">
        <v>18.306000000000001</v>
      </c>
    </row>
    <row r="5153" spans="1:8">
      <c r="A5153">
        <v>5149</v>
      </c>
      <c r="B5153" s="1">
        <v>41377.494166666664</v>
      </c>
      <c r="C5153" s="5">
        <f t="shared" si="242"/>
        <v>10296</v>
      </c>
      <c r="D5153" s="4">
        <f t="shared" si="240"/>
        <v>171.6</v>
      </c>
      <c r="E5153" s="4">
        <f t="shared" si="241"/>
        <v>15</v>
      </c>
      <c r="F5153">
        <v>44.036999999999999</v>
      </c>
      <c r="G5153">
        <v>13.877000000000001</v>
      </c>
      <c r="H5153">
        <v>18.129000000000001</v>
      </c>
    </row>
    <row r="5154" spans="1:8">
      <c r="A5154">
        <v>5150</v>
      </c>
      <c r="B5154" s="1">
        <v>41377.494189814817</v>
      </c>
      <c r="C5154" s="5">
        <f t="shared" si="242"/>
        <v>10298</v>
      </c>
      <c r="D5154" s="4">
        <f t="shared" si="240"/>
        <v>171.63333333333333</v>
      </c>
      <c r="E5154" s="4">
        <f t="shared" si="241"/>
        <v>15.033333333333331</v>
      </c>
      <c r="F5154">
        <v>44.036999999999999</v>
      </c>
      <c r="G5154">
        <v>13.911</v>
      </c>
      <c r="H5154">
        <v>18.012</v>
      </c>
    </row>
    <row r="5155" spans="1:8">
      <c r="A5155">
        <v>5151</v>
      </c>
      <c r="B5155" s="1">
        <v>41377.494212962964</v>
      </c>
      <c r="C5155" s="5">
        <f t="shared" si="242"/>
        <v>10300</v>
      </c>
      <c r="D5155" s="4">
        <f t="shared" si="240"/>
        <v>171.66666666666666</v>
      </c>
      <c r="E5155" s="4">
        <f t="shared" si="241"/>
        <v>15.066666666666663</v>
      </c>
      <c r="F5155">
        <v>44.036999999999999</v>
      </c>
      <c r="G5155">
        <v>13.911</v>
      </c>
      <c r="H5155">
        <v>17.541</v>
      </c>
    </row>
    <row r="5156" spans="1:8">
      <c r="A5156">
        <v>5152</v>
      </c>
      <c r="B5156" s="1">
        <v>41377.49423611111</v>
      </c>
      <c r="C5156" s="5">
        <f t="shared" si="242"/>
        <v>10302</v>
      </c>
      <c r="D5156" s="4">
        <f t="shared" si="240"/>
        <v>171.7</v>
      </c>
      <c r="E5156" s="4">
        <f t="shared" si="241"/>
        <v>15.099999999999994</v>
      </c>
      <c r="F5156">
        <v>43.99</v>
      </c>
      <c r="G5156">
        <v>13.842000000000001</v>
      </c>
      <c r="H5156">
        <v>17.481000000000002</v>
      </c>
    </row>
    <row r="5157" spans="1:8">
      <c r="A5157">
        <v>5153</v>
      </c>
      <c r="B5157" s="1">
        <v>41377.494259259256</v>
      </c>
      <c r="C5157" s="5">
        <f t="shared" si="242"/>
        <v>10304</v>
      </c>
      <c r="D5157" s="4">
        <f t="shared" si="240"/>
        <v>171.73333333333332</v>
      </c>
      <c r="E5157" s="4">
        <f t="shared" si="241"/>
        <v>15.133333333333326</v>
      </c>
      <c r="F5157">
        <v>43.99</v>
      </c>
      <c r="G5157">
        <v>13.842000000000001</v>
      </c>
      <c r="H5157">
        <v>17.541</v>
      </c>
    </row>
    <row r="5158" spans="1:8">
      <c r="A5158">
        <v>5154</v>
      </c>
      <c r="B5158" s="1">
        <v>41377.49428240741</v>
      </c>
      <c r="C5158" s="5">
        <f t="shared" si="242"/>
        <v>10306</v>
      </c>
      <c r="D5158" s="4">
        <f t="shared" si="240"/>
        <v>171.76666666666668</v>
      </c>
      <c r="E5158" s="4">
        <f t="shared" si="241"/>
        <v>15.166666666666686</v>
      </c>
      <c r="F5158">
        <v>43.99</v>
      </c>
      <c r="G5158">
        <v>13.842000000000001</v>
      </c>
      <c r="H5158">
        <v>17.481000000000002</v>
      </c>
    </row>
    <row r="5159" spans="1:8">
      <c r="A5159">
        <v>5155</v>
      </c>
      <c r="B5159" s="1">
        <v>41377.494305555556</v>
      </c>
      <c r="C5159" s="5">
        <f t="shared" si="242"/>
        <v>10308</v>
      </c>
      <c r="D5159" s="4">
        <f t="shared" si="240"/>
        <v>171.8</v>
      </c>
      <c r="E5159" s="4">
        <f t="shared" si="241"/>
        <v>15.200000000000017</v>
      </c>
      <c r="F5159">
        <v>43.945</v>
      </c>
      <c r="G5159">
        <v>13.773</v>
      </c>
      <c r="H5159">
        <v>17.481000000000002</v>
      </c>
    </row>
    <row r="5160" spans="1:8">
      <c r="A5160">
        <v>5156</v>
      </c>
      <c r="B5160" s="1">
        <v>41377.494328703702</v>
      </c>
      <c r="C5160" s="5">
        <f t="shared" si="242"/>
        <v>10310</v>
      </c>
      <c r="D5160" s="4">
        <f t="shared" si="240"/>
        <v>171.83333333333334</v>
      </c>
      <c r="E5160" s="4">
        <f t="shared" si="241"/>
        <v>15.233333333333348</v>
      </c>
      <c r="F5160">
        <v>43.945</v>
      </c>
      <c r="G5160">
        <v>13.706</v>
      </c>
      <c r="H5160">
        <v>17.481000000000002</v>
      </c>
    </row>
    <row r="5161" spans="1:8">
      <c r="A5161">
        <v>5157</v>
      </c>
      <c r="B5161" s="1">
        <v>41377.494351851848</v>
      </c>
      <c r="C5161" s="5">
        <f t="shared" si="242"/>
        <v>10312</v>
      </c>
      <c r="D5161" s="4">
        <f t="shared" si="240"/>
        <v>171.86666666666667</v>
      </c>
      <c r="E5161" s="4">
        <f t="shared" si="241"/>
        <v>15.26666666666668</v>
      </c>
      <c r="F5161">
        <v>43.945</v>
      </c>
      <c r="G5161">
        <v>13.706</v>
      </c>
      <c r="H5161">
        <v>17.481000000000002</v>
      </c>
    </row>
    <row r="5162" spans="1:8">
      <c r="A5162">
        <v>5158</v>
      </c>
      <c r="B5162" s="1">
        <v>41377.494375000002</v>
      </c>
      <c r="C5162" s="5">
        <f t="shared" si="242"/>
        <v>10314</v>
      </c>
      <c r="D5162" s="4">
        <f t="shared" si="240"/>
        <v>171.9</v>
      </c>
      <c r="E5162" s="4">
        <f t="shared" si="241"/>
        <v>15.300000000000011</v>
      </c>
      <c r="F5162">
        <v>43.9</v>
      </c>
      <c r="G5162">
        <v>13.637</v>
      </c>
      <c r="H5162">
        <v>17.600000000000001</v>
      </c>
    </row>
    <row r="5163" spans="1:8">
      <c r="A5163">
        <v>5159</v>
      </c>
      <c r="B5163" s="1">
        <v>41377.494398148148</v>
      </c>
      <c r="C5163" s="5">
        <f t="shared" si="242"/>
        <v>10316</v>
      </c>
      <c r="D5163" s="4">
        <f t="shared" si="240"/>
        <v>171.93333333333334</v>
      </c>
      <c r="E5163" s="4">
        <f t="shared" si="241"/>
        <v>15.333333333333343</v>
      </c>
      <c r="F5163">
        <v>43.9</v>
      </c>
      <c r="G5163">
        <v>13.637</v>
      </c>
      <c r="H5163">
        <v>17.835999999999999</v>
      </c>
    </row>
    <row r="5164" spans="1:8">
      <c r="A5164">
        <v>5160</v>
      </c>
      <c r="B5164" s="1">
        <v>41377.494421296295</v>
      </c>
      <c r="C5164" s="5">
        <f t="shared" si="242"/>
        <v>10318</v>
      </c>
      <c r="D5164" s="4">
        <f t="shared" si="240"/>
        <v>171.96666666666667</v>
      </c>
      <c r="E5164" s="4">
        <f t="shared" si="241"/>
        <v>15.366666666666674</v>
      </c>
      <c r="F5164">
        <v>43.853000000000002</v>
      </c>
      <c r="G5164">
        <v>13.702999999999999</v>
      </c>
      <c r="H5164">
        <v>17.600000000000001</v>
      </c>
    </row>
    <row r="5165" spans="1:8">
      <c r="A5165">
        <v>5161</v>
      </c>
      <c r="B5165" s="1">
        <v>41377.494444444441</v>
      </c>
      <c r="C5165" s="5">
        <f t="shared" si="242"/>
        <v>10320</v>
      </c>
      <c r="D5165" s="4">
        <f t="shared" si="240"/>
        <v>172</v>
      </c>
      <c r="E5165" s="4">
        <f t="shared" si="241"/>
        <v>15.400000000000006</v>
      </c>
      <c r="F5165">
        <v>43.853000000000002</v>
      </c>
      <c r="G5165">
        <v>13.67</v>
      </c>
      <c r="H5165">
        <v>17.004000000000001</v>
      </c>
    </row>
    <row r="5166" spans="1:8">
      <c r="A5166">
        <v>5162</v>
      </c>
      <c r="B5166" s="1">
        <v>41377.494467592594</v>
      </c>
      <c r="C5166" s="5">
        <f t="shared" si="242"/>
        <v>10322</v>
      </c>
      <c r="D5166" s="4">
        <f t="shared" si="240"/>
        <v>172.03333333333333</v>
      </c>
      <c r="E5166" s="4">
        <f t="shared" si="241"/>
        <v>15.433333333333337</v>
      </c>
      <c r="F5166">
        <v>43.853000000000002</v>
      </c>
      <c r="G5166">
        <v>13.67</v>
      </c>
      <c r="H5166">
        <v>16.524999999999999</v>
      </c>
    </row>
    <row r="5167" spans="1:8">
      <c r="A5167">
        <v>5163</v>
      </c>
      <c r="B5167" s="1">
        <v>41377.494490740741</v>
      </c>
      <c r="C5167" s="5">
        <f t="shared" si="242"/>
        <v>10324</v>
      </c>
      <c r="D5167" s="4">
        <f t="shared" si="240"/>
        <v>172.06666666666666</v>
      </c>
      <c r="E5167" s="4">
        <f t="shared" si="241"/>
        <v>15.466666666666669</v>
      </c>
      <c r="F5167">
        <v>43.808</v>
      </c>
      <c r="G5167">
        <v>13.667999999999999</v>
      </c>
      <c r="H5167">
        <v>16.344999999999999</v>
      </c>
    </row>
    <row r="5168" spans="1:8">
      <c r="A5168">
        <v>5164</v>
      </c>
      <c r="B5168" s="1">
        <v>41377.494513888887</v>
      </c>
      <c r="C5168" s="5">
        <f t="shared" si="242"/>
        <v>10326</v>
      </c>
      <c r="D5168" s="4">
        <f t="shared" si="240"/>
        <v>172.1</v>
      </c>
      <c r="E5168" s="4">
        <f t="shared" si="241"/>
        <v>15.5</v>
      </c>
      <c r="F5168">
        <v>43.808</v>
      </c>
      <c r="G5168">
        <v>13.702</v>
      </c>
      <c r="H5168">
        <v>16.286000000000001</v>
      </c>
    </row>
    <row r="5169" spans="1:8">
      <c r="A5169">
        <v>5165</v>
      </c>
      <c r="B5169" s="1">
        <v>41377.494537037041</v>
      </c>
      <c r="C5169" s="5">
        <f t="shared" si="242"/>
        <v>10328</v>
      </c>
      <c r="D5169" s="4">
        <f t="shared" si="240"/>
        <v>172.13333333333333</v>
      </c>
      <c r="E5169" s="4">
        <f t="shared" si="241"/>
        <v>15.533333333333331</v>
      </c>
      <c r="F5169">
        <v>43.808</v>
      </c>
      <c r="G5169">
        <v>13.702</v>
      </c>
      <c r="H5169">
        <v>16.466000000000001</v>
      </c>
    </row>
    <row r="5170" spans="1:8">
      <c r="A5170">
        <v>5166</v>
      </c>
      <c r="B5170" s="1">
        <v>41377.494560185187</v>
      </c>
      <c r="C5170" s="5">
        <f t="shared" si="242"/>
        <v>10330</v>
      </c>
      <c r="D5170" s="4">
        <f t="shared" si="240"/>
        <v>172.16666666666666</v>
      </c>
      <c r="E5170" s="4">
        <f t="shared" si="241"/>
        <v>15.566666666666663</v>
      </c>
      <c r="F5170">
        <v>43.762999999999998</v>
      </c>
      <c r="G5170">
        <v>13.701000000000001</v>
      </c>
      <c r="H5170">
        <v>16.407</v>
      </c>
    </row>
    <row r="5171" spans="1:8">
      <c r="A5171">
        <v>5167</v>
      </c>
      <c r="B5171" s="1">
        <v>41377.494583333333</v>
      </c>
      <c r="C5171" s="5">
        <f t="shared" si="242"/>
        <v>10332</v>
      </c>
      <c r="D5171" s="4">
        <f t="shared" si="240"/>
        <v>172.2</v>
      </c>
      <c r="E5171" s="4">
        <f t="shared" si="241"/>
        <v>15.599999999999994</v>
      </c>
      <c r="F5171">
        <v>43.762999999999998</v>
      </c>
      <c r="G5171">
        <v>13.701000000000001</v>
      </c>
      <c r="H5171">
        <v>16.286000000000001</v>
      </c>
    </row>
    <row r="5172" spans="1:8">
      <c r="A5172">
        <v>5168</v>
      </c>
      <c r="B5172" s="1">
        <v>41377.494606481479</v>
      </c>
      <c r="C5172" s="5">
        <f t="shared" si="242"/>
        <v>10334</v>
      </c>
      <c r="D5172" s="4">
        <f t="shared" si="240"/>
        <v>172.23333333333332</v>
      </c>
      <c r="E5172" s="4">
        <f t="shared" si="241"/>
        <v>15.633333333333326</v>
      </c>
      <c r="F5172">
        <v>43.762999999999998</v>
      </c>
      <c r="G5172">
        <v>13.701000000000001</v>
      </c>
      <c r="H5172">
        <v>16.344999999999999</v>
      </c>
    </row>
    <row r="5173" spans="1:8">
      <c r="A5173">
        <v>5169</v>
      </c>
      <c r="B5173" s="1">
        <v>41377.494629629633</v>
      </c>
      <c r="C5173" s="5">
        <f t="shared" si="242"/>
        <v>10336</v>
      </c>
      <c r="D5173" s="4">
        <f t="shared" si="240"/>
        <v>172.26666666666668</v>
      </c>
      <c r="E5173" s="4">
        <f t="shared" si="241"/>
        <v>15.666666666666686</v>
      </c>
      <c r="F5173">
        <v>43.716000000000001</v>
      </c>
      <c r="G5173">
        <v>13.632</v>
      </c>
      <c r="H5173">
        <v>16.344999999999999</v>
      </c>
    </row>
    <row r="5174" spans="1:8">
      <c r="A5174">
        <v>5170</v>
      </c>
      <c r="B5174" s="1">
        <v>41377.494652777779</v>
      </c>
      <c r="C5174" s="5">
        <f t="shared" si="242"/>
        <v>10338</v>
      </c>
      <c r="D5174" s="4">
        <f t="shared" si="240"/>
        <v>172.3</v>
      </c>
      <c r="E5174" s="4">
        <f t="shared" si="241"/>
        <v>15.700000000000017</v>
      </c>
      <c r="F5174">
        <v>43.716000000000001</v>
      </c>
      <c r="G5174">
        <v>13.632</v>
      </c>
      <c r="H5174">
        <v>16.103999999999999</v>
      </c>
    </row>
    <row r="5175" spans="1:8">
      <c r="A5175">
        <v>5171</v>
      </c>
      <c r="B5175" s="1">
        <v>41377.494675925926</v>
      </c>
      <c r="C5175" s="5">
        <f t="shared" si="242"/>
        <v>10340</v>
      </c>
      <c r="D5175" s="4">
        <f t="shared" si="240"/>
        <v>172.33333333333334</v>
      </c>
      <c r="E5175" s="4">
        <f t="shared" si="241"/>
        <v>15.733333333333348</v>
      </c>
      <c r="F5175">
        <v>43.716000000000001</v>
      </c>
      <c r="G5175">
        <v>13.565</v>
      </c>
      <c r="H5175">
        <v>15.497999999999999</v>
      </c>
    </row>
    <row r="5176" spans="1:8">
      <c r="A5176">
        <v>5172</v>
      </c>
      <c r="B5176" s="1">
        <v>41377.494699074072</v>
      </c>
      <c r="C5176" s="5">
        <f t="shared" si="242"/>
        <v>10342</v>
      </c>
      <c r="D5176" s="4">
        <f t="shared" si="240"/>
        <v>172.36666666666667</v>
      </c>
      <c r="E5176" s="4">
        <f t="shared" si="241"/>
        <v>15.76666666666668</v>
      </c>
      <c r="F5176">
        <v>43.670999999999999</v>
      </c>
      <c r="G5176">
        <v>13.496</v>
      </c>
      <c r="H5176">
        <v>14.949</v>
      </c>
    </row>
    <row r="5177" spans="1:8">
      <c r="A5177">
        <v>5173</v>
      </c>
      <c r="B5177" s="1">
        <v>41377.494722222225</v>
      </c>
      <c r="C5177" s="5">
        <f t="shared" si="242"/>
        <v>10344</v>
      </c>
      <c r="D5177" s="4">
        <f t="shared" si="240"/>
        <v>172.4</v>
      </c>
      <c r="E5177" s="4">
        <f t="shared" si="241"/>
        <v>15.800000000000011</v>
      </c>
      <c r="F5177">
        <v>43.670999999999999</v>
      </c>
      <c r="G5177">
        <v>13.428000000000001</v>
      </c>
      <c r="H5177">
        <v>15.01</v>
      </c>
    </row>
    <row r="5178" spans="1:8">
      <c r="A5178">
        <v>5174</v>
      </c>
      <c r="B5178" s="1">
        <v>41377.494745370372</v>
      </c>
      <c r="C5178" s="5">
        <f t="shared" si="242"/>
        <v>10346</v>
      </c>
      <c r="D5178" s="4">
        <f t="shared" si="240"/>
        <v>172.43333333333334</v>
      </c>
      <c r="E5178" s="4">
        <f t="shared" si="241"/>
        <v>15.833333333333343</v>
      </c>
      <c r="F5178">
        <v>43.670999999999999</v>
      </c>
      <c r="G5178">
        <v>13.395</v>
      </c>
      <c r="H5178">
        <v>15.316000000000001</v>
      </c>
    </row>
    <row r="5179" spans="1:8">
      <c r="A5179">
        <v>5175</v>
      </c>
      <c r="B5179" s="1">
        <v>41377.494768518518</v>
      </c>
      <c r="C5179" s="5">
        <f t="shared" si="242"/>
        <v>10348</v>
      </c>
      <c r="D5179" s="4">
        <f t="shared" si="240"/>
        <v>172.46666666666667</v>
      </c>
      <c r="E5179" s="4">
        <f t="shared" si="241"/>
        <v>15.866666666666674</v>
      </c>
      <c r="F5179">
        <v>43.624000000000002</v>
      </c>
      <c r="G5179">
        <v>13.36</v>
      </c>
      <c r="H5179">
        <v>15.62</v>
      </c>
    </row>
    <row r="5180" spans="1:8">
      <c r="A5180">
        <v>5176</v>
      </c>
      <c r="B5180" s="1">
        <v>41377.494791666664</v>
      </c>
      <c r="C5180" s="5">
        <f t="shared" si="242"/>
        <v>10350</v>
      </c>
      <c r="D5180" s="4">
        <f t="shared" si="240"/>
        <v>172.5</v>
      </c>
      <c r="E5180" s="4">
        <f t="shared" si="241"/>
        <v>15.900000000000006</v>
      </c>
      <c r="F5180">
        <v>43.624000000000002</v>
      </c>
      <c r="G5180">
        <v>13.292</v>
      </c>
      <c r="H5180">
        <v>15.802</v>
      </c>
    </row>
    <row r="5181" spans="1:8">
      <c r="A5181">
        <v>5177</v>
      </c>
      <c r="B5181" s="1">
        <v>41377.494814814818</v>
      </c>
      <c r="C5181" s="5">
        <f t="shared" si="242"/>
        <v>10352</v>
      </c>
      <c r="D5181" s="4">
        <f t="shared" si="240"/>
        <v>172.53333333333333</v>
      </c>
      <c r="E5181" s="4">
        <f t="shared" si="241"/>
        <v>15.933333333333337</v>
      </c>
      <c r="F5181">
        <v>43.579000000000001</v>
      </c>
      <c r="G5181">
        <v>13.223000000000001</v>
      </c>
      <c r="H5181">
        <v>15.922000000000001</v>
      </c>
    </row>
    <row r="5182" spans="1:8">
      <c r="A5182">
        <v>5178</v>
      </c>
      <c r="B5182" s="1">
        <v>41377.494837962964</v>
      </c>
      <c r="C5182" s="5">
        <f t="shared" si="242"/>
        <v>10354</v>
      </c>
      <c r="D5182" s="4">
        <f t="shared" si="240"/>
        <v>172.56666666666666</v>
      </c>
      <c r="E5182" s="4">
        <f t="shared" si="241"/>
        <v>15.966666666666669</v>
      </c>
      <c r="F5182">
        <v>43.579000000000001</v>
      </c>
      <c r="G5182">
        <v>13.223000000000001</v>
      </c>
      <c r="H5182">
        <v>15.922000000000001</v>
      </c>
    </row>
    <row r="5183" spans="1:8">
      <c r="A5183">
        <v>5179</v>
      </c>
      <c r="B5183" s="1">
        <v>41377.49486111111</v>
      </c>
      <c r="C5183" s="5">
        <f t="shared" si="242"/>
        <v>10356</v>
      </c>
      <c r="D5183" s="4">
        <f t="shared" si="240"/>
        <v>172.6</v>
      </c>
      <c r="E5183" s="4">
        <f t="shared" si="241"/>
        <v>16</v>
      </c>
      <c r="F5183">
        <v>43.533999999999999</v>
      </c>
      <c r="G5183">
        <v>13.154999999999999</v>
      </c>
      <c r="H5183">
        <v>15.62</v>
      </c>
    </row>
    <row r="5184" spans="1:8">
      <c r="A5184">
        <v>5180</v>
      </c>
      <c r="B5184" s="1">
        <v>41377.494884259257</v>
      </c>
      <c r="C5184" s="5">
        <f t="shared" si="242"/>
        <v>10358</v>
      </c>
      <c r="D5184" s="4">
        <f t="shared" si="240"/>
        <v>172.63333333333333</v>
      </c>
      <c r="E5184" s="4">
        <f t="shared" si="241"/>
        <v>16.033333333333331</v>
      </c>
      <c r="F5184">
        <v>43.533999999999999</v>
      </c>
      <c r="G5184">
        <v>13.154999999999999</v>
      </c>
      <c r="H5184">
        <v>15.377000000000001</v>
      </c>
    </row>
    <row r="5185" spans="1:8">
      <c r="A5185">
        <v>5181</v>
      </c>
      <c r="B5185" s="1">
        <v>41377.49490740741</v>
      </c>
      <c r="C5185" s="5">
        <f t="shared" si="242"/>
        <v>10360</v>
      </c>
      <c r="D5185" s="4">
        <f t="shared" si="240"/>
        <v>172.66666666666666</v>
      </c>
      <c r="E5185" s="4">
        <f t="shared" si="241"/>
        <v>16.066666666666663</v>
      </c>
      <c r="F5185">
        <v>43.488</v>
      </c>
      <c r="G5185">
        <v>13.154</v>
      </c>
      <c r="H5185">
        <v>15.316000000000001</v>
      </c>
    </row>
    <row r="5186" spans="1:8">
      <c r="A5186">
        <v>5182</v>
      </c>
      <c r="B5186" s="1">
        <v>41377.494930555556</v>
      </c>
      <c r="C5186" s="5">
        <f t="shared" si="242"/>
        <v>10362</v>
      </c>
      <c r="D5186" s="4">
        <f t="shared" si="240"/>
        <v>172.7</v>
      </c>
      <c r="E5186" s="4">
        <f t="shared" si="241"/>
        <v>16.099999999999994</v>
      </c>
      <c r="F5186">
        <v>43.488</v>
      </c>
      <c r="G5186">
        <v>13.086</v>
      </c>
      <c r="H5186">
        <v>15.377000000000001</v>
      </c>
    </row>
    <row r="5187" spans="1:8">
      <c r="A5187">
        <v>5183</v>
      </c>
      <c r="B5187" s="1">
        <v>41377.494953703703</v>
      </c>
      <c r="C5187" s="5">
        <f t="shared" si="242"/>
        <v>10364</v>
      </c>
      <c r="D5187" s="4">
        <f t="shared" si="240"/>
        <v>172.73333333333332</v>
      </c>
      <c r="E5187" s="4">
        <f t="shared" si="241"/>
        <v>16.133333333333326</v>
      </c>
      <c r="F5187">
        <v>43.488</v>
      </c>
      <c r="G5187">
        <v>13.018000000000001</v>
      </c>
      <c r="H5187">
        <v>15.62</v>
      </c>
    </row>
    <row r="5188" spans="1:8">
      <c r="A5188">
        <v>5184</v>
      </c>
      <c r="B5188" s="1">
        <v>41377.494976851849</v>
      </c>
      <c r="C5188" s="5">
        <f t="shared" si="242"/>
        <v>10366</v>
      </c>
      <c r="D5188" s="4">
        <f t="shared" si="240"/>
        <v>172.76666666666668</v>
      </c>
      <c r="E5188" s="4">
        <f t="shared" si="241"/>
        <v>16.166666666666686</v>
      </c>
      <c r="F5188">
        <v>43.442999999999998</v>
      </c>
      <c r="G5188">
        <v>13.016999999999999</v>
      </c>
      <c r="H5188">
        <v>15.680999999999999</v>
      </c>
    </row>
    <row r="5189" spans="1:8">
      <c r="A5189">
        <v>5185</v>
      </c>
      <c r="B5189" s="1">
        <v>41377.495000000003</v>
      </c>
      <c r="C5189" s="5">
        <f t="shared" si="242"/>
        <v>10368</v>
      </c>
      <c r="D5189" s="4">
        <f t="shared" si="240"/>
        <v>172.8</v>
      </c>
      <c r="E5189" s="4">
        <f t="shared" si="241"/>
        <v>16.200000000000017</v>
      </c>
      <c r="F5189">
        <v>43.442999999999998</v>
      </c>
      <c r="G5189">
        <v>12.95</v>
      </c>
      <c r="H5189">
        <v>15.558999999999999</v>
      </c>
    </row>
    <row r="5190" spans="1:8">
      <c r="A5190">
        <v>5186</v>
      </c>
      <c r="B5190" s="1">
        <v>41377.495023148149</v>
      </c>
      <c r="C5190" s="5">
        <f t="shared" si="242"/>
        <v>10370</v>
      </c>
      <c r="D5190" s="4">
        <f t="shared" ref="D5190:D5253" si="243">C5190/60</f>
        <v>172.83333333333334</v>
      </c>
      <c r="E5190" s="4">
        <f t="shared" ref="E5190:E5253" si="244">D5190-$E$3</f>
        <v>16.233333333333348</v>
      </c>
      <c r="F5190">
        <v>43.442999999999998</v>
      </c>
      <c r="G5190">
        <v>12.95</v>
      </c>
      <c r="H5190">
        <v>15.377000000000001</v>
      </c>
    </row>
    <row r="5191" spans="1:8">
      <c r="A5191">
        <v>5187</v>
      </c>
      <c r="B5191" s="1">
        <v>41377.495046296295</v>
      </c>
      <c r="C5191" s="5">
        <f t="shared" ref="C5191:C5254" si="245">C5190+2</f>
        <v>10372</v>
      </c>
      <c r="D5191" s="4">
        <f t="shared" si="243"/>
        <v>172.86666666666667</v>
      </c>
      <c r="E5191" s="4">
        <f t="shared" si="244"/>
        <v>16.26666666666668</v>
      </c>
      <c r="F5191">
        <v>43.396000000000001</v>
      </c>
      <c r="G5191">
        <v>12.981999999999999</v>
      </c>
      <c r="H5191">
        <v>15.497999999999999</v>
      </c>
    </row>
    <row r="5192" spans="1:8">
      <c r="A5192">
        <v>5188</v>
      </c>
      <c r="B5192" s="1">
        <v>41377.495069444441</v>
      </c>
      <c r="C5192" s="5">
        <f t="shared" si="245"/>
        <v>10374</v>
      </c>
      <c r="D5192" s="4">
        <f t="shared" si="243"/>
        <v>172.9</v>
      </c>
      <c r="E5192" s="4">
        <f t="shared" si="244"/>
        <v>16.300000000000011</v>
      </c>
      <c r="F5192">
        <v>43.396000000000001</v>
      </c>
      <c r="G5192">
        <v>12.981999999999999</v>
      </c>
      <c r="H5192">
        <v>15.558999999999999</v>
      </c>
    </row>
    <row r="5193" spans="1:8">
      <c r="A5193">
        <v>5189</v>
      </c>
      <c r="B5193" s="1">
        <v>41377.495092592595</v>
      </c>
      <c r="C5193" s="5">
        <f t="shared" si="245"/>
        <v>10376</v>
      </c>
      <c r="D5193" s="4">
        <f t="shared" si="243"/>
        <v>172.93333333333334</v>
      </c>
      <c r="E5193" s="4">
        <f t="shared" si="244"/>
        <v>16.333333333333343</v>
      </c>
      <c r="F5193">
        <v>43.396000000000001</v>
      </c>
      <c r="G5193">
        <v>12.948</v>
      </c>
      <c r="H5193">
        <v>15.558999999999999</v>
      </c>
    </row>
    <row r="5194" spans="1:8">
      <c r="A5194">
        <v>5190</v>
      </c>
      <c r="B5194" s="1">
        <v>41377.495115740741</v>
      </c>
      <c r="C5194" s="5">
        <f t="shared" si="245"/>
        <v>10378</v>
      </c>
      <c r="D5194" s="4">
        <f t="shared" si="243"/>
        <v>172.96666666666667</v>
      </c>
      <c r="E5194" s="4">
        <f t="shared" si="244"/>
        <v>16.366666666666674</v>
      </c>
      <c r="F5194">
        <v>43.350999999999999</v>
      </c>
      <c r="G5194">
        <v>12.946999999999999</v>
      </c>
      <c r="H5194">
        <v>15.62</v>
      </c>
    </row>
    <row r="5195" spans="1:8">
      <c r="A5195">
        <v>5191</v>
      </c>
      <c r="B5195" s="1">
        <v>41377.495138888888</v>
      </c>
      <c r="C5195" s="5">
        <f t="shared" si="245"/>
        <v>10380</v>
      </c>
      <c r="D5195" s="4">
        <f t="shared" si="243"/>
        <v>173</v>
      </c>
      <c r="E5195" s="4">
        <f t="shared" si="244"/>
        <v>16.400000000000006</v>
      </c>
      <c r="F5195">
        <v>43.350999999999999</v>
      </c>
      <c r="G5195">
        <v>12.88</v>
      </c>
      <c r="H5195">
        <v>15.863</v>
      </c>
    </row>
    <row r="5196" spans="1:8">
      <c r="A5196">
        <v>5192</v>
      </c>
      <c r="B5196" s="1">
        <v>41377.495162037034</v>
      </c>
      <c r="C5196" s="5">
        <f t="shared" si="245"/>
        <v>10382</v>
      </c>
      <c r="D5196" s="4">
        <f t="shared" si="243"/>
        <v>173.03333333333333</v>
      </c>
      <c r="E5196" s="4">
        <f t="shared" si="244"/>
        <v>16.433333333333337</v>
      </c>
      <c r="F5196">
        <v>43.305999999999997</v>
      </c>
      <c r="G5196">
        <v>12.845000000000001</v>
      </c>
      <c r="H5196">
        <v>15.984</v>
      </c>
    </row>
    <row r="5197" spans="1:8">
      <c r="A5197">
        <v>5193</v>
      </c>
      <c r="B5197" s="1">
        <v>41377.495185185187</v>
      </c>
      <c r="C5197" s="5">
        <f t="shared" si="245"/>
        <v>10384</v>
      </c>
      <c r="D5197" s="4">
        <f t="shared" si="243"/>
        <v>173.06666666666666</v>
      </c>
      <c r="E5197" s="4">
        <f t="shared" si="244"/>
        <v>16.466666666666669</v>
      </c>
      <c r="F5197">
        <v>43.305999999999997</v>
      </c>
      <c r="G5197">
        <v>12.811</v>
      </c>
      <c r="H5197">
        <v>15.863</v>
      </c>
    </row>
    <row r="5198" spans="1:8">
      <c r="A5198">
        <v>5194</v>
      </c>
      <c r="B5198" s="1">
        <v>41377.495208333334</v>
      </c>
      <c r="C5198" s="5">
        <f t="shared" si="245"/>
        <v>10386</v>
      </c>
      <c r="D5198" s="4">
        <f t="shared" si="243"/>
        <v>173.1</v>
      </c>
      <c r="E5198" s="4">
        <f t="shared" si="244"/>
        <v>16.5</v>
      </c>
      <c r="F5198">
        <v>43.305999999999997</v>
      </c>
      <c r="G5198">
        <v>12.811</v>
      </c>
      <c r="H5198">
        <v>15.741</v>
      </c>
    </row>
    <row r="5199" spans="1:8">
      <c r="A5199">
        <v>5195</v>
      </c>
      <c r="B5199" s="1">
        <v>41377.49523148148</v>
      </c>
      <c r="C5199" s="5">
        <f t="shared" si="245"/>
        <v>10388</v>
      </c>
      <c r="D5199" s="4">
        <f t="shared" si="243"/>
        <v>173.13333333333333</v>
      </c>
      <c r="E5199" s="4">
        <f t="shared" si="244"/>
        <v>16.533333333333331</v>
      </c>
      <c r="F5199">
        <v>43.259</v>
      </c>
      <c r="G5199">
        <v>12.877000000000001</v>
      </c>
      <c r="H5199">
        <v>15.922000000000001</v>
      </c>
    </row>
    <row r="5200" spans="1:8">
      <c r="A5200">
        <v>5196</v>
      </c>
      <c r="B5200" s="1">
        <v>41377.495254629626</v>
      </c>
      <c r="C5200" s="5">
        <f t="shared" si="245"/>
        <v>10390</v>
      </c>
      <c r="D5200" s="4">
        <f t="shared" si="243"/>
        <v>173.16666666666666</v>
      </c>
      <c r="E5200" s="4">
        <f t="shared" si="244"/>
        <v>16.566666666666663</v>
      </c>
      <c r="F5200">
        <v>43.259</v>
      </c>
      <c r="G5200">
        <v>12.81</v>
      </c>
      <c r="H5200">
        <v>15.984</v>
      </c>
    </row>
    <row r="5201" spans="1:8">
      <c r="A5201">
        <v>5197</v>
      </c>
      <c r="B5201" s="1">
        <v>41377.49527777778</v>
      </c>
      <c r="C5201" s="5">
        <f t="shared" si="245"/>
        <v>10392</v>
      </c>
      <c r="D5201" s="4">
        <f t="shared" si="243"/>
        <v>173.2</v>
      </c>
      <c r="E5201" s="4">
        <f t="shared" si="244"/>
        <v>16.599999999999994</v>
      </c>
      <c r="F5201">
        <v>43.259</v>
      </c>
      <c r="G5201">
        <v>12.81</v>
      </c>
      <c r="H5201">
        <v>15.193</v>
      </c>
    </row>
    <row r="5202" spans="1:8">
      <c r="A5202">
        <v>5198</v>
      </c>
      <c r="B5202" s="1">
        <v>41377.495300925926</v>
      </c>
      <c r="C5202" s="5">
        <f t="shared" si="245"/>
        <v>10394</v>
      </c>
      <c r="D5202" s="4">
        <f t="shared" si="243"/>
        <v>173.23333333333332</v>
      </c>
      <c r="E5202" s="4">
        <f t="shared" si="244"/>
        <v>16.633333333333326</v>
      </c>
      <c r="F5202">
        <v>43.213999999999999</v>
      </c>
      <c r="G5202">
        <v>12.741</v>
      </c>
      <c r="H5202">
        <v>14.824</v>
      </c>
    </row>
    <row r="5203" spans="1:8">
      <c r="A5203">
        <v>5199</v>
      </c>
      <c r="B5203" s="1">
        <v>41377.495324074072</v>
      </c>
      <c r="C5203" s="5">
        <f t="shared" si="245"/>
        <v>10396</v>
      </c>
      <c r="D5203" s="4">
        <f t="shared" si="243"/>
        <v>173.26666666666668</v>
      </c>
      <c r="E5203" s="4">
        <f t="shared" si="244"/>
        <v>16.666666666666686</v>
      </c>
      <c r="F5203">
        <v>43.213999999999999</v>
      </c>
      <c r="G5203">
        <v>12.741</v>
      </c>
      <c r="H5203">
        <v>14.824</v>
      </c>
    </row>
    <row r="5204" spans="1:8">
      <c r="A5204">
        <v>5200</v>
      </c>
      <c r="B5204" s="1">
        <v>41377.495347222219</v>
      </c>
      <c r="C5204" s="5">
        <f t="shared" si="245"/>
        <v>10398</v>
      </c>
      <c r="D5204" s="4">
        <f t="shared" si="243"/>
        <v>173.3</v>
      </c>
      <c r="E5204" s="4">
        <f t="shared" si="244"/>
        <v>16.700000000000017</v>
      </c>
      <c r="F5204">
        <v>43.213999999999999</v>
      </c>
      <c r="G5204">
        <v>12.741</v>
      </c>
      <c r="H5204">
        <v>14.763</v>
      </c>
    </row>
    <row r="5205" spans="1:8">
      <c r="A5205">
        <v>5201</v>
      </c>
      <c r="B5205" s="1">
        <v>41377.495370370372</v>
      </c>
      <c r="C5205" s="5">
        <f t="shared" si="245"/>
        <v>10400</v>
      </c>
      <c r="D5205" s="4">
        <f t="shared" si="243"/>
        <v>173.33333333333334</v>
      </c>
      <c r="E5205" s="4">
        <f t="shared" si="244"/>
        <v>16.733333333333348</v>
      </c>
      <c r="F5205">
        <v>43.167000000000002</v>
      </c>
      <c r="G5205">
        <v>12.773999999999999</v>
      </c>
      <c r="H5205">
        <v>14.885999999999999</v>
      </c>
    </row>
    <row r="5206" spans="1:8">
      <c r="A5206">
        <v>5202</v>
      </c>
      <c r="B5206" s="1">
        <v>41377.495393518519</v>
      </c>
      <c r="C5206" s="5">
        <f t="shared" si="245"/>
        <v>10402</v>
      </c>
      <c r="D5206" s="4">
        <f t="shared" si="243"/>
        <v>173.36666666666667</v>
      </c>
      <c r="E5206" s="4">
        <f t="shared" si="244"/>
        <v>16.76666666666668</v>
      </c>
      <c r="F5206">
        <v>43.167000000000002</v>
      </c>
      <c r="G5206">
        <v>12.808</v>
      </c>
      <c r="H5206">
        <v>14.949</v>
      </c>
    </row>
    <row r="5207" spans="1:8">
      <c r="A5207">
        <v>5203</v>
      </c>
      <c r="B5207" s="1">
        <v>41377.495416666665</v>
      </c>
      <c r="C5207" s="5">
        <f t="shared" si="245"/>
        <v>10404</v>
      </c>
      <c r="D5207" s="4">
        <f t="shared" si="243"/>
        <v>173.4</v>
      </c>
      <c r="E5207" s="4">
        <f t="shared" si="244"/>
        <v>16.800000000000011</v>
      </c>
      <c r="F5207">
        <v>43.122</v>
      </c>
      <c r="G5207">
        <v>12.874000000000001</v>
      </c>
      <c r="H5207">
        <v>14.949</v>
      </c>
    </row>
    <row r="5208" spans="1:8">
      <c r="A5208">
        <v>5204</v>
      </c>
      <c r="B5208" s="1">
        <v>41377.495439814818</v>
      </c>
      <c r="C5208" s="5">
        <f t="shared" si="245"/>
        <v>10406</v>
      </c>
      <c r="D5208" s="4">
        <f t="shared" si="243"/>
        <v>173.43333333333334</v>
      </c>
      <c r="E5208" s="4">
        <f t="shared" si="244"/>
        <v>16.833333333333343</v>
      </c>
      <c r="F5208">
        <v>43.122</v>
      </c>
      <c r="G5208">
        <v>12.942</v>
      </c>
      <c r="H5208">
        <v>14.885999999999999</v>
      </c>
    </row>
    <row r="5209" spans="1:8">
      <c r="A5209">
        <v>5205</v>
      </c>
      <c r="B5209" s="1">
        <v>41377.495462962965</v>
      </c>
      <c r="C5209" s="5">
        <f t="shared" si="245"/>
        <v>10408</v>
      </c>
      <c r="D5209" s="4">
        <f t="shared" si="243"/>
        <v>173.46666666666667</v>
      </c>
      <c r="E5209" s="4">
        <f t="shared" si="244"/>
        <v>16.866666666666674</v>
      </c>
      <c r="F5209">
        <v>43.122</v>
      </c>
      <c r="G5209">
        <v>13.009</v>
      </c>
      <c r="H5209">
        <v>14.824</v>
      </c>
    </row>
    <row r="5210" spans="1:8">
      <c r="A5210">
        <v>5206</v>
      </c>
      <c r="B5210" s="1">
        <v>41377.495486111111</v>
      </c>
      <c r="C5210" s="5">
        <f t="shared" si="245"/>
        <v>10410</v>
      </c>
      <c r="D5210" s="4">
        <f t="shared" si="243"/>
        <v>173.5</v>
      </c>
      <c r="E5210" s="4">
        <f t="shared" si="244"/>
        <v>16.900000000000006</v>
      </c>
      <c r="F5210">
        <v>43.075000000000003</v>
      </c>
      <c r="G5210">
        <v>13.007999999999999</v>
      </c>
      <c r="H5210">
        <v>14.702</v>
      </c>
    </row>
    <row r="5211" spans="1:8">
      <c r="A5211">
        <v>5207</v>
      </c>
      <c r="B5211" s="1">
        <v>41377.495509259257</v>
      </c>
      <c r="C5211" s="5">
        <f t="shared" si="245"/>
        <v>10412</v>
      </c>
      <c r="D5211" s="4">
        <f t="shared" si="243"/>
        <v>173.53333333333333</v>
      </c>
      <c r="E5211" s="4">
        <f t="shared" si="244"/>
        <v>16.933333333333337</v>
      </c>
      <c r="F5211">
        <v>43.075000000000003</v>
      </c>
      <c r="G5211">
        <v>13.007999999999999</v>
      </c>
      <c r="H5211">
        <v>14.455</v>
      </c>
    </row>
    <row r="5212" spans="1:8">
      <c r="A5212">
        <v>5208</v>
      </c>
      <c r="B5212" s="1">
        <v>41377.495532407411</v>
      </c>
      <c r="C5212" s="5">
        <f t="shared" si="245"/>
        <v>10414</v>
      </c>
      <c r="D5212" s="4">
        <f t="shared" si="243"/>
        <v>173.56666666666666</v>
      </c>
      <c r="E5212" s="4">
        <f t="shared" si="244"/>
        <v>16.966666666666669</v>
      </c>
      <c r="F5212">
        <v>43.075000000000003</v>
      </c>
      <c r="G5212">
        <v>12.974</v>
      </c>
      <c r="H5212">
        <v>14.268000000000001</v>
      </c>
    </row>
    <row r="5213" spans="1:8">
      <c r="A5213">
        <v>5209</v>
      </c>
      <c r="B5213" s="1">
        <v>41377.495555555557</v>
      </c>
      <c r="C5213" s="5">
        <f t="shared" si="245"/>
        <v>10416</v>
      </c>
      <c r="D5213" s="4">
        <f t="shared" si="243"/>
        <v>173.6</v>
      </c>
      <c r="E5213" s="4">
        <f t="shared" si="244"/>
        <v>17</v>
      </c>
      <c r="F5213">
        <v>43.03</v>
      </c>
      <c r="G5213">
        <v>12.939</v>
      </c>
      <c r="H5213">
        <v>14.083</v>
      </c>
    </row>
    <row r="5214" spans="1:8">
      <c r="A5214">
        <v>5210</v>
      </c>
      <c r="B5214" s="1">
        <v>41377.495578703703</v>
      </c>
      <c r="C5214" s="5">
        <f t="shared" si="245"/>
        <v>10418</v>
      </c>
      <c r="D5214" s="4">
        <f t="shared" si="243"/>
        <v>173.63333333333333</v>
      </c>
      <c r="E5214" s="4">
        <f t="shared" si="244"/>
        <v>17.033333333333331</v>
      </c>
      <c r="F5214">
        <v>43.03</v>
      </c>
      <c r="G5214">
        <v>12.939</v>
      </c>
      <c r="H5214">
        <v>13.959</v>
      </c>
    </row>
    <row r="5215" spans="1:8">
      <c r="A5215">
        <v>5211</v>
      </c>
      <c r="B5215" s="1">
        <v>41377.49560185185</v>
      </c>
      <c r="C5215" s="5">
        <f t="shared" si="245"/>
        <v>10420</v>
      </c>
      <c r="D5215" s="4">
        <f t="shared" si="243"/>
        <v>173.66666666666666</v>
      </c>
      <c r="E5215" s="4">
        <f t="shared" si="244"/>
        <v>17.066666666666663</v>
      </c>
      <c r="F5215">
        <v>43.03</v>
      </c>
      <c r="G5215">
        <v>13.007</v>
      </c>
      <c r="H5215">
        <v>14.146000000000001</v>
      </c>
    </row>
    <row r="5216" spans="1:8">
      <c r="A5216">
        <v>5212</v>
      </c>
      <c r="B5216" s="1">
        <v>41377.495625000003</v>
      </c>
      <c r="C5216" s="5">
        <f t="shared" si="245"/>
        <v>10422</v>
      </c>
      <c r="D5216" s="4">
        <f t="shared" si="243"/>
        <v>173.7</v>
      </c>
      <c r="E5216" s="4">
        <f t="shared" si="244"/>
        <v>17.099999999999994</v>
      </c>
      <c r="F5216">
        <v>42.984000000000002</v>
      </c>
      <c r="G5216">
        <v>13.006</v>
      </c>
      <c r="H5216">
        <v>14.146000000000001</v>
      </c>
    </row>
    <row r="5217" spans="1:8">
      <c r="A5217">
        <v>5213</v>
      </c>
      <c r="B5217" s="1">
        <v>41377.495648148149</v>
      </c>
      <c r="C5217" s="5">
        <f t="shared" si="245"/>
        <v>10424</v>
      </c>
      <c r="D5217" s="4">
        <f t="shared" si="243"/>
        <v>173.73333333333332</v>
      </c>
      <c r="E5217" s="4">
        <f t="shared" si="244"/>
        <v>17.133333333333326</v>
      </c>
      <c r="F5217">
        <v>42.984000000000002</v>
      </c>
      <c r="G5217">
        <v>12.972</v>
      </c>
      <c r="H5217">
        <v>14.146000000000001</v>
      </c>
    </row>
    <row r="5218" spans="1:8">
      <c r="A5218">
        <v>5214</v>
      </c>
      <c r="B5218" s="1">
        <v>41377.495671296296</v>
      </c>
      <c r="C5218" s="5">
        <f t="shared" si="245"/>
        <v>10426</v>
      </c>
      <c r="D5218" s="4">
        <f t="shared" si="243"/>
        <v>173.76666666666668</v>
      </c>
      <c r="E5218" s="4">
        <f t="shared" si="244"/>
        <v>17.166666666666686</v>
      </c>
      <c r="F5218">
        <v>42.984000000000002</v>
      </c>
      <c r="G5218">
        <v>12.938000000000001</v>
      </c>
      <c r="H5218">
        <v>13.959</v>
      </c>
    </row>
    <row r="5219" spans="1:8">
      <c r="A5219">
        <v>5215</v>
      </c>
      <c r="B5219" s="1">
        <v>41377.495694444442</v>
      </c>
      <c r="C5219" s="5">
        <f t="shared" si="245"/>
        <v>10428</v>
      </c>
      <c r="D5219" s="4">
        <f t="shared" si="243"/>
        <v>173.8</v>
      </c>
      <c r="E5219" s="4">
        <f t="shared" si="244"/>
        <v>17.200000000000017</v>
      </c>
      <c r="F5219">
        <v>42.939</v>
      </c>
      <c r="G5219">
        <v>12.936999999999999</v>
      </c>
      <c r="H5219">
        <v>13.645</v>
      </c>
    </row>
    <row r="5220" spans="1:8">
      <c r="A5220">
        <v>5216</v>
      </c>
      <c r="B5220" s="1">
        <v>41377.495717592596</v>
      </c>
      <c r="C5220" s="5">
        <f t="shared" si="245"/>
        <v>10430</v>
      </c>
      <c r="D5220" s="4">
        <f t="shared" si="243"/>
        <v>173.83333333333334</v>
      </c>
      <c r="E5220" s="4">
        <f t="shared" si="244"/>
        <v>17.233333333333348</v>
      </c>
      <c r="F5220">
        <v>42.939</v>
      </c>
      <c r="G5220">
        <v>12.869</v>
      </c>
      <c r="H5220">
        <v>13.771000000000001</v>
      </c>
    </row>
    <row r="5221" spans="1:8">
      <c r="A5221">
        <v>5217</v>
      </c>
      <c r="B5221" s="1">
        <v>41377.495740740742</v>
      </c>
      <c r="C5221" s="5">
        <f t="shared" si="245"/>
        <v>10432</v>
      </c>
      <c r="D5221" s="4">
        <f t="shared" si="243"/>
        <v>173.86666666666667</v>
      </c>
      <c r="E5221" s="4">
        <f t="shared" si="244"/>
        <v>17.26666666666668</v>
      </c>
      <c r="F5221">
        <v>42.939</v>
      </c>
      <c r="G5221">
        <v>12.869</v>
      </c>
      <c r="H5221">
        <v>14.02</v>
      </c>
    </row>
    <row r="5222" spans="1:8">
      <c r="A5222">
        <v>5218</v>
      </c>
      <c r="B5222" s="1">
        <v>41377.495763888888</v>
      </c>
      <c r="C5222" s="5">
        <f t="shared" si="245"/>
        <v>10434</v>
      </c>
      <c r="D5222" s="4">
        <f t="shared" si="243"/>
        <v>173.9</v>
      </c>
      <c r="E5222" s="4">
        <f t="shared" si="244"/>
        <v>17.300000000000011</v>
      </c>
      <c r="F5222">
        <v>42.892000000000003</v>
      </c>
      <c r="G5222">
        <v>12.868</v>
      </c>
      <c r="H5222">
        <v>14.146000000000001</v>
      </c>
    </row>
    <row r="5223" spans="1:8">
      <c r="A5223">
        <v>5219</v>
      </c>
      <c r="B5223" s="1">
        <v>41377.495787037034</v>
      </c>
      <c r="C5223" s="5">
        <f t="shared" si="245"/>
        <v>10436</v>
      </c>
      <c r="D5223" s="4">
        <f t="shared" si="243"/>
        <v>173.93333333333334</v>
      </c>
      <c r="E5223" s="4">
        <f t="shared" si="244"/>
        <v>17.333333333333343</v>
      </c>
      <c r="F5223">
        <v>42.892000000000003</v>
      </c>
      <c r="G5223">
        <v>12.868</v>
      </c>
      <c r="H5223">
        <v>14.083</v>
      </c>
    </row>
    <row r="5224" spans="1:8">
      <c r="A5224">
        <v>5220</v>
      </c>
      <c r="B5224" s="1">
        <v>41377.495810185188</v>
      </c>
      <c r="C5224" s="5">
        <f t="shared" si="245"/>
        <v>10438</v>
      </c>
      <c r="D5224" s="4">
        <f t="shared" si="243"/>
        <v>173.96666666666667</v>
      </c>
      <c r="E5224" s="4">
        <f t="shared" si="244"/>
        <v>17.366666666666674</v>
      </c>
      <c r="F5224">
        <v>42.847000000000001</v>
      </c>
      <c r="G5224">
        <v>12.867000000000001</v>
      </c>
      <c r="H5224">
        <v>14.268000000000001</v>
      </c>
    </row>
    <row r="5225" spans="1:8">
      <c r="A5225">
        <v>5221</v>
      </c>
      <c r="B5225" s="1">
        <v>41377.495833333334</v>
      </c>
      <c r="C5225" s="5">
        <f t="shared" si="245"/>
        <v>10440</v>
      </c>
      <c r="D5225" s="4">
        <f t="shared" si="243"/>
        <v>174</v>
      </c>
      <c r="E5225" s="4">
        <f t="shared" si="244"/>
        <v>17.400000000000006</v>
      </c>
      <c r="F5225">
        <v>42.847000000000001</v>
      </c>
      <c r="G5225">
        <v>12.8</v>
      </c>
      <c r="H5225">
        <v>14.391999999999999</v>
      </c>
    </row>
    <row r="5226" spans="1:8">
      <c r="A5226">
        <v>5222</v>
      </c>
      <c r="B5226" s="1">
        <v>41377.495856481481</v>
      </c>
      <c r="C5226" s="5">
        <f t="shared" si="245"/>
        <v>10442</v>
      </c>
      <c r="D5226" s="4">
        <f t="shared" si="243"/>
        <v>174.03333333333333</v>
      </c>
      <c r="E5226" s="4">
        <f t="shared" si="244"/>
        <v>17.433333333333337</v>
      </c>
      <c r="F5226">
        <v>42.847000000000001</v>
      </c>
      <c r="G5226">
        <v>12.8</v>
      </c>
      <c r="H5226">
        <v>14.083</v>
      </c>
    </row>
    <row r="5227" spans="1:8">
      <c r="A5227">
        <v>5223</v>
      </c>
      <c r="B5227" s="1">
        <v>41377.495879629627</v>
      </c>
      <c r="C5227" s="5">
        <f t="shared" si="245"/>
        <v>10444</v>
      </c>
      <c r="D5227" s="4">
        <f t="shared" si="243"/>
        <v>174.06666666666666</v>
      </c>
      <c r="E5227" s="4">
        <f t="shared" si="244"/>
        <v>17.466666666666669</v>
      </c>
      <c r="F5227">
        <v>42.847000000000001</v>
      </c>
      <c r="G5227">
        <v>12.664</v>
      </c>
      <c r="H5227">
        <v>13.959</v>
      </c>
    </row>
    <row r="5228" spans="1:8">
      <c r="A5228">
        <v>5224</v>
      </c>
      <c r="B5228" s="1">
        <v>41377.49590277778</v>
      </c>
      <c r="C5228" s="5">
        <f t="shared" si="245"/>
        <v>10446</v>
      </c>
      <c r="D5228" s="4">
        <f t="shared" si="243"/>
        <v>174.1</v>
      </c>
      <c r="E5228" s="4">
        <f t="shared" si="244"/>
        <v>17.5</v>
      </c>
      <c r="F5228">
        <v>42.8</v>
      </c>
      <c r="G5228">
        <v>12.596</v>
      </c>
      <c r="H5228">
        <v>13.834</v>
      </c>
    </row>
    <row r="5229" spans="1:8">
      <c r="A5229">
        <v>5225</v>
      </c>
      <c r="B5229" s="1">
        <v>41377.495925925927</v>
      </c>
      <c r="C5229" s="5">
        <f t="shared" si="245"/>
        <v>10448</v>
      </c>
      <c r="D5229" s="4">
        <f t="shared" si="243"/>
        <v>174.13333333333333</v>
      </c>
      <c r="E5229" s="4">
        <f t="shared" si="244"/>
        <v>17.533333333333331</v>
      </c>
      <c r="F5229">
        <v>42.8</v>
      </c>
      <c r="G5229">
        <v>12.528</v>
      </c>
      <c r="H5229">
        <v>13.834</v>
      </c>
    </row>
    <row r="5230" spans="1:8">
      <c r="A5230">
        <v>5226</v>
      </c>
      <c r="B5230" s="1">
        <v>41377.495949074073</v>
      </c>
      <c r="C5230" s="5">
        <f t="shared" si="245"/>
        <v>10450</v>
      </c>
      <c r="D5230" s="4">
        <f t="shared" si="243"/>
        <v>174.16666666666666</v>
      </c>
      <c r="E5230" s="4">
        <f t="shared" si="244"/>
        <v>17.566666666666663</v>
      </c>
      <c r="F5230">
        <v>42.755000000000003</v>
      </c>
      <c r="G5230">
        <v>12.526999999999999</v>
      </c>
      <c r="H5230">
        <v>13.896000000000001</v>
      </c>
    </row>
    <row r="5231" spans="1:8">
      <c r="A5231">
        <v>5227</v>
      </c>
      <c r="B5231" s="1">
        <v>41377.495972222219</v>
      </c>
      <c r="C5231" s="5">
        <f t="shared" si="245"/>
        <v>10452</v>
      </c>
      <c r="D5231" s="4">
        <f t="shared" si="243"/>
        <v>174.2</v>
      </c>
      <c r="E5231" s="4">
        <f t="shared" si="244"/>
        <v>17.599999999999994</v>
      </c>
      <c r="F5231">
        <v>42.755000000000003</v>
      </c>
      <c r="G5231">
        <v>12.459</v>
      </c>
      <c r="H5231">
        <v>14.02</v>
      </c>
    </row>
    <row r="5232" spans="1:8">
      <c r="A5232">
        <v>5228</v>
      </c>
      <c r="B5232" s="1">
        <v>41377.495995370373</v>
      </c>
      <c r="C5232" s="5">
        <f t="shared" si="245"/>
        <v>10454</v>
      </c>
      <c r="D5232" s="4">
        <f t="shared" si="243"/>
        <v>174.23333333333332</v>
      </c>
      <c r="E5232" s="4">
        <f t="shared" si="244"/>
        <v>17.633333333333326</v>
      </c>
      <c r="F5232">
        <v>42.755000000000003</v>
      </c>
      <c r="G5232">
        <v>12.459</v>
      </c>
      <c r="H5232">
        <v>14.083</v>
      </c>
    </row>
    <row r="5233" spans="1:8">
      <c r="A5233">
        <v>5229</v>
      </c>
      <c r="B5233" s="1">
        <v>41377.496018518519</v>
      </c>
      <c r="C5233" s="5">
        <f t="shared" si="245"/>
        <v>10456</v>
      </c>
      <c r="D5233" s="4">
        <f t="shared" si="243"/>
        <v>174.26666666666668</v>
      </c>
      <c r="E5233" s="4">
        <f t="shared" si="244"/>
        <v>17.666666666666686</v>
      </c>
      <c r="F5233">
        <v>42.707999999999998</v>
      </c>
      <c r="G5233">
        <v>12.423999999999999</v>
      </c>
      <c r="H5233">
        <v>13.395</v>
      </c>
    </row>
    <row r="5234" spans="1:8">
      <c r="A5234">
        <v>5230</v>
      </c>
      <c r="B5234" s="1">
        <v>41377.496041666665</v>
      </c>
      <c r="C5234" s="5">
        <f t="shared" si="245"/>
        <v>10458</v>
      </c>
      <c r="D5234" s="4">
        <f t="shared" si="243"/>
        <v>174.3</v>
      </c>
      <c r="E5234" s="4">
        <f t="shared" si="244"/>
        <v>17.700000000000017</v>
      </c>
      <c r="F5234">
        <v>42.707999999999998</v>
      </c>
      <c r="G5234">
        <v>12.39</v>
      </c>
      <c r="H5234">
        <v>12.891</v>
      </c>
    </row>
    <row r="5235" spans="1:8">
      <c r="A5235">
        <v>5231</v>
      </c>
      <c r="B5235" s="1">
        <v>41377.496064814812</v>
      </c>
      <c r="C5235" s="5">
        <f t="shared" si="245"/>
        <v>10460</v>
      </c>
      <c r="D5235" s="4">
        <f t="shared" si="243"/>
        <v>174.33333333333334</v>
      </c>
      <c r="E5235" s="4">
        <f t="shared" si="244"/>
        <v>17.733333333333348</v>
      </c>
      <c r="F5235">
        <v>42.662999999999997</v>
      </c>
      <c r="G5235">
        <v>12.388999999999999</v>
      </c>
      <c r="H5235">
        <v>12.827999999999999</v>
      </c>
    </row>
    <row r="5236" spans="1:8">
      <c r="A5236">
        <v>5232</v>
      </c>
      <c r="B5236" s="1">
        <v>41377.496087962965</v>
      </c>
      <c r="C5236" s="5">
        <f t="shared" si="245"/>
        <v>10462</v>
      </c>
      <c r="D5236" s="4">
        <f t="shared" si="243"/>
        <v>174.36666666666667</v>
      </c>
      <c r="E5236" s="4">
        <f t="shared" si="244"/>
        <v>17.76666666666668</v>
      </c>
      <c r="F5236">
        <v>42.662999999999997</v>
      </c>
      <c r="G5236">
        <v>12.321999999999999</v>
      </c>
      <c r="H5236">
        <v>12.7</v>
      </c>
    </row>
    <row r="5237" spans="1:8">
      <c r="A5237">
        <v>5233</v>
      </c>
      <c r="B5237" s="1">
        <v>41377.496111111112</v>
      </c>
      <c r="C5237" s="5">
        <f t="shared" si="245"/>
        <v>10464</v>
      </c>
      <c r="D5237" s="4">
        <f t="shared" si="243"/>
        <v>174.4</v>
      </c>
      <c r="E5237" s="4">
        <f t="shared" si="244"/>
        <v>17.800000000000011</v>
      </c>
      <c r="F5237">
        <v>42.662999999999997</v>
      </c>
      <c r="G5237">
        <v>12.321999999999999</v>
      </c>
      <c r="H5237">
        <v>12.191000000000001</v>
      </c>
    </row>
    <row r="5238" spans="1:8">
      <c r="A5238">
        <v>5234</v>
      </c>
      <c r="B5238" s="1">
        <v>41377.496134259258</v>
      </c>
      <c r="C5238" s="5">
        <f t="shared" si="245"/>
        <v>10466</v>
      </c>
      <c r="D5238" s="4">
        <f t="shared" si="243"/>
        <v>174.43333333333334</v>
      </c>
      <c r="E5238" s="4">
        <f t="shared" si="244"/>
        <v>17.833333333333343</v>
      </c>
      <c r="F5238">
        <v>42.616</v>
      </c>
      <c r="G5238">
        <v>12.321</v>
      </c>
      <c r="H5238">
        <v>11.808</v>
      </c>
    </row>
    <row r="5239" spans="1:8">
      <c r="A5239">
        <v>5235</v>
      </c>
      <c r="B5239" s="1">
        <v>41377.496157407404</v>
      </c>
      <c r="C5239" s="5">
        <f t="shared" si="245"/>
        <v>10468</v>
      </c>
      <c r="D5239" s="4">
        <f t="shared" si="243"/>
        <v>174.46666666666667</v>
      </c>
      <c r="E5239" s="4">
        <f t="shared" si="244"/>
        <v>17.866666666666674</v>
      </c>
      <c r="F5239">
        <v>42.616</v>
      </c>
      <c r="G5239">
        <v>12.287000000000001</v>
      </c>
      <c r="H5239">
        <v>11.871</v>
      </c>
    </row>
    <row r="5240" spans="1:8">
      <c r="A5240">
        <v>5236</v>
      </c>
      <c r="B5240" s="1">
        <v>41377.496180555558</v>
      </c>
      <c r="C5240" s="5">
        <f t="shared" si="245"/>
        <v>10470</v>
      </c>
      <c r="D5240" s="4">
        <f t="shared" si="243"/>
        <v>174.5</v>
      </c>
      <c r="E5240" s="4">
        <f t="shared" si="244"/>
        <v>17.900000000000006</v>
      </c>
      <c r="F5240">
        <v>42.57</v>
      </c>
      <c r="G5240">
        <v>12.252000000000001</v>
      </c>
      <c r="H5240">
        <v>12.128</v>
      </c>
    </row>
    <row r="5241" spans="1:8">
      <c r="A5241">
        <v>5237</v>
      </c>
      <c r="B5241" s="1">
        <v>41377.496203703704</v>
      </c>
      <c r="C5241" s="5">
        <f t="shared" si="245"/>
        <v>10472</v>
      </c>
      <c r="D5241" s="4">
        <f t="shared" si="243"/>
        <v>174.53333333333333</v>
      </c>
      <c r="E5241" s="4">
        <f t="shared" si="244"/>
        <v>17.933333333333337</v>
      </c>
      <c r="F5241">
        <v>42.57</v>
      </c>
      <c r="G5241">
        <v>12.252000000000001</v>
      </c>
      <c r="H5241">
        <v>12.128</v>
      </c>
    </row>
    <row r="5242" spans="1:8">
      <c r="A5242">
        <v>5238</v>
      </c>
      <c r="B5242" s="1">
        <v>41377.49622685185</v>
      </c>
      <c r="C5242" s="5">
        <f t="shared" si="245"/>
        <v>10474</v>
      </c>
      <c r="D5242" s="4">
        <f t="shared" si="243"/>
        <v>174.56666666666666</v>
      </c>
      <c r="E5242" s="4">
        <f t="shared" si="244"/>
        <v>17.966666666666669</v>
      </c>
      <c r="F5242">
        <v>42.57</v>
      </c>
      <c r="G5242">
        <v>12.252000000000001</v>
      </c>
      <c r="H5242">
        <v>12.191000000000001</v>
      </c>
    </row>
    <row r="5243" spans="1:8">
      <c r="A5243">
        <v>5239</v>
      </c>
      <c r="B5243" s="1">
        <v>41377.496249999997</v>
      </c>
      <c r="C5243" s="5">
        <f t="shared" si="245"/>
        <v>10476</v>
      </c>
      <c r="D5243" s="4">
        <f t="shared" si="243"/>
        <v>174.6</v>
      </c>
      <c r="E5243" s="4">
        <f t="shared" si="244"/>
        <v>18</v>
      </c>
      <c r="F5243">
        <v>42.57</v>
      </c>
      <c r="G5243">
        <v>12.252000000000001</v>
      </c>
      <c r="H5243">
        <v>12.319000000000001</v>
      </c>
    </row>
    <row r="5244" spans="1:8">
      <c r="A5244">
        <v>5240</v>
      </c>
      <c r="B5244" s="1">
        <v>41377.49627314815</v>
      </c>
      <c r="C5244" s="5">
        <f t="shared" si="245"/>
        <v>10478</v>
      </c>
      <c r="D5244" s="4">
        <f t="shared" si="243"/>
        <v>174.63333333333333</v>
      </c>
      <c r="E5244" s="4">
        <f t="shared" si="244"/>
        <v>18.033333333333331</v>
      </c>
      <c r="F5244">
        <v>42.524999999999999</v>
      </c>
      <c r="G5244">
        <v>12.250999999999999</v>
      </c>
      <c r="H5244">
        <v>12.256</v>
      </c>
    </row>
    <row r="5245" spans="1:8">
      <c r="A5245">
        <v>5241</v>
      </c>
      <c r="B5245" s="1">
        <v>41377.496296296296</v>
      </c>
      <c r="C5245" s="5">
        <f t="shared" si="245"/>
        <v>10480</v>
      </c>
      <c r="D5245" s="4">
        <f t="shared" si="243"/>
        <v>174.66666666666666</v>
      </c>
      <c r="E5245" s="4">
        <f t="shared" si="244"/>
        <v>18.066666666666663</v>
      </c>
      <c r="F5245">
        <v>42.524999999999999</v>
      </c>
      <c r="G5245">
        <v>12.183</v>
      </c>
      <c r="H5245">
        <v>12</v>
      </c>
    </row>
    <row r="5246" spans="1:8">
      <c r="A5246">
        <v>5242</v>
      </c>
      <c r="B5246" s="1">
        <v>41377.496319444443</v>
      </c>
      <c r="C5246" s="5">
        <f t="shared" si="245"/>
        <v>10482</v>
      </c>
      <c r="D5246" s="4">
        <f t="shared" si="243"/>
        <v>174.7</v>
      </c>
      <c r="E5246" s="4">
        <f t="shared" si="244"/>
        <v>18.099999999999994</v>
      </c>
      <c r="F5246">
        <v>42.478000000000002</v>
      </c>
      <c r="G5246">
        <v>12.182</v>
      </c>
      <c r="H5246">
        <v>12</v>
      </c>
    </row>
    <row r="5247" spans="1:8">
      <c r="A5247">
        <v>5243</v>
      </c>
      <c r="B5247" s="1">
        <v>41377.496342592596</v>
      </c>
      <c r="C5247" s="5">
        <f t="shared" si="245"/>
        <v>10484</v>
      </c>
      <c r="D5247" s="4">
        <f t="shared" si="243"/>
        <v>174.73333333333332</v>
      </c>
      <c r="E5247" s="4">
        <f t="shared" si="244"/>
        <v>18.133333333333326</v>
      </c>
      <c r="F5247">
        <v>42.478000000000002</v>
      </c>
      <c r="G5247">
        <v>12.114000000000001</v>
      </c>
      <c r="H5247">
        <v>12.128</v>
      </c>
    </row>
    <row r="5248" spans="1:8">
      <c r="A5248">
        <v>5244</v>
      </c>
      <c r="B5248" s="1">
        <v>41377.496365740742</v>
      </c>
      <c r="C5248" s="5">
        <f t="shared" si="245"/>
        <v>10486</v>
      </c>
      <c r="D5248" s="4">
        <f t="shared" si="243"/>
        <v>174.76666666666668</v>
      </c>
      <c r="E5248" s="4">
        <f t="shared" si="244"/>
        <v>18.166666666666686</v>
      </c>
      <c r="F5248">
        <v>42.433</v>
      </c>
      <c r="G5248">
        <v>12.113</v>
      </c>
      <c r="H5248">
        <v>12.446999999999999</v>
      </c>
    </row>
    <row r="5249" spans="1:8">
      <c r="A5249">
        <v>5245</v>
      </c>
      <c r="B5249" s="1">
        <v>41377.496388888889</v>
      </c>
      <c r="C5249" s="5">
        <f t="shared" si="245"/>
        <v>10488</v>
      </c>
      <c r="D5249" s="4">
        <f t="shared" si="243"/>
        <v>174.8</v>
      </c>
      <c r="E5249" s="4">
        <f t="shared" si="244"/>
        <v>18.200000000000017</v>
      </c>
      <c r="F5249">
        <v>42.433</v>
      </c>
      <c r="G5249">
        <v>12.079000000000001</v>
      </c>
      <c r="H5249">
        <v>12.574</v>
      </c>
    </row>
    <row r="5250" spans="1:8">
      <c r="A5250">
        <v>5246</v>
      </c>
      <c r="B5250" s="1">
        <v>41377.496412037035</v>
      </c>
      <c r="C5250" s="5">
        <f t="shared" si="245"/>
        <v>10490</v>
      </c>
      <c r="D5250" s="4">
        <f t="shared" si="243"/>
        <v>174.83333333333334</v>
      </c>
      <c r="E5250" s="4">
        <f t="shared" si="244"/>
        <v>18.233333333333348</v>
      </c>
      <c r="F5250">
        <v>42.433</v>
      </c>
      <c r="G5250">
        <v>12.113</v>
      </c>
      <c r="H5250">
        <v>12.574</v>
      </c>
    </row>
    <row r="5251" spans="1:8">
      <c r="A5251">
        <v>5247</v>
      </c>
      <c r="B5251" s="1">
        <v>41377.496435185189</v>
      </c>
      <c r="C5251" s="5">
        <f t="shared" si="245"/>
        <v>10492</v>
      </c>
      <c r="D5251" s="4">
        <f t="shared" si="243"/>
        <v>174.86666666666667</v>
      </c>
      <c r="E5251" s="4">
        <f t="shared" si="244"/>
        <v>18.26666666666668</v>
      </c>
      <c r="F5251">
        <v>42.386000000000003</v>
      </c>
      <c r="G5251">
        <v>12.112</v>
      </c>
      <c r="H5251">
        <v>12.191000000000001</v>
      </c>
    </row>
    <row r="5252" spans="1:8">
      <c r="A5252">
        <v>5248</v>
      </c>
      <c r="B5252" s="1">
        <v>41377.496458333335</v>
      </c>
      <c r="C5252" s="5">
        <f t="shared" si="245"/>
        <v>10494</v>
      </c>
      <c r="D5252" s="4">
        <f t="shared" si="243"/>
        <v>174.9</v>
      </c>
      <c r="E5252" s="4">
        <f t="shared" si="244"/>
        <v>18.300000000000011</v>
      </c>
      <c r="F5252">
        <v>42.386000000000003</v>
      </c>
      <c r="G5252">
        <v>12.112</v>
      </c>
      <c r="H5252">
        <v>11.871</v>
      </c>
    </row>
    <row r="5253" spans="1:8">
      <c r="A5253">
        <v>5249</v>
      </c>
      <c r="B5253" s="1">
        <v>41377.496481481481</v>
      </c>
      <c r="C5253" s="5">
        <f t="shared" si="245"/>
        <v>10496</v>
      </c>
      <c r="D5253" s="4">
        <f t="shared" si="243"/>
        <v>174.93333333333334</v>
      </c>
      <c r="E5253" s="4">
        <f t="shared" si="244"/>
        <v>18.333333333333343</v>
      </c>
      <c r="F5253">
        <v>42.386000000000003</v>
      </c>
      <c r="G5253">
        <v>12.112</v>
      </c>
      <c r="H5253">
        <v>11.613</v>
      </c>
    </row>
    <row r="5254" spans="1:8">
      <c r="A5254">
        <v>5250</v>
      </c>
      <c r="B5254" s="1">
        <v>41377.496504629627</v>
      </c>
      <c r="C5254" s="5">
        <f t="shared" si="245"/>
        <v>10498</v>
      </c>
      <c r="D5254" s="4">
        <f t="shared" ref="D5254:D5317" si="246">C5254/60</f>
        <v>174.96666666666667</v>
      </c>
      <c r="E5254" s="4">
        <f t="shared" ref="E5254:E5317" si="247">D5254-$E$3</f>
        <v>18.366666666666674</v>
      </c>
      <c r="F5254">
        <v>42.341000000000001</v>
      </c>
      <c r="G5254">
        <v>12.042999999999999</v>
      </c>
      <c r="H5254">
        <v>11.55</v>
      </c>
    </row>
    <row r="5255" spans="1:8">
      <c r="A5255">
        <v>5251</v>
      </c>
      <c r="B5255" s="1">
        <v>41377.496527777781</v>
      </c>
      <c r="C5255" s="5">
        <f t="shared" ref="C5255:C5318" si="248">C5254+2</f>
        <v>10500</v>
      </c>
      <c r="D5255" s="4">
        <f t="shared" si="246"/>
        <v>175</v>
      </c>
      <c r="E5255" s="4">
        <f t="shared" si="247"/>
        <v>18.400000000000006</v>
      </c>
      <c r="F5255">
        <v>42.341000000000001</v>
      </c>
      <c r="G5255">
        <v>12.042999999999999</v>
      </c>
      <c r="H5255">
        <v>11.484999999999999</v>
      </c>
    </row>
    <row r="5256" spans="1:8">
      <c r="A5256">
        <v>5252</v>
      </c>
      <c r="B5256" s="1">
        <v>41377.496550925927</v>
      </c>
      <c r="C5256" s="5">
        <f t="shared" si="248"/>
        <v>10502</v>
      </c>
      <c r="D5256" s="4">
        <f t="shared" si="246"/>
        <v>175.03333333333333</v>
      </c>
      <c r="E5256" s="4">
        <f t="shared" si="247"/>
        <v>18.433333333333337</v>
      </c>
      <c r="F5256">
        <v>42.293999999999997</v>
      </c>
      <c r="G5256">
        <v>12.042</v>
      </c>
      <c r="H5256">
        <v>11.420999999999999</v>
      </c>
    </row>
    <row r="5257" spans="1:8">
      <c r="A5257">
        <v>5253</v>
      </c>
      <c r="B5257" s="1">
        <v>41377.496574074074</v>
      </c>
      <c r="C5257" s="5">
        <f t="shared" si="248"/>
        <v>10504</v>
      </c>
      <c r="D5257" s="4">
        <f t="shared" si="246"/>
        <v>175.06666666666666</v>
      </c>
      <c r="E5257" s="4">
        <f t="shared" si="247"/>
        <v>18.466666666666669</v>
      </c>
      <c r="F5257">
        <v>42.293999999999997</v>
      </c>
      <c r="G5257">
        <v>12.042</v>
      </c>
      <c r="H5257">
        <v>11.420999999999999</v>
      </c>
    </row>
    <row r="5258" spans="1:8">
      <c r="A5258">
        <v>5254</v>
      </c>
      <c r="B5258" s="1">
        <v>41377.49659722222</v>
      </c>
      <c r="C5258" s="5">
        <f t="shared" si="248"/>
        <v>10506</v>
      </c>
      <c r="D5258" s="4">
        <f t="shared" si="246"/>
        <v>175.1</v>
      </c>
      <c r="E5258" s="4">
        <f t="shared" si="247"/>
        <v>18.5</v>
      </c>
      <c r="F5258">
        <v>42.293999999999997</v>
      </c>
      <c r="G5258">
        <v>12.042</v>
      </c>
      <c r="H5258">
        <v>11.420999999999999</v>
      </c>
    </row>
    <row r="5259" spans="1:8">
      <c r="A5259">
        <v>5255</v>
      </c>
      <c r="B5259" s="1">
        <v>41377.496620370373</v>
      </c>
      <c r="C5259" s="5">
        <f t="shared" si="248"/>
        <v>10508</v>
      </c>
      <c r="D5259" s="4">
        <f t="shared" si="246"/>
        <v>175.13333333333333</v>
      </c>
      <c r="E5259" s="4">
        <f t="shared" si="247"/>
        <v>18.533333333333331</v>
      </c>
      <c r="F5259">
        <v>42.247</v>
      </c>
      <c r="G5259">
        <v>12.041</v>
      </c>
      <c r="H5259">
        <v>11.55</v>
      </c>
    </row>
    <row r="5260" spans="1:8">
      <c r="A5260">
        <v>5256</v>
      </c>
      <c r="B5260" s="1">
        <v>41377.49664351852</v>
      </c>
      <c r="C5260" s="5">
        <f t="shared" si="248"/>
        <v>10510</v>
      </c>
      <c r="D5260" s="4">
        <f t="shared" si="246"/>
        <v>175.16666666666666</v>
      </c>
      <c r="E5260" s="4">
        <f t="shared" si="247"/>
        <v>18.566666666666663</v>
      </c>
      <c r="F5260">
        <v>42.247</v>
      </c>
      <c r="G5260">
        <v>12.074999999999999</v>
      </c>
      <c r="H5260">
        <v>11.808</v>
      </c>
    </row>
    <row r="5261" spans="1:8">
      <c r="A5261">
        <v>5257</v>
      </c>
      <c r="B5261" s="1">
        <v>41377.496666666666</v>
      </c>
      <c r="C5261" s="5">
        <f t="shared" si="248"/>
        <v>10512</v>
      </c>
      <c r="D5261" s="4">
        <f t="shared" si="246"/>
        <v>175.2</v>
      </c>
      <c r="E5261" s="4">
        <f t="shared" si="247"/>
        <v>18.599999999999994</v>
      </c>
      <c r="F5261">
        <v>42.247</v>
      </c>
      <c r="G5261">
        <v>12.041</v>
      </c>
      <c r="H5261">
        <v>11.743</v>
      </c>
    </row>
    <row r="5262" spans="1:8">
      <c r="A5262">
        <v>5258</v>
      </c>
      <c r="B5262" s="1">
        <v>41377.496689814812</v>
      </c>
      <c r="C5262" s="5">
        <f t="shared" si="248"/>
        <v>10514</v>
      </c>
      <c r="D5262" s="4">
        <f t="shared" si="246"/>
        <v>175.23333333333332</v>
      </c>
      <c r="E5262" s="4">
        <f t="shared" si="247"/>
        <v>18.633333333333326</v>
      </c>
      <c r="F5262">
        <v>42.201999999999998</v>
      </c>
      <c r="G5262">
        <v>12.04</v>
      </c>
      <c r="H5262">
        <v>11.613</v>
      </c>
    </row>
    <row r="5263" spans="1:8">
      <c r="A5263">
        <v>5259</v>
      </c>
      <c r="B5263" s="1">
        <v>41377.496712962966</v>
      </c>
      <c r="C5263" s="5">
        <f t="shared" si="248"/>
        <v>10516</v>
      </c>
      <c r="D5263" s="4">
        <f t="shared" si="246"/>
        <v>175.26666666666668</v>
      </c>
      <c r="E5263" s="4">
        <f t="shared" si="247"/>
        <v>18.666666666666686</v>
      </c>
      <c r="F5263">
        <v>42.201999999999998</v>
      </c>
      <c r="G5263">
        <v>12.04</v>
      </c>
      <c r="H5263">
        <v>11.743</v>
      </c>
    </row>
    <row r="5264" spans="1:8">
      <c r="A5264">
        <v>5260</v>
      </c>
      <c r="B5264" s="1">
        <v>41377.496736111112</v>
      </c>
      <c r="C5264" s="5">
        <f t="shared" si="248"/>
        <v>10518</v>
      </c>
      <c r="D5264" s="4">
        <f t="shared" si="246"/>
        <v>175.3</v>
      </c>
      <c r="E5264" s="4">
        <f t="shared" si="247"/>
        <v>18.700000000000017</v>
      </c>
      <c r="F5264">
        <v>42.155999999999999</v>
      </c>
      <c r="G5264">
        <v>12.039</v>
      </c>
      <c r="H5264">
        <v>11.743</v>
      </c>
    </row>
    <row r="5265" spans="1:8">
      <c r="A5265">
        <v>5261</v>
      </c>
      <c r="B5265" s="1">
        <v>41377.496759259258</v>
      </c>
      <c r="C5265" s="5">
        <f t="shared" si="248"/>
        <v>10520</v>
      </c>
      <c r="D5265" s="4">
        <f t="shared" si="246"/>
        <v>175.33333333333334</v>
      </c>
      <c r="E5265" s="4">
        <f t="shared" si="247"/>
        <v>18.733333333333348</v>
      </c>
      <c r="F5265">
        <v>42.155999999999999</v>
      </c>
      <c r="G5265">
        <v>12.005000000000001</v>
      </c>
      <c r="H5265">
        <v>11.678000000000001</v>
      </c>
    </row>
    <row r="5266" spans="1:8">
      <c r="A5266">
        <v>5262</v>
      </c>
      <c r="B5266" s="1">
        <v>41377.496782407405</v>
      </c>
      <c r="C5266" s="5">
        <f t="shared" si="248"/>
        <v>10522</v>
      </c>
      <c r="D5266" s="4">
        <f t="shared" si="246"/>
        <v>175.36666666666667</v>
      </c>
      <c r="E5266" s="4">
        <f t="shared" si="247"/>
        <v>18.76666666666668</v>
      </c>
      <c r="F5266">
        <v>42.155999999999999</v>
      </c>
      <c r="G5266">
        <v>12.039</v>
      </c>
      <c r="H5266">
        <v>11.743</v>
      </c>
    </row>
    <row r="5267" spans="1:8">
      <c r="A5267">
        <v>5263</v>
      </c>
      <c r="B5267" s="1">
        <v>41377.496805555558</v>
      </c>
      <c r="C5267" s="5">
        <f t="shared" si="248"/>
        <v>10524</v>
      </c>
      <c r="D5267" s="4">
        <f t="shared" si="246"/>
        <v>175.4</v>
      </c>
      <c r="E5267" s="4">
        <f t="shared" si="247"/>
        <v>18.800000000000011</v>
      </c>
      <c r="F5267">
        <v>42.109000000000002</v>
      </c>
      <c r="G5267">
        <v>12.038</v>
      </c>
      <c r="H5267">
        <v>11.55</v>
      </c>
    </row>
    <row r="5268" spans="1:8">
      <c r="A5268">
        <v>5264</v>
      </c>
      <c r="B5268" s="1">
        <v>41377.496828703705</v>
      </c>
      <c r="C5268" s="5">
        <f t="shared" si="248"/>
        <v>10526</v>
      </c>
      <c r="D5268" s="4">
        <f t="shared" si="246"/>
        <v>175.43333333333334</v>
      </c>
      <c r="E5268" s="4">
        <f t="shared" si="247"/>
        <v>18.833333333333343</v>
      </c>
      <c r="F5268">
        <v>42.109000000000002</v>
      </c>
      <c r="G5268">
        <v>11.97</v>
      </c>
      <c r="H5268">
        <v>11.097</v>
      </c>
    </row>
    <row r="5269" spans="1:8">
      <c r="A5269">
        <v>5265</v>
      </c>
      <c r="B5269" s="1">
        <v>41377.496851851851</v>
      </c>
      <c r="C5269" s="5">
        <f t="shared" si="248"/>
        <v>10528</v>
      </c>
      <c r="D5269" s="4">
        <f t="shared" si="246"/>
        <v>175.46666666666667</v>
      </c>
      <c r="E5269" s="4">
        <f t="shared" si="247"/>
        <v>18.866666666666674</v>
      </c>
      <c r="F5269">
        <v>42.109000000000002</v>
      </c>
      <c r="G5269">
        <v>11.97</v>
      </c>
      <c r="H5269">
        <v>10.377000000000001</v>
      </c>
    </row>
    <row r="5270" spans="1:8">
      <c r="A5270">
        <v>5266</v>
      </c>
      <c r="B5270" s="1">
        <v>41377.496874999997</v>
      </c>
      <c r="C5270" s="5">
        <f t="shared" si="248"/>
        <v>10530</v>
      </c>
      <c r="D5270" s="4">
        <f t="shared" si="246"/>
        <v>175.5</v>
      </c>
      <c r="E5270" s="4">
        <f t="shared" si="247"/>
        <v>18.900000000000006</v>
      </c>
      <c r="F5270">
        <v>42.064</v>
      </c>
      <c r="G5270">
        <v>11.968999999999999</v>
      </c>
      <c r="H5270">
        <v>9.9809999999999999</v>
      </c>
    </row>
    <row r="5271" spans="1:8">
      <c r="A5271">
        <v>5267</v>
      </c>
      <c r="B5271" s="1">
        <v>41377.496898148151</v>
      </c>
      <c r="C5271" s="5">
        <f t="shared" si="248"/>
        <v>10532</v>
      </c>
      <c r="D5271" s="4">
        <f t="shared" si="246"/>
        <v>175.53333333333333</v>
      </c>
      <c r="E5271" s="4">
        <f t="shared" si="247"/>
        <v>18.933333333333337</v>
      </c>
      <c r="F5271">
        <v>42.064</v>
      </c>
      <c r="G5271">
        <v>11.968999999999999</v>
      </c>
      <c r="H5271">
        <v>9.7829999999999995</v>
      </c>
    </row>
    <row r="5272" spans="1:8">
      <c r="A5272">
        <v>5268</v>
      </c>
      <c r="B5272" s="1">
        <v>41377.496921296297</v>
      </c>
      <c r="C5272" s="5">
        <f t="shared" si="248"/>
        <v>10534</v>
      </c>
      <c r="D5272" s="4">
        <f t="shared" si="246"/>
        <v>175.56666666666666</v>
      </c>
      <c r="E5272" s="4">
        <f t="shared" si="247"/>
        <v>18.966666666666669</v>
      </c>
      <c r="F5272">
        <v>42.017000000000003</v>
      </c>
      <c r="G5272">
        <v>11.968</v>
      </c>
      <c r="H5272">
        <v>9.5830000000000002</v>
      </c>
    </row>
    <row r="5273" spans="1:8">
      <c r="A5273">
        <v>5269</v>
      </c>
      <c r="B5273" s="1">
        <v>41377.496944444443</v>
      </c>
      <c r="C5273" s="5">
        <f t="shared" si="248"/>
        <v>10536</v>
      </c>
      <c r="D5273" s="4">
        <f t="shared" si="246"/>
        <v>175.6</v>
      </c>
      <c r="E5273" s="4">
        <f t="shared" si="247"/>
        <v>19</v>
      </c>
      <c r="F5273">
        <v>42.017000000000003</v>
      </c>
      <c r="G5273">
        <v>11.968</v>
      </c>
      <c r="H5273">
        <v>9.6489999999999991</v>
      </c>
    </row>
    <row r="5274" spans="1:8">
      <c r="A5274">
        <v>5270</v>
      </c>
      <c r="B5274" s="1">
        <v>41377.496967592589</v>
      </c>
      <c r="C5274" s="5">
        <f t="shared" si="248"/>
        <v>10538</v>
      </c>
      <c r="D5274" s="4">
        <f t="shared" si="246"/>
        <v>175.63333333333333</v>
      </c>
      <c r="E5274" s="4">
        <f t="shared" si="247"/>
        <v>19.033333333333331</v>
      </c>
      <c r="F5274">
        <v>42.017000000000003</v>
      </c>
      <c r="G5274">
        <v>11.9</v>
      </c>
      <c r="H5274">
        <v>9.6489999999999991</v>
      </c>
    </row>
    <row r="5275" spans="1:8">
      <c r="A5275">
        <v>5271</v>
      </c>
      <c r="B5275" s="1">
        <v>41377.496990740743</v>
      </c>
      <c r="C5275" s="5">
        <f t="shared" si="248"/>
        <v>10540</v>
      </c>
      <c r="D5275" s="4">
        <f t="shared" si="246"/>
        <v>175.66666666666666</v>
      </c>
      <c r="E5275" s="4">
        <f t="shared" si="247"/>
        <v>19.066666666666663</v>
      </c>
      <c r="F5275">
        <v>41.97</v>
      </c>
      <c r="G5275">
        <v>11.898999999999999</v>
      </c>
      <c r="H5275">
        <v>9.5830000000000002</v>
      </c>
    </row>
    <row r="5276" spans="1:8">
      <c r="A5276">
        <v>5272</v>
      </c>
      <c r="B5276" s="1">
        <v>41377.497013888889</v>
      </c>
      <c r="C5276" s="5">
        <f t="shared" si="248"/>
        <v>10542</v>
      </c>
      <c r="D5276" s="4">
        <f t="shared" si="246"/>
        <v>175.7</v>
      </c>
      <c r="E5276" s="4">
        <f t="shared" si="247"/>
        <v>19.099999999999994</v>
      </c>
      <c r="F5276">
        <v>41.97</v>
      </c>
      <c r="G5276">
        <v>11.898999999999999</v>
      </c>
      <c r="H5276">
        <v>9.3160000000000007</v>
      </c>
    </row>
    <row r="5277" spans="1:8">
      <c r="A5277">
        <v>5273</v>
      </c>
      <c r="B5277" s="1">
        <v>41377.497037037036</v>
      </c>
      <c r="C5277" s="5">
        <f t="shared" si="248"/>
        <v>10544</v>
      </c>
      <c r="D5277" s="4">
        <f t="shared" si="246"/>
        <v>175.73333333333332</v>
      </c>
      <c r="E5277" s="4">
        <f t="shared" si="247"/>
        <v>19.133333333333326</v>
      </c>
      <c r="F5277">
        <v>41.97</v>
      </c>
      <c r="G5277">
        <v>11.865</v>
      </c>
      <c r="H5277">
        <v>9.3160000000000007</v>
      </c>
    </row>
    <row r="5278" spans="1:8">
      <c r="A5278">
        <v>5274</v>
      </c>
      <c r="B5278" s="1">
        <v>41377.497060185182</v>
      </c>
      <c r="C5278" s="5">
        <f t="shared" si="248"/>
        <v>10546</v>
      </c>
      <c r="D5278" s="4">
        <f t="shared" si="246"/>
        <v>175.76666666666668</v>
      </c>
      <c r="E5278" s="4">
        <f t="shared" si="247"/>
        <v>19.166666666666686</v>
      </c>
      <c r="F5278">
        <v>41.924999999999997</v>
      </c>
      <c r="G5278">
        <v>11.898</v>
      </c>
      <c r="H5278">
        <v>9.3160000000000007</v>
      </c>
    </row>
    <row r="5279" spans="1:8">
      <c r="A5279">
        <v>5275</v>
      </c>
      <c r="B5279" s="1">
        <v>41377.497083333335</v>
      </c>
      <c r="C5279" s="5">
        <f t="shared" si="248"/>
        <v>10548</v>
      </c>
      <c r="D5279" s="4">
        <f t="shared" si="246"/>
        <v>175.8</v>
      </c>
      <c r="E5279" s="4">
        <f t="shared" si="247"/>
        <v>19.200000000000017</v>
      </c>
      <c r="F5279">
        <v>41.924999999999997</v>
      </c>
      <c r="G5279">
        <v>11.898</v>
      </c>
      <c r="H5279">
        <v>9.3829999999999991</v>
      </c>
    </row>
    <row r="5280" spans="1:8">
      <c r="A5280">
        <v>5276</v>
      </c>
      <c r="B5280" s="1">
        <v>41377.497106481482</v>
      </c>
      <c r="C5280" s="5">
        <f t="shared" si="248"/>
        <v>10550</v>
      </c>
      <c r="D5280" s="4">
        <f t="shared" si="246"/>
        <v>175.83333333333334</v>
      </c>
      <c r="E5280" s="4">
        <f t="shared" si="247"/>
        <v>19.233333333333348</v>
      </c>
      <c r="F5280">
        <v>41.924999999999997</v>
      </c>
      <c r="G5280">
        <v>11.898</v>
      </c>
      <c r="H5280">
        <v>9.3160000000000007</v>
      </c>
    </row>
    <row r="5281" spans="1:8">
      <c r="A5281">
        <v>5277</v>
      </c>
      <c r="B5281" s="1">
        <v>41377.497129629628</v>
      </c>
      <c r="C5281" s="5">
        <f t="shared" si="248"/>
        <v>10552</v>
      </c>
      <c r="D5281" s="4">
        <f t="shared" si="246"/>
        <v>175.86666666666667</v>
      </c>
      <c r="E5281" s="4">
        <f t="shared" si="247"/>
        <v>19.26666666666668</v>
      </c>
      <c r="F5281">
        <v>41.878</v>
      </c>
      <c r="G5281">
        <v>11.897</v>
      </c>
      <c r="H5281">
        <v>9.3160000000000007</v>
      </c>
    </row>
    <row r="5282" spans="1:8">
      <c r="A5282">
        <v>5278</v>
      </c>
      <c r="B5282" s="1">
        <v>41377.497152777774</v>
      </c>
      <c r="C5282" s="5">
        <f t="shared" si="248"/>
        <v>10554</v>
      </c>
      <c r="D5282" s="4">
        <f t="shared" si="246"/>
        <v>175.9</v>
      </c>
      <c r="E5282" s="4">
        <f t="shared" si="247"/>
        <v>19.300000000000011</v>
      </c>
      <c r="F5282">
        <v>41.878</v>
      </c>
      <c r="G5282">
        <v>11.897</v>
      </c>
      <c r="H5282">
        <v>9.3160000000000007</v>
      </c>
    </row>
    <row r="5283" spans="1:8">
      <c r="A5283">
        <v>5279</v>
      </c>
      <c r="B5283" s="1">
        <v>41377.497175925928</v>
      </c>
      <c r="C5283" s="5">
        <f t="shared" si="248"/>
        <v>10556</v>
      </c>
      <c r="D5283" s="4">
        <f t="shared" si="246"/>
        <v>175.93333333333334</v>
      </c>
      <c r="E5283" s="4">
        <f t="shared" si="247"/>
        <v>19.333333333333343</v>
      </c>
      <c r="F5283">
        <v>41.832000000000001</v>
      </c>
      <c r="G5283">
        <v>11.962999999999999</v>
      </c>
      <c r="H5283">
        <v>9.048</v>
      </c>
    </row>
    <row r="5284" spans="1:8">
      <c r="A5284">
        <v>5280</v>
      </c>
      <c r="B5284" s="1">
        <v>41377.497199074074</v>
      </c>
      <c r="C5284" s="5">
        <f t="shared" si="248"/>
        <v>10558</v>
      </c>
      <c r="D5284" s="4">
        <f t="shared" si="246"/>
        <v>175.96666666666667</v>
      </c>
      <c r="E5284" s="4">
        <f t="shared" si="247"/>
        <v>19.366666666666674</v>
      </c>
      <c r="F5284">
        <v>41.832000000000001</v>
      </c>
      <c r="G5284">
        <v>11.93</v>
      </c>
      <c r="H5284">
        <v>8.8469999999999995</v>
      </c>
    </row>
    <row r="5285" spans="1:8">
      <c r="A5285">
        <v>5281</v>
      </c>
      <c r="B5285" s="1">
        <v>41377.49722222222</v>
      </c>
      <c r="C5285" s="5">
        <f t="shared" si="248"/>
        <v>10560</v>
      </c>
      <c r="D5285" s="4">
        <f t="shared" si="246"/>
        <v>176</v>
      </c>
      <c r="E5285" s="4">
        <f t="shared" si="247"/>
        <v>19.400000000000006</v>
      </c>
      <c r="F5285">
        <v>41.832000000000001</v>
      </c>
      <c r="G5285">
        <v>11.896000000000001</v>
      </c>
      <c r="H5285">
        <v>8.8469999999999995</v>
      </c>
    </row>
    <row r="5286" spans="1:8">
      <c r="A5286">
        <v>5282</v>
      </c>
      <c r="B5286" s="1">
        <v>41377.497245370374</v>
      </c>
      <c r="C5286" s="5">
        <f t="shared" si="248"/>
        <v>10562</v>
      </c>
      <c r="D5286" s="4">
        <f t="shared" si="246"/>
        <v>176.03333333333333</v>
      </c>
      <c r="E5286" s="4">
        <f t="shared" si="247"/>
        <v>19.433333333333337</v>
      </c>
      <c r="F5286">
        <v>41.786999999999999</v>
      </c>
      <c r="G5286">
        <v>11.827</v>
      </c>
      <c r="H5286">
        <v>8.9819999999999993</v>
      </c>
    </row>
    <row r="5287" spans="1:8">
      <c r="A5287">
        <v>5283</v>
      </c>
      <c r="B5287" s="1">
        <v>41377.49726851852</v>
      </c>
      <c r="C5287" s="5">
        <f t="shared" si="248"/>
        <v>10564</v>
      </c>
      <c r="D5287" s="4">
        <f t="shared" si="246"/>
        <v>176.06666666666666</v>
      </c>
      <c r="E5287" s="4">
        <f t="shared" si="247"/>
        <v>19.466666666666669</v>
      </c>
      <c r="F5287">
        <v>41.786999999999999</v>
      </c>
      <c r="G5287">
        <v>11.827</v>
      </c>
      <c r="H5287">
        <v>9.1829999999999998</v>
      </c>
    </row>
    <row r="5288" spans="1:8">
      <c r="A5288">
        <v>5284</v>
      </c>
      <c r="B5288" s="1">
        <v>41377.497291666667</v>
      </c>
      <c r="C5288" s="5">
        <f t="shared" si="248"/>
        <v>10566</v>
      </c>
      <c r="D5288" s="4">
        <f t="shared" si="246"/>
        <v>176.1</v>
      </c>
      <c r="E5288" s="4">
        <f t="shared" si="247"/>
        <v>19.5</v>
      </c>
      <c r="F5288">
        <v>41.786999999999999</v>
      </c>
      <c r="G5288">
        <v>11.759</v>
      </c>
      <c r="H5288">
        <v>9.4499999999999993</v>
      </c>
    </row>
    <row r="5289" spans="1:8">
      <c r="A5289">
        <v>5285</v>
      </c>
      <c r="B5289" s="1">
        <v>41377.497314814813</v>
      </c>
      <c r="C5289" s="5">
        <f t="shared" si="248"/>
        <v>10568</v>
      </c>
      <c r="D5289" s="4">
        <f t="shared" si="246"/>
        <v>176.13333333333333</v>
      </c>
      <c r="E5289" s="4">
        <f t="shared" si="247"/>
        <v>19.533333333333331</v>
      </c>
      <c r="F5289">
        <v>41.74</v>
      </c>
      <c r="G5289">
        <v>11.757999999999999</v>
      </c>
      <c r="H5289">
        <v>9.3829999999999991</v>
      </c>
    </row>
    <row r="5290" spans="1:8">
      <c r="A5290">
        <v>5286</v>
      </c>
      <c r="B5290" s="1">
        <v>41377.497337962966</v>
      </c>
      <c r="C5290" s="5">
        <f t="shared" si="248"/>
        <v>10570</v>
      </c>
      <c r="D5290" s="4">
        <f t="shared" si="246"/>
        <v>176.16666666666666</v>
      </c>
      <c r="E5290" s="4">
        <f t="shared" si="247"/>
        <v>19.566666666666663</v>
      </c>
      <c r="F5290">
        <v>41.74</v>
      </c>
      <c r="G5290">
        <v>11.757999999999999</v>
      </c>
      <c r="H5290">
        <v>8.9819999999999993</v>
      </c>
    </row>
    <row r="5291" spans="1:8">
      <c r="A5291">
        <v>5287</v>
      </c>
      <c r="B5291" s="1">
        <v>41377.497361111113</v>
      </c>
      <c r="C5291" s="5">
        <f t="shared" si="248"/>
        <v>10572</v>
      </c>
      <c r="D5291" s="4">
        <f t="shared" si="246"/>
        <v>176.2</v>
      </c>
      <c r="E5291" s="4">
        <f t="shared" si="247"/>
        <v>19.599999999999994</v>
      </c>
      <c r="F5291">
        <v>41.74</v>
      </c>
      <c r="G5291">
        <v>11.757999999999999</v>
      </c>
      <c r="H5291">
        <v>8.7119999999999997</v>
      </c>
    </row>
    <row r="5292" spans="1:8">
      <c r="A5292">
        <v>5288</v>
      </c>
      <c r="B5292" s="1">
        <v>41377.497384259259</v>
      </c>
      <c r="C5292" s="5">
        <f t="shared" si="248"/>
        <v>10574</v>
      </c>
      <c r="D5292" s="4">
        <f t="shared" si="246"/>
        <v>176.23333333333332</v>
      </c>
      <c r="E5292" s="4">
        <f t="shared" si="247"/>
        <v>19.633333333333326</v>
      </c>
      <c r="F5292">
        <v>41.692999999999998</v>
      </c>
      <c r="G5292">
        <v>11.757</v>
      </c>
      <c r="H5292">
        <v>8.577</v>
      </c>
    </row>
    <row r="5293" spans="1:8">
      <c r="A5293">
        <v>5289</v>
      </c>
      <c r="B5293" s="1">
        <v>41377.497407407405</v>
      </c>
      <c r="C5293" s="5">
        <f t="shared" si="248"/>
        <v>10576</v>
      </c>
      <c r="D5293" s="4">
        <f t="shared" si="246"/>
        <v>176.26666666666668</v>
      </c>
      <c r="E5293" s="4">
        <f t="shared" si="247"/>
        <v>19.666666666666686</v>
      </c>
      <c r="F5293">
        <v>41.692999999999998</v>
      </c>
      <c r="G5293">
        <v>11.689</v>
      </c>
      <c r="H5293">
        <v>7.83</v>
      </c>
    </row>
    <row r="5294" spans="1:8">
      <c r="A5294">
        <v>5290</v>
      </c>
      <c r="B5294" s="1">
        <v>41377.497430555559</v>
      </c>
      <c r="C5294" s="5">
        <f t="shared" si="248"/>
        <v>10578</v>
      </c>
      <c r="D5294" s="4">
        <f t="shared" si="246"/>
        <v>176.3</v>
      </c>
      <c r="E5294" s="4">
        <f t="shared" si="247"/>
        <v>19.700000000000017</v>
      </c>
      <c r="F5294">
        <v>41.648000000000003</v>
      </c>
      <c r="G5294">
        <v>11.688000000000001</v>
      </c>
      <c r="H5294">
        <v>6.9329999999999998</v>
      </c>
    </row>
    <row r="5295" spans="1:8">
      <c r="A5295">
        <v>5291</v>
      </c>
      <c r="B5295" s="1">
        <v>41377.497453703705</v>
      </c>
      <c r="C5295" s="5">
        <f t="shared" si="248"/>
        <v>10580</v>
      </c>
      <c r="D5295" s="4">
        <f t="shared" si="246"/>
        <v>176.33333333333334</v>
      </c>
      <c r="E5295" s="4">
        <f t="shared" si="247"/>
        <v>19.733333333333348</v>
      </c>
      <c r="F5295">
        <v>41.648000000000003</v>
      </c>
      <c r="G5295">
        <v>11.688000000000001</v>
      </c>
      <c r="H5295">
        <v>6.7240000000000002</v>
      </c>
    </row>
    <row r="5296" spans="1:8">
      <c r="A5296">
        <v>5292</v>
      </c>
      <c r="B5296" s="1">
        <v>41377.497476851851</v>
      </c>
      <c r="C5296" s="5">
        <f t="shared" si="248"/>
        <v>10582</v>
      </c>
      <c r="D5296" s="4">
        <f t="shared" si="246"/>
        <v>176.36666666666667</v>
      </c>
      <c r="E5296" s="4">
        <f t="shared" si="247"/>
        <v>19.76666666666668</v>
      </c>
      <c r="F5296">
        <v>41.648000000000003</v>
      </c>
      <c r="G5296">
        <v>11.621</v>
      </c>
      <c r="H5296">
        <v>6.7930000000000001</v>
      </c>
    </row>
    <row r="5297" spans="1:8">
      <c r="A5297">
        <v>5293</v>
      </c>
      <c r="B5297" s="1">
        <v>41377.497499999998</v>
      </c>
      <c r="C5297" s="5">
        <f t="shared" si="248"/>
        <v>10584</v>
      </c>
      <c r="D5297" s="4">
        <f t="shared" si="246"/>
        <v>176.4</v>
      </c>
      <c r="E5297" s="4">
        <f t="shared" si="247"/>
        <v>19.800000000000011</v>
      </c>
      <c r="F5297">
        <v>41.600999999999999</v>
      </c>
      <c r="G5297">
        <v>11.62</v>
      </c>
      <c r="H5297">
        <v>6.9329999999999998</v>
      </c>
    </row>
    <row r="5298" spans="1:8">
      <c r="A5298">
        <v>5294</v>
      </c>
      <c r="B5298" s="1">
        <v>41377.497523148151</v>
      </c>
      <c r="C5298" s="5">
        <f t="shared" si="248"/>
        <v>10586</v>
      </c>
      <c r="D5298" s="4">
        <f t="shared" si="246"/>
        <v>176.43333333333334</v>
      </c>
      <c r="E5298" s="4">
        <f t="shared" si="247"/>
        <v>19.833333333333343</v>
      </c>
      <c r="F5298">
        <v>41.600999999999999</v>
      </c>
      <c r="G5298">
        <v>11.62</v>
      </c>
      <c r="H5298">
        <v>7.21</v>
      </c>
    </row>
    <row r="5299" spans="1:8">
      <c r="A5299">
        <v>5295</v>
      </c>
      <c r="B5299" s="1">
        <v>41377.497546296298</v>
      </c>
      <c r="C5299" s="5">
        <f t="shared" si="248"/>
        <v>10588</v>
      </c>
      <c r="D5299" s="4">
        <f t="shared" si="246"/>
        <v>176.46666666666667</v>
      </c>
      <c r="E5299" s="4">
        <f t="shared" si="247"/>
        <v>19.866666666666674</v>
      </c>
      <c r="F5299">
        <v>41.600999999999999</v>
      </c>
      <c r="G5299">
        <v>11.62</v>
      </c>
      <c r="H5299">
        <v>7.4859999999999998</v>
      </c>
    </row>
    <row r="5300" spans="1:8">
      <c r="A5300">
        <v>5296</v>
      </c>
      <c r="B5300" s="1">
        <v>41377.497569444444</v>
      </c>
      <c r="C5300" s="5">
        <f t="shared" si="248"/>
        <v>10590</v>
      </c>
      <c r="D5300" s="4">
        <f t="shared" si="246"/>
        <v>176.5</v>
      </c>
      <c r="E5300" s="4">
        <f t="shared" si="247"/>
        <v>19.900000000000006</v>
      </c>
      <c r="F5300">
        <v>41.554000000000002</v>
      </c>
      <c r="G5300">
        <v>11.551</v>
      </c>
      <c r="H5300">
        <v>7.3470000000000004</v>
      </c>
    </row>
    <row r="5301" spans="1:8">
      <c r="A5301">
        <v>5297</v>
      </c>
      <c r="B5301" s="1">
        <v>41377.49759259259</v>
      </c>
      <c r="C5301" s="5">
        <f t="shared" si="248"/>
        <v>10592</v>
      </c>
      <c r="D5301" s="4">
        <f t="shared" si="246"/>
        <v>176.53333333333333</v>
      </c>
      <c r="E5301" s="4">
        <f t="shared" si="247"/>
        <v>19.933333333333337</v>
      </c>
      <c r="F5301">
        <v>41.554000000000002</v>
      </c>
      <c r="G5301">
        <v>11.551</v>
      </c>
      <c r="H5301">
        <v>6.7240000000000002</v>
      </c>
    </row>
    <row r="5302" spans="1:8">
      <c r="A5302">
        <v>5298</v>
      </c>
      <c r="B5302" s="1">
        <v>41377.497615740744</v>
      </c>
      <c r="C5302" s="5">
        <f t="shared" si="248"/>
        <v>10594</v>
      </c>
      <c r="D5302" s="4">
        <f t="shared" si="246"/>
        <v>176.56666666666666</v>
      </c>
      <c r="E5302" s="4">
        <f t="shared" si="247"/>
        <v>19.966666666666669</v>
      </c>
      <c r="F5302">
        <v>41.554000000000002</v>
      </c>
      <c r="G5302">
        <v>11.551</v>
      </c>
      <c r="H5302">
        <v>6.375</v>
      </c>
    </row>
    <row r="5303" spans="1:8">
      <c r="A5303">
        <v>5299</v>
      </c>
      <c r="B5303" s="1">
        <v>41377.49763888889</v>
      </c>
      <c r="C5303" s="5">
        <f t="shared" si="248"/>
        <v>10596</v>
      </c>
      <c r="D5303" s="4">
        <f t="shared" si="246"/>
        <v>176.6</v>
      </c>
      <c r="E5303" s="4">
        <f t="shared" si="247"/>
        <v>20</v>
      </c>
      <c r="F5303">
        <v>41.508000000000003</v>
      </c>
      <c r="G5303">
        <v>11.55</v>
      </c>
      <c r="H5303">
        <v>6.2350000000000003</v>
      </c>
    </row>
    <row r="5304" spans="1:8">
      <c r="A5304">
        <v>5300</v>
      </c>
      <c r="B5304" s="1">
        <v>41377.497662037036</v>
      </c>
      <c r="C5304" s="5">
        <f t="shared" si="248"/>
        <v>10598</v>
      </c>
      <c r="D5304" s="4">
        <f t="shared" si="246"/>
        <v>176.63333333333333</v>
      </c>
      <c r="E5304" s="4">
        <f t="shared" si="247"/>
        <v>20.033333333333331</v>
      </c>
      <c r="F5304">
        <v>41.508000000000003</v>
      </c>
      <c r="G5304">
        <v>11.55</v>
      </c>
      <c r="H5304">
        <v>5.74</v>
      </c>
    </row>
    <row r="5305" spans="1:8">
      <c r="A5305">
        <v>5301</v>
      </c>
      <c r="B5305" s="1">
        <v>41377.497685185182</v>
      </c>
      <c r="C5305" s="5">
        <f t="shared" si="248"/>
        <v>10600</v>
      </c>
      <c r="D5305" s="4">
        <f t="shared" si="246"/>
        <v>176.66666666666666</v>
      </c>
      <c r="E5305" s="4">
        <f t="shared" si="247"/>
        <v>20.066666666666663</v>
      </c>
      <c r="F5305">
        <v>41.463000000000001</v>
      </c>
      <c r="G5305">
        <v>11.548999999999999</v>
      </c>
      <c r="H5305">
        <v>5.3129999999999997</v>
      </c>
    </row>
    <row r="5306" spans="1:8">
      <c r="A5306">
        <v>5302</v>
      </c>
      <c r="B5306" s="1">
        <v>41377.497708333336</v>
      </c>
      <c r="C5306" s="5">
        <f t="shared" si="248"/>
        <v>10602</v>
      </c>
      <c r="D5306" s="4">
        <f t="shared" si="246"/>
        <v>176.7</v>
      </c>
      <c r="E5306" s="4">
        <f t="shared" si="247"/>
        <v>20.099999999999994</v>
      </c>
      <c r="F5306">
        <v>41.463000000000001</v>
      </c>
      <c r="G5306">
        <v>11.548999999999999</v>
      </c>
      <c r="H5306">
        <v>5.0289999999999999</v>
      </c>
    </row>
    <row r="5307" spans="1:8">
      <c r="A5307">
        <v>5303</v>
      </c>
      <c r="B5307" s="1">
        <v>41377.497731481482</v>
      </c>
      <c r="C5307" s="5">
        <f t="shared" si="248"/>
        <v>10604</v>
      </c>
      <c r="D5307" s="4">
        <f t="shared" si="246"/>
        <v>176.73333333333332</v>
      </c>
      <c r="E5307" s="4">
        <f t="shared" si="247"/>
        <v>20.133333333333326</v>
      </c>
      <c r="F5307">
        <v>41.463000000000001</v>
      </c>
      <c r="G5307">
        <v>11.481</v>
      </c>
      <c r="H5307">
        <v>5.0990000000000002</v>
      </c>
    </row>
    <row r="5308" spans="1:8">
      <c r="A5308">
        <v>5304</v>
      </c>
      <c r="B5308" s="1">
        <v>41377.497754629629</v>
      </c>
      <c r="C5308" s="5">
        <f t="shared" si="248"/>
        <v>10606</v>
      </c>
      <c r="D5308" s="4">
        <f t="shared" si="246"/>
        <v>176.76666666666668</v>
      </c>
      <c r="E5308" s="4">
        <f t="shared" si="247"/>
        <v>20.166666666666686</v>
      </c>
      <c r="F5308">
        <v>41.415999999999997</v>
      </c>
      <c r="G5308">
        <v>11.48</v>
      </c>
      <c r="H5308">
        <v>5.1710000000000003</v>
      </c>
    </row>
    <row r="5309" spans="1:8">
      <c r="A5309">
        <v>5305</v>
      </c>
      <c r="B5309" s="1">
        <v>41377.497777777775</v>
      </c>
      <c r="C5309" s="5">
        <f t="shared" si="248"/>
        <v>10608</v>
      </c>
      <c r="D5309" s="4">
        <f t="shared" si="246"/>
        <v>176.8</v>
      </c>
      <c r="E5309" s="4">
        <f t="shared" si="247"/>
        <v>20.200000000000017</v>
      </c>
      <c r="F5309">
        <v>41.415999999999997</v>
      </c>
      <c r="G5309">
        <v>11.48</v>
      </c>
      <c r="H5309">
        <v>5.1710000000000003</v>
      </c>
    </row>
    <row r="5310" spans="1:8">
      <c r="A5310">
        <v>5306</v>
      </c>
      <c r="B5310" s="1">
        <v>41377.497800925928</v>
      </c>
      <c r="C5310" s="5">
        <f t="shared" si="248"/>
        <v>10610</v>
      </c>
      <c r="D5310" s="4">
        <f t="shared" si="246"/>
        <v>176.83333333333334</v>
      </c>
      <c r="E5310" s="4">
        <f t="shared" si="247"/>
        <v>20.233333333333348</v>
      </c>
      <c r="F5310">
        <v>41.369</v>
      </c>
      <c r="G5310">
        <v>11.478999999999999</v>
      </c>
      <c r="H5310">
        <v>5.3849999999999998</v>
      </c>
    </row>
    <row r="5311" spans="1:8">
      <c r="A5311">
        <v>5307</v>
      </c>
      <c r="B5311" s="1">
        <v>41377.497824074075</v>
      </c>
      <c r="C5311" s="5">
        <f t="shared" si="248"/>
        <v>10612</v>
      </c>
      <c r="D5311" s="4">
        <f t="shared" si="246"/>
        <v>176.86666666666667</v>
      </c>
      <c r="E5311" s="4">
        <f t="shared" si="247"/>
        <v>20.26666666666668</v>
      </c>
      <c r="F5311">
        <v>41.369</v>
      </c>
      <c r="G5311">
        <v>11.478999999999999</v>
      </c>
      <c r="H5311">
        <v>5.2430000000000003</v>
      </c>
    </row>
    <row r="5312" spans="1:8">
      <c r="A5312">
        <v>5308</v>
      </c>
      <c r="B5312" s="1">
        <v>41377.497847222221</v>
      </c>
      <c r="C5312" s="5">
        <f t="shared" si="248"/>
        <v>10614</v>
      </c>
      <c r="D5312" s="4">
        <f t="shared" si="246"/>
        <v>176.9</v>
      </c>
      <c r="E5312" s="4">
        <f t="shared" si="247"/>
        <v>20.300000000000011</v>
      </c>
      <c r="F5312">
        <v>41.369</v>
      </c>
      <c r="G5312">
        <v>11.478999999999999</v>
      </c>
      <c r="H5312">
        <v>5.1710000000000003</v>
      </c>
    </row>
    <row r="5313" spans="1:8">
      <c r="A5313">
        <v>5309</v>
      </c>
      <c r="B5313" s="1">
        <v>41377.497870370367</v>
      </c>
      <c r="C5313" s="5">
        <f t="shared" si="248"/>
        <v>10616</v>
      </c>
      <c r="D5313" s="4">
        <f t="shared" si="246"/>
        <v>176.93333333333334</v>
      </c>
      <c r="E5313" s="4">
        <f t="shared" si="247"/>
        <v>20.333333333333343</v>
      </c>
      <c r="F5313">
        <v>41.322000000000003</v>
      </c>
      <c r="G5313">
        <v>11.41</v>
      </c>
      <c r="H5313">
        <v>5.0289999999999999</v>
      </c>
    </row>
    <row r="5314" spans="1:8">
      <c r="A5314">
        <v>5310</v>
      </c>
      <c r="B5314" s="1">
        <v>41377.497893518521</v>
      </c>
      <c r="C5314" s="5">
        <f t="shared" si="248"/>
        <v>10618</v>
      </c>
      <c r="D5314" s="4">
        <f t="shared" si="246"/>
        <v>176.96666666666667</v>
      </c>
      <c r="E5314" s="4">
        <f t="shared" si="247"/>
        <v>20.366666666666674</v>
      </c>
      <c r="F5314">
        <v>41.322000000000003</v>
      </c>
      <c r="G5314">
        <v>11.41</v>
      </c>
      <c r="H5314">
        <v>4.4509999999999996</v>
      </c>
    </row>
    <row r="5315" spans="1:8">
      <c r="A5315">
        <v>5311</v>
      </c>
      <c r="B5315" s="1">
        <v>41377.497916666667</v>
      </c>
      <c r="C5315" s="5">
        <f t="shared" si="248"/>
        <v>10620</v>
      </c>
      <c r="D5315" s="4">
        <f t="shared" si="246"/>
        <v>177</v>
      </c>
      <c r="E5315" s="4">
        <f t="shared" si="247"/>
        <v>20.400000000000006</v>
      </c>
      <c r="F5315">
        <v>41.277000000000001</v>
      </c>
      <c r="G5315">
        <v>11.340999999999999</v>
      </c>
      <c r="H5315">
        <v>3.87</v>
      </c>
    </row>
    <row r="5316" spans="1:8">
      <c r="A5316">
        <v>5312</v>
      </c>
      <c r="B5316" s="1">
        <v>41377.497939814813</v>
      </c>
      <c r="C5316" s="5">
        <f t="shared" si="248"/>
        <v>10622</v>
      </c>
      <c r="D5316" s="4">
        <f t="shared" si="246"/>
        <v>177.03333333333333</v>
      </c>
      <c r="E5316" s="4">
        <f t="shared" si="247"/>
        <v>20.433333333333337</v>
      </c>
      <c r="F5316">
        <v>41.277000000000001</v>
      </c>
      <c r="G5316">
        <v>11.340999999999999</v>
      </c>
      <c r="H5316">
        <v>3.5019999999999998</v>
      </c>
    </row>
    <row r="5317" spans="1:8">
      <c r="A5317">
        <v>5313</v>
      </c>
      <c r="B5317" s="1">
        <v>41377.49796296296</v>
      </c>
      <c r="C5317" s="5">
        <f t="shared" si="248"/>
        <v>10624</v>
      </c>
      <c r="D5317" s="4">
        <f t="shared" si="246"/>
        <v>177.06666666666666</v>
      </c>
      <c r="E5317" s="4">
        <f t="shared" si="247"/>
        <v>20.466666666666669</v>
      </c>
      <c r="F5317">
        <v>41.277000000000001</v>
      </c>
      <c r="G5317">
        <v>11.273999999999999</v>
      </c>
      <c r="H5317">
        <v>3.3570000000000002</v>
      </c>
    </row>
    <row r="5318" spans="1:8">
      <c r="A5318">
        <v>5314</v>
      </c>
      <c r="B5318" s="1">
        <v>41377.497986111113</v>
      </c>
      <c r="C5318" s="5">
        <f t="shared" si="248"/>
        <v>10626</v>
      </c>
      <c r="D5318" s="4">
        <f t="shared" ref="D5318:D5381" si="249">C5318/60</f>
        <v>177.1</v>
      </c>
      <c r="E5318" s="4">
        <f t="shared" ref="E5318:E5381" si="250">D5318-$E$3</f>
        <v>20.5</v>
      </c>
      <c r="F5318">
        <v>41.277000000000001</v>
      </c>
      <c r="G5318">
        <v>11.273999999999999</v>
      </c>
      <c r="H5318">
        <v>2.9860000000000002</v>
      </c>
    </row>
    <row r="5319" spans="1:8">
      <c r="A5319">
        <v>5315</v>
      </c>
      <c r="B5319" s="1">
        <v>41377.49800925926</v>
      </c>
      <c r="C5319" s="5">
        <f t="shared" ref="C5319:C5382" si="251">C5318+2</f>
        <v>10628</v>
      </c>
      <c r="D5319" s="4">
        <f t="shared" si="249"/>
        <v>177.13333333333333</v>
      </c>
      <c r="E5319" s="4">
        <f t="shared" si="250"/>
        <v>20.533333333333331</v>
      </c>
      <c r="F5319">
        <v>41.23</v>
      </c>
      <c r="G5319">
        <v>11.273</v>
      </c>
      <c r="H5319">
        <v>2.8359999999999999</v>
      </c>
    </row>
    <row r="5320" spans="1:8">
      <c r="A5320">
        <v>5316</v>
      </c>
      <c r="B5320" s="1">
        <v>41377.498032407406</v>
      </c>
      <c r="C5320" s="5">
        <f t="shared" si="251"/>
        <v>10630</v>
      </c>
      <c r="D5320" s="4">
        <f t="shared" si="249"/>
        <v>177.16666666666666</v>
      </c>
      <c r="E5320" s="4">
        <f t="shared" si="250"/>
        <v>20.566666666666663</v>
      </c>
      <c r="F5320">
        <v>41.23</v>
      </c>
      <c r="G5320">
        <v>11.273</v>
      </c>
      <c r="H5320">
        <v>2.7629999999999999</v>
      </c>
    </row>
    <row r="5321" spans="1:8">
      <c r="A5321">
        <v>5317</v>
      </c>
      <c r="B5321" s="1">
        <v>41377.498055555552</v>
      </c>
      <c r="C5321" s="5">
        <f t="shared" si="251"/>
        <v>10632</v>
      </c>
      <c r="D5321" s="4">
        <f t="shared" si="249"/>
        <v>177.2</v>
      </c>
      <c r="E5321" s="4">
        <f t="shared" si="250"/>
        <v>20.599999999999994</v>
      </c>
      <c r="F5321">
        <v>41.183999999999997</v>
      </c>
      <c r="G5321">
        <v>11.204000000000001</v>
      </c>
      <c r="H5321">
        <v>2.6890000000000001</v>
      </c>
    </row>
    <row r="5322" spans="1:8">
      <c r="A5322">
        <v>5318</v>
      </c>
      <c r="B5322" s="1">
        <v>41377.498078703706</v>
      </c>
      <c r="C5322" s="5">
        <f t="shared" si="251"/>
        <v>10634</v>
      </c>
      <c r="D5322" s="4">
        <f t="shared" si="249"/>
        <v>177.23333333333332</v>
      </c>
      <c r="E5322" s="4">
        <f t="shared" si="250"/>
        <v>20.633333333333326</v>
      </c>
      <c r="F5322">
        <v>41.183999999999997</v>
      </c>
      <c r="G5322">
        <v>11.135999999999999</v>
      </c>
      <c r="H5322">
        <v>2.3879999999999999</v>
      </c>
    </row>
    <row r="5323" spans="1:8">
      <c r="A5323">
        <v>5319</v>
      </c>
      <c r="B5323" s="1">
        <v>41377.498101851852</v>
      </c>
      <c r="C5323" s="5">
        <f t="shared" si="251"/>
        <v>10636</v>
      </c>
      <c r="D5323" s="4">
        <f t="shared" si="249"/>
        <v>177.26666666666668</v>
      </c>
      <c r="E5323" s="4">
        <f t="shared" si="250"/>
        <v>20.666666666666686</v>
      </c>
      <c r="F5323">
        <v>41.137</v>
      </c>
      <c r="G5323">
        <v>11.067</v>
      </c>
      <c r="H5323">
        <v>1.6339999999999999</v>
      </c>
    </row>
    <row r="5324" spans="1:8">
      <c r="A5324">
        <v>5320</v>
      </c>
      <c r="B5324" s="1">
        <v>41377.498124999998</v>
      </c>
      <c r="C5324" s="5">
        <f t="shared" si="251"/>
        <v>10638</v>
      </c>
      <c r="D5324" s="4">
        <f t="shared" si="249"/>
        <v>177.3</v>
      </c>
      <c r="E5324" s="4">
        <f t="shared" si="250"/>
        <v>20.700000000000017</v>
      </c>
      <c r="F5324">
        <v>41.137</v>
      </c>
      <c r="G5324">
        <v>11.067</v>
      </c>
      <c r="H5324">
        <v>1.252</v>
      </c>
    </row>
    <row r="5325" spans="1:8">
      <c r="A5325">
        <v>5321</v>
      </c>
      <c r="B5325" s="1">
        <v>41377.498148148145</v>
      </c>
      <c r="C5325" s="5">
        <f t="shared" si="251"/>
        <v>10640</v>
      </c>
      <c r="D5325" s="4">
        <f t="shared" si="249"/>
        <v>177.33333333333334</v>
      </c>
      <c r="E5325" s="4">
        <f t="shared" si="250"/>
        <v>20.733333333333348</v>
      </c>
      <c r="F5325">
        <v>41.137</v>
      </c>
      <c r="G5325">
        <v>10.999000000000001</v>
      </c>
      <c r="H5325">
        <v>1.3280000000000001</v>
      </c>
    </row>
    <row r="5326" spans="1:8">
      <c r="A5326">
        <v>5322</v>
      </c>
      <c r="B5326" s="1">
        <v>41377.498171296298</v>
      </c>
      <c r="C5326" s="5">
        <f t="shared" si="251"/>
        <v>10642</v>
      </c>
      <c r="D5326" s="4">
        <f t="shared" si="249"/>
        <v>177.36666666666667</v>
      </c>
      <c r="E5326" s="4">
        <f t="shared" si="250"/>
        <v>20.76666666666668</v>
      </c>
      <c r="F5326">
        <v>41.09</v>
      </c>
      <c r="G5326">
        <v>10.997999999999999</v>
      </c>
      <c r="H5326">
        <v>1.175</v>
      </c>
    </row>
    <row r="5327" spans="1:8">
      <c r="A5327">
        <v>5323</v>
      </c>
      <c r="B5327" s="1">
        <v>41377.498194444444</v>
      </c>
      <c r="C5327" s="5">
        <f t="shared" si="251"/>
        <v>10644</v>
      </c>
      <c r="D5327" s="4">
        <f t="shared" si="249"/>
        <v>177.4</v>
      </c>
      <c r="E5327" s="4">
        <f t="shared" si="250"/>
        <v>20.800000000000011</v>
      </c>
      <c r="F5327">
        <v>41.09</v>
      </c>
      <c r="G5327">
        <v>10.930999999999999</v>
      </c>
      <c r="H5327">
        <v>0.71399999999999997</v>
      </c>
    </row>
    <row r="5328" spans="1:8">
      <c r="A5328">
        <v>5324</v>
      </c>
      <c r="B5328" s="1">
        <v>41377.498217592591</v>
      </c>
      <c r="C5328" s="5">
        <f t="shared" si="251"/>
        <v>10646</v>
      </c>
      <c r="D5328" s="4">
        <f t="shared" si="249"/>
        <v>177.43333333333334</v>
      </c>
      <c r="E5328" s="4">
        <f t="shared" si="250"/>
        <v>20.833333333333343</v>
      </c>
      <c r="F5328">
        <v>41.042999999999999</v>
      </c>
      <c r="G5328">
        <v>10.862</v>
      </c>
      <c r="H5328">
        <v>9.0999999999999998E-2</v>
      </c>
    </row>
    <row r="5329" spans="1:8">
      <c r="A5329">
        <v>5325</v>
      </c>
      <c r="B5329" s="1">
        <v>41377.498240740744</v>
      </c>
      <c r="C5329" s="5">
        <f t="shared" si="251"/>
        <v>10648</v>
      </c>
      <c r="D5329" s="4">
        <f t="shared" si="249"/>
        <v>177.46666666666667</v>
      </c>
      <c r="E5329" s="4">
        <f t="shared" si="250"/>
        <v>20.866666666666674</v>
      </c>
      <c r="F5329">
        <v>41.042999999999999</v>
      </c>
      <c r="G5329">
        <v>10.794</v>
      </c>
      <c r="H5329">
        <v>-0.61599999999999999</v>
      </c>
    </row>
    <row r="5330" spans="1:8">
      <c r="A5330">
        <v>5326</v>
      </c>
      <c r="B5330" s="1">
        <v>41377.498263888891</v>
      </c>
      <c r="C5330" s="5">
        <f t="shared" si="251"/>
        <v>10650</v>
      </c>
      <c r="D5330" s="4">
        <f t="shared" si="249"/>
        <v>177.5</v>
      </c>
      <c r="E5330" s="4">
        <f t="shared" si="250"/>
        <v>20.900000000000006</v>
      </c>
      <c r="F5330">
        <v>41.042999999999999</v>
      </c>
      <c r="G5330">
        <v>10.794</v>
      </c>
      <c r="H5330">
        <v>-1.012</v>
      </c>
    </row>
    <row r="5331" spans="1:8">
      <c r="A5331">
        <v>5327</v>
      </c>
      <c r="B5331" s="1">
        <v>41377.498287037037</v>
      </c>
      <c r="C5331" s="5">
        <f t="shared" si="251"/>
        <v>10652</v>
      </c>
      <c r="D5331" s="4">
        <f t="shared" si="249"/>
        <v>177.53333333333333</v>
      </c>
      <c r="E5331" s="4">
        <f t="shared" si="250"/>
        <v>20.933333333333337</v>
      </c>
      <c r="F5331">
        <v>40.997999999999998</v>
      </c>
      <c r="G5331">
        <v>10.792999999999999</v>
      </c>
      <c r="H5331">
        <v>-1.1719999999999999</v>
      </c>
    </row>
    <row r="5332" spans="1:8">
      <c r="A5332">
        <v>5328</v>
      </c>
      <c r="B5332" s="1">
        <v>41377.498310185183</v>
      </c>
      <c r="C5332" s="5">
        <f t="shared" si="251"/>
        <v>10654</v>
      </c>
      <c r="D5332" s="4">
        <f t="shared" si="249"/>
        <v>177.56666666666666</v>
      </c>
      <c r="E5332" s="4">
        <f t="shared" si="250"/>
        <v>20.966666666666669</v>
      </c>
      <c r="F5332">
        <v>40.997999999999998</v>
      </c>
      <c r="G5332">
        <v>10.792999999999999</v>
      </c>
      <c r="H5332">
        <v>-1.3320000000000001</v>
      </c>
    </row>
    <row r="5333" spans="1:8">
      <c r="A5333">
        <v>5329</v>
      </c>
      <c r="B5333" s="1">
        <v>41377.498333333337</v>
      </c>
      <c r="C5333" s="5">
        <f t="shared" si="251"/>
        <v>10656</v>
      </c>
      <c r="D5333" s="4">
        <f t="shared" si="249"/>
        <v>177.6</v>
      </c>
      <c r="E5333" s="4">
        <f t="shared" si="250"/>
        <v>21</v>
      </c>
      <c r="F5333">
        <v>40.997999999999998</v>
      </c>
      <c r="G5333">
        <v>10.792999999999999</v>
      </c>
      <c r="H5333">
        <v>-1.4930000000000001</v>
      </c>
    </row>
    <row r="5334" spans="1:8">
      <c r="A5334">
        <v>5330</v>
      </c>
      <c r="B5334" s="1">
        <v>41377.498356481483</v>
      </c>
      <c r="C5334" s="5">
        <f t="shared" si="251"/>
        <v>10658</v>
      </c>
      <c r="D5334" s="4">
        <f t="shared" si="249"/>
        <v>177.63333333333333</v>
      </c>
      <c r="E5334" s="4">
        <f t="shared" si="250"/>
        <v>21.033333333333331</v>
      </c>
      <c r="F5334">
        <v>40.951000000000001</v>
      </c>
      <c r="G5334">
        <v>10.792</v>
      </c>
      <c r="H5334">
        <v>-1.2529999999999999</v>
      </c>
    </row>
    <row r="5335" spans="1:8">
      <c r="A5335">
        <v>5331</v>
      </c>
      <c r="B5335" s="1">
        <v>41377.498379629629</v>
      </c>
      <c r="C5335" s="5">
        <f t="shared" si="251"/>
        <v>10660</v>
      </c>
      <c r="D5335" s="4">
        <f t="shared" si="249"/>
        <v>177.66666666666666</v>
      </c>
      <c r="E5335" s="4">
        <f t="shared" si="250"/>
        <v>21.066666666666663</v>
      </c>
      <c r="F5335">
        <v>40.951000000000001</v>
      </c>
      <c r="G5335">
        <v>10.792</v>
      </c>
      <c r="H5335">
        <v>-1.012</v>
      </c>
    </row>
    <row r="5336" spans="1:8">
      <c r="A5336">
        <v>5332</v>
      </c>
      <c r="B5336" s="1">
        <v>41377.498402777775</v>
      </c>
      <c r="C5336" s="5">
        <f t="shared" si="251"/>
        <v>10662</v>
      </c>
      <c r="D5336" s="4">
        <f t="shared" si="249"/>
        <v>177.7</v>
      </c>
      <c r="E5336" s="4">
        <f t="shared" si="250"/>
        <v>21.099999999999994</v>
      </c>
      <c r="F5336">
        <v>40.905000000000001</v>
      </c>
      <c r="G5336">
        <v>10.757</v>
      </c>
      <c r="H5336">
        <v>-0.77400000000000002</v>
      </c>
    </row>
    <row r="5337" spans="1:8">
      <c r="A5337">
        <v>5333</v>
      </c>
      <c r="B5337" s="1">
        <v>41377.498425925929</v>
      </c>
      <c r="C5337" s="5">
        <f t="shared" si="251"/>
        <v>10664</v>
      </c>
      <c r="D5337" s="4">
        <f t="shared" si="249"/>
        <v>177.73333333333332</v>
      </c>
      <c r="E5337" s="4">
        <f t="shared" si="250"/>
        <v>21.133333333333326</v>
      </c>
      <c r="F5337">
        <v>40.905000000000001</v>
      </c>
      <c r="G5337">
        <v>10.757</v>
      </c>
      <c r="H5337">
        <v>-0.69499999999999995</v>
      </c>
    </row>
    <row r="5338" spans="1:8">
      <c r="A5338">
        <v>5334</v>
      </c>
      <c r="B5338" s="1">
        <v>41377.498449074075</v>
      </c>
      <c r="C5338" s="5">
        <f t="shared" si="251"/>
        <v>10666</v>
      </c>
      <c r="D5338" s="4">
        <f t="shared" si="249"/>
        <v>177.76666666666668</v>
      </c>
      <c r="E5338" s="4">
        <f t="shared" si="250"/>
        <v>21.166666666666686</v>
      </c>
      <c r="F5338">
        <v>40.905000000000001</v>
      </c>
      <c r="G5338">
        <v>10.723000000000001</v>
      </c>
      <c r="H5338">
        <v>-0.53700000000000003</v>
      </c>
    </row>
    <row r="5339" spans="1:8">
      <c r="A5339">
        <v>5335</v>
      </c>
      <c r="B5339" s="1">
        <v>41377.498472222222</v>
      </c>
      <c r="C5339" s="5">
        <f t="shared" si="251"/>
        <v>10668</v>
      </c>
      <c r="D5339" s="4">
        <f t="shared" si="249"/>
        <v>177.8</v>
      </c>
      <c r="E5339" s="4">
        <f t="shared" si="250"/>
        <v>21.200000000000017</v>
      </c>
      <c r="F5339">
        <v>40.857999999999997</v>
      </c>
      <c r="G5339">
        <v>10.722</v>
      </c>
      <c r="H5339">
        <v>-0.53700000000000003</v>
      </c>
    </row>
    <row r="5340" spans="1:8">
      <c r="A5340">
        <v>5336</v>
      </c>
      <c r="B5340" s="1">
        <v>41377.498495370368</v>
      </c>
      <c r="C5340" s="5">
        <f t="shared" si="251"/>
        <v>10670</v>
      </c>
      <c r="D5340" s="4">
        <f t="shared" si="249"/>
        <v>177.83333333333334</v>
      </c>
      <c r="E5340" s="4">
        <f t="shared" si="250"/>
        <v>21.233333333333348</v>
      </c>
      <c r="F5340">
        <v>40.857999999999997</v>
      </c>
      <c r="G5340">
        <v>10.722</v>
      </c>
      <c r="H5340">
        <v>-0.53700000000000003</v>
      </c>
    </row>
    <row r="5341" spans="1:8">
      <c r="A5341">
        <v>5337</v>
      </c>
      <c r="B5341" s="1">
        <v>41377.498518518521</v>
      </c>
      <c r="C5341" s="5">
        <f t="shared" si="251"/>
        <v>10672</v>
      </c>
      <c r="D5341" s="4">
        <f t="shared" si="249"/>
        <v>177.86666666666667</v>
      </c>
      <c r="E5341" s="4">
        <f t="shared" si="250"/>
        <v>21.26666666666668</v>
      </c>
      <c r="F5341">
        <v>40.811</v>
      </c>
      <c r="G5341">
        <v>10.653</v>
      </c>
      <c r="H5341">
        <v>-0.77400000000000002</v>
      </c>
    </row>
    <row r="5342" spans="1:8">
      <c r="A5342">
        <v>5338</v>
      </c>
      <c r="B5342" s="1">
        <v>41377.498541666668</v>
      </c>
      <c r="C5342" s="5">
        <f t="shared" si="251"/>
        <v>10674</v>
      </c>
      <c r="D5342" s="4">
        <f t="shared" si="249"/>
        <v>177.9</v>
      </c>
      <c r="E5342" s="4">
        <f t="shared" si="250"/>
        <v>21.300000000000011</v>
      </c>
      <c r="F5342">
        <v>40.811</v>
      </c>
      <c r="G5342">
        <v>10.653</v>
      </c>
      <c r="H5342">
        <v>-1.5740000000000001</v>
      </c>
    </row>
    <row r="5343" spans="1:8">
      <c r="A5343">
        <v>5339</v>
      </c>
      <c r="B5343" s="1">
        <v>41377.498564814814</v>
      </c>
      <c r="C5343" s="5">
        <f t="shared" si="251"/>
        <v>10676</v>
      </c>
      <c r="D5343" s="4">
        <f t="shared" si="249"/>
        <v>177.93333333333334</v>
      </c>
      <c r="E5343" s="4">
        <f t="shared" si="250"/>
        <v>21.333333333333343</v>
      </c>
      <c r="F5343">
        <v>40.764000000000003</v>
      </c>
      <c r="G5343">
        <v>10.584</v>
      </c>
      <c r="H5343">
        <v>-2.468</v>
      </c>
    </row>
    <row r="5344" spans="1:8">
      <c r="A5344">
        <v>5340</v>
      </c>
      <c r="B5344" s="1">
        <v>41377.49858796296</v>
      </c>
      <c r="C5344" s="5">
        <f t="shared" si="251"/>
        <v>10678</v>
      </c>
      <c r="D5344" s="4">
        <f t="shared" si="249"/>
        <v>177.96666666666667</v>
      </c>
      <c r="E5344" s="4">
        <f t="shared" si="250"/>
        <v>21.366666666666674</v>
      </c>
      <c r="F5344">
        <v>40.764000000000003</v>
      </c>
      <c r="G5344">
        <v>10.584</v>
      </c>
      <c r="H5344">
        <v>-2.7959999999999998</v>
      </c>
    </row>
    <row r="5345" spans="1:8">
      <c r="A5345">
        <v>5341</v>
      </c>
      <c r="B5345" s="1">
        <v>41377.498611111114</v>
      </c>
      <c r="C5345" s="5">
        <f t="shared" si="251"/>
        <v>10680</v>
      </c>
      <c r="D5345" s="4">
        <f t="shared" si="249"/>
        <v>178</v>
      </c>
      <c r="E5345" s="4">
        <f t="shared" si="250"/>
        <v>21.400000000000006</v>
      </c>
      <c r="F5345">
        <v>40.764000000000003</v>
      </c>
      <c r="G5345">
        <v>10.516999999999999</v>
      </c>
      <c r="H5345">
        <v>-2.7130000000000001</v>
      </c>
    </row>
    <row r="5346" spans="1:8">
      <c r="A5346">
        <v>5342</v>
      </c>
      <c r="B5346" s="1">
        <v>41377.49863425926</v>
      </c>
      <c r="C5346" s="5">
        <f t="shared" si="251"/>
        <v>10682</v>
      </c>
      <c r="D5346" s="4">
        <f t="shared" si="249"/>
        <v>178.03333333333333</v>
      </c>
      <c r="E5346" s="4">
        <f t="shared" si="250"/>
        <v>21.433333333333337</v>
      </c>
      <c r="F5346">
        <v>40.719000000000001</v>
      </c>
      <c r="G5346">
        <v>10.516</v>
      </c>
      <c r="H5346">
        <v>-2.3849999999999998</v>
      </c>
    </row>
    <row r="5347" spans="1:8">
      <c r="A5347">
        <v>5343</v>
      </c>
      <c r="B5347" s="1">
        <v>41377.498657407406</v>
      </c>
      <c r="C5347" s="5">
        <f t="shared" si="251"/>
        <v>10684</v>
      </c>
      <c r="D5347" s="4">
        <f t="shared" si="249"/>
        <v>178.06666666666666</v>
      </c>
      <c r="E5347" s="4">
        <f t="shared" si="250"/>
        <v>21.466666666666669</v>
      </c>
      <c r="F5347">
        <v>40.719000000000001</v>
      </c>
      <c r="G5347">
        <v>10.516</v>
      </c>
      <c r="H5347">
        <v>-2.141</v>
      </c>
    </row>
    <row r="5348" spans="1:8">
      <c r="A5348">
        <v>5344</v>
      </c>
      <c r="B5348" s="1">
        <v>41377.498680555553</v>
      </c>
      <c r="C5348" s="5">
        <f t="shared" si="251"/>
        <v>10686</v>
      </c>
      <c r="D5348" s="4">
        <f t="shared" si="249"/>
        <v>178.1</v>
      </c>
      <c r="E5348" s="4">
        <f t="shared" si="250"/>
        <v>21.5</v>
      </c>
      <c r="F5348">
        <v>40.671999999999997</v>
      </c>
      <c r="G5348">
        <v>10.446999999999999</v>
      </c>
      <c r="H5348">
        <v>-2.222</v>
      </c>
    </row>
    <row r="5349" spans="1:8">
      <c r="A5349">
        <v>5345</v>
      </c>
      <c r="B5349" s="1">
        <v>41377.498703703706</v>
      </c>
      <c r="C5349" s="5">
        <f t="shared" si="251"/>
        <v>10688</v>
      </c>
      <c r="D5349" s="4">
        <f t="shared" si="249"/>
        <v>178.13333333333333</v>
      </c>
      <c r="E5349" s="4">
        <f t="shared" si="250"/>
        <v>21.533333333333331</v>
      </c>
      <c r="F5349">
        <v>40.671999999999997</v>
      </c>
      <c r="G5349">
        <v>10.446999999999999</v>
      </c>
      <c r="H5349">
        <v>-2.222</v>
      </c>
    </row>
    <row r="5350" spans="1:8">
      <c r="A5350">
        <v>5346</v>
      </c>
      <c r="B5350" s="1">
        <v>41377.498726851853</v>
      </c>
      <c r="C5350" s="5">
        <f t="shared" si="251"/>
        <v>10690</v>
      </c>
      <c r="D5350" s="4">
        <f t="shared" si="249"/>
        <v>178.16666666666666</v>
      </c>
      <c r="E5350" s="4">
        <f t="shared" si="250"/>
        <v>21.566666666666663</v>
      </c>
      <c r="F5350">
        <v>40.625999999999998</v>
      </c>
      <c r="G5350">
        <v>10.378</v>
      </c>
      <c r="H5350">
        <v>-2.06</v>
      </c>
    </row>
    <row r="5351" spans="1:8">
      <c r="A5351">
        <v>5347</v>
      </c>
      <c r="B5351" s="1">
        <v>41377.498749999999</v>
      </c>
      <c r="C5351" s="5">
        <f t="shared" si="251"/>
        <v>10692</v>
      </c>
      <c r="D5351" s="4">
        <f t="shared" si="249"/>
        <v>178.2</v>
      </c>
      <c r="E5351" s="4">
        <f t="shared" si="250"/>
        <v>21.599999999999994</v>
      </c>
      <c r="F5351">
        <v>40.625999999999998</v>
      </c>
      <c r="G5351">
        <v>10.378</v>
      </c>
      <c r="H5351">
        <v>-1.9790000000000001</v>
      </c>
    </row>
    <row r="5352" spans="1:8">
      <c r="A5352">
        <v>5348</v>
      </c>
      <c r="B5352" s="1">
        <v>41377.498773148145</v>
      </c>
      <c r="C5352" s="5">
        <f t="shared" si="251"/>
        <v>10694</v>
      </c>
      <c r="D5352" s="4">
        <f t="shared" si="249"/>
        <v>178.23333333333332</v>
      </c>
      <c r="E5352" s="4">
        <f t="shared" si="250"/>
        <v>21.633333333333326</v>
      </c>
      <c r="F5352">
        <v>40.625999999999998</v>
      </c>
      <c r="G5352">
        <v>10.378</v>
      </c>
      <c r="H5352">
        <v>-1.9790000000000001</v>
      </c>
    </row>
    <row r="5353" spans="1:8">
      <c r="A5353">
        <v>5349</v>
      </c>
      <c r="B5353" s="1">
        <v>41377.498796296299</v>
      </c>
      <c r="C5353" s="5">
        <f t="shared" si="251"/>
        <v>10696</v>
      </c>
      <c r="D5353" s="4">
        <f t="shared" si="249"/>
        <v>178.26666666666668</v>
      </c>
      <c r="E5353" s="4">
        <f t="shared" si="250"/>
        <v>21.666666666666686</v>
      </c>
      <c r="F5353">
        <v>40.579000000000001</v>
      </c>
      <c r="G5353">
        <v>10.343</v>
      </c>
      <c r="H5353">
        <v>-1.8169999999999999</v>
      </c>
    </row>
    <row r="5354" spans="1:8">
      <c r="A5354">
        <v>5350</v>
      </c>
      <c r="B5354" s="1">
        <v>41377.498819444445</v>
      </c>
      <c r="C5354" s="5">
        <f t="shared" si="251"/>
        <v>10698</v>
      </c>
      <c r="D5354" s="4">
        <f t="shared" si="249"/>
        <v>178.3</v>
      </c>
      <c r="E5354" s="4">
        <f t="shared" si="250"/>
        <v>21.700000000000017</v>
      </c>
      <c r="F5354">
        <v>40.531999999999996</v>
      </c>
      <c r="G5354">
        <v>10.308</v>
      </c>
      <c r="H5354">
        <v>-1.4930000000000001</v>
      </c>
    </row>
    <row r="5355" spans="1:8">
      <c r="A5355">
        <v>5351</v>
      </c>
      <c r="B5355" s="1">
        <v>41377.498842592591</v>
      </c>
      <c r="C5355" s="5">
        <f t="shared" si="251"/>
        <v>10700</v>
      </c>
      <c r="D5355" s="4">
        <f t="shared" si="249"/>
        <v>178.33333333333334</v>
      </c>
      <c r="E5355" s="4">
        <f t="shared" si="250"/>
        <v>21.733333333333348</v>
      </c>
      <c r="F5355">
        <v>40.531999999999996</v>
      </c>
      <c r="G5355">
        <v>10.308</v>
      </c>
      <c r="H5355">
        <v>-1.2529999999999999</v>
      </c>
    </row>
    <row r="5356" spans="1:8">
      <c r="A5356">
        <v>5352</v>
      </c>
      <c r="B5356" s="1">
        <v>41377.498865740738</v>
      </c>
      <c r="C5356" s="5">
        <f t="shared" si="251"/>
        <v>10702</v>
      </c>
      <c r="D5356" s="4">
        <f t="shared" si="249"/>
        <v>178.36666666666667</v>
      </c>
      <c r="E5356" s="4">
        <f t="shared" si="250"/>
        <v>21.76666666666668</v>
      </c>
      <c r="F5356">
        <v>40.484999999999999</v>
      </c>
      <c r="G5356">
        <v>10.375</v>
      </c>
      <c r="H5356">
        <v>-1.3320000000000001</v>
      </c>
    </row>
    <row r="5357" spans="1:8">
      <c r="A5357">
        <v>5353</v>
      </c>
      <c r="B5357" s="1">
        <v>41377.498888888891</v>
      </c>
      <c r="C5357" s="5">
        <f t="shared" si="251"/>
        <v>10704</v>
      </c>
      <c r="D5357" s="4">
        <f t="shared" si="249"/>
        <v>178.4</v>
      </c>
      <c r="E5357" s="4">
        <f t="shared" si="250"/>
        <v>21.800000000000011</v>
      </c>
      <c r="F5357">
        <v>40.484999999999999</v>
      </c>
      <c r="G5357">
        <v>10.375</v>
      </c>
      <c r="H5357">
        <v>-1.413</v>
      </c>
    </row>
    <row r="5358" spans="1:8">
      <c r="A5358">
        <v>5354</v>
      </c>
      <c r="B5358" s="1">
        <v>41377.498912037037</v>
      </c>
      <c r="C5358" s="5">
        <f t="shared" si="251"/>
        <v>10706</v>
      </c>
      <c r="D5358" s="4">
        <f t="shared" si="249"/>
        <v>178.43333333333334</v>
      </c>
      <c r="E5358" s="4">
        <f t="shared" si="250"/>
        <v>21.833333333333343</v>
      </c>
      <c r="F5358">
        <v>40.484999999999999</v>
      </c>
      <c r="G5358">
        <v>10.443</v>
      </c>
      <c r="H5358">
        <v>-1.4930000000000001</v>
      </c>
    </row>
    <row r="5359" spans="1:8">
      <c r="A5359">
        <v>5355</v>
      </c>
      <c r="B5359" s="1">
        <v>41377.498935185184</v>
      </c>
      <c r="C5359" s="5">
        <f t="shared" si="251"/>
        <v>10708</v>
      </c>
      <c r="D5359" s="4">
        <f t="shared" si="249"/>
        <v>178.46666666666667</v>
      </c>
      <c r="E5359" s="4">
        <f t="shared" si="250"/>
        <v>21.866666666666674</v>
      </c>
      <c r="F5359">
        <v>40.438000000000002</v>
      </c>
      <c r="G5359">
        <v>10.509</v>
      </c>
      <c r="H5359">
        <v>-1.5740000000000001</v>
      </c>
    </row>
    <row r="5360" spans="1:8">
      <c r="A5360">
        <v>5356</v>
      </c>
      <c r="B5360" s="1">
        <v>41377.49895833333</v>
      </c>
      <c r="C5360" s="5">
        <f t="shared" si="251"/>
        <v>10710</v>
      </c>
      <c r="D5360" s="4">
        <f t="shared" si="249"/>
        <v>178.5</v>
      </c>
      <c r="E5360" s="4">
        <f t="shared" si="250"/>
        <v>21.900000000000006</v>
      </c>
      <c r="F5360">
        <v>40.438000000000002</v>
      </c>
      <c r="G5360">
        <v>10.509</v>
      </c>
      <c r="H5360">
        <v>-1.655</v>
      </c>
    </row>
    <row r="5361" spans="1:8">
      <c r="A5361">
        <v>5357</v>
      </c>
      <c r="B5361" s="1">
        <v>41377.498981481483</v>
      </c>
      <c r="C5361" s="5">
        <f t="shared" si="251"/>
        <v>10712</v>
      </c>
      <c r="D5361" s="4">
        <f t="shared" si="249"/>
        <v>178.53333333333333</v>
      </c>
      <c r="E5361" s="4">
        <f t="shared" si="250"/>
        <v>21.933333333333337</v>
      </c>
      <c r="F5361">
        <v>40.392000000000003</v>
      </c>
      <c r="G5361">
        <v>10.507999999999999</v>
      </c>
      <c r="H5361">
        <v>-1.736</v>
      </c>
    </row>
    <row r="5362" spans="1:8">
      <c r="A5362">
        <v>5358</v>
      </c>
      <c r="B5362" s="1">
        <v>41377.49900462963</v>
      </c>
      <c r="C5362" s="5">
        <f t="shared" si="251"/>
        <v>10714</v>
      </c>
      <c r="D5362" s="4">
        <f t="shared" si="249"/>
        <v>178.56666666666666</v>
      </c>
      <c r="E5362" s="4">
        <f t="shared" si="250"/>
        <v>21.966666666666669</v>
      </c>
      <c r="F5362">
        <v>40.392000000000003</v>
      </c>
      <c r="G5362">
        <v>10.507999999999999</v>
      </c>
      <c r="H5362">
        <v>-1.8169999999999999</v>
      </c>
    </row>
    <row r="5363" spans="1:8">
      <c r="A5363">
        <v>5359</v>
      </c>
      <c r="B5363" s="1">
        <v>41377.499027777776</v>
      </c>
      <c r="C5363" s="5">
        <f t="shared" si="251"/>
        <v>10716</v>
      </c>
      <c r="D5363" s="4">
        <f t="shared" si="249"/>
        <v>178.6</v>
      </c>
      <c r="E5363" s="4">
        <f t="shared" si="250"/>
        <v>22</v>
      </c>
      <c r="F5363">
        <v>40.344999999999999</v>
      </c>
      <c r="G5363">
        <v>10.44</v>
      </c>
      <c r="H5363">
        <v>-2.141</v>
      </c>
    </row>
    <row r="5364" spans="1:8">
      <c r="A5364">
        <v>5360</v>
      </c>
      <c r="B5364" s="1">
        <v>41377.499050925922</v>
      </c>
      <c r="C5364" s="5">
        <f t="shared" si="251"/>
        <v>10718</v>
      </c>
      <c r="D5364" s="4">
        <f t="shared" si="249"/>
        <v>178.63333333333333</v>
      </c>
      <c r="E5364" s="4">
        <f t="shared" si="250"/>
        <v>22.033333333333331</v>
      </c>
      <c r="F5364">
        <v>40.344999999999999</v>
      </c>
      <c r="G5364">
        <v>10.44</v>
      </c>
      <c r="H5364">
        <v>-2.6320000000000001</v>
      </c>
    </row>
    <row r="5365" spans="1:8">
      <c r="A5365">
        <v>5361</v>
      </c>
      <c r="B5365" s="1">
        <v>41377.499074074076</v>
      </c>
      <c r="C5365" s="5">
        <f t="shared" si="251"/>
        <v>10720</v>
      </c>
      <c r="D5365" s="4">
        <f t="shared" si="249"/>
        <v>178.66666666666666</v>
      </c>
      <c r="E5365" s="4">
        <f t="shared" si="250"/>
        <v>22.066666666666663</v>
      </c>
      <c r="F5365">
        <v>40.298000000000002</v>
      </c>
      <c r="G5365">
        <v>10.371</v>
      </c>
      <c r="H5365">
        <v>-2.9609999999999999</v>
      </c>
    </row>
    <row r="5366" spans="1:8">
      <c r="A5366">
        <v>5362</v>
      </c>
      <c r="B5366" s="1">
        <v>41377.499097222222</v>
      </c>
      <c r="C5366" s="5">
        <f t="shared" si="251"/>
        <v>10722</v>
      </c>
      <c r="D5366" s="4">
        <f t="shared" si="249"/>
        <v>178.7</v>
      </c>
      <c r="E5366" s="4">
        <f t="shared" si="250"/>
        <v>22.099999999999994</v>
      </c>
      <c r="F5366">
        <v>40.298000000000002</v>
      </c>
      <c r="G5366">
        <v>10.303000000000001</v>
      </c>
      <c r="H5366">
        <v>-3.2930000000000001</v>
      </c>
    </row>
    <row r="5367" spans="1:8">
      <c r="A5367">
        <v>5363</v>
      </c>
      <c r="B5367" s="1">
        <v>41377.499120370368</v>
      </c>
      <c r="C5367" s="5">
        <f t="shared" si="251"/>
        <v>10724</v>
      </c>
      <c r="D5367" s="4">
        <f t="shared" si="249"/>
        <v>178.73333333333332</v>
      </c>
      <c r="E5367" s="4">
        <f t="shared" si="250"/>
        <v>22.133333333333326</v>
      </c>
      <c r="F5367">
        <v>40.298000000000002</v>
      </c>
      <c r="G5367">
        <v>10.303000000000001</v>
      </c>
      <c r="H5367">
        <v>-3.2930000000000001</v>
      </c>
    </row>
    <row r="5368" spans="1:8">
      <c r="A5368">
        <v>5364</v>
      </c>
      <c r="B5368" s="1">
        <v>41377.499143518522</v>
      </c>
      <c r="C5368" s="5">
        <f t="shared" si="251"/>
        <v>10726</v>
      </c>
      <c r="D5368" s="4">
        <f t="shared" si="249"/>
        <v>178.76666666666668</v>
      </c>
      <c r="E5368" s="4">
        <f t="shared" si="250"/>
        <v>22.166666666666686</v>
      </c>
      <c r="F5368">
        <v>40.250999999999998</v>
      </c>
      <c r="G5368">
        <v>10.234</v>
      </c>
      <c r="H5368">
        <v>-3.1269999999999998</v>
      </c>
    </row>
    <row r="5369" spans="1:8">
      <c r="A5369">
        <v>5365</v>
      </c>
      <c r="B5369" s="1">
        <v>41377.499166666668</v>
      </c>
      <c r="C5369" s="5">
        <f t="shared" si="251"/>
        <v>10728</v>
      </c>
      <c r="D5369" s="4">
        <f t="shared" si="249"/>
        <v>178.8</v>
      </c>
      <c r="E5369" s="4">
        <f t="shared" si="250"/>
        <v>22.200000000000017</v>
      </c>
      <c r="F5369">
        <v>40.250999999999998</v>
      </c>
      <c r="G5369">
        <v>10.234</v>
      </c>
      <c r="H5369">
        <v>-3.044</v>
      </c>
    </row>
    <row r="5370" spans="1:8">
      <c r="A5370">
        <v>5366</v>
      </c>
      <c r="B5370" s="1">
        <v>41377.499189814815</v>
      </c>
      <c r="C5370" s="5">
        <f t="shared" si="251"/>
        <v>10730</v>
      </c>
      <c r="D5370" s="4">
        <f t="shared" si="249"/>
        <v>178.83333333333334</v>
      </c>
      <c r="E5370" s="4">
        <f t="shared" si="250"/>
        <v>22.233333333333348</v>
      </c>
      <c r="F5370">
        <v>40.204000000000001</v>
      </c>
      <c r="G5370">
        <v>10.199</v>
      </c>
      <c r="H5370">
        <v>-2.879</v>
      </c>
    </row>
    <row r="5371" spans="1:8">
      <c r="A5371">
        <v>5367</v>
      </c>
      <c r="B5371" s="1">
        <v>41377.499212962961</v>
      </c>
      <c r="C5371" s="5">
        <f t="shared" si="251"/>
        <v>10732</v>
      </c>
      <c r="D5371" s="4">
        <f t="shared" si="249"/>
        <v>178.86666666666667</v>
      </c>
      <c r="E5371" s="4">
        <f t="shared" si="250"/>
        <v>22.26666666666668</v>
      </c>
      <c r="F5371">
        <v>40.158000000000001</v>
      </c>
      <c r="G5371">
        <v>10.164</v>
      </c>
      <c r="H5371">
        <v>-2.7959999999999998</v>
      </c>
    </row>
    <row r="5372" spans="1:8">
      <c r="A5372">
        <v>5368</v>
      </c>
      <c r="B5372" s="1">
        <v>41377.499236111114</v>
      </c>
      <c r="C5372" s="5">
        <f t="shared" si="251"/>
        <v>10734</v>
      </c>
      <c r="D5372" s="4">
        <f t="shared" si="249"/>
        <v>178.9</v>
      </c>
      <c r="E5372" s="4">
        <f t="shared" si="250"/>
        <v>22.300000000000011</v>
      </c>
      <c r="F5372">
        <v>40.158000000000001</v>
      </c>
      <c r="G5372">
        <v>10.164</v>
      </c>
      <c r="H5372">
        <v>-2.7130000000000001</v>
      </c>
    </row>
    <row r="5373" spans="1:8">
      <c r="A5373">
        <v>5369</v>
      </c>
      <c r="B5373" s="1">
        <v>41377.499259259261</v>
      </c>
      <c r="C5373" s="5">
        <f t="shared" si="251"/>
        <v>10736</v>
      </c>
      <c r="D5373" s="4">
        <f t="shared" si="249"/>
        <v>178.93333333333334</v>
      </c>
      <c r="E5373" s="4">
        <f t="shared" si="250"/>
        <v>22.333333333333343</v>
      </c>
      <c r="F5373">
        <v>40.158000000000001</v>
      </c>
      <c r="G5373">
        <v>10.096</v>
      </c>
      <c r="H5373">
        <v>-2.6320000000000001</v>
      </c>
    </row>
    <row r="5374" spans="1:8">
      <c r="A5374">
        <v>5370</v>
      </c>
      <c r="B5374" s="1">
        <v>41377.499282407407</v>
      </c>
      <c r="C5374" s="5">
        <f t="shared" si="251"/>
        <v>10738</v>
      </c>
      <c r="D5374" s="4">
        <f t="shared" si="249"/>
        <v>178.96666666666667</v>
      </c>
      <c r="E5374" s="4">
        <f t="shared" si="250"/>
        <v>22.366666666666674</v>
      </c>
      <c r="F5374">
        <v>40.110999999999997</v>
      </c>
      <c r="G5374">
        <v>10.061999999999999</v>
      </c>
      <c r="H5374">
        <v>-2.468</v>
      </c>
    </row>
    <row r="5375" spans="1:8">
      <c r="A5375">
        <v>5371</v>
      </c>
      <c r="B5375" s="1">
        <v>41377.499305555553</v>
      </c>
      <c r="C5375" s="5">
        <f t="shared" si="251"/>
        <v>10740</v>
      </c>
      <c r="D5375" s="4">
        <f t="shared" si="249"/>
        <v>179</v>
      </c>
      <c r="E5375" s="4">
        <f t="shared" si="250"/>
        <v>22.400000000000006</v>
      </c>
      <c r="F5375">
        <v>40.110999999999997</v>
      </c>
      <c r="G5375">
        <v>10.028</v>
      </c>
      <c r="H5375">
        <v>-2.3849999999999998</v>
      </c>
    </row>
    <row r="5376" spans="1:8">
      <c r="A5376">
        <v>5372</v>
      </c>
      <c r="B5376" s="1">
        <v>41377.499328703707</v>
      </c>
      <c r="C5376" s="5">
        <f t="shared" si="251"/>
        <v>10742</v>
      </c>
      <c r="D5376" s="4">
        <f t="shared" si="249"/>
        <v>179.03333333333333</v>
      </c>
      <c r="E5376" s="4">
        <f t="shared" si="250"/>
        <v>22.433333333333337</v>
      </c>
      <c r="F5376">
        <v>40.064</v>
      </c>
      <c r="G5376">
        <v>10.026999999999999</v>
      </c>
      <c r="H5376">
        <v>-2.3849999999999998</v>
      </c>
    </row>
    <row r="5377" spans="1:8">
      <c r="A5377">
        <v>5373</v>
      </c>
      <c r="B5377" s="1">
        <v>41377.499351851853</v>
      </c>
      <c r="C5377" s="5">
        <f t="shared" si="251"/>
        <v>10744</v>
      </c>
      <c r="D5377" s="4">
        <f t="shared" si="249"/>
        <v>179.06666666666666</v>
      </c>
      <c r="E5377" s="4">
        <f t="shared" si="250"/>
        <v>22.466666666666669</v>
      </c>
      <c r="F5377">
        <v>40.064</v>
      </c>
      <c r="G5377">
        <v>10.026999999999999</v>
      </c>
      <c r="H5377">
        <v>-2.222</v>
      </c>
    </row>
    <row r="5378" spans="1:8">
      <c r="A5378">
        <v>5374</v>
      </c>
      <c r="B5378" s="1">
        <v>41377.499374999999</v>
      </c>
      <c r="C5378" s="5">
        <f t="shared" si="251"/>
        <v>10746</v>
      </c>
      <c r="D5378" s="4">
        <f t="shared" si="249"/>
        <v>179.1</v>
      </c>
      <c r="E5378" s="4">
        <f t="shared" si="250"/>
        <v>22.5</v>
      </c>
      <c r="F5378">
        <v>40.017000000000003</v>
      </c>
      <c r="G5378">
        <v>10.026</v>
      </c>
      <c r="H5378">
        <v>-2.06</v>
      </c>
    </row>
    <row r="5379" spans="1:8">
      <c r="A5379">
        <v>5375</v>
      </c>
      <c r="B5379" s="1">
        <v>41377.499398148146</v>
      </c>
      <c r="C5379" s="5">
        <f t="shared" si="251"/>
        <v>10748</v>
      </c>
      <c r="D5379" s="4">
        <f t="shared" si="249"/>
        <v>179.13333333333333</v>
      </c>
      <c r="E5379" s="4">
        <f t="shared" si="250"/>
        <v>22.533333333333331</v>
      </c>
      <c r="F5379">
        <v>40.017000000000003</v>
      </c>
      <c r="G5379">
        <v>10.026</v>
      </c>
      <c r="H5379">
        <v>-1.736</v>
      </c>
    </row>
    <row r="5380" spans="1:8">
      <c r="A5380">
        <v>5376</v>
      </c>
      <c r="B5380" s="1">
        <v>41377.499421296299</v>
      </c>
      <c r="C5380" s="5">
        <f t="shared" si="251"/>
        <v>10750</v>
      </c>
      <c r="D5380" s="4">
        <f t="shared" si="249"/>
        <v>179.16666666666666</v>
      </c>
      <c r="E5380" s="4">
        <f t="shared" si="250"/>
        <v>22.566666666666663</v>
      </c>
      <c r="F5380">
        <v>39.97</v>
      </c>
      <c r="G5380">
        <v>9.9570000000000007</v>
      </c>
      <c r="H5380">
        <v>-1.655</v>
      </c>
    </row>
    <row r="5381" spans="1:8">
      <c r="A5381">
        <v>5377</v>
      </c>
      <c r="B5381" s="1">
        <v>41377.499444444446</v>
      </c>
      <c r="C5381" s="5">
        <f t="shared" si="251"/>
        <v>10752</v>
      </c>
      <c r="D5381" s="4">
        <f t="shared" si="249"/>
        <v>179.2</v>
      </c>
      <c r="E5381" s="4">
        <f t="shared" si="250"/>
        <v>22.599999999999994</v>
      </c>
      <c r="F5381">
        <v>39.97</v>
      </c>
      <c r="G5381">
        <v>9.9570000000000007</v>
      </c>
      <c r="H5381">
        <v>-1.9790000000000001</v>
      </c>
    </row>
    <row r="5382" spans="1:8">
      <c r="A5382">
        <v>5378</v>
      </c>
      <c r="B5382" s="1">
        <v>41377.499467592592</v>
      </c>
      <c r="C5382" s="5">
        <f t="shared" si="251"/>
        <v>10754</v>
      </c>
      <c r="D5382" s="4">
        <f t="shared" ref="D5382:D5445" si="252">C5382/60</f>
        <v>179.23333333333332</v>
      </c>
      <c r="E5382" s="4">
        <f t="shared" ref="E5382:E5445" si="253">D5382-$E$3</f>
        <v>22.633333333333326</v>
      </c>
      <c r="F5382">
        <v>39.923999999999999</v>
      </c>
      <c r="G5382">
        <v>9.9559999999999995</v>
      </c>
      <c r="H5382">
        <v>-2.468</v>
      </c>
    </row>
    <row r="5383" spans="1:8">
      <c r="A5383">
        <v>5379</v>
      </c>
      <c r="B5383" s="1">
        <v>41377.499490740738</v>
      </c>
      <c r="C5383" s="5">
        <f t="shared" ref="C5383:C5446" si="254">C5382+2</f>
        <v>10756</v>
      </c>
      <c r="D5383" s="4">
        <f t="shared" si="252"/>
        <v>179.26666666666668</v>
      </c>
      <c r="E5383" s="4">
        <f t="shared" si="253"/>
        <v>22.666666666666686</v>
      </c>
      <c r="F5383">
        <v>39.923999999999999</v>
      </c>
      <c r="G5383">
        <v>9.8879999999999999</v>
      </c>
      <c r="H5383">
        <v>-2.468</v>
      </c>
    </row>
    <row r="5384" spans="1:8">
      <c r="A5384">
        <v>5380</v>
      </c>
      <c r="B5384" s="1">
        <v>41377.499513888892</v>
      </c>
      <c r="C5384" s="5">
        <f t="shared" si="254"/>
        <v>10758</v>
      </c>
      <c r="D5384" s="4">
        <f t="shared" si="252"/>
        <v>179.3</v>
      </c>
      <c r="E5384" s="4">
        <f t="shared" si="253"/>
        <v>22.700000000000017</v>
      </c>
      <c r="F5384">
        <v>39.923999999999999</v>
      </c>
      <c r="G5384">
        <v>9.8879999999999999</v>
      </c>
      <c r="H5384">
        <v>-2.5489999999999999</v>
      </c>
    </row>
    <row r="5385" spans="1:8">
      <c r="A5385">
        <v>5381</v>
      </c>
      <c r="B5385" s="1">
        <v>41377.499537037038</v>
      </c>
      <c r="C5385" s="5">
        <f t="shared" si="254"/>
        <v>10760</v>
      </c>
      <c r="D5385" s="4">
        <f t="shared" si="252"/>
        <v>179.33333333333334</v>
      </c>
      <c r="E5385" s="4">
        <f t="shared" si="253"/>
        <v>22.733333333333348</v>
      </c>
      <c r="F5385">
        <v>39.877000000000002</v>
      </c>
      <c r="G5385">
        <v>9.8870000000000005</v>
      </c>
      <c r="H5385">
        <v>-3.044</v>
      </c>
    </row>
    <row r="5386" spans="1:8">
      <c r="A5386">
        <v>5382</v>
      </c>
      <c r="B5386" s="1">
        <v>41377.499560185184</v>
      </c>
      <c r="C5386" s="5">
        <f t="shared" si="254"/>
        <v>10762</v>
      </c>
      <c r="D5386" s="4">
        <f t="shared" si="252"/>
        <v>179.36666666666667</v>
      </c>
      <c r="E5386" s="4">
        <f t="shared" si="253"/>
        <v>22.76666666666668</v>
      </c>
      <c r="F5386">
        <v>39.877000000000002</v>
      </c>
      <c r="G5386">
        <v>9.8870000000000005</v>
      </c>
      <c r="H5386">
        <v>-3.2930000000000001</v>
      </c>
    </row>
    <row r="5387" spans="1:8">
      <c r="A5387">
        <v>5383</v>
      </c>
      <c r="B5387" s="1">
        <v>41377.499583333331</v>
      </c>
      <c r="C5387" s="5">
        <f t="shared" si="254"/>
        <v>10764</v>
      </c>
      <c r="D5387" s="4">
        <f t="shared" si="252"/>
        <v>179.4</v>
      </c>
      <c r="E5387" s="4">
        <f t="shared" si="253"/>
        <v>22.800000000000011</v>
      </c>
      <c r="F5387">
        <v>39.83</v>
      </c>
      <c r="G5387">
        <v>9.8179999999999996</v>
      </c>
      <c r="H5387">
        <v>-3.46</v>
      </c>
    </row>
    <row r="5388" spans="1:8">
      <c r="A5388">
        <v>5384</v>
      </c>
      <c r="B5388" s="1">
        <v>41377.499606481484</v>
      </c>
      <c r="C5388" s="5">
        <f t="shared" si="254"/>
        <v>10766</v>
      </c>
      <c r="D5388" s="4">
        <f t="shared" si="252"/>
        <v>179.43333333333334</v>
      </c>
      <c r="E5388" s="4">
        <f t="shared" si="253"/>
        <v>22.833333333333343</v>
      </c>
      <c r="F5388">
        <v>39.83</v>
      </c>
      <c r="G5388">
        <v>9.8179999999999996</v>
      </c>
      <c r="H5388">
        <v>-3.5430000000000001</v>
      </c>
    </row>
    <row r="5389" spans="1:8">
      <c r="A5389">
        <v>5385</v>
      </c>
      <c r="B5389" s="1">
        <v>41377.49962962963</v>
      </c>
      <c r="C5389" s="5">
        <f t="shared" si="254"/>
        <v>10768</v>
      </c>
      <c r="D5389" s="4">
        <f t="shared" si="252"/>
        <v>179.46666666666667</v>
      </c>
      <c r="E5389" s="4">
        <f t="shared" si="253"/>
        <v>22.866666666666674</v>
      </c>
      <c r="F5389">
        <v>39.783000000000001</v>
      </c>
      <c r="G5389">
        <v>9.8170000000000002</v>
      </c>
      <c r="H5389">
        <v>-3.6269999999999998</v>
      </c>
    </row>
    <row r="5390" spans="1:8">
      <c r="A5390">
        <v>5386</v>
      </c>
      <c r="B5390" s="1">
        <v>41377.499652777777</v>
      </c>
      <c r="C5390" s="5">
        <f t="shared" si="254"/>
        <v>10770</v>
      </c>
      <c r="D5390" s="4">
        <f t="shared" si="252"/>
        <v>179.5</v>
      </c>
      <c r="E5390" s="4">
        <f t="shared" si="253"/>
        <v>22.900000000000006</v>
      </c>
      <c r="F5390">
        <v>39.735999999999997</v>
      </c>
      <c r="G5390">
        <v>9.8160000000000007</v>
      </c>
      <c r="H5390">
        <v>-3.2930000000000001</v>
      </c>
    </row>
    <row r="5391" spans="1:8">
      <c r="A5391">
        <v>5387</v>
      </c>
      <c r="B5391" s="1">
        <v>41377.499675925923</v>
      </c>
      <c r="C5391" s="5">
        <f t="shared" si="254"/>
        <v>10772</v>
      </c>
      <c r="D5391" s="4">
        <f t="shared" si="252"/>
        <v>179.53333333333333</v>
      </c>
      <c r="E5391" s="4">
        <f t="shared" si="253"/>
        <v>22.933333333333337</v>
      </c>
      <c r="F5391">
        <v>39.735999999999997</v>
      </c>
      <c r="G5391">
        <v>9.7479999999999993</v>
      </c>
      <c r="H5391">
        <v>-3.2930000000000001</v>
      </c>
    </row>
    <row r="5392" spans="1:8">
      <c r="A5392">
        <v>5388</v>
      </c>
      <c r="B5392" s="1">
        <v>41377.499699074076</v>
      </c>
      <c r="C5392" s="5">
        <f t="shared" si="254"/>
        <v>10774</v>
      </c>
      <c r="D5392" s="4">
        <f t="shared" si="252"/>
        <v>179.56666666666666</v>
      </c>
      <c r="E5392" s="4">
        <f t="shared" si="253"/>
        <v>22.966666666666669</v>
      </c>
      <c r="F5392">
        <v>39.735999999999997</v>
      </c>
      <c r="G5392">
        <v>9.68</v>
      </c>
      <c r="H5392">
        <v>-3.71</v>
      </c>
    </row>
    <row r="5393" spans="1:8">
      <c r="A5393">
        <v>5389</v>
      </c>
      <c r="B5393" s="1">
        <v>41377.499722222223</v>
      </c>
      <c r="C5393" s="5">
        <f t="shared" si="254"/>
        <v>10776</v>
      </c>
      <c r="D5393" s="4">
        <f t="shared" si="252"/>
        <v>179.6</v>
      </c>
      <c r="E5393" s="4">
        <f t="shared" si="253"/>
        <v>23</v>
      </c>
      <c r="F5393">
        <v>39.69</v>
      </c>
      <c r="G5393">
        <v>9.6790000000000003</v>
      </c>
      <c r="H5393">
        <v>-4.3010000000000002</v>
      </c>
    </row>
    <row r="5394" spans="1:8">
      <c r="A5394">
        <v>5390</v>
      </c>
      <c r="B5394" s="1">
        <v>41377.499745370369</v>
      </c>
      <c r="C5394" s="5">
        <f t="shared" si="254"/>
        <v>10778</v>
      </c>
      <c r="D5394" s="4">
        <f t="shared" si="252"/>
        <v>179.63333333333333</v>
      </c>
      <c r="E5394" s="4">
        <f t="shared" si="253"/>
        <v>23.033333333333331</v>
      </c>
      <c r="F5394">
        <v>39.69</v>
      </c>
      <c r="G5394">
        <v>9.6790000000000003</v>
      </c>
      <c r="H5394">
        <v>-5.0709999999999997</v>
      </c>
    </row>
    <row r="5395" spans="1:8">
      <c r="A5395">
        <v>5391</v>
      </c>
      <c r="B5395" s="1">
        <v>41377.499768518515</v>
      </c>
      <c r="C5395" s="5">
        <f t="shared" si="254"/>
        <v>10780</v>
      </c>
      <c r="D5395" s="4">
        <f t="shared" si="252"/>
        <v>179.66666666666666</v>
      </c>
      <c r="E5395" s="4">
        <f t="shared" si="253"/>
        <v>23.066666666666663</v>
      </c>
      <c r="F5395">
        <v>39.643000000000001</v>
      </c>
      <c r="G5395">
        <v>9.6780000000000008</v>
      </c>
      <c r="H5395">
        <v>-5.415</v>
      </c>
    </row>
    <row r="5396" spans="1:8">
      <c r="A5396">
        <v>5392</v>
      </c>
      <c r="B5396" s="1">
        <v>41377.499791666669</v>
      </c>
      <c r="C5396" s="5">
        <f t="shared" si="254"/>
        <v>10782</v>
      </c>
      <c r="D5396" s="4">
        <f t="shared" si="252"/>
        <v>179.7</v>
      </c>
      <c r="E5396" s="4">
        <f t="shared" si="253"/>
        <v>23.099999999999994</v>
      </c>
      <c r="F5396">
        <v>39.643000000000001</v>
      </c>
      <c r="G5396">
        <v>9.6780000000000008</v>
      </c>
      <c r="H5396">
        <v>-5.5890000000000004</v>
      </c>
    </row>
    <row r="5397" spans="1:8">
      <c r="A5397">
        <v>5393</v>
      </c>
      <c r="B5397" s="1">
        <v>41377.499814814815</v>
      </c>
      <c r="C5397" s="5">
        <f t="shared" si="254"/>
        <v>10784</v>
      </c>
      <c r="D5397" s="4">
        <f t="shared" si="252"/>
        <v>179.73333333333332</v>
      </c>
      <c r="E5397" s="4">
        <f t="shared" si="253"/>
        <v>23.133333333333326</v>
      </c>
      <c r="F5397">
        <v>39.595999999999997</v>
      </c>
      <c r="G5397">
        <v>9.6769999999999996</v>
      </c>
      <c r="H5397">
        <v>-5.5030000000000001</v>
      </c>
    </row>
    <row r="5398" spans="1:8">
      <c r="A5398">
        <v>5394</v>
      </c>
      <c r="B5398" s="1">
        <v>41377.499837962961</v>
      </c>
      <c r="C5398" s="5">
        <f t="shared" si="254"/>
        <v>10786</v>
      </c>
      <c r="D5398" s="4">
        <f t="shared" si="252"/>
        <v>179.76666666666668</v>
      </c>
      <c r="E5398" s="4">
        <f t="shared" si="253"/>
        <v>23.166666666666686</v>
      </c>
      <c r="F5398">
        <v>39.595999999999997</v>
      </c>
      <c r="G5398">
        <v>9.6769999999999996</v>
      </c>
      <c r="H5398">
        <v>-5.5890000000000004</v>
      </c>
    </row>
    <row r="5399" spans="1:8">
      <c r="A5399">
        <v>5395</v>
      </c>
      <c r="B5399" s="1">
        <v>41377.499861111108</v>
      </c>
      <c r="C5399" s="5">
        <f t="shared" si="254"/>
        <v>10788</v>
      </c>
      <c r="D5399" s="4">
        <f t="shared" si="252"/>
        <v>179.8</v>
      </c>
      <c r="E5399" s="4">
        <f t="shared" si="253"/>
        <v>23.200000000000017</v>
      </c>
      <c r="F5399">
        <v>39.548999999999999</v>
      </c>
      <c r="G5399">
        <v>9.6760000000000002</v>
      </c>
      <c r="H5399">
        <v>-5.85</v>
      </c>
    </row>
    <row r="5400" spans="1:8">
      <c r="A5400">
        <v>5396</v>
      </c>
      <c r="B5400" s="1">
        <v>41377.499884259261</v>
      </c>
      <c r="C5400" s="5">
        <f t="shared" si="254"/>
        <v>10790</v>
      </c>
      <c r="D5400" s="4">
        <f t="shared" si="252"/>
        <v>179.83333333333334</v>
      </c>
      <c r="E5400" s="4">
        <f t="shared" si="253"/>
        <v>23.233333333333348</v>
      </c>
      <c r="F5400">
        <v>39.548999999999999</v>
      </c>
      <c r="G5400">
        <v>9.6760000000000002</v>
      </c>
      <c r="H5400">
        <v>-5.9390000000000001</v>
      </c>
    </row>
    <row r="5401" spans="1:8">
      <c r="A5401">
        <v>5397</v>
      </c>
      <c r="B5401" s="1">
        <v>41377.499907407408</v>
      </c>
      <c r="C5401" s="5">
        <f t="shared" si="254"/>
        <v>10792</v>
      </c>
      <c r="D5401" s="4">
        <f t="shared" si="252"/>
        <v>179.86666666666667</v>
      </c>
      <c r="E5401" s="4">
        <f t="shared" si="253"/>
        <v>23.26666666666668</v>
      </c>
      <c r="F5401">
        <v>39.548999999999999</v>
      </c>
      <c r="G5401">
        <v>9.609</v>
      </c>
      <c r="H5401">
        <v>-6.3780000000000001</v>
      </c>
    </row>
    <row r="5402" spans="1:8">
      <c r="A5402">
        <v>5398</v>
      </c>
      <c r="B5402" s="1">
        <v>41377.499930555554</v>
      </c>
      <c r="C5402" s="5">
        <f t="shared" si="254"/>
        <v>10794</v>
      </c>
      <c r="D5402" s="4">
        <f t="shared" si="252"/>
        <v>179.9</v>
      </c>
      <c r="E5402" s="4">
        <f t="shared" si="253"/>
        <v>23.300000000000011</v>
      </c>
      <c r="F5402">
        <v>39.502000000000002</v>
      </c>
      <c r="G5402">
        <v>9.6080000000000005</v>
      </c>
      <c r="H5402">
        <v>-6.5540000000000003</v>
      </c>
    </row>
    <row r="5403" spans="1:8">
      <c r="A5403">
        <v>5399</v>
      </c>
      <c r="B5403" s="1">
        <v>41377.4999537037</v>
      </c>
      <c r="C5403" s="5">
        <f t="shared" si="254"/>
        <v>10796</v>
      </c>
      <c r="D5403" s="4">
        <f t="shared" si="252"/>
        <v>179.93333333333334</v>
      </c>
      <c r="E5403" s="4">
        <f t="shared" si="253"/>
        <v>23.333333333333343</v>
      </c>
      <c r="F5403">
        <v>39.502000000000002</v>
      </c>
      <c r="G5403">
        <v>9.6080000000000005</v>
      </c>
      <c r="H5403">
        <v>-6.7320000000000002</v>
      </c>
    </row>
    <row r="5404" spans="1:8">
      <c r="A5404">
        <v>5400</v>
      </c>
      <c r="B5404" s="1">
        <v>41377.499976851854</v>
      </c>
      <c r="C5404" s="5">
        <f t="shared" si="254"/>
        <v>10798</v>
      </c>
      <c r="D5404" s="4">
        <f t="shared" si="252"/>
        <v>179.96666666666667</v>
      </c>
      <c r="E5404" s="4">
        <f t="shared" si="253"/>
        <v>23.366666666666674</v>
      </c>
      <c r="F5404">
        <v>39.454000000000001</v>
      </c>
      <c r="G5404">
        <v>9.5389999999999997</v>
      </c>
      <c r="H5404">
        <v>-7.2690000000000001</v>
      </c>
    </row>
    <row r="5405" spans="1:8">
      <c r="A5405">
        <v>5401</v>
      </c>
      <c r="B5405" s="1">
        <v>41377.5</v>
      </c>
      <c r="C5405" s="5">
        <f t="shared" si="254"/>
        <v>10800</v>
      </c>
      <c r="D5405" s="4">
        <f t="shared" si="252"/>
        <v>180</v>
      </c>
      <c r="E5405" s="4">
        <f t="shared" si="253"/>
        <v>23.400000000000006</v>
      </c>
      <c r="F5405">
        <v>39.454000000000001</v>
      </c>
      <c r="G5405">
        <v>9.5389999999999997</v>
      </c>
      <c r="H5405">
        <v>-7.8109999999999999</v>
      </c>
    </row>
    <row r="5406" spans="1:8">
      <c r="A5406">
        <v>5402</v>
      </c>
      <c r="B5406" s="1">
        <v>41377.500023148146</v>
      </c>
      <c r="C5406" s="5">
        <f t="shared" si="254"/>
        <v>10802</v>
      </c>
      <c r="D5406" s="4">
        <f t="shared" si="252"/>
        <v>180.03333333333333</v>
      </c>
      <c r="E5406" s="4">
        <f t="shared" si="253"/>
        <v>23.433333333333337</v>
      </c>
      <c r="F5406">
        <v>39.406999999999996</v>
      </c>
      <c r="G5406">
        <v>9.5039999999999996</v>
      </c>
      <c r="H5406">
        <v>-8.4510000000000005</v>
      </c>
    </row>
    <row r="5407" spans="1:8">
      <c r="A5407">
        <v>5403</v>
      </c>
      <c r="B5407" s="1">
        <v>41377.5000462963</v>
      </c>
      <c r="C5407" s="5">
        <f t="shared" si="254"/>
        <v>10804</v>
      </c>
      <c r="D5407" s="4">
        <f t="shared" si="252"/>
        <v>180.06666666666666</v>
      </c>
      <c r="E5407" s="4">
        <f t="shared" si="253"/>
        <v>23.466666666666669</v>
      </c>
      <c r="F5407">
        <v>39.406999999999996</v>
      </c>
      <c r="G5407">
        <v>9.4700000000000006</v>
      </c>
      <c r="H5407">
        <v>-8.7270000000000003</v>
      </c>
    </row>
    <row r="5408" spans="1:8">
      <c r="A5408">
        <v>5404</v>
      </c>
      <c r="B5408" s="1">
        <v>41377.500069444446</v>
      </c>
      <c r="C5408" s="5">
        <f t="shared" si="254"/>
        <v>10806</v>
      </c>
      <c r="D5408" s="4">
        <f t="shared" si="252"/>
        <v>180.1</v>
      </c>
      <c r="E5408" s="4">
        <f t="shared" si="253"/>
        <v>23.5</v>
      </c>
      <c r="F5408">
        <v>39.36</v>
      </c>
      <c r="G5408">
        <v>9.4689999999999994</v>
      </c>
      <c r="H5408">
        <v>-9.0990000000000002</v>
      </c>
    </row>
    <row r="5409" spans="1:8">
      <c r="A5409">
        <v>5405</v>
      </c>
      <c r="B5409" s="1">
        <v>41377.500092592592</v>
      </c>
      <c r="C5409" s="5">
        <f t="shared" si="254"/>
        <v>10808</v>
      </c>
      <c r="D5409" s="4">
        <f t="shared" si="252"/>
        <v>180.13333333333333</v>
      </c>
      <c r="E5409" s="4">
        <f t="shared" si="253"/>
        <v>23.533333333333331</v>
      </c>
      <c r="F5409">
        <v>39.36</v>
      </c>
      <c r="G5409">
        <v>9.4689999999999994</v>
      </c>
      <c r="H5409">
        <v>-9.6609999999999996</v>
      </c>
    </row>
    <row r="5410" spans="1:8">
      <c r="A5410">
        <v>5406</v>
      </c>
      <c r="B5410" s="1">
        <v>41377.500115740739</v>
      </c>
      <c r="C5410" s="5">
        <f t="shared" si="254"/>
        <v>10810</v>
      </c>
      <c r="D5410" s="4">
        <f t="shared" si="252"/>
        <v>180.16666666666666</v>
      </c>
      <c r="E5410" s="4">
        <f t="shared" si="253"/>
        <v>23.566666666666663</v>
      </c>
      <c r="F5410">
        <v>39.313000000000002</v>
      </c>
      <c r="G5410">
        <v>9.468</v>
      </c>
      <c r="H5410">
        <v>-9.85</v>
      </c>
    </row>
    <row r="5411" spans="1:8">
      <c r="A5411">
        <v>5407</v>
      </c>
      <c r="B5411" s="1">
        <v>41377.500138888892</v>
      </c>
      <c r="C5411" s="5">
        <f t="shared" si="254"/>
        <v>10812</v>
      </c>
      <c r="D5411" s="4">
        <f t="shared" si="252"/>
        <v>180.2</v>
      </c>
      <c r="E5411" s="4">
        <f t="shared" si="253"/>
        <v>23.599999999999994</v>
      </c>
      <c r="F5411">
        <v>39.313000000000002</v>
      </c>
      <c r="G5411">
        <v>9.468</v>
      </c>
      <c r="H5411">
        <v>-10.231999999999999</v>
      </c>
    </row>
    <row r="5412" spans="1:8">
      <c r="A5412">
        <v>5408</v>
      </c>
      <c r="B5412" s="1">
        <v>41377.500162037039</v>
      </c>
      <c r="C5412" s="5">
        <f t="shared" si="254"/>
        <v>10814</v>
      </c>
      <c r="D5412" s="4">
        <f t="shared" si="252"/>
        <v>180.23333333333332</v>
      </c>
      <c r="E5412" s="4">
        <f t="shared" si="253"/>
        <v>23.633333333333326</v>
      </c>
      <c r="F5412">
        <v>39.267000000000003</v>
      </c>
      <c r="G5412">
        <v>9.4670000000000005</v>
      </c>
      <c r="H5412">
        <v>-10.422000000000001</v>
      </c>
    </row>
    <row r="5413" spans="1:8">
      <c r="A5413">
        <v>5409</v>
      </c>
      <c r="B5413" s="1">
        <v>41377.500185185185</v>
      </c>
      <c r="C5413" s="5">
        <f t="shared" si="254"/>
        <v>10816</v>
      </c>
      <c r="D5413" s="4">
        <f t="shared" si="252"/>
        <v>180.26666666666668</v>
      </c>
      <c r="E5413" s="4">
        <f t="shared" si="253"/>
        <v>23.666666666666686</v>
      </c>
      <c r="F5413">
        <v>39.267000000000003</v>
      </c>
      <c r="G5413">
        <v>9.3989999999999991</v>
      </c>
      <c r="H5413">
        <v>-10.518000000000001</v>
      </c>
    </row>
    <row r="5414" spans="1:8">
      <c r="A5414">
        <v>5410</v>
      </c>
      <c r="B5414" s="1">
        <v>41377.500208333331</v>
      </c>
      <c r="C5414" s="5">
        <f t="shared" si="254"/>
        <v>10818</v>
      </c>
      <c r="D5414" s="4">
        <f t="shared" si="252"/>
        <v>180.3</v>
      </c>
      <c r="E5414" s="4">
        <f t="shared" si="253"/>
        <v>23.700000000000017</v>
      </c>
      <c r="F5414">
        <v>39.22</v>
      </c>
      <c r="G5414">
        <v>9.3979999999999997</v>
      </c>
      <c r="H5414">
        <v>-10.805999999999999</v>
      </c>
    </row>
    <row r="5415" spans="1:8">
      <c r="A5415">
        <v>5411</v>
      </c>
      <c r="B5415" s="1">
        <v>41377.500231481485</v>
      </c>
      <c r="C5415" s="5">
        <f t="shared" si="254"/>
        <v>10820</v>
      </c>
      <c r="D5415" s="4">
        <f t="shared" si="252"/>
        <v>180.33333333333334</v>
      </c>
      <c r="E5415" s="4">
        <f t="shared" si="253"/>
        <v>23.733333333333348</v>
      </c>
      <c r="F5415">
        <v>39.22</v>
      </c>
      <c r="G5415">
        <v>9.3979999999999997</v>
      </c>
      <c r="H5415">
        <v>-10.903</v>
      </c>
    </row>
    <row r="5416" spans="1:8">
      <c r="A5416">
        <v>5412</v>
      </c>
      <c r="B5416" s="1">
        <v>41377.500254629631</v>
      </c>
      <c r="C5416" s="5">
        <f t="shared" si="254"/>
        <v>10822</v>
      </c>
      <c r="D5416" s="4">
        <f t="shared" si="252"/>
        <v>180.36666666666667</v>
      </c>
      <c r="E5416" s="4">
        <f t="shared" si="253"/>
        <v>23.76666666666668</v>
      </c>
      <c r="F5416">
        <v>39.173000000000002</v>
      </c>
      <c r="G5416">
        <v>9.3970000000000002</v>
      </c>
      <c r="H5416">
        <v>-10.71</v>
      </c>
    </row>
    <row r="5417" spans="1:8">
      <c r="A5417">
        <v>5413</v>
      </c>
      <c r="B5417" s="1">
        <v>41377.500277777777</v>
      </c>
      <c r="C5417" s="5">
        <f t="shared" si="254"/>
        <v>10824</v>
      </c>
      <c r="D5417" s="4">
        <f t="shared" si="252"/>
        <v>180.4</v>
      </c>
      <c r="E5417" s="4">
        <f t="shared" si="253"/>
        <v>23.800000000000011</v>
      </c>
      <c r="F5417">
        <v>39.173000000000002</v>
      </c>
      <c r="G5417">
        <v>9.3970000000000002</v>
      </c>
      <c r="H5417">
        <v>-10.613</v>
      </c>
    </row>
    <row r="5418" spans="1:8">
      <c r="A5418">
        <v>5414</v>
      </c>
      <c r="B5418" s="1">
        <v>41377.500300925924</v>
      </c>
      <c r="C5418" s="5">
        <f t="shared" si="254"/>
        <v>10826</v>
      </c>
      <c r="D5418" s="4">
        <f t="shared" si="252"/>
        <v>180.43333333333334</v>
      </c>
      <c r="E5418" s="4">
        <f t="shared" si="253"/>
        <v>23.833333333333343</v>
      </c>
      <c r="F5418">
        <v>39.173000000000002</v>
      </c>
      <c r="G5418">
        <v>9.3290000000000006</v>
      </c>
      <c r="H5418">
        <v>-10.518000000000001</v>
      </c>
    </row>
    <row r="5419" spans="1:8">
      <c r="A5419">
        <v>5415</v>
      </c>
      <c r="B5419" s="1">
        <v>41377.500324074077</v>
      </c>
      <c r="C5419" s="5">
        <f t="shared" si="254"/>
        <v>10828</v>
      </c>
      <c r="D5419" s="4">
        <f t="shared" si="252"/>
        <v>180.46666666666667</v>
      </c>
      <c r="E5419" s="4">
        <f t="shared" si="253"/>
        <v>23.866666666666674</v>
      </c>
      <c r="F5419">
        <v>39.124000000000002</v>
      </c>
      <c r="G5419">
        <v>9.3279999999999994</v>
      </c>
      <c r="H5419">
        <v>-11</v>
      </c>
    </row>
    <row r="5420" spans="1:8">
      <c r="A5420">
        <v>5416</v>
      </c>
      <c r="B5420" s="1">
        <v>41377.500347222223</v>
      </c>
      <c r="C5420" s="5">
        <f t="shared" si="254"/>
        <v>10830</v>
      </c>
      <c r="D5420" s="4">
        <f t="shared" si="252"/>
        <v>180.5</v>
      </c>
      <c r="E5420" s="4">
        <f t="shared" si="253"/>
        <v>23.900000000000006</v>
      </c>
      <c r="F5420">
        <v>39.124000000000002</v>
      </c>
      <c r="G5420">
        <v>9.26</v>
      </c>
      <c r="H5420">
        <v>-11.88</v>
      </c>
    </row>
    <row r="5421" spans="1:8">
      <c r="A5421">
        <v>5417</v>
      </c>
      <c r="B5421" s="1">
        <v>41377.50037037037</v>
      </c>
      <c r="C5421" s="5">
        <f t="shared" si="254"/>
        <v>10832</v>
      </c>
      <c r="D5421" s="4">
        <f t="shared" si="252"/>
        <v>180.53333333333333</v>
      </c>
      <c r="E5421" s="4">
        <f t="shared" si="253"/>
        <v>23.933333333333337</v>
      </c>
      <c r="F5421">
        <v>39.078000000000003</v>
      </c>
      <c r="G5421">
        <v>9.2590000000000003</v>
      </c>
      <c r="H5421">
        <v>-12.276</v>
      </c>
    </row>
    <row r="5422" spans="1:8">
      <c r="A5422">
        <v>5418</v>
      </c>
      <c r="B5422" s="1">
        <v>41377.500393518516</v>
      </c>
      <c r="C5422" s="5">
        <f t="shared" si="254"/>
        <v>10834</v>
      </c>
      <c r="D5422" s="4">
        <f t="shared" si="252"/>
        <v>180.56666666666666</v>
      </c>
      <c r="E5422" s="4">
        <f t="shared" si="253"/>
        <v>23.966666666666669</v>
      </c>
      <c r="F5422">
        <v>39.078000000000003</v>
      </c>
      <c r="G5422">
        <v>9.2590000000000003</v>
      </c>
      <c r="H5422">
        <v>-13.081</v>
      </c>
    </row>
    <row r="5423" spans="1:8">
      <c r="A5423">
        <v>5419</v>
      </c>
      <c r="B5423" s="1">
        <v>41377.500416666669</v>
      </c>
      <c r="C5423" s="5">
        <f t="shared" si="254"/>
        <v>10836</v>
      </c>
      <c r="D5423" s="4">
        <f t="shared" si="252"/>
        <v>180.6</v>
      </c>
      <c r="E5423" s="4">
        <f t="shared" si="253"/>
        <v>24</v>
      </c>
      <c r="F5423">
        <v>39.030999999999999</v>
      </c>
      <c r="G5423">
        <v>9.2579999999999991</v>
      </c>
      <c r="H5423">
        <v>-13.589</v>
      </c>
    </row>
    <row r="5424" spans="1:8">
      <c r="A5424">
        <v>5420</v>
      </c>
      <c r="B5424" s="1">
        <v>41377.500439814816</v>
      </c>
      <c r="C5424" s="5">
        <f t="shared" si="254"/>
        <v>10838</v>
      </c>
      <c r="D5424" s="4">
        <f t="shared" si="252"/>
        <v>180.63333333333333</v>
      </c>
      <c r="E5424" s="4">
        <f t="shared" si="253"/>
        <v>24.033333333333331</v>
      </c>
      <c r="F5424">
        <v>39.030999999999999</v>
      </c>
      <c r="G5424">
        <v>9.2579999999999991</v>
      </c>
      <c r="H5424">
        <v>-13.691000000000001</v>
      </c>
    </row>
    <row r="5425" spans="1:8">
      <c r="A5425">
        <v>5421</v>
      </c>
      <c r="B5425" s="1">
        <v>41377.500462962962</v>
      </c>
      <c r="C5425" s="5">
        <f t="shared" si="254"/>
        <v>10840</v>
      </c>
      <c r="D5425" s="4">
        <f t="shared" si="252"/>
        <v>180.66666666666666</v>
      </c>
      <c r="E5425" s="4">
        <f t="shared" si="253"/>
        <v>24.066666666666663</v>
      </c>
      <c r="F5425">
        <v>38.984000000000002</v>
      </c>
      <c r="G5425">
        <v>9.2569999999999997</v>
      </c>
      <c r="H5425">
        <v>-13.794</v>
      </c>
    </row>
    <row r="5426" spans="1:8">
      <c r="A5426">
        <v>5422</v>
      </c>
      <c r="B5426" s="1">
        <v>41377.500486111108</v>
      </c>
      <c r="C5426" s="5">
        <f t="shared" si="254"/>
        <v>10842</v>
      </c>
      <c r="D5426" s="4">
        <f t="shared" si="252"/>
        <v>180.7</v>
      </c>
      <c r="E5426" s="4">
        <f t="shared" si="253"/>
        <v>24.099999999999994</v>
      </c>
      <c r="F5426">
        <v>38.984000000000002</v>
      </c>
      <c r="G5426">
        <v>9.2569999999999997</v>
      </c>
      <c r="H5426">
        <v>-14.103</v>
      </c>
    </row>
    <row r="5427" spans="1:8">
      <c r="A5427">
        <v>5423</v>
      </c>
      <c r="B5427" s="1">
        <v>41377.500509259262</v>
      </c>
      <c r="C5427" s="5">
        <f t="shared" si="254"/>
        <v>10844</v>
      </c>
      <c r="D5427" s="4">
        <f t="shared" si="252"/>
        <v>180.73333333333332</v>
      </c>
      <c r="E5427" s="4">
        <f t="shared" si="253"/>
        <v>24.133333333333326</v>
      </c>
      <c r="F5427">
        <v>38.936999999999998</v>
      </c>
      <c r="G5427">
        <v>9.2569999999999997</v>
      </c>
      <c r="H5427">
        <v>-14.414999999999999</v>
      </c>
    </row>
    <row r="5428" spans="1:8">
      <c r="A5428">
        <v>5424</v>
      </c>
      <c r="B5428" s="1">
        <v>41377.500532407408</v>
      </c>
      <c r="C5428" s="5">
        <f t="shared" si="254"/>
        <v>10846</v>
      </c>
      <c r="D5428" s="4">
        <f t="shared" si="252"/>
        <v>180.76666666666668</v>
      </c>
      <c r="E5428" s="4">
        <f t="shared" si="253"/>
        <v>24.166666666666686</v>
      </c>
      <c r="F5428">
        <v>38.936999999999998</v>
      </c>
      <c r="G5428">
        <v>9.2569999999999997</v>
      </c>
      <c r="H5428">
        <v>-14.519</v>
      </c>
    </row>
    <row r="5429" spans="1:8">
      <c r="A5429">
        <v>5425</v>
      </c>
      <c r="B5429" s="1">
        <v>41377.500555555554</v>
      </c>
      <c r="C5429" s="5">
        <f t="shared" si="254"/>
        <v>10848</v>
      </c>
      <c r="D5429" s="4">
        <f t="shared" si="252"/>
        <v>180.8</v>
      </c>
      <c r="E5429" s="4">
        <f t="shared" si="253"/>
        <v>24.200000000000017</v>
      </c>
      <c r="F5429">
        <v>38.889000000000003</v>
      </c>
      <c r="G5429">
        <v>9.2560000000000002</v>
      </c>
      <c r="H5429">
        <v>-14.519</v>
      </c>
    </row>
    <row r="5430" spans="1:8">
      <c r="A5430">
        <v>5426</v>
      </c>
      <c r="B5430" s="1">
        <v>41377.500578703701</v>
      </c>
      <c r="C5430" s="5">
        <f t="shared" si="254"/>
        <v>10850</v>
      </c>
      <c r="D5430" s="4">
        <f t="shared" si="252"/>
        <v>180.83333333333334</v>
      </c>
      <c r="E5430" s="4">
        <f t="shared" si="253"/>
        <v>24.233333333333348</v>
      </c>
      <c r="F5430">
        <v>38.889000000000003</v>
      </c>
      <c r="G5430">
        <v>9.2219999999999995</v>
      </c>
      <c r="H5430">
        <v>-14.834</v>
      </c>
    </row>
    <row r="5431" spans="1:8">
      <c r="A5431">
        <v>5427</v>
      </c>
      <c r="B5431" s="1">
        <v>41377.500601851854</v>
      </c>
      <c r="C5431" s="5">
        <f t="shared" si="254"/>
        <v>10852</v>
      </c>
      <c r="D5431" s="4">
        <f t="shared" si="252"/>
        <v>180.86666666666667</v>
      </c>
      <c r="E5431" s="4">
        <f t="shared" si="253"/>
        <v>24.26666666666668</v>
      </c>
      <c r="F5431">
        <v>38.841999999999999</v>
      </c>
      <c r="G5431">
        <v>9.1869999999999994</v>
      </c>
      <c r="H5431">
        <v>-14.939</v>
      </c>
    </row>
    <row r="5432" spans="1:8">
      <c r="A5432">
        <v>5428</v>
      </c>
      <c r="B5432" s="1">
        <v>41377.500625000001</v>
      </c>
      <c r="C5432" s="5">
        <f t="shared" si="254"/>
        <v>10854</v>
      </c>
      <c r="D5432" s="4">
        <f t="shared" si="252"/>
        <v>180.9</v>
      </c>
      <c r="E5432" s="4">
        <f t="shared" si="253"/>
        <v>24.300000000000011</v>
      </c>
      <c r="F5432">
        <v>38.795000000000002</v>
      </c>
      <c r="G5432">
        <v>9.1859999999999999</v>
      </c>
      <c r="H5432">
        <v>-15.255000000000001</v>
      </c>
    </row>
    <row r="5433" spans="1:8">
      <c r="A5433">
        <v>5429</v>
      </c>
      <c r="B5433" s="1">
        <v>41377.500648148147</v>
      </c>
      <c r="C5433" s="5">
        <f t="shared" si="254"/>
        <v>10856</v>
      </c>
      <c r="D5433" s="4">
        <f t="shared" si="252"/>
        <v>180.93333333333334</v>
      </c>
      <c r="E5433" s="4">
        <f t="shared" si="253"/>
        <v>24.333333333333343</v>
      </c>
      <c r="F5433">
        <v>38.795000000000002</v>
      </c>
      <c r="G5433">
        <v>9.1180000000000003</v>
      </c>
      <c r="H5433">
        <v>-15.682</v>
      </c>
    </row>
    <row r="5434" spans="1:8">
      <c r="A5434">
        <v>5430</v>
      </c>
      <c r="B5434" s="1">
        <v>41377.500671296293</v>
      </c>
      <c r="C5434" s="5">
        <f t="shared" si="254"/>
        <v>10858</v>
      </c>
      <c r="D5434" s="4">
        <f t="shared" si="252"/>
        <v>180.96666666666667</v>
      </c>
      <c r="E5434" s="4">
        <f t="shared" si="253"/>
        <v>24.366666666666674</v>
      </c>
      <c r="F5434">
        <v>38.795000000000002</v>
      </c>
      <c r="G5434">
        <v>9.1180000000000003</v>
      </c>
      <c r="H5434">
        <v>-15.896000000000001</v>
      </c>
    </row>
    <row r="5435" spans="1:8">
      <c r="A5435">
        <v>5431</v>
      </c>
      <c r="B5435" s="1">
        <v>41377.500694444447</v>
      </c>
      <c r="C5435" s="5">
        <f t="shared" si="254"/>
        <v>10860</v>
      </c>
      <c r="D5435" s="4">
        <f t="shared" si="252"/>
        <v>181</v>
      </c>
      <c r="E5435" s="4">
        <f t="shared" si="253"/>
        <v>24.400000000000006</v>
      </c>
      <c r="F5435">
        <v>38.747999999999998</v>
      </c>
      <c r="G5435">
        <v>9.1170000000000009</v>
      </c>
      <c r="H5435">
        <v>-15.896000000000001</v>
      </c>
    </row>
    <row r="5436" spans="1:8">
      <c r="A5436">
        <v>5432</v>
      </c>
      <c r="B5436" s="1">
        <v>41377.500717592593</v>
      </c>
      <c r="C5436" s="5">
        <f t="shared" si="254"/>
        <v>10862</v>
      </c>
      <c r="D5436" s="4">
        <f t="shared" si="252"/>
        <v>181.03333333333333</v>
      </c>
      <c r="E5436" s="4">
        <f t="shared" si="253"/>
        <v>24.433333333333337</v>
      </c>
      <c r="F5436">
        <v>38.747999999999998</v>
      </c>
      <c r="G5436">
        <v>9.1170000000000009</v>
      </c>
      <c r="H5436">
        <v>-16.004000000000001</v>
      </c>
    </row>
    <row r="5437" spans="1:8">
      <c r="A5437">
        <v>5433</v>
      </c>
      <c r="B5437" s="1">
        <v>41377.500740740739</v>
      </c>
      <c r="C5437" s="5">
        <f t="shared" si="254"/>
        <v>10864</v>
      </c>
      <c r="D5437" s="4">
        <f t="shared" si="252"/>
        <v>181.06666666666666</v>
      </c>
      <c r="E5437" s="4">
        <f t="shared" si="253"/>
        <v>24.466666666666669</v>
      </c>
      <c r="F5437">
        <v>38.700000000000003</v>
      </c>
      <c r="G5437">
        <v>9.1159999999999997</v>
      </c>
      <c r="H5437">
        <v>-15.896000000000001</v>
      </c>
    </row>
    <row r="5438" spans="1:8">
      <c r="A5438">
        <v>5434</v>
      </c>
      <c r="B5438" s="1">
        <v>41377.500763888886</v>
      </c>
      <c r="C5438" s="5">
        <f t="shared" si="254"/>
        <v>10866</v>
      </c>
      <c r="D5438" s="4">
        <f t="shared" si="252"/>
        <v>181.1</v>
      </c>
      <c r="E5438" s="4">
        <f t="shared" si="253"/>
        <v>24.5</v>
      </c>
      <c r="F5438">
        <v>38.700000000000003</v>
      </c>
      <c r="G5438">
        <v>9.1159999999999997</v>
      </c>
      <c r="H5438">
        <v>-15.682</v>
      </c>
    </row>
    <row r="5439" spans="1:8">
      <c r="A5439">
        <v>5435</v>
      </c>
      <c r="B5439" s="1">
        <v>41377.500787037039</v>
      </c>
      <c r="C5439" s="5">
        <f t="shared" si="254"/>
        <v>10868</v>
      </c>
      <c r="D5439" s="4">
        <f t="shared" si="252"/>
        <v>181.13333333333333</v>
      </c>
      <c r="E5439" s="4">
        <f t="shared" si="253"/>
        <v>24.533333333333331</v>
      </c>
      <c r="F5439">
        <v>38.652999999999999</v>
      </c>
      <c r="G5439">
        <v>9.0470000000000006</v>
      </c>
      <c r="H5439">
        <v>-15.79</v>
      </c>
    </row>
    <row r="5440" spans="1:8">
      <c r="A5440">
        <v>5436</v>
      </c>
      <c r="B5440" s="1">
        <v>41377.500810185185</v>
      </c>
      <c r="C5440" s="5">
        <f t="shared" si="254"/>
        <v>10870</v>
      </c>
      <c r="D5440" s="4">
        <f t="shared" si="252"/>
        <v>181.16666666666666</v>
      </c>
      <c r="E5440" s="4">
        <f t="shared" si="253"/>
        <v>24.566666666666663</v>
      </c>
      <c r="F5440">
        <v>38.652999999999999</v>
      </c>
      <c r="G5440">
        <v>9.0470000000000006</v>
      </c>
      <c r="H5440">
        <v>-15.79</v>
      </c>
    </row>
    <row r="5441" spans="1:8">
      <c r="A5441">
        <v>5437</v>
      </c>
      <c r="B5441" s="1">
        <v>41377.500833333332</v>
      </c>
      <c r="C5441" s="5">
        <f t="shared" si="254"/>
        <v>10872</v>
      </c>
      <c r="D5441" s="4">
        <f t="shared" si="252"/>
        <v>181.2</v>
      </c>
      <c r="E5441" s="4">
        <f t="shared" si="253"/>
        <v>24.599999999999994</v>
      </c>
      <c r="F5441">
        <v>38.606000000000002</v>
      </c>
      <c r="G5441">
        <v>9.0459999999999994</v>
      </c>
      <c r="H5441">
        <v>-15.682</v>
      </c>
    </row>
    <row r="5442" spans="1:8">
      <c r="A5442">
        <v>5438</v>
      </c>
      <c r="B5442" s="1">
        <v>41377.500856481478</v>
      </c>
      <c r="C5442" s="5">
        <f t="shared" si="254"/>
        <v>10874</v>
      </c>
      <c r="D5442" s="4">
        <f t="shared" si="252"/>
        <v>181.23333333333332</v>
      </c>
      <c r="E5442" s="4">
        <f t="shared" si="253"/>
        <v>24.633333333333326</v>
      </c>
      <c r="F5442">
        <v>38.606000000000002</v>
      </c>
      <c r="G5442">
        <v>9.0459999999999994</v>
      </c>
      <c r="H5442">
        <v>-15.468</v>
      </c>
    </row>
    <row r="5443" spans="1:8">
      <c r="A5443">
        <v>5439</v>
      </c>
      <c r="B5443" s="1">
        <v>41377.500879629632</v>
      </c>
      <c r="C5443" s="5">
        <f t="shared" si="254"/>
        <v>10876</v>
      </c>
      <c r="D5443" s="4">
        <f t="shared" si="252"/>
        <v>181.26666666666668</v>
      </c>
      <c r="E5443" s="4">
        <f t="shared" si="253"/>
        <v>24.666666666666686</v>
      </c>
      <c r="F5443">
        <v>38.557000000000002</v>
      </c>
      <c r="G5443">
        <v>8.9770000000000003</v>
      </c>
      <c r="H5443">
        <v>-15.045</v>
      </c>
    </row>
    <row r="5444" spans="1:8">
      <c r="A5444">
        <v>5440</v>
      </c>
      <c r="B5444" s="1">
        <v>41377.500902777778</v>
      </c>
      <c r="C5444" s="5">
        <f t="shared" si="254"/>
        <v>10878</v>
      </c>
      <c r="D5444" s="4">
        <f t="shared" si="252"/>
        <v>181.3</v>
      </c>
      <c r="E5444" s="4">
        <f t="shared" si="253"/>
        <v>24.700000000000017</v>
      </c>
      <c r="F5444">
        <v>38.557000000000002</v>
      </c>
      <c r="G5444">
        <v>8.9770000000000003</v>
      </c>
      <c r="H5444">
        <v>-15.045</v>
      </c>
    </row>
    <row r="5445" spans="1:8">
      <c r="A5445">
        <v>5441</v>
      </c>
      <c r="B5445" s="1">
        <v>41377.500925925924</v>
      </c>
      <c r="C5445" s="5">
        <f t="shared" si="254"/>
        <v>10880</v>
      </c>
      <c r="D5445" s="4">
        <f t="shared" si="252"/>
        <v>181.33333333333334</v>
      </c>
      <c r="E5445" s="4">
        <f t="shared" si="253"/>
        <v>24.733333333333348</v>
      </c>
      <c r="F5445">
        <v>38.511000000000003</v>
      </c>
      <c r="G5445">
        <v>8.9420000000000002</v>
      </c>
      <c r="H5445">
        <v>-15.045</v>
      </c>
    </row>
    <row r="5446" spans="1:8">
      <c r="A5446">
        <v>5442</v>
      </c>
      <c r="B5446" s="1">
        <v>41377.500949074078</v>
      </c>
      <c r="C5446" s="5">
        <f t="shared" si="254"/>
        <v>10882</v>
      </c>
      <c r="D5446" s="4">
        <f t="shared" ref="D5446:D5509" si="255">C5446/60</f>
        <v>181.36666666666667</v>
      </c>
      <c r="E5446" s="4">
        <f t="shared" ref="E5446:E5509" si="256">D5446-$E$3</f>
        <v>24.76666666666668</v>
      </c>
      <c r="F5446">
        <v>38.511000000000003</v>
      </c>
      <c r="G5446">
        <v>8.9420000000000002</v>
      </c>
      <c r="H5446">
        <v>-15.576000000000001</v>
      </c>
    </row>
    <row r="5447" spans="1:8">
      <c r="A5447">
        <v>5443</v>
      </c>
      <c r="B5447" s="1">
        <v>41377.500972222224</v>
      </c>
      <c r="C5447" s="5">
        <f t="shared" ref="C5447:C5510" si="257">C5446+2</f>
        <v>10884</v>
      </c>
      <c r="D5447" s="4">
        <f t="shared" si="255"/>
        <v>181.4</v>
      </c>
      <c r="E5447" s="4">
        <f t="shared" si="256"/>
        <v>24.800000000000011</v>
      </c>
      <c r="F5447">
        <v>38.463999999999999</v>
      </c>
      <c r="G5447">
        <v>8.907</v>
      </c>
      <c r="H5447">
        <v>-16.004000000000001</v>
      </c>
    </row>
    <row r="5448" spans="1:8">
      <c r="A5448">
        <v>5444</v>
      </c>
      <c r="B5448" s="1">
        <v>41377.50099537037</v>
      </c>
      <c r="C5448" s="5">
        <f t="shared" si="257"/>
        <v>10886</v>
      </c>
      <c r="D5448" s="4">
        <f t="shared" si="255"/>
        <v>181.43333333333334</v>
      </c>
      <c r="E5448" s="4">
        <f t="shared" si="256"/>
        <v>24.833333333333343</v>
      </c>
      <c r="F5448">
        <v>38.463999999999999</v>
      </c>
      <c r="G5448">
        <v>8.907</v>
      </c>
      <c r="H5448">
        <v>-16.22</v>
      </c>
    </row>
    <row r="5449" spans="1:8">
      <c r="A5449">
        <v>5445</v>
      </c>
      <c r="B5449" s="1">
        <v>41377.501018518517</v>
      </c>
      <c r="C5449" s="5">
        <f t="shared" si="257"/>
        <v>10888</v>
      </c>
      <c r="D5449" s="4">
        <f t="shared" si="255"/>
        <v>181.46666666666667</v>
      </c>
      <c r="E5449" s="4">
        <f t="shared" si="256"/>
        <v>24.866666666666674</v>
      </c>
      <c r="F5449">
        <v>38.414999999999999</v>
      </c>
      <c r="G5449">
        <v>8.907</v>
      </c>
      <c r="H5449">
        <v>-16.655999999999999</v>
      </c>
    </row>
    <row r="5450" spans="1:8">
      <c r="A5450">
        <v>5446</v>
      </c>
      <c r="B5450" s="1">
        <v>41377.50104166667</v>
      </c>
      <c r="C5450" s="5">
        <f t="shared" si="257"/>
        <v>10890</v>
      </c>
      <c r="D5450" s="4">
        <f t="shared" si="255"/>
        <v>181.5</v>
      </c>
      <c r="E5450" s="4">
        <f t="shared" si="256"/>
        <v>24.900000000000006</v>
      </c>
      <c r="F5450">
        <v>38.414999999999999</v>
      </c>
      <c r="G5450">
        <v>8.907</v>
      </c>
      <c r="H5450">
        <v>-16.875</v>
      </c>
    </row>
    <row r="5451" spans="1:8">
      <c r="A5451">
        <v>5447</v>
      </c>
      <c r="B5451" s="1">
        <v>41377.501064814816</v>
      </c>
      <c r="C5451" s="5">
        <f t="shared" si="257"/>
        <v>10892</v>
      </c>
      <c r="D5451" s="4">
        <f t="shared" si="255"/>
        <v>181.53333333333333</v>
      </c>
      <c r="E5451" s="4">
        <f t="shared" si="256"/>
        <v>24.933333333333337</v>
      </c>
      <c r="F5451">
        <v>38.368000000000002</v>
      </c>
      <c r="G5451">
        <v>8.8379999999999992</v>
      </c>
      <c r="H5451">
        <v>-16.875</v>
      </c>
    </row>
    <row r="5452" spans="1:8">
      <c r="A5452">
        <v>5448</v>
      </c>
      <c r="B5452" s="1">
        <v>41377.501087962963</v>
      </c>
      <c r="C5452" s="5">
        <f t="shared" si="257"/>
        <v>10894</v>
      </c>
      <c r="D5452" s="4">
        <f t="shared" si="255"/>
        <v>181.56666666666666</v>
      </c>
      <c r="E5452" s="4">
        <f t="shared" si="256"/>
        <v>24.966666666666669</v>
      </c>
      <c r="F5452">
        <v>38.368000000000002</v>
      </c>
      <c r="G5452">
        <v>8.8379999999999992</v>
      </c>
      <c r="H5452">
        <v>-16.875</v>
      </c>
    </row>
    <row r="5453" spans="1:8">
      <c r="A5453">
        <v>5449</v>
      </c>
      <c r="B5453" s="1">
        <v>41377.501111111109</v>
      </c>
      <c r="C5453" s="5">
        <f t="shared" si="257"/>
        <v>10896</v>
      </c>
      <c r="D5453" s="4">
        <f t="shared" si="255"/>
        <v>181.6</v>
      </c>
      <c r="E5453" s="4">
        <f t="shared" si="256"/>
        <v>25</v>
      </c>
      <c r="F5453">
        <v>38.368000000000002</v>
      </c>
      <c r="G5453">
        <v>8.8379999999999992</v>
      </c>
      <c r="H5453">
        <v>-16.765999999999998</v>
      </c>
    </row>
    <row r="5454" spans="1:8">
      <c r="A5454">
        <v>5450</v>
      </c>
      <c r="B5454" s="1">
        <v>41377.501134259262</v>
      </c>
      <c r="C5454" s="5">
        <f t="shared" si="257"/>
        <v>10898</v>
      </c>
      <c r="D5454" s="4">
        <f t="shared" si="255"/>
        <v>181.63333333333333</v>
      </c>
      <c r="E5454" s="4">
        <f t="shared" si="256"/>
        <v>25.033333333333331</v>
      </c>
      <c r="F5454">
        <v>38.322000000000003</v>
      </c>
      <c r="G5454">
        <v>8.7690000000000001</v>
      </c>
      <c r="H5454">
        <v>-16.765999999999998</v>
      </c>
    </row>
    <row r="5455" spans="1:8">
      <c r="A5455">
        <v>5451</v>
      </c>
      <c r="B5455" s="1">
        <v>41377.501157407409</v>
      </c>
      <c r="C5455" s="5">
        <f t="shared" si="257"/>
        <v>10900</v>
      </c>
      <c r="D5455" s="4">
        <f t="shared" si="255"/>
        <v>181.66666666666666</v>
      </c>
      <c r="E5455" s="4">
        <f t="shared" si="256"/>
        <v>25.066666666666663</v>
      </c>
      <c r="F5455">
        <v>38.322000000000003</v>
      </c>
      <c r="G5455">
        <v>8.8030000000000008</v>
      </c>
      <c r="H5455">
        <v>-16.545999999999999</v>
      </c>
    </row>
    <row r="5456" spans="1:8">
      <c r="A5456">
        <v>5452</v>
      </c>
      <c r="B5456" s="1">
        <v>41377.501180555555</v>
      </c>
      <c r="C5456" s="5">
        <f t="shared" si="257"/>
        <v>10902</v>
      </c>
      <c r="D5456" s="4">
        <f t="shared" si="255"/>
        <v>181.7</v>
      </c>
      <c r="E5456" s="4">
        <f t="shared" si="256"/>
        <v>25.099999999999994</v>
      </c>
      <c r="F5456">
        <v>38.273000000000003</v>
      </c>
      <c r="G5456">
        <v>8.7680000000000007</v>
      </c>
      <c r="H5456">
        <v>-16.765999999999998</v>
      </c>
    </row>
    <row r="5457" spans="1:8">
      <c r="A5457">
        <v>5453</v>
      </c>
      <c r="B5457" s="1">
        <v>41377.501203703701</v>
      </c>
      <c r="C5457" s="5">
        <f t="shared" si="257"/>
        <v>10904</v>
      </c>
      <c r="D5457" s="4">
        <f t="shared" si="255"/>
        <v>181.73333333333332</v>
      </c>
      <c r="E5457" s="4">
        <f t="shared" si="256"/>
        <v>25.133333333333326</v>
      </c>
      <c r="F5457">
        <v>38.273000000000003</v>
      </c>
      <c r="G5457">
        <v>8.8360000000000003</v>
      </c>
      <c r="H5457">
        <v>-16.984999999999999</v>
      </c>
    </row>
    <row r="5458" spans="1:8">
      <c r="A5458">
        <v>5454</v>
      </c>
      <c r="B5458" s="1">
        <v>41377.501226851855</v>
      </c>
      <c r="C5458" s="5">
        <f t="shared" si="257"/>
        <v>10906</v>
      </c>
      <c r="D5458" s="4">
        <f t="shared" si="255"/>
        <v>181.76666666666668</v>
      </c>
      <c r="E5458" s="4">
        <f t="shared" si="256"/>
        <v>25.166666666666686</v>
      </c>
      <c r="F5458">
        <v>38.225999999999999</v>
      </c>
      <c r="G5458">
        <v>8.8010000000000002</v>
      </c>
      <c r="H5458">
        <v>-17.094999999999999</v>
      </c>
    </row>
    <row r="5459" spans="1:8">
      <c r="A5459">
        <v>5455</v>
      </c>
      <c r="B5459" s="1">
        <v>41377.501250000001</v>
      </c>
      <c r="C5459" s="5">
        <f t="shared" si="257"/>
        <v>10908</v>
      </c>
      <c r="D5459" s="4">
        <f t="shared" si="255"/>
        <v>181.8</v>
      </c>
      <c r="E5459" s="4">
        <f t="shared" si="256"/>
        <v>25.200000000000017</v>
      </c>
      <c r="F5459">
        <v>38.225999999999999</v>
      </c>
      <c r="G5459">
        <v>8.8010000000000002</v>
      </c>
      <c r="H5459">
        <v>-17.315999999999999</v>
      </c>
    </row>
    <row r="5460" spans="1:8">
      <c r="A5460">
        <v>5456</v>
      </c>
      <c r="B5460" s="1">
        <v>41377.501273148147</v>
      </c>
      <c r="C5460" s="5">
        <f t="shared" si="257"/>
        <v>10910</v>
      </c>
      <c r="D5460" s="4">
        <f t="shared" si="255"/>
        <v>181.83333333333334</v>
      </c>
      <c r="E5460" s="4">
        <f t="shared" si="256"/>
        <v>25.233333333333348</v>
      </c>
      <c r="F5460">
        <v>38.179000000000002</v>
      </c>
      <c r="G5460">
        <v>8.8339999999999996</v>
      </c>
      <c r="H5460">
        <v>-17.873999999999999</v>
      </c>
    </row>
    <row r="5461" spans="1:8">
      <c r="A5461">
        <v>5457</v>
      </c>
      <c r="B5461" s="1">
        <v>41377.501296296294</v>
      </c>
      <c r="C5461" s="5">
        <f t="shared" si="257"/>
        <v>10912</v>
      </c>
      <c r="D5461" s="4">
        <f t="shared" si="255"/>
        <v>181.86666666666667</v>
      </c>
      <c r="E5461" s="4">
        <f t="shared" si="256"/>
        <v>25.26666666666668</v>
      </c>
      <c r="F5461">
        <v>38.179000000000002</v>
      </c>
      <c r="G5461">
        <v>8.8339999999999996</v>
      </c>
      <c r="H5461">
        <v>-18.099</v>
      </c>
    </row>
    <row r="5462" spans="1:8">
      <c r="A5462">
        <v>5458</v>
      </c>
      <c r="B5462" s="1">
        <v>41377.501319444447</v>
      </c>
      <c r="C5462" s="5">
        <f t="shared" si="257"/>
        <v>10914</v>
      </c>
      <c r="D5462" s="4">
        <f t="shared" si="255"/>
        <v>181.9</v>
      </c>
      <c r="E5462" s="4">
        <f t="shared" si="256"/>
        <v>25.300000000000011</v>
      </c>
      <c r="F5462">
        <v>38.179000000000002</v>
      </c>
      <c r="G5462">
        <v>8.8339999999999996</v>
      </c>
      <c r="H5462">
        <v>-18.099</v>
      </c>
    </row>
    <row r="5463" spans="1:8">
      <c r="A5463">
        <v>5459</v>
      </c>
      <c r="B5463" s="1">
        <v>41377.501342592594</v>
      </c>
      <c r="C5463" s="5">
        <f t="shared" si="257"/>
        <v>10916</v>
      </c>
      <c r="D5463" s="4">
        <f t="shared" si="255"/>
        <v>181.93333333333334</v>
      </c>
      <c r="E5463" s="4">
        <f t="shared" si="256"/>
        <v>25.333333333333343</v>
      </c>
      <c r="F5463">
        <v>38.131</v>
      </c>
      <c r="G5463">
        <v>8.8330000000000002</v>
      </c>
      <c r="H5463">
        <v>-17.988</v>
      </c>
    </row>
    <row r="5464" spans="1:8">
      <c r="A5464">
        <v>5460</v>
      </c>
      <c r="B5464" s="1">
        <v>41377.50136574074</v>
      </c>
      <c r="C5464" s="5">
        <f t="shared" si="257"/>
        <v>10918</v>
      </c>
      <c r="D5464" s="4">
        <f t="shared" si="255"/>
        <v>181.96666666666667</v>
      </c>
      <c r="E5464" s="4">
        <f t="shared" si="256"/>
        <v>25.366666666666674</v>
      </c>
      <c r="F5464">
        <v>38.084000000000003</v>
      </c>
      <c r="G5464">
        <v>8.8320000000000007</v>
      </c>
      <c r="H5464">
        <v>-17.873999999999999</v>
      </c>
    </row>
    <row r="5465" spans="1:8">
      <c r="A5465">
        <v>5461</v>
      </c>
      <c r="B5465" s="1">
        <v>41377.501388888886</v>
      </c>
      <c r="C5465" s="5">
        <f t="shared" si="257"/>
        <v>10920</v>
      </c>
      <c r="D5465" s="4">
        <f t="shared" si="255"/>
        <v>182</v>
      </c>
      <c r="E5465" s="4">
        <f t="shared" si="256"/>
        <v>25.400000000000006</v>
      </c>
      <c r="F5465">
        <v>38.084000000000003</v>
      </c>
      <c r="G5465">
        <v>8.9</v>
      </c>
      <c r="H5465">
        <v>-17.54</v>
      </c>
    </row>
    <row r="5466" spans="1:8">
      <c r="A5466">
        <v>5462</v>
      </c>
      <c r="B5466" s="1">
        <v>41377.50141203704</v>
      </c>
      <c r="C5466" s="5">
        <f t="shared" si="257"/>
        <v>10922</v>
      </c>
      <c r="D5466" s="4">
        <f t="shared" si="255"/>
        <v>182.03333333333333</v>
      </c>
      <c r="E5466" s="4">
        <f t="shared" si="256"/>
        <v>25.433333333333337</v>
      </c>
      <c r="F5466">
        <v>38.084000000000003</v>
      </c>
      <c r="G5466">
        <v>8.9</v>
      </c>
      <c r="H5466">
        <v>-17.428000000000001</v>
      </c>
    </row>
    <row r="5467" spans="1:8">
      <c r="A5467">
        <v>5463</v>
      </c>
      <c r="B5467" s="1">
        <v>41377.501435185186</v>
      </c>
      <c r="C5467" s="5">
        <f t="shared" si="257"/>
        <v>10924</v>
      </c>
      <c r="D5467" s="4">
        <f t="shared" si="255"/>
        <v>182.06666666666666</v>
      </c>
      <c r="E5467" s="4">
        <f t="shared" si="256"/>
        <v>25.466666666666669</v>
      </c>
      <c r="F5467">
        <v>38.036999999999999</v>
      </c>
      <c r="G5467">
        <v>8.8309999999999995</v>
      </c>
      <c r="H5467">
        <v>-17.207000000000001</v>
      </c>
    </row>
    <row r="5468" spans="1:8">
      <c r="A5468">
        <v>5464</v>
      </c>
      <c r="B5468" s="1">
        <v>41377.501458333332</v>
      </c>
      <c r="C5468" s="5">
        <f t="shared" si="257"/>
        <v>10926</v>
      </c>
      <c r="D5468" s="4">
        <f t="shared" si="255"/>
        <v>182.1</v>
      </c>
      <c r="E5468" s="4">
        <f t="shared" si="256"/>
        <v>25.5</v>
      </c>
      <c r="F5468">
        <v>38.036999999999999</v>
      </c>
      <c r="G5468">
        <v>8.7629999999999999</v>
      </c>
      <c r="H5468">
        <v>-16.984999999999999</v>
      </c>
    </row>
    <row r="5469" spans="1:8">
      <c r="A5469">
        <v>5465</v>
      </c>
      <c r="B5469" s="1">
        <v>41377.501481481479</v>
      </c>
      <c r="C5469" s="5">
        <f t="shared" si="257"/>
        <v>10928</v>
      </c>
      <c r="D5469" s="4">
        <f t="shared" si="255"/>
        <v>182.13333333333333</v>
      </c>
      <c r="E5469" s="4">
        <f t="shared" si="256"/>
        <v>25.533333333333331</v>
      </c>
      <c r="F5469">
        <v>37.988999999999997</v>
      </c>
      <c r="G5469">
        <v>8.7620000000000005</v>
      </c>
      <c r="H5469">
        <v>-16.655999999999999</v>
      </c>
    </row>
    <row r="5470" spans="1:8">
      <c r="A5470">
        <v>5466</v>
      </c>
      <c r="B5470" s="1">
        <v>41377.501504629632</v>
      </c>
      <c r="C5470" s="5">
        <f t="shared" si="257"/>
        <v>10930</v>
      </c>
      <c r="D5470" s="4">
        <f t="shared" si="255"/>
        <v>182.16666666666666</v>
      </c>
      <c r="E5470" s="4">
        <f t="shared" si="256"/>
        <v>25.566666666666663</v>
      </c>
      <c r="F5470">
        <v>37.988999999999997</v>
      </c>
      <c r="G5470">
        <v>8.6940000000000008</v>
      </c>
      <c r="H5470">
        <v>-16.22</v>
      </c>
    </row>
    <row r="5471" spans="1:8">
      <c r="A5471">
        <v>5467</v>
      </c>
      <c r="B5471" s="1">
        <v>41377.501527777778</v>
      </c>
      <c r="C5471" s="5">
        <f t="shared" si="257"/>
        <v>10932</v>
      </c>
      <c r="D5471" s="4">
        <f t="shared" si="255"/>
        <v>182.2</v>
      </c>
      <c r="E5471" s="4">
        <f t="shared" si="256"/>
        <v>25.599999999999994</v>
      </c>
      <c r="F5471">
        <v>37.942</v>
      </c>
      <c r="G5471">
        <v>8.6929999999999996</v>
      </c>
      <c r="H5471">
        <v>-16.004000000000001</v>
      </c>
    </row>
    <row r="5472" spans="1:8">
      <c r="A5472">
        <v>5468</v>
      </c>
      <c r="B5472" s="1">
        <v>41377.501550925925</v>
      </c>
      <c r="C5472" s="5">
        <f t="shared" si="257"/>
        <v>10934</v>
      </c>
      <c r="D5472" s="4">
        <f t="shared" si="255"/>
        <v>182.23333333333332</v>
      </c>
      <c r="E5472" s="4">
        <f t="shared" si="256"/>
        <v>25.633333333333326</v>
      </c>
      <c r="F5472">
        <v>37.942</v>
      </c>
      <c r="G5472">
        <v>8.6590000000000007</v>
      </c>
      <c r="H5472">
        <v>-15.896000000000001</v>
      </c>
    </row>
    <row r="5473" spans="1:8">
      <c r="A5473">
        <v>5469</v>
      </c>
      <c r="B5473" s="1">
        <v>41377.501574074071</v>
      </c>
      <c r="C5473" s="5">
        <f t="shared" si="257"/>
        <v>10936</v>
      </c>
      <c r="D5473" s="4">
        <f t="shared" si="255"/>
        <v>182.26666666666668</v>
      </c>
      <c r="E5473" s="4">
        <f t="shared" si="256"/>
        <v>25.666666666666686</v>
      </c>
      <c r="F5473">
        <v>37.893000000000001</v>
      </c>
      <c r="G5473">
        <v>8.625</v>
      </c>
      <c r="H5473">
        <v>-15.79</v>
      </c>
    </row>
    <row r="5474" spans="1:8">
      <c r="A5474">
        <v>5470</v>
      </c>
      <c r="B5474" s="1">
        <v>41377.501597222225</v>
      </c>
      <c r="C5474" s="5">
        <f t="shared" si="257"/>
        <v>10938</v>
      </c>
      <c r="D5474" s="4">
        <f t="shared" si="255"/>
        <v>182.3</v>
      </c>
      <c r="E5474" s="4">
        <f t="shared" si="256"/>
        <v>25.700000000000017</v>
      </c>
      <c r="F5474">
        <v>37.893000000000001</v>
      </c>
      <c r="G5474">
        <v>8.625</v>
      </c>
      <c r="H5474">
        <v>-15.682</v>
      </c>
    </row>
    <row r="5475" spans="1:8">
      <c r="A5475">
        <v>5471</v>
      </c>
      <c r="B5475" s="1">
        <v>41377.501620370371</v>
      </c>
      <c r="C5475" s="5">
        <f t="shared" si="257"/>
        <v>10940</v>
      </c>
      <c r="D5475" s="4">
        <f t="shared" si="255"/>
        <v>182.33333333333334</v>
      </c>
      <c r="E5475" s="4">
        <f t="shared" si="256"/>
        <v>25.733333333333348</v>
      </c>
      <c r="F5475">
        <v>37.845999999999997</v>
      </c>
      <c r="G5475">
        <v>8.59</v>
      </c>
      <c r="H5475">
        <v>-15.362</v>
      </c>
    </row>
    <row r="5476" spans="1:8">
      <c r="A5476">
        <v>5472</v>
      </c>
      <c r="B5476" s="1">
        <v>41377.501643518517</v>
      </c>
      <c r="C5476" s="5">
        <f t="shared" si="257"/>
        <v>10942</v>
      </c>
      <c r="D5476" s="4">
        <f t="shared" si="255"/>
        <v>182.36666666666667</v>
      </c>
      <c r="E5476" s="4">
        <f t="shared" si="256"/>
        <v>25.76666666666668</v>
      </c>
      <c r="F5476">
        <v>37.845999999999997</v>
      </c>
      <c r="G5476">
        <v>8.59</v>
      </c>
      <c r="H5476">
        <v>-15.045</v>
      </c>
    </row>
    <row r="5477" spans="1:8">
      <c r="A5477">
        <v>5473</v>
      </c>
      <c r="B5477" s="1">
        <v>41377.501666666663</v>
      </c>
      <c r="C5477" s="5">
        <f t="shared" si="257"/>
        <v>10944</v>
      </c>
      <c r="D5477" s="4">
        <f t="shared" si="255"/>
        <v>182.4</v>
      </c>
      <c r="E5477" s="4">
        <f t="shared" si="256"/>
        <v>25.800000000000011</v>
      </c>
      <c r="F5477">
        <v>37.845999999999997</v>
      </c>
      <c r="G5477">
        <v>8.5559999999999992</v>
      </c>
      <c r="H5477">
        <v>-14.939</v>
      </c>
    </row>
    <row r="5478" spans="1:8">
      <c r="A5478">
        <v>5474</v>
      </c>
      <c r="B5478" s="1">
        <v>41377.501689814817</v>
      </c>
      <c r="C5478" s="5">
        <f t="shared" si="257"/>
        <v>10946</v>
      </c>
      <c r="D5478" s="4">
        <f t="shared" si="255"/>
        <v>182.43333333333334</v>
      </c>
      <c r="E5478" s="4">
        <f t="shared" si="256"/>
        <v>25.833333333333343</v>
      </c>
      <c r="F5478">
        <v>37.798000000000002</v>
      </c>
      <c r="G5478">
        <v>8.5549999999999997</v>
      </c>
      <c r="H5478">
        <v>-14.728</v>
      </c>
    </row>
    <row r="5479" spans="1:8">
      <c r="A5479">
        <v>5475</v>
      </c>
      <c r="B5479" s="1">
        <v>41377.501712962963</v>
      </c>
      <c r="C5479" s="5">
        <f t="shared" si="257"/>
        <v>10948</v>
      </c>
      <c r="D5479" s="4">
        <f t="shared" si="255"/>
        <v>182.46666666666667</v>
      </c>
      <c r="E5479" s="4">
        <f t="shared" si="256"/>
        <v>25.866666666666674</v>
      </c>
      <c r="F5479">
        <v>37.798000000000002</v>
      </c>
      <c r="G5479">
        <v>8.5549999999999997</v>
      </c>
      <c r="H5479">
        <v>-14.519</v>
      </c>
    </row>
    <row r="5480" spans="1:8">
      <c r="A5480">
        <v>5476</v>
      </c>
      <c r="B5480" s="1">
        <v>41377.501736111109</v>
      </c>
      <c r="C5480" s="5">
        <f t="shared" si="257"/>
        <v>10950</v>
      </c>
      <c r="D5480" s="4">
        <f t="shared" si="255"/>
        <v>182.5</v>
      </c>
      <c r="E5480" s="4">
        <f t="shared" si="256"/>
        <v>25.900000000000006</v>
      </c>
      <c r="F5480">
        <v>37.750999999999998</v>
      </c>
      <c r="G5480">
        <v>8.5540000000000003</v>
      </c>
      <c r="H5480">
        <v>-14.208</v>
      </c>
    </row>
    <row r="5481" spans="1:8">
      <c r="A5481">
        <v>5477</v>
      </c>
      <c r="B5481" s="1">
        <v>41377.501759259256</v>
      </c>
      <c r="C5481" s="5">
        <f t="shared" si="257"/>
        <v>10952</v>
      </c>
      <c r="D5481" s="4">
        <f t="shared" si="255"/>
        <v>182.53333333333333</v>
      </c>
      <c r="E5481" s="4">
        <f t="shared" si="256"/>
        <v>25.933333333333337</v>
      </c>
      <c r="F5481">
        <v>37.750999999999998</v>
      </c>
      <c r="G5481">
        <v>8.5540000000000003</v>
      </c>
      <c r="H5481">
        <v>-14.000999999999999</v>
      </c>
    </row>
    <row r="5482" spans="1:8">
      <c r="A5482">
        <v>5478</v>
      </c>
      <c r="B5482" s="1">
        <v>41377.501782407409</v>
      </c>
      <c r="C5482" s="5">
        <f t="shared" si="257"/>
        <v>10954</v>
      </c>
      <c r="D5482" s="4">
        <f t="shared" si="255"/>
        <v>182.56666666666666</v>
      </c>
      <c r="E5482" s="4">
        <f t="shared" si="256"/>
        <v>25.966666666666669</v>
      </c>
      <c r="F5482">
        <v>37.701999999999998</v>
      </c>
      <c r="G5482">
        <v>8.4849999999999994</v>
      </c>
      <c r="H5482">
        <v>-14.414999999999999</v>
      </c>
    </row>
    <row r="5483" spans="1:8">
      <c r="A5483">
        <v>5479</v>
      </c>
      <c r="B5483" s="1">
        <v>41377.501805555556</v>
      </c>
      <c r="C5483" s="5">
        <f t="shared" si="257"/>
        <v>10956</v>
      </c>
      <c r="D5483" s="4">
        <f t="shared" si="255"/>
        <v>182.6</v>
      </c>
      <c r="E5483" s="4">
        <f t="shared" si="256"/>
        <v>26</v>
      </c>
      <c r="F5483">
        <v>37.701999999999998</v>
      </c>
      <c r="G5483">
        <v>8.4849999999999994</v>
      </c>
      <c r="H5483">
        <v>-14.728</v>
      </c>
    </row>
    <row r="5484" spans="1:8">
      <c r="A5484">
        <v>5480</v>
      </c>
      <c r="B5484" s="1">
        <v>41377.501828703702</v>
      </c>
      <c r="C5484" s="5">
        <f t="shared" si="257"/>
        <v>10958</v>
      </c>
      <c r="D5484" s="4">
        <f t="shared" si="255"/>
        <v>182.63333333333333</v>
      </c>
      <c r="E5484" s="4">
        <f t="shared" si="256"/>
        <v>26.033333333333331</v>
      </c>
      <c r="F5484">
        <v>37.655999999999999</v>
      </c>
      <c r="G5484">
        <v>8.484</v>
      </c>
      <c r="H5484">
        <v>-14.728</v>
      </c>
    </row>
    <row r="5485" spans="1:8">
      <c r="A5485">
        <v>5481</v>
      </c>
      <c r="B5485" s="1">
        <v>41377.501851851855</v>
      </c>
      <c r="C5485" s="5">
        <f t="shared" si="257"/>
        <v>10960</v>
      </c>
      <c r="D5485" s="4">
        <f t="shared" si="255"/>
        <v>182.66666666666666</v>
      </c>
      <c r="E5485" s="4">
        <f t="shared" si="256"/>
        <v>26.066666666666663</v>
      </c>
      <c r="F5485">
        <v>37.655999999999999</v>
      </c>
      <c r="G5485">
        <v>8.484</v>
      </c>
      <c r="H5485">
        <v>-14.519</v>
      </c>
    </row>
    <row r="5486" spans="1:8">
      <c r="A5486">
        <v>5482</v>
      </c>
      <c r="B5486" s="1">
        <v>41377.501875000002</v>
      </c>
      <c r="C5486" s="5">
        <f t="shared" si="257"/>
        <v>10962</v>
      </c>
      <c r="D5486" s="4">
        <f t="shared" si="255"/>
        <v>182.7</v>
      </c>
      <c r="E5486" s="4">
        <f t="shared" si="256"/>
        <v>26.099999999999994</v>
      </c>
      <c r="F5486">
        <v>37.609000000000002</v>
      </c>
      <c r="G5486">
        <v>8.4830000000000005</v>
      </c>
      <c r="H5486">
        <v>-14.519</v>
      </c>
    </row>
    <row r="5487" spans="1:8">
      <c r="A5487">
        <v>5483</v>
      </c>
      <c r="B5487" s="1">
        <v>41377.501898148148</v>
      </c>
      <c r="C5487" s="5">
        <f t="shared" si="257"/>
        <v>10964</v>
      </c>
      <c r="D5487" s="4">
        <f t="shared" si="255"/>
        <v>182.73333333333332</v>
      </c>
      <c r="E5487" s="4">
        <f t="shared" si="256"/>
        <v>26.133333333333326</v>
      </c>
      <c r="F5487">
        <v>37.609000000000002</v>
      </c>
      <c r="G5487">
        <v>8.4830000000000005</v>
      </c>
      <c r="H5487">
        <v>-15.045</v>
      </c>
    </row>
    <row r="5488" spans="1:8">
      <c r="A5488">
        <v>5484</v>
      </c>
      <c r="B5488" s="1">
        <v>41377.501921296294</v>
      </c>
      <c r="C5488" s="5">
        <f t="shared" si="257"/>
        <v>10966</v>
      </c>
      <c r="D5488" s="4">
        <f t="shared" si="255"/>
        <v>182.76666666666668</v>
      </c>
      <c r="E5488" s="4">
        <f t="shared" si="256"/>
        <v>26.166666666666686</v>
      </c>
      <c r="F5488">
        <v>37.609000000000002</v>
      </c>
      <c r="G5488">
        <v>8.4149999999999991</v>
      </c>
      <c r="H5488">
        <v>-15.682</v>
      </c>
    </row>
    <row r="5489" spans="1:8">
      <c r="A5489">
        <v>5485</v>
      </c>
      <c r="B5489" s="1">
        <v>41377.501944444448</v>
      </c>
      <c r="C5489" s="5">
        <f t="shared" si="257"/>
        <v>10968</v>
      </c>
      <c r="D5489" s="4">
        <f t="shared" si="255"/>
        <v>182.8</v>
      </c>
      <c r="E5489" s="4">
        <f t="shared" si="256"/>
        <v>26.200000000000017</v>
      </c>
      <c r="F5489">
        <v>37.56</v>
      </c>
      <c r="G5489">
        <v>8.4139999999999997</v>
      </c>
      <c r="H5489">
        <v>-16.004000000000001</v>
      </c>
    </row>
    <row r="5490" spans="1:8">
      <c r="A5490">
        <v>5486</v>
      </c>
      <c r="B5490" s="1">
        <v>41377.501967592594</v>
      </c>
      <c r="C5490" s="5">
        <f t="shared" si="257"/>
        <v>10970</v>
      </c>
      <c r="D5490" s="4">
        <f t="shared" si="255"/>
        <v>182.83333333333334</v>
      </c>
      <c r="E5490" s="4">
        <f t="shared" si="256"/>
        <v>26.233333333333348</v>
      </c>
      <c r="F5490">
        <v>37.56</v>
      </c>
      <c r="G5490">
        <v>8.4139999999999997</v>
      </c>
      <c r="H5490">
        <v>-16.327999999999999</v>
      </c>
    </row>
    <row r="5491" spans="1:8">
      <c r="A5491">
        <v>5487</v>
      </c>
      <c r="B5491" s="1">
        <v>41377.50199074074</v>
      </c>
      <c r="C5491" s="5">
        <f t="shared" si="257"/>
        <v>10972</v>
      </c>
      <c r="D5491" s="4">
        <f t="shared" si="255"/>
        <v>182.86666666666667</v>
      </c>
      <c r="E5491" s="4">
        <f t="shared" si="256"/>
        <v>26.26666666666668</v>
      </c>
      <c r="F5491">
        <v>37.512999999999998</v>
      </c>
      <c r="G5491">
        <v>8.4469999999999992</v>
      </c>
      <c r="H5491">
        <v>-16.984999999999999</v>
      </c>
    </row>
    <row r="5492" spans="1:8">
      <c r="A5492">
        <v>5488</v>
      </c>
      <c r="B5492" s="1">
        <v>41377.502013888887</v>
      </c>
      <c r="C5492" s="5">
        <f t="shared" si="257"/>
        <v>10974</v>
      </c>
      <c r="D5492" s="4">
        <f t="shared" si="255"/>
        <v>182.9</v>
      </c>
      <c r="E5492" s="4">
        <f t="shared" si="256"/>
        <v>26.300000000000011</v>
      </c>
      <c r="F5492">
        <v>37.512999999999998</v>
      </c>
      <c r="G5492">
        <v>8.4469999999999992</v>
      </c>
      <c r="H5492">
        <v>-17.763000000000002</v>
      </c>
    </row>
    <row r="5493" spans="1:8">
      <c r="A5493">
        <v>5489</v>
      </c>
      <c r="B5493" s="1">
        <v>41377.50203703704</v>
      </c>
      <c r="C5493" s="5">
        <f t="shared" si="257"/>
        <v>10976</v>
      </c>
      <c r="D5493" s="4">
        <f t="shared" si="255"/>
        <v>182.93333333333334</v>
      </c>
      <c r="E5493" s="4">
        <f t="shared" si="256"/>
        <v>26.333333333333343</v>
      </c>
      <c r="F5493">
        <v>37.465000000000003</v>
      </c>
      <c r="G5493">
        <v>8.4130000000000003</v>
      </c>
      <c r="H5493">
        <v>-18.667999999999999</v>
      </c>
    </row>
    <row r="5494" spans="1:8">
      <c r="A5494">
        <v>5490</v>
      </c>
      <c r="B5494" s="1">
        <v>41377.502060185187</v>
      </c>
      <c r="C5494" s="5">
        <f t="shared" si="257"/>
        <v>10978</v>
      </c>
      <c r="D5494" s="4">
        <f t="shared" si="255"/>
        <v>182.96666666666667</v>
      </c>
      <c r="E5494" s="4">
        <f t="shared" si="256"/>
        <v>26.366666666666674</v>
      </c>
      <c r="F5494">
        <v>37.465000000000003</v>
      </c>
      <c r="G5494">
        <v>8.4130000000000003</v>
      </c>
      <c r="H5494">
        <v>-18.896999999999998</v>
      </c>
    </row>
    <row r="5495" spans="1:8">
      <c r="A5495">
        <v>5491</v>
      </c>
      <c r="B5495" s="1">
        <v>41377.502083333333</v>
      </c>
      <c r="C5495" s="5">
        <f t="shared" si="257"/>
        <v>10980</v>
      </c>
      <c r="D5495" s="4">
        <f t="shared" si="255"/>
        <v>183</v>
      </c>
      <c r="E5495" s="4">
        <f t="shared" si="256"/>
        <v>26.400000000000006</v>
      </c>
      <c r="F5495">
        <v>37.415999999999997</v>
      </c>
      <c r="G5495">
        <v>8.4120000000000008</v>
      </c>
      <c r="H5495">
        <v>-18.783000000000001</v>
      </c>
    </row>
    <row r="5496" spans="1:8">
      <c r="A5496">
        <v>5492</v>
      </c>
      <c r="B5496" s="1">
        <v>41377.502106481479</v>
      </c>
      <c r="C5496" s="5">
        <f t="shared" si="257"/>
        <v>10982</v>
      </c>
      <c r="D5496" s="4">
        <f t="shared" si="255"/>
        <v>183.03333333333333</v>
      </c>
      <c r="E5496" s="4">
        <f t="shared" si="256"/>
        <v>26.433333333333337</v>
      </c>
      <c r="F5496">
        <v>37.415999999999997</v>
      </c>
      <c r="G5496">
        <v>8.4120000000000008</v>
      </c>
      <c r="H5496">
        <v>-18.783000000000001</v>
      </c>
    </row>
    <row r="5497" spans="1:8">
      <c r="A5497">
        <v>5493</v>
      </c>
      <c r="B5497" s="1">
        <v>41377.502129629633</v>
      </c>
      <c r="C5497" s="5">
        <f t="shared" si="257"/>
        <v>10984</v>
      </c>
      <c r="D5497" s="4">
        <f t="shared" si="255"/>
        <v>183.06666666666666</v>
      </c>
      <c r="E5497" s="4">
        <f t="shared" si="256"/>
        <v>26.466666666666669</v>
      </c>
      <c r="F5497">
        <v>37.369</v>
      </c>
      <c r="G5497">
        <v>8.4109999999999996</v>
      </c>
      <c r="H5497">
        <v>-18.896999999999998</v>
      </c>
    </row>
    <row r="5498" spans="1:8">
      <c r="A5498">
        <v>5494</v>
      </c>
      <c r="B5498" s="1">
        <v>41377.502152777779</v>
      </c>
      <c r="C5498" s="5">
        <f t="shared" si="257"/>
        <v>10986</v>
      </c>
      <c r="D5498" s="4">
        <f t="shared" si="255"/>
        <v>183.1</v>
      </c>
      <c r="E5498" s="4">
        <f t="shared" si="256"/>
        <v>26.5</v>
      </c>
      <c r="F5498">
        <v>37.369</v>
      </c>
      <c r="G5498">
        <v>8.4109999999999996</v>
      </c>
      <c r="H5498">
        <v>-19.244</v>
      </c>
    </row>
    <row r="5499" spans="1:8">
      <c r="A5499">
        <v>5495</v>
      </c>
      <c r="B5499" s="1">
        <v>41377.502175925925</v>
      </c>
      <c r="C5499" s="5">
        <f t="shared" si="257"/>
        <v>10988</v>
      </c>
      <c r="D5499" s="4">
        <f t="shared" si="255"/>
        <v>183.13333333333333</v>
      </c>
      <c r="E5499" s="4">
        <f t="shared" si="256"/>
        <v>26.533333333333331</v>
      </c>
      <c r="F5499">
        <v>37.369</v>
      </c>
      <c r="G5499">
        <v>8.3770000000000007</v>
      </c>
      <c r="H5499">
        <v>-19.359000000000002</v>
      </c>
    </row>
    <row r="5500" spans="1:8">
      <c r="A5500">
        <v>5496</v>
      </c>
      <c r="B5500" s="1">
        <v>41377.502199074072</v>
      </c>
      <c r="C5500" s="5">
        <f t="shared" si="257"/>
        <v>10990</v>
      </c>
      <c r="D5500" s="4">
        <f t="shared" si="255"/>
        <v>183.16666666666666</v>
      </c>
      <c r="E5500" s="4">
        <f t="shared" si="256"/>
        <v>26.566666666666663</v>
      </c>
      <c r="F5500">
        <v>37.320999999999998</v>
      </c>
      <c r="G5500">
        <v>8.3420000000000005</v>
      </c>
      <c r="H5500">
        <v>-19.244</v>
      </c>
    </row>
    <row r="5501" spans="1:8">
      <c r="A5501">
        <v>5497</v>
      </c>
      <c r="B5501" s="1">
        <v>41377.502222222225</v>
      </c>
      <c r="C5501" s="5">
        <f t="shared" si="257"/>
        <v>10992</v>
      </c>
      <c r="D5501" s="4">
        <f t="shared" si="255"/>
        <v>183.2</v>
      </c>
      <c r="E5501" s="4">
        <f t="shared" si="256"/>
        <v>26.599999999999994</v>
      </c>
      <c r="F5501">
        <v>37.320999999999998</v>
      </c>
      <c r="G5501">
        <v>8.3420000000000005</v>
      </c>
      <c r="H5501">
        <v>-19.012</v>
      </c>
    </row>
    <row r="5502" spans="1:8">
      <c r="A5502">
        <v>5498</v>
      </c>
      <c r="B5502" s="1">
        <v>41377.502245370371</v>
      </c>
      <c r="C5502" s="5">
        <f t="shared" si="257"/>
        <v>10994</v>
      </c>
      <c r="D5502" s="4">
        <f t="shared" si="255"/>
        <v>183.23333333333332</v>
      </c>
      <c r="E5502" s="4">
        <f t="shared" si="256"/>
        <v>26.633333333333326</v>
      </c>
      <c r="F5502">
        <v>37.274000000000001</v>
      </c>
      <c r="G5502">
        <v>8.3409999999999993</v>
      </c>
      <c r="H5502">
        <v>-19.012</v>
      </c>
    </row>
    <row r="5503" spans="1:8">
      <c r="A5503">
        <v>5499</v>
      </c>
      <c r="B5503" s="1">
        <v>41377.502268518518</v>
      </c>
      <c r="C5503" s="5">
        <f t="shared" si="257"/>
        <v>10996</v>
      </c>
      <c r="D5503" s="4">
        <f t="shared" si="255"/>
        <v>183.26666666666668</v>
      </c>
      <c r="E5503" s="4">
        <f t="shared" si="256"/>
        <v>26.666666666666686</v>
      </c>
      <c r="F5503">
        <v>37.274000000000001</v>
      </c>
      <c r="G5503">
        <v>8.3409999999999993</v>
      </c>
      <c r="H5503">
        <v>-19.126999999999999</v>
      </c>
    </row>
    <row r="5504" spans="1:8">
      <c r="A5504">
        <v>5500</v>
      </c>
      <c r="B5504" s="1">
        <v>41377.502291666664</v>
      </c>
      <c r="C5504" s="5">
        <f t="shared" si="257"/>
        <v>10998</v>
      </c>
      <c r="D5504" s="4">
        <f t="shared" si="255"/>
        <v>183.3</v>
      </c>
      <c r="E5504" s="4">
        <f t="shared" si="256"/>
        <v>26.700000000000017</v>
      </c>
      <c r="F5504">
        <v>37.225000000000001</v>
      </c>
      <c r="G5504">
        <v>8.34</v>
      </c>
      <c r="H5504">
        <v>-19.359000000000002</v>
      </c>
    </row>
    <row r="5505" spans="1:8">
      <c r="A5505">
        <v>5501</v>
      </c>
      <c r="B5505" s="1">
        <v>41377.502314814818</v>
      </c>
      <c r="C5505" s="5">
        <f t="shared" si="257"/>
        <v>11000</v>
      </c>
      <c r="D5505" s="4">
        <f t="shared" si="255"/>
        <v>183.33333333333334</v>
      </c>
      <c r="E5505" s="4">
        <f t="shared" si="256"/>
        <v>26.733333333333348</v>
      </c>
      <c r="F5505">
        <v>37.225000000000001</v>
      </c>
      <c r="G5505">
        <v>8.2720000000000002</v>
      </c>
      <c r="H5505">
        <v>-19.826000000000001</v>
      </c>
    </row>
    <row r="5506" spans="1:8">
      <c r="A5506">
        <v>5502</v>
      </c>
      <c r="B5506" s="1">
        <v>41377.502337962964</v>
      </c>
      <c r="C5506" s="5">
        <f t="shared" si="257"/>
        <v>11002</v>
      </c>
      <c r="D5506" s="4">
        <f t="shared" si="255"/>
        <v>183.36666666666667</v>
      </c>
      <c r="E5506" s="4">
        <f t="shared" si="256"/>
        <v>26.76666666666668</v>
      </c>
      <c r="F5506">
        <v>37.225000000000001</v>
      </c>
      <c r="G5506">
        <v>8.2720000000000002</v>
      </c>
      <c r="H5506">
        <v>-20.061</v>
      </c>
    </row>
    <row r="5507" spans="1:8">
      <c r="A5507">
        <v>5503</v>
      </c>
      <c r="B5507" s="1">
        <v>41377.50236111111</v>
      </c>
      <c r="C5507" s="5">
        <f t="shared" si="257"/>
        <v>11004</v>
      </c>
      <c r="D5507" s="4">
        <f t="shared" si="255"/>
        <v>183.4</v>
      </c>
      <c r="E5507" s="4">
        <f t="shared" si="256"/>
        <v>26.800000000000011</v>
      </c>
      <c r="F5507">
        <v>37.179000000000002</v>
      </c>
      <c r="G5507">
        <v>8.2029999999999994</v>
      </c>
      <c r="H5507">
        <v>-20.18</v>
      </c>
    </row>
    <row r="5508" spans="1:8">
      <c r="A5508">
        <v>5504</v>
      </c>
      <c r="B5508" s="1">
        <v>41377.502384259256</v>
      </c>
      <c r="C5508" s="5">
        <f t="shared" si="257"/>
        <v>11006</v>
      </c>
      <c r="D5508" s="4">
        <f t="shared" si="255"/>
        <v>183.43333333333334</v>
      </c>
      <c r="E5508" s="4">
        <f t="shared" si="256"/>
        <v>26.833333333333343</v>
      </c>
      <c r="F5508">
        <v>37.179000000000002</v>
      </c>
      <c r="G5508">
        <v>8.2029999999999994</v>
      </c>
      <c r="H5508">
        <v>-20.417999999999999</v>
      </c>
    </row>
    <row r="5509" spans="1:8">
      <c r="A5509">
        <v>5505</v>
      </c>
      <c r="B5509" s="1">
        <v>41377.50240740741</v>
      </c>
      <c r="C5509" s="5">
        <f t="shared" si="257"/>
        <v>11008</v>
      </c>
      <c r="D5509" s="4">
        <f t="shared" si="255"/>
        <v>183.46666666666667</v>
      </c>
      <c r="E5509" s="4">
        <f t="shared" si="256"/>
        <v>26.866666666666674</v>
      </c>
      <c r="F5509">
        <v>37.130000000000003</v>
      </c>
      <c r="G5509">
        <v>8.202</v>
      </c>
      <c r="H5509">
        <v>-20.776</v>
      </c>
    </row>
    <row r="5510" spans="1:8">
      <c r="A5510">
        <v>5506</v>
      </c>
      <c r="B5510" s="1">
        <v>41377.502430555556</v>
      </c>
      <c r="C5510" s="5">
        <f t="shared" si="257"/>
        <v>11010</v>
      </c>
      <c r="D5510" s="4">
        <f t="shared" ref="D5510:D5573" si="258">C5510/60</f>
        <v>183.5</v>
      </c>
      <c r="E5510" s="4">
        <f t="shared" ref="E5510:E5573" si="259">D5510-$E$3</f>
        <v>26.900000000000006</v>
      </c>
      <c r="F5510">
        <v>37.130000000000003</v>
      </c>
      <c r="G5510">
        <v>8.202</v>
      </c>
      <c r="H5510">
        <v>-21.015000000000001</v>
      </c>
    </row>
    <row r="5511" spans="1:8">
      <c r="A5511">
        <v>5507</v>
      </c>
      <c r="B5511" s="1">
        <v>41377.502453703702</v>
      </c>
      <c r="C5511" s="5">
        <f t="shared" ref="C5511:C5574" si="260">C5510+2</f>
        <v>11012</v>
      </c>
      <c r="D5511" s="4">
        <f t="shared" si="258"/>
        <v>183.53333333333333</v>
      </c>
      <c r="E5511" s="4">
        <f t="shared" si="259"/>
        <v>26.933333333333337</v>
      </c>
      <c r="F5511">
        <v>37.081000000000003</v>
      </c>
      <c r="G5511">
        <v>8.1669999999999998</v>
      </c>
      <c r="H5511">
        <v>-21.5</v>
      </c>
    </row>
    <row r="5512" spans="1:8">
      <c r="A5512">
        <v>5508</v>
      </c>
      <c r="B5512" s="1">
        <v>41377.502476851849</v>
      </c>
      <c r="C5512" s="5">
        <f t="shared" si="260"/>
        <v>11014</v>
      </c>
      <c r="D5512" s="4">
        <f t="shared" si="258"/>
        <v>183.56666666666666</v>
      </c>
      <c r="E5512" s="4">
        <f t="shared" si="259"/>
        <v>26.966666666666669</v>
      </c>
      <c r="F5512">
        <v>37.081000000000003</v>
      </c>
      <c r="G5512">
        <v>8.1669999999999998</v>
      </c>
      <c r="H5512">
        <v>-21.744</v>
      </c>
    </row>
    <row r="5513" spans="1:8">
      <c r="A5513">
        <v>5509</v>
      </c>
      <c r="B5513" s="1">
        <v>41377.502500000002</v>
      </c>
      <c r="C5513" s="5">
        <f t="shared" si="260"/>
        <v>11016</v>
      </c>
      <c r="D5513" s="4">
        <f t="shared" si="258"/>
        <v>183.6</v>
      </c>
      <c r="E5513" s="4">
        <f t="shared" si="259"/>
        <v>27</v>
      </c>
      <c r="F5513">
        <v>37.034999999999997</v>
      </c>
      <c r="G5513">
        <v>8.1329999999999991</v>
      </c>
      <c r="H5513">
        <v>-21.869</v>
      </c>
    </row>
    <row r="5514" spans="1:8">
      <c r="A5514">
        <v>5510</v>
      </c>
      <c r="B5514" s="1">
        <v>41377.502523148149</v>
      </c>
      <c r="C5514" s="5">
        <f t="shared" si="260"/>
        <v>11018</v>
      </c>
      <c r="D5514" s="4">
        <f t="shared" si="258"/>
        <v>183.63333333333333</v>
      </c>
      <c r="E5514" s="4">
        <f t="shared" si="259"/>
        <v>27.033333333333331</v>
      </c>
      <c r="F5514">
        <v>37.034999999999997</v>
      </c>
      <c r="G5514">
        <v>8.1329999999999991</v>
      </c>
      <c r="H5514">
        <v>-21.622</v>
      </c>
    </row>
    <row r="5515" spans="1:8">
      <c r="A5515">
        <v>5511</v>
      </c>
      <c r="B5515" s="1">
        <v>41377.502546296295</v>
      </c>
      <c r="C5515" s="5">
        <f t="shared" si="260"/>
        <v>11020</v>
      </c>
      <c r="D5515" s="4">
        <f t="shared" si="258"/>
        <v>183.66666666666666</v>
      </c>
      <c r="E5515" s="4">
        <f t="shared" si="259"/>
        <v>27.066666666666663</v>
      </c>
      <c r="F5515">
        <v>36.985999999999997</v>
      </c>
      <c r="G5515">
        <v>8.1319999999999997</v>
      </c>
      <c r="H5515">
        <v>-21.379000000000001</v>
      </c>
    </row>
    <row r="5516" spans="1:8">
      <c r="A5516">
        <v>5512</v>
      </c>
      <c r="B5516" s="1">
        <v>41377.502569444441</v>
      </c>
      <c r="C5516" s="5">
        <f t="shared" si="260"/>
        <v>11022</v>
      </c>
      <c r="D5516" s="4">
        <f t="shared" si="258"/>
        <v>183.7</v>
      </c>
      <c r="E5516" s="4">
        <f t="shared" si="259"/>
        <v>27.099999999999994</v>
      </c>
      <c r="F5516">
        <v>36.985999999999997</v>
      </c>
      <c r="G5516">
        <v>8.1319999999999997</v>
      </c>
      <c r="H5516">
        <v>-21.257000000000001</v>
      </c>
    </row>
    <row r="5517" spans="1:8">
      <c r="A5517">
        <v>5513</v>
      </c>
      <c r="B5517" s="1">
        <v>41377.502592592595</v>
      </c>
      <c r="C5517" s="5">
        <f t="shared" si="260"/>
        <v>11024</v>
      </c>
      <c r="D5517" s="4">
        <f t="shared" si="258"/>
        <v>183.73333333333332</v>
      </c>
      <c r="E5517" s="4">
        <f t="shared" si="259"/>
        <v>27.133333333333326</v>
      </c>
      <c r="F5517">
        <v>36.985999999999997</v>
      </c>
      <c r="G5517">
        <v>8.1319999999999997</v>
      </c>
      <c r="H5517">
        <v>-21.015000000000001</v>
      </c>
    </row>
    <row r="5518" spans="1:8">
      <c r="A5518">
        <v>5514</v>
      </c>
      <c r="B5518" s="1">
        <v>41377.502615740741</v>
      </c>
      <c r="C5518" s="5">
        <f t="shared" si="260"/>
        <v>11026</v>
      </c>
      <c r="D5518" s="4">
        <f t="shared" si="258"/>
        <v>183.76666666666668</v>
      </c>
      <c r="E5518" s="4">
        <f t="shared" si="259"/>
        <v>27.166666666666686</v>
      </c>
      <c r="F5518">
        <v>36.939</v>
      </c>
      <c r="G5518">
        <v>8.0630000000000006</v>
      </c>
      <c r="H5518">
        <v>-20.776</v>
      </c>
    </row>
    <row r="5519" spans="1:8">
      <c r="A5519">
        <v>5515</v>
      </c>
      <c r="B5519" s="1">
        <v>41377.502638888887</v>
      </c>
      <c r="C5519" s="5">
        <f t="shared" si="260"/>
        <v>11028</v>
      </c>
      <c r="D5519" s="4">
        <f t="shared" si="258"/>
        <v>183.8</v>
      </c>
      <c r="E5519" s="4">
        <f t="shared" si="259"/>
        <v>27.200000000000017</v>
      </c>
      <c r="F5519">
        <v>36.939</v>
      </c>
      <c r="G5519">
        <v>8.0630000000000006</v>
      </c>
      <c r="H5519">
        <v>-20.298999999999999</v>
      </c>
    </row>
    <row r="5520" spans="1:8">
      <c r="A5520">
        <v>5516</v>
      </c>
      <c r="B5520" s="1">
        <v>41377.502662037034</v>
      </c>
      <c r="C5520" s="5">
        <f t="shared" si="260"/>
        <v>11030</v>
      </c>
      <c r="D5520" s="4">
        <f t="shared" si="258"/>
        <v>183.83333333333334</v>
      </c>
      <c r="E5520" s="4">
        <f t="shared" si="259"/>
        <v>27.233333333333348</v>
      </c>
      <c r="F5520">
        <v>36.890999999999998</v>
      </c>
      <c r="G5520">
        <v>8.0280000000000005</v>
      </c>
      <c r="H5520">
        <v>-20.298999999999999</v>
      </c>
    </row>
    <row r="5521" spans="1:8">
      <c r="A5521">
        <v>5517</v>
      </c>
      <c r="B5521" s="1">
        <v>41377.502685185187</v>
      </c>
      <c r="C5521" s="5">
        <f t="shared" si="260"/>
        <v>11032</v>
      </c>
      <c r="D5521" s="4">
        <f t="shared" si="258"/>
        <v>183.86666666666667</v>
      </c>
      <c r="E5521" s="4">
        <f t="shared" si="259"/>
        <v>27.26666666666668</v>
      </c>
      <c r="F5521">
        <v>36.890999999999998</v>
      </c>
      <c r="G5521">
        <v>7.9939999999999998</v>
      </c>
      <c r="H5521">
        <v>-20.776</v>
      </c>
    </row>
    <row r="5522" spans="1:8">
      <c r="A5522">
        <v>5518</v>
      </c>
      <c r="B5522" s="1">
        <v>41377.502708333333</v>
      </c>
      <c r="C5522" s="5">
        <f t="shared" si="260"/>
        <v>11034</v>
      </c>
      <c r="D5522" s="4">
        <f t="shared" si="258"/>
        <v>183.9</v>
      </c>
      <c r="E5522" s="4">
        <f t="shared" si="259"/>
        <v>27.300000000000011</v>
      </c>
      <c r="F5522">
        <v>36.841999999999999</v>
      </c>
      <c r="G5522">
        <v>7.9930000000000003</v>
      </c>
      <c r="H5522">
        <v>-21.257000000000001</v>
      </c>
    </row>
    <row r="5523" spans="1:8">
      <c r="A5523">
        <v>5519</v>
      </c>
      <c r="B5523" s="1">
        <v>41377.50273148148</v>
      </c>
      <c r="C5523" s="5">
        <f t="shared" si="260"/>
        <v>11036</v>
      </c>
      <c r="D5523" s="4">
        <f t="shared" si="258"/>
        <v>183.93333333333334</v>
      </c>
      <c r="E5523" s="4">
        <f t="shared" si="259"/>
        <v>27.333333333333343</v>
      </c>
      <c r="F5523">
        <v>36.841999999999999</v>
      </c>
      <c r="G5523">
        <v>7.9930000000000003</v>
      </c>
      <c r="H5523">
        <v>-21.622</v>
      </c>
    </row>
    <row r="5524" spans="1:8">
      <c r="A5524">
        <v>5520</v>
      </c>
      <c r="B5524" s="1">
        <v>41377.502754629626</v>
      </c>
      <c r="C5524" s="5">
        <f t="shared" si="260"/>
        <v>11038</v>
      </c>
      <c r="D5524" s="4">
        <f t="shared" si="258"/>
        <v>183.96666666666667</v>
      </c>
      <c r="E5524" s="4">
        <f t="shared" si="259"/>
        <v>27.366666666666674</v>
      </c>
      <c r="F5524">
        <v>36.795000000000002</v>
      </c>
      <c r="G5524">
        <v>7.992</v>
      </c>
      <c r="H5524">
        <v>-21.991</v>
      </c>
    </row>
    <row r="5525" spans="1:8">
      <c r="A5525">
        <v>5521</v>
      </c>
      <c r="B5525" s="1">
        <v>41377.50277777778</v>
      </c>
      <c r="C5525" s="5">
        <f t="shared" si="260"/>
        <v>11040</v>
      </c>
      <c r="D5525" s="4">
        <f t="shared" si="258"/>
        <v>184</v>
      </c>
      <c r="E5525" s="4">
        <f t="shared" si="259"/>
        <v>27.400000000000006</v>
      </c>
      <c r="F5525">
        <v>36.795000000000002</v>
      </c>
      <c r="G5525">
        <v>7.992</v>
      </c>
      <c r="H5525">
        <v>-22.238</v>
      </c>
    </row>
    <row r="5526" spans="1:8">
      <c r="A5526">
        <v>5522</v>
      </c>
      <c r="B5526" s="1">
        <v>41377.502800925926</v>
      </c>
      <c r="C5526" s="5">
        <f t="shared" si="260"/>
        <v>11042</v>
      </c>
      <c r="D5526" s="4">
        <f t="shared" si="258"/>
        <v>184.03333333333333</v>
      </c>
      <c r="E5526" s="4">
        <f t="shared" si="259"/>
        <v>27.433333333333337</v>
      </c>
      <c r="F5526">
        <v>36.795000000000002</v>
      </c>
      <c r="G5526">
        <v>7.9580000000000002</v>
      </c>
      <c r="H5526">
        <v>-22.361999999999998</v>
      </c>
    </row>
    <row r="5527" spans="1:8">
      <c r="A5527">
        <v>5523</v>
      </c>
      <c r="B5527" s="1">
        <v>41377.502824074072</v>
      </c>
      <c r="C5527" s="5">
        <f t="shared" si="260"/>
        <v>11044</v>
      </c>
      <c r="D5527" s="4">
        <f t="shared" si="258"/>
        <v>184.06666666666666</v>
      </c>
      <c r="E5527" s="4">
        <f t="shared" si="259"/>
        <v>27.466666666666669</v>
      </c>
      <c r="F5527">
        <v>36.747</v>
      </c>
      <c r="G5527">
        <v>7.923</v>
      </c>
      <c r="H5527">
        <v>-22.486000000000001</v>
      </c>
    </row>
    <row r="5528" spans="1:8">
      <c r="A5528">
        <v>5524</v>
      </c>
      <c r="B5528" s="1">
        <v>41377.502847222226</v>
      </c>
      <c r="C5528" s="5">
        <f t="shared" si="260"/>
        <v>11046</v>
      </c>
      <c r="D5528" s="4">
        <f t="shared" si="258"/>
        <v>184.1</v>
      </c>
      <c r="E5528" s="4">
        <f t="shared" si="259"/>
        <v>27.5</v>
      </c>
      <c r="F5528">
        <v>36.747</v>
      </c>
      <c r="G5528">
        <v>7.923</v>
      </c>
      <c r="H5528">
        <v>-22.486000000000001</v>
      </c>
    </row>
    <row r="5529" spans="1:8">
      <c r="A5529">
        <v>5525</v>
      </c>
      <c r="B5529" s="1">
        <v>41377.502870370372</v>
      </c>
      <c r="C5529" s="5">
        <f t="shared" si="260"/>
        <v>11048</v>
      </c>
      <c r="D5529" s="4">
        <f t="shared" si="258"/>
        <v>184.13333333333333</v>
      </c>
      <c r="E5529" s="4">
        <f t="shared" si="259"/>
        <v>27.533333333333331</v>
      </c>
      <c r="F5529">
        <v>36.698</v>
      </c>
      <c r="G5529">
        <v>7.8550000000000004</v>
      </c>
      <c r="H5529">
        <v>-22.238</v>
      </c>
    </row>
    <row r="5530" spans="1:8">
      <c r="A5530">
        <v>5526</v>
      </c>
      <c r="B5530" s="1">
        <v>41377.502893518518</v>
      </c>
      <c r="C5530" s="5">
        <f t="shared" si="260"/>
        <v>11050</v>
      </c>
      <c r="D5530" s="4">
        <f t="shared" si="258"/>
        <v>184.16666666666666</v>
      </c>
      <c r="E5530" s="4">
        <f t="shared" si="259"/>
        <v>27.566666666666663</v>
      </c>
      <c r="F5530">
        <v>36.698</v>
      </c>
      <c r="G5530">
        <v>7.8550000000000004</v>
      </c>
      <c r="H5530">
        <v>-22.113</v>
      </c>
    </row>
    <row r="5531" spans="1:8">
      <c r="A5531">
        <v>5527</v>
      </c>
      <c r="B5531" s="1">
        <v>41377.502916666665</v>
      </c>
      <c r="C5531" s="5">
        <f t="shared" si="260"/>
        <v>11052</v>
      </c>
      <c r="D5531" s="4">
        <f t="shared" si="258"/>
        <v>184.2</v>
      </c>
      <c r="E5531" s="4">
        <f t="shared" si="259"/>
        <v>27.599999999999994</v>
      </c>
      <c r="F5531">
        <v>36.698</v>
      </c>
      <c r="G5531">
        <v>7.8550000000000004</v>
      </c>
      <c r="H5531">
        <v>-21.744</v>
      </c>
    </row>
    <row r="5532" spans="1:8">
      <c r="A5532">
        <v>5528</v>
      </c>
      <c r="B5532" s="1">
        <v>41377.502939814818</v>
      </c>
      <c r="C5532" s="5">
        <f t="shared" si="260"/>
        <v>11054</v>
      </c>
      <c r="D5532" s="4">
        <f t="shared" si="258"/>
        <v>184.23333333333332</v>
      </c>
      <c r="E5532" s="4">
        <f t="shared" si="259"/>
        <v>27.633333333333326</v>
      </c>
      <c r="F5532">
        <v>36.651000000000003</v>
      </c>
      <c r="G5532">
        <v>7.9219999999999997</v>
      </c>
      <c r="H5532">
        <v>-21.5</v>
      </c>
    </row>
    <row r="5533" spans="1:8">
      <c r="A5533">
        <v>5529</v>
      </c>
      <c r="B5533" s="1">
        <v>41377.502962962964</v>
      </c>
      <c r="C5533" s="5">
        <f t="shared" si="260"/>
        <v>11056</v>
      </c>
      <c r="D5533" s="4">
        <f t="shared" si="258"/>
        <v>184.26666666666668</v>
      </c>
      <c r="E5533" s="4">
        <f t="shared" si="259"/>
        <v>27.666666666666686</v>
      </c>
      <c r="F5533">
        <v>36.651000000000003</v>
      </c>
      <c r="G5533">
        <v>7.9219999999999997</v>
      </c>
      <c r="H5533">
        <v>-21.5</v>
      </c>
    </row>
    <row r="5534" spans="1:8">
      <c r="A5534">
        <v>5530</v>
      </c>
      <c r="B5534" s="1">
        <v>41377.502986111111</v>
      </c>
      <c r="C5534" s="5">
        <f t="shared" si="260"/>
        <v>11058</v>
      </c>
      <c r="D5534" s="4">
        <f t="shared" si="258"/>
        <v>184.3</v>
      </c>
      <c r="E5534" s="4">
        <f t="shared" si="259"/>
        <v>27.700000000000017</v>
      </c>
      <c r="F5534">
        <v>36.603000000000002</v>
      </c>
      <c r="G5534">
        <v>7.9210000000000003</v>
      </c>
      <c r="H5534">
        <v>-21.5</v>
      </c>
    </row>
    <row r="5535" spans="1:8">
      <c r="A5535">
        <v>5531</v>
      </c>
      <c r="B5535" s="1">
        <v>41377.503009259257</v>
      </c>
      <c r="C5535" s="5">
        <f t="shared" si="260"/>
        <v>11060</v>
      </c>
      <c r="D5535" s="4">
        <f t="shared" si="258"/>
        <v>184.33333333333334</v>
      </c>
      <c r="E5535" s="4">
        <f t="shared" si="259"/>
        <v>27.733333333333348</v>
      </c>
      <c r="F5535">
        <v>36.603000000000002</v>
      </c>
      <c r="G5535">
        <v>7.9210000000000003</v>
      </c>
      <c r="H5535">
        <v>-21.5</v>
      </c>
    </row>
    <row r="5536" spans="1:8">
      <c r="A5536">
        <v>5532</v>
      </c>
      <c r="B5536" s="1">
        <v>41377.503032407411</v>
      </c>
      <c r="C5536" s="5">
        <f t="shared" si="260"/>
        <v>11062</v>
      </c>
      <c r="D5536" s="4">
        <f t="shared" si="258"/>
        <v>184.36666666666667</v>
      </c>
      <c r="E5536" s="4">
        <f t="shared" si="259"/>
        <v>27.76666666666668</v>
      </c>
      <c r="F5536">
        <v>36.554000000000002</v>
      </c>
      <c r="G5536">
        <v>7.8520000000000003</v>
      </c>
      <c r="H5536">
        <v>-21.5</v>
      </c>
    </row>
    <row r="5537" spans="1:8">
      <c r="A5537">
        <v>5533</v>
      </c>
      <c r="B5537" s="1">
        <v>41377.503055555557</v>
      </c>
      <c r="C5537" s="5">
        <f t="shared" si="260"/>
        <v>11064</v>
      </c>
      <c r="D5537" s="4">
        <f t="shared" si="258"/>
        <v>184.4</v>
      </c>
      <c r="E5537" s="4">
        <f t="shared" si="259"/>
        <v>27.800000000000011</v>
      </c>
      <c r="F5537">
        <v>36.554000000000002</v>
      </c>
      <c r="G5537">
        <v>7.8520000000000003</v>
      </c>
      <c r="H5537">
        <v>-21.379000000000001</v>
      </c>
    </row>
    <row r="5538" spans="1:8">
      <c r="A5538">
        <v>5534</v>
      </c>
      <c r="B5538" s="1">
        <v>41377.503078703703</v>
      </c>
      <c r="C5538" s="5">
        <f t="shared" si="260"/>
        <v>11066</v>
      </c>
      <c r="D5538" s="4">
        <f t="shared" si="258"/>
        <v>184.43333333333334</v>
      </c>
      <c r="E5538" s="4">
        <f t="shared" si="259"/>
        <v>27.833333333333343</v>
      </c>
      <c r="F5538">
        <v>36.505000000000003</v>
      </c>
      <c r="G5538">
        <v>7.851</v>
      </c>
      <c r="H5538">
        <v>-21.257000000000001</v>
      </c>
    </row>
    <row r="5539" spans="1:8">
      <c r="A5539">
        <v>5535</v>
      </c>
      <c r="B5539" s="1">
        <v>41377.503101851849</v>
      </c>
      <c r="C5539" s="5">
        <f t="shared" si="260"/>
        <v>11068</v>
      </c>
      <c r="D5539" s="4">
        <f t="shared" si="258"/>
        <v>184.46666666666667</v>
      </c>
      <c r="E5539" s="4">
        <f t="shared" si="259"/>
        <v>27.866666666666674</v>
      </c>
      <c r="F5539">
        <v>36.505000000000003</v>
      </c>
      <c r="G5539">
        <v>7.851</v>
      </c>
      <c r="H5539">
        <v>-21.257000000000001</v>
      </c>
    </row>
    <row r="5540" spans="1:8">
      <c r="A5540">
        <v>5536</v>
      </c>
      <c r="B5540" s="1">
        <v>41377.503125000003</v>
      </c>
      <c r="C5540" s="5">
        <f t="shared" si="260"/>
        <v>11070</v>
      </c>
      <c r="D5540" s="4">
        <f t="shared" si="258"/>
        <v>184.5</v>
      </c>
      <c r="E5540" s="4">
        <f t="shared" si="259"/>
        <v>27.900000000000006</v>
      </c>
      <c r="F5540">
        <v>36.505000000000003</v>
      </c>
      <c r="G5540">
        <v>7.851</v>
      </c>
      <c r="H5540">
        <v>-21.379000000000001</v>
      </c>
    </row>
    <row r="5541" spans="1:8">
      <c r="A5541">
        <v>5537</v>
      </c>
      <c r="B5541" s="1">
        <v>41377.503148148149</v>
      </c>
      <c r="C5541" s="5">
        <f t="shared" si="260"/>
        <v>11072</v>
      </c>
      <c r="D5541" s="4">
        <f t="shared" si="258"/>
        <v>184.53333333333333</v>
      </c>
      <c r="E5541" s="4">
        <f t="shared" si="259"/>
        <v>27.933333333333337</v>
      </c>
      <c r="F5541">
        <v>36.459000000000003</v>
      </c>
      <c r="G5541">
        <v>7.85</v>
      </c>
      <c r="H5541">
        <v>-21.379000000000001</v>
      </c>
    </row>
    <row r="5542" spans="1:8">
      <c r="A5542">
        <v>5538</v>
      </c>
      <c r="B5542" s="1">
        <v>41377.503171296295</v>
      </c>
      <c r="C5542" s="5">
        <f t="shared" si="260"/>
        <v>11074</v>
      </c>
      <c r="D5542" s="4">
        <f t="shared" si="258"/>
        <v>184.56666666666666</v>
      </c>
      <c r="E5542" s="4">
        <f t="shared" si="259"/>
        <v>27.966666666666669</v>
      </c>
      <c r="F5542">
        <v>36.459000000000003</v>
      </c>
      <c r="G5542">
        <v>7.85</v>
      </c>
      <c r="H5542">
        <v>-21.257000000000001</v>
      </c>
    </row>
    <row r="5543" spans="1:8">
      <c r="A5543">
        <v>5539</v>
      </c>
      <c r="B5543" s="1">
        <v>41377.503194444442</v>
      </c>
      <c r="C5543" s="5">
        <f t="shared" si="260"/>
        <v>11076</v>
      </c>
      <c r="D5543" s="4">
        <f t="shared" si="258"/>
        <v>184.6</v>
      </c>
      <c r="E5543" s="4">
        <f t="shared" si="259"/>
        <v>28</v>
      </c>
      <c r="F5543">
        <v>36.459000000000003</v>
      </c>
      <c r="G5543">
        <v>7.8159999999999998</v>
      </c>
      <c r="H5543">
        <v>-20.895</v>
      </c>
    </row>
    <row r="5544" spans="1:8">
      <c r="A5544">
        <v>5540</v>
      </c>
      <c r="B5544" s="1">
        <v>41377.503217592595</v>
      </c>
      <c r="C5544" s="5">
        <f t="shared" si="260"/>
        <v>11078</v>
      </c>
      <c r="D5544" s="4">
        <f t="shared" si="258"/>
        <v>184.63333333333333</v>
      </c>
      <c r="E5544" s="4">
        <f t="shared" si="259"/>
        <v>28.033333333333331</v>
      </c>
      <c r="F5544">
        <v>36.409999999999997</v>
      </c>
      <c r="G5544">
        <v>7.7809999999999997</v>
      </c>
      <c r="H5544">
        <v>-21.869</v>
      </c>
    </row>
    <row r="5545" spans="1:8">
      <c r="A5545">
        <v>5541</v>
      </c>
      <c r="B5545" s="1">
        <v>41377.503240740742</v>
      </c>
      <c r="C5545" s="5">
        <f t="shared" si="260"/>
        <v>11080</v>
      </c>
      <c r="D5545" s="4">
        <f t="shared" si="258"/>
        <v>184.66666666666666</v>
      </c>
      <c r="E5545" s="4">
        <f t="shared" si="259"/>
        <v>28.066666666666663</v>
      </c>
      <c r="F5545">
        <v>36.409999999999997</v>
      </c>
      <c r="G5545">
        <v>7.7809999999999997</v>
      </c>
      <c r="H5545">
        <v>-22.861999999999998</v>
      </c>
    </row>
    <row r="5546" spans="1:8">
      <c r="A5546">
        <v>5542</v>
      </c>
      <c r="B5546" s="1">
        <v>41377.503263888888</v>
      </c>
      <c r="C5546" s="5">
        <f t="shared" si="260"/>
        <v>11082</v>
      </c>
      <c r="D5546" s="4">
        <f t="shared" si="258"/>
        <v>184.7</v>
      </c>
      <c r="E5546" s="4">
        <f t="shared" si="259"/>
        <v>28.099999999999994</v>
      </c>
      <c r="F5546">
        <v>36.360999999999997</v>
      </c>
      <c r="G5546">
        <v>7.78</v>
      </c>
      <c r="H5546">
        <v>-23.114000000000001</v>
      </c>
    </row>
    <row r="5547" spans="1:8">
      <c r="A5547">
        <v>5543</v>
      </c>
      <c r="B5547" s="1">
        <v>41377.503287037034</v>
      </c>
      <c r="C5547" s="5">
        <f t="shared" si="260"/>
        <v>11084</v>
      </c>
      <c r="D5547" s="4">
        <f t="shared" si="258"/>
        <v>184.73333333333332</v>
      </c>
      <c r="E5547" s="4">
        <f t="shared" si="259"/>
        <v>28.133333333333326</v>
      </c>
      <c r="F5547">
        <v>36.360999999999997</v>
      </c>
      <c r="G5547">
        <v>7.78</v>
      </c>
      <c r="H5547">
        <v>-23.242000000000001</v>
      </c>
    </row>
    <row r="5548" spans="1:8">
      <c r="A5548">
        <v>5544</v>
      </c>
      <c r="B5548" s="1">
        <v>41377.503310185188</v>
      </c>
      <c r="C5548" s="5">
        <f t="shared" si="260"/>
        <v>11086</v>
      </c>
      <c r="D5548" s="4">
        <f t="shared" si="258"/>
        <v>184.76666666666668</v>
      </c>
      <c r="E5548" s="4">
        <f t="shared" si="259"/>
        <v>28.166666666666686</v>
      </c>
      <c r="F5548">
        <v>36.313000000000002</v>
      </c>
      <c r="G5548">
        <v>7.7119999999999997</v>
      </c>
      <c r="H5548">
        <v>-23.623999999999999</v>
      </c>
    </row>
    <row r="5549" spans="1:8">
      <c r="A5549">
        <v>5545</v>
      </c>
      <c r="B5549" s="1">
        <v>41377.503333333334</v>
      </c>
      <c r="C5549" s="5">
        <f t="shared" si="260"/>
        <v>11088</v>
      </c>
      <c r="D5549" s="4">
        <f t="shared" si="258"/>
        <v>184.8</v>
      </c>
      <c r="E5549" s="4">
        <f t="shared" si="259"/>
        <v>28.200000000000017</v>
      </c>
      <c r="F5549">
        <v>36.313000000000002</v>
      </c>
      <c r="G5549">
        <v>7.7119999999999997</v>
      </c>
      <c r="H5549">
        <v>-23.495999999999999</v>
      </c>
    </row>
    <row r="5550" spans="1:8">
      <c r="A5550">
        <v>5546</v>
      </c>
      <c r="B5550" s="1">
        <v>41377.50335648148</v>
      </c>
      <c r="C5550" s="5">
        <f t="shared" si="260"/>
        <v>11090</v>
      </c>
      <c r="D5550" s="4">
        <f t="shared" si="258"/>
        <v>184.83333333333334</v>
      </c>
      <c r="E5550" s="4">
        <f t="shared" si="259"/>
        <v>28.233333333333348</v>
      </c>
      <c r="F5550">
        <v>36.265999999999998</v>
      </c>
      <c r="G5550">
        <v>7.7110000000000003</v>
      </c>
      <c r="H5550">
        <v>-23.751000000000001</v>
      </c>
    </row>
    <row r="5551" spans="1:8">
      <c r="A5551">
        <v>5547</v>
      </c>
      <c r="B5551" s="1">
        <v>41377.503379629627</v>
      </c>
      <c r="C5551" s="5">
        <f t="shared" si="260"/>
        <v>11092</v>
      </c>
      <c r="D5551" s="4">
        <f t="shared" si="258"/>
        <v>184.86666666666667</v>
      </c>
      <c r="E5551" s="4">
        <f t="shared" si="259"/>
        <v>28.26666666666668</v>
      </c>
      <c r="F5551">
        <v>36.265999999999998</v>
      </c>
      <c r="G5551">
        <v>7.6429999999999998</v>
      </c>
      <c r="H5551">
        <v>-24.66</v>
      </c>
    </row>
    <row r="5552" spans="1:8">
      <c r="A5552">
        <v>5548</v>
      </c>
      <c r="B5552" s="1">
        <v>41377.50340277778</v>
      </c>
      <c r="C5552" s="5">
        <f t="shared" si="260"/>
        <v>11094</v>
      </c>
      <c r="D5552" s="4">
        <f t="shared" si="258"/>
        <v>184.9</v>
      </c>
      <c r="E5552" s="4">
        <f t="shared" si="259"/>
        <v>28.300000000000011</v>
      </c>
      <c r="F5552">
        <v>36.265999999999998</v>
      </c>
      <c r="G5552">
        <v>7.6429999999999998</v>
      </c>
      <c r="H5552">
        <v>-25.056000000000001</v>
      </c>
    </row>
    <row r="5553" spans="1:8">
      <c r="A5553">
        <v>5549</v>
      </c>
      <c r="B5553" s="1">
        <v>41377.503425925926</v>
      </c>
      <c r="C5553" s="5">
        <f t="shared" si="260"/>
        <v>11096</v>
      </c>
      <c r="D5553" s="4">
        <f t="shared" si="258"/>
        <v>184.93333333333334</v>
      </c>
      <c r="E5553" s="4">
        <f t="shared" si="259"/>
        <v>28.333333333333343</v>
      </c>
      <c r="F5553">
        <v>36.216999999999999</v>
      </c>
      <c r="G5553">
        <v>7.6420000000000003</v>
      </c>
      <c r="H5553">
        <v>-25.056000000000001</v>
      </c>
    </row>
    <row r="5554" spans="1:8">
      <c r="A5554">
        <v>5550</v>
      </c>
      <c r="B5554" s="1">
        <v>41377.503449074073</v>
      </c>
      <c r="C5554" s="5">
        <f t="shared" si="260"/>
        <v>11098</v>
      </c>
      <c r="D5554" s="4">
        <f t="shared" si="258"/>
        <v>184.96666666666667</v>
      </c>
      <c r="E5554" s="4">
        <f t="shared" si="259"/>
        <v>28.366666666666674</v>
      </c>
      <c r="F5554">
        <v>36.216999999999999</v>
      </c>
      <c r="G5554">
        <v>7.6420000000000003</v>
      </c>
      <c r="H5554">
        <v>-24.66</v>
      </c>
    </row>
    <row r="5555" spans="1:8">
      <c r="A5555">
        <v>5551</v>
      </c>
      <c r="B5555" s="1">
        <v>41377.503472222219</v>
      </c>
      <c r="C5555" s="5">
        <f t="shared" si="260"/>
        <v>11100</v>
      </c>
      <c r="D5555" s="4">
        <f t="shared" si="258"/>
        <v>185</v>
      </c>
      <c r="E5555" s="4">
        <f t="shared" si="259"/>
        <v>28.400000000000006</v>
      </c>
      <c r="F5555">
        <v>36.168999999999997</v>
      </c>
      <c r="G5555">
        <v>7.5730000000000004</v>
      </c>
      <c r="H5555">
        <v>-24.399000000000001</v>
      </c>
    </row>
    <row r="5556" spans="1:8">
      <c r="A5556">
        <v>5552</v>
      </c>
      <c r="B5556" s="1">
        <v>41377.503495370373</v>
      </c>
      <c r="C5556" s="5">
        <f t="shared" si="260"/>
        <v>11102</v>
      </c>
      <c r="D5556" s="4">
        <f t="shared" si="258"/>
        <v>185.03333333333333</v>
      </c>
      <c r="E5556" s="4">
        <f t="shared" si="259"/>
        <v>28.433333333333337</v>
      </c>
      <c r="F5556">
        <v>36.168999999999997</v>
      </c>
      <c r="G5556">
        <v>7.5730000000000004</v>
      </c>
      <c r="H5556">
        <v>-24.27</v>
      </c>
    </row>
    <row r="5557" spans="1:8">
      <c r="A5557">
        <v>5553</v>
      </c>
      <c r="B5557" s="1">
        <v>41377.503518518519</v>
      </c>
      <c r="C5557" s="5">
        <f t="shared" si="260"/>
        <v>11104</v>
      </c>
      <c r="D5557" s="4">
        <f t="shared" si="258"/>
        <v>185.06666666666666</v>
      </c>
      <c r="E5557" s="4">
        <f t="shared" si="259"/>
        <v>28.466666666666669</v>
      </c>
      <c r="F5557">
        <v>36.119999999999997</v>
      </c>
      <c r="G5557">
        <v>7.5380000000000003</v>
      </c>
      <c r="H5557">
        <v>-24.138000000000002</v>
      </c>
    </row>
    <row r="5558" spans="1:8">
      <c r="A5558">
        <v>5554</v>
      </c>
      <c r="B5558" s="1">
        <v>41377.503541666665</v>
      </c>
      <c r="C5558" s="5">
        <f t="shared" si="260"/>
        <v>11106</v>
      </c>
      <c r="D5558" s="4">
        <f t="shared" si="258"/>
        <v>185.1</v>
      </c>
      <c r="E5558" s="4">
        <f t="shared" si="259"/>
        <v>28.5</v>
      </c>
      <c r="F5558">
        <v>36.119999999999997</v>
      </c>
      <c r="G5558">
        <v>7.5039999999999996</v>
      </c>
      <c r="H5558">
        <v>-23.881</v>
      </c>
    </row>
    <row r="5559" spans="1:8">
      <c r="A5559">
        <v>5555</v>
      </c>
      <c r="B5559" s="1">
        <v>41377.503564814811</v>
      </c>
      <c r="C5559" s="5">
        <f t="shared" si="260"/>
        <v>11108</v>
      </c>
      <c r="D5559" s="4">
        <f t="shared" si="258"/>
        <v>185.13333333333333</v>
      </c>
      <c r="E5559" s="4">
        <f t="shared" si="259"/>
        <v>28.533333333333331</v>
      </c>
      <c r="F5559">
        <v>36.072000000000003</v>
      </c>
      <c r="G5559">
        <v>7.5030000000000001</v>
      </c>
      <c r="H5559">
        <v>-23.751000000000001</v>
      </c>
    </row>
    <row r="5560" spans="1:8">
      <c r="A5560">
        <v>5556</v>
      </c>
      <c r="B5560" s="1">
        <v>41377.503587962965</v>
      </c>
      <c r="C5560" s="5">
        <f t="shared" si="260"/>
        <v>11110</v>
      </c>
      <c r="D5560" s="4">
        <f t="shared" si="258"/>
        <v>185.16666666666666</v>
      </c>
      <c r="E5560" s="4">
        <f t="shared" si="259"/>
        <v>28.566666666666663</v>
      </c>
      <c r="F5560">
        <v>36.072000000000003</v>
      </c>
      <c r="G5560">
        <v>7.5030000000000001</v>
      </c>
      <c r="H5560">
        <v>-23.751000000000001</v>
      </c>
    </row>
    <row r="5561" spans="1:8">
      <c r="A5561">
        <v>5557</v>
      </c>
      <c r="B5561" s="1">
        <v>41377.503611111111</v>
      </c>
      <c r="C5561" s="5">
        <f t="shared" si="260"/>
        <v>11112</v>
      </c>
      <c r="D5561" s="4">
        <f t="shared" si="258"/>
        <v>185.2</v>
      </c>
      <c r="E5561" s="4">
        <f t="shared" si="259"/>
        <v>28.599999999999994</v>
      </c>
      <c r="F5561">
        <v>36.072000000000003</v>
      </c>
      <c r="G5561">
        <v>7.5030000000000001</v>
      </c>
      <c r="H5561">
        <v>-23.751000000000001</v>
      </c>
    </row>
    <row r="5562" spans="1:8">
      <c r="A5562">
        <v>5558</v>
      </c>
      <c r="B5562" s="1">
        <v>41377.503634259258</v>
      </c>
      <c r="C5562" s="5">
        <f t="shared" si="260"/>
        <v>11114</v>
      </c>
      <c r="D5562" s="4">
        <f t="shared" si="258"/>
        <v>185.23333333333332</v>
      </c>
      <c r="E5562" s="4">
        <f t="shared" si="259"/>
        <v>28.633333333333326</v>
      </c>
      <c r="F5562">
        <v>36.024999999999999</v>
      </c>
      <c r="G5562">
        <v>7.5019999999999998</v>
      </c>
      <c r="H5562">
        <v>-23.495999999999999</v>
      </c>
    </row>
    <row r="5563" spans="1:8">
      <c r="A5563">
        <v>5559</v>
      </c>
      <c r="B5563" s="1">
        <v>41377.503657407404</v>
      </c>
      <c r="C5563" s="5">
        <f t="shared" si="260"/>
        <v>11116</v>
      </c>
      <c r="D5563" s="4">
        <f t="shared" si="258"/>
        <v>185.26666666666668</v>
      </c>
      <c r="E5563" s="4">
        <f t="shared" si="259"/>
        <v>28.666666666666686</v>
      </c>
      <c r="F5563">
        <v>36.024999999999999</v>
      </c>
      <c r="G5563">
        <v>7.5019999999999998</v>
      </c>
      <c r="H5563">
        <v>-23.242000000000001</v>
      </c>
    </row>
    <row r="5564" spans="1:8">
      <c r="A5564">
        <v>5560</v>
      </c>
      <c r="B5564" s="1">
        <v>41377.503680555557</v>
      </c>
      <c r="C5564" s="5">
        <f t="shared" si="260"/>
        <v>11118</v>
      </c>
      <c r="D5564" s="4">
        <f t="shared" si="258"/>
        <v>185.3</v>
      </c>
      <c r="E5564" s="4">
        <f t="shared" si="259"/>
        <v>28.700000000000017</v>
      </c>
      <c r="F5564">
        <v>35.975999999999999</v>
      </c>
      <c r="G5564">
        <v>7.4340000000000002</v>
      </c>
      <c r="H5564">
        <v>-23.242000000000001</v>
      </c>
    </row>
    <row r="5565" spans="1:8">
      <c r="A5565">
        <v>5561</v>
      </c>
      <c r="B5565" s="1">
        <v>41377.503703703704</v>
      </c>
      <c r="C5565" s="5">
        <f t="shared" si="260"/>
        <v>11120</v>
      </c>
      <c r="D5565" s="4">
        <f t="shared" si="258"/>
        <v>185.33333333333334</v>
      </c>
      <c r="E5565" s="4">
        <f t="shared" si="259"/>
        <v>28.733333333333348</v>
      </c>
      <c r="F5565">
        <v>35.975999999999999</v>
      </c>
      <c r="G5565">
        <v>7.4340000000000002</v>
      </c>
      <c r="H5565">
        <v>-24.010999999999999</v>
      </c>
    </row>
    <row r="5566" spans="1:8">
      <c r="A5566">
        <v>5562</v>
      </c>
      <c r="B5566" s="1">
        <v>41377.50372685185</v>
      </c>
      <c r="C5566" s="5">
        <f t="shared" si="260"/>
        <v>11122</v>
      </c>
      <c r="D5566" s="4">
        <f t="shared" si="258"/>
        <v>185.36666666666667</v>
      </c>
      <c r="E5566" s="4">
        <f t="shared" si="259"/>
        <v>28.76666666666668</v>
      </c>
      <c r="F5566">
        <v>35.975999999999999</v>
      </c>
      <c r="G5566">
        <v>7.4340000000000002</v>
      </c>
      <c r="H5566">
        <v>-24.66</v>
      </c>
    </row>
    <row r="5567" spans="1:8">
      <c r="A5567">
        <v>5563</v>
      </c>
      <c r="B5567" s="1">
        <v>41377.503750000003</v>
      </c>
      <c r="C5567" s="5">
        <f t="shared" si="260"/>
        <v>11124</v>
      </c>
      <c r="D5567" s="4">
        <f t="shared" si="258"/>
        <v>185.4</v>
      </c>
      <c r="E5567" s="4">
        <f t="shared" si="259"/>
        <v>28.800000000000011</v>
      </c>
      <c r="F5567">
        <v>35.927999999999997</v>
      </c>
      <c r="G5567">
        <v>7.3650000000000002</v>
      </c>
      <c r="H5567">
        <v>-25.456</v>
      </c>
    </row>
    <row r="5568" spans="1:8">
      <c r="A5568">
        <v>5564</v>
      </c>
      <c r="B5568" s="1">
        <v>41377.50377314815</v>
      </c>
      <c r="C5568" s="5">
        <f t="shared" si="260"/>
        <v>11126</v>
      </c>
      <c r="D5568" s="4">
        <f t="shared" si="258"/>
        <v>185.43333333333334</v>
      </c>
      <c r="E5568" s="4">
        <f t="shared" si="259"/>
        <v>28.833333333333343</v>
      </c>
      <c r="F5568">
        <v>35.878999999999998</v>
      </c>
      <c r="G5568">
        <v>7.3639999999999999</v>
      </c>
      <c r="H5568">
        <v>-25.724</v>
      </c>
    </row>
    <row r="5569" spans="1:8">
      <c r="A5569">
        <v>5565</v>
      </c>
      <c r="B5569" s="1">
        <v>41377.503796296296</v>
      </c>
      <c r="C5569" s="5">
        <f t="shared" si="260"/>
        <v>11128</v>
      </c>
      <c r="D5569" s="4">
        <f t="shared" si="258"/>
        <v>185.46666666666667</v>
      </c>
      <c r="E5569" s="4">
        <f t="shared" si="259"/>
        <v>28.866666666666674</v>
      </c>
      <c r="F5569">
        <v>35.878999999999998</v>
      </c>
      <c r="G5569">
        <v>7.3639999999999999</v>
      </c>
      <c r="H5569">
        <v>-25.588999999999999</v>
      </c>
    </row>
    <row r="5570" spans="1:8">
      <c r="A5570">
        <v>5566</v>
      </c>
      <c r="B5570" s="1">
        <v>41377.503819444442</v>
      </c>
      <c r="C5570" s="5">
        <f t="shared" si="260"/>
        <v>11130</v>
      </c>
      <c r="D5570" s="4">
        <f t="shared" si="258"/>
        <v>185.5</v>
      </c>
      <c r="E5570" s="4">
        <f t="shared" si="259"/>
        <v>28.900000000000006</v>
      </c>
      <c r="F5570">
        <v>35.83</v>
      </c>
      <c r="G5570">
        <v>7.3630000000000004</v>
      </c>
      <c r="H5570">
        <v>-25.588999999999999</v>
      </c>
    </row>
    <row r="5571" spans="1:8">
      <c r="A5571">
        <v>5567</v>
      </c>
      <c r="B5571" s="1">
        <v>41377.503842592596</v>
      </c>
      <c r="C5571" s="5">
        <f t="shared" si="260"/>
        <v>11132</v>
      </c>
      <c r="D5571" s="4">
        <f t="shared" si="258"/>
        <v>185.53333333333333</v>
      </c>
      <c r="E5571" s="4">
        <f t="shared" si="259"/>
        <v>28.933333333333337</v>
      </c>
      <c r="F5571">
        <v>35.83</v>
      </c>
      <c r="G5571">
        <v>7.3630000000000004</v>
      </c>
      <c r="H5571">
        <v>-25.856999999999999</v>
      </c>
    </row>
    <row r="5572" spans="1:8">
      <c r="A5572">
        <v>5568</v>
      </c>
      <c r="B5572" s="1">
        <v>41377.503865740742</v>
      </c>
      <c r="C5572" s="5">
        <f t="shared" si="260"/>
        <v>11134</v>
      </c>
      <c r="D5572" s="4">
        <f t="shared" si="258"/>
        <v>185.56666666666666</v>
      </c>
      <c r="E5572" s="4">
        <f t="shared" si="259"/>
        <v>28.966666666666669</v>
      </c>
      <c r="F5572">
        <v>35.83</v>
      </c>
      <c r="G5572">
        <v>7.3630000000000004</v>
      </c>
      <c r="H5572">
        <v>-26.538</v>
      </c>
    </row>
    <row r="5573" spans="1:8">
      <c r="A5573">
        <v>5569</v>
      </c>
      <c r="B5573" s="1">
        <v>41377.503888888888</v>
      </c>
      <c r="C5573" s="5">
        <f t="shared" si="260"/>
        <v>11136</v>
      </c>
      <c r="D5573" s="4">
        <f t="shared" si="258"/>
        <v>185.6</v>
      </c>
      <c r="E5573" s="4">
        <f t="shared" si="259"/>
        <v>29</v>
      </c>
      <c r="F5573">
        <v>35.781999999999996</v>
      </c>
      <c r="G5573">
        <v>7.2939999999999996</v>
      </c>
      <c r="H5573">
        <v>-26.952000000000002</v>
      </c>
    </row>
    <row r="5574" spans="1:8">
      <c r="A5574">
        <v>5570</v>
      </c>
      <c r="B5574" s="1">
        <v>41377.503912037035</v>
      </c>
      <c r="C5574" s="5">
        <f t="shared" si="260"/>
        <v>11138</v>
      </c>
      <c r="D5574" s="4">
        <f t="shared" ref="D5574:D5637" si="261">C5574/60</f>
        <v>185.63333333333333</v>
      </c>
      <c r="E5574" s="4">
        <f t="shared" ref="E5574:E5637" si="262">D5574-$E$3</f>
        <v>29.033333333333331</v>
      </c>
      <c r="F5574">
        <v>35.781999999999996</v>
      </c>
      <c r="G5574">
        <v>7.2939999999999996</v>
      </c>
      <c r="H5574">
        <v>-26.812999999999999</v>
      </c>
    </row>
    <row r="5575" spans="1:8">
      <c r="A5575">
        <v>5571</v>
      </c>
      <c r="B5575" s="1">
        <v>41377.503935185188</v>
      </c>
      <c r="C5575" s="5">
        <f t="shared" ref="C5575:C5638" si="263">C5574+2</f>
        <v>11140</v>
      </c>
      <c r="D5575" s="4">
        <f t="shared" si="261"/>
        <v>185.66666666666666</v>
      </c>
      <c r="E5575" s="4">
        <f t="shared" si="262"/>
        <v>29.066666666666663</v>
      </c>
      <c r="F5575">
        <v>35.732999999999997</v>
      </c>
      <c r="G5575">
        <v>7.2930000000000001</v>
      </c>
      <c r="H5575">
        <v>-26.675999999999998</v>
      </c>
    </row>
    <row r="5576" spans="1:8">
      <c r="A5576">
        <v>5572</v>
      </c>
      <c r="B5576" s="1">
        <v>41377.503958333335</v>
      </c>
      <c r="C5576" s="5">
        <f t="shared" si="263"/>
        <v>11142</v>
      </c>
      <c r="D5576" s="4">
        <f t="shared" si="261"/>
        <v>185.7</v>
      </c>
      <c r="E5576" s="4">
        <f t="shared" si="262"/>
        <v>29.099999999999994</v>
      </c>
      <c r="F5576">
        <v>35.732999999999997</v>
      </c>
      <c r="G5576">
        <v>7.2930000000000001</v>
      </c>
      <c r="H5576">
        <v>-26.675999999999998</v>
      </c>
    </row>
    <row r="5577" spans="1:8">
      <c r="A5577">
        <v>5573</v>
      </c>
      <c r="B5577" s="1">
        <v>41377.503981481481</v>
      </c>
      <c r="C5577" s="5">
        <f t="shared" si="263"/>
        <v>11144</v>
      </c>
      <c r="D5577" s="4">
        <f t="shared" si="261"/>
        <v>185.73333333333332</v>
      </c>
      <c r="E5577" s="4">
        <f t="shared" si="262"/>
        <v>29.133333333333326</v>
      </c>
      <c r="F5577">
        <v>35.685000000000002</v>
      </c>
      <c r="G5577">
        <v>7.2930000000000001</v>
      </c>
      <c r="H5577">
        <v>-26.401</v>
      </c>
    </row>
    <row r="5578" spans="1:8">
      <c r="A5578">
        <v>5574</v>
      </c>
      <c r="B5578" s="1">
        <v>41377.504004629627</v>
      </c>
      <c r="C5578" s="5">
        <f t="shared" si="263"/>
        <v>11146</v>
      </c>
      <c r="D5578" s="4">
        <f t="shared" si="261"/>
        <v>185.76666666666668</v>
      </c>
      <c r="E5578" s="4">
        <f t="shared" si="262"/>
        <v>29.166666666666686</v>
      </c>
      <c r="F5578">
        <v>35.685000000000002</v>
      </c>
      <c r="G5578">
        <v>7.2930000000000001</v>
      </c>
      <c r="H5578">
        <v>-26.263999999999999</v>
      </c>
    </row>
    <row r="5579" spans="1:8">
      <c r="A5579">
        <v>5575</v>
      </c>
      <c r="B5579" s="1">
        <v>41377.504027777781</v>
      </c>
      <c r="C5579" s="5">
        <f t="shared" si="263"/>
        <v>11148</v>
      </c>
      <c r="D5579" s="4">
        <f t="shared" si="261"/>
        <v>185.8</v>
      </c>
      <c r="E5579" s="4">
        <f t="shared" si="262"/>
        <v>29.200000000000017</v>
      </c>
      <c r="F5579">
        <v>35.685000000000002</v>
      </c>
      <c r="G5579">
        <v>7.2930000000000001</v>
      </c>
      <c r="H5579">
        <v>-26.129000000000001</v>
      </c>
    </row>
    <row r="5580" spans="1:8">
      <c r="A5580">
        <v>5576</v>
      </c>
      <c r="B5580" s="1">
        <v>41377.504050925927</v>
      </c>
      <c r="C5580" s="5">
        <f t="shared" si="263"/>
        <v>11150</v>
      </c>
      <c r="D5580" s="4">
        <f t="shared" si="261"/>
        <v>185.83333333333334</v>
      </c>
      <c r="E5580" s="4">
        <f t="shared" si="262"/>
        <v>29.233333333333348</v>
      </c>
      <c r="F5580">
        <v>35.637999999999998</v>
      </c>
      <c r="G5580">
        <v>7.2240000000000002</v>
      </c>
      <c r="H5580">
        <v>-25.856999999999999</v>
      </c>
    </row>
    <row r="5581" spans="1:8">
      <c r="A5581">
        <v>5577</v>
      </c>
      <c r="B5581" s="1">
        <v>41377.504074074073</v>
      </c>
      <c r="C5581" s="5">
        <f t="shared" si="263"/>
        <v>11152</v>
      </c>
      <c r="D5581" s="4">
        <f t="shared" si="261"/>
        <v>185.86666666666667</v>
      </c>
      <c r="E5581" s="4">
        <f t="shared" si="262"/>
        <v>29.26666666666668</v>
      </c>
      <c r="F5581">
        <v>35.637999999999998</v>
      </c>
      <c r="G5581">
        <v>7.2240000000000002</v>
      </c>
      <c r="H5581">
        <v>-25.856999999999999</v>
      </c>
    </row>
    <row r="5582" spans="1:8">
      <c r="A5582">
        <v>5578</v>
      </c>
      <c r="B5582" s="1">
        <v>41377.50409722222</v>
      </c>
      <c r="C5582" s="5">
        <f t="shared" si="263"/>
        <v>11154</v>
      </c>
      <c r="D5582" s="4">
        <f t="shared" si="261"/>
        <v>185.9</v>
      </c>
      <c r="E5582" s="4">
        <f t="shared" si="262"/>
        <v>29.300000000000011</v>
      </c>
      <c r="F5582">
        <v>35.588999999999999</v>
      </c>
      <c r="G5582">
        <v>7.2229999999999999</v>
      </c>
      <c r="H5582">
        <v>-26.129000000000001</v>
      </c>
    </row>
    <row r="5583" spans="1:8">
      <c r="A5583">
        <v>5579</v>
      </c>
      <c r="B5583" s="1">
        <v>41377.504120370373</v>
      </c>
      <c r="C5583" s="5">
        <f t="shared" si="263"/>
        <v>11156</v>
      </c>
      <c r="D5583" s="4">
        <f t="shared" si="261"/>
        <v>185.93333333333334</v>
      </c>
      <c r="E5583" s="4">
        <f t="shared" si="262"/>
        <v>29.333333333333343</v>
      </c>
      <c r="F5583">
        <v>35.588999999999999</v>
      </c>
      <c r="G5583">
        <v>7.2229999999999999</v>
      </c>
      <c r="H5583">
        <v>-26.129000000000001</v>
      </c>
    </row>
    <row r="5584" spans="1:8">
      <c r="A5584">
        <v>5580</v>
      </c>
      <c r="B5584" s="1">
        <v>41377.504143518519</v>
      </c>
      <c r="C5584" s="5">
        <f t="shared" si="263"/>
        <v>11158</v>
      </c>
      <c r="D5584" s="4">
        <f t="shared" si="261"/>
        <v>185.96666666666667</v>
      </c>
      <c r="E5584" s="4">
        <f t="shared" si="262"/>
        <v>29.366666666666674</v>
      </c>
      <c r="F5584">
        <v>35.540999999999997</v>
      </c>
      <c r="G5584">
        <v>7.1539999999999999</v>
      </c>
      <c r="H5584">
        <v>-25.588999999999999</v>
      </c>
    </row>
    <row r="5585" spans="1:8">
      <c r="A5585">
        <v>5581</v>
      </c>
      <c r="B5585" s="1">
        <v>41377.504166666666</v>
      </c>
      <c r="C5585" s="5">
        <f t="shared" si="263"/>
        <v>11160</v>
      </c>
      <c r="D5585" s="4">
        <f t="shared" si="261"/>
        <v>186</v>
      </c>
      <c r="E5585" s="4">
        <f t="shared" si="262"/>
        <v>29.400000000000006</v>
      </c>
      <c r="F5585">
        <v>35.540999999999997</v>
      </c>
      <c r="G5585">
        <v>7.1539999999999999</v>
      </c>
      <c r="H5585">
        <v>-25.456</v>
      </c>
    </row>
    <row r="5586" spans="1:8">
      <c r="A5586">
        <v>5582</v>
      </c>
      <c r="B5586" s="1">
        <v>41377.504189814812</v>
      </c>
      <c r="C5586" s="5">
        <f t="shared" si="263"/>
        <v>11162</v>
      </c>
      <c r="D5586" s="4">
        <f t="shared" si="261"/>
        <v>186.03333333333333</v>
      </c>
      <c r="E5586" s="4">
        <f t="shared" si="262"/>
        <v>29.433333333333337</v>
      </c>
      <c r="F5586">
        <v>35.491999999999997</v>
      </c>
      <c r="G5586">
        <v>7.1529999999999996</v>
      </c>
      <c r="H5586">
        <v>-25.321000000000002</v>
      </c>
    </row>
    <row r="5587" spans="1:8">
      <c r="A5587">
        <v>5583</v>
      </c>
      <c r="B5587" s="1">
        <v>41377.504212962966</v>
      </c>
      <c r="C5587" s="5">
        <f t="shared" si="263"/>
        <v>11164</v>
      </c>
      <c r="D5587" s="4">
        <f t="shared" si="261"/>
        <v>186.06666666666666</v>
      </c>
      <c r="E5587" s="4">
        <f t="shared" si="262"/>
        <v>29.466666666666669</v>
      </c>
      <c r="F5587">
        <v>35.491999999999997</v>
      </c>
      <c r="G5587">
        <v>7.1529999999999996</v>
      </c>
      <c r="H5587">
        <v>-25.056000000000001</v>
      </c>
    </row>
    <row r="5588" spans="1:8">
      <c r="A5588">
        <v>5584</v>
      </c>
      <c r="B5588" s="1">
        <v>41377.504236111112</v>
      </c>
      <c r="C5588" s="5">
        <f t="shared" si="263"/>
        <v>11166</v>
      </c>
      <c r="D5588" s="4">
        <f t="shared" si="261"/>
        <v>186.1</v>
      </c>
      <c r="E5588" s="4">
        <f t="shared" si="262"/>
        <v>29.5</v>
      </c>
      <c r="F5588">
        <v>35.491999999999997</v>
      </c>
      <c r="G5588">
        <v>7.1529999999999996</v>
      </c>
      <c r="H5588">
        <v>-24.66</v>
      </c>
    </row>
    <row r="5589" spans="1:8">
      <c r="A5589">
        <v>5585</v>
      </c>
      <c r="B5589" s="1">
        <v>41377.504259259258</v>
      </c>
      <c r="C5589" s="5">
        <f t="shared" si="263"/>
        <v>11168</v>
      </c>
      <c r="D5589" s="4">
        <f t="shared" si="261"/>
        <v>186.13333333333333</v>
      </c>
      <c r="E5589" s="4">
        <f t="shared" si="262"/>
        <v>29.533333333333331</v>
      </c>
      <c r="F5589">
        <v>35.442999999999998</v>
      </c>
      <c r="G5589">
        <v>7.0839999999999996</v>
      </c>
      <c r="H5589">
        <v>-24.27</v>
      </c>
    </row>
    <row r="5590" spans="1:8">
      <c r="A5590">
        <v>5586</v>
      </c>
      <c r="B5590" s="1">
        <v>41377.504282407404</v>
      </c>
      <c r="C5590" s="5">
        <f t="shared" si="263"/>
        <v>11170</v>
      </c>
      <c r="D5590" s="4">
        <f t="shared" si="261"/>
        <v>186.16666666666666</v>
      </c>
      <c r="E5590" s="4">
        <f t="shared" si="262"/>
        <v>29.566666666666663</v>
      </c>
      <c r="F5590">
        <v>35.442999999999998</v>
      </c>
      <c r="G5590">
        <v>7.0839999999999996</v>
      </c>
      <c r="H5590">
        <v>-24.27</v>
      </c>
    </row>
    <row r="5591" spans="1:8">
      <c r="A5591">
        <v>5587</v>
      </c>
      <c r="B5591" s="1">
        <v>41377.504305555558</v>
      </c>
      <c r="C5591" s="5">
        <f t="shared" si="263"/>
        <v>11172</v>
      </c>
      <c r="D5591" s="4">
        <f t="shared" si="261"/>
        <v>186.2</v>
      </c>
      <c r="E5591" s="4">
        <f t="shared" si="262"/>
        <v>29.599999999999994</v>
      </c>
      <c r="F5591">
        <v>35.395000000000003</v>
      </c>
      <c r="G5591">
        <v>7.0830000000000002</v>
      </c>
      <c r="H5591">
        <v>-24.010999999999999</v>
      </c>
    </row>
    <row r="5592" spans="1:8">
      <c r="A5592">
        <v>5588</v>
      </c>
      <c r="B5592" s="1">
        <v>41377.504328703704</v>
      </c>
      <c r="C5592" s="5">
        <f t="shared" si="263"/>
        <v>11174</v>
      </c>
      <c r="D5592" s="4">
        <f t="shared" si="261"/>
        <v>186.23333333333332</v>
      </c>
      <c r="E5592" s="4">
        <f t="shared" si="262"/>
        <v>29.633333333333326</v>
      </c>
      <c r="F5592">
        <v>35.395000000000003</v>
      </c>
      <c r="G5592">
        <v>7.0830000000000002</v>
      </c>
      <c r="H5592">
        <v>-23.367999999999999</v>
      </c>
    </row>
    <row r="5593" spans="1:8">
      <c r="A5593">
        <v>5589</v>
      </c>
      <c r="B5593" s="1">
        <v>41377.504351851851</v>
      </c>
      <c r="C5593" s="5">
        <f t="shared" si="263"/>
        <v>11176</v>
      </c>
      <c r="D5593" s="4">
        <f t="shared" si="261"/>
        <v>186.26666666666668</v>
      </c>
      <c r="E5593" s="4">
        <f t="shared" si="262"/>
        <v>29.666666666666686</v>
      </c>
      <c r="F5593">
        <v>35.345999999999997</v>
      </c>
      <c r="G5593">
        <v>7.0830000000000002</v>
      </c>
      <c r="H5593">
        <v>-22.861999999999998</v>
      </c>
    </row>
    <row r="5594" spans="1:8">
      <c r="A5594">
        <v>5590</v>
      </c>
      <c r="B5594" s="1">
        <v>41377.504374999997</v>
      </c>
      <c r="C5594" s="5">
        <f t="shared" si="263"/>
        <v>11178</v>
      </c>
      <c r="D5594" s="4">
        <f t="shared" si="261"/>
        <v>186.3</v>
      </c>
      <c r="E5594" s="4">
        <f t="shared" si="262"/>
        <v>29.700000000000017</v>
      </c>
      <c r="F5594">
        <v>35.345999999999997</v>
      </c>
      <c r="G5594">
        <v>7.0830000000000002</v>
      </c>
      <c r="H5594">
        <v>-22.361999999999998</v>
      </c>
    </row>
    <row r="5595" spans="1:8">
      <c r="A5595">
        <v>5591</v>
      </c>
      <c r="B5595" s="1">
        <v>41377.50439814815</v>
      </c>
      <c r="C5595" s="5">
        <f t="shared" si="263"/>
        <v>11180</v>
      </c>
      <c r="D5595" s="4">
        <f t="shared" si="261"/>
        <v>186.33333333333334</v>
      </c>
      <c r="E5595" s="4">
        <f t="shared" si="262"/>
        <v>29.733333333333348</v>
      </c>
      <c r="F5595">
        <v>35.345999999999997</v>
      </c>
      <c r="G5595">
        <v>7.0830000000000002</v>
      </c>
      <c r="H5595">
        <v>-21.991</v>
      </c>
    </row>
    <row r="5596" spans="1:8">
      <c r="A5596">
        <v>5592</v>
      </c>
      <c r="B5596" s="1">
        <v>41377.504421296297</v>
      </c>
      <c r="C5596" s="5">
        <f t="shared" si="263"/>
        <v>11182</v>
      </c>
      <c r="D5596" s="4">
        <f t="shared" si="261"/>
        <v>186.36666666666667</v>
      </c>
      <c r="E5596" s="4">
        <f t="shared" si="262"/>
        <v>29.76666666666668</v>
      </c>
      <c r="F5596">
        <v>35.345999999999997</v>
      </c>
      <c r="G5596">
        <v>7.0830000000000002</v>
      </c>
      <c r="H5596">
        <v>-21.744</v>
      </c>
    </row>
    <row r="5597" spans="1:8">
      <c r="A5597">
        <v>5593</v>
      </c>
      <c r="B5597" s="1">
        <v>41377.504444444443</v>
      </c>
      <c r="C5597" s="5">
        <f t="shared" si="263"/>
        <v>11184</v>
      </c>
      <c r="D5597" s="4">
        <f t="shared" si="261"/>
        <v>186.4</v>
      </c>
      <c r="E5597" s="4">
        <f t="shared" si="262"/>
        <v>29.800000000000011</v>
      </c>
      <c r="F5597">
        <v>35.298000000000002</v>
      </c>
      <c r="G5597">
        <v>7.0819999999999999</v>
      </c>
      <c r="H5597">
        <v>-21.379000000000001</v>
      </c>
    </row>
    <row r="5598" spans="1:8">
      <c r="A5598">
        <v>5594</v>
      </c>
      <c r="B5598" s="1">
        <v>41377.504467592589</v>
      </c>
      <c r="C5598" s="5">
        <f t="shared" si="263"/>
        <v>11186</v>
      </c>
      <c r="D5598" s="4">
        <f t="shared" si="261"/>
        <v>186.43333333333334</v>
      </c>
      <c r="E5598" s="4">
        <f t="shared" si="262"/>
        <v>29.833333333333343</v>
      </c>
      <c r="F5598">
        <v>35.298000000000002</v>
      </c>
      <c r="G5598">
        <v>7.0819999999999999</v>
      </c>
      <c r="H5598">
        <v>-21.015000000000001</v>
      </c>
    </row>
    <row r="5599" spans="1:8">
      <c r="A5599">
        <v>5595</v>
      </c>
      <c r="B5599" s="1">
        <v>41377.504490740743</v>
      </c>
      <c r="C5599" s="5">
        <f t="shared" si="263"/>
        <v>11188</v>
      </c>
      <c r="D5599" s="4">
        <f t="shared" si="261"/>
        <v>186.46666666666667</v>
      </c>
      <c r="E5599" s="4">
        <f t="shared" si="262"/>
        <v>29.866666666666674</v>
      </c>
      <c r="F5599">
        <v>35.249000000000002</v>
      </c>
      <c r="G5599">
        <v>7.0810000000000004</v>
      </c>
      <c r="H5599">
        <v>-20.776</v>
      </c>
    </row>
    <row r="5600" spans="1:8">
      <c r="A5600">
        <v>5596</v>
      </c>
      <c r="B5600" s="1">
        <v>41377.504513888889</v>
      </c>
      <c r="C5600" s="5">
        <f t="shared" si="263"/>
        <v>11190</v>
      </c>
      <c r="D5600" s="4">
        <f t="shared" si="261"/>
        <v>186.5</v>
      </c>
      <c r="E5600" s="4">
        <f t="shared" si="262"/>
        <v>29.900000000000006</v>
      </c>
      <c r="F5600">
        <v>35.249000000000002</v>
      </c>
      <c r="G5600">
        <v>7.0810000000000004</v>
      </c>
      <c r="H5600">
        <v>-20.655000000000001</v>
      </c>
    </row>
    <row r="5601" spans="1:8">
      <c r="A5601">
        <v>5597</v>
      </c>
      <c r="B5601" s="1">
        <v>41377.504537037035</v>
      </c>
      <c r="C5601" s="5">
        <f t="shared" si="263"/>
        <v>11192</v>
      </c>
      <c r="D5601" s="4">
        <f t="shared" si="261"/>
        <v>186.53333333333333</v>
      </c>
      <c r="E5601" s="4">
        <f t="shared" si="262"/>
        <v>29.933333333333337</v>
      </c>
      <c r="F5601">
        <v>35.249000000000002</v>
      </c>
      <c r="G5601">
        <v>7.0810000000000004</v>
      </c>
      <c r="H5601">
        <v>-20.417999999999999</v>
      </c>
    </row>
    <row r="5602" spans="1:8">
      <c r="A5602">
        <v>5598</v>
      </c>
      <c r="B5602" s="1">
        <v>41377.504560185182</v>
      </c>
      <c r="C5602" s="5">
        <f t="shared" si="263"/>
        <v>11194</v>
      </c>
      <c r="D5602" s="4">
        <f t="shared" si="261"/>
        <v>186.56666666666666</v>
      </c>
      <c r="E5602" s="4">
        <f t="shared" si="262"/>
        <v>29.966666666666669</v>
      </c>
      <c r="F5602">
        <v>35.200000000000003</v>
      </c>
      <c r="G5602">
        <v>7.08</v>
      </c>
      <c r="H5602">
        <v>-20.061</v>
      </c>
    </row>
    <row r="5603" spans="1:8">
      <c r="A5603">
        <v>5599</v>
      </c>
      <c r="B5603" s="1">
        <v>41377.504583333335</v>
      </c>
      <c r="C5603" s="5">
        <f t="shared" si="263"/>
        <v>11196</v>
      </c>
      <c r="D5603" s="4">
        <f t="shared" si="261"/>
        <v>186.6</v>
      </c>
      <c r="E5603" s="4">
        <f t="shared" si="262"/>
        <v>30</v>
      </c>
      <c r="F5603">
        <v>35.200000000000003</v>
      </c>
      <c r="G5603">
        <v>7.08</v>
      </c>
      <c r="H5603">
        <v>-19.591999999999999</v>
      </c>
    </row>
    <row r="5604" spans="1:8">
      <c r="A5604">
        <v>5600</v>
      </c>
      <c r="B5604" s="1">
        <v>41377.504606481481</v>
      </c>
      <c r="C5604" s="5">
        <f t="shared" si="263"/>
        <v>11198</v>
      </c>
      <c r="D5604" s="4">
        <f t="shared" si="261"/>
        <v>186.63333333333333</v>
      </c>
      <c r="E5604" s="4">
        <f t="shared" si="262"/>
        <v>30.033333333333331</v>
      </c>
      <c r="F5604">
        <v>35.152000000000001</v>
      </c>
      <c r="G5604">
        <v>7.0789999999999997</v>
      </c>
      <c r="H5604">
        <v>-19.359000000000002</v>
      </c>
    </row>
    <row r="5605" spans="1:8">
      <c r="A5605">
        <v>5601</v>
      </c>
      <c r="B5605" s="1">
        <v>41377.504629629628</v>
      </c>
      <c r="C5605" s="5">
        <f t="shared" si="263"/>
        <v>11200</v>
      </c>
      <c r="D5605" s="4">
        <f t="shared" si="261"/>
        <v>186.66666666666666</v>
      </c>
      <c r="E5605" s="4">
        <f t="shared" si="262"/>
        <v>30.066666666666663</v>
      </c>
      <c r="F5605">
        <v>35.152000000000001</v>
      </c>
      <c r="G5605">
        <v>7.0789999999999997</v>
      </c>
      <c r="H5605">
        <v>-19.126999999999999</v>
      </c>
    </row>
    <row r="5606" spans="1:8">
      <c r="A5606">
        <v>5602</v>
      </c>
      <c r="B5606" s="1">
        <v>41377.504652777781</v>
      </c>
      <c r="C5606" s="5">
        <f t="shared" si="263"/>
        <v>11202</v>
      </c>
      <c r="D5606" s="4">
        <f t="shared" si="261"/>
        <v>186.7</v>
      </c>
      <c r="E5606" s="4">
        <f t="shared" si="262"/>
        <v>30.099999999999994</v>
      </c>
      <c r="F5606">
        <v>35.152000000000001</v>
      </c>
      <c r="G5606">
        <v>7.0110000000000001</v>
      </c>
      <c r="H5606">
        <v>-18.896999999999998</v>
      </c>
    </row>
    <row r="5607" spans="1:8">
      <c r="A5607">
        <v>5603</v>
      </c>
      <c r="B5607" s="1">
        <v>41377.504675925928</v>
      </c>
      <c r="C5607" s="5">
        <f t="shared" si="263"/>
        <v>11204</v>
      </c>
      <c r="D5607" s="4">
        <f t="shared" si="261"/>
        <v>186.73333333333332</v>
      </c>
      <c r="E5607" s="4">
        <f t="shared" si="262"/>
        <v>30.133333333333326</v>
      </c>
      <c r="F5607">
        <v>35.103000000000002</v>
      </c>
      <c r="G5607">
        <v>7.01</v>
      </c>
      <c r="H5607">
        <v>-18.440000000000001</v>
      </c>
    </row>
    <row r="5608" spans="1:8">
      <c r="A5608">
        <v>5604</v>
      </c>
      <c r="B5608" s="1">
        <v>41377.504699074074</v>
      </c>
      <c r="C5608" s="5">
        <f t="shared" si="263"/>
        <v>11206</v>
      </c>
      <c r="D5608" s="4">
        <f t="shared" si="261"/>
        <v>186.76666666666668</v>
      </c>
      <c r="E5608" s="4">
        <f t="shared" si="262"/>
        <v>30.166666666666686</v>
      </c>
      <c r="F5608">
        <v>35.103000000000002</v>
      </c>
      <c r="G5608">
        <v>7.01</v>
      </c>
      <c r="H5608">
        <v>-18.440000000000001</v>
      </c>
    </row>
    <row r="5609" spans="1:8">
      <c r="A5609">
        <v>5605</v>
      </c>
      <c r="B5609" s="1">
        <v>41377.50472222222</v>
      </c>
      <c r="C5609" s="5">
        <f t="shared" si="263"/>
        <v>11208</v>
      </c>
      <c r="D5609" s="4">
        <f t="shared" si="261"/>
        <v>186.8</v>
      </c>
      <c r="E5609" s="4">
        <f t="shared" si="262"/>
        <v>30.200000000000017</v>
      </c>
      <c r="F5609">
        <v>35.103000000000002</v>
      </c>
      <c r="G5609">
        <v>7.01</v>
      </c>
      <c r="H5609">
        <v>-18.896999999999998</v>
      </c>
    </row>
    <row r="5610" spans="1:8">
      <c r="A5610">
        <v>5606</v>
      </c>
      <c r="B5610" s="1">
        <v>41377.504745370374</v>
      </c>
      <c r="C5610" s="5">
        <f t="shared" si="263"/>
        <v>11210</v>
      </c>
      <c r="D5610" s="4">
        <f t="shared" si="261"/>
        <v>186.83333333333334</v>
      </c>
      <c r="E5610" s="4">
        <f t="shared" si="262"/>
        <v>30.233333333333348</v>
      </c>
      <c r="F5610">
        <v>35.055</v>
      </c>
      <c r="G5610">
        <v>7.01</v>
      </c>
      <c r="H5610">
        <v>-19.244</v>
      </c>
    </row>
    <row r="5611" spans="1:8">
      <c r="A5611">
        <v>5607</v>
      </c>
      <c r="B5611" s="1">
        <v>41377.50476851852</v>
      </c>
      <c r="C5611" s="5">
        <f t="shared" si="263"/>
        <v>11212</v>
      </c>
      <c r="D5611" s="4">
        <f t="shared" si="261"/>
        <v>186.86666666666667</v>
      </c>
      <c r="E5611" s="4">
        <f t="shared" si="262"/>
        <v>30.26666666666668</v>
      </c>
      <c r="F5611">
        <v>35.055</v>
      </c>
      <c r="G5611">
        <v>7.01</v>
      </c>
      <c r="H5611">
        <v>-19.244</v>
      </c>
    </row>
    <row r="5612" spans="1:8">
      <c r="A5612">
        <v>5608</v>
      </c>
      <c r="B5612" s="1">
        <v>41377.504791666666</v>
      </c>
      <c r="C5612" s="5">
        <f t="shared" si="263"/>
        <v>11214</v>
      </c>
      <c r="D5612" s="4">
        <f t="shared" si="261"/>
        <v>186.9</v>
      </c>
      <c r="E5612" s="4">
        <f t="shared" si="262"/>
        <v>30.300000000000011</v>
      </c>
      <c r="F5612">
        <v>35.055</v>
      </c>
      <c r="G5612">
        <v>7.01</v>
      </c>
      <c r="H5612">
        <v>-19.012</v>
      </c>
    </row>
    <row r="5613" spans="1:8">
      <c r="A5613">
        <v>5609</v>
      </c>
      <c r="B5613" s="1">
        <v>41377.504814814813</v>
      </c>
      <c r="C5613" s="5">
        <f t="shared" si="263"/>
        <v>11216</v>
      </c>
      <c r="D5613" s="4">
        <f t="shared" si="261"/>
        <v>186.93333333333334</v>
      </c>
      <c r="E5613" s="4">
        <f t="shared" si="262"/>
        <v>30.333333333333343</v>
      </c>
      <c r="F5613">
        <v>35.006</v>
      </c>
      <c r="G5613">
        <v>7.0090000000000003</v>
      </c>
      <c r="H5613">
        <v>-19.126999999999999</v>
      </c>
    </row>
    <row r="5614" spans="1:8">
      <c r="A5614">
        <v>5610</v>
      </c>
      <c r="B5614" s="1">
        <v>41377.504837962966</v>
      </c>
      <c r="C5614" s="5">
        <f t="shared" si="263"/>
        <v>11218</v>
      </c>
      <c r="D5614" s="4">
        <f t="shared" si="261"/>
        <v>186.96666666666667</v>
      </c>
      <c r="E5614" s="4">
        <f t="shared" si="262"/>
        <v>30.366666666666674</v>
      </c>
      <c r="F5614">
        <v>35.006</v>
      </c>
      <c r="G5614">
        <v>6.9409999999999998</v>
      </c>
      <c r="H5614">
        <v>-18.896999999999998</v>
      </c>
    </row>
    <row r="5615" spans="1:8">
      <c r="A5615">
        <v>5611</v>
      </c>
      <c r="B5615" s="1">
        <v>41377.504861111112</v>
      </c>
      <c r="C5615" s="5">
        <f t="shared" si="263"/>
        <v>11220</v>
      </c>
      <c r="D5615" s="4">
        <f t="shared" si="261"/>
        <v>187</v>
      </c>
      <c r="E5615" s="4">
        <f t="shared" si="262"/>
        <v>30.400000000000006</v>
      </c>
      <c r="F5615">
        <v>34.957000000000001</v>
      </c>
      <c r="G5615">
        <v>6.94</v>
      </c>
      <c r="H5615">
        <v>-19.012</v>
      </c>
    </row>
    <row r="5616" spans="1:8">
      <c r="A5616">
        <v>5612</v>
      </c>
      <c r="B5616" s="1">
        <v>41377.504884259259</v>
      </c>
      <c r="C5616" s="5">
        <f t="shared" si="263"/>
        <v>11222</v>
      </c>
      <c r="D5616" s="4">
        <f t="shared" si="261"/>
        <v>187.03333333333333</v>
      </c>
      <c r="E5616" s="4">
        <f t="shared" si="262"/>
        <v>30.433333333333337</v>
      </c>
      <c r="F5616">
        <v>34.957000000000001</v>
      </c>
      <c r="G5616">
        <v>6.94</v>
      </c>
      <c r="H5616">
        <v>-19.244</v>
      </c>
    </row>
    <row r="5617" spans="1:8">
      <c r="A5617">
        <v>5613</v>
      </c>
      <c r="B5617" s="1">
        <v>41377.504907407405</v>
      </c>
      <c r="C5617" s="5">
        <f t="shared" si="263"/>
        <v>11224</v>
      </c>
      <c r="D5617" s="4">
        <f t="shared" si="261"/>
        <v>187.06666666666666</v>
      </c>
      <c r="E5617" s="4">
        <f t="shared" si="262"/>
        <v>30.466666666666669</v>
      </c>
      <c r="F5617">
        <v>34.957000000000001</v>
      </c>
      <c r="G5617">
        <v>6.94</v>
      </c>
      <c r="H5617">
        <v>-19.012</v>
      </c>
    </row>
    <row r="5618" spans="1:8">
      <c r="A5618">
        <v>5614</v>
      </c>
      <c r="B5618" s="1">
        <v>41377.504930555559</v>
      </c>
      <c r="C5618" s="5">
        <f t="shared" si="263"/>
        <v>11226</v>
      </c>
      <c r="D5618" s="4">
        <f t="shared" si="261"/>
        <v>187.1</v>
      </c>
      <c r="E5618" s="4">
        <f t="shared" si="262"/>
        <v>30.5</v>
      </c>
      <c r="F5618">
        <v>34.906999999999996</v>
      </c>
      <c r="G5618">
        <v>6.9390000000000001</v>
      </c>
      <c r="H5618">
        <v>-18.667999999999999</v>
      </c>
    </row>
    <row r="5619" spans="1:8">
      <c r="A5619">
        <v>5615</v>
      </c>
      <c r="B5619" s="1">
        <v>41377.504953703705</v>
      </c>
      <c r="C5619" s="5">
        <f t="shared" si="263"/>
        <v>11228</v>
      </c>
      <c r="D5619" s="4">
        <f t="shared" si="261"/>
        <v>187.13333333333333</v>
      </c>
      <c r="E5619" s="4">
        <f t="shared" si="262"/>
        <v>30.533333333333331</v>
      </c>
      <c r="F5619">
        <v>34.906999999999996</v>
      </c>
      <c r="G5619">
        <v>6.9390000000000001</v>
      </c>
      <c r="H5619">
        <v>-18.783000000000001</v>
      </c>
    </row>
    <row r="5620" spans="1:8">
      <c r="A5620">
        <v>5616</v>
      </c>
      <c r="B5620" s="1">
        <v>41377.504976851851</v>
      </c>
      <c r="C5620" s="5">
        <f t="shared" si="263"/>
        <v>11230</v>
      </c>
      <c r="D5620" s="4">
        <f t="shared" si="261"/>
        <v>187.16666666666666</v>
      </c>
      <c r="E5620" s="4">
        <f t="shared" si="262"/>
        <v>30.566666666666663</v>
      </c>
      <c r="F5620">
        <v>34.906999999999996</v>
      </c>
      <c r="G5620">
        <v>6.9050000000000002</v>
      </c>
      <c r="H5620">
        <v>-19.244</v>
      </c>
    </row>
    <row r="5621" spans="1:8">
      <c r="A5621">
        <v>5617</v>
      </c>
      <c r="B5621" s="1">
        <v>41377.504999999997</v>
      </c>
      <c r="C5621" s="5">
        <f t="shared" si="263"/>
        <v>11232</v>
      </c>
      <c r="D5621" s="4">
        <f t="shared" si="261"/>
        <v>187.2</v>
      </c>
      <c r="E5621" s="4">
        <f t="shared" si="262"/>
        <v>30.599999999999994</v>
      </c>
      <c r="F5621">
        <v>34.906999999999996</v>
      </c>
      <c r="G5621">
        <v>6.8710000000000004</v>
      </c>
      <c r="H5621">
        <v>-19.709</v>
      </c>
    </row>
    <row r="5622" spans="1:8">
      <c r="A5622">
        <v>5618</v>
      </c>
      <c r="B5622" s="1">
        <v>41377.505023148151</v>
      </c>
      <c r="C5622" s="5">
        <f t="shared" si="263"/>
        <v>11234</v>
      </c>
      <c r="D5622" s="4">
        <f t="shared" si="261"/>
        <v>187.23333333333332</v>
      </c>
      <c r="E5622" s="4">
        <f t="shared" si="262"/>
        <v>30.633333333333326</v>
      </c>
      <c r="F5622">
        <v>34.857999999999997</v>
      </c>
      <c r="G5622">
        <v>6.87</v>
      </c>
      <c r="H5622">
        <v>-19.943999999999999</v>
      </c>
    </row>
    <row r="5623" spans="1:8">
      <c r="A5623">
        <v>5619</v>
      </c>
      <c r="B5623" s="1">
        <v>41377.505046296297</v>
      </c>
      <c r="C5623" s="5">
        <f t="shared" si="263"/>
        <v>11236</v>
      </c>
      <c r="D5623" s="4">
        <f t="shared" si="261"/>
        <v>187.26666666666668</v>
      </c>
      <c r="E5623" s="4">
        <f t="shared" si="262"/>
        <v>30.666666666666686</v>
      </c>
      <c r="F5623">
        <v>34.857999999999997</v>
      </c>
      <c r="G5623">
        <v>6.87</v>
      </c>
      <c r="H5623">
        <v>-20.298999999999999</v>
      </c>
    </row>
    <row r="5624" spans="1:8">
      <c r="A5624">
        <v>5620</v>
      </c>
      <c r="B5624" s="1">
        <v>41377.505069444444</v>
      </c>
      <c r="C5624" s="5">
        <f t="shared" si="263"/>
        <v>11238</v>
      </c>
      <c r="D5624" s="4">
        <f t="shared" si="261"/>
        <v>187.3</v>
      </c>
      <c r="E5624" s="4">
        <f t="shared" si="262"/>
        <v>30.700000000000017</v>
      </c>
      <c r="F5624">
        <v>34.81</v>
      </c>
      <c r="G5624">
        <v>6.8010000000000002</v>
      </c>
      <c r="H5624">
        <v>-20.776</v>
      </c>
    </row>
    <row r="5625" spans="1:8">
      <c r="A5625">
        <v>5621</v>
      </c>
      <c r="B5625" s="1">
        <v>41377.50509259259</v>
      </c>
      <c r="C5625" s="5">
        <f t="shared" si="263"/>
        <v>11240</v>
      </c>
      <c r="D5625" s="4">
        <f t="shared" si="261"/>
        <v>187.33333333333334</v>
      </c>
      <c r="E5625" s="4">
        <f t="shared" si="262"/>
        <v>30.733333333333348</v>
      </c>
      <c r="F5625">
        <v>34.81</v>
      </c>
      <c r="G5625">
        <v>6.8010000000000002</v>
      </c>
      <c r="H5625">
        <v>-21.257000000000001</v>
      </c>
    </row>
    <row r="5626" spans="1:8">
      <c r="A5626">
        <v>5622</v>
      </c>
      <c r="B5626" s="1">
        <v>41377.505115740743</v>
      </c>
      <c r="C5626" s="5">
        <f t="shared" si="263"/>
        <v>11242</v>
      </c>
      <c r="D5626" s="4">
        <f t="shared" si="261"/>
        <v>187.36666666666667</v>
      </c>
      <c r="E5626" s="4">
        <f t="shared" si="262"/>
        <v>30.76666666666668</v>
      </c>
      <c r="F5626">
        <v>34.81</v>
      </c>
      <c r="G5626">
        <v>6.8010000000000002</v>
      </c>
      <c r="H5626">
        <v>-21.869</v>
      </c>
    </row>
    <row r="5627" spans="1:8">
      <c r="A5627">
        <v>5623</v>
      </c>
      <c r="B5627" s="1">
        <v>41377.50513888889</v>
      </c>
      <c r="C5627" s="5">
        <f t="shared" si="263"/>
        <v>11244</v>
      </c>
      <c r="D5627" s="4">
        <f t="shared" si="261"/>
        <v>187.4</v>
      </c>
      <c r="E5627" s="4">
        <f t="shared" si="262"/>
        <v>30.800000000000011</v>
      </c>
      <c r="F5627">
        <v>34.81</v>
      </c>
      <c r="G5627">
        <v>6.8010000000000002</v>
      </c>
      <c r="H5627">
        <v>-22.113</v>
      </c>
    </row>
    <row r="5628" spans="1:8">
      <c r="A5628">
        <v>5624</v>
      </c>
      <c r="B5628" s="1">
        <v>41377.505162037036</v>
      </c>
      <c r="C5628" s="5">
        <f t="shared" si="263"/>
        <v>11246</v>
      </c>
      <c r="D5628" s="4">
        <f t="shared" si="261"/>
        <v>187.43333333333334</v>
      </c>
      <c r="E5628" s="4">
        <f t="shared" si="262"/>
        <v>30.833333333333343</v>
      </c>
      <c r="F5628">
        <v>34.761000000000003</v>
      </c>
      <c r="G5628">
        <v>6.7329999999999997</v>
      </c>
      <c r="H5628">
        <v>-22.486000000000001</v>
      </c>
    </row>
    <row r="5629" spans="1:8">
      <c r="A5629">
        <v>5625</v>
      </c>
      <c r="B5629" s="1">
        <v>41377.505185185182</v>
      </c>
      <c r="C5629" s="5">
        <f t="shared" si="263"/>
        <v>11248</v>
      </c>
      <c r="D5629" s="4">
        <f t="shared" si="261"/>
        <v>187.46666666666667</v>
      </c>
      <c r="E5629" s="4">
        <f t="shared" si="262"/>
        <v>30.866666666666674</v>
      </c>
      <c r="F5629">
        <v>34.761000000000003</v>
      </c>
      <c r="G5629">
        <v>6.7329999999999997</v>
      </c>
      <c r="H5629">
        <v>-22.988</v>
      </c>
    </row>
    <row r="5630" spans="1:8">
      <c r="A5630">
        <v>5626</v>
      </c>
      <c r="B5630" s="1">
        <v>41377.505208333336</v>
      </c>
      <c r="C5630" s="5">
        <f t="shared" si="263"/>
        <v>11250</v>
      </c>
      <c r="D5630" s="4">
        <f t="shared" si="261"/>
        <v>187.5</v>
      </c>
      <c r="E5630" s="4">
        <f t="shared" si="262"/>
        <v>30.900000000000006</v>
      </c>
      <c r="F5630">
        <v>34.713000000000001</v>
      </c>
      <c r="G5630">
        <v>6.7320000000000002</v>
      </c>
      <c r="H5630">
        <v>-23.367999999999999</v>
      </c>
    </row>
    <row r="5631" spans="1:8">
      <c r="A5631">
        <v>5627</v>
      </c>
      <c r="B5631" s="1">
        <v>41377.505231481482</v>
      </c>
      <c r="C5631" s="5">
        <f t="shared" si="263"/>
        <v>11252</v>
      </c>
      <c r="D5631" s="4">
        <f t="shared" si="261"/>
        <v>187.53333333333333</v>
      </c>
      <c r="E5631" s="4">
        <f t="shared" si="262"/>
        <v>30.933333333333337</v>
      </c>
      <c r="F5631">
        <v>34.713000000000001</v>
      </c>
      <c r="G5631">
        <v>6.7320000000000002</v>
      </c>
      <c r="H5631">
        <v>-24.138000000000002</v>
      </c>
    </row>
    <row r="5632" spans="1:8">
      <c r="A5632">
        <v>5628</v>
      </c>
      <c r="B5632" s="1">
        <v>41377.505254629628</v>
      </c>
      <c r="C5632" s="5">
        <f t="shared" si="263"/>
        <v>11254</v>
      </c>
      <c r="D5632" s="4">
        <f t="shared" si="261"/>
        <v>187.56666666666666</v>
      </c>
      <c r="E5632" s="4">
        <f t="shared" si="262"/>
        <v>30.966666666666669</v>
      </c>
      <c r="F5632">
        <v>34.713000000000001</v>
      </c>
      <c r="G5632">
        <v>6.6980000000000004</v>
      </c>
      <c r="H5632">
        <v>-24.66</v>
      </c>
    </row>
    <row r="5633" spans="1:8">
      <c r="A5633">
        <v>5629</v>
      </c>
      <c r="B5633" s="1">
        <v>41377.505277777775</v>
      </c>
      <c r="C5633" s="5">
        <f t="shared" si="263"/>
        <v>11256</v>
      </c>
      <c r="D5633" s="4">
        <f t="shared" si="261"/>
        <v>187.6</v>
      </c>
      <c r="E5633" s="4">
        <f t="shared" si="262"/>
        <v>31</v>
      </c>
      <c r="F5633">
        <v>34.664000000000001</v>
      </c>
      <c r="G5633">
        <v>6.6630000000000003</v>
      </c>
      <c r="H5633">
        <v>-24.792000000000002</v>
      </c>
    </row>
    <row r="5634" spans="1:8">
      <c r="A5634">
        <v>5630</v>
      </c>
      <c r="B5634" s="1">
        <v>41377.505300925928</v>
      </c>
      <c r="C5634" s="5">
        <f t="shared" si="263"/>
        <v>11258</v>
      </c>
      <c r="D5634" s="4">
        <f t="shared" si="261"/>
        <v>187.63333333333333</v>
      </c>
      <c r="E5634" s="4">
        <f t="shared" si="262"/>
        <v>31.033333333333331</v>
      </c>
      <c r="F5634">
        <v>34.664000000000001</v>
      </c>
      <c r="G5634">
        <v>6.6630000000000003</v>
      </c>
      <c r="H5634">
        <v>-24.66</v>
      </c>
    </row>
    <row r="5635" spans="1:8">
      <c r="A5635">
        <v>5631</v>
      </c>
      <c r="B5635" s="1">
        <v>41377.505324074074</v>
      </c>
      <c r="C5635" s="5">
        <f t="shared" si="263"/>
        <v>11260</v>
      </c>
      <c r="D5635" s="4">
        <f t="shared" si="261"/>
        <v>187.66666666666666</v>
      </c>
      <c r="E5635" s="4">
        <f t="shared" si="262"/>
        <v>31.066666666666663</v>
      </c>
      <c r="F5635">
        <v>34.664000000000001</v>
      </c>
      <c r="G5635">
        <v>6.6630000000000003</v>
      </c>
      <c r="H5635">
        <v>-24.399000000000001</v>
      </c>
    </row>
    <row r="5636" spans="1:8">
      <c r="A5636">
        <v>5632</v>
      </c>
      <c r="B5636" s="1">
        <v>41377.505347222221</v>
      </c>
      <c r="C5636" s="5">
        <f t="shared" si="263"/>
        <v>11262</v>
      </c>
      <c r="D5636" s="4">
        <f t="shared" si="261"/>
        <v>187.7</v>
      </c>
      <c r="E5636" s="4">
        <f t="shared" si="262"/>
        <v>31.099999999999994</v>
      </c>
      <c r="F5636">
        <v>34.615000000000002</v>
      </c>
      <c r="G5636">
        <v>6.6619999999999999</v>
      </c>
      <c r="H5636">
        <v>-24.010999999999999</v>
      </c>
    </row>
    <row r="5637" spans="1:8">
      <c r="A5637">
        <v>5633</v>
      </c>
      <c r="B5637" s="1">
        <v>41377.505370370367</v>
      </c>
      <c r="C5637" s="5">
        <f t="shared" si="263"/>
        <v>11264</v>
      </c>
      <c r="D5637" s="4">
        <f t="shared" si="261"/>
        <v>187.73333333333332</v>
      </c>
      <c r="E5637" s="4">
        <f t="shared" si="262"/>
        <v>31.133333333333326</v>
      </c>
      <c r="F5637">
        <v>34.615000000000002</v>
      </c>
      <c r="G5637">
        <v>6.6619999999999999</v>
      </c>
      <c r="H5637">
        <v>-24.138000000000002</v>
      </c>
    </row>
    <row r="5638" spans="1:8">
      <c r="A5638">
        <v>5634</v>
      </c>
      <c r="B5638" s="1">
        <v>41377.505393518521</v>
      </c>
      <c r="C5638" s="5">
        <f t="shared" si="263"/>
        <v>11266</v>
      </c>
      <c r="D5638" s="4">
        <f t="shared" ref="D5638:D5701" si="264">C5638/60</f>
        <v>187.76666666666668</v>
      </c>
      <c r="E5638" s="4">
        <f t="shared" ref="E5638:E5701" si="265">D5638-$E$3</f>
        <v>31.166666666666686</v>
      </c>
      <c r="F5638">
        <v>34.615000000000002</v>
      </c>
      <c r="G5638">
        <v>6.6619999999999999</v>
      </c>
      <c r="H5638">
        <v>-24.27</v>
      </c>
    </row>
    <row r="5639" spans="1:8">
      <c r="A5639">
        <v>5635</v>
      </c>
      <c r="B5639" s="1">
        <v>41377.505416666667</v>
      </c>
      <c r="C5639" s="5">
        <f t="shared" ref="C5639:C5702" si="266">C5638+2</f>
        <v>11268</v>
      </c>
      <c r="D5639" s="4">
        <f t="shared" si="264"/>
        <v>187.8</v>
      </c>
      <c r="E5639" s="4">
        <f t="shared" si="265"/>
        <v>31.200000000000017</v>
      </c>
      <c r="F5639">
        <v>34.564999999999998</v>
      </c>
      <c r="G5639">
        <v>6.6609999999999996</v>
      </c>
      <c r="H5639">
        <v>-24.138000000000002</v>
      </c>
    </row>
    <row r="5640" spans="1:8">
      <c r="A5640">
        <v>5636</v>
      </c>
      <c r="B5640" s="1">
        <v>41377.505439814813</v>
      </c>
      <c r="C5640" s="5">
        <f t="shared" si="266"/>
        <v>11270</v>
      </c>
      <c r="D5640" s="4">
        <f t="shared" si="264"/>
        <v>187.83333333333334</v>
      </c>
      <c r="E5640" s="4">
        <f t="shared" si="265"/>
        <v>31.233333333333348</v>
      </c>
      <c r="F5640">
        <v>34.564999999999998</v>
      </c>
      <c r="G5640">
        <v>6.593</v>
      </c>
      <c r="H5640">
        <v>-23.881</v>
      </c>
    </row>
    <row r="5641" spans="1:8">
      <c r="A5641">
        <v>5637</v>
      </c>
      <c r="B5641" s="1">
        <v>41377.505462962959</v>
      </c>
      <c r="C5641" s="5">
        <f t="shared" si="266"/>
        <v>11272</v>
      </c>
      <c r="D5641" s="4">
        <f t="shared" si="264"/>
        <v>187.86666666666667</v>
      </c>
      <c r="E5641" s="4">
        <f t="shared" si="265"/>
        <v>31.26666666666668</v>
      </c>
      <c r="F5641">
        <v>34.515999999999998</v>
      </c>
      <c r="G5641">
        <v>6.5919999999999996</v>
      </c>
      <c r="H5641">
        <v>-23.623999999999999</v>
      </c>
    </row>
    <row r="5642" spans="1:8">
      <c r="A5642">
        <v>5638</v>
      </c>
      <c r="B5642" s="1">
        <v>41377.505486111113</v>
      </c>
      <c r="C5642" s="5">
        <f t="shared" si="266"/>
        <v>11274</v>
      </c>
      <c r="D5642" s="4">
        <f t="shared" si="264"/>
        <v>187.9</v>
      </c>
      <c r="E5642" s="4">
        <f t="shared" si="265"/>
        <v>31.300000000000011</v>
      </c>
      <c r="F5642">
        <v>34.515999999999998</v>
      </c>
      <c r="G5642">
        <v>6.5919999999999996</v>
      </c>
      <c r="H5642">
        <v>-23.242000000000001</v>
      </c>
    </row>
    <row r="5643" spans="1:8">
      <c r="A5643">
        <v>5639</v>
      </c>
      <c r="B5643" s="1">
        <v>41377.505509259259</v>
      </c>
      <c r="C5643" s="5">
        <f t="shared" si="266"/>
        <v>11276</v>
      </c>
      <c r="D5643" s="4">
        <f t="shared" si="264"/>
        <v>187.93333333333334</v>
      </c>
      <c r="E5643" s="4">
        <f t="shared" si="265"/>
        <v>31.333333333333343</v>
      </c>
      <c r="F5643">
        <v>34.515999999999998</v>
      </c>
      <c r="G5643">
        <v>6.5919999999999996</v>
      </c>
      <c r="H5643">
        <v>-23.114000000000001</v>
      </c>
    </row>
    <row r="5644" spans="1:8">
      <c r="A5644">
        <v>5640</v>
      </c>
      <c r="B5644" s="1">
        <v>41377.505532407406</v>
      </c>
      <c r="C5644" s="5">
        <f t="shared" si="266"/>
        <v>11278</v>
      </c>
      <c r="D5644" s="4">
        <f t="shared" si="264"/>
        <v>187.96666666666667</v>
      </c>
      <c r="E5644" s="4">
        <f t="shared" si="265"/>
        <v>31.366666666666674</v>
      </c>
      <c r="F5644">
        <v>34.468000000000004</v>
      </c>
      <c r="G5644">
        <v>6.524</v>
      </c>
      <c r="H5644">
        <v>-22.988</v>
      </c>
    </row>
    <row r="5645" spans="1:8">
      <c r="A5645">
        <v>5641</v>
      </c>
      <c r="B5645" s="1">
        <v>41377.505555555559</v>
      </c>
      <c r="C5645" s="5">
        <f t="shared" si="266"/>
        <v>11280</v>
      </c>
      <c r="D5645" s="4">
        <f t="shared" si="264"/>
        <v>188</v>
      </c>
      <c r="E5645" s="4">
        <f t="shared" si="265"/>
        <v>31.400000000000006</v>
      </c>
      <c r="F5645">
        <v>34.468000000000004</v>
      </c>
      <c r="G5645">
        <v>6.524</v>
      </c>
      <c r="H5645">
        <v>-22.988</v>
      </c>
    </row>
    <row r="5646" spans="1:8">
      <c r="A5646">
        <v>5642</v>
      </c>
      <c r="B5646" s="1">
        <v>41377.505578703705</v>
      </c>
      <c r="C5646" s="5">
        <f t="shared" si="266"/>
        <v>11282</v>
      </c>
      <c r="D5646" s="4">
        <f t="shared" si="264"/>
        <v>188.03333333333333</v>
      </c>
      <c r="E5646" s="4">
        <f t="shared" si="265"/>
        <v>31.433333333333337</v>
      </c>
      <c r="F5646">
        <v>34.468000000000004</v>
      </c>
      <c r="G5646">
        <v>6.524</v>
      </c>
      <c r="H5646">
        <v>-22.486000000000001</v>
      </c>
    </row>
    <row r="5647" spans="1:8">
      <c r="A5647">
        <v>5643</v>
      </c>
      <c r="B5647" s="1">
        <v>41377.505601851852</v>
      </c>
      <c r="C5647" s="5">
        <f t="shared" si="266"/>
        <v>11284</v>
      </c>
      <c r="D5647" s="4">
        <f t="shared" si="264"/>
        <v>188.06666666666666</v>
      </c>
      <c r="E5647" s="4">
        <f t="shared" si="265"/>
        <v>31.466666666666669</v>
      </c>
      <c r="F5647">
        <v>34.418999999999997</v>
      </c>
      <c r="G5647">
        <v>6.5229999999999997</v>
      </c>
      <c r="H5647">
        <v>-21.991</v>
      </c>
    </row>
    <row r="5648" spans="1:8">
      <c r="A5648">
        <v>5644</v>
      </c>
      <c r="B5648" s="1">
        <v>41377.505624999998</v>
      </c>
      <c r="C5648" s="5">
        <f t="shared" si="266"/>
        <v>11286</v>
      </c>
      <c r="D5648" s="4">
        <f t="shared" si="264"/>
        <v>188.1</v>
      </c>
      <c r="E5648" s="4">
        <f t="shared" si="265"/>
        <v>31.5</v>
      </c>
      <c r="F5648">
        <v>34.418999999999997</v>
      </c>
      <c r="G5648">
        <v>6.5229999999999997</v>
      </c>
      <c r="H5648">
        <v>-21.869</v>
      </c>
    </row>
    <row r="5649" spans="1:8">
      <c r="A5649">
        <v>5645</v>
      </c>
      <c r="B5649" s="1">
        <v>41377.505648148152</v>
      </c>
      <c r="C5649" s="5">
        <f t="shared" si="266"/>
        <v>11288</v>
      </c>
      <c r="D5649" s="4">
        <f t="shared" si="264"/>
        <v>188.13333333333333</v>
      </c>
      <c r="E5649" s="4">
        <f t="shared" si="265"/>
        <v>31.533333333333331</v>
      </c>
      <c r="F5649">
        <v>34.371000000000002</v>
      </c>
      <c r="G5649">
        <v>6.5220000000000002</v>
      </c>
      <c r="H5649">
        <v>-21.744</v>
      </c>
    </row>
    <row r="5650" spans="1:8">
      <c r="A5650">
        <v>5646</v>
      </c>
      <c r="B5650" s="1">
        <v>41377.505671296298</v>
      </c>
      <c r="C5650" s="5">
        <f t="shared" si="266"/>
        <v>11290</v>
      </c>
      <c r="D5650" s="4">
        <f t="shared" si="264"/>
        <v>188.16666666666666</v>
      </c>
      <c r="E5650" s="4">
        <f t="shared" si="265"/>
        <v>31.566666666666663</v>
      </c>
      <c r="F5650">
        <v>34.371000000000002</v>
      </c>
      <c r="G5650">
        <v>6.5220000000000002</v>
      </c>
      <c r="H5650">
        <v>-21.744</v>
      </c>
    </row>
    <row r="5651" spans="1:8">
      <c r="A5651">
        <v>5647</v>
      </c>
      <c r="B5651" s="1">
        <v>41377.505694444444</v>
      </c>
      <c r="C5651" s="5">
        <f t="shared" si="266"/>
        <v>11292</v>
      </c>
      <c r="D5651" s="4">
        <f t="shared" si="264"/>
        <v>188.2</v>
      </c>
      <c r="E5651" s="4">
        <f t="shared" si="265"/>
        <v>31.599999999999994</v>
      </c>
      <c r="F5651">
        <v>34.371000000000002</v>
      </c>
      <c r="G5651">
        <v>6.5220000000000002</v>
      </c>
      <c r="H5651">
        <v>-21.869</v>
      </c>
    </row>
    <row r="5652" spans="1:8">
      <c r="A5652">
        <v>5648</v>
      </c>
      <c r="B5652" s="1">
        <v>41377.50571759259</v>
      </c>
      <c r="C5652" s="5">
        <f t="shared" si="266"/>
        <v>11294</v>
      </c>
      <c r="D5652" s="4">
        <f t="shared" si="264"/>
        <v>188.23333333333332</v>
      </c>
      <c r="E5652" s="4">
        <f t="shared" si="265"/>
        <v>31.633333333333326</v>
      </c>
      <c r="F5652">
        <v>34.371000000000002</v>
      </c>
      <c r="G5652">
        <v>6.5220000000000002</v>
      </c>
      <c r="H5652">
        <v>-21.991</v>
      </c>
    </row>
    <row r="5653" spans="1:8">
      <c r="A5653">
        <v>5649</v>
      </c>
      <c r="B5653" s="1">
        <v>41377.505740740744</v>
      </c>
      <c r="C5653" s="5">
        <f t="shared" si="266"/>
        <v>11296</v>
      </c>
      <c r="D5653" s="4">
        <f t="shared" si="264"/>
        <v>188.26666666666668</v>
      </c>
      <c r="E5653" s="4">
        <f t="shared" si="265"/>
        <v>31.666666666666686</v>
      </c>
      <c r="F5653">
        <v>34.371000000000002</v>
      </c>
      <c r="G5653">
        <v>6.4539999999999997</v>
      </c>
      <c r="H5653">
        <v>-21.991</v>
      </c>
    </row>
    <row r="5654" spans="1:8">
      <c r="A5654">
        <v>5650</v>
      </c>
      <c r="B5654" s="1">
        <v>41377.50576388889</v>
      </c>
      <c r="C5654" s="5">
        <f t="shared" si="266"/>
        <v>11298</v>
      </c>
      <c r="D5654" s="4">
        <f t="shared" si="264"/>
        <v>188.3</v>
      </c>
      <c r="E5654" s="4">
        <f t="shared" si="265"/>
        <v>31.700000000000017</v>
      </c>
      <c r="F5654">
        <v>34.32</v>
      </c>
      <c r="G5654">
        <v>6.4530000000000003</v>
      </c>
      <c r="H5654">
        <v>-21.744</v>
      </c>
    </row>
    <row r="5655" spans="1:8">
      <c r="A5655">
        <v>5651</v>
      </c>
      <c r="B5655" s="1">
        <v>41377.505787037036</v>
      </c>
      <c r="C5655" s="5">
        <f t="shared" si="266"/>
        <v>11300</v>
      </c>
      <c r="D5655" s="4">
        <f t="shared" si="264"/>
        <v>188.33333333333334</v>
      </c>
      <c r="E5655" s="4">
        <f t="shared" si="265"/>
        <v>31.733333333333348</v>
      </c>
      <c r="F5655">
        <v>34.32</v>
      </c>
      <c r="G5655">
        <v>6.4530000000000003</v>
      </c>
      <c r="H5655">
        <v>-21.744</v>
      </c>
    </row>
    <row r="5656" spans="1:8">
      <c r="A5656">
        <v>5652</v>
      </c>
      <c r="B5656" s="1">
        <v>41377.505810185183</v>
      </c>
      <c r="C5656" s="5">
        <f t="shared" si="266"/>
        <v>11302</v>
      </c>
      <c r="D5656" s="4">
        <f t="shared" si="264"/>
        <v>188.36666666666667</v>
      </c>
      <c r="E5656" s="4">
        <f t="shared" si="265"/>
        <v>31.76666666666668</v>
      </c>
      <c r="F5656">
        <v>34.271999999999998</v>
      </c>
      <c r="G5656">
        <v>6.3840000000000003</v>
      </c>
      <c r="H5656">
        <v>-21.744</v>
      </c>
    </row>
    <row r="5657" spans="1:8">
      <c r="A5657">
        <v>5653</v>
      </c>
      <c r="B5657" s="1">
        <v>41377.505833333336</v>
      </c>
      <c r="C5657" s="5">
        <f t="shared" si="266"/>
        <v>11304</v>
      </c>
      <c r="D5657" s="4">
        <f t="shared" si="264"/>
        <v>188.4</v>
      </c>
      <c r="E5657" s="4">
        <f t="shared" si="265"/>
        <v>31.800000000000011</v>
      </c>
      <c r="F5657">
        <v>34.271999999999998</v>
      </c>
      <c r="G5657">
        <v>6.3840000000000003</v>
      </c>
      <c r="H5657">
        <v>-21.869</v>
      </c>
    </row>
    <row r="5658" spans="1:8">
      <c r="A5658">
        <v>5654</v>
      </c>
      <c r="B5658" s="1">
        <v>41377.505856481483</v>
      </c>
      <c r="C5658" s="5">
        <f t="shared" si="266"/>
        <v>11306</v>
      </c>
      <c r="D5658" s="4">
        <f t="shared" si="264"/>
        <v>188.43333333333334</v>
      </c>
      <c r="E5658" s="4">
        <f t="shared" si="265"/>
        <v>31.833333333333343</v>
      </c>
      <c r="F5658">
        <v>34.271999999999998</v>
      </c>
      <c r="G5658">
        <v>6.3840000000000003</v>
      </c>
      <c r="H5658">
        <v>-21.5</v>
      </c>
    </row>
    <row r="5659" spans="1:8">
      <c r="A5659">
        <v>5655</v>
      </c>
      <c r="B5659" s="1">
        <v>41377.505879629629</v>
      </c>
      <c r="C5659" s="5">
        <f t="shared" si="266"/>
        <v>11308</v>
      </c>
      <c r="D5659" s="4">
        <f t="shared" si="264"/>
        <v>188.46666666666667</v>
      </c>
      <c r="E5659" s="4">
        <f t="shared" si="265"/>
        <v>31.866666666666674</v>
      </c>
      <c r="F5659">
        <v>34.222999999999999</v>
      </c>
      <c r="G5659">
        <v>6.3840000000000003</v>
      </c>
      <c r="H5659">
        <v>-21.015000000000001</v>
      </c>
    </row>
    <row r="5660" spans="1:8">
      <c r="A5660">
        <v>5656</v>
      </c>
      <c r="B5660" s="1">
        <v>41377.505902777775</v>
      </c>
      <c r="C5660" s="5">
        <f t="shared" si="266"/>
        <v>11310</v>
      </c>
      <c r="D5660" s="4">
        <f t="shared" si="264"/>
        <v>188.5</v>
      </c>
      <c r="E5660" s="4">
        <f t="shared" si="265"/>
        <v>31.900000000000006</v>
      </c>
      <c r="F5660">
        <v>34.222999999999999</v>
      </c>
      <c r="G5660">
        <v>6.3840000000000003</v>
      </c>
      <c r="H5660">
        <v>-21.135999999999999</v>
      </c>
    </row>
    <row r="5661" spans="1:8">
      <c r="A5661">
        <v>5657</v>
      </c>
      <c r="B5661" s="1">
        <v>41377.505925925929</v>
      </c>
      <c r="C5661" s="5">
        <f t="shared" si="266"/>
        <v>11312</v>
      </c>
      <c r="D5661" s="4">
        <f t="shared" si="264"/>
        <v>188.53333333333333</v>
      </c>
      <c r="E5661" s="4">
        <f t="shared" si="265"/>
        <v>31.933333333333337</v>
      </c>
      <c r="F5661">
        <v>34.222999999999999</v>
      </c>
      <c r="G5661">
        <v>6.3840000000000003</v>
      </c>
      <c r="H5661">
        <v>-21.135999999999999</v>
      </c>
    </row>
    <row r="5662" spans="1:8">
      <c r="A5662">
        <v>5658</v>
      </c>
      <c r="B5662" s="1">
        <v>41377.505949074075</v>
      </c>
      <c r="C5662" s="5">
        <f t="shared" si="266"/>
        <v>11314</v>
      </c>
      <c r="D5662" s="4">
        <f t="shared" si="264"/>
        <v>188.56666666666666</v>
      </c>
      <c r="E5662" s="4">
        <f t="shared" si="265"/>
        <v>31.966666666666669</v>
      </c>
      <c r="F5662">
        <v>34.222999999999999</v>
      </c>
      <c r="G5662">
        <v>6.3159999999999998</v>
      </c>
      <c r="H5662">
        <v>-21.015000000000001</v>
      </c>
    </row>
    <row r="5663" spans="1:8">
      <c r="A5663">
        <v>5659</v>
      </c>
      <c r="B5663" s="1">
        <v>41377.505972222221</v>
      </c>
      <c r="C5663" s="5">
        <f t="shared" si="266"/>
        <v>11316</v>
      </c>
      <c r="D5663" s="4">
        <f t="shared" si="264"/>
        <v>188.6</v>
      </c>
      <c r="E5663" s="4">
        <f t="shared" si="265"/>
        <v>32</v>
      </c>
      <c r="F5663">
        <v>34.173999999999999</v>
      </c>
      <c r="G5663">
        <v>6.3150000000000004</v>
      </c>
      <c r="H5663">
        <v>-20.895</v>
      </c>
    </row>
    <row r="5664" spans="1:8">
      <c r="A5664">
        <v>5660</v>
      </c>
      <c r="B5664" s="1">
        <v>41377.505995370368</v>
      </c>
      <c r="C5664" s="5">
        <f t="shared" si="266"/>
        <v>11318</v>
      </c>
      <c r="D5664" s="4">
        <f t="shared" si="264"/>
        <v>188.63333333333333</v>
      </c>
      <c r="E5664" s="4">
        <f t="shared" si="265"/>
        <v>32.033333333333331</v>
      </c>
      <c r="F5664">
        <v>34.173999999999999</v>
      </c>
      <c r="G5664">
        <v>6.3150000000000004</v>
      </c>
      <c r="H5664">
        <v>-20.417999999999999</v>
      </c>
    </row>
    <row r="5665" spans="1:8">
      <c r="A5665">
        <v>5661</v>
      </c>
      <c r="B5665" s="1">
        <v>41377.506018518521</v>
      </c>
      <c r="C5665" s="5">
        <f t="shared" si="266"/>
        <v>11320</v>
      </c>
      <c r="D5665" s="4">
        <f t="shared" si="264"/>
        <v>188.66666666666666</v>
      </c>
      <c r="E5665" s="4">
        <f t="shared" si="265"/>
        <v>32.066666666666663</v>
      </c>
      <c r="F5665">
        <v>34.173999999999999</v>
      </c>
      <c r="G5665">
        <v>6.3150000000000004</v>
      </c>
      <c r="H5665">
        <v>-20.298999999999999</v>
      </c>
    </row>
    <row r="5666" spans="1:8">
      <c r="A5666">
        <v>5662</v>
      </c>
      <c r="B5666" s="1">
        <v>41377.506041666667</v>
      </c>
      <c r="C5666" s="5">
        <f t="shared" si="266"/>
        <v>11322</v>
      </c>
      <c r="D5666" s="4">
        <f t="shared" si="264"/>
        <v>188.7</v>
      </c>
      <c r="E5666" s="4">
        <f t="shared" si="265"/>
        <v>32.099999999999994</v>
      </c>
      <c r="F5666">
        <v>34.124000000000002</v>
      </c>
      <c r="G5666">
        <v>6.3140000000000001</v>
      </c>
      <c r="H5666">
        <v>-20.061</v>
      </c>
    </row>
    <row r="5667" spans="1:8">
      <c r="A5667">
        <v>5663</v>
      </c>
      <c r="B5667" s="1">
        <v>41377.506064814814</v>
      </c>
      <c r="C5667" s="5">
        <f t="shared" si="266"/>
        <v>11324</v>
      </c>
      <c r="D5667" s="4">
        <f t="shared" si="264"/>
        <v>188.73333333333332</v>
      </c>
      <c r="E5667" s="4">
        <f t="shared" si="265"/>
        <v>32.133333333333326</v>
      </c>
      <c r="F5667">
        <v>34.124000000000002</v>
      </c>
      <c r="G5667">
        <v>6.3140000000000001</v>
      </c>
      <c r="H5667">
        <v>-19.826000000000001</v>
      </c>
    </row>
    <row r="5668" spans="1:8">
      <c r="A5668">
        <v>5664</v>
      </c>
      <c r="B5668" s="1">
        <v>41377.50608796296</v>
      </c>
      <c r="C5668" s="5">
        <f t="shared" si="266"/>
        <v>11326</v>
      </c>
      <c r="D5668" s="4">
        <f t="shared" si="264"/>
        <v>188.76666666666668</v>
      </c>
      <c r="E5668" s="4">
        <f t="shared" si="265"/>
        <v>32.166666666666686</v>
      </c>
      <c r="F5668">
        <v>34.124000000000002</v>
      </c>
      <c r="G5668">
        <v>6.3140000000000001</v>
      </c>
      <c r="H5668">
        <v>-19.359000000000002</v>
      </c>
    </row>
    <row r="5669" spans="1:8">
      <c r="A5669">
        <v>5665</v>
      </c>
      <c r="B5669" s="1">
        <v>41377.506111111114</v>
      </c>
      <c r="C5669" s="5">
        <f t="shared" si="266"/>
        <v>11328</v>
      </c>
      <c r="D5669" s="4">
        <f t="shared" si="264"/>
        <v>188.8</v>
      </c>
      <c r="E5669" s="4">
        <f t="shared" si="265"/>
        <v>32.200000000000017</v>
      </c>
      <c r="F5669">
        <v>34.124000000000002</v>
      </c>
      <c r="G5669">
        <v>6.28</v>
      </c>
      <c r="H5669">
        <v>-18.896999999999998</v>
      </c>
    </row>
    <row r="5670" spans="1:8">
      <c r="A5670">
        <v>5666</v>
      </c>
      <c r="B5670" s="1">
        <v>41377.50613425926</v>
      </c>
      <c r="C5670" s="5">
        <f t="shared" si="266"/>
        <v>11330</v>
      </c>
      <c r="D5670" s="4">
        <f t="shared" si="264"/>
        <v>188.83333333333334</v>
      </c>
      <c r="E5670" s="4">
        <f t="shared" si="265"/>
        <v>32.233333333333348</v>
      </c>
      <c r="F5670">
        <v>34.124000000000002</v>
      </c>
      <c r="G5670">
        <v>6.3140000000000001</v>
      </c>
      <c r="H5670">
        <v>-18.326000000000001</v>
      </c>
    </row>
    <row r="5671" spans="1:8">
      <c r="A5671">
        <v>5667</v>
      </c>
      <c r="B5671" s="1">
        <v>41377.506157407406</v>
      </c>
      <c r="C5671" s="5">
        <f t="shared" si="266"/>
        <v>11332</v>
      </c>
      <c r="D5671" s="4">
        <f t="shared" si="264"/>
        <v>188.86666666666667</v>
      </c>
      <c r="E5671" s="4">
        <f t="shared" si="265"/>
        <v>32.26666666666668</v>
      </c>
      <c r="F5671">
        <v>34.075000000000003</v>
      </c>
      <c r="G5671">
        <v>6.2450000000000001</v>
      </c>
      <c r="H5671">
        <v>-17.873999999999999</v>
      </c>
    </row>
    <row r="5672" spans="1:8">
      <c r="A5672">
        <v>5668</v>
      </c>
      <c r="B5672" s="1">
        <v>41377.506180555552</v>
      </c>
      <c r="C5672" s="5">
        <f t="shared" si="266"/>
        <v>11334</v>
      </c>
      <c r="D5672" s="4">
        <f t="shared" si="264"/>
        <v>188.9</v>
      </c>
      <c r="E5672" s="4">
        <f t="shared" si="265"/>
        <v>32.300000000000011</v>
      </c>
      <c r="F5672">
        <v>34.075000000000003</v>
      </c>
      <c r="G5672">
        <v>6.2789999999999999</v>
      </c>
      <c r="H5672">
        <v>-17.428000000000001</v>
      </c>
    </row>
    <row r="5673" spans="1:8">
      <c r="A5673">
        <v>5669</v>
      </c>
      <c r="B5673" s="1">
        <v>41377.506203703706</v>
      </c>
      <c r="C5673" s="5">
        <f t="shared" si="266"/>
        <v>11336</v>
      </c>
      <c r="D5673" s="4">
        <f t="shared" si="264"/>
        <v>188.93333333333334</v>
      </c>
      <c r="E5673" s="4">
        <f t="shared" si="265"/>
        <v>32.333333333333343</v>
      </c>
      <c r="F5673">
        <v>34.027000000000001</v>
      </c>
      <c r="G5673">
        <v>6.3120000000000003</v>
      </c>
      <c r="H5673">
        <v>-16.984999999999999</v>
      </c>
    </row>
    <row r="5674" spans="1:8">
      <c r="A5674">
        <v>5670</v>
      </c>
      <c r="B5674" s="1">
        <v>41377.506226851852</v>
      </c>
      <c r="C5674" s="5">
        <f t="shared" si="266"/>
        <v>11338</v>
      </c>
      <c r="D5674" s="4">
        <f t="shared" si="264"/>
        <v>188.96666666666667</v>
      </c>
      <c r="E5674" s="4">
        <f t="shared" si="265"/>
        <v>32.366666666666674</v>
      </c>
      <c r="F5674">
        <v>34.027000000000001</v>
      </c>
      <c r="G5674">
        <v>6.3120000000000003</v>
      </c>
      <c r="H5674">
        <v>-17.094999999999999</v>
      </c>
    </row>
    <row r="5675" spans="1:8">
      <c r="A5675">
        <v>5671</v>
      </c>
      <c r="B5675" s="1">
        <v>41377.506249999999</v>
      </c>
      <c r="C5675" s="5">
        <f t="shared" si="266"/>
        <v>11340</v>
      </c>
      <c r="D5675" s="4">
        <f t="shared" si="264"/>
        <v>189</v>
      </c>
      <c r="E5675" s="4">
        <f t="shared" si="265"/>
        <v>32.400000000000006</v>
      </c>
      <c r="F5675">
        <v>34.027000000000001</v>
      </c>
      <c r="G5675">
        <v>6.3120000000000003</v>
      </c>
      <c r="H5675">
        <v>-17.094999999999999</v>
      </c>
    </row>
    <row r="5676" spans="1:8">
      <c r="A5676">
        <v>5672</v>
      </c>
      <c r="B5676" s="1">
        <v>41377.506273148145</v>
      </c>
      <c r="C5676" s="5">
        <f t="shared" si="266"/>
        <v>11342</v>
      </c>
      <c r="D5676" s="4">
        <f t="shared" si="264"/>
        <v>189.03333333333333</v>
      </c>
      <c r="E5676" s="4">
        <f t="shared" si="265"/>
        <v>32.433333333333337</v>
      </c>
      <c r="F5676">
        <v>34.027000000000001</v>
      </c>
      <c r="G5676">
        <v>6.3120000000000003</v>
      </c>
      <c r="H5676">
        <v>-17.094999999999999</v>
      </c>
    </row>
    <row r="5677" spans="1:8">
      <c r="A5677">
        <v>5673</v>
      </c>
      <c r="B5677" s="1">
        <v>41377.506296296298</v>
      </c>
      <c r="C5677" s="5">
        <f t="shared" si="266"/>
        <v>11344</v>
      </c>
      <c r="D5677" s="4">
        <f t="shared" si="264"/>
        <v>189.06666666666666</v>
      </c>
      <c r="E5677" s="4">
        <f t="shared" si="265"/>
        <v>32.466666666666669</v>
      </c>
      <c r="F5677">
        <v>34.027000000000001</v>
      </c>
      <c r="G5677">
        <v>6.3120000000000003</v>
      </c>
      <c r="H5677">
        <v>-16.984999999999999</v>
      </c>
    </row>
    <row r="5678" spans="1:8">
      <c r="A5678">
        <v>5674</v>
      </c>
      <c r="B5678" s="1">
        <v>41377.506319444445</v>
      </c>
      <c r="C5678" s="5">
        <f t="shared" si="266"/>
        <v>11346</v>
      </c>
      <c r="D5678" s="4">
        <f t="shared" si="264"/>
        <v>189.1</v>
      </c>
      <c r="E5678" s="4">
        <f t="shared" si="265"/>
        <v>32.5</v>
      </c>
      <c r="F5678">
        <v>33.978000000000002</v>
      </c>
      <c r="G5678">
        <v>6.3109999999999999</v>
      </c>
      <c r="H5678">
        <v>-16.875</v>
      </c>
    </row>
    <row r="5679" spans="1:8">
      <c r="A5679">
        <v>5675</v>
      </c>
      <c r="B5679" s="1">
        <v>41377.506342592591</v>
      </c>
      <c r="C5679" s="5">
        <f t="shared" si="266"/>
        <v>11348</v>
      </c>
      <c r="D5679" s="4">
        <f t="shared" si="264"/>
        <v>189.13333333333333</v>
      </c>
      <c r="E5679" s="4">
        <f t="shared" si="265"/>
        <v>32.533333333333331</v>
      </c>
      <c r="F5679">
        <v>33.978000000000002</v>
      </c>
      <c r="G5679">
        <v>6.3449999999999998</v>
      </c>
      <c r="H5679">
        <v>-16.765999999999998</v>
      </c>
    </row>
    <row r="5680" spans="1:8">
      <c r="A5680">
        <v>5676</v>
      </c>
      <c r="B5680" s="1">
        <v>41377.506365740737</v>
      </c>
      <c r="C5680" s="5">
        <f t="shared" si="266"/>
        <v>11350</v>
      </c>
      <c r="D5680" s="4">
        <f t="shared" si="264"/>
        <v>189.16666666666666</v>
      </c>
      <c r="E5680" s="4">
        <f t="shared" si="265"/>
        <v>32.566666666666663</v>
      </c>
      <c r="F5680">
        <v>33.978000000000002</v>
      </c>
      <c r="G5680">
        <v>6.3789999999999996</v>
      </c>
      <c r="H5680">
        <v>-16.655999999999999</v>
      </c>
    </row>
    <row r="5681" spans="1:8">
      <c r="A5681">
        <v>5677</v>
      </c>
      <c r="B5681" s="1">
        <v>41377.506388888891</v>
      </c>
      <c r="C5681" s="5">
        <f t="shared" si="266"/>
        <v>11352</v>
      </c>
      <c r="D5681" s="4">
        <f t="shared" si="264"/>
        <v>189.2</v>
      </c>
      <c r="E5681" s="4">
        <f t="shared" si="265"/>
        <v>32.599999999999994</v>
      </c>
      <c r="F5681">
        <v>33.978000000000002</v>
      </c>
      <c r="G5681">
        <v>6.3789999999999996</v>
      </c>
      <c r="H5681">
        <v>-16.22</v>
      </c>
    </row>
    <row r="5682" spans="1:8">
      <c r="A5682">
        <v>5678</v>
      </c>
      <c r="B5682" s="1">
        <v>41377.506412037037</v>
      </c>
      <c r="C5682" s="5">
        <f t="shared" si="266"/>
        <v>11354</v>
      </c>
      <c r="D5682" s="4">
        <f t="shared" si="264"/>
        <v>189.23333333333332</v>
      </c>
      <c r="E5682" s="4">
        <f t="shared" si="265"/>
        <v>32.633333333333326</v>
      </c>
      <c r="F5682">
        <v>33.978000000000002</v>
      </c>
      <c r="G5682">
        <v>6.3789999999999996</v>
      </c>
      <c r="H5682">
        <v>-15.79</v>
      </c>
    </row>
    <row r="5683" spans="1:8">
      <c r="A5683">
        <v>5679</v>
      </c>
      <c r="B5683" s="1">
        <v>41377.506435185183</v>
      </c>
      <c r="C5683" s="5">
        <f t="shared" si="266"/>
        <v>11356</v>
      </c>
      <c r="D5683" s="4">
        <f t="shared" si="264"/>
        <v>189.26666666666668</v>
      </c>
      <c r="E5683" s="4">
        <f t="shared" si="265"/>
        <v>32.666666666666686</v>
      </c>
      <c r="F5683">
        <v>33.978000000000002</v>
      </c>
      <c r="G5683">
        <v>6.3789999999999996</v>
      </c>
      <c r="H5683">
        <v>-15.576000000000001</v>
      </c>
    </row>
    <row r="5684" spans="1:8">
      <c r="A5684">
        <v>5680</v>
      </c>
      <c r="B5684" s="1">
        <v>41377.506458333337</v>
      </c>
      <c r="C5684" s="5">
        <f t="shared" si="266"/>
        <v>11358</v>
      </c>
      <c r="D5684" s="4">
        <f t="shared" si="264"/>
        <v>189.3</v>
      </c>
      <c r="E5684" s="4">
        <f t="shared" si="265"/>
        <v>32.700000000000017</v>
      </c>
      <c r="F5684">
        <v>33.927999999999997</v>
      </c>
      <c r="G5684">
        <v>6.3789999999999996</v>
      </c>
      <c r="H5684">
        <v>-15.362</v>
      </c>
    </row>
    <row r="5685" spans="1:8">
      <c r="A5685">
        <v>5681</v>
      </c>
      <c r="B5685" s="1">
        <v>41377.506481481483</v>
      </c>
      <c r="C5685" s="5">
        <f t="shared" si="266"/>
        <v>11360</v>
      </c>
      <c r="D5685" s="4">
        <f t="shared" si="264"/>
        <v>189.33333333333334</v>
      </c>
      <c r="E5685" s="4">
        <f t="shared" si="265"/>
        <v>32.733333333333348</v>
      </c>
      <c r="F5685">
        <v>33.927999999999997</v>
      </c>
      <c r="G5685">
        <v>6.3789999999999996</v>
      </c>
      <c r="H5685">
        <v>-15.148999999999999</v>
      </c>
    </row>
    <row r="5686" spans="1:8">
      <c r="A5686">
        <v>5682</v>
      </c>
      <c r="B5686" s="1">
        <v>41377.506504629629</v>
      </c>
      <c r="C5686" s="5">
        <f t="shared" si="266"/>
        <v>11362</v>
      </c>
      <c r="D5686" s="4">
        <f t="shared" si="264"/>
        <v>189.36666666666667</v>
      </c>
      <c r="E5686" s="4">
        <f t="shared" si="265"/>
        <v>32.76666666666668</v>
      </c>
      <c r="F5686">
        <v>33.927999999999997</v>
      </c>
      <c r="G5686">
        <v>6.3789999999999996</v>
      </c>
      <c r="H5686">
        <v>-14.939</v>
      </c>
    </row>
    <row r="5687" spans="1:8">
      <c r="A5687">
        <v>5683</v>
      </c>
      <c r="B5687" s="1">
        <v>41377.506527777776</v>
      </c>
      <c r="C5687" s="5">
        <f t="shared" si="266"/>
        <v>11364</v>
      </c>
      <c r="D5687" s="4">
        <f t="shared" si="264"/>
        <v>189.4</v>
      </c>
      <c r="E5687" s="4">
        <f t="shared" si="265"/>
        <v>32.800000000000011</v>
      </c>
      <c r="F5687">
        <v>33.927999999999997</v>
      </c>
      <c r="G5687">
        <v>6.3789999999999996</v>
      </c>
      <c r="H5687">
        <v>-14.939</v>
      </c>
    </row>
    <row r="5688" spans="1:8">
      <c r="A5688">
        <v>5684</v>
      </c>
      <c r="B5688" s="1">
        <v>41377.506550925929</v>
      </c>
      <c r="C5688" s="5">
        <f t="shared" si="266"/>
        <v>11366</v>
      </c>
      <c r="D5688" s="4">
        <f t="shared" si="264"/>
        <v>189.43333333333334</v>
      </c>
      <c r="E5688" s="4">
        <f t="shared" si="265"/>
        <v>32.833333333333343</v>
      </c>
      <c r="F5688">
        <v>33.927999999999997</v>
      </c>
      <c r="G5688">
        <v>6.3789999999999996</v>
      </c>
      <c r="H5688">
        <v>-14.728</v>
      </c>
    </row>
    <row r="5689" spans="1:8">
      <c r="A5689">
        <v>5685</v>
      </c>
      <c r="B5689" s="1">
        <v>41377.506574074076</v>
      </c>
      <c r="C5689" s="5">
        <f t="shared" si="266"/>
        <v>11368</v>
      </c>
      <c r="D5689" s="4">
        <f t="shared" si="264"/>
        <v>189.46666666666667</v>
      </c>
      <c r="E5689" s="4">
        <f t="shared" si="265"/>
        <v>32.866666666666674</v>
      </c>
      <c r="F5689">
        <v>33.927999999999997</v>
      </c>
      <c r="G5689">
        <v>6.3789999999999996</v>
      </c>
      <c r="H5689">
        <v>-14.31</v>
      </c>
    </row>
    <row r="5690" spans="1:8">
      <c r="A5690">
        <v>5686</v>
      </c>
      <c r="B5690" s="1">
        <v>41377.506597222222</v>
      </c>
      <c r="C5690" s="5">
        <f t="shared" si="266"/>
        <v>11370</v>
      </c>
      <c r="D5690" s="4">
        <f t="shared" si="264"/>
        <v>189.5</v>
      </c>
      <c r="E5690" s="4">
        <f t="shared" si="265"/>
        <v>32.900000000000006</v>
      </c>
      <c r="F5690">
        <v>33.927999999999997</v>
      </c>
      <c r="G5690">
        <v>6.3789999999999996</v>
      </c>
      <c r="H5690">
        <v>-13.896000000000001</v>
      </c>
    </row>
    <row r="5691" spans="1:8">
      <c r="A5691">
        <v>5687</v>
      </c>
      <c r="B5691" s="1">
        <v>41377.506620370368</v>
      </c>
      <c r="C5691" s="5">
        <f t="shared" si="266"/>
        <v>11372</v>
      </c>
      <c r="D5691" s="4">
        <f t="shared" si="264"/>
        <v>189.53333333333333</v>
      </c>
      <c r="E5691" s="4">
        <f t="shared" si="265"/>
        <v>32.933333333333337</v>
      </c>
      <c r="F5691">
        <v>33.878999999999998</v>
      </c>
      <c r="G5691">
        <v>6.3780000000000001</v>
      </c>
      <c r="H5691">
        <v>-13.486000000000001</v>
      </c>
    </row>
    <row r="5692" spans="1:8">
      <c r="A5692">
        <v>5688</v>
      </c>
      <c r="B5692" s="1">
        <v>41377.506643518522</v>
      </c>
      <c r="C5692" s="5">
        <f t="shared" si="266"/>
        <v>11374</v>
      </c>
      <c r="D5692" s="4">
        <f t="shared" si="264"/>
        <v>189.56666666666666</v>
      </c>
      <c r="E5692" s="4">
        <f t="shared" si="265"/>
        <v>32.966666666666669</v>
      </c>
      <c r="F5692">
        <v>33.878999999999998</v>
      </c>
      <c r="G5692">
        <v>6.3780000000000001</v>
      </c>
      <c r="H5692">
        <v>-13.182</v>
      </c>
    </row>
    <row r="5693" spans="1:8">
      <c r="A5693">
        <v>5689</v>
      </c>
      <c r="B5693" s="1">
        <v>41377.506666666668</v>
      </c>
      <c r="C5693" s="5">
        <f t="shared" si="266"/>
        <v>11376</v>
      </c>
      <c r="D5693" s="4">
        <f t="shared" si="264"/>
        <v>189.6</v>
      </c>
      <c r="E5693" s="4">
        <f t="shared" si="265"/>
        <v>33</v>
      </c>
      <c r="F5693">
        <v>33.878999999999998</v>
      </c>
      <c r="G5693">
        <v>6.3780000000000001</v>
      </c>
      <c r="H5693">
        <v>-12.776999999999999</v>
      </c>
    </row>
    <row r="5694" spans="1:8">
      <c r="A5694">
        <v>5690</v>
      </c>
      <c r="B5694" s="1">
        <v>41377.506689814814</v>
      </c>
      <c r="C5694" s="5">
        <f t="shared" si="266"/>
        <v>11378</v>
      </c>
      <c r="D5694" s="4">
        <f t="shared" si="264"/>
        <v>189.63333333333333</v>
      </c>
      <c r="E5694" s="4">
        <f t="shared" si="265"/>
        <v>33.033333333333331</v>
      </c>
      <c r="F5694">
        <v>33.878999999999998</v>
      </c>
      <c r="G5694">
        <v>6.3780000000000001</v>
      </c>
      <c r="H5694">
        <v>-12.577</v>
      </c>
    </row>
    <row r="5695" spans="1:8">
      <c r="A5695">
        <v>5691</v>
      </c>
      <c r="B5695" s="1">
        <v>41377.506712962961</v>
      </c>
      <c r="C5695" s="5">
        <f t="shared" si="266"/>
        <v>11380</v>
      </c>
      <c r="D5695" s="4">
        <f t="shared" si="264"/>
        <v>189.66666666666666</v>
      </c>
      <c r="E5695" s="4">
        <f t="shared" si="265"/>
        <v>33.066666666666663</v>
      </c>
      <c r="F5695">
        <v>33.878999999999998</v>
      </c>
      <c r="G5695">
        <v>6.3780000000000001</v>
      </c>
      <c r="H5695">
        <v>-12.377000000000001</v>
      </c>
    </row>
    <row r="5696" spans="1:8">
      <c r="A5696">
        <v>5692</v>
      </c>
      <c r="B5696" s="1">
        <v>41377.506736111114</v>
      </c>
      <c r="C5696" s="5">
        <f t="shared" si="266"/>
        <v>11382</v>
      </c>
      <c r="D5696" s="4">
        <f t="shared" si="264"/>
        <v>189.7</v>
      </c>
      <c r="E5696" s="4">
        <f t="shared" si="265"/>
        <v>33.099999999999994</v>
      </c>
      <c r="F5696">
        <v>33.878999999999998</v>
      </c>
      <c r="G5696">
        <v>6.3780000000000001</v>
      </c>
      <c r="H5696">
        <v>-12.276</v>
      </c>
    </row>
    <row r="5697" spans="1:8">
      <c r="A5697">
        <v>5693</v>
      </c>
      <c r="B5697" s="1">
        <v>41377.50675925926</v>
      </c>
      <c r="C5697" s="5">
        <f t="shared" si="266"/>
        <v>11384</v>
      </c>
      <c r="D5697" s="4">
        <f t="shared" si="264"/>
        <v>189.73333333333332</v>
      </c>
      <c r="E5697" s="4">
        <f t="shared" si="265"/>
        <v>33.133333333333326</v>
      </c>
      <c r="F5697">
        <v>33.831000000000003</v>
      </c>
      <c r="G5697">
        <v>6.3769999999999998</v>
      </c>
      <c r="H5697">
        <v>-11.978999999999999</v>
      </c>
    </row>
    <row r="5698" spans="1:8">
      <c r="A5698">
        <v>5694</v>
      </c>
      <c r="B5698" s="1">
        <v>41377.506782407407</v>
      </c>
      <c r="C5698" s="5">
        <f t="shared" si="266"/>
        <v>11386</v>
      </c>
      <c r="D5698" s="4">
        <f t="shared" si="264"/>
        <v>189.76666666666668</v>
      </c>
      <c r="E5698" s="4">
        <f t="shared" si="265"/>
        <v>33.166666666666686</v>
      </c>
      <c r="F5698">
        <v>33.831000000000003</v>
      </c>
      <c r="G5698">
        <v>6.3769999999999998</v>
      </c>
      <c r="H5698">
        <v>-11.88</v>
      </c>
    </row>
    <row r="5699" spans="1:8">
      <c r="A5699">
        <v>5695</v>
      </c>
      <c r="B5699" s="1">
        <v>41377.506805555553</v>
      </c>
      <c r="C5699" s="5">
        <f t="shared" si="266"/>
        <v>11388</v>
      </c>
      <c r="D5699" s="4">
        <f t="shared" si="264"/>
        <v>189.8</v>
      </c>
      <c r="E5699" s="4">
        <f t="shared" si="265"/>
        <v>33.200000000000017</v>
      </c>
      <c r="F5699">
        <v>33.831000000000003</v>
      </c>
      <c r="G5699">
        <v>6.3769999999999998</v>
      </c>
      <c r="H5699">
        <v>-11.683999999999999</v>
      </c>
    </row>
    <row r="5700" spans="1:8">
      <c r="A5700">
        <v>5696</v>
      </c>
      <c r="B5700" s="1">
        <v>41377.506828703707</v>
      </c>
      <c r="C5700" s="5">
        <f t="shared" si="266"/>
        <v>11390</v>
      </c>
      <c r="D5700" s="4">
        <f t="shared" si="264"/>
        <v>189.83333333333334</v>
      </c>
      <c r="E5700" s="4">
        <f t="shared" si="265"/>
        <v>33.233333333333348</v>
      </c>
      <c r="F5700">
        <v>33.831000000000003</v>
      </c>
      <c r="G5700">
        <v>6.3769999999999998</v>
      </c>
      <c r="H5700">
        <v>-11.488</v>
      </c>
    </row>
    <row r="5701" spans="1:8">
      <c r="A5701">
        <v>5697</v>
      </c>
      <c r="B5701" s="1">
        <v>41377.506851851853</v>
      </c>
      <c r="C5701" s="5">
        <f t="shared" si="266"/>
        <v>11392</v>
      </c>
      <c r="D5701" s="4">
        <f t="shared" si="264"/>
        <v>189.86666666666667</v>
      </c>
      <c r="E5701" s="4">
        <f t="shared" si="265"/>
        <v>33.26666666666668</v>
      </c>
      <c r="F5701">
        <v>33.831000000000003</v>
      </c>
      <c r="G5701">
        <v>6.3769999999999998</v>
      </c>
      <c r="H5701">
        <v>-11.585000000000001</v>
      </c>
    </row>
    <row r="5702" spans="1:8">
      <c r="A5702">
        <v>5698</v>
      </c>
      <c r="B5702" s="1">
        <v>41377.506874999999</v>
      </c>
      <c r="C5702" s="5">
        <f t="shared" si="266"/>
        <v>11394</v>
      </c>
      <c r="D5702" s="4">
        <f t="shared" ref="D5702:D5765" si="267">C5702/60</f>
        <v>189.9</v>
      </c>
      <c r="E5702" s="4">
        <f t="shared" ref="E5702:E5765" si="268">D5702-$E$3</f>
        <v>33.300000000000011</v>
      </c>
      <c r="F5702">
        <v>33.831000000000003</v>
      </c>
      <c r="G5702">
        <v>6.3769999999999998</v>
      </c>
      <c r="H5702">
        <v>-11.488</v>
      </c>
    </row>
    <row r="5703" spans="1:8">
      <c r="A5703">
        <v>5699</v>
      </c>
      <c r="B5703" s="1">
        <v>41377.506898148145</v>
      </c>
      <c r="C5703" s="5">
        <f t="shared" ref="C5703:C5766" si="269">C5702+2</f>
        <v>11396</v>
      </c>
      <c r="D5703" s="4">
        <f t="shared" si="267"/>
        <v>189.93333333333334</v>
      </c>
      <c r="E5703" s="4">
        <f t="shared" si="268"/>
        <v>33.333333333333343</v>
      </c>
      <c r="F5703">
        <v>33.831000000000003</v>
      </c>
      <c r="G5703">
        <v>6.3769999999999998</v>
      </c>
      <c r="H5703">
        <v>-11.195</v>
      </c>
    </row>
    <row r="5704" spans="1:8">
      <c r="A5704">
        <v>5700</v>
      </c>
      <c r="B5704" s="1">
        <v>41377.506921296299</v>
      </c>
      <c r="C5704" s="5">
        <f t="shared" si="269"/>
        <v>11398</v>
      </c>
      <c r="D5704" s="4">
        <f t="shared" si="267"/>
        <v>189.96666666666667</v>
      </c>
      <c r="E5704" s="4">
        <f t="shared" si="268"/>
        <v>33.366666666666674</v>
      </c>
      <c r="F5704">
        <v>33.831000000000003</v>
      </c>
      <c r="G5704">
        <v>6.3769999999999998</v>
      </c>
      <c r="H5704">
        <v>-10.805999999999999</v>
      </c>
    </row>
    <row r="5705" spans="1:8">
      <c r="A5705">
        <v>5701</v>
      </c>
      <c r="B5705" s="1">
        <v>41377.506944444445</v>
      </c>
      <c r="C5705" s="5">
        <f t="shared" si="269"/>
        <v>11400</v>
      </c>
      <c r="D5705" s="4">
        <f t="shared" si="267"/>
        <v>190</v>
      </c>
      <c r="E5705" s="4">
        <f t="shared" si="268"/>
        <v>33.400000000000006</v>
      </c>
      <c r="F5705">
        <v>33.831000000000003</v>
      </c>
      <c r="G5705">
        <v>6.3769999999999998</v>
      </c>
      <c r="H5705">
        <v>-10.422000000000001</v>
      </c>
    </row>
    <row r="5706" spans="1:8">
      <c r="A5706">
        <v>5702</v>
      </c>
      <c r="B5706" s="1">
        <v>41377.506967592592</v>
      </c>
      <c r="C5706" s="5">
        <f t="shared" si="269"/>
        <v>11402</v>
      </c>
      <c r="D5706" s="4">
        <f t="shared" si="267"/>
        <v>190.03333333333333</v>
      </c>
      <c r="E5706" s="4">
        <f t="shared" si="268"/>
        <v>33.433333333333337</v>
      </c>
      <c r="F5706">
        <v>33.78</v>
      </c>
      <c r="G5706">
        <v>6.3760000000000003</v>
      </c>
      <c r="H5706">
        <v>-9.9450000000000003</v>
      </c>
    </row>
    <row r="5707" spans="1:8">
      <c r="A5707">
        <v>5703</v>
      </c>
      <c r="B5707" s="1">
        <v>41377.506990740738</v>
      </c>
      <c r="C5707" s="5">
        <f t="shared" si="269"/>
        <v>11404</v>
      </c>
      <c r="D5707" s="4">
        <f t="shared" si="267"/>
        <v>190.06666666666666</v>
      </c>
      <c r="E5707" s="4">
        <f t="shared" si="268"/>
        <v>33.466666666666669</v>
      </c>
      <c r="F5707">
        <v>33.831000000000003</v>
      </c>
      <c r="G5707">
        <v>6.3769999999999998</v>
      </c>
      <c r="H5707">
        <v>-9.3800000000000008</v>
      </c>
    </row>
    <row r="5708" spans="1:8">
      <c r="A5708">
        <v>5704</v>
      </c>
      <c r="B5708" s="1">
        <v>41377.507013888891</v>
      </c>
      <c r="C5708" s="5">
        <f t="shared" si="269"/>
        <v>11406</v>
      </c>
      <c r="D5708" s="4">
        <f t="shared" si="267"/>
        <v>190.1</v>
      </c>
      <c r="E5708" s="4">
        <f t="shared" si="268"/>
        <v>33.5</v>
      </c>
      <c r="F5708">
        <v>33.78</v>
      </c>
      <c r="G5708">
        <v>6.3760000000000003</v>
      </c>
      <c r="H5708">
        <v>-8.82</v>
      </c>
    </row>
    <row r="5709" spans="1:8">
      <c r="A5709">
        <v>5705</v>
      </c>
      <c r="B5709" s="1">
        <v>41377.507037037038</v>
      </c>
      <c r="C5709" s="5">
        <f t="shared" si="269"/>
        <v>11408</v>
      </c>
      <c r="D5709" s="4">
        <f t="shared" si="267"/>
        <v>190.13333333333333</v>
      </c>
      <c r="E5709" s="4">
        <f t="shared" si="268"/>
        <v>33.533333333333331</v>
      </c>
      <c r="F5709">
        <v>33.78</v>
      </c>
      <c r="G5709">
        <v>6.3760000000000003</v>
      </c>
      <c r="H5709">
        <v>-8.2680000000000007</v>
      </c>
    </row>
    <row r="5710" spans="1:8">
      <c r="A5710">
        <v>5706</v>
      </c>
      <c r="B5710" s="1">
        <v>41377.507060185184</v>
      </c>
      <c r="C5710" s="5">
        <f t="shared" si="269"/>
        <v>11410</v>
      </c>
      <c r="D5710" s="4">
        <f t="shared" si="267"/>
        <v>190.16666666666666</v>
      </c>
      <c r="E5710" s="4">
        <f t="shared" si="268"/>
        <v>33.566666666666663</v>
      </c>
      <c r="F5710">
        <v>33.78</v>
      </c>
      <c r="G5710">
        <v>6.3760000000000003</v>
      </c>
      <c r="H5710">
        <v>-7.7210000000000001</v>
      </c>
    </row>
    <row r="5711" spans="1:8">
      <c r="A5711">
        <v>5707</v>
      </c>
      <c r="B5711" s="1">
        <v>41377.50708333333</v>
      </c>
      <c r="C5711" s="5">
        <f t="shared" si="269"/>
        <v>11412</v>
      </c>
      <c r="D5711" s="4">
        <f t="shared" si="267"/>
        <v>190.2</v>
      </c>
      <c r="E5711" s="4">
        <f t="shared" si="268"/>
        <v>33.599999999999994</v>
      </c>
      <c r="F5711">
        <v>33.78</v>
      </c>
      <c r="G5711">
        <v>6.3760000000000003</v>
      </c>
      <c r="H5711">
        <v>-7.4489999999999998</v>
      </c>
    </row>
    <row r="5712" spans="1:8">
      <c r="A5712">
        <v>5708</v>
      </c>
      <c r="B5712" s="1">
        <v>41377.507106481484</v>
      </c>
      <c r="C5712" s="5">
        <f t="shared" si="269"/>
        <v>11414</v>
      </c>
      <c r="D5712" s="4">
        <f t="shared" si="267"/>
        <v>190.23333333333332</v>
      </c>
      <c r="E5712" s="4">
        <f t="shared" si="268"/>
        <v>33.633333333333326</v>
      </c>
      <c r="F5712">
        <v>33.78</v>
      </c>
      <c r="G5712">
        <v>6.3760000000000003</v>
      </c>
      <c r="H5712">
        <v>-7.2690000000000001</v>
      </c>
    </row>
    <row r="5713" spans="1:8">
      <c r="A5713">
        <v>5709</v>
      </c>
      <c r="B5713" s="1">
        <v>41377.50712962963</v>
      </c>
      <c r="C5713" s="5">
        <f t="shared" si="269"/>
        <v>11416</v>
      </c>
      <c r="D5713" s="4">
        <f t="shared" si="267"/>
        <v>190.26666666666668</v>
      </c>
      <c r="E5713" s="4">
        <f t="shared" si="268"/>
        <v>33.666666666666686</v>
      </c>
      <c r="F5713">
        <v>33.78</v>
      </c>
      <c r="G5713">
        <v>6.3760000000000003</v>
      </c>
      <c r="H5713">
        <v>-7.1790000000000003</v>
      </c>
    </row>
    <row r="5714" spans="1:8">
      <c r="A5714">
        <v>5710</v>
      </c>
      <c r="B5714" s="1">
        <v>41377.507152777776</v>
      </c>
      <c r="C5714" s="5">
        <f t="shared" si="269"/>
        <v>11418</v>
      </c>
      <c r="D5714" s="4">
        <f t="shared" si="267"/>
        <v>190.3</v>
      </c>
      <c r="E5714" s="4">
        <f t="shared" si="268"/>
        <v>33.700000000000017</v>
      </c>
      <c r="F5714">
        <v>33.78</v>
      </c>
      <c r="G5714">
        <v>6.3760000000000003</v>
      </c>
      <c r="H5714">
        <v>-7.2690000000000001</v>
      </c>
    </row>
    <row r="5715" spans="1:8">
      <c r="A5715">
        <v>5711</v>
      </c>
      <c r="B5715" s="1">
        <v>41377.507175925923</v>
      </c>
      <c r="C5715" s="5">
        <f t="shared" si="269"/>
        <v>11420</v>
      </c>
      <c r="D5715" s="4">
        <f t="shared" si="267"/>
        <v>190.33333333333334</v>
      </c>
      <c r="E5715" s="4">
        <f t="shared" si="268"/>
        <v>33.733333333333348</v>
      </c>
      <c r="F5715">
        <v>33.78</v>
      </c>
      <c r="G5715">
        <v>6.3760000000000003</v>
      </c>
      <c r="H5715">
        <v>-7.2690000000000001</v>
      </c>
    </row>
    <row r="5716" spans="1:8">
      <c r="A5716">
        <v>5712</v>
      </c>
      <c r="B5716" s="1">
        <v>41377.507199074076</v>
      </c>
      <c r="C5716" s="5">
        <f t="shared" si="269"/>
        <v>11422</v>
      </c>
      <c r="D5716" s="4">
        <f t="shared" si="267"/>
        <v>190.36666666666667</v>
      </c>
      <c r="E5716" s="4">
        <f t="shared" si="268"/>
        <v>33.76666666666668</v>
      </c>
      <c r="F5716">
        <v>33.78</v>
      </c>
      <c r="G5716">
        <v>6.3760000000000003</v>
      </c>
      <c r="H5716">
        <v>-7.2690000000000001</v>
      </c>
    </row>
    <row r="5717" spans="1:8">
      <c r="A5717">
        <v>5713</v>
      </c>
      <c r="B5717" s="1">
        <v>41377.507222222222</v>
      </c>
      <c r="C5717" s="5">
        <f t="shared" si="269"/>
        <v>11424</v>
      </c>
      <c r="D5717" s="4">
        <f t="shared" si="267"/>
        <v>190.4</v>
      </c>
      <c r="E5717" s="4">
        <f t="shared" si="268"/>
        <v>33.800000000000011</v>
      </c>
      <c r="F5717">
        <v>33.731999999999999</v>
      </c>
      <c r="G5717">
        <v>6.4429999999999996</v>
      </c>
      <c r="H5717">
        <v>-7.1790000000000003</v>
      </c>
    </row>
    <row r="5718" spans="1:8">
      <c r="A5718">
        <v>5714</v>
      </c>
      <c r="B5718" s="1">
        <v>41377.507245370369</v>
      </c>
      <c r="C5718" s="5">
        <f t="shared" si="269"/>
        <v>11426</v>
      </c>
      <c r="D5718" s="4">
        <f t="shared" si="267"/>
        <v>190.43333333333334</v>
      </c>
      <c r="E5718" s="4">
        <f t="shared" si="268"/>
        <v>33.833333333333343</v>
      </c>
      <c r="F5718">
        <v>33.731999999999999</v>
      </c>
      <c r="G5718">
        <v>6.4429999999999996</v>
      </c>
      <c r="H5718">
        <v>-6.8209999999999997</v>
      </c>
    </row>
    <row r="5719" spans="1:8">
      <c r="A5719">
        <v>5715</v>
      </c>
      <c r="B5719" s="1">
        <v>41377.507268518515</v>
      </c>
      <c r="C5719" s="5">
        <f t="shared" si="269"/>
        <v>11428</v>
      </c>
      <c r="D5719" s="4">
        <f t="shared" si="267"/>
        <v>190.46666666666667</v>
      </c>
      <c r="E5719" s="4">
        <f t="shared" si="268"/>
        <v>33.866666666666674</v>
      </c>
      <c r="F5719">
        <v>33.731999999999999</v>
      </c>
      <c r="G5719">
        <v>6.4429999999999996</v>
      </c>
      <c r="H5719">
        <v>-6.4660000000000002</v>
      </c>
    </row>
    <row r="5720" spans="1:8">
      <c r="A5720">
        <v>5716</v>
      </c>
      <c r="B5720" s="1">
        <v>41377.507291666669</v>
      </c>
      <c r="C5720" s="5">
        <f t="shared" si="269"/>
        <v>11430</v>
      </c>
      <c r="D5720" s="4">
        <f t="shared" si="267"/>
        <v>190.5</v>
      </c>
      <c r="E5720" s="4">
        <f t="shared" si="268"/>
        <v>33.900000000000006</v>
      </c>
      <c r="F5720">
        <v>33.731999999999999</v>
      </c>
      <c r="G5720">
        <v>6.4429999999999996</v>
      </c>
      <c r="H5720">
        <v>-6.29</v>
      </c>
    </row>
    <row r="5721" spans="1:8">
      <c r="A5721">
        <v>5717</v>
      </c>
      <c r="B5721" s="1">
        <v>41377.507314814815</v>
      </c>
      <c r="C5721" s="5">
        <f t="shared" si="269"/>
        <v>11432</v>
      </c>
      <c r="D5721" s="4">
        <f t="shared" si="267"/>
        <v>190.53333333333333</v>
      </c>
      <c r="E5721" s="4">
        <f t="shared" si="268"/>
        <v>33.933333333333337</v>
      </c>
      <c r="F5721">
        <v>33.731999999999999</v>
      </c>
      <c r="G5721">
        <v>6.4429999999999996</v>
      </c>
      <c r="H5721">
        <v>-6.29</v>
      </c>
    </row>
    <row r="5722" spans="1:8">
      <c r="A5722">
        <v>5718</v>
      </c>
      <c r="B5722" s="1">
        <v>41377.507337962961</v>
      </c>
      <c r="C5722" s="5">
        <f t="shared" si="269"/>
        <v>11434</v>
      </c>
      <c r="D5722" s="4">
        <f t="shared" si="267"/>
        <v>190.56666666666666</v>
      </c>
      <c r="E5722" s="4">
        <f t="shared" si="268"/>
        <v>33.966666666666669</v>
      </c>
      <c r="F5722">
        <v>33.731999999999999</v>
      </c>
      <c r="G5722">
        <v>6.4429999999999996</v>
      </c>
      <c r="H5722">
        <v>-6.3780000000000001</v>
      </c>
    </row>
    <row r="5723" spans="1:8">
      <c r="A5723">
        <v>5719</v>
      </c>
      <c r="B5723" s="1">
        <v>41377.507361111115</v>
      </c>
      <c r="C5723" s="5">
        <f t="shared" si="269"/>
        <v>11436</v>
      </c>
      <c r="D5723" s="4">
        <f t="shared" si="267"/>
        <v>190.6</v>
      </c>
      <c r="E5723" s="4">
        <f t="shared" si="268"/>
        <v>34</v>
      </c>
      <c r="F5723">
        <v>33.731999999999999</v>
      </c>
      <c r="G5723">
        <v>6.4429999999999996</v>
      </c>
      <c r="H5723">
        <v>-6.4660000000000002</v>
      </c>
    </row>
    <row r="5724" spans="1:8">
      <c r="A5724">
        <v>5720</v>
      </c>
      <c r="B5724" s="1">
        <v>41377.507384259261</v>
      </c>
      <c r="C5724" s="5">
        <f t="shared" si="269"/>
        <v>11438</v>
      </c>
      <c r="D5724" s="4">
        <f t="shared" si="267"/>
        <v>190.63333333333333</v>
      </c>
      <c r="E5724" s="4">
        <f t="shared" si="268"/>
        <v>34.033333333333331</v>
      </c>
      <c r="F5724">
        <v>33.731999999999999</v>
      </c>
      <c r="G5724">
        <v>6.4429999999999996</v>
      </c>
      <c r="H5724">
        <v>-6.29</v>
      </c>
    </row>
    <row r="5725" spans="1:8">
      <c r="A5725">
        <v>5721</v>
      </c>
      <c r="B5725" s="1">
        <v>41377.507407407407</v>
      </c>
      <c r="C5725" s="5">
        <f t="shared" si="269"/>
        <v>11440</v>
      </c>
      <c r="D5725" s="4">
        <f t="shared" si="267"/>
        <v>190.66666666666666</v>
      </c>
      <c r="E5725" s="4">
        <f t="shared" si="268"/>
        <v>34.066666666666663</v>
      </c>
      <c r="F5725">
        <v>33.731999999999999</v>
      </c>
      <c r="G5725">
        <v>6.4429999999999996</v>
      </c>
      <c r="H5725">
        <v>-6.1130000000000004</v>
      </c>
    </row>
    <row r="5726" spans="1:8">
      <c r="A5726">
        <v>5722</v>
      </c>
      <c r="B5726" s="1">
        <v>41377.507430555554</v>
      </c>
      <c r="C5726" s="5">
        <f t="shared" si="269"/>
        <v>11442</v>
      </c>
      <c r="D5726" s="4">
        <f t="shared" si="267"/>
        <v>190.7</v>
      </c>
      <c r="E5726" s="4">
        <f t="shared" si="268"/>
        <v>34.099999999999994</v>
      </c>
      <c r="F5726">
        <v>33.731999999999999</v>
      </c>
      <c r="G5726">
        <v>6.4429999999999996</v>
      </c>
      <c r="H5726">
        <v>-6.1130000000000004</v>
      </c>
    </row>
    <row r="5727" spans="1:8">
      <c r="A5727">
        <v>5723</v>
      </c>
      <c r="B5727" s="1">
        <v>41377.507453703707</v>
      </c>
      <c r="C5727" s="5">
        <f t="shared" si="269"/>
        <v>11444</v>
      </c>
      <c r="D5727" s="4">
        <f t="shared" si="267"/>
        <v>190.73333333333332</v>
      </c>
      <c r="E5727" s="4">
        <f t="shared" si="268"/>
        <v>34.133333333333326</v>
      </c>
      <c r="F5727">
        <v>33.731999999999999</v>
      </c>
      <c r="G5727">
        <v>6.4089999999999998</v>
      </c>
      <c r="H5727">
        <v>-5.85</v>
      </c>
    </row>
    <row r="5728" spans="1:8">
      <c r="A5728">
        <v>5724</v>
      </c>
      <c r="B5728" s="1">
        <v>41377.507476851853</v>
      </c>
      <c r="C5728" s="5">
        <f t="shared" si="269"/>
        <v>11446</v>
      </c>
      <c r="D5728" s="4">
        <f t="shared" si="267"/>
        <v>190.76666666666668</v>
      </c>
      <c r="E5728" s="4">
        <f t="shared" si="268"/>
        <v>34.166666666666686</v>
      </c>
      <c r="F5728">
        <v>33.731999999999999</v>
      </c>
      <c r="G5728">
        <v>6.375</v>
      </c>
      <c r="H5728">
        <v>-5.7640000000000002</v>
      </c>
    </row>
    <row r="5729" spans="1:8">
      <c r="A5729">
        <v>5725</v>
      </c>
      <c r="B5729" s="1">
        <v>41377.5075</v>
      </c>
      <c r="C5729" s="5">
        <f t="shared" si="269"/>
        <v>11448</v>
      </c>
      <c r="D5729" s="4">
        <f t="shared" si="267"/>
        <v>190.8</v>
      </c>
      <c r="E5729" s="4">
        <f t="shared" si="268"/>
        <v>34.200000000000017</v>
      </c>
      <c r="F5729">
        <v>33.731999999999999</v>
      </c>
      <c r="G5729">
        <v>6.375</v>
      </c>
      <c r="H5729">
        <v>-5.5030000000000001</v>
      </c>
    </row>
    <row r="5730" spans="1:8">
      <c r="A5730">
        <v>5726</v>
      </c>
      <c r="B5730" s="1">
        <v>41377.507523148146</v>
      </c>
      <c r="C5730" s="5">
        <f t="shared" si="269"/>
        <v>11450</v>
      </c>
      <c r="D5730" s="4">
        <f t="shared" si="267"/>
        <v>190.83333333333334</v>
      </c>
      <c r="E5730" s="4">
        <f t="shared" si="268"/>
        <v>34.233333333333348</v>
      </c>
      <c r="F5730">
        <v>33.731999999999999</v>
      </c>
      <c r="G5730">
        <v>6.375</v>
      </c>
      <c r="H5730">
        <v>-5.5030000000000001</v>
      </c>
    </row>
    <row r="5731" spans="1:8">
      <c r="A5731">
        <v>5727</v>
      </c>
      <c r="B5731" s="1">
        <v>41377.5075462963</v>
      </c>
      <c r="C5731" s="5">
        <f t="shared" si="269"/>
        <v>11452</v>
      </c>
      <c r="D5731" s="4">
        <f t="shared" si="267"/>
        <v>190.86666666666667</v>
      </c>
      <c r="E5731" s="4">
        <f t="shared" si="268"/>
        <v>34.26666666666668</v>
      </c>
      <c r="F5731">
        <v>33.731999999999999</v>
      </c>
      <c r="G5731">
        <v>6.375</v>
      </c>
      <c r="H5731">
        <v>-5.85</v>
      </c>
    </row>
    <row r="5732" spans="1:8">
      <c r="A5732">
        <v>5728</v>
      </c>
      <c r="B5732" s="1">
        <v>41377.507569444446</v>
      </c>
      <c r="C5732" s="5">
        <f t="shared" si="269"/>
        <v>11454</v>
      </c>
      <c r="D5732" s="4">
        <f t="shared" si="267"/>
        <v>190.9</v>
      </c>
      <c r="E5732" s="4">
        <f t="shared" si="268"/>
        <v>34.300000000000011</v>
      </c>
      <c r="F5732">
        <v>33.731999999999999</v>
      </c>
      <c r="G5732">
        <v>6.375</v>
      </c>
      <c r="H5732">
        <v>-5.9390000000000001</v>
      </c>
    </row>
    <row r="5733" spans="1:8">
      <c r="A5733">
        <v>5729</v>
      </c>
      <c r="B5733" s="1">
        <v>41377.507592592592</v>
      </c>
      <c r="C5733" s="5">
        <f t="shared" si="269"/>
        <v>11456</v>
      </c>
      <c r="D5733" s="4">
        <f t="shared" si="267"/>
        <v>190.93333333333334</v>
      </c>
      <c r="E5733" s="4">
        <f t="shared" si="268"/>
        <v>34.333333333333343</v>
      </c>
      <c r="F5733">
        <v>33.731999999999999</v>
      </c>
      <c r="G5733">
        <v>6.375</v>
      </c>
      <c r="H5733">
        <v>-5.9390000000000001</v>
      </c>
    </row>
    <row r="5734" spans="1:8">
      <c r="A5734">
        <v>5730</v>
      </c>
      <c r="B5734" s="1">
        <v>41377.507615740738</v>
      </c>
      <c r="C5734" s="5">
        <f t="shared" si="269"/>
        <v>11458</v>
      </c>
      <c r="D5734" s="4">
        <f t="shared" si="267"/>
        <v>190.96666666666667</v>
      </c>
      <c r="E5734" s="4">
        <f t="shared" si="268"/>
        <v>34.366666666666674</v>
      </c>
      <c r="F5734">
        <v>33.731999999999999</v>
      </c>
      <c r="G5734">
        <v>6.375</v>
      </c>
      <c r="H5734">
        <v>-5.85</v>
      </c>
    </row>
    <row r="5735" spans="1:8">
      <c r="A5735">
        <v>5731</v>
      </c>
      <c r="B5735" s="1">
        <v>41377.507638888892</v>
      </c>
      <c r="C5735" s="5">
        <f t="shared" si="269"/>
        <v>11460</v>
      </c>
      <c r="D5735" s="4">
        <f t="shared" si="267"/>
        <v>191</v>
      </c>
      <c r="E5735" s="4">
        <f t="shared" si="268"/>
        <v>34.400000000000006</v>
      </c>
      <c r="F5735">
        <v>33.680999999999997</v>
      </c>
      <c r="G5735">
        <v>6.3739999999999997</v>
      </c>
      <c r="H5735">
        <v>-5.5890000000000004</v>
      </c>
    </row>
    <row r="5736" spans="1:8">
      <c r="A5736">
        <v>5732</v>
      </c>
      <c r="B5736" s="1">
        <v>41377.507662037038</v>
      </c>
      <c r="C5736" s="5">
        <f t="shared" si="269"/>
        <v>11462</v>
      </c>
      <c r="D5736" s="4">
        <f t="shared" si="267"/>
        <v>191.03333333333333</v>
      </c>
      <c r="E5736" s="4">
        <f t="shared" si="268"/>
        <v>34.433333333333337</v>
      </c>
      <c r="F5736">
        <v>33.731999999999999</v>
      </c>
      <c r="G5736">
        <v>6.375</v>
      </c>
      <c r="H5736">
        <v>-5.5890000000000004</v>
      </c>
    </row>
    <row r="5737" spans="1:8">
      <c r="A5737">
        <v>5733</v>
      </c>
      <c r="B5737" s="1">
        <v>41377.507685185185</v>
      </c>
      <c r="C5737" s="5">
        <f t="shared" si="269"/>
        <v>11464</v>
      </c>
      <c r="D5737" s="4">
        <f t="shared" si="267"/>
        <v>191.06666666666666</v>
      </c>
      <c r="E5737" s="4">
        <f t="shared" si="268"/>
        <v>34.466666666666669</v>
      </c>
      <c r="F5737">
        <v>33.680999999999997</v>
      </c>
      <c r="G5737">
        <v>6.3739999999999997</v>
      </c>
      <c r="H5737">
        <v>-5.3280000000000003</v>
      </c>
    </row>
    <row r="5738" spans="1:8">
      <c r="A5738">
        <v>5734</v>
      </c>
      <c r="B5738" s="1">
        <v>41377.507708333331</v>
      </c>
      <c r="C5738" s="5">
        <f t="shared" si="269"/>
        <v>11466</v>
      </c>
      <c r="D5738" s="4">
        <f t="shared" si="267"/>
        <v>191.1</v>
      </c>
      <c r="E5738" s="4">
        <f t="shared" si="268"/>
        <v>34.5</v>
      </c>
      <c r="F5738">
        <v>33.680999999999997</v>
      </c>
      <c r="G5738">
        <v>6.3739999999999997</v>
      </c>
      <c r="H5738">
        <v>-5.1559999999999997</v>
      </c>
    </row>
    <row r="5739" spans="1:8">
      <c r="A5739">
        <v>5735</v>
      </c>
      <c r="B5739" s="1">
        <v>41377.507731481484</v>
      </c>
      <c r="C5739" s="5">
        <f t="shared" si="269"/>
        <v>11468</v>
      </c>
      <c r="D5739" s="4">
        <f t="shared" si="267"/>
        <v>191.13333333333333</v>
      </c>
      <c r="E5739" s="4">
        <f t="shared" si="268"/>
        <v>34.533333333333331</v>
      </c>
      <c r="F5739">
        <v>33.680999999999997</v>
      </c>
      <c r="G5739">
        <v>6.4420000000000002</v>
      </c>
      <c r="H5739">
        <v>-5.0709999999999997</v>
      </c>
    </row>
    <row r="5740" spans="1:8">
      <c r="A5740">
        <v>5736</v>
      </c>
      <c r="B5740" s="1">
        <v>41377.507754629631</v>
      </c>
      <c r="C5740" s="5">
        <f t="shared" si="269"/>
        <v>11470</v>
      </c>
      <c r="D5740" s="4">
        <f t="shared" si="267"/>
        <v>191.16666666666666</v>
      </c>
      <c r="E5740" s="4">
        <f t="shared" si="268"/>
        <v>34.566666666666663</v>
      </c>
      <c r="F5740">
        <v>33.680999999999997</v>
      </c>
      <c r="G5740">
        <v>6.4080000000000004</v>
      </c>
      <c r="H5740">
        <v>-5.0709999999999997</v>
      </c>
    </row>
    <row r="5741" spans="1:8">
      <c r="A5741">
        <v>5737</v>
      </c>
      <c r="B5741" s="1">
        <v>41377.507777777777</v>
      </c>
      <c r="C5741" s="5">
        <f t="shared" si="269"/>
        <v>11472</v>
      </c>
      <c r="D5741" s="4">
        <f t="shared" si="267"/>
        <v>191.2</v>
      </c>
      <c r="E5741" s="4">
        <f t="shared" si="268"/>
        <v>34.599999999999994</v>
      </c>
      <c r="F5741">
        <v>33.680999999999997</v>
      </c>
      <c r="G5741">
        <v>6.4080000000000004</v>
      </c>
      <c r="H5741">
        <v>-5.242</v>
      </c>
    </row>
    <row r="5742" spans="1:8">
      <c r="A5742">
        <v>5738</v>
      </c>
      <c r="B5742" s="1">
        <v>41377.507800925923</v>
      </c>
      <c r="C5742" s="5">
        <f t="shared" si="269"/>
        <v>11474</v>
      </c>
      <c r="D5742" s="4">
        <f t="shared" si="267"/>
        <v>191.23333333333332</v>
      </c>
      <c r="E5742" s="4">
        <f t="shared" si="268"/>
        <v>34.633333333333326</v>
      </c>
      <c r="F5742">
        <v>33.680999999999997</v>
      </c>
      <c r="G5742">
        <v>6.4080000000000004</v>
      </c>
      <c r="H5742">
        <v>-5.242</v>
      </c>
    </row>
    <row r="5743" spans="1:8">
      <c r="A5743">
        <v>5739</v>
      </c>
      <c r="B5743" s="1">
        <v>41377.507824074077</v>
      </c>
      <c r="C5743" s="5">
        <f t="shared" si="269"/>
        <v>11476</v>
      </c>
      <c r="D5743" s="4">
        <f t="shared" si="267"/>
        <v>191.26666666666668</v>
      </c>
      <c r="E5743" s="4">
        <f t="shared" si="268"/>
        <v>34.666666666666686</v>
      </c>
      <c r="F5743">
        <v>33.680999999999997</v>
      </c>
      <c r="G5743">
        <v>6.4420000000000002</v>
      </c>
      <c r="H5743">
        <v>-5.3280000000000003</v>
      </c>
    </row>
    <row r="5744" spans="1:8">
      <c r="A5744">
        <v>5740</v>
      </c>
      <c r="B5744" s="1">
        <v>41377.507847222223</v>
      </c>
      <c r="C5744" s="5">
        <f t="shared" si="269"/>
        <v>11478</v>
      </c>
      <c r="D5744" s="4">
        <f t="shared" si="267"/>
        <v>191.3</v>
      </c>
      <c r="E5744" s="4">
        <f t="shared" si="268"/>
        <v>34.700000000000017</v>
      </c>
      <c r="F5744">
        <v>33.680999999999997</v>
      </c>
      <c r="G5744">
        <v>6.4420000000000002</v>
      </c>
      <c r="H5744">
        <v>-5.6760000000000002</v>
      </c>
    </row>
    <row r="5745" spans="1:8">
      <c r="A5745">
        <v>5741</v>
      </c>
      <c r="B5745" s="1">
        <v>41377.507870370369</v>
      </c>
      <c r="C5745" s="5">
        <f t="shared" si="269"/>
        <v>11480</v>
      </c>
      <c r="D5745" s="4">
        <f t="shared" si="267"/>
        <v>191.33333333333334</v>
      </c>
      <c r="E5745" s="4">
        <f t="shared" si="268"/>
        <v>34.733333333333348</v>
      </c>
      <c r="F5745">
        <v>33.680999999999997</v>
      </c>
      <c r="G5745">
        <v>6.4420000000000002</v>
      </c>
      <c r="H5745">
        <v>-5.6760000000000002</v>
      </c>
    </row>
    <row r="5746" spans="1:8">
      <c r="A5746">
        <v>5742</v>
      </c>
      <c r="B5746" s="1">
        <v>41377.507893518516</v>
      </c>
      <c r="C5746" s="5">
        <f t="shared" si="269"/>
        <v>11482</v>
      </c>
      <c r="D5746" s="4">
        <f t="shared" si="267"/>
        <v>191.36666666666667</v>
      </c>
      <c r="E5746" s="4">
        <f t="shared" si="268"/>
        <v>34.76666666666668</v>
      </c>
      <c r="F5746">
        <v>33.680999999999997</v>
      </c>
      <c r="G5746">
        <v>6.4420000000000002</v>
      </c>
      <c r="H5746">
        <v>-5.6760000000000002</v>
      </c>
    </row>
    <row r="5747" spans="1:8">
      <c r="A5747">
        <v>5743</v>
      </c>
      <c r="B5747" s="1">
        <v>41377.507916666669</v>
      </c>
      <c r="C5747" s="5">
        <f t="shared" si="269"/>
        <v>11484</v>
      </c>
      <c r="D5747" s="4">
        <f t="shared" si="267"/>
        <v>191.4</v>
      </c>
      <c r="E5747" s="4">
        <f t="shared" si="268"/>
        <v>34.800000000000011</v>
      </c>
      <c r="F5747">
        <v>33.680999999999997</v>
      </c>
      <c r="G5747">
        <v>6.3739999999999997</v>
      </c>
      <c r="H5747">
        <v>-5.7640000000000002</v>
      </c>
    </row>
    <row r="5748" spans="1:8">
      <c r="A5748">
        <v>5744</v>
      </c>
      <c r="B5748" s="1">
        <v>41377.507939814815</v>
      </c>
      <c r="C5748" s="5">
        <f t="shared" si="269"/>
        <v>11486</v>
      </c>
      <c r="D5748" s="4">
        <f t="shared" si="267"/>
        <v>191.43333333333334</v>
      </c>
      <c r="E5748" s="4">
        <f t="shared" si="268"/>
        <v>34.833333333333343</v>
      </c>
      <c r="F5748">
        <v>33.680999999999997</v>
      </c>
      <c r="G5748">
        <v>6.3739999999999997</v>
      </c>
      <c r="H5748">
        <v>-5.6760000000000002</v>
      </c>
    </row>
    <row r="5749" spans="1:8">
      <c r="A5749">
        <v>5745</v>
      </c>
      <c r="B5749" s="1">
        <v>41377.507962962962</v>
      </c>
      <c r="C5749" s="5">
        <f t="shared" si="269"/>
        <v>11488</v>
      </c>
      <c r="D5749" s="4">
        <f t="shared" si="267"/>
        <v>191.46666666666667</v>
      </c>
      <c r="E5749" s="4">
        <f t="shared" si="268"/>
        <v>34.866666666666674</v>
      </c>
      <c r="F5749">
        <v>33.680999999999997</v>
      </c>
      <c r="G5749">
        <v>6.3739999999999997</v>
      </c>
      <c r="H5749">
        <v>-5.5890000000000004</v>
      </c>
    </row>
    <row r="5750" spans="1:8">
      <c r="A5750">
        <v>5746</v>
      </c>
      <c r="B5750" s="1">
        <v>41377.507986111108</v>
      </c>
      <c r="C5750" s="5">
        <f t="shared" si="269"/>
        <v>11490</v>
      </c>
      <c r="D5750" s="4">
        <f t="shared" si="267"/>
        <v>191.5</v>
      </c>
      <c r="E5750" s="4">
        <f t="shared" si="268"/>
        <v>34.900000000000006</v>
      </c>
      <c r="F5750">
        <v>33.680999999999997</v>
      </c>
      <c r="G5750">
        <v>6.3739999999999997</v>
      </c>
      <c r="H5750">
        <v>-5.5030000000000001</v>
      </c>
    </row>
    <row r="5751" spans="1:8">
      <c r="A5751">
        <v>5747</v>
      </c>
      <c r="B5751" s="1">
        <v>41377.508009259262</v>
      </c>
      <c r="C5751" s="5">
        <f t="shared" si="269"/>
        <v>11492</v>
      </c>
      <c r="D5751" s="4">
        <f t="shared" si="267"/>
        <v>191.53333333333333</v>
      </c>
      <c r="E5751" s="4">
        <f t="shared" si="268"/>
        <v>34.933333333333337</v>
      </c>
      <c r="F5751">
        <v>33.680999999999997</v>
      </c>
      <c r="G5751">
        <v>6.3739999999999997</v>
      </c>
      <c r="H5751">
        <v>-5.3280000000000003</v>
      </c>
    </row>
    <row r="5752" spans="1:8">
      <c r="A5752">
        <v>5748</v>
      </c>
      <c r="B5752" s="1">
        <v>41377.508032407408</v>
      </c>
      <c r="C5752" s="5">
        <f t="shared" si="269"/>
        <v>11494</v>
      </c>
      <c r="D5752" s="4">
        <f t="shared" si="267"/>
        <v>191.56666666666666</v>
      </c>
      <c r="E5752" s="4">
        <f t="shared" si="268"/>
        <v>34.966666666666669</v>
      </c>
      <c r="F5752">
        <v>33.633000000000003</v>
      </c>
      <c r="G5752">
        <v>6.3739999999999997</v>
      </c>
      <c r="H5752">
        <v>-5.242</v>
      </c>
    </row>
    <row r="5753" spans="1:8">
      <c r="A5753">
        <v>5749</v>
      </c>
      <c r="B5753" s="1">
        <v>41377.508055555554</v>
      </c>
      <c r="C5753" s="5">
        <f t="shared" si="269"/>
        <v>11496</v>
      </c>
      <c r="D5753" s="4">
        <f t="shared" si="267"/>
        <v>191.6</v>
      </c>
      <c r="E5753" s="4">
        <f t="shared" si="268"/>
        <v>35</v>
      </c>
      <c r="F5753">
        <v>33.633000000000003</v>
      </c>
      <c r="G5753">
        <v>6.3739999999999997</v>
      </c>
      <c r="H5753">
        <v>-4.8979999999999997</v>
      </c>
    </row>
    <row r="5754" spans="1:8">
      <c r="A5754">
        <v>5750</v>
      </c>
      <c r="B5754" s="1">
        <v>41377.5080787037</v>
      </c>
      <c r="C5754" s="5">
        <f t="shared" si="269"/>
        <v>11498</v>
      </c>
      <c r="D5754" s="4">
        <f t="shared" si="267"/>
        <v>191.63333333333333</v>
      </c>
      <c r="E5754" s="4">
        <f t="shared" si="268"/>
        <v>35.033333333333331</v>
      </c>
      <c r="F5754">
        <v>33.633000000000003</v>
      </c>
      <c r="G5754">
        <v>6.3739999999999997</v>
      </c>
      <c r="H5754">
        <v>-4.3849999999999998</v>
      </c>
    </row>
    <row r="5755" spans="1:8">
      <c r="A5755">
        <v>5751</v>
      </c>
      <c r="B5755" s="1">
        <v>41377.508101851854</v>
      </c>
      <c r="C5755" s="5">
        <f t="shared" si="269"/>
        <v>11500</v>
      </c>
      <c r="D5755" s="4">
        <f t="shared" si="267"/>
        <v>191.66666666666666</v>
      </c>
      <c r="E5755" s="4">
        <f t="shared" si="268"/>
        <v>35.066666666666663</v>
      </c>
      <c r="F5755">
        <v>33.633000000000003</v>
      </c>
      <c r="G5755">
        <v>6.3739999999999997</v>
      </c>
      <c r="H5755">
        <v>-3.9620000000000002</v>
      </c>
    </row>
    <row r="5756" spans="1:8">
      <c r="A5756">
        <v>5752</v>
      </c>
      <c r="B5756" s="1">
        <v>41377.508125</v>
      </c>
      <c r="C5756" s="5">
        <f t="shared" si="269"/>
        <v>11502</v>
      </c>
      <c r="D5756" s="4">
        <f t="shared" si="267"/>
        <v>191.7</v>
      </c>
      <c r="E5756" s="4">
        <f t="shared" si="268"/>
        <v>35.099999999999994</v>
      </c>
      <c r="F5756">
        <v>33.633000000000003</v>
      </c>
      <c r="G5756">
        <v>6.3739999999999997</v>
      </c>
      <c r="H5756">
        <v>-3.7949999999999999</v>
      </c>
    </row>
    <row r="5757" spans="1:8">
      <c r="A5757">
        <v>5753</v>
      </c>
      <c r="B5757" s="1">
        <v>41377.508148148147</v>
      </c>
      <c r="C5757" s="5">
        <f t="shared" si="269"/>
        <v>11504</v>
      </c>
      <c r="D5757" s="4">
        <f t="shared" si="267"/>
        <v>191.73333333333332</v>
      </c>
      <c r="E5757" s="4">
        <f t="shared" si="268"/>
        <v>35.133333333333326</v>
      </c>
      <c r="F5757">
        <v>33.633000000000003</v>
      </c>
      <c r="G5757">
        <v>6.3739999999999997</v>
      </c>
      <c r="H5757">
        <v>-3.9620000000000002</v>
      </c>
    </row>
    <row r="5758" spans="1:8">
      <c r="A5758">
        <v>5754</v>
      </c>
      <c r="B5758" s="1">
        <v>41377.508171296293</v>
      </c>
      <c r="C5758" s="5">
        <f t="shared" si="269"/>
        <v>11506</v>
      </c>
      <c r="D5758" s="4">
        <f t="shared" si="267"/>
        <v>191.76666666666668</v>
      </c>
      <c r="E5758" s="4">
        <f t="shared" si="268"/>
        <v>35.166666666666686</v>
      </c>
      <c r="F5758">
        <v>33.633000000000003</v>
      </c>
      <c r="G5758">
        <v>6.3739999999999997</v>
      </c>
      <c r="H5758">
        <v>-3.879</v>
      </c>
    </row>
    <row r="5759" spans="1:8">
      <c r="A5759">
        <v>5755</v>
      </c>
      <c r="B5759" s="1">
        <v>41377.508194444446</v>
      </c>
      <c r="C5759" s="5">
        <f t="shared" si="269"/>
        <v>11508</v>
      </c>
      <c r="D5759" s="4">
        <f t="shared" si="267"/>
        <v>191.8</v>
      </c>
      <c r="E5759" s="4">
        <f t="shared" si="268"/>
        <v>35.200000000000017</v>
      </c>
      <c r="F5759">
        <v>33.633000000000003</v>
      </c>
      <c r="G5759">
        <v>6.3739999999999997</v>
      </c>
      <c r="H5759">
        <v>-3.879</v>
      </c>
    </row>
    <row r="5760" spans="1:8">
      <c r="A5760">
        <v>5756</v>
      </c>
      <c r="B5760" s="1">
        <v>41377.508217592593</v>
      </c>
      <c r="C5760" s="5">
        <f t="shared" si="269"/>
        <v>11510</v>
      </c>
      <c r="D5760" s="4">
        <f t="shared" si="267"/>
        <v>191.83333333333334</v>
      </c>
      <c r="E5760" s="4">
        <f t="shared" si="268"/>
        <v>35.233333333333348</v>
      </c>
      <c r="F5760">
        <v>33.633000000000003</v>
      </c>
      <c r="G5760">
        <v>6.3739999999999997</v>
      </c>
      <c r="H5760">
        <v>-3.7949999999999999</v>
      </c>
    </row>
    <row r="5761" spans="1:8">
      <c r="A5761">
        <v>5757</v>
      </c>
      <c r="B5761" s="1">
        <v>41377.508240740739</v>
      </c>
      <c r="C5761" s="5">
        <f t="shared" si="269"/>
        <v>11512</v>
      </c>
      <c r="D5761" s="4">
        <f t="shared" si="267"/>
        <v>191.86666666666667</v>
      </c>
      <c r="E5761" s="4">
        <f t="shared" si="268"/>
        <v>35.26666666666668</v>
      </c>
      <c r="F5761">
        <v>33.633000000000003</v>
      </c>
      <c r="G5761">
        <v>6.34</v>
      </c>
      <c r="H5761">
        <v>-3.5430000000000001</v>
      </c>
    </row>
    <row r="5762" spans="1:8">
      <c r="A5762">
        <v>5758</v>
      </c>
      <c r="B5762" s="1">
        <v>41377.508263888885</v>
      </c>
      <c r="C5762" s="5">
        <f t="shared" si="269"/>
        <v>11514</v>
      </c>
      <c r="D5762" s="4">
        <f t="shared" si="267"/>
        <v>191.9</v>
      </c>
      <c r="E5762" s="4">
        <f t="shared" si="268"/>
        <v>35.300000000000011</v>
      </c>
      <c r="F5762">
        <v>33.633000000000003</v>
      </c>
      <c r="G5762">
        <v>6.3739999999999997</v>
      </c>
      <c r="H5762">
        <v>-3.1269999999999998</v>
      </c>
    </row>
    <row r="5763" spans="1:8">
      <c r="A5763">
        <v>5759</v>
      </c>
      <c r="B5763" s="1">
        <v>41377.508287037039</v>
      </c>
      <c r="C5763" s="5">
        <f t="shared" si="269"/>
        <v>11516</v>
      </c>
      <c r="D5763" s="4">
        <f t="shared" si="267"/>
        <v>191.93333333333334</v>
      </c>
      <c r="E5763" s="4">
        <f t="shared" si="268"/>
        <v>35.333333333333343</v>
      </c>
      <c r="F5763">
        <v>33.633000000000003</v>
      </c>
      <c r="G5763">
        <v>6.3739999999999997</v>
      </c>
      <c r="H5763">
        <v>-2.9609999999999999</v>
      </c>
    </row>
    <row r="5764" spans="1:8">
      <c r="A5764">
        <v>5760</v>
      </c>
      <c r="B5764" s="1">
        <v>41377.508310185185</v>
      </c>
      <c r="C5764" s="5">
        <f t="shared" si="269"/>
        <v>11518</v>
      </c>
      <c r="D5764" s="4">
        <f t="shared" si="267"/>
        <v>191.96666666666667</v>
      </c>
      <c r="E5764" s="4">
        <f t="shared" si="268"/>
        <v>35.366666666666674</v>
      </c>
      <c r="F5764">
        <v>33.633000000000003</v>
      </c>
      <c r="G5764">
        <v>6.3739999999999997</v>
      </c>
      <c r="H5764">
        <v>-2.7130000000000001</v>
      </c>
    </row>
    <row r="5765" spans="1:8">
      <c r="A5765">
        <v>5761</v>
      </c>
      <c r="B5765" s="1">
        <v>41377.508333333331</v>
      </c>
      <c r="C5765" s="5">
        <f t="shared" si="269"/>
        <v>11520</v>
      </c>
      <c r="D5765" s="4">
        <f t="shared" si="267"/>
        <v>192</v>
      </c>
      <c r="E5765" s="4">
        <f t="shared" si="268"/>
        <v>35.400000000000006</v>
      </c>
      <c r="F5765">
        <v>33.633000000000003</v>
      </c>
      <c r="G5765">
        <v>6.3739999999999997</v>
      </c>
      <c r="H5765">
        <v>-2.3849999999999998</v>
      </c>
    </row>
    <row r="5766" spans="1:8">
      <c r="A5766">
        <v>5762</v>
      </c>
      <c r="B5766" s="1">
        <v>41377.508356481485</v>
      </c>
      <c r="C5766" s="5">
        <f t="shared" si="269"/>
        <v>11522</v>
      </c>
      <c r="D5766" s="4">
        <f t="shared" ref="D5766:D5829" si="270">C5766/60</f>
        <v>192.03333333333333</v>
      </c>
      <c r="E5766" s="4">
        <f t="shared" ref="E5766:E5829" si="271">D5766-$E$3</f>
        <v>35.433333333333337</v>
      </c>
      <c r="F5766">
        <v>33.633000000000003</v>
      </c>
      <c r="G5766">
        <v>6.3739999999999997</v>
      </c>
      <c r="H5766">
        <v>-2.06</v>
      </c>
    </row>
    <row r="5767" spans="1:8">
      <c r="A5767">
        <v>5763</v>
      </c>
      <c r="B5767" s="1">
        <v>41377.508379629631</v>
      </c>
      <c r="C5767" s="5">
        <f t="shared" ref="C5767:C5830" si="272">C5766+2</f>
        <v>11524</v>
      </c>
      <c r="D5767" s="4">
        <f t="shared" si="270"/>
        <v>192.06666666666666</v>
      </c>
      <c r="E5767" s="4">
        <f t="shared" si="271"/>
        <v>35.466666666666669</v>
      </c>
      <c r="F5767">
        <v>33.633000000000003</v>
      </c>
      <c r="G5767">
        <v>6.3739999999999997</v>
      </c>
      <c r="H5767">
        <v>-1.655</v>
      </c>
    </row>
    <row r="5768" spans="1:8">
      <c r="A5768">
        <v>5764</v>
      </c>
      <c r="B5768" s="1">
        <v>41377.508402777778</v>
      </c>
      <c r="C5768" s="5">
        <f t="shared" si="272"/>
        <v>11526</v>
      </c>
      <c r="D5768" s="4">
        <f t="shared" si="270"/>
        <v>192.1</v>
      </c>
      <c r="E5768" s="4">
        <f t="shared" si="271"/>
        <v>35.5</v>
      </c>
      <c r="F5768">
        <v>33.633000000000003</v>
      </c>
      <c r="G5768">
        <v>6.3739999999999997</v>
      </c>
      <c r="H5768">
        <v>-1.5740000000000001</v>
      </c>
    </row>
    <row r="5769" spans="1:8">
      <c r="A5769">
        <v>5765</v>
      </c>
      <c r="B5769" s="1">
        <v>41377.508425925924</v>
      </c>
      <c r="C5769" s="5">
        <f t="shared" si="272"/>
        <v>11528</v>
      </c>
      <c r="D5769" s="4">
        <f t="shared" si="270"/>
        <v>192.13333333333333</v>
      </c>
      <c r="E5769" s="4">
        <f t="shared" si="271"/>
        <v>35.533333333333331</v>
      </c>
      <c r="F5769">
        <v>33.633000000000003</v>
      </c>
      <c r="G5769">
        <v>6.3739999999999997</v>
      </c>
      <c r="H5769">
        <v>-1.5740000000000001</v>
      </c>
    </row>
    <row r="5770" spans="1:8">
      <c r="A5770">
        <v>5766</v>
      </c>
      <c r="B5770" s="1">
        <v>41377.508449074077</v>
      </c>
      <c r="C5770" s="5">
        <f t="shared" si="272"/>
        <v>11530</v>
      </c>
      <c r="D5770" s="4">
        <f t="shared" si="270"/>
        <v>192.16666666666666</v>
      </c>
      <c r="E5770" s="4">
        <f t="shared" si="271"/>
        <v>35.566666666666663</v>
      </c>
      <c r="F5770">
        <v>33.633000000000003</v>
      </c>
      <c r="G5770">
        <v>6.3739999999999997</v>
      </c>
      <c r="H5770">
        <v>-1.5740000000000001</v>
      </c>
    </row>
    <row r="5771" spans="1:8">
      <c r="A5771">
        <v>5767</v>
      </c>
      <c r="B5771" s="1">
        <v>41377.508472222224</v>
      </c>
      <c r="C5771" s="5">
        <f t="shared" si="272"/>
        <v>11532</v>
      </c>
      <c r="D5771" s="4">
        <f t="shared" si="270"/>
        <v>192.2</v>
      </c>
      <c r="E5771" s="4">
        <f t="shared" si="271"/>
        <v>35.599999999999994</v>
      </c>
      <c r="F5771">
        <v>33.633000000000003</v>
      </c>
      <c r="G5771">
        <v>6.4420000000000002</v>
      </c>
      <c r="H5771">
        <v>-1.413</v>
      </c>
    </row>
    <row r="5772" spans="1:8">
      <c r="A5772">
        <v>5768</v>
      </c>
      <c r="B5772" s="1">
        <v>41377.50849537037</v>
      </c>
      <c r="C5772" s="5">
        <f t="shared" si="272"/>
        <v>11534</v>
      </c>
      <c r="D5772" s="4">
        <f t="shared" si="270"/>
        <v>192.23333333333332</v>
      </c>
      <c r="E5772" s="4">
        <f t="shared" si="271"/>
        <v>35.633333333333326</v>
      </c>
      <c r="F5772">
        <v>33.633000000000003</v>
      </c>
      <c r="G5772">
        <v>6.4420000000000002</v>
      </c>
      <c r="H5772">
        <v>-1.413</v>
      </c>
    </row>
    <row r="5773" spans="1:8">
      <c r="A5773">
        <v>5769</v>
      </c>
      <c r="B5773" s="1">
        <v>41377.508518518516</v>
      </c>
      <c r="C5773" s="5">
        <f t="shared" si="272"/>
        <v>11536</v>
      </c>
      <c r="D5773" s="4">
        <f t="shared" si="270"/>
        <v>192.26666666666668</v>
      </c>
      <c r="E5773" s="4">
        <f t="shared" si="271"/>
        <v>35.666666666666686</v>
      </c>
      <c r="F5773">
        <v>33.633000000000003</v>
      </c>
      <c r="G5773">
        <v>6.4420000000000002</v>
      </c>
      <c r="H5773">
        <v>-1.3320000000000001</v>
      </c>
    </row>
    <row r="5774" spans="1:8">
      <c r="A5774">
        <v>5770</v>
      </c>
      <c r="B5774" s="1">
        <v>41377.50854166667</v>
      </c>
      <c r="C5774" s="5">
        <f t="shared" si="272"/>
        <v>11538</v>
      </c>
      <c r="D5774" s="4">
        <f t="shared" si="270"/>
        <v>192.3</v>
      </c>
      <c r="E5774" s="4">
        <f t="shared" si="271"/>
        <v>35.700000000000017</v>
      </c>
      <c r="F5774">
        <v>33.633000000000003</v>
      </c>
      <c r="G5774">
        <v>6.4420000000000002</v>
      </c>
      <c r="H5774">
        <v>-1.4930000000000001</v>
      </c>
    </row>
    <row r="5775" spans="1:8">
      <c r="A5775">
        <v>5771</v>
      </c>
      <c r="B5775" s="1">
        <v>41377.508564814816</v>
      </c>
      <c r="C5775" s="5">
        <f t="shared" si="272"/>
        <v>11540</v>
      </c>
      <c r="D5775" s="4">
        <f t="shared" si="270"/>
        <v>192.33333333333334</v>
      </c>
      <c r="E5775" s="4">
        <f t="shared" si="271"/>
        <v>35.733333333333348</v>
      </c>
      <c r="F5775">
        <v>33.633000000000003</v>
      </c>
      <c r="G5775">
        <v>6.4420000000000002</v>
      </c>
      <c r="H5775">
        <v>-1.9790000000000001</v>
      </c>
    </row>
    <row r="5776" spans="1:8">
      <c r="A5776">
        <v>5772</v>
      </c>
      <c r="B5776" s="1">
        <v>41377.508587962962</v>
      </c>
      <c r="C5776" s="5">
        <f t="shared" si="272"/>
        <v>11542</v>
      </c>
      <c r="D5776" s="4">
        <f t="shared" si="270"/>
        <v>192.36666666666667</v>
      </c>
      <c r="E5776" s="4">
        <f t="shared" si="271"/>
        <v>35.76666666666668</v>
      </c>
      <c r="F5776">
        <v>33.633000000000003</v>
      </c>
      <c r="G5776">
        <v>6.4420000000000002</v>
      </c>
      <c r="H5776">
        <v>-2.3039999999999998</v>
      </c>
    </row>
    <row r="5777" spans="1:8">
      <c r="A5777">
        <v>5773</v>
      </c>
      <c r="B5777" s="1">
        <v>41377.508611111109</v>
      </c>
      <c r="C5777" s="5">
        <f t="shared" si="272"/>
        <v>11544</v>
      </c>
      <c r="D5777" s="4">
        <f t="shared" si="270"/>
        <v>192.4</v>
      </c>
      <c r="E5777" s="4">
        <f t="shared" si="271"/>
        <v>35.800000000000011</v>
      </c>
      <c r="F5777">
        <v>33.633000000000003</v>
      </c>
      <c r="G5777">
        <v>6.4420000000000002</v>
      </c>
      <c r="H5777">
        <v>-2.468</v>
      </c>
    </row>
    <row r="5778" spans="1:8">
      <c r="A5778">
        <v>5774</v>
      </c>
      <c r="B5778" s="1">
        <v>41377.508634259262</v>
      </c>
      <c r="C5778" s="5">
        <f t="shared" si="272"/>
        <v>11546</v>
      </c>
      <c r="D5778" s="4">
        <f t="shared" si="270"/>
        <v>192.43333333333334</v>
      </c>
      <c r="E5778" s="4">
        <f t="shared" si="271"/>
        <v>35.833333333333343</v>
      </c>
      <c r="F5778">
        <v>33.633000000000003</v>
      </c>
      <c r="G5778">
        <v>6.4420000000000002</v>
      </c>
      <c r="H5778">
        <v>-2.468</v>
      </c>
    </row>
    <row r="5779" spans="1:8">
      <c r="A5779">
        <v>5775</v>
      </c>
      <c r="B5779" s="1">
        <v>41377.508657407408</v>
      </c>
      <c r="C5779" s="5">
        <f t="shared" si="272"/>
        <v>11548</v>
      </c>
      <c r="D5779" s="4">
        <f t="shared" si="270"/>
        <v>192.46666666666667</v>
      </c>
      <c r="E5779" s="4">
        <f t="shared" si="271"/>
        <v>35.866666666666674</v>
      </c>
      <c r="F5779">
        <v>33.633000000000003</v>
      </c>
      <c r="G5779">
        <v>6.4080000000000004</v>
      </c>
      <c r="H5779">
        <v>-2.3849999999999998</v>
      </c>
    </row>
    <row r="5780" spans="1:8">
      <c r="A5780">
        <v>5776</v>
      </c>
      <c r="B5780" s="1">
        <v>41377.508680555555</v>
      </c>
      <c r="C5780" s="5">
        <f t="shared" si="272"/>
        <v>11550</v>
      </c>
      <c r="D5780" s="4">
        <f t="shared" si="270"/>
        <v>192.5</v>
      </c>
      <c r="E5780" s="4">
        <f t="shared" si="271"/>
        <v>35.900000000000006</v>
      </c>
      <c r="F5780">
        <v>33.633000000000003</v>
      </c>
      <c r="G5780">
        <v>6.3739999999999997</v>
      </c>
      <c r="H5780">
        <v>-2.3849999999999998</v>
      </c>
    </row>
    <row r="5781" spans="1:8">
      <c r="A5781">
        <v>5777</v>
      </c>
      <c r="B5781" s="1">
        <v>41377.508703703701</v>
      </c>
      <c r="C5781" s="5">
        <f t="shared" si="272"/>
        <v>11552</v>
      </c>
      <c r="D5781" s="4">
        <f t="shared" si="270"/>
        <v>192.53333333333333</v>
      </c>
      <c r="E5781" s="4">
        <f t="shared" si="271"/>
        <v>35.933333333333337</v>
      </c>
      <c r="F5781">
        <v>33.633000000000003</v>
      </c>
      <c r="G5781">
        <v>6.3739999999999997</v>
      </c>
      <c r="H5781">
        <v>-2.06</v>
      </c>
    </row>
    <row r="5782" spans="1:8">
      <c r="A5782">
        <v>5778</v>
      </c>
      <c r="B5782" s="1">
        <v>41377.508726851855</v>
      </c>
      <c r="C5782" s="5">
        <f t="shared" si="272"/>
        <v>11554</v>
      </c>
      <c r="D5782" s="4">
        <f t="shared" si="270"/>
        <v>192.56666666666666</v>
      </c>
      <c r="E5782" s="4">
        <f t="shared" si="271"/>
        <v>35.966666666666669</v>
      </c>
      <c r="F5782">
        <v>33.633000000000003</v>
      </c>
      <c r="G5782">
        <v>6.3739999999999997</v>
      </c>
      <c r="H5782">
        <v>-1.9790000000000001</v>
      </c>
    </row>
    <row r="5783" spans="1:8">
      <c r="A5783">
        <v>5779</v>
      </c>
      <c r="B5783" s="1">
        <v>41377.508750000001</v>
      </c>
      <c r="C5783" s="5">
        <f t="shared" si="272"/>
        <v>11556</v>
      </c>
      <c r="D5783" s="4">
        <f t="shared" si="270"/>
        <v>192.6</v>
      </c>
      <c r="E5783" s="4">
        <f t="shared" si="271"/>
        <v>36</v>
      </c>
      <c r="F5783">
        <v>33.633000000000003</v>
      </c>
      <c r="G5783">
        <v>6.3739999999999997</v>
      </c>
      <c r="H5783">
        <v>-1.8979999999999999</v>
      </c>
    </row>
    <row r="5784" spans="1:8">
      <c r="A5784">
        <v>5780</v>
      </c>
      <c r="B5784" s="1">
        <v>41377.508773148147</v>
      </c>
      <c r="C5784" s="5">
        <f t="shared" si="272"/>
        <v>11558</v>
      </c>
      <c r="D5784" s="4">
        <f t="shared" si="270"/>
        <v>192.63333333333333</v>
      </c>
      <c r="E5784" s="4">
        <f t="shared" si="271"/>
        <v>36.033333333333331</v>
      </c>
      <c r="F5784">
        <v>33.633000000000003</v>
      </c>
      <c r="G5784">
        <v>6.3739999999999997</v>
      </c>
      <c r="H5784">
        <v>-1.9790000000000001</v>
      </c>
    </row>
    <row r="5785" spans="1:8">
      <c r="A5785">
        <v>5781</v>
      </c>
      <c r="B5785" s="1">
        <v>41377.508796296293</v>
      </c>
      <c r="C5785" s="5">
        <f t="shared" si="272"/>
        <v>11560</v>
      </c>
      <c r="D5785" s="4">
        <f t="shared" si="270"/>
        <v>192.66666666666666</v>
      </c>
      <c r="E5785" s="4">
        <f t="shared" si="271"/>
        <v>36.066666666666663</v>
      </c>
      <c r="F5785">
        <v>33.633000000000003</v>
      </c>
      <c r="G5785">
        <v>6.3739999999999997</v>
      </c>
      <c r="H5785">
        <v>-2.3849999999999998</v>
      </c>
    </row>
    <row r="5786" spans="1:8">
      <c r="A5786">
        <v>5782</v>
      </c>
      <c r="B5786" s="1">
        <v>41377.508819444447</v>
      </c>
      <c r="C5786" s="5">
        <f t="shared" si="272"/>
        <v>11562</v>
      </c>
      <c r="D5786" s="4">
        <f t="shared" si="270"/>
        <v>192.7</v>
      </c>
      <c r="E5786" s="4">
        <f t="shared" si="271"/>
        <v>36.099999999999994</v>
      </c>
      <c r="F5786">
        <v>33.633000000000003</v>
      </c>
      <c r="G5786">
        <v>6.3739999999999997</v>
      </c>
      <c r="H5786">
        <v>-3.1269999999999998</v>
      </c>
    </row>
    <row r="5787" spans="1:8">
      <c r="A5787">
        <v>5783</v>
      </c>
      <c r="B5787" s="1">
        <v>41377.508842592593</v>
      </c>
      <c r="C5787" s="5">
        <f t="shared" si="272"/>
        <v>11564</v>
      </c>
      <c r="D5787" s="4">
        <f t="shared" si="270"/>
        <v>192.73333333333332</v>
      </c>
      <c r="E5787" s="4">
        <f t="shared" si="271"/>
        <v>36.133333333333326</v>
      </c>
      <c r="F5787">
        <v>33.633000000000003</v>
      </c>
      <c r="G5787">
        <v>6.306</v>
      </c>
      <c r="H5787">
        <v>-4.1310000000000002</v>
      </c>
    </row>
    <row r="5788" spans="1:8">
      <c r="A5788">
        <v>5784</v>
      </c>
      <c r="B5788" s="1">
        <v>41377.50886574074</v>
      </c>
      <c r="C5788" s="5">
        <f t="shared" si="272"/>
        <v>11566</v>
      </c>
      <c r="D5788" s="4">
        <f t="shared" si="270"/>
        <v>192.76666666666668</v>
      </c>
      <c r="E5788" s="4">
        <f t="shared" si="271"/>
        <v>36.166666666666686</v>
      </c>
      <c r="F5788">
        <v>33.633000000000003</v>
      </c>
      <c r="G5788">
        <v>6.2380000000000004</v>
      </c>
      <c r="H5788">
        <v>-5.7640000000000002</v>
      </c>
    </row>
    <row r="5789" spans="1:8">
      <c r="A5789">
        <v>5785</v>
      </c>
      <c r="B5789" s="1">
        <v>41377.508888888886</v>
      </c>
      <c r="C5789" s="5">
        <f t="shared" si="272"/>
        <v>11568</v>
      </c>
      <c r="D5789" s="4">
        <f t="shared" si="270"/>
        <v>192.8</v>
      </c>
      <c r="E5789" s="4">
        <f t="shared" si="271"/>
        <v>36.200000000000017</v>
      </c>
      <c r="F5789">
        <v>33.633000000000003</v>
      </c>
      <c r="G5789">
        <v>6.2380000000000004</v>
      </c>
      <c r="H5789">
        <v>-7.0890000000000004</v>
      </c>
    </row>
    <row r="5790" spans="1:8">
      <c r="A5790">
        <v>5786</v>
      </c>
      <c r="B5790" s="1">
        <v>41377.508912037039</v>
      </c>
      <c r="C5790" s="5">
        <f t="shared" si="272"/>
        <v>11570</v>
      </c>
      <c r="D5790" s="4">
        <f t="shared" si="270"/>
        <v>192.83333333333334</v>
      </c>
      <c r="E5790" s="4">
        <f t="shared" si="271"/>
        <v>36.233333333333348</v>
      </c>
      <c r="F5790">
        <v>33.633000000000003</v>
      </c>
      <c r="G5790">
        <v>6.17</v>
      </c>
      <c r="H5790">
        <v>-8.0839999999999996</v>
      </c>
    </row>
    <row r="5791" spans="1:8">
      <c r="A5791">
        <v>5787</v>
      </c>
      <c r="B5791" s="1">
        <v>41377.508935185186</v>
      </c>
      <c r="C5791" s="5">
        <f t="shared" si="272"/>
        <v>11572</v>
      </c>
      <c r="D5791" s="4">
        <f t="shared" si="270"/>
        <v>192.86666666666667</v>
      </c>
      <c r="E5791" s="4">
        <f t="shared" si="271"/>
        <v>36.26666666666668</v>
      </c>
      <c r="F5791">
        <v>33.633000000000003</v>
      </c>
      <c r="G5791">
        <v>6.17</v>
      </c>
      <c r="H5791">
        <v>-9.0990000000000002</v>
      </c>
    </row>
    <row r="5792" spans="1:8">
      <c r="A5792">
        <v>5788</v>
      </c>
      <c r="B5792" s="1">
        <v>41377.508958333332</v>
      </c>
      <c r="C5792" s="5">
        <f t="shared" si="272"/>
        <v>11574</v>
      </c>
      <c r="D5792" s="4">
        <f t="shared" si="270"/>
        <v>192.9</v>
      </c>
      <c r="E5792" s="4">
        <f t="shared" si="271"/>
        <v>36.300000000000011</v>
      </c>
      <c r="F5792">
        <v>33.633000000000003</v>
      </c>
      <c r="G5792">
        <v>6.1020000000000003</v>
      </c>
      <c r="H5792">
        <v>-9.7560000000000002</v>
      </c>
    </row>
    <row r="5793" spans="1:8">
      <c r="A5793">
        <v>5789</v>
      </c>
      <c r="B5793" s="1">
        <v>41377.508981481478</v>
      </c>
      <c r="C5793" s="5">
        <f t="shared" si="272"/>
        <v>11576</v>
      </c>
      <c r="D5793" s="4">
        <f t="shared" si="270"/>
        <v>192.93333333333334</v>
      </c>
      <c r="E5793" s="4">
        <f t="shared" si="271"/>
        <v>36.333333333333343</v>
      </c>
      <c r="F5793">
        <v>33.633000000000003</v>
      </c>
      <c r="G5793">
        <v>6.1020000000000003</v>
      </c>
      <c r="H5793">
        <v>-10.231999999999999</v>
      </c>
    </row>
    <row r="5794" spans="1:8">
      <c r="A5794">
        <v>5790</v>
      </c>
      <c r="B5794" s="1">
        <v>41377.509004629632</v>
      </c>
      <c r="C5794" s="5">
        <f t="shared" si="272"/>
        <v>11578</v>
      </c>
      <c r="D5794" s="4">
        <f t="shared" si="270"/>
        <v>192.96666666666667</v>
      </c>
      <c r="E5794" s="4">
        <f t="shared" si="271"/>
        <v>36.366666666666674</v>
      </c>
      <c r="F5794">
        <v>33.633000000000003</v>
      </c>
      <c r="G5794">
        <v>6.0339999999999998</v>
      </c>
      <c r="H5794">
        <v>-11.097</v>
      </c>
    </row>
    <row r="5795" spans="1:8">
      <c r="A5795">
        <v>5791</v>
      </c>
      <c r="B5795" s="1">
        <v>41377.509027777778</v>
      </c>
      <c r="C5795" s="5">
        <f t="shared" si="272"/>
        <v>11580</v>
      </c>
      <c r="D5795" s="4">
        <f t="shared" si="270"/>
        <v>193</v>
      </c>
      <c r="E5795" s="4">
        <f t="shared" si="271"/>
        <v>36.400000000000006</v>
      </c>
      <c r="F5795">
        <v>33.633000000000003</v>
      </c>
      <c r="G5795">
        <v>5.9660000000000002</v>
      </c>
      <c r="H5795">
        <v>-11.585000000000001</v>
      </c>
    </row>
    <row r="5796" spans="1:8">
      <c r="A5796">
        <v>5792</v>
      </c>
      <c r="B5796" s="1">
        <v>41377.509050925924</v>
      </c>
      <c r="C5796" s="5">
        <f t="shared" si="272"/>
        <v>11582</v>
      </c>
      <c r="D5796" s="4">
        <f t="shared" si="270"/>
        <v>193.03333333333333</v>
      </c>
      <c r="E5796" s="4">
        <f t="shared" si="271"/>
        <v>36.433333333333337</v>
      </c>
      <c r="F5796">
        <v>33.633000000000003</v>
      </c>
      <c r="G5796">
        <v>5.9660000000000002</v>
      </c>
      <c r="H5796">
        <v>-11.683999999999999</v>
      </c>
    </row>
    <row r="5797" spans="1:8">
      <c r="A5797">
        <v>5793</v>
      </c>
      <c r="B5797" s="1">
        <v>41377.509074074071</v>
      </c>
      <c r="C5797" s="5">
        <f t="shared" si="272"/>
        <v>11584</v>
      </c>
      <c r="D5797" s="4">
        <f t="shared" si="270"/>
        <v>193.06666666666666</v>
      </c>
      <c r="E5797" s="4">
        <f t="shared" si="271"/>
        <v>36.466666666666669</v>
      </c>
      <c r="F5797">
        <v>33.633000000000003</v>
      </c>
      <c r="G5797">
        <v>5.8979999999999997</v>
      </c>
      <c r="H5797">
        <v>-11.585000000000001</v>
      </c>
    </row>
    <row r="5798" spans="1:8">
      <c r="A5798">
        <v>5794</v>
      </c>
      <c r="B5798" s="1">
        <v>41377.509097222224</v>
      </c>
      <c r="C5798" s="5">
        <f t="shared" si="272"/>
        <v>11586</v>
      </c>
      <c r="D5798" s="4">
        <f t="shared" si="270"/>
        <v>193.1</v>
      </c>
      <c r="E5798" s="4">
        <f t="shared" si="271"/>
        <v>36.5</v>
      </c>
      <c r="F5798">
        <v>33.633000000000003</v>
      </c>
      <c r="G5798">
        <v>5.83</v>
      </c>
      <c r="H5798">
        <v>-11.488</v>
      </c>
    </row>
    <row r="5799" spans="1:8">
      <c r="A5799">
        <v>5795</v>
      </c>
      <c r="B5799" s="1">
        <v>41377.509120370371</v>
      </c>
      <c r="C5799" s="5">
        <f t="shared" si="272"/>
        <v>11588</v>
      </c>
      <c r="D5799" s="4">
        <f t="shared" si="270"/>
        <v>193.13333333333333</v>
      </c>
      <c r="E5799" s="4">
        <f t="shared" si="271"/>
        <v>36.533333333333331</v>
      </c>
      <c r="F5799">
        <v>33.633000000000003</v>
      </c>
      <c r="G5799">
        <v>5.83</v>
      </c>
      <c r="H5799">
        <v>-11.292</v>
      </c>
    </row>
    <row r="5800" spans="1:8">
      <c r="A5800">
        <v>5796</v>
      </c>
      <c r="B5800" s="1">
        <v>41377.509143518517</v>
      </c>
      <c r="C5800" s="5">
        <f t="shared" si="272"/>
        <v>11590</v>
      </c>
      <c r="D5800" s="4">
        <f t="shared" si="270"/>
        <v>193.16666666666666</v>
      </c>
      <c r="E5800" s="4">
        <f t="shared" si="271"/>
        <v>36.566666666666663</v>
      </c>
      <c r="F5800">
        <v>33.633000000000003</v>
      </c>
      <c r="G5800">
        <v>5.83</v>
      </c>
      <c r="H5800">
        <v>-11</v>
      </c>
    </row>
    <row r="5801" spans="1:8">
      <c r="A5801">
        <v>5797</v>
      </c>
      <c r="B5801" s="1">
        <v>41377.509166666663</v>
      </c>
      <c r="C5801" s="5">
        <f t="shared" si="272"/>
        <v>11592</v>
      </c>
      <c r="D5801" s="4">
        <f t="shared" si="270"/>
        <v>193.2</v>
      </c>
      <c r="E5801" s="4">
        <f t="shared" si="271"/>
        <v>36.599999999999994</v>
      </c>
      <c r="F5801">
        <v>33.633000000000003</v>
      </c>
      <c r="G5801">
        <v>5.7619999999999996</v>
      </c>
      <c r="H5801">
        <v>-10.71</v>
      </c>
    </row>
    <row r="5802" spans="1:8">
      <c r="A5802">
        <v>5798</v>
      </c>
      <c r="B5802" s="1">
        <v>41377.509189814817</v>
      </c>
      <c r="C5802" s="5">
        <f t="shared" si="272"/>
        <v>11594</v>
      </c>
      <c r="D5802" s="4">
        <f t="shared" si="270"/>
        <v>193.23333333333332</v>
      </c>
      <c r="E5802" s="4">
        <f t="shared" si="271"/>
        <v>36.633333333333326</v>
      </c>
      <c r="F5802">
        <v>33.633000000000003</v>
      </c>
      <c r="G5802">
        <v>5.7619999999999996</v>
      </c>
      <c r="H5802">
        <v>-11</v>
      </c>
    </row>
    <row r="5803" spans="1:8">
      <c r="A5803">
        <v>5799</v>
      </c>
      <c r="B5803" s="1">
        <v>41377.509212962963</v>
      </c>
      <c r="C5803" s="5">
        <f t="shared" si="272"/>
        <v>11596</v>
      </c>
      <c r="D5803" s="4">
        <f t="shared" si="270"/>
        <v>193.26666666666668</v>
      </c>
      <c r="E5803" s="4">
        <f t="shared" si="271"/>
        <v>36.666666666666686</v>
      </c>
      <c r="F5803">
        <v>33.633000000000003</v>
      </c>
      <c r="G5803">
        <v>5.7619999999999996</v>
      </c>
      <c r="H5803">
        <v>-10.903</v>
      </c>
    </row>
    <row r="5804" spans="1:8">
      <c r="A5804">
        <v>5800</v>
      </c>
      <c r="B5804" s="1">
        <v>41377.509236111109</v>
      </c>
      <c r="C5804" s="5">
        <f t="shared" si="272"/>
        <v>11598</v>
      </c>
      <c r="D5804" s="4">
        <f t="shared" si="270"/>
        <v>193.3</v>
      </c>
      <c r="E5804" s="4">
        <f t="shared" si="271"/>
        <v>36.700000000000017</v>
      </c>
      <c r="F5804">
        <v>33.633000000000003</v>
      </c>
      <c r="G5804">
        <v>5.7619999999999996</v>
      </c>
      <c r="H5804">
        <v>-10.805999999999999</v>
      </c>
    </row>
    <row r="5805" spans="1:8">
      <c r="A5805">
        <v>5801</v>
      </c>
      <c r="B5805" s="1">
        <v>41377.509259259263</v>
      </c>
      <c r="C5805" s="5">
        <f t="shared" si="272"/>
        <v>11600</v>
      </c>
      <c r="D5805" s="4">
        <f t="shared" si="270"/>
        <v>193.33333333333334</v>
      </c>
      <c r="E5805" s="4">
        <f t="shared" si="271"/>
        <v>36.733333333333348</v>
      </c>
      <c r="F5805">
        <v>33.633000000000003</v>
      </c>
      <c r="G5805">
        <v>5.7619999999999996</v>
      </c>
      <c r="H5805">
        <v>-10.71</v>
      </c>
    </row>
    <row r="5806" spans="1:8">
      <c r="A5806">
        <v>5802</v>
      </c>
      <c r="B5806" s="1">
        <v>41377.509282407409</v>
      </c>
      <c r="C5806" s="5">
        <f t="shared" si="272"/>
        <v>11602</v>
      </c>
      <c r="D5806" s="4">
        <f t="shared" si="270"/>
        <v>193.36666666666667</v>
      </c>
      <c r="E5806" s="4">
        <f t="shared" si="271"/>
        <v>36.76666666666668</v>
      </c>
      <c r="F5806">
        <v>33.633000000000003</v>
      </c>
      <c r="G5806">
        <v>5.7619999999999996</v>
      </c>
      <c r="H5806">
        <v>-10.613</v>
      </c>
    </row>
    <row r="5807" spans="1:8">
      <c r="A5807">
        <v>5803</v>
      </c>
      <c r="B5807" s="1">
        <v>41377.509305555555</v>
      </c>
      <c r="C5807" s="5">
        <f t="shared" si="272"/>
        <v>11604</v>
      </c>
      <c r="D5807" s="4">
        <f t="shared" si="270"/>
        <v>193.4</v>
      </c>
      <c r="E5807" s="4">
        <f t="shared" si="271"/>
        <v>36.800000000000011</v>
      </c>
      <c r="F5807">
        <v>33.633000000000003</v>
      </c>
      <c r="G5807">
        <v>5.7619999999999996</v>
      </c>
      <c r="H5807">
        <v>-10.518000000000001</v>
      </c>
    </row>
    <row r="5808" spans="1:8">
      <c r="A5808">
        <v>5804</v>
      </c>
      <c r="B5808" s="1">
        <v>41377.509328703702</v>
      </c>
      <c r="C5808" s="5">
        <f t="shared" si="272"/>
        <v>11606</v>
      </c>
      <c r="D5808" s="4">
        <f t="shared" si="270"/>
        <v>193.43333333333334</v>
      </c>
      <c r="E5808" s="4">
        <f t="shared" si="271"/>
        <v>36.833333333333343</v>
      </c>
      <c r="F5808">
        <v>33.633000000000003</v>
      </c>
      <c r="G5808">
        <v>5.7619999999999996</v>
      </c>
      <c r="H5808">
        <v>-10.613</v>
      </c>
    </row>
    <row r="5809" spans="1:8">
      <c r="A5809">
        <v>5805</v>
      </c>
      <c r="B5809" s="1">
        <v>41377.509351851855</v>
      </c>
      <c r="C5809" s="5">
        <f t="shared" si="272"/>
        <v>11608</v>
      </c>
      <c r="D5809" s="4">
        <f t="shared" si="270"/>
        <v>193.46666666666667</v>
      </c>
      <c r="E5809" s="4">
        <f t="shared" si="271"/>
        <v>36.866666666666674</v>
      </c>
      <c r="F5809">
        <v>33.633000000000003</v>
      </c>
      <c r="G5809">
        <v>5.7619999999999996</v>
      </c>
      <c r="H5809">
        <v>-10.422000000000001</v>
      </c>
    </row>
    <row r="5810" spans="1:8">
      <c r="A5810">
        <v>5806</v>
      </c>
      <c r="B5810" s="1">
        <v>41377.509375000001</v>
      </c>
      <c r="C5810" s="5">
        <f t="shared" si="272"/>
        <v>11610</v>
      </c>
      <c r="D5810" s="4">
        <f t="shared" si="270"/>
        <v>193.5</v>
      </c>
      <c r="E5810" s="4">
        <f t="shared" si="271"/>
        <v>36.900000000000006</v>
      </c>
      <c r="F5810">
        <v>33.633000000000003</v>
      </c>
      <c r="G5810">
        <v>5.7619999999999996</v>
      </c>
      <c r="H5810">
        <v>-10.327</v>
      </c>
    </row>
    <row r="5811" spans="1:8">
      <c r="A5811">
        <v>5807</v>
      </c>
      <c r="B5811" s="1">
        <v>41377.509398148148</v>
      </c>
      <c r="C5811" s="5">
        <f t="shared" si="272"/>
        <v>11612</v>
      </c>
      <c r="D5811" s="4">
        <f t="shared" si="270"/>
        <v>193.53333333333333</v>
      </c>
      <c r="E5811" s="4">
        <f t="shared" si="271"/>
        <v>36.933333333333337</v>
      </c>
      <c r="F5811">
        <v>33.633000000000003</v>
      </c>
      <c r="G5811">
        <v>5.7619999999999996</v>
      </c>
      <c r="H5811">
        <v>-10.327</v>
      </c>
    </row>
    <row r="5812" spans="1:8">
      <c r="A5812">
        <v>5808</v>
      </c>
      <c r="B5812" s="1">
        <v>41377.509421296294</v>
      </c>
      <c r="C5812" s="5">
        <f t="shared" si="272"/>
        <v>11614</v>
      </c>
      <c r="D5812" s="4">
        <f t="shared" si="270"/>
        <v>193.56666666666666</v>
      </c>
      <c r="E5812" s="4">
        <f t="shared" si="271"/>
        <v>36.966666666666669</v>
      </c>
      <c r="F5812">
        <v>33.633000000000003</v>
      </c>
      <c r="G5812">
        <v>5.7619999999999996</v>
      </c>
      <c r="H5812">
        <v>-10.518000000000001</v>
      </c>
    </row>
    <row r="5813" spans="1:8">
      <c r="A5813">
        <v>5809</v>
      </c>
      <c r="B5813" s="1">
        <v>41377.509444444448</v>
      </c>
      <c r="C5813" s="5">
        <f t="shared" si="272"/>
        <v>11616</v>
      </c>
      <c r="D5813" s="4">
        <f t="shared" si="270"/>
        <v>193.6</v>
      </c>
      <c r="E5813" s="4">
        <f t="shared" si="271"/>
        <v>37</v>
      </c>
      <c r="F5813">
        <v>33.633000000000003</v>
      </c>
      <c r="G5813">
        <v>5.7619999999999996</v>
      </c>
      <c r="H5813">
        <v>-10.805999999999999</v>
      </c>
    </row>
    <row r="5814" spans="1:8">
      <c r="A5814">
        <v>5810</v>
      </c>
      <c r="B5814" s="1">
        <v>41377.509467592594</v>
      </c>
      <c r="C5814" s="5">
        <f t="shared" si="272"/>
        <v>11618</v>
      </c>
      <c r="D5814" s="4">
        <f t="shared" si="270"/>
        <v>193.63333333333333</v>
      </c>
      <c r="E5814" s="4">
        <f t="shared" si="271"/>
        <v>37.033333333333331</v>
      </c>
      <c r="F5814">
        <v>33.633000000000003</v>
      </c>
      <c r="G5814">
        <v>5.83</v>
      </c>
      <c r="H5814">
        <v>-11</v>
      </c>
    </row>
    <row r="5815" spans="1:8">
      <c r="A5815">
        <v>5811</v>
      </c>
      <c r="B5815" s="1">
        <v>41377.50949074074</v>
      </c>
      <c r="C5815" s="5">
        <f t="shared" si="272"/>
        <v>11620</v>
      </c>
      <c r="D5815" s="4">
        <f t="shared" si="270"/>
        <v>193.66666666666666</v>
      </c>
      <c r="E5815" s="4">
        <f t="shared" si="271"/>
        <v>37.066666666666663</v>
      </c>
      <c r="F5815">
        <v>33.633000000000003</v>
      </c>
      <c r="G5815">
        <v>5.83</v>
      </c>
      <c r="H5815">
        <v>-10.903</v>
      </c>
    </row>
    <row r="5816" spans="1:8">
      <c r="A5816">
        <v>5812</v>
      </c>
      <c r="B5816" s="1">
        <v>41377.509513888886</v>
      </c>
      <c r="C5816" s="5">
        <f t="shared" si="272"/>
        <v>11622</v>
      </c>
      <c r="D5816" s="4">
        <f t="shared" si="270"/>
        <v>193.7</v>
      </c>
      <c r="E5816" s="4">
        <f t="shared" si="271"/>
        <v>37.099999999999994</v>
      </c>
      <c r="F5816">
        <v>33.633000000000003</v>
      </c>
      <c r="G5816">
        <v>5.83</v>
      </c>
      <c r="H5816">
        <v>-10.903</v>
      </c>
    </row>
    <row r="5817" spans="1:8">
      <c r="A5817">
        <v>5813</v>
      </c>
      <c r="B5817" s="1">
        <v>41377.50953703704</v>
      </c>
      <c r="C5817" s="5">
        <f t="shared" si="272"/>
        <v>11624</v>
      </c>
      <c r="D5817" s="4">
        <f t="shared" si="270"/>
        <v>193.73333333333332</v>
      </c>
      <c r="E5817" s="4">
        <f t="shared" si="271"/>
        <v>37.133333333333326</v>
      </c>
      <c r="F5817">
        <v>33.584000000000003</v>
      </c>
      <c r="G5817">
        <v>5.8289999999999997</v>
      </c>
      <c r="H5817">
        <v>-10.805999999999999</v>
      </c>
    </row>
    <row r="5818" spans="1:8">
      <c r="A5818">
        <v>5814</v>
      </c>
      <c r="B5818" s="1">
        <v>41377.509560185186</v>
      </c>
      <c r="C5818" s="5">
        <f t="shared" si="272"/>
        <v>11626</v>
      </c>
      <c r="D5818" s="4">
        <f t="shared" si="270"/>
        <v>193.76666666666668</v>
      </c>
      <c r="E5818" s="4">
        <f t="shared" si="271"/>
        <v>37.166666666666686</v>
      </c>
      <c r="F5818">
        <v>33.633000000000003</v>
      </c>
      <c r="G5818">
        <v>5.83</v>
      </c>
      <c r="H5818">
        <v>-10.613</v>
      </c>
    </row>
    <row r="5819" spans="1:8">
      <c r="A5819">
        <v>5815</v>
      </c>
      <c r="B5819" s="1">
        <v>41377.509583333333</v>
      </c>
      <c r="C5819" s="5">
        <f t="shared" si="272"/>
        <v>11628</v>
      </c>
      <c r="D5819" s="4">
        <f t="shared" si="270"/>
        <v>193.8</v>
      </c>
      <c r="E5819" s="4">
        <f t="shared" si="271"/>
        <v>37.200000000000017</v>
      </c>
      <c r="F5819">
        <v>33.633000000000003</v>
      </c>
      <c r="G5819">
        <v>5.83</v>
      </c>
      <c r="H5819">
        <v>-10.518000000000001</v>
      </c>
    </row>
    <row r="5820" spans="1:8">
      <c r="A5820">
        <v>5816</v>
      </c>
      <c r="B5820" s="1">
        <v>41377.509606481479</v>
      </c>
      <c r="C5820" s="5">
        <f t="shared" si="272"/>
        <v>11630</v>
      </c>
      <c r="D5820" s="4">
        <f t="shared" si="270"/>
        <v>193.83333333333334</v>
      </c>
      <c r="E5820" s="4">
        <f t="shared" si="271"/>
        <v>37.233333333333348</v>
      </c>
      <c r="F5820">
        <v>33.633000000000003</v>
      </c>
      <c r="G5820">
        <v>5.8639999999999999</v>
      </c>
      <c r="H5820">
        <v>-10.327</v>
      </c>
    </row>
    <row r="5821" spans="1:8">
      <c r="A5821">
        <v>5817</v>
      </c>
      <c r="B5821" s="1">
        <v>41377.509629629632</v>
      </c>
      <c r="C5821" s="5">
        <f t="shared" si="272"/>
        <v>11632</v>
      </c>
      <c r="D5821" s="4">
        <f t="shared" si="270"/>
        <v>193.86666666666667</v>
      </c>
      <c r="E5821" s="4">
        <f t="shared" si="271"/>
        <v>37.26666666666668</v>
      </c>
      <c r="F5821">
        <v>33.633000000000003</v>
      </c>
      <c r="G5821">
        <v>5.8979999999999997</v>
      </c>
      <c r="H5821">
        <v>-10.135999999999999</v>
      </c>
    </row>
    <row r="5822" spans="1:8">
      <c r="A5822">
        <v>5818</v>
      </c>
      <c r="B5822" s="1">
        <v>41377.509652777779</v>
      </c>
      <c r="C5822" s="5">
        <f t="shared" si="272"/>
        <v>11634</v>
      </c>
      <c r="D5822" s="4">
        <f t="shared" si="270"/>
        <v>193.9</v>
      </c>
      <c r="E5822" s="4">
        <f t="shared" si="271"/>
        <v>37.300000000000011</v>
      </c>
      <c r="F5822">
        <v>33.584000000000003</v>
      </c>
      <c r="G5822">
        <v>5.8970000000000002</v>
      </c>
      <c r="H5822">
        <v>-9.85</v>
      </c>
    </row>
    <row r="5823" spans="1:8">
      <c r="A5823">
        <v>5819</v>
      </c>
      <c r="B5823" s="1">
        <v>41377.509675925925</v>
      </c>
      <c r="C5823" s="5">
        <f t="shared" si="272"/>
        <v>11636</v>
      </c>
      <c r="D5823" s="4">
        <f t="shared" si="270"/>
        <v>193.93333333333334</v>
      </c>
      <c r="E5823" s="4">
        <f t="shared" si="271"/>
        <v>37.333333333333343</v>
      </c>
      <c r="F5823">
        <v>33.584000000000003</v>
      </c>
      <c r="G5823">
        <v>5.8970000000000002</v>
      </c>
      <c r="H5823">
        <v>-9.4740000000000002</v>
      </c>
    </row>
    <row r="5824" spans="1:8">
      <c r="A5824">
        <v>5820</v>
      </c>
      <c r="B5824" s="1">
        <v>41377.509699074071</v>
      </c>
      <c r="C5824" s="5">
        <f t="shared" si="272"/>
        <v>11638</v>
      </c>
      <c r="D5824" s="4">
        <f t="shared" si="270"/>
        <v>193.96666666666667</v>
      </c>
      <c r="E5824" s="4">
        <f t="shared" si="271"/>
        <v>37.366666666666674</v>
      </c>
      <c r="F5824">
        <v>33.633000000000003</v>
      </c>
      <c r="G5824">
        <v>5.8979999999999997</v>
      </c>
      <c r="H5824">
        <v>-9.0060000000000002</v>
      </c>
    </row>
    <row r="5825" spans="1:8">
      <c r="A5825">
        <v>5821</v>
      </c>
      <c r="B5825" s="1">
        <v>41377.509722222225</v>
      </c>
      <c r="C5825" s="5">
        <f t="shared" si="272"/>
        <v>11640</v>
      </c>
      <c r="D5825" s="4">
        <f t="shared" si="270"/>
        <v>194</v>
      </c>
      <c r="E5825" s="4">
        <f t="shared" si="271"/>
        <v>37.400000000000006</v>
      </c>
      <c r="F5825">
        <v>33.633000000000003</v>
      </c>
      <c r="G5825">
        <v>5.8979999999999997</v>
      </c>
      <c r="H5825">
        <v>-8.82</v>
      </c>
    </row>
    <row r="5826" spans="1:8">
      <c r="A5826">
        <v>5822</v>
      </c>
      <c r="B5826" s="1">
        <v>41377.509745370371</v>
      </c>
      <c r="C5826" s="5">
        <f t="shared" si="272"/>
        <v>11642</v>
      </c>
      <c r="D5826" s="4">
        <f t="shared" si="270"/>
        <v>194.03333333333333</v>
      </c>
      <c r="E5826" s="4">
        <f t="shared" si="271"/>
        <v>37.433333333333337</v>
      </c>
      <c r="F5826">
        <v>33.633000000000003</v>
      </c>
      <c r="G5826">
        <v>5.8979999999999997</v>
      </c>
      <c r="H5826">
        <v>-8.82</v>
      </c>
    </row>
    <row r="5827" spans="1:8">
      <c r="A5827">
        <v>5823</v>
      </c>
      <c r="B5827" s="1">
        <v>41377.509768518517</v>
      </c>
      <c r="C5827" s="5">
        <f t="shared" si="272"/>
        <v>11644</v>
      </c>
      <c r="D5827" s="4">
        <f t="shared" si="270"/>
        <v>194.06666666666666</v>
      </c>
      <c r="E5827" s="4">
        <f t="shared" si="271"/>
        <v>37.466666666666669</v>
      </c>
      <c r="F5827">
        <v>33.633000000000003</v>
      </c>
      <c r="G5827">
        <v>5.8979999999999997</v>
      </c>
      <c r="H5827">
        <v>-8.7270000000000003</v>
      </c>
    </row>
    <row r="5828" spans="1:8">
      <c r="A5828">
        <v>5824</v>
      </c>
      <c r="B5828" s="1">
        <v>41377.509791666664</v>
      </c>
      <c r="C5828" s="5">
        <f t="shared" si="272"/>
        <v>11646</v>
      </c>
      <c r="D5828" s="4">
        <f t="shared" si="270"/>
        <v>194.1</v>
      </c>
      <c r="E5828" s="4">
        <f t="shared" si="271"/>
        <v>37.5</v>
      </c>
      <c r="F5828">
        <v>33.633000000000003</v>
      </c>
      <c r="G5828">
        <v>5.8979999999999997</v>
      </c>
      <c r="H5828">
        <v>-8.6349999999999998</v>
      </c>
    </row>
    <row r="5829" spans="1:8">
      <c r="A5829">
        <v>5825</v>
      </c>
      <c r="B5829" s="1">
        <v>41377.509814814817</v>
      </c>
      <c r="C5829" s="5">
        <f t="shared" si="272"/>
        <v>11648</v>
      </c>
      <c r="D5829" s="4">
        <f t="shared" si="270"/>
        <v>194.13333333333333</v>
      </c>
      <c r="E5829" s="4">
        <f t="shared" si="271"/>
        <v>37.533333333333331</v>
      </c>
      <c r="F5829">
        <v>33.633000000000003</v>
      </c>
      <c r="G5829">
        <v>5.8979999999999997</v>
      </c>
      <c r="H5829">
        <v>-8.7270000000000003</v>
      </c>
    </row>
    <row r="5830" spans="1:8">
      <c r="A5830">
        <v>5826</v>
      </c>
      <c r="B5830" s="1">
        <v>41377.509837962964</v>
      </c>
      <c r="C5830" s="5">
        <f t="shared" si="272"/>
        <v>11650</v>
      </c>
      <c r="D5830" s="4">
        <f t="shared" ref="D5830:D5893" si="273">C5830/60</f>
        <v>194.16666666666666</v>
      </c>
      <c r="E5830" s="4">
        <f t="shared" ref="E5830:E5893" si="274">D5830-$E$3</f>
        <v>37.566666666666663</v>
      </c>
      <c r="F5830">
        <v>33.633000000000003</v>
      </c>
      <c r="G5830">
        <v>5.8979999999999997</v>
      </c>
      <c r="H5830">
        <v>-8.5429999999999993</v>
      </c>
    </row>
    <row r="5831" spans="1:8">
      <c r="A5831">
        <v>5827</v>
      </c>
      <c r="B5831" s="1">
        <v>41377.50986111111</v>
      </c>
      <c r="C5831" s="5">
        <f t="shared" ref="C5831:C5894" si="275">C5830+2</f>
        <v>11652</v>
      </c>
      <c r="D5831" s="4">
        <f t="shared" si="273"/>
        <v>194.2</v>
      </c>
      <c r="E5831" s="4">
        <f t="shared" si="274"/>
        <v>37.599999999999994</v>
      </c>
      <c r="F5831">
        <v>33.633000000000003</v>
      </c>
      <c r="G5831">
        <v>5.9660000000000002</v>
      </c>
      <c r="H5831">
        <v>-8.1760000000000002</v>
      </c>
    </row>
    <row r="5832" spans="1:8">
      <c r="A5832">
        <v>5828</v>
      </c>
      <c r="B5832" s="1">
        <v>41377.509884259256</v>
      </c>
      <c r="C5832" s="5">
        <f t="shared" si="275"/>
        <v>11654</v>
      </c>
      <c r="D5832" s="4">
        <f t="shared" si="273"/>
        <v>194.23333333333332</v>
      </c>
      <c r="E5832" s="4">
        <f t="shared" si="274"/>
        <v>37.633333333333326</v>
      </c>
      <c r="F5832">
        <v>33.633000000000003</v>
      </c>
      <c r="G5832">
        <v>5.9660000000000002</v>
      </c>
      <c r="H5832">
        <v>-7.8109999999999999</v>
      </c>
    </row>
    <row r="5833" spans="1:8">
      <c r="A5833">
        <v>5829</v>
      </c>
      <c r="B5833" s="1">
        <v>41377.50990740741</v>
      </c>
      <c r="C5833" s="5">
        <f t="shared" si="275"/>
        <v>11656</v>
      </c>
      <c r="D5833" s="4">
        <f t="shared" si="273"/>
        <v>194.26666666666668</v>
      </c>
      <c r="E5833" s="4">
        <f t="shared" si="274"/>
        <v>37.666666666666686</v>
      </c>
      <c r="F5833">
        <v>33.633000000000003</v>
      </c>
      <c r="G5833">
        <v>5.9660000000000002</v>
      </c>
      <c r="H5833">
        <v>-7.6289999999999996</v>
      </c>
    </row>
    <row r="5834" spans="1:8">
      <c r="A5834">
        <v>5830</v>
      </c>
      <c r="B5834" s="1">
        <v>41377.509930555556</v>
      </c>
      <c r="C5834" s="5">
        <f t="shared" si="275"/>
        <v>11658</v>
      </c>
      <c r="D5834" s="4">
        <f t="shared" si="273"/>
        <v>194.3</v>
      </c>
      <c r="E5834" s="4">
        <f t="shared" si="274"/>
        <v>37.700000000000017</v>
      </c>
      <c r="F5834">
        <v>33.633000000000003</v>
      </c>
      <c r="G5834">
        <v>5.9660000000000002</v>
      </c>
      <c r="H5834">
        <v>-7.7210000000000001</v>
      </c>
    </row>
    <row r="5835" spans="1:8">
      <c r="A5835">
        <v>5831</v>
      </c>
      <c r="B5835" s="1">
        <v>41377.509953703702</v>
      </c>
      <c r="C5835" s="5">
        <f t="shared" si="275"/>
        <v>11660</v>
      </c>
      <c r="D5835" s="4">
        <f t="shared" si="273"/>
        <v>194.33333333333334</v>
      </c>
      <c r="E5835" s="4">
        <f t="shared" si="274"/>
        <v>37.733333333333348</v>
      </c>
      <c r="F5835">
        <v>33.633000000000003</v>
      </c>
      <c r="G5835">
        <v>5.9660000000000002</v>
      </c>
      <c r="H5835">
        <v>-7.8109999999999999</v>
      </c>
    </row>
    <row r="5836" spans="1:8">
      <c r="A5836">
        <v>5832</v>
      </c>
      <c r="B5836" s="1">
        <v>41377.509976851848</v>
      </c>
      <c r="C5836" s="5">
        <f t="shared" si="275"/>
        <v>11662</v>
      </c>
      <c r="D5836" s="4">
        <f t="shared" si="273"/>
        <v>194.36666666666667</v>
      </c>
      <c r="E5836" s="4">
        <f t="shared" si="274"/>
        <v>37.76666666666668</v>
      </c>
      <c r="F5836">
        <v>33.633000000000003</v>
      </c>
      <c r="G5836">
        <v>5.9660000000000002</v>
      </c>
      <c r="H5836">
        <v>-7.5389999999999997</v>
      </c>
    </row>
    <row r="5837" spans="1:8">
      <c r="A5837">
        <v>5833</v>
      </c>
      <c r="B5837" s="1">
        <v>41377.51</v>
      </c>
      <c r="C5837" s="5">
        <f t="shared" si="275"/>
        <v>11664</v>
      </c>
      <c r="D5837" s="4">
        <f t="shared" si="273"/>
        <v>194.4</v>
      </c>
      <c r="E5837" s="4">
        <f t="shared" si="274"/>
        <v>37.800000000000011</v>
      </c>
      <c r="F5837">
        <v>33.633000000000003</v>
      </c>
      <c r="G5837">
        <v>5.9660000000000002</v>
      </c>
      <c r="H5837">
        <v>-7.0890000000000004</v>
      </c>
    </row>
    <row r="5838" spans="1:8">
      <c r="A5838">
        <v>5834</v>
      </c>
      <c r="B5838" s="1">
        <v>41377.510023148148</v>
      </c>
      <c r="C5838" s="5">
        <f t="shared" si="275"/>
        <v>11666</v>
      </c>
      <c r="D5838" s="4">
        <f t="shared" si="273"/>
        <v>194.43333333333334</v>
      </c>
      <c r="E5838" s="4">
        <f t="shared" si="274"/>
        <v>37.833333333333343</v>
      </c>
      <c r="F5838">
        <v>33.633000000000003</v>
      </c>
      <c r="G5838">
        <v>5.9660000000000002</v>
      </c>
      <c r="H5838">
        <v>-6.8209999999999997</v>
      </c>
    </row>
    <row r="5839" spans="1:8">
      <c r="A5839">
        <v>5835</v>
      </c>
      <c r="B5839" s="1">
        <v>41377.510046296295</v>
      </c>
      <c r="C5839" s="5">
        <f t="shared" si="275"/>
        <v>11668</v>
      </c>
      <c r="D5839" s="4">
        <f t="shared" si="273"/>
        <v>194.46666666666667</v>
      </c>
      <c r="E5839" s="4">
        <f t="shared" si="274"/>
        <v>37.866666666666674</v>
      </c>
      <c r="F5839">
        <v>33.633000000000003</v>
      </c>
      <c r="G5839">
        <v>5.9660000000000002</v>
      </c>
      <c r="H5839">
        <v>-6.6440000000000001</v>
      </c>
    </row>
    <row r="5840" spans="1:8">
      <c r="A5840">
        <v>5836</v>
      </c>
      <c r="B5840" s="1">
        <v>41377.510069444441</v>
      </c>
      <c r="C5840" s="5">
        <f t="shared" si="275"/>
        <v>11670</v>
      </c>
      <c r="D5840" s="4">
        <f t="shared" si="273"/>
        <v>194.5</v>
      </c>
      <c r="E5840" s="4">
        <f t="shared" si="274"/>
        <v>37.900000000000006</v>
      </c>
      <c r="F5840">
        <v>33.633000000000003</v>
      </c>
      <c r="G5840">
        <v>5.9660000000000002</v>
      </c>
      <c r="H5840">
        <v>-6.4660000000000002</v>
      </c>
    </row>
    <row r="5841" spans="1:8">
      <c r="A5841">
        <v>5837</v>
      </c>
      <c r="B5841" s="1">
        <v>41377.510092592594</v>
      </c>
      <c r="C5841" s="5">
        <f t="shared" si="275"/>
        <v>11672</v>
      </c>
      <c r="D5841" s="4">
        <f t="shared" si="273"/>
        <v>194.53333333333333</v>
      </c>
      <c r="E5841" s="4">
        <f t="shared" si="274"/>
        <v>37.933333333333337</v>
      </c>
      <c r="F5841">
        <v>33.633000000000003</v>
      </c>
      <c r="G5841">
        <v>5.9660000000000002</v>
      </c>
      <c r="H5841">
        <v>-6.29</v>
      </c>
    </row>
    <row r="5842" spans="1:8">
      <c r="A5842">
        <v>5838</v>
      </c>
      <c r="B5842" s="1">
        <v>41377.510115740741</v>
      </c>
      <c r="C5842" s="5">
        <f t="shared" si="275"/>
        <v>11674</v>
      </c>
      <c r="D5842" s="4">
        <f t="shared" si="273"/>
        <v>194.56666666666666</v>
      </c>
      <c r="E5842" s="4">
        <f t="shared" si="274"/>
        <v>37.966666666666669</v>
      </c>
      <c r="F5842">
        <v>33.633000000000003</v>
      </c>
      <c r="G5842">
        <v>5.9660000000000002</v>
      </c>
      <c r="H5842">
        <v>-6.2009999999999996</v>
      </c>
    </row>
    <row r="5843" spans="1:8">
      <c r="A5843">
        <v>5839</v>
      </c>
      <c r="B5843" s="1">
        <v>41377.510138888887</v>
      </c>
      <c r="C5843" s="5">
        <f t="shared" si="275"/>
        <v>11676</v>
      </c>
      <c r="D5843" s="4">
        <f t="shared" si="273"/>
        <v>194.6</v>
      </c>
      <c r="E5843" s="4">
        <f t="shared" si="274"/>
        <v>38</v>
      </c>
      <c r="F5843">
        <v>33.633000000000003</v>
      </c>
      <c r="G5843">
        <v>5.9660000000000002</v>
      </c>
      <c r="H5843">
        <v>-6.3780000000000001</v>
      </c>
    </row>
    <row r="5844" spans="1:8">
      <c r="A5844">
        <v>5840</v>
      </c>
      <c r="B5844" s="1">
        <v>41377.510162037041</v>
      </c>
      <c r="C5844" s="5">
        <f t="shared" si="275"/>
        <v>11678</v>
      </c>
      <c r="D5844" s="4">
        <f t="shared" si="273"/>
        <v>194.63333333333333</v>
      </c>
      <c r="E5844" s="4">
        <f t="shared" si="274"/>
        <v>38.033333333333331</v>
      </c>
      <c r="F5844">
        <v>33.633000000000003</v>
      </c>
      <c r="G5844">
        <v>5.9660000000000002</v>
      </c>
      <c r="H5844">
        <v>-6.29</v>
      </c>
    </row>
    <row r="5845" spans="1:8">
      <c r="A5845">
        <v>5841</v>
      </c>
      <c r="B5845" s="1">
        <v>41377.510185185187</v>
      </c>
      <c r="C5845" s="5">
        <f t="shared" si="275"/>
        <v>11680</v>
      </c>
      <c r="D5845" s="4">
        <f t="shared" si="273"/>
        <v>194.66666666666666</v>
      </c>
      <c r="E5845" s="4">
        <f t="shared" si="274"/>
        <v>38.066666666666663</v>
      </c>
      <c r="F5845">
        <v>33.633000000000003</v>
      </c>
      <c r="G5845">
        <v>5.9660000000000002</v>
      </c>
      <c r="H5845">
        <v>-6.2009999999999996</v>
      </c>
    </row>
    <row r="5846" spans="1:8">
      <c r="A5846">
        <v>5842</v>
      </c>
      <c r="B5846" s="1">
        <v>41377.510208333333</v>
      </c>
      <c r="C5846" s="5">
        <f t="shared" si="275"/>
        <v>11682</v>
      </c>
      <c r="D5846" s="4">
        <f t="shared" si="273"/>
        <v>194.7</v>
      </c>
      <c r="E5846" s="4">
        <f t="shared" si="274"/>
        <v>38.099999999999994</v>
      </c>
      <c r="F5846">
        <v>33.633000000000003</v>
      </c>
      <c r="G5846">
        <v>5.9660000000000002</v>
      </c>
      <c r="H5846">
        <v>-5.9390000000000001</v>
      </c>
    </row>
    <row r="5847" spans="1:8">
      <c r="A5847">
        <v>5843</v>
      </c>
      <c r="B5847" s="1">
        <v>41377.510231481479</v>
      </c>
      <c r="C5847" s="5">
        <f t="shared" si="275"/>
        <v>11684</v>
      </c>
      <c r="D5847" s="4">
        <f t="shared" si="273"/>
        <v>194.73333333333332</v>
      </c>
      <c r="E5847" s="4">
        <f t="shared" si="274"/>
        <v>38.133333333333326</v>
      </c>
      <c r="F5847">
        <v>33.633000000000003</v>
      </c>
      <c r="G5847">
        <v>5.9660000000000002</v>
      </c>
      <c r="H5847">
        <v>-5.6760000000000002</v>
      </c>
    </row>
    <row r="5848" spans="1:8">
      <c r="A5848">
        <v>5844</v>
      </c>
      <c r="B5848" s="1">
        <v>41377.510254629633</v>
      </c>
      <c r="C5848" s="5">
        <f t="shared" si="275"/>
        <v>11686</v>
      </c>
      <c r="D5848" s="4">
        <f t="shared" si="273"/>
        <v>194.76666666666668</v>
      </c>
      <c r="E5848" s="4">
        <f t="shared" si="274"/>
        <v>38.166666666666686</v>
      </c>
      <c r="F5848">
        <v>33.633000000000003</v>
      </c>
      <c r="G5848">
        <v>5.9660000000000002</v>
      </c>
      <c r="H5848">
        <v>-5.3280000000000003</v>
      </c>
    </row>
    <row r="5849" spans="1:8">
      <c r="A5849">
        <v>5845</v>
      </c>
      <c r="B5849" s="1">
        <v>41377.510277777779</v>
      </c>
      <c r="C5849" s="5">
        <f t="shared" si="275"/>
        <v>11688</v>
      </c>
      <c r="D5849" s="4">
        <f t="shared" si="273"/>
        <v>194.8</v>
      </c>
      <c r="E5849" s="4">
        <f t="shared" si="274"/>
        <v>38.200000000000017</v>
      </c>
      <c r="F5849">
        <v>33.633000000000003</v>
      </c>
      <c r="G5849">
        <v>5.9660000000000002</v>
      </c>
      <c r="H5849">
        <v>-5.242</v>
      </c>
    </row>
    <row r="5850" spans="1:8">
      <c r="A5850">
        <v>5846</v>
      </c>
      <c r="B5850" s="1">
        <v>41377.510300925926</v>
      </c>
      <c r="C5850" s="5">
        <f t="shared" si="275"/>
        <v>11690</v>
      </c>
      <c r="D5850" s="4">
        <f t="shared" si="273"/>
        <v>194.83333333333334</v>
      </c>
      <c r="E5850" s="4">
        <f t="shared" si="274"/>
        <v>38.233333333333348</v>
      </c>
      <c r="F5850">
        <v>33.633000000000003</v>
      </c>
      <c r="G5850">
        <v>5.9660000000000002</v>
      </c>
      <c r="H5850">
        <v>-5.242</v>
      </c>
    </row>
    <row r="5851" spans="1:8">
      <c r="A5851">
        <v>5847</v>
      </c>
      <c r="B5851" s="1">
        <v>41377.510324074072</v>
      </c>
      <c r="C5851" s="5">
        <f t="shared" si="275"/>
        <v>11692</v>
      </c>
      <c r="D5851" s="4">
        <f t="shared" si="273"/>
        <v>194.86666666666667</v>
      </c>
      <c r="E5851" s="4">
        <f t="shared" si="274"/>
        <v>38.26666666666668</v>
      </c>
      <c r="F5851">
        <v>33.633000000000003</v>
      </c>
      <c r="G5851">
        <v>5.9660000000000002</v>
      </c>
      <c r="H5851">
        <v>-5.242</v>
      </c>
    </row>
    <row r="5852" spans="1:8">
      <c r="A5852">
        <v>5848</v>
      </c>
      <c r="B5852" s="1">
        <v>41377.510347222225</v>
      </c>
      <c r="C5852" s="5">
        <f t="shared" si="275"/>
        <v>11694</v>
      </c>
      <c r="D5852" s="4">
        <f t="shared" si="273"/>
        <v>194.9</v>
      </c>
      <c r="E5852" s="4">
        <f t="shared" si="274"/>
        <v>38.300000000000011</v>
      </c>
      <c r="F5852">
        <v>33.633000000000003</v>
      </c>
      <c r="G5852">
        <v>5.9660000000000002</v>
      </c>
      <c r="H5852">
        <v>-5.0709999999999997</v>
      </c>
    </row>
    <row r="5853" spans="1:8">
      <c r="A5853">
        <v>5849</v>
      </c>
      <c r="B5853" s="1">
        <v>41377.510370370372</v>
      </c>
      <c r="C5853" s="5">
        <f t="shared" si="275"/>
        <v>11696</v>
      </c>
      <c r="D5853" s="4">
        <f t="shared" si="273"/>
        <v>194.93333333333334</v>
      </c>
      <c r="E5853" s="4">
        <f t="shared" si="274"/>
        <v>38.333333333333343</v>
      </c>
      <c r="F5853">
        <v>33.633000000000003</v>
      </c>
      <c r="G5853">
        <v>5.9660000000000002</v>
      </c>
      <c r="H5853">
        <v>-4.8120000000000003</v>
      </c>
    </row>
    <row r="5854" spans="1:8">
      <c r="A5854">
        <v>5850</v>
      </c>
      <c r="B5854" s="1">
        <v>41377.510393518518</v>
      </c>
      <c r="C5854" s="5">
        <f t="shared" si="275"/>
        <v>11698</v>
      </c>
      <c r="D5854" s="4">
        <f t="shared" si="273"/>
        <v>194.96666666666667</v>
      </c>
      <c r="E5854" s="4">
        <f t="shared" si="274"/>
        <v>38.366666666666674</v>
      </c>
      <c r="F5854">
        <v>33.633000000000003</v>
      </c>
      <c r="G5854">
        <v>5.9660000000000002</v>
      </c>
      <c r="H5854">
        <v>-4.4720000000000004</v>
      </c>
    </row>
    <row r="5855" spans="1:8">
      <c r="A5855">
        <v>5851</v>
      </c>
      <c r="B5855" s="1">
        <v>41377.510416666664</v>
      </c>
      <c r="C5855" s="5">
        <f t="shared" si="275"/>
        <v>11700</v>
      </c>
      <c r="D5855" s="4">
        <f t="shared" si="273"/>
        <v>195</v>
      </c>
      <c r="E5855" s="4">
        <f t="shared" si="274"/>
        <v>38.400000000000006</v>
      </c>
      <c r="F5855">
        <v>33.633000000000003</v>
      </c>
      <c r="G5855">
        <v>5.9660000000000002</v>
      </c>
      <c r="H5855">
        <v>-4.2160000000000002</v>
      </c>
    </row>
    <row r="5856" spans="1:8">
      <c r="A5856">
        <v>5852</v>
      </c>
      <c r="B5856" s="1">
        <v>41377.510439814818</v>
      </c>
      <c r="C5856" s="5">
        <f t="shared" si="275"/>
        <v>11702</v>
      </c>
      <c r="D5856" s="4">
        <f t="shared" si="273"/>
        <v>195.03333333333333</v>
      </c>
      <c r="E5856" s="4">
        <f t="shared" si="274"/>
        <v>38.433333333333337</v>
      </c>
      <c r="F5856">
        <v>33.633000000000003</v>
      </c>
      <c r="G5856">
        <v>5.9660000000000002</v>
      </c>
      <c r="H5856">
        <v>-3.9620000000000002</v>
      </c>
    </row>
    <row r="5857" spans="1:8">
      <c r="A5857">
        <v>5853</v>
      </c>
      <c r="B5857" s="1">
        <v>41377.510462962964</v>
      </c>
      <c r="C5857" s="5">
        <f t="shared" si="275"/>
        <v>11704</v>
      </c>
      <c r="D5857" s="4">
        <f t="shared" si="273"/>
        <v>195.06666666666666</v>
      </c>
      <c r="E5857" s="4">
        <f t="shared" si="274"/>
        <v>38.466666666666669</v>
      </c>
      <c r="F5857">
        <v>33.633000000000003</v>
      </c>
      <c r="G5857">
        <v>5.9660000000000002</v>
      </c>
      <c r="H5857">
        <v>-3.6269999999999998</v>
      </c>
    </row>
    <row r="5858" spans="1:8">
      <c r="A5858">
        <v>5854</v>
      </c>
      <c r="B5858" s="1">
        <v>41377.51048611111</v>
      </c>
      <c r="C5858" s="5">
        <f t="shared" si="275"/>
        <v>11706</v>
      </c>
      <c r="D5858" s="4">
        <f t="shared" si="273"/>
        <v>195.1</v>
      </c>
      <c r="E5858" s="4">
        <f t="shared" si="274"/>
        <v>38.5</v>
      </c>
      <c r="F5858">
        <v>33.633000000000003</v>
      </c>
      <c r="G5858">
        <v>5.9660000000000002</v>
      </c>
      <c r="H5858">
        <v>-3.2930000000000001</v>
      </c>
    </row>
    <row r="5859" spans="1:8">
      <c r="A5859">
        <v>5855</v>
      </c>
      <c r="B5859" s="1">
        <v>41377.510509259257</v>
      </c>
      <c r="C5859" s="5">
        <f t="shared" si="275"/>
        <v>11708</v>
      </c>
      <c r="D5859" s="4">
        <f t="shared" si="273"/>
        <v>195.13333333333333</v>
      </c>
      <c r="E5859" s="4">
        <f t="shared" si="274"/>
        <v>38.533333333333331</v>
      </c>
      <c r="F5859">
        <v>33.633000000000003</v>
      </c>
      <c r="G5859">
        <v>5.9660000000000002</v>
      </c>
      <c r="H5859">
        <v>-2.9609999999999999</v>
      </c>
    </row>
    <row r="5860" spans="1:8">
      <c r="A5860">
        <v>5856</v>
      </c>
      <c r="B5860" s="1">
        <v>41377.51053240741</v>
      </c>
      <c r="C5860" s="5">
        <f t="shared" si="275"/>
        <v>11710</v>
      </c>
      <c r="D5860" s="4">
        <f t="shared" si="273"/>
        <v>195.16666666666666</v>
      </c>
      <c r="E5860" s="4">
        <f t="shared" si="274"/>
        <v>38.566666666666663</v>
      </c>
      <c r="F5860">
        <v>33.633000000000003</v>
      </c>
      <c r="G5860">
        <v>5.9660000000000002</v>
      </c>
      <c r="H5860">
        <v>-2.5489999999999999</v>
      </c>
    </row>
    <row r="5861" spans="1:8">
      <c r="A5861">
        <v>5857</v>
      </c>
      <c r="B5861" s="1">
        <v>41377.510555555556</v>
      </c>
      <c r="C5861" s="5">
        <f t="shared" si="275"/>
        <v>11712</v>
      </c>
      <c r="D5861" s="4">
        <f t="shared" si="273"/>
        <v>195.2</v>
      </c>
      <c r="E5861" s="4">
        <f t="shared" si="274"/>
        <v>38.599999999999994</v>
      </c>
      <c r="F5861">
        <v>33.633000000000003</v>
      </c>
      <c r="G5861">
        <v>5.9660000000000002</v>
      </c>
      <c r="H5861">
        <v>-2.3039999999999998</v>
      </c>
    </row>
    <row r="5862" spans="1:8">
      <c r="A5862">
        <v>5858</v>
      </c>
      <c r="B5862" s="1">
        <v>41377.510578703703</v>
      </c>
      <c r="C5862" s="5">
        <f t="shared" si="275"/>
        <v>11714</v>
      </c>
      <c r="D5862" s="4">
        <f t="shared" si="273"/>
        <v>195.23333333333332</v>
      </c>
      <c r="E5862" s="4">
        <f t="shared" si="274"/>
        <v>38.633333333333326</v>
      </c>
      <c r="F5862">
        <v>33.633000000000003</v>
      </c>
      <c r="G5862">
        <v>5.9660000000000002</v>
      </c>
      <c r="H5862">
        <v>-2.3039999999999998</v>
      </c>
    </row>
    <row r="5863" spans="1:8">
      <c r="A5863">
        <v>5859</v>
      </c>
      <c r="B5863" s="1">
        <v>41377.510601851849</v>
      </c>
      <c r="C5863" s="5">
        <f t="shared" si="275"/>
        <v>11716</v>
      </c>
      <c r="D5863" s="4">
        <f t="shared" si="273"/>
        <v>195.26666666666668</v>
      </c>
      <c r="E5863" s="4">
        <f t="shared" si="274"/>
        <v>38.666666666666686</v>
      </c>
      <c r="F5863">
        <v>33.633000000000003</v>
      </c>
      <c r="G5863">
        <v>5.9660000000000002</v>
      </c>
      <c r="H5863">
        <v>-2.222</v>
      </c>
    </row>
    <row r="5864" spans="1:8">
      <c r="A5864">
        <v>5860</v>
      </c>
      <c r="B5864" s="1">
        <v>41377.510625000003</v>
      </c>
      <c r="C5864" s="5">
        <f t="shared" si="275"/>
        <v>11718</v>
      </c>
      <c r="D5864" s="4">
        <f t="shared" si="273"/>
        <v>195.3</v>
      </c>
      <c r="E5864" s="4">
        <f t="shared" si="274"/>
        <v>38.700000000000017</v>
      </c>
      <c r="F5864">
        <v>33.633000000000003</v>
      </c>
      <c r="G5864">
        <v>6.0339999999999998</v>
      </c>
      <c r="H5864">
        <v>-2.222</v>
      </c>
    </row>
    <row r="5865" spans="1:8">
      <c r="A5865">
        <v>5861</v>
      </c>
      <c r="B5865" s="1">
        <v>41377.510648148149</v>
      </c>
      <c r="C5865" s="5">
        <f t="shared" si="275"/>
        <v>11720</v>
      </c>
      <c r="D5865" s="4">
        <f t="shared" si="273"/>
        <v>195.33333333333334</v>
      </c>
      <c r="E5865" s="4">
        <f t="shared" si="274"/>
        <v>38.733333333333348</v>
      </c>
      <c r="F5865">
        <v>33.633000000000003</v>
      </c>
      <c r="G5865">
        <v>6.0339999999999998</v>
      </c>
      <c r="H5865">
        <v>-1.8169999999999999</v>
      </c>
    </row>
    <row r="5866" spans="1:8">
      <c r="A5866">
        <v>5862</v>
      </c>
      <c r="B5866" s="1">
        <v>41377.510671296295</v>
      </c>
      <c r="C5866" s="5">
        <f t="shared" si="275"/>
        <v>11722</v>
      </c>
      <c r="D5866" s="4">
        <f t="shared" si="273"/>
        <v>195.36666666666667</v>
      </c>
      <c r="E5866" s="4">
        <f t="shared" si="274"/>
        <v>38.76666666666668</v>
      </c>
      <c r="F5866">
        <v>33.680999999999997</v>
      </c>
      <c r="G5866">
        <v>6.0350000000000001</v>
      </c>
      <c r="H5866">
        <v>-1.413</v>
      </c>
    </row>
    <row r="5867" spans="1:8">
      <c r="A5867">
        <v>5863</v>
      </c>
      <c r="B5867" s="1">
        <v>41377.510694444441</v>
      </c>
      <c r="C5867" s="5">
        <f t="shared" si="275"/>
        <v>11724</v>
      </c>
      <c r="D5867" s="4">
        <f t="shared" si="273"/>
        <v>195.4</v>
      </c>
      <c r="E5867" s="4">
        <f t="shared" si="274"/>
        <v>38.800000000000011</v>
      </c>
      <c r="F5867">
        <v>33.633000000000003</v>
      </c>
      <c r="G5867">
        <v>6.0339999999999998</v>
      </c>
      <c r="H5867">
        <v>-1.2529999999999999</v>
      </c>
    </row>
    <row r="5868" spans="1:8">
      <c r="A5868">
        <v>5864</v>
      </c>
      <c r="B5868" s="1">
        <v>41377.510717592595</v>
      </c>
      <c r="C5868" s="5">
        <f t="shared" si="275"/>
        <v>11726</v>
      </c>
      <c r="D5868" s="4">
        <f t="shared" si="273"/>
        <v>195.43333333333334</v>
      </c>
      <c r="E5868" s="4">
        <f t="shared" si="274"/>
        <v>38.833333333333343</v>
      </c>
      <c r="F5868">
        <v>33.680999999999997</v>
      </c>
      <c r="G5868">
        <v>6.0350000000000001</v>
      </c>
      <c r="H5868">
        <v>-1.1719999999999999</v>
      </c>
    </row>
    <row r="5869" spans="1:8">
      <c r="A5869">
        <v>5865</v>
      </c>
      <c r="B5869" s="1">
        <v>41377.510740740741</v>
      </c>
      <c r="C5869" s="5">
        <f t="shared" si="275"/>
        <v>11728</v>
      </c>
      <c r="D5869" s="4">
        <f t="shared" si="273"/>
        <v>195.46666666666667</v>
      </c>
      <c r="E5869" s="4">
        <f t="shared" si="274"/>
        <v>38.866666666666674</v>
      </c>
      <c r="F5869">
        <v>33.680999999999997</v>
      </c>
      <c r="G5869">
        <v>6.0350000000000001</v>
      </c>
      <c r="H5869">
        <v>-0.93300000000000005</v>
      </c>
    </row>
    <row r="5870" spans="1:8">
      <c r="A5870">
        <v>5866</v>
      </c>
      <c r="B5870" s="1">
        <v>41377.510763888888</v>
      </c>
      <c r="C5870" s="5">
        <f t="shared" si="275"/>
        <v>11730</v>
      </c>
      <c r="D5870" s="4">
        <f t="shared" si="273"/>
        <v>195.5</v>
      </c>
      <c r="E5870" s="4">
        <f t="shared" si="274"/>
        <v>38.900000000000006</v>
      </c>
      <c r="F5870">
        <v>33.680999999999997</v>
      </c>
      <c r="G5870">
        <v>6.0350000000000001</v>
      </c>
      <c r="H5870">
        <v>-0.61599999999999999</v>
      </c>
    </row>
    <row r="5871" spans="1:8">
      <c r="A5871">
        <v>5867</v>
      </c>
      <c r="B5871" s="1">
        <v>41377.510787037034</v>
      </c>
      <c r="C5871" s="5">
        <f t="shared" si="275"/>
        <v>11732</v>
      </c>
      <c r="D5871" s="4">
        <f t="shared" si="273"/>
        <v>195.53333333333333</v>
      </c>
      <c r="E5871" s="4">
        <f t="shared" si="274"/>
        <v>38.933333333333337</v>
      </c>
      <c r="F5871">
        <v>33.680999999999997</v>
      </c>
      <c r="G5871">
        <v>6.0350000000000001</v>
      </c>
      <c r="H5871">
        <v>-0.53700000000000003</v>
      </c>
    </row>
    <row r="5872" spans="1:8">
      <c r="A5872">
        <v>5868</v>
      </c>
      <c r="B5872" s="1">
        <v>41377.510810185187</v>
      </c>
      <c r="C5872" s="5">
        <f t="shared" si="275"/>
        <v>11734</v>
      </c>
      <c r="D5872" s="4">
        <f t="shared" si="273"/>
        <v>195.56666666666666</v>
      </c>
      <c r="E5872" s="4">
        <f t="shared" si="274"/>
        <v>38.966666666666669</v>
      </c>
      <c r="F5872">
        <v>33.680999999999997</v>
      </c>
      <c r="G5872">
        <v>6.1029999999999998</v>
      </c>
      <c r="H5872">
        <v>-0.93300000000000005</v>
      </c>
    </row>
    <row r="5873" spans="1:8">
      <c r="A5873">
        <v>5869</v>
      </c>
      <c r="B5873" s="1">
        <v>41377.510833333334</v>
      </c>
      <c r="C5873" s="5">
        <f t="shared" si="275"/>
        <v>11736</v>
      </c>
      <c r="D5873" s="4">
        <f t="shared" si="273"/>
        <v>195.6</v>
      </c>
      <c r="E5873" s="4">
        <f t="shared" si="274"/>
        <v>39</v>
      </c>
      <c r="F5873">
        <v>33.680999999999997</v>
      </c>
      <c r="G5873">
        <v>6.0350000000000001</v>
      </c>
      <c r="H5873">
        <v>-1.2529999999999999</v>
      </c>
    </row>
    <row r="5874" spans="1:8">
      <c r="A5874">
        <v>5870</v>
      </c>
      <c r="B5874" s="1">
        <v>41377.51085648148</v>
      </c>
      <c r="C5874" s="5">
        <f t="shared" si="275"/>
        <v>11738</v>
      </c>
      <c r="D5874" s="4">
        <f t="shared" si="273"/>
        <v>195.63333333333333</v>
      </c>
      <c r="E5874" s="4">
        <f t="shared" si="274"/>
        <v>39.033333333333331</v>
      </c>
      <c r="F5874">
        <v>33.680999999999997</v>
      </c>
      <c r="G5874">
        <v>6.0350000000000001</v>
      </c>
      <c r="H5874">
        <v>-1.413</v>
      </c>
    </row>
    <row r="5875" spans="1:8">
      <c r="A5875">
        <v>5871</v>
      </c>
      <c r="B5875" s="1">
        <v>41377.510879629626</v>
      </c>
      <c r="C5875" s="5">
        <f t="shared" si="275"/>
        <v>11740</v>
      </c>
      <c r="D5875" s="4">
        <f t="shared" si="273"/>
        <v>195.66666666666666</v>
      </c>
      <c r="E5875" s="4">
        <f t="shared" si="274"/>
        <v>39.066666666666663</v>
      </c>
      <c r="F5875">
        <v>33.680999999999997</v>
      </c>
      <c r="G5875">
        <v>6.069</v>
      </c>
      <c r="H5875">
        <v>-1.3320000000000001</v>
      </c>
    </row>
    <row r="5876" spans="1:8">
      <c r="A5876">
        <v>5872</v>
      </c>
      <c r="B5876" s="1">
        <v>41377.51090277778</v>
      </c>
      <c r="C5876" s="5">
        <f t="shared" si="275"/>
        <v>11742</v>
      </c>
      <c r="D5876" s="4">
        <f t="shared" si="273"/>
        <v>195.7</v>
      </c>
      <c r="E5876" s="4">
        <f t="shared" si="274"/>
        <v>39.099999999999994</v>
      </c>
      <c r="F5876">
        <v>33.680999999999997</v>
      </c>
      <c r="G5876">
        <v>6.0350000000000001</v>
      </c>
      <c r="H5876">
        <v>-1.3320000000000001</v>
      </c>
    </row>
    <row r="5877" spans="1:8">
      <c r="A5877">
        <v>5873</v>
      </c>
      <c r="B5877" s="1">
        <v>41377.510925925926</v>
      </c>
      <c r="C5877" s="5">
        <f t="shared" si="275"/>
        <v>11744</v>
      </c>
      <c r="D5877" s="4">
        <f t="shared" si="273"/>
        <v>195.73333333333332</v>
      </c>
      <c r="E5877" s="4">
        <f t="shared" si="274"/>
        <v>39.133333333333326</v>
      </c>
      <c r="F5877">
        <v>33.680999999999997</v>
      </c>
      <c r="G5877">
        <v>6.069</v>
      </c>
      <c r="H5877">
        <v>-1.3320000000000001</v>
      </c>
    </row>
    <row r="5878" spans="1:8">
      <c r="A5878">
        <v>5874</v>
      </c>
      <c r="B5878" s="1">
        <v>41377.510949074072</v>
      </c>
      <c r="C5878" s="5">
        <f t="shared" si="275"/>
        <v>11746</v>
      </c>
      <c r="D5878" s="4">
        <f t="shared" si="273"/>
        <v>195.76666666666668</v>
      </c>
      <c r="E5878" s="4">
        <f t="shared" si="274"/>
        <v>39.166666666666686</v>
      </c>
      <c r="F5878">
        <v>33.680999999999997</v>
      </c>
      <c r="G5878">
        <v>6.0350000000000001</v>
      </c>
      <c r="H5878">
        <v>-1.1719999999999999</v>
      </c>
    </row>
    <row r="5879" spans="1:8">
      <c r="A5879">
        <v>5875</v>
      </c>
      <c r="B5879" s="1">
        <v>41377.510972222219</v>
      </c>
      <c r="C5879" s="5">
        <f t="shared" si="275"/>
        <v>11748</v>
      </c>
      <c r="D5879" s="4">
        <f t="shared" si="273"/>
        <v>195.8</v>
      </c>
      <c r="E5879" s="4">
        <f t="shared" si="274"/>
        <v>39.200000000000017</v>
      </c>
      <c r="F5879">
        <v>33.680999999999997</v>
      </c>
      <c r="G5879">
        <v>6.0350000000000001</v>
      </c>
      <c r="H5879">
        <v>-1.012</v>
      </c>
    </row>
    <row r="5880" spans="1:8">
      <c r="A5880">
        <v>5876</v>
      </c>
      <c r="B5880" s="1">
        <v>41377.510995370372</v>
      </c>
      <c r="C5880" s="5">
        <f t="shared" si="275"/>
        <v>11750</v>
      </c>
      <c r="D5880" s="4">
        <f t="shared" si="273"/>
        <v>195.83333333333334</v>
      </c>
      <c r="E5880" s="4">
        <f t="shared" si="274"/>
        <v>39.233333333333348</v>
      </c>
      <c r="F5880">
        <v>33.680999999999997</v>
      </c>
      <c r="G5880">
        <v>6.0350000000000001</v>
      </c>
      <c r="H5880">
        <v>-0.77400000000000002</v>
      </c>
    </row>
    <row r="5881" spans="1:8">
      <c r="A5881">
        <v>5877</v>
      </c>
      <c r="B5881" s="1">
        <v>41377.511018518519</v>
      </c>
      <c r="C5881" s="5">
        <f t="shared" si="275"/>
        <v>11752</v>
      </c>
      <c r="D5881" s="4">
        <f t="shared" si="273"/>
        <v>195.86666666666667</v>
      </c>
      <c r="E5881" s="4">
        <f t="shared" si="274"/>
        <v>39.26666666666668</v>
      </c>
      <c r="F5881">
        <v>33.680999999999997</v>
      </c>
      <c r="G5881">
        <v>6.069</v>
      </c>
      <c r="H5881">
        <v>-0.77400000000000002</v>
      </c>
    </row>
    <row r="5882" spans="1:8">
      <c r="A5882">
        <v>5878</v>
      </c>
      <c r="B5882" s="1">
        <v>41377.511041666665</v>
      </c>
      <c r="C5882" s="5">
        <f t="shared" si="275"/>
        <v>11754</v>
      </c>
      <c r="D5882" s="4">
        <f t="shared" si="273"/>
        <v>195.9</v>
      </c>
      <c r="E5882" s="4">
        <f t="shared" si="274"/>
        <v>39.300000000000011</v>
      </c>
      <c r="F5882">
        <v>33.680999999999997</v>
      </c>
      <c r="G5882">
        <v>6.1029999999999998</v>
      </c>
      <c r="H5882">
        <v>-1.012</v>
      </c>
    </row>
    <row r="5883" spans="1:8">
      <c r="A5883">
        <v>5879</v>
      </c>
      <c r="B5883" s="1">
        <v>41377.511064814818</v>
      </c>
      <c r="C5883" s="5">
        <f t="shared" si="275"/>
        <v>11756</v>
      </c>
      <c r="D5883" s="4">
        <f t="shared" si="273"/>
        <v>195.93333333333334</v>
      </c>
      <c r="E5883" s="4">
        <f t="shared" si="274"/>
        <v>39.333333333333343</v>
      </c>
      <c r="F5883">
        <v>33.680999999999997</v>
      </c>
      <c r="G5883">
        <v>6.0350000000000001</v>
      </c>
      <c r="H5883">
        <v>-1.2529999999999999</v>
      </c>
    </row>
    <row r="5884" spans="1:8">
      <c r="A5884">
        <v>5880</v>
      </c>
      <c r="B5884" s="1">
        <v>41377.511087962965</v>
      </c>
      <c r="C5884" s="5">
        <f t="shared" si="275"/>
        <v>11758</v>
      </c>
      <c r="D5884" s="4">
        <f t="shared" si="273"/>
        <v>195.96666666666667</v>
      </c>
      <c r="E5884" s="4">
        <f t="shared" si="274"/>
        <v>39.366666666666674</v>
      </c>
      <c r="F5884">
        <v>33.680999999999997</v>
      </c>
      <c r="G5884">
        <v>6.0350000000000001</v>
      </c>
      <c r="H5884">
        <v>-1.1719999999999999</v>
      </c>
    </row>
    <row r="5885" spans="1:8">
      <c r="A5885">
        <v>5881</v>
      </c>
      <c r="B5885" s="1">
        <v>41377.511111111111</v>
      </c>
      <c r="C5885" s="5">
        <f t="shared" si="275"/>
        <v>11760</v>
      </c>
      <c r="D5885" s="4">
        <f t="shared" si="273"/>
        <v>196</v>
      </c>
      <c r="E5885" s="4">
        <f t="shared" si="274"/>
        <v>39.400000000000006</v>
      </c>
      <c r="F5885">
        <v>33.680999999999997</v>
      </c>
      <c r="G5885">
        <v>6.0350000000000001</v>
      </c>
      <c r="H5885">
        <v>-1.093</v>
      </c>
    </row>
    <row r="5886" spans="1:8">
      <c r="A5886">
        <v>5882</v>
      </c>
      <c r="B5886" s="1">
        <v>41377.511134259257</v>
      </c>
      <c r="C5886" s="5">
        <f t="shared" si="275"/>
        <v>11762</v>
      </c>
      <c r="D5886" s="4">
        <f t="shared" si="273"/>
        <v>196.03333333333333</v>
      </c>
      <c r="E5886" s="4">
        <f t="shared" si="274"/>
        <v>39.433333333333337</v>
      </c>
      <c r="F5886">
        <v>33.680999999999997</v>
      </c>
      <c r="G5886">
        <v>6.0350000000000001</v>
      </c>
      <c r="H5886">
        <v>-0.85399999999999998</v>
      </c>
    </row>
    <row r="5887" spans="1:8">
      <c r="A5887">
        <v>5883</v>
      </c>
      <c r="B5887" s="1">
        <v>41377.511157407411</v>
      </c>
      <c r="C5887" s="5">
        <f t="shared" si="275"/>
        <v>11764</v>
      </c>
      <c r="D5887" s="4">
        <f t="shared" si="273"/>
        <v>196.06666666666666</v>
      </c>
      <c r="E5887" s="4">
        <f t="shared" si="274"/>
        <v>39.466666666666669</v>
      </c>
      <c r="F5887">
        <v>33.680999999999997</v>
      </c>
      <c r="G5887">
        <v>6.0350000000000001</v>
      </c>
      <c r="H5887">
        <v>-1.1719999999999999</v>
      </c>
    </row>
    <row r="5888" spans="1:8">
      <c r="A5888">
        <v>5884</v>
      </c>
      <c r="B5888" s="1">
        <v>41377.511180555557</v>
      </c>
      <c r="C5888" s="5">
        <f t="shared" si="275"/>
        <v>11766</v>
      </c>
      <c r="D5888" s="4">
        <f t="shared" si="273"/>
        <v>196.1</v>
      </c>
      <c r="E5888" s="4">
        <f t="shared" si="274"/>
        <v>39.5</v>
      </c>
      <c r="F5888">
        <v>33.680999999999997</v>
      </c>
      <c r="G5888">
        <v>6.0350000000000001</v>
      </c>
      <c r="H5888">
        <v>-1.413</v>
      </c>
    </row>
    <row r="5889" spans="1:8">
      <c r="A5889">
        <v>5885</v>
      </c>
      <c r="B5889" s="1">
        <v>41377.511203703703</v>
      </c>
      <c r="C5889" s="5">
        <f t="shared" si="275"/>
        <v>11768</v>
      </c>
      <c r="D5889" s="4">
        <f t="shared" si="273"/>
        <v>196.13333333333333</v>
      </c>
      <c r="E5889" s="4">
        <f t="shared" si="274"/>
        <v>39.533333333333331</v>
      </c>
      <c r="F5889">
        <v>33.680999999999997</v>
      </c>
      <c r="G5889">
        <v>5.9669999999999996</v>
      </c>
      <c r="H5889">
        <v>-1.413</v>
      </c>
    </row>
    <row r="5890" spans="1:8">
      <c r="A5890">
        <v>5886</v>
      </c>
      <c r="B5890" s="1">
        <v>41377.51122685185</v>
      </c>
      <c r="C5890" s="5">
        <f t="shared" si="275"/>
        <v>11770</v>
      </c>
      <c r="D5890" s="4">
        <f t="shared" si="273"/>
        <v>196.16666666666666</v>
      </c>
      <c r="E5890" s="4">
        <f t="shared" si="274"/>
        <v>39.566666666666663</v>
      </c>
      <c r="F5890">
        <v>33.680999999999997</v>
      </c>
      <c r="G5890">
        <v>6.0350000000000001</v>
      </c>
      <c r="H5890">
        <v>-1.5740000000000001</v>
      </c>
    </row>
    <row r="5891" spans="1:8">
      <c r="A5891">
        <v>5887</v>
      </c>
      <c r="B5891" s="1">
        <v>41377.511250000003</v>
      </c>
      <c r="C5891" s="5">
        <f t="shared" si="275"/>
        <v>11772</v>
      </c>
      <c r="D5891" s="4">
        <f t="shared" si="273"/>
        <v>196.2</v>
      </c>
      <c r="E5891" s="4">
        <f t="shared" si="274"/>
        <v>39.599999999999994</v>
      </c>
      <c r="F5891">
        <v>33.680999999999997</v>
      </c>
      <c r="G5891">
        <v>5.9669999999999996</v>
      </c>
      <c r="H5891">
        <v>-1.9790000000000001</v>
      </c>
    </row>
    <row r="5892" spans="1:8">
      <c r="A5892">
        <v>5888</v>
      </c>
      <c r="B5892" s="1">
        <v>41377.511273148149</v>
      </c>
      <c r="C5892" s="5">
        <f t="shared" si="275"/>
        <v>11774</v>
      </c>
      <c r="D5892" s="4">
        <f t="shared" si="273"/>
        <v>196.23333333333332</v>
      </c>
      <c r="E5892" s="4">
        <f t="shared" si="274"/>
        <v>39.633333333333326</v>
      </c>
      <c r="F5892">
        <v>33.680999999999997</v>
      </c>
      <c r="G5892">
        <v>5.9669999999999996</v>
      </c>
      <c r="H5892">
        <v>-1.9790000000000001</v>
      </c>
    </row>
    <row r="5893" spans="1:8">
      <c r="A5893">
        <v>5889</v>
      </c>
      <c r="B5893" s="1">
        <v>41377.511296296296</v>
      </c>
      <c r="C5893" s="5">
        <f t="shared" si="275"/>
        <v>11776</v>
      </c>
      <c r="D5893" s="4">
        <f t="shared" si="273"/>
        <v>196.26666666666668</v>
      </c>
      <c r="E5893" s="4">
        <f t="shared" si="274"/>
        <v>39.666666666666686</v>
      </c>
      <c r="F5893">
        <v>33.680999999999997</v>
      </c>
      <c r="G5893">
        <v>5.9669999999999996</v>
      </c>
      <c r="H5893">
        <v>-1.736</v>
      </c>
    </row>
    <row r="5894" spans="1:8">
      <c r="A5894">
        <v>5890</v>
      </c>
      <c r="B5894" s="1">
        <v>41377.511319444442</v>
      </c>
      <c r="C5894" s="5">
        <f t="shared" si="275"/>
        <v>11778</v>
      </c>
      <c r="D5894" s="4">
        <f t="shared" ref="D5894:D5957" si="276">C5894/60</f>
        <v>196.3</v>
      </c>
      <c r="E5894" s="4">
        <f t="shared" ref="E5894:E5957" si="277">D5894-$E$3</f>
        <v>39.700000000000017</v>
      </c>
      <c r="F5894">
        <v>33.731999999999999</v>
      </c>
      <c r="G5894">
        <v>5.9669999999999996</v>
      </c>
      <c r="H5894">
        <v>-1.655</v>
      </c>
    </row>
    <row r="5895" spans="1:8">
      <c r="A5895">
        <v>5891</v>
      </c>
      <c r="B5895" s="1">
        <v>41377.511342592596</v>
      </c>
      <c r="C5895" s="5">
        <f t="shared" ref="C5895:C5958" si="278">C5894+2</f>
        <v>11780</v>
      </c>
      <c r="D5895" s="4">
        <f t="shared" si="276"/>
        <v>196.33333333333334</v>
      </c>
      <c r="E5895" s="4">
        <f t="shared" si="277"/>
        <v>39.733333333333348</v>
      </c>
      <c r="F5895">
        <v>33.731999999999999</v>
      </c>
      <c r="G5895">
        <v>5.9669999999999996</v>
      </c>
      <c r="H5895">
        <v>-1.413</v>
      </c>
    </row>
    <row r="5896" spans="1:8">
      <c r="A5896">
        <v>5892</v>
      </c>
      <c r="B5896" s="1">
        <v>41377.511365740742</v>
      </c>
      <c r="C5896" s="5">
        <f t="shared" si="278"/>
        <v>11782</v>
      </c>
      <c r="D5896" s="4">
        <f t="shared" si="276"/>
        <v>196.36666666666667</v>
      </c>
      <c r="E5896" s="4">
        <f t="shared" si="277"/>
        <v>39.76666666666668</v>
      </c>
      <c r="F5896">
        <v>33.680999999999997</v>
      </c>
      <c r="G5896">
        <v>5.9669999999999996</v>
      </c>
      <c r="H5896">
        <v>-1.093</v>
      </c>
    </row>
    <row r="5897" spans="1:8">
      <c r="A5897">
        <v>5893</v>
      </c>
      <c r="B5897" s="1">
        <v>41377.511388888888</v>
      </c>
      <c r="C5897" s="5">
        <f t="shared" si="278"/>
        <v>11784</v>
      </c>
      <c r="D5897" s="4">
        <f t="shared" si="276"/>
        <v>196.4</v>
      </c>
      <c r="E5897" s="4">
        <f t="shared" si="277"/>
        <v>39.800000000000011</v>
      </c>
      <c r="F5897">
        <v>33.731999999999999</v>
      </c>
      <c r="G5897">
        <v>5.9669999999999996</v>
      </c>
      <c r="H5897">
        <v>-1.012</v>
      </c>
    </row>
    <row r="5898" spans="1:8">
      <c r="A5898">
        <v>5894</v>
      </c>
      <c r="B5898" s="1">
        <v>41377.511412037034</v>
      </c>
      <c r="C5898" s="5">
        <f t="shared" si="278"/>
        <v>11786</v>
      </c>
      <c r="D5898" s="4">
        <f t="shared" si="276"/>
        <v>196.43333333333334</v>
      </c>
      <c r="E5898" s="4">
        <f t="shared" si="277"/>
        <v>39.833333333333343</v>
      </c>
      <c r="F5898">
        <v>33.731999999999999</v>
      </c>
      <c r="G5898">
        <v>5.9669999999999996</v>
      </c>
      <c r="H5898">
        <v>-0.93300000000000005</v>
      </c>
    </row>
    <row r="5899" spans="1:8">
      <c r="A5899">
        <v>5895</v>
      </c>
      <c r="B5899" s="1">
        <v>41377.511435185188</v>
      </c>
      <c r="C5899" s="5">
        <f t="shared" si="278"/>
        <v>11788</v>
      </c>
      <c r="D5899" s="4">
        <f t="shared" si="276"/>
        <v>196.46666666666667</v>
      </c>
      <c r="E5899" s="4">
        <f t="shared" si="277"/>
        <v>39.866666666666674</v>
      </c>
      <c r="F5899">
        <v>33.731999999999999</v>
      </c>
      <c r="G5899">
        <v>5.9329999999999998</v>
      </c>
      <c r="H5899">
        <v>-0.93300000000000005</v>
      </c>
    </row>
    <row r="5900" spans="1:8">
      <c r="A5900">
        <v>5896</v>
      </c>
      <c r="B5900" s="1">
        <v>41377.511458333334</v>
      </c>
      <c r="C5900" s="5">
        <f t="shared" si="278"/>
        <v>11790</v>
      </c>
      <c r="D5900" s="4">
        <f t="shared" si="276"/>
        <v>196.5</v>
      </c>
      <c r="E5900" s="4">
        <f t="shared" si="277"/>
        <v>39.900000000000006</v>
      </c>
      <c r="F5900">
        <v>33.731999999999999</v>
      </c>
      <c r="G5900">
        <v>5.9669999999999996</v>
      </c>
      <c r="H5900">
        <v>-0.93300000000000005</v>
      </c>
    </row>
    <row r="5901" spans="1:8">
      <c r="A5901">
        <v>5897</v>
      </c>
      <c r="B5901" s="1">
        <v>41377.511481481481</v>
      </c>
      <c r="C5901" s="5">
        <f t="shared" si="278"/>
        <v>11792</v>
      </c>
      <c r="D5901" s="4">
        <f t="shared" si="276"/>
        <v>196.53333333333333</v>
      </c>
      <c r="E5901" s="4">
        <f t="shared" si="277"/>
        <v>39.933333333333337</v>
      </c>
      <c r="F5901">
        <v>33.731999999999999</v>
      </c>
      <c r="G5901">
        <v>5.9669999999999996</v>
      </c>
      <c r="H5901">
        <v>-1.012</v>
      </c>
    </row>
    <row r="5902" spans="1:8">
      <c r="A5902">
        <v>5898</v>
      </c>
      <c r="B5902" s="1">
        <v>41377.511504629627</v>
      </c>
      <c r="C5902" s="5">
        <f t="shared" si="278"/>
        <v>11794</v>
      </c>
      <c r="D5902" s="4">
        <f t="shared" si="276"/>
        <v>196.56666666666666</v>
      </c>
      <c r="E5902" s="4">
        <f t="shared" si="277"/>
        <v>39.966666666666669</v>
      </c>
      <c r="F5902">
        <v>33.731999999999999</v>
      </c>
      <c r="G5902">
        <v>5.9669999999999996</v>
      </c>
      <c r="H5902">
        <v>-0.93300000000000005</v>
      </c>
    </row>
    <row r="5903" spans="1:8">
      <c r="A5903">
        <v>5899</v>
      </c>
      <c r="B5903" s="1">
        <v>41377.51152777778</v>
      </c>
      <c r="C5903" s="5">
        <f t="shared" si="278"/>
        <v>11796</v>
      </c>
      <c r="D5903" s="4">
        <f t="shared" si="276"/>
        <v>196.6</v>
      </c>
      <c r="E5903" s="4">
        <f t="shared" si="277"/>
        <v>40</v>
      </c>
      <c r="F5903">
        <v>33.731999999999999</v>
      </c>
      <c r="G5903">
        <v>5.9669999999999996</v>
      </c>
      <c r="H5903">
        <v>-1.2529999999999999</v>
      </c>
    </row>
    <row r="5904" spans="1:8">
      <c r="A5904">
        <v>5900</v>
      </c>
      <c r="B5904" s="1">
        <v>41377.511550925927</v>
      </c>
      <c r="C5904" s="5">
        <f t="shared" si="278"/>
        <v>11798</v>
      </c>
      <c r="D5904" s="4">
        <f t="shared" si="276"/>
        <v>196.63333333333333</v>
      </c>
      <c r="E5904" s="4">
        <f t="shared" si="277"/>
        <v>40.033333333333331</v>
      </c>
      <c r="F5904">
        <v>33.731999999999999</v>
      </c>
      <c r="G5904">
        <v>5.9669999999999996</v>
      </c>
      <c r="H5904">
        <v>-1.093</v>
      </c>
    </row>
    <row r="5905" spans="1:8">
      <c r="A5905">
        <v>5901</v>
      </c>
      <c r="B5905" s="1">
        <v>41377.511574074073</v>
      </c>
      <c r="C5905" s="5">
        <f t="shared" si="278"/>
        <v>11800</v>
      </c>
      <c r="D5905" s="4">
        <f t="shared" si="276"/>
        <v>196.66666666666666</v>
      </c>
      <c r="E5905" s="4">
        <f t="shared" si="277"/>
        <v>40.066666666666663</v>
      </c>
      <c r="F5905">
        <v>33.731999999999999</v>
      </c>
      <c r="G5905">
        <v>5.9669999999999996</v>
      </c>
      <c r="H5905">
        <v>-0.93300000000000005</v>
      </c>
    </row>
    <row r="5906" spans="1:8">
      <c r="A5906">
        <v>5902</v>
      </c>
      <c r="B5906" s="1">
        <v>41377.511597222219</v>
      </c>
      <c r="C5906" s="5">
        <f t="shared" si="278"/>
        <v>11802</v>
      </c>
      <c r="D5906" s="4">
        <f t="shared" si="276"/>
        <v>196.7</v>
      </c>
      <c r="E5906" s="4">
        <f t="shared" si="277"/>
        <v>40.099999999999994</v>
      </c>
      <c r="F5906">
        <v>33.731999999999999</v>
      </c>
      <c r="G5906">
        <v>5.9669999999999996</v>
      </c>
      <c r="H5906">
        <v>-0.85399999999999998</v>
      </c>
    </row>
    <row r="5907" spans="1:8">
      <c r="A5907">
        <v>5903</v>
      </c>
      <c r="B5907" s="1">
        <v>41377.511620370373</v>
      </c>
      <c r="C5907" s="5">
        <f t="shared" si="278"/>
        <v>11804</v>
      </c>
      <c r="D5907" s="4">
        <f t="shared" si="276"/>
        <v>196.73333333333332</v>
      </c>
      <c r="E5907" s="4">
        <f t="shared" si="277"/>
        <v>40.133333333333326</v>
      </c>
      <c r="F5907">
        <v>33.731999999999999</v>
      </c>
      <c r="G5907">
        <v>5.9669999999999996</v>
      </c>
      <c r="H5907">
        <v>-0.61599999999999999</v>
      </c>
    </row>
    <row r="5908" spans="1:8">
      <c r="A5908">
        <v>5904</v>
      </c>
      <c r="B5908" s="1">
        <v>41377.511643518519</v>
      </c>
      <c r="C5908" s="5">
        <f t="shared" si="278"/>
        <v>11806</v>
      </c>
      <c r="D5908" s="4">
        <f t="shared" si="276"/>
        <v>196.76666666666668</v>
      </c>
      <c r="E5908" s="4">
        <f t="shared" si="277"/>
        <v>40.166666666666686</v>
      </c>
      <c r="F5908">
        <v>33.731999999999999</v>
      </c>
      <c r="G5908">
        <v>5.9669999999999996</v>
      </c>
      <c r="H5908">
        <v>-0.378</v>
      </c>
    </row>
    <row r="5909" spans="1:8">
      <c r="A5909">
        <v>5905</v>
      </c>
      <c r="B5909" s="1">
        <v>41377.511666666665</v>
      </c>
      <c r="C5909" s="5">
        <f t="shared" si="278"/>
        <v>11808</v>
      </c>
      <c r="D5909" s="4">
        <f t="shared" si="276"/>
        <v>196.8</v>
      </c>
      <c r="E5909" s="4">
        <f t="shared" si="277"/>
        <v>40.200000000000017</v>
      </c>
      <c r="F5909">
        <v>33.731999999999999</v>
      </c>
      <c r="G5909">
        <v>5.9669999999999996</v>
      </c>
      <c r="H5909">
        <v>-6.3E-2</v>
      </c>
    </row>
    <row r="5910" spans="1:8">
      <c r="A5910">
        <v>5906</v>
      </c>
      <c r="B5910" s="1">
        <v>41377.511689814812</v>
      </c>
      <c r="C5910" s="5">
        <f t="shared" si="278"/>
        <v>11810</v>
      </c>
      <c r="D5910" s="4">
        <f t="shared" si="276"/>
        <v>196.83333333333334</v>
      </c>
      <c r="E5910" s="4">
        <f t="shared" si="277"/>
        <v>40.233333333333348</v>
      </c>
      <c r="F5910">
        <v>33.731999999999999</v>
      </c>
      <c r="G5910">
        <v>5.9669999999999996</v>
      </c>
      <c r="H5910">
        <v>9.0999999999999998E-2</v>
      </c>
    </row>
    <row r="5911" spans="1:8">
      <c r="A5911">
        <v>5907</v>
      </c>
      <c r="B5911" s="1">
        <v>41377.511712962965</v>
      </c>
      <c r="C5911" s="5">
        <f t="shared" si="278"/>
        <v>11812</v>
      </c>
      <c r="D5911" s="4">
        <f t="shared" si="276"/>
        <v>196.86666666666667</v>
      </c>
      <c r="E5911" s="4">
        <f t="shared" si="277"/>
        <v>40.26666666666668</v>
      </c>
      <c r="F5911">
        <v>33.731999999999999</v>
      </c>
      <c r="G5911">
        <v>5.9669999999999996</v>
      </c>
      <c r="H5911">
        <v>0.248</v>
      </c>
    </row>
    <row r="5912" spans="1:8">
      <c r="A5912">
        <v>5908</v>
      </c>
      <c r="B5912" s="1">
        <v>41377.511736111112</v>
      </c>
      <c r="C5912" s="5">
        <f t="shared" si="278"/>
        <v>11814</v>
      </c>
      <c r="D5912" s="4">
        <f t="shared" si="276"/>
        <v>196.9</v>
      </c>
      <c r="E5912" s="4">
        <f t="shared" si="277"/>
        <v>40.300000000000011</v>
      </c>
      <c r="F5912">
        <v>33.731999999999999</v>
      </c>
      <c r="G5912">
        <v>5.9669999999999996</v>
      </c>
      <c r="H5912">
        <v>0.40500000000000003</v>
      </c>
    </row>
    <row r="5913" spans="1:8">
      <c r="A5913">
        <v>5909</v>
      </c>
      <c r="B5913" s="1">
        <v>41377.511759259258</v>
      </c>
      <c r="C5913" s="5">
        <f t="shared" si="278"/>
        <v>11816</v>
      </c>
      <c r="D5913" s="4">
        <f t="shared" si="276"/>
        <v>196.93333333333334</v>
      </c>
      <c r="E5913" s="4">
        <f t="shared" si="277"/>
        <v>40.333333333333343</v>
      </c>
      <c r="F5913">
        <v>33.731999999999999</v>
      </c>
      <c r="G5913">
        <v>5.9669999999999996</v>
      </c>
      <c r="H5913">
        <v>0.63700000000000001</v>
      </c>
    </row>
    <row r="5914" spans="1:8">
      <c r="A5914">
        <v>5910</v>
      </c>
      <c r="B5914" s="1">
        <v>41377.511782407404</v>
      </c>
      <c r="C5914" s="5">
        <f t="shared" si="278"/>
        <v>11818</v>
      </c>
      <c r="D5914" s="4">
        <f t="shared" si="276"/>
        <v>196.96666666666667</v>
      </c>
      <c r="E5914" s="4">
        <f t="shared" si="277"/>
        <v>40.366666666666674</v>
      </c>
      <c r="F5914">
        <v>33.731999999999999</v>
      </c>
      <c r="G5914">
        <v>5.9669999999999996</v>
      </c>
      <c r="H5914">
        <v>0.79200000000000004</v>
      </c>
    </row>
    <row r="5915" spans="1:8">
      <c r="A5915">
        <v>5911</v>
      </c>
      <c r="B5915" s="1">
        <v>41377.511805555558</v>
      </c>
      <c r="C5915" s="5">
        <f t="shared" si="278"/>
        <v>11820</v>
      </c>
      <c r="D5915" s="4">
        <f t="shared" si="276"/>
        <v>197</v>
      </c>
      <c r="E5915" s="4">
        <f t="shared" si="277"/>
        <v>40.400000000000006</v>
      </c>
      <c r="F5915">
        <v>33.731999999999999</v>
      </c>
      <c r="G5915">
        <v>5.9669999999999996</v>
      </c>
      <c r="H5915">
        <v>0.86899999999999999</v>
      </c>
    </row>
    <row r="5916" spans="1:8">
      <c r="A5916">
        <v>5912</v>
      </c>
      <c r="B5916" s="1">
        <v>41377.511828703704</v>
      </c>
      <c r="C5916" s="5">
        <f t="shared" si="278"/>
        <v>11822</v>
      </c>
      <c r="D5916" s="4">
        <f t="shared" si="276"/>
        <v>197.03333333333333</v>
      </c>
      <c r="E5916" s="4">
        <f t="shared" si="277"/>
        <v>40.433333333333337</v>
      </c>
      <c r="F5916">
        <v>33.731999999999999</v>
      </c>
      <c r="G5916">
        <v>5.9329999999999998</v>
      </c>
      <c r="H5916">
        <v>0.86899999999999999</v>
      </c>
    </row>
    <row r="5917" spans="1:8">
      <c r="A5917">
        <v>5913</v>
      </c>
      <c r="B5917" s="1">
        <v>41377.51185185185</v>
      </c>
      <c r="C5917" s="5">
        <f t="shared" si="278"/>
        <v>11824</v>
      </c>
      <c r="D5917" s="4">
        <f t="shared" si="276"/>
        <v>197.06666666666666</v>
      </c>
      <c r="E5917" s="4">
        <f t="shared" si="277"/>
        <v>40.466666666666669</v>
      </c>
      <c r="F5917">
        <v>33.731999999999999</v>
      </c>
      <c r="G5917">
        <v>5.899</v>
      </c>
      <c r="H5917">
        <v>0.86899999999999999</v>
      </c>
    </row>
    <row r="5918" spans="1:8">
      <c r="A5918">
        <v>5914</v>
      </c>
      <c r="B5918" s="1">
        <v>41377.511874999997</v>
      </c>
      <c r="C5918" s="5">
        <f t="shared" si="278"/>
        <v>11826</v>
      </c>
      <c r="D5918" s="4">
        <f t="shared" si="276"/>
        <v>197.1</v>
      </c>
      <c r="E5918" s="4">
        <f t="shared" si="277"/>
        <v>40.5</v>
      </c>
      <c r="F5918">
        <v>33.78</v>
      </c>
      <c r="G5918">
        <v>5.9</v>
      </c>
      <c r="H5918">
        <v>0.86899999999999999</v>
      </c>
    </row>
    <row r="5919" spans="1:8">
      <c r="A5919">
        <v>5915</v>
      </c>
      <c r="B5919" s="1">
        <v>41377.51189814815</v>
      </c>
      <c r="C5919" s="5">
        <f t="shared" si="278"/>
        <v>11828</v>
      </c>
      <c r="D5919" s="4">
        <f t="shared" si="276"/>
        <v>197.13333333333333</v>
      </c>
      <c r="E5919" s="4">
        <f t="shared" si="277"/>
        <v>40.533333333333331</v>
      </c>
      <c r="F5919">
        <v>33.78</v>
      </c>
      <c r="G5919">
        <v>5.9</v>
      </c>
      <c r="H5919">
        <v>0.48199999999999998</v>
      </c>
    </row>
    <row r="5920" spans="1:8">
      <c r="A5920">
        <v>5916</v>
      </c>
      <c r="B5920" s="1">
        <v>41377.511921296296</v>
      </c>
      <c r="C5920" s="5">
        <f t="shared" si="278"/>
        <v>11830</v>
      </c>
      <c r="D5920" s="4">
        <f t="shared" si="276"/>
        <v>197.16666666666666</v>
      </c>
      <c r="E5920" s="4">
        <f t="shared" si="277"/>
        <v>40.566666666666663</v>
      </c>
      <c r="F5920">
        <v>33.731999999999999</v>
      </c>
      <c r="G5920">
        <v>5.899</v>
      </c>
      <c r="H5920">
        <v>0.17100000000000001</v>
      </c>
    </row>
    <row r="5921" spans="1:8">
      <c r="A5921">
        <v>5917</v>
      </c>
      <c r="B5921" s="1">
        <v>41377.511944444443</v>
      </c>
      <c r="C5921" s="5">
        <f t="shared" si="278"/>
        <v>11832</v>
      </c>
      <c r="D5921" s="4">
        <f t="shared" si="276"/>
        <v>197.2</v>
      </c>
      <c r="E5921" s="4">
        <f t="shared" si="277"/>
        <v>40.599999999999994</v>
      </c>
      <c r="F5921">
        <v>33.78</v>
      </c>
      <c r="G5921">
        <v>5.9</v>
      </c>
      <c r="H5921">
        <v>0.32500000000000001</v>
      </c>
    </row>
    <row r="5922" spans="1:8">
      <c r="A5922">
        <v>5918</v>
      </c>
      <c r="B5922" s="1">
        <v>41377.511967592596</v>
      </c>
      <c r="C5922" s="5">
        <f t="shared" si="278"/>
        <v>11834</v>
      </c>
      <c r="D5922" s="4">
        <f t="shared" si="276"/>
        <v>197.23333333333332</v>
      </c>
      <c r="E5922" s="4">
        <f t="shared" si="277"/>
        <v>40.633333333333326</v>
      </c>
      <c r="F5922">
        <v>33.78</v>
      </c>
      <c r="G5922">
        <v>5.9</v>
      </c>
      <c r="H5922">
        <v>0.248</v>
      </c>
    </row>
    <row r="5923" spans="1:8">
      <c r="A5923">
        <v>5919</v>
      </c>
      <c r="B5923" s="1">
        <v>41377.511990740742</v>
      </c>
      <c r="C5923" s="5">
        <f t="shared" si="278"/>
        <v>11836</v>
      </c>
      <c r="D5923" s="4">
        <f t="shared" si="276"/>
        <v>197.26666666666668</v>
      </c>
      <c r="E5923" s="4">
        <f t="shared" si="277"/>
        <v>40.666666666666686</v>
      </c>
      <c r="F5923">
        <v>33.78</v>
      </c>
      <c r="G5923">
        <v>5.9</v>
      </c>
      <c r="H5923">
        <v>0.17100000000000001</v>
      </c>
    </row>
    <row r="5924" spans="1:8">
      <c r="A5924">
        <v>5920</v>
      </c>
      <c r="B5924" s="1">
        <v>41377.512013888889</v>
      </c>
      <c r="C5924" s="5">
        <f t="shared" si="278"/>
        <v>11838</v>
      </c>
      <c r="D5924" s="4">
        <f t="shared" si="276"/>
        <v>197.3</v>
      </c>
      <c r="E5924" s="4">
        <f t="shared" si="277"/>
        <v>40.700000000000017</v>
      </c>
      <c r="F5924">
        <v>33.78</v>
      </c>
      <c r="G5924">
        <v>5.9</v>
      </c>
      <c r="H5924">
        <v>0.17100000000000001</v>
      </c>
    </row>
    <row r="5925" spans="1:8">
      <c r="A5925">
        <v>5921</v>
      </c>
      <c r="B5925" s="1">
        <v>41377.512037037035</v>
      </c>
      <c r="C5925" s="5">
        <f t="shared" si="278"/>
        <v>11840</v>
      </c>
      <c r="D5925" s="4">
        <f t="shared" si="276"/>
        <v>197.33333333333334</v>
      </c>
      <c r="E5925" s="4">
        <f t="shared" si="277"/>
        <v>40.733333333333348</v>
      </c>
      <c r="F5925">
        <v>33.78</v>
      </c>
      <c r="G5925">
        <v>5.9</v>
      </c>
      <c r="H5925">
        <v>0.17100000000000001</v>
      </c>
    </row>
    <row r="5926" spans="1:8">
      <c r="A5926">
        <v>5922</v>
      </c>
      <c r="B5926" s="1">
        <v>41377.512060185189</v>
      </c>
      <c r="C5926" s="5">
        <f t="shared" si="278"/>
        <v>11842</v>
      </c>
      <c r="D5926" s="4">
        <f t="shared" si="276"/>
        <v>197.36666666666667</v>
      </c>
      <c r="E5926" s="4">
        <f t="shared" si="277"/>
        <v>40.76666666666668</v>
      </c>
      <c r="F5926">
        <v>33.78</v>
      </c>
      <c r="G5926">
        <v>5.8319999999999999</v>
      </c>
      <c r="H5926">
        <v>1.4E-2</v>
      </c>
    </row>
    <row r="5927" spans="1:8">
      <c r="A5927">
        <v>5923</v>
      </c>
      <c r="B5927" s="1">
        <v>41377.512083333335</v>
      </c>
      <c r="C5927" s="5">
        <f t="shared" si="278"/>
        <v>11844</v>
      </c>
      <c r="D5927" s="4">
        <f t="shared" si="276"/>
        <v>197.4</v>
      </c>
      <c r="E5927" s="4">
        <f t="shared" si="277"/>
        <v>40.800000000000011</v>
      </c>
      <c r="F5927">
        <v>33.78</v>
      </c>
      <c r="G5927">
        <v>5.8659999999999997</v>
      </c>
      <c r="H5927">
        <v>0.17100000000000001</v>
      </c>
    </row>
    <row r="5928" spans="1:8">
      <c r="A5928">
        <v>5924</v>
      </c>
      <c r="B5928" s="1">
        <v>41377.512106481481</v>
      </c>
      <c r="C5928" s="5">
        <f t="shared" si="278"/>
        <v>11846</v>
      </c>
      <c r="D5928" s="4">
        <f t="shared" si="276"/>
        <v>197.43333333333334</v>
      </c>
      <c r="E5928" s="4">
        <f t="shared" si="277"/>
        <v>40.833333333333343</v>
      </c>
      <c r="F5928">
        <v>33.78</v>
      </c>
      <c r="G5928">
        <v>5.8319999999999999</v>
      </c>
      <c r="H5928">
        <v>0.32500000000000001</v>
      </c>
    </row>
    <row r="5929" spans="1:8">
      <c r="A5929">
        <v>5925</v>
      </c>
      <c r="B5929" s="1">
        <v>41377.512129629627</v>
      </c>
      <c r="C5929" s="5">
        <f t="shared" si="278"/>
        <v>11848</v>
      </c>
      <c r="D5929" s="4">
        <f t="shared" si="276"/>
        <v>197.46666666666667</v>
      </c>
      <c r="E5929" s="4">
        <f t="shared" si="277"/>
        <v>40.866666666666674</v>
      </c>
      <c r="F5929">
        <v>33.78</v>
      </c>
      <c r="G5929">
        <v>5.8319999999999999</v>
      </c>
      <c r="H5929">
        <v>1.4E-2</v>
      </c>
    </row>
    <row r="5930" spans="1:8">
      <c r="A5930">
        <v>5926</v>
      </c>
      <c r="B5930" s="1">
        <v>41377.512152777781</v>
      </c>
      <c r="C5930" s="5">
        <f t="shared" si="278"/>
        <v>11850</v>
      </c>
      <c r="D5930" s="4">
        <f t="shared" si="276"/>
        <v>197.5</v>
      </c>
      <c r="E5930" s="4">
        <f t="shared" si="277"/>
        <v>40.900000000000006</v>
      </c>
      <c r="F5930">
        <v>33.78</v>
      </c>
      <c r="G5930">
        <v>5.8319999999999999</v>
      </c>
      <c r="H5930">
        <v>-0.14299999999999999</v>
      </c>
    </row>
    <row r="5931" spans="1:8">
      <c r="A5931">
        <v>5927</v>
      </c>
      <c r="B5931" s="1">
        <v>41377.512175925927</v>
      </c>
      <c r="C5931" s="5">
        <f t="shared" si="278"/>
        <v>11852</v>
      </c>
      <c r="D5931" s="4">
        <f t="shared" si="276"/>
        <v>197.53333333333333</v>
      </c>
      <c r="E5931" s="4">
        <f t="shared" si="277"/>
        <v>40.933333333333337</v>
      </c>
      <c r="F5931">
        <v>33.78</v>
      </c>
      <c r="G5931">
        <v>5.8319999999999999</v>
      </c>
      <c r="H5931">
        <v>-6.3E-2</v>
      </c>
    </row>
    <row r="5932" spans="1:8">
      <c r="A5932">
        <v>5928</v>
      </c>
      <c r="B5932" s="1">
        <v>41377.512199074074</v>
      </c>
      <c r="C5932" s="5">
        <f t="shared" si="278"/>
        <v>11854</v>
      </c>
      <c r="D5932" s="4">
        <f t="shared" si="276"/>
        <v>197.56666666666666</v>
      </c>
      <c r="E5932" s="4">
        <f t="shared" si="277"/>
        <v>40.966666666666669</v>
      </c>
      <c r="F5932">
        <v>33.78</v>
      </c>
      <c r="G5932">
        <v>5.8319999999999999</v>
      </c>
      <c r="H5932">
        <v>0.248</v>
      </c>
    </row>
    <row r="5933" spans="1:8">
      <c r="A5933">
        <v>5929</v>
      </c>
      <c r="B5933" s="1">
        <v>41377.51222222222</v>
      </c>
      <c r="C5933" s="5">
        <f t="shared" si="278"/>
        <v>11856</v>
      </c>
      <c r="D5933" s="4">
        <f t="shared" si="276"/>
        <v>197.6</v>
      </c>
      <c r="E5933" s="4">
        <f t="shared" si="277"/>
        <v>41</v>
      </c>
      <c r="F5933">
        <v>33.78</v>
      </c>
      <c r="G5933">
        <v>5.8319999999999999</v>
      </c>
      <c r="H5933">
        <v>0.32500000000000001</v>
      </c>
    </row>
    <row r="5934" spans="1:8">
      <c r="A5934">
        <v>5930</v>
      </c>
      <c r="B5934" s="1">
        <v>41377.512245370373</v>
      </c>
      <c r="C5934" s="5">
        <f t="shared" si="278"/>
        <v>11858</v>
      </c>
      <c r="D5934" s="4">
        <f t="shared" si="276"/>
        <v>197.63333333333333</v>
      </c>
      <c r="E5934" s="4">
        <f t="shared" si="277"/>
        <v>41.033333333333331</v>
      </c>
      <c r="F5934">
        <v>33.78</v>
      </c>
      <c r="G5934">
        <v>5.8319999999999999</v>
      </c>
      <c r="H5934">
        <v>0.32500000000000001</v>
      </c>
    </row>
    <row r="5935" spans="1:8">
      <c r="A5935">
        <v>5931</v>
      </c>
      <c r="B5935" s="1">
        <v>41377.51226851852</v>
      </c>
      <c r="C5935" s="5">
        <f t="shared" si="278"/>
        <v>11860</v>
      </c>
      <c r="D5935" s="4">
        <f t="shared" si="276"/>
        <v>197.66666666666666</v>
      </c>
      <c r="E5935" s="4">
        <f t="shared" si="277"/>
        <v>41.066666666666663</v>
      </c>
      <c r="F5935">
        <v>33.78</v>
      </c>
      <c r="G5935">
        <v>5.7640000000000002</v>
      </c>
      <c r="H5935">
        <v>0.32500000000000001</v>
      </c>
    </row>
    <row r="5936" spans="1:8">
      <c r="A5936">
        <v>5932</v>
      </c>
      <c r="B5936" s="1">
        <v>41377.512291666666</v>
      </c>
      <c r="C5936" s="5">
        <f t="shared" si="278"/>
        <v>11862</v>
      </c>
      <c r="D5936" s="4">
        <f t="shared" si="276"/>
        <v>197.7</v>
      </c>
      <c r="E5936" s="4">
        <f t="shared" si="277"/>
        <v>41.099999999999994</v>
      </c>
      <c r="F5936">
        <v>33.78</v>
      </c>
      <c r="G5936">
        <v>5.7640000000000002</v>
      </c>
      <c r="H5936">
        <v>0.32500000000000001</v>
      </c>
    </row>
    <row r="5937" spans="1:8">
      <c r="A5937">
        <v>5933</v>
      </c>
      <c r="B5937" s="1">
        <v>41377.512314814812</v>
      </c>
      <c r="C5937" s="5">
        <f t="shared" si="278"/>
        <v>11864</v>
      </c>
      <c r="D5937" s="4">
        <f t="shared" si="276"/>
        <v>197.73333333333332</v>
      </c>
      <c r="E5937" s="4">
        <f t="shared" si="277"/>
        <v>41.133333333333326</v>
      </c>
      <c r="F5937">
        <v>33.78</v>
      </c>
      <c r="G5937">
        <v>5.7640000000000002</v>
      </c>
      <c r="H5937">
        <v>0.248</v>
      </c>
    </row>
    <row r="5938" spans="1:8">
      <c r="A5938">
        <v>5934</v>
      </c>
      <c r="B5938" s="1">
        <v>41377.512337962966</v>
      </c>
      <c r="C5938" s="5">
        <f t="shared" si="278"/>
        <v>11866</v>
      </c>
      <c r="D5938" s="4">
        <f t="shared" si="276"/>
        <v>197.76666666666668</v>
      </c>
      <c r="E5938" s="4">
        <f t="shared" si="277"/>
        <v>41.166666666666686</v>
      </c>
      <c r="F5938">
        <v>33.831000000000003</v>
      </c>
      <c r="G5938">
        <v>5.8330000000000002</v>
      </c>
      <c r="H5938">
        <v>-0.14299999999999999</v>
      </c>
    </row>
    <row r="5939" spans="1:8">
      <c r="A5939">
        <v>5935</v>
      </c>
      <c r="B5939" s="1">
        <v>41377.512361111112</v>
      </c>
      <c r="C5939" s="5">
        <f t="shared" si="278"/>
        <v>11868</v>
      </c>
      <c r="D5939" s="4">
        <f t="shared" si="276"/>
        <v>197.8</v>
      </c>
      <c r="E5939" s="4">
        <f t="shared" si="277"/>
        <v>41.200000000000017</v>
      </c>
      <c r="F5939">
        <v>33.78</v>
      </c>
      <c r="G5939">
        <v>5.798</v>
      </c>
      <c r="H5939">
        <v>-0.45800000000000002</v>
      </c>
    </row>
    <row r="5940" spans="1:8">
      <c r="A5940">
        <v>5936</v>
      </c>
      <c r="B5940" s="1">
        <v>41377.512384259258</v>
      </c>
      <c r="C5940" s="5">
        <f t="shared" si="278"/>
        <v>11870</v>
      </c>
      <c r="D5940" s="4">
        <f t="shared" si="276"/>
        <v>197.83333333333334</v>
      </c>
      <c r="E5940" s="4">
        <f t="shared" si="277"/>
        <v>41.233333333333348</v>
      </c>
      <c r="F5940">
        <v>33.78</v>
      </c>
      <c r="G5940">
        <v>5.8319999999999999</v>
      </c>
      <c r="H5940">
        <v>-0.53700000000000003</v>
      </c>
    </row>
    <row r="5941" spans="1:8">
      <c r="A5941">
        <v>5937</v>
      </c>
      <c r="B5941" s="1">
        <v>41377.512407407405</v>
      </c>
      <c r="C5941" s="5">
        <f t="shared" si="278"/>
        <v>11872</v>
      </c>
      <c r="D5941" s="4">
        <f t="shared" si="276"/>
        <v>197.86666666666667</v>
      </c>
      <c r="E5941" s="4">
        <f t="shared" si="277"/>
        <v>41.26666666666668</v>
      </c>
      <c r="F5941">
        <v>33.831000000000003</v>
      </c>
      <c r="G5941">
        <v>5.8330000000000002</v>
      </c>
      <c r="H5941">
        <v>-0.61599999999999999</v>
      </c>
    </row>
    <row r="5942" spans="1:8">
      <c r="A5942">
        <v>5938</v>
      </c>
      <c r="B5942" s="1">
        <v>41377.512430555558</v>
      </c>
      <c r="C5942" s="5">
        <f t="shared" si="278"/>
        <v>11874</v>
      </c>
      <c r="D5942" s="4">
        <f t="shared" si="276"/>
        <v>197.9</v>
      </c>
      <c r="E5942" s="4">
        <f t="shared" si="277"/>
        <v>41.300000000000011</v>
      </c>
      <c r="F5942">
        <v>33.831000000000003</v>
      </c>
      <c r="G5942">
        <v>5.8330000000000002</v>
      </c>
      <c r="H5942">
        <v>-0.69499999999999995</v>
      </c>
    </row>
    <row r="5943" spans="1:8">
      <c r="A5943">
        <v>5939</v>
      </c>
      <c r="B5943" s="1">
        <v>41377.512453703705</v>
      </c>
      <c r="C5943" s="5">
        <f t="shared" si="278"/>
        <v>11876</v>
      </c>
      <c r="D5943" s="4">
        <f t="shared" si="276"/>
        <v>197.93333333333334</v>
      </c>
      <c r="E5943" s="4">
        <f t="shared" si="277"/>
        <v>41.333333333333343</v>
      </c>
      <c r="F5943">
        <v>33.831000000000003</v>
      </c>
      <c r="G5943">
        <v>5.8330000000000002</v>
      </c>
      <c r="H5943">
        <v>-0.45800000000000002</v>
      </c>
    </row>
    <row r="5944" spans="1:8">
      <c r="A5944">
        <v>5940</v>
      </c>
      <c r="B5944" s="1">
        <v>41377.512476851851</v>
      </c>
      <c r="C5944" s="5">
        <f t="shared" si="278"/>
        <v>11878</v>
      </c>
      <c r="D5944" s="4">
        <f t="shared" si="276"/>
        <v>197.96666666666667</v>
      </c>
      <c r="E5944" s="4">
        <f t="shared" si="277"/>
        <v>41.366666666666674</v>
      </c>
      <c r="F5944">
        <v>33.831000000000003</v>
      </c>
      <c r="G5944">
        <v>5.8330000000000002</v>
      </c>
      <c r="H5944">
        <v>-0.222</v>
      </c>
    </row>
    <row r="5945" spans="1:8">
      <c r="A5945">
        <v>5941</v>
      </c>
      <c r="B5945" s="1">
        <v>41377.512499999997</v>
      </c>
      <c r="C5945" s="5">
        <f t="shared" si="278"/>
        <v>11880</v>
      </c>
      <c r="D5945" s="4">
        <f t="shared" si="276"/>
        <v>198</v>
      </c>
      <c r="E5945" s="4">
        <f t="shared" si="277"/>
        <v>41.400000000000006</v>
      </c>
      <c r="F5945">
        <v>33.831000000000003</v>
      </c>
      <c r="G5945">
        <v>5.8330000000000002</v>
      </c>
      <c r="H5945">
        <v>1.4E-2</v>
      </c>
    </row>
    <row r="5946" spans="1:8">
      <c r="A5946">
        <v>5942</v>
      </c>
      <c r="B5946" s="1">
        <v>41377.512523148151</v>
      </c>
      <c r="C5946" s="5">
        <f t="shared" si="278"/>
        <v>11882</v>
      </c>
      <c r="D5946" s="4">
        <f t="shared" si="276"/>
        <v>198.03333333333333</v>
      </c>
      <c r="E5946" s="4">
        <f t="shared" si="277"/>
        <v>41.433333333333337</v>
      </c>
      <c r="F5946">
        <v>33.831000000000003</v>
      </c>
      <c r="G5946">
        <v>5.8330000000000002</v>
      </c>
      <c r="H5946">
        <v>0.248</v>
      </c>
    </row>
    <row r="5947" spans="1:8">
      <c r="A5947">
        <v>5943</v>
      </c>
      <c r="B5947" s="1">
        <v>41377.512546296297</v>
      </c>
      <c r="C5947" s="5">
        <f t="shared" si="278"/>
        <v>11884</v>
      </c>
      <c r="D5947" s="4">
        <f t="shared" si="276"/>
        <v>198.06666666666666</v>
      </c>
      <c r="E5947" s="4">
        <f t="shared" si="277"/>
        <v>41.466666666666669</v>
      </c>
      <c r="F5947">
        <v>33.831000000000003</v>
      </c>
      <c r="G5947">
        <v>5.8330000000000002</v>
      </c>
      <c r="H5947">
        <v>0.55900000000000005</v>
      </c>
    </row>
    <row r="5948" spans="1:8">
      <c r="A5948">
        <v>5944</v>
      </c>
      <c r="B5948" s="1">
        <v>41377.512569444443</v>
      </c>
      <c r="C5948" s="5">
        <f t="shared" si="278"/>
        <v>11886</v>
      </c>
      <c r="D5948" s="4">
        <f t="shared" si="276"/>
        <v>198.1</v>
      </c>
      <c r="E5948" s="4">
        <f t="shared" si="277"/>
        <v>41.5</v>
      </c>
      <c r="F5948">
        <v>33.831000000000003</v>
      </c>
      <c r="G5948">
        <v>5.8330000000000002</v>
      </c>
      <c r="H5948">
        <v>1.022</v>
      </c>
    </row>
    <row r="5949" spans="1:8">
      <c r="A5949">
        <v>5945</v>
      </c>
      <c r="B5949" s="1">
        <v>41377.512592592589</v>
      </c>
      <c r="C5949" s="5">
        <f t="shared" si="278"/>
        <v>11888</v>
      </c>
      <c r="D5949" s="4">
        <f t="shared" si="276"/>
        <v>198.13333333333333</v>
      </c>
      <c r="E5949" s="4">
        <f t="shared" si="277"/>
        <v>41.533333333333331</v>
      </c>
      <c r="F5949">
        <v>33.831000000000003</v>
      </c>
      <c r="G5949">
        <v>5.8330000000000002</v>
      </c>
      <c r="H5949">
        <v>1.405</v>
      </c>
    </row>
    <row r="5950" spans="1:8">
      <c r="A5950">
        <v>5946</v>
      </c>
      <c r="B5950" s="1">
        <v>41377.512615740743</v>
      </c>
      <c r="C5950" s="5">
        <f t="shared" si="278"/>
        <v>11890</v>
      </c>
      <c r="D5950" s="4">
        <f t="shared" si="276"/>
        <v>198.16666666666666</v>
      </c>
      <c r="E5950" s="4">
        <f t="shared" si="277"/>
        <v>41.566666666666663</v>
      </c>
      <c r="F5950">
        <v>33.831000000000003</v>
      </c>
      <c r="G5950">
        <v>5.8330000000000002</v>
      </c>
      <c r="H5950">
        <v>1.7849999999999999</v>
      </c>
    </row>
    <row r="5951" spans="1:8">
      <c r="A5951">
        <v>5947</v>
      </c>
      <c r="B5951" s="1">
        <v>41377.512638888889</v>
      </c>
      <c r="C5951" s="5">
        <f t="shared" si="278"/>
        <v>11892</v>
      </c>
      <c r="D5951" s="4">
        <f t="shared" si="276"/>
        <v>198.2</v>
      </c>
      <c r="E5951" s="4">
        <f t="shared" si="277"/>
        <v>41.599999999999994</v>
      </c>
      <c r="F5951">
        <v>33.831000000000003</v>
      </c>
      <c r="G5951">
        <v>5.8330000000000002</v>
      </c>
      <c r="H5951">
        <v>2.0880000000000001</v>
      </c>
    </row>
    <row r="5952" spans="1:8">
      <c r="A5952">
        <v>5948</v>
      </c>
      <c r="B5952" s="1">
        <v>41377.512662037036</v>
      </c>
      <c r="C5952" s="5">
        <f t="shared" si="278"/>
        <v>11894</v>
      </c>
      <c r="D5952" s="4">
        <f t="shared" si="276"/>
        <v>198.23333333333332</v>
      </c>
      <c r="E5952" s="4">
        <f t="shared" si="277"/>
        <v>41.633333333333326</v>
      </c>
      <c r="F5952">
        <v>33.831000000000003</v>
      </c>
      <c r="G5952">
        <v>5.8330000000000002</v>
      </c>
      <c r="H5952">
        <v>1.71</v>
      </c>
    </row>
    <row r="5953" spans="1:8">
      <c r="A5953">
        <v>5949</v>
      </c>
      <c r="B5953" s="1">
        <v>41377.512685185182</v>
      </c>
      <c r="C5953" s="5">
        <f t="shared" si="278"/>
        <v>11896</v>
      </c>
      <c r="D5953" s="4">
        <f t="shared" si="276"/>
        <v>198.26666666666668</v>
      </c>
      <c r="E5953" s="4">
        <f t="shared" si="277"/>
        <v>41.666666666666686</v>
      </c>
      <c r="F5953">
        <v>33.831000000000003</v>
      </c>
      <c r="G5953">
        <v>5.8330000000000002</v>
      </c>
      <c r="H5953">
        <v>1.6339999999999999</v>
      </c>
    </row>
    <row r="5954" spans="1:8">
      <c r="A5954">
        <v>5950</v>
      </c>
      <c r="B5954" s="1">
        <v>41377.512708333335</v>
      </c>
      <c r="C5954" s="5">
        <f t="shared" si="278"/>
        <v>11898</v>
      </c>
      <c r="D5954" s="4">
        <f t="shared" si="276"/>
        <v>198.3</v>
      </c>
      <c r="E5954" s="4">
        <f t="shared" si="277"/>
        <v>41.700000000000017</v>
      </c>
      <c r="F5954">
        <v>33.831000000000003</v>
      </c>
      <c r="G5954">
        <v>5.8330000000000002</v>
      </c>
      <c r="H5954">
        <v>1.71</v>
      </c>
    </row>
    <row r="5955" spans="1:8">
      <c r="A5955">
        <v>5951</v>
      </c>
      <c r="B5955" s="1">
        <v>41377.512731481482</v>
      </c>
      <c r="C5955" s="5">
        <f t="shared" si="278"/>
        <v>11900</v>
      </c>
      <c r="D5955" s="4">
        <f t="shared" si="276"/>
        <v>198.33333333333334</v>
      </c>
      <c r="E5955" s="4">
        <f t="shared" si="277"/>
        <v>41.733333333333348</v>
      </c>
      <c r="F5955">
        <v>33.831000000000003</v>
      </c>
      <c r="G5955">
        <v>5.8330000000000002</v>
      </c>
      <c r="H5955">
        <v>1.7849999999999999</v>
      </c>
    </row>
    <row r="5956" spans="1:8">
      <c r="A5956">
        <v>5952</v>
      </c>
      <c r="B5956" s="1">
        <v>41377.512754629628</v>
      </c>
      <c r="C5956" s="5">
        <f t="shared" si="278"/>
        <v>11902</v>
      </c>
      <c r="D5956" s="4">
        <f t="shared" si="276"/>
        <v>198.36666666666667</v>
      </c>
      <c r="E5956" s="4">
        <f t="shared" si="277"/>
        <v>41.76666666666668</v>
      </c>
      <c r="F5956">
        <v>33.878999999999998</v>
      </c>
      <c r="G5956">
        <v>5.8339999999999996</v>
      </c>
      <c r="H5956">
        <v>1.861</v>
      </c>
    </row>
    <row r="5957" spans="1:8">
      <c r="A5957">
        <v>5953</v>
      </c>
      <c r="B5957" s="1">
        <v>41377.512777777774</v>
      </c>
      <c r="C5957" s="5">
        <f t="shared" si="278"/>
        <v>11904</v>
      </c>
      <c r="D5957" s="4">
        <f t="shared" si="276"/>
        <v>198.4</v>
      </c>
      <c r="E5957" s="4">
        <f t="shared" si="277"/>
        <v>41.800000000000011</v>
      </c>
      <c r="F5957">
        <v>33.831000000000003</v>
      </c>
      <c r="G5957">
        <v>5.8330000000000002</v>
      </c>
      <c r="H5957">
        <v>1.9359999999999999</v>
      </c>
    </row>
    <row r="5958" spans="1:8">
      <c r="A5958">
        <v>5954</v>
      </c>
      <c r="B5958" s="1">
        <v>41377.512800925928</v>
      </c>
      <c r="C5958" s="5">
        <f t="shared" si="278"/>
        <v>11906</v>
      </c>
      <c r="D5958" s="4">
        <f t="shared" ref="D5958:D6021" si="279">C5958/60</f>
        <v>198.43333333333334</v>
      </c>
      <c r="E5958" s="4">
        <f t="shared" ref="E5958:E6021" si="280">D5958-$E$3</f>
        <v>41.833333333333343</v>
      </c>
      <c r="F5958">
        <v>33.878999999999998</v>
      </c>
      <c r="G5958">
        <v>5.8339999999999996</v>
      </c>
      <c r="H5958">
        <v>1.9359999999999999</v>
      </c>
    </row>
    <row r="5959" spans="1:8">
      <c r="A5959">
        <v>5955</v>
      </c>
      <c r="B5959" s="1">
        <v>41377.512824074074</v>
      </c>
      <c r="C5959" s="5">
        <f t="shared" ref="C5959:C6022" si="281">C5958+2</f>
        <v>11908</v>
      </c>
      <c r="D5959" s="4">
        <f t="shared" si="279"/>
        <v>198.46666666666667</v>
      </c>
      <c r="E5959" s="4">
        <f t="shared" si="280"/>
        <v>41.866666666666674</v>
      </c>
      <c r="F5959">
        <v>33.878999999999998</v>
      </c>
      <c r="G5959">
        <v>5.8339999999999996</v>
      </c>
      <c r="H5959">
        <v>2.1629999999999998</v>
      </c>
    </row>
    <row r="5960" spans="1:8">
      <c r="A5960">
        <v>5956</v>
      </c>
      <c r="B5960" s="1">
        <v>41377.51284722222</v>
      </c>
      <c r="C5960" s="5">
        <f t="shared" si="281"/>
        <v>11910</v>
      </c>
      <c r="D5960" s="4">
        <f t="shared" si="279"/>
        <v>198.5</v>
      </c>
      <c r="E5960" s="4">
        <f t="shared" si="280"/>
        <v>41.900000000000006</v>
      </c>
      <c r="F5960">
        <v>33.878999999999998</v>
      </c>
      <c r="G5960">
        <v>5.8339999999999996</v>
      </c>
      <c r="H5960">
        <v>2.613</v>
      </c>
    </row>
    <row r="5961" spans="1:8">
      <c r="A5961">
        <v>5957</v>
      </c>
      <c r="B5961" s="1">
        <v>41377.512870370374</v>
      </c>
      <c r="C5961" s="5">
        <f t="shared" si="281"/>
        <v>11912</v>
      </c>
      <c r="D5961" s="4">
        <f t="shared" si="279"/>
        <v>198.53333333333333</v>
      </c>
      <c r="E5961" s="4">
        <f t="shared" si="280"/>
        <v>41.933333333333337</v>
      </c>
      <c r="F5961">
        <v>33.878999999999998</v>
      </c>
      <c r="G5961">
        <v>5.8339999999999996</v>
      </c>
      <c r="H5961">
        <v>2.8359999999999999</v>
      </c>
    </row>
    <row r="5962" spans="1:8">
      <c r="A5962">
        <v>5958</v>
      </c>
      <c r="B5962" s="1">
        <v>41377.51289351852</v>
      </c>
      <c r="C5962" s="5">
        <f t="shared" si="281"/>
        <v>11914</v>
      </c>
      <c r="D5962" s="4">
        <f t="shared" si="279"/>
        <v>198.56666666666666</v>
      </c>
      <c r="E5962" s="4">
        <f t="shared" si="280"/>
        <v>41.966666666666669</v>
      </c>
      <c r="F5962">
        <v>33.878999999999998</v>
      </c>
      <c r="G5962">
        <v>5.8339999999999996</v>
      </c>
      <c r="H5962">
        <v>2.9860000000000002</v>
      </c>
    </row>
    <row r="5963" spans="1:8">
      <c r="A5963">
        <v>5959</v>
      </c>
      <c r="B5963" s="1">
        <v>41377.512916666667</v>
      </c>
      <c r="C5963" s="5">
        <f t="shared" si="281"/>
        <v>11916</v>
      </c>
      <c r="D5963" s="4">
        <f t="shared" si="279"/>
        <v>198.6</v>
      </c>
      <c r="E5963" s="4">
        <f t="shared" si="280"/>
        <v>42</v>
      </c>
      <c r="F5963">
        <v>33.878999999999998</v>
      </c>
      <c r="G5963">
        <v>5.8680000000000003</v>
      </c>
      <c r="H5963">
        <v>3.133</v>
      </c>
    </row>
    <row r="5964" spans="1:8">
      <c r="A5964">
        <v>5960</v>
      </c>
      <c r="B5964" s="1">
        <v>41377.512939814813</v>
      </c>
      <c r="C5964" s="5">
        <f t="shared" si="281"/>
        <v>11918</v>
      </c>
      <c r="D5964" s="4">
        <f t="shared" si="279"/>
        <v>198.63333333333333</v>
      </c>
      <c r="E5964" s="4">
        <f t="shared" si="280"/>
        <v>42.033333333333331</v>
      </c>
      <c r="F5964">
        <v>33.878999999999998</v>
      </c>
      <c r="G5964">
        <v>5.8339999999999996</v>
      </c>
      <c r="H5964">
        <v>3.2069999999999999</v>
      </c>
    </row>
    <row r="5965" spans="1:8">
      <c r="A5965">
        <v>5961</v>
      </c>
      <c r="B5965" s="1">
        <v>41377.512962962966</v>
      </c>
      <c r="C5965" s="5">
        <f t="shared" si="281"/>
        <v>11920</v>
      </c>
      <c r="D5965" s="4">
        <f t="shared" si="279"/>
        <v>198.66666666666666</v>
      </c>
      <c r="E5965" s="4">
        <f t="shared" si="280"/>
        <v>42.066666666666663</v>
      </c>
      <c r="F5965">
        <v>33.878999999999998</v>
      </c>
      <c r="G5965">
        <v>5.9020000000000001</v>
      </c>
      <c r="H5965">
        <v>3.4289999999999998</v>
      </c>
    </row>
    <row r="5966" spans="1:8">
      <c r="A5966">
        <v>5962</v>
      </c>
      <c r="B5966" s="1">
        <v>41377.512986111113</v>
      </c>
      <c r="C5966" s="5">
        <f t="shared" si="281"/>
        <v>11922</v>
      </c>
      <c r="D5966" s="4">
        <f t="shared" si="279"/>
        <v>198.7</v>
      </c>
      <c r="E5966" s="4">
        <f t="shared" si="280"/>
        <v>42.099999999999994</v>
      </c>
      <c r="F5966">
        <v>33.878999999999998</v>
      </c>
      <c r="G5966">
        <v>5.9020000000000001</v>
      </c>
      <c r="H5966">
        <v>3.7240000000000002</v>
      </c>
    </row>
    <row r="5967" spans="1:8">
      <c r="A5967">
        <v>5963</v>
      </c>
      <c r="B5967" s="1">
        <v>41377.513009259259</v>
      </c>
      <c r="C5967" s="5">
        <f t="shared" si="281"/>
        <v>11924</v>
      </c>
      <c r="D5967" s="4">
        <f t="shared" si="279"/>
        <v>198.73333333333332</v>
      </c>
      <c r="E5967" s="4">
        <f t="shared" si="280"/>
        <v>42.133333333333326</v>
      </c>
      <c r="F5967">
        <v>33.878999999999998</v>
      </c>
      <c r="G5967">
        <v>5.9020000000000001</v>
      </c>
      <c r="H5967">
        <v>3.9430000000000001</v>
      </c>
    </row>
    <row r="5968" spans="1:8">
      <c r="A5968">
        <v>5964</v>
      </c>
      <c r="B5968" s="1">
        <v>41377.513032407405</v>
      </c>
      <c r="C5968" s="5">
        <f t="shared" si="281"/>
        <v>11926</v>
      </c>
      <c r="D5968" s="4">
        <f t="shared" si="279"/>
        <v>198.76666666666668</v>
      </c>
      <c r="E5968" s="4">
        <f t="shared" si="280"/>
        <v>42.166666666666686</v>
      </c>
      <c r="F5968">
        <v>33.878999999999998</v>
      </c>
      <c r="G5968">
        <v>5.9020000000000001</v>
      </c>
      <c r="H5968">
        <v>4.1609999999999996</v>
      </c>
    </row>
    <row r="5969" spans="1:8">
      <c r="A5969">
        <v>5965</v>
      </c>
      <c r="B5969" s="1">
        <v>41377.513055555559</v>
      </c>
      <c r="C5969" s="5">
        <f t="shared" si="281"/>
        <v>11928</v>
      </c>
      <c r="D5969" s="4">
        <f t="shared" si="279"/>
        <v>198.8</v>
      </c>
      <c r="E5969" s="4">
        <f t="shared" si="280"/>
        <v>42.200000000000017</v>
      </c>
      <c r="F5969">
        <v>33.927999999999997</v>
      </c>
      <c r="G5969">
        <v>5.9029999999999996</v>
      </c>
      <c r="H5969">
        <v>4.4509999999999996</v>
      </c>
    </row>
    <row r="5970" spans="1:8">
      <c r="A5970">
        <v>5966</v>
      </c>
      <c r="B5970" s="1">
        <v>41377.513078703705</v>
      </c>
      <c r="C5970" s="5">
        <f t="shared" si="281"/>
        <v>11930</v>
      </c>
      <c r="D5970" s="4">
        <f t="shared" si="279"/>
        <v>198.83333333333334</v>
      </c>
      <c r="E5970" s="4">
        <f t="shared" si="280"/>
        <v>42.233333333333348</v>
      </c>
      <c r="F5970">
        <v>33.878999999999998</v>
      </c>
      <c r="G5970">
        <v>5.8339999999999996</v>
      </c>
      <c r="H5970">
        <v>4.5970000000000004</v>
      </c>
    </row>
    <row r="5971" spans="1:8">
      <c r="A5971">
        <v>5967</v>
      </c>
      <c r="B5971" s="1">
        <v>41377.513101851851</v>
      </c>
      <c r="C5971" s="5">
        <f t="shared" si="281"/>
        <v>11932</v>
      </c>
      <c r="D5971" s="4">
        <f t="shared" si="279"/>
        <v>198.86666666666667</v>
      </c>
      <c r="E5971" s="4">
        <f t="shared" si="280"/>
        <v>42.26666666666668</v>
      </c>
      <c r="F5971">
        <v>33.927999999999997</v>
      </c>
      <c r="G5971">
        <v>5.9029999999999996</v>
      </c>
      <c r="H5971">
        <v>4.5970000000000004</v>
      </c>
    </row>
    <row r="5972" spans="1:8">
      <c r="A5972">
        <v>5968</v>
      </c>
      <c r="B5972" s="1">
        <v>41377.513124999998</v>
      </c>
      <c r="C5972" s="5">
        <f t="shared" si="281"/>
        <v>11934</v>
      </c>
      <c r="D5972" s="4">
        <f t="shared" si="279"/>
        <v>198.9</v>
      </c>
      <c r="E5972" s="4">
        <f t="shared" si="280"/>
        <v>42.300000000000011</v>
      </c>
      <c r="F5972">
        <v>33.927999999999997</v>
      </c>
      <c r="G5972">
        <v>5.9029999999999996</v>
      </c>
      <c r="H5972">
        <v>4.6689999999999996</v>
      </c>
    </row>
    <row r="5973" spans="1:8">
      <c r="A5973">
        <v>5969</v>
      </c>
      <c r="B5973" s="1">
        <v>41377.513148148151</v>
      </c>
      <c r="C5973" s="5">
        <f t="shared" si="281"/>
        <v>11936</v>
      </c>
      <c r="D5973" s="4">
        <f t="shared" si="279"/>
        <v>198.93333333333334</v>
      </c>
      <c r="E5973" s="4">
        <f t="shared" si="280"/>
        <v>42.333333333333343</v>
      </c>
      <c r="F5973">
        <v>33.927999999999997</v>
      </c>
      <c r="G5973">
        <v>5.8689999999999998</v>
      </c>
      <c r="H5973">
        <v>4.8129999999999997</v>
      </c>
    </row>
    <row r="5974" spans="1:8">
      <c r="A5974">
        <v>5970</v>
      </c>
      <c r="B5974" s="1">
        <v>41377.513171296298</v>
      </c>
      <c r="C5974" s="5">
        <f t="shared" si="281"/>
        <v>11938</v>
      </c>
      <c r="D5974" s="4">
        <f t="shared" si="279"/>
        <v>198.96666666666667</v>
      </c>
      <c r="E5974" s="4">
        <f t="shared" si="280"/>
        <v>42.366666666666674</v>
      </c>
      <c r="F5974">
        <v>33.927999999999997</v>
      </c>
      <c r="G5974">
        <v>5.9029999999999996</v>
      </c>
      <c r="H5974">
        <v>4.7409999999999997</v>
      </c>
    </row>
    <row r="5975" spans="1:8">
      <c r="A5975">
        <v>5971</v>
      </c>
      <c r="B5975" s="1">
        <v>41377.513194444444</v>
      </c>
      <c r="C5975" s="5">
        <f t="shared" si="281"/>
        <v>11940</v>
      </c>
      <c r="D5975" s="4">
        <f t="shared" si="279"/>
        <v>199</v>
      </c>
      <c r="E5975" s="4">
        <f t="shared" si="280"/>
        <v>42.400000000000006</v>
      </c>
      <c r="F5975">
        <v>33.927999999999997</v>
      </c>
      <c r="G5975">
        <v>5.8339999999999996</v>
      </c>
      <c r="H5975">
        <v>4.6689999999999996</v>
      </c>
    </row>
    <row r="5976" spans="1:8">
      <c r="A5976">
        <v>5972</v>
      </c>
      <c r="B5976" s="1">
        <v>41377.51321759259</v>
      </c>
      <c r="C5976" s="5">
        <f t="shared" si="281"/>
        <v>11942</v>
      </c>
      <c r="D5976" s="4">
        <f t="shared" si="279"/>
        <v>199.03333333333333</v>
      </c>
      <c r="E5976" s="4">
        <f t="shared" si="280"/>
        <v>42.433333333333337</v>
      </c>
      <c r="F5976">
        <v>33.927999999999997</v>
      </c>
      <c r="G5976">
        <v>5.8339999999999996</v>
      </c>
      <c r="H5976">
        <v>4.5970000000000004</v>
      </c>
    </row>
    <row r="5977" spans="1:8">
      <c r="A5977">
        <v>5973</v>
      </c>
      <c r="B5977" s="1">
        <v>41377.513240740744</v>
      </c>
      <c r="C5977" s="5">
        <f t="shared" si="281"/>
        <v>11944</v>
      </c>
      <c r="D5977" s="4">
        <f t="shared" si="279"/>
        <v>199.06666666666666</v>
      </c>
      <c r="E5977" s="4">
        <f t="shared" si="280"/>
        <v>42.466666666666669</v>
      </c>
      <c r="F5977">
        <v>33.927999999999997</v>
      </c>
      <c r="G5977">
        <v>5.8339999999999996</v>
      </c>
      <c r="H5977">
        <v>4.4509999999999996</v>
      </c>
    </row>
    <row r="5978" spans="1:8">
      <c r="A5978">
        <v>5974</v>
      </c>
      <c r="B5978" s="1">
        <v>41377.51326388889</v>
      </c>
      <c r="C5978" s="5">
        <f t="shared" si="281"/>
        <v>11946</v>
      </c>
      <c r="D5978" s="4">
        <f t="shared" si="279"/>
        <v>199.1</v>
      </c>
      <c r="E5978" s="4">
        <f t="shared" si="280"/>
        <v>42.5</v>
      </c>
      <c r="F5978">
        <v>33.927999999999997</v>
      </c>
      <c r="G5978">
        <v>5.8339999999999996</v>
      </c>
      <c r="H5978">
        <v>4.4509999999999996</v>
      </c>
    </row>
    <row r="5979" spans="1:8">
      <c r="A5979">
        <v>5975</v>
      </c>
      <c r="B5979" s="1">
        <v>41377.513287037036</v>
      </c>
      <c r="C5979" s="5">
        <f t="shared" si="281"/>
        <v>11948</v>
      </c>
      <c r="D5979" s="4">
        <f t="shared" si="279"/>
        <v>199.13333333333333</v>
      </c>
      <c r="E5979" s="4">
        <f t="shared" si="280"/>
        <v>42.533333333333331</v>
      </c>
      <c r="F5979">
        <v>33.927999999999997</v>
      </c>
      <c r="G5979">
        <v>5.8339999999999996</v>
      </c>
      <c r="H5979">
        <v>4.1609999999999996</v>
      </c>
    </row>
    <row r="5980" spans="1:8">
      <c r="A5980">
        <v>5976</v>
      </c>
      <c r="B5980" s="1">
        <v>41377.513310185182</v>
      </c>
      <c r="C5980" s="5">
        <f t="shared" si="281"/>
        <v>11950</v>
      </c>
      <c r="D5980" s="4">
        <f t="shared" si="279"/>
        <v>199.16666666666666</v>
      </c>
      <c r="E5980" s="4">
        <f t="shared" si="280"/>
        <v>42.566666666666663</v>
      </c>
      <c r="F5980">
        <v>33.927999999999997</v>
      </c>
      <c r="G5980">
        <v>5.8339999999999996</v>
      </c>
      <c r="H5980">
        <v>4.1609999999999996</v>
      </c>
    </row>
    <row r="5981" spans="1:8">
      <c r="A5981">
        <v>5977</v>
      </c>
      <c r="B5981" s="1">
        <v>41377.513333333336</v>
      </c>
      <c r="C5981" s="5">
        <f t="shared" si="281"/>
        <v>11952</v>
      </c>
      <c r="D5981" s="4">
        <f t="shared" si="279"/>
        <v>199.2</v>
      </c>
      <c r="E5981" s="4">
        <f t="shared" si="280"/>
        <v>42.599999999999994</v>
      </c>
      <c r="F5981">
        <v>33.927999999999997</v>
      </c>
      <c r="G5981">
        <v>5.8339999999999996</v>
      </c>
      <c r="H5981">
        <v>4.2350000000000003</v>
      </c>
    </row>
    <row r="5982" spans="1:8">
      <c r="A5982">
        <v>5978</v>
      </c>
      <c r="B5982" s="1">
        <v>41377.513356481482</v>
      </c>
      <c r="C5982" s="5">
        <f t="shared" si="281"/>
        <v>11954</v>
      </c>
      <c r="D5982" s="4">
        <f t="shared" si="279"/>
        <v>199.23333333333332</v>
      </c>
      <c r="E5982" s="4">
        <f t="shared" si="280"/>
        <v>42.633333333333326</v>
      </c>
      <c r="F5982">
        <v>33.927999999999997</v>
      </c>
      <c r="G5982">
        <v>5.8339999999999996</v>
      </c>
      <c r="H5982">
        <v>4.2350000000000003</v>
      </c>
    </row>
    <row r="5983" spans="1:8">
      <c r="A5983">
        <v>5979</v>
      </c>
      <c r="B5983" s="1">
        <v>41377.513379629629</v>
      </c>
      <c r="C5983" s="5">
        <f t="shared" si="281"/>
        <v>11956</v>
      </c>
      <c r="D5983" s="4">
        <f t="shared" si="279"/>
        <v>199.26666666666668</v>
      </c>
      <c r="E5983" s="4">
        <f t="shared" si="280"/>
        <v>42.666666666666686</v>
      </c>
      <c r="F5983">
        <v>33.978000000000002</v>
      </c>
      <c r="G5983">
        <v>5.835</v>
      </c>
      <c r="H5983">
        <v>4.4509999999999996</v>
      </c>
    </row>
    <row r="5984" spans="1:8">
      <c r="A5984">
        <v>5980</v>
      </c>
      <c r="B5984" s="1">
        <v>41377.513402777775</v>
      </c>
      <c r="C5984" s="5">
        <f t="shared" si="281"/>
        <v>11958</v>
      </c>
      <c r="D5984" s="4">
        <f t="shared" si="279"/>
        <v>199.3</v>
      </c>
      <c r="E5984" s="4">
        <f t="shared" si="280"/>
        <v>42.700000000000017</v>
      </c>
      <c r="F5984">
        <v>33.978000000000002</v>
      </c>
      <c r="G5984">
        <v>5.835</v>
      </c>
      <c r="H5984">
        <v>4.6689999999999996</v>
      </c>
    </row>
    <row r="5985" spans="1:8">
      <c r="A5985">
        <v>5981</v>
      </c>
      <c r="B5985" s="1">
        <v>41377.513425925928</v>
      </c>
      <c r="C5985" s="5">
        <f t="shared" si="281"/>
        <v>11960</v>
      </c>
      <c r="D5985" s="4">
        <f t="shared" si="279"/>
        <v>199.33333333333334</v>
      </c>
      <c r="E5985" s="4">
        <f t="shared" si="280"/>
        <v>42.733333333333348</v>
      </c>
      <c r="F5985">
        <v>33.978000000000002</v>
      </c>
      <c r="G5985">
        <v>5.835</v>
      </c>
      <c r="H5985">
        <v>4.9569999999999999</v>
      </c>
    </row>
    <row r="5986" spans="1:8">
      <c r="A5986">
        <v>5982</v>
      </c>
      <c r="B5986" s="1">
        <v>41377.513449074075</v>
      </c>
      <c r="C5986" s="5">
        <f t="shared" si="281"/>
        <v>11962</v>
      </c>
      <c r="D5986" s="4">
        <f t="shared" si="279"/>
        <v>199.36666666666667</v>
      </c>
      <c r="E5986" s="4">
        <f t="shared" si="280"/>
        <v>42.76666666666668</v>
      </c>
      <c r="F5986">
        <v>33.978000000000002</v>
      </c>
      <c r="G5986">
        <v>5.835</v>
      </c>
      <c r="H5986">
        <v>5.2430000000000003</v>
      </c>
    </row>
    <row r="5987" spans="1:8">
      <c r="A5987">
        <v>5983</v>
      </c>
      <c r="B5987" s="1">
        <v>41377.513472222221</v>
      </c>
      <c r="C5987" s="5">
        <f t="shared" si="281"/>
        <v>11964</v>
      </c>
      <c r="D5987" s="4">
        <f t="shared" si="279"/>
        <v>199.4</v>
      </c>
      <c r="E5987" s="4">
        <f t="shared" si="280"/>
        <v>42.800000000000011</v>
      </c>
      <c r="F5987">
        <v>33.978000000000002</v>
      </c>
      <c r="G5987">
        <v>5.835</v>
      </c>
      <c r="H5987">
        <v>5.3849999999999998</v>
      </c>
    </row>
    <row r="5988" spans="1:8">
      <c r="A5988">
        <v>5984</v>
      </c>
      <c r="B5988" s="1">
        <v>41377.513495370367</v>
      </c>
      <c r="C5988" s="5">
        <f t="shared" si="281"/>
        <v>11966</v>
      </c>
      <c r="D5988" s="4">
        <f t="shared" si="279"/>
        <v>199.43333333333334</v>
      </c>
      <c r="E5988" s="4">
        <f t="shared" si="280"/>
        <v>42.833333333333343</v>
      </c>
      <c r="F5988">
        <v>33.978000000000002</v>
      </c>
      <c r="G5988">
        <v>5.835</v>
      </c>
      <c r="H5988">
        <v>5.4569999999999999</v>
      </c>
    </row>
    <row r="5989" spans="1:8">
      <c r="A5989">
        <v>5985</v>
      </c>
      <c r="B5989" s="1">
        <v>41377.513518518521</v>
      </c>
      <c r="C5989" s="5">
        <f t="shared" si="281"/>
        <v>11968</v>
      </c>
      <c r="D5989" s="4">
        <f t="shared" si="279"/>
        <v>199.46666666666667</v>
      </c>
      <c r="E5989" s="4">
        <f t="shared" si="280"/>
        <v>42.866666666666674</v>
      </c>
      <c r="F5989">
        <v>33.978000000000002</v>
      </c>
      <c r="G5989">
        <v>5.835</v>
      </c>
      <c r="H5989">
        <v>5.74</v>
      </c>
    </row>
    <row r="5990" spans="1:8">
      <c r="A5990">
        <v>5986</v>
      </c>
      <c r="B5990" s="1">
        <v>41377.513541666667</v>
      </c>
      <c r="C5990" s="5">
        <f t="shared" si="281"/>
        <v>11970</v>
      </c>
      <c r="D5990" s="4">
        <f t="shared" si="279"/>
        <v>199.5</v>
      </c>
      <c r="E5990" s="4">
        <f t="shared" si="280"/>
        <v>42.900000000000006</v>
      </c>
      <c r="F5990">
        <v>33.978000000000002</v>
      </c>
      <c r="G5990">
        <v>5.835</v>
      </c>
      <c r="H5990">
        <v>5.952</v>
      </c>
    </row>
    <row r="5991" spans="1:8">
      <c r="A5991">
        <v>5987</v>
      </c>
      <c r="B5991" s="1">
        <v>41377.513564814813</v>
      </c>
      <c r="C5991" s="5">
        <f t="shared" si="281"/>
        <v>11972</v>
      </c>
      <c r="D5991" s="4">
        <f t="shared" si="279"/>
        <v>199.53333333333333</v>
      </c>
      <c r="E5991" s="4">
        <f t="shared" si="280"/>
        <v>42.933333333333337</v>
      </c>
      <c r="F5991">
        <v>33.978000000000002</v>
      </c>
      <c r="G5991">
        <v>5.835</v>
      </c>
      <c r="H5991">
        <v>6.165</v>
      </c>
    </row>
    <row r="5992" spans="1:8">
      <c r="A5992">
        <v>5988</v>
      </c>
      <c r="B5992" s="1">
        <v>41377.51358796296</v>
      </c>
      <c r="C5992" s="5">
        <f t="shared" si="281"/>
        <v>11974</v>
      </c>
      <c r="D5992" s="4">
        <f t="shared" si="279"/>
        <v>199.56666666666666</v>
      </c>
      <c r="E5992" s="4">
        <f t="shared" si="280"/>
        <v>42.966666666666669</v>
      </c>
      <c r="F5992">
        <v>33.978000000000002</v>
      </c>
      <c r="G5992">
        <v>5.8010000000000002</v>
      </c>
      <c r="H5992">
        <v>6.375</v>
      </c>
    </row>
    <row r="5993" spans="1:8">
      <c r="A5993">
        <v>5989</v>
      </c>
      <c r="B5993" s="1">
        <v>41377.513611111113</v>
      </c>
      <c r="C5993" s="5">
        <f t="shared" si="281"/>
        <v>11976</v>
      </c>
      <c r="D5993" s="4">
        <f t="shared" si="279"/>
        <v>199.6</v>
      </c>
      <c r="E5993" s="4">
        <f t="shared" si="280"/>
        <v>43</v>
      </c>
      <c r="F5993">
        <v>33.978000000000002</v>
      </c>
      <c r="G5993">
        <v>5.8010000000000002</v>
      </c>
      <c r="H5993">
        <v>6.6539999999999999</v>
      </c>
    </row>
    <row r="5994" spans="1:8">
      <c r="A5994">
        <v>5990</v>
      </c>
      <c r="B5994" s="1">
        <v>41377.51363425926</v>
      </c>
      <c r="C5994" s="5">
        <f t="shared" si="281"/>
        <v>11978</v>
      </c>
      <c r="D5994" s="4">
        <f t="shared" si="279"/>
        <v>199.63333333333333</v>
      </c>
      <c r="E5994" s="4">
        <f t="shared" si="280"/>
        <v>43.033333333333331</v>
      </c>
      <c r="F5994">
        <v>34.027000000000001</v>
      </c>
      <c r="G5994">
        <v>5.7679999999999998</v>
      </c>
      <c r="H5994">
        <v>6.8630000000000004</v>
      </c>
    </row>
    <row r="5995" spans="1:8">
      <c r="A5995">
        <v>5991</v>
      </c>
      <c r="B5995" s="1">
        <v>41377.513657407406</v>
      </c>
      <c r="C5995" s="5">
        <f t="shared" si="281"/>
        <v>11980</v>
      </c>
      <c r="D5995" s="4">
        <f t="shared" si="279"/>
        <v>199.66666666666666</v>
      </c>
      <c r="E5995" s="4">
        <f t="shared" si="280"/>
        <v>43.066666666666663</v>
      </c>
      <c r="F5995">
        <v>34.027000000000001</v>
      </c>
      <c r="G5995">
        <v>5.7679999999999998</v>
      </c>
      <c r="H5995">
        <v>7.0720000000000001</v>
      </c>
    </row>
    <row r="5996" spans="1:8">
      <c r="A5996">
        <v>5992</v>
      </c>
      <c r="B5996" s="1">
        <v>41377.513680555552</v>
      </c>
      <c r="C5996" s="5">
        <f t="shared" si="281"/>
        <v>11982</v>
      </c>
      <c r="D5996" s="4">
        <f t="shared" si="279"/>
        <v>199.7</v>
      </c>
      <c r="E5996" s="4">
        <f t="shared" si="280"/>
        <v>43.099999999999994</v>
      </c>
      <c r="F5996">
        <v>34.027000000000001</v>
      </c>
      <c r="G5996">
        <v>5.7679999999999998</v>
      </c>
      <c r="H5996">
        <v>7.14</v>
      </c>
    </row>
    <row r="5997" spans="1:8">
      <c r="A5997">
        <v>5993</v>
      </c>
      <c r="B5997" s="1">
        <v>41377.513703703706</v>
      </c>
      <c r="C5997" s="5">
        <f t="shared" si="281"/>
        <v>11984</v>
      </c>
      <c r="D5997" s="4">
        <f t="shared" si="279"/>
        <v>199.73333333333332</v>
      </c>
      <c r="E5997" s="4">
        <f t="shared" si="280"/>
        <v>43.133333333333326</v>
      </c>
      <c r="F5997">
        <v>34.027000000000001</v>
      </c>
      <c r="G5997">
        <v>5.7679999999999998</v>
      </c>
      <c r="H5997">
        <v>7.21</v>
      </c>
    </row>
    <row r="5998" spans="1:8">
      <c r="A5998">
        <v>5994</v>
      </c>
      <c r="B5998" s="1">
        <v>41377.513726851852</v>
      </c>
      <c r="C5998" s="5">
        <f t="shared" si="281"/>
        <v>11986</v>
      </c>
      <c r="D5998" s="4">
        <f t="shared" si="279"/>
        <v>199.76666666666668</v>
      </c>
      <c r="E5998" s="4">
        <f t="shared" si="280"/>
        <v>43.166666666666686</v>
      </c>
      <c r="F5998">
        <v>34.027000000000001</v>
      </c>
      <c r="G5998">
        <v>5.7679999999999998</v>
      </c>
      <c r="H5998">
        <v>7.4859999999999998</v>
      </c>
    </row>
    <row r="5999" spans="1:8">
      <c r="A5999">
        <v>5995</v>
      </c>
      <c r="B5999" s="1">
        <v>41377.513749999998</v>
      </c>
      <c r="C5999" s="5">
        <f t="shared" si="281"/>
        <v>11988</v>
      </c>
      <c r="D5999" s="4">
        <f t="shared" si="279"/>
        <v>199.8</v>
      </c>
      <c r="E5999" s="4">
        <f t="shared" si="280"/>
        <v>43.200000000000017</v>
      </c>
      <c r="F5999">
        <v>34.027000000000001</v>
      </c>
      <c r="G5999">
        <v>5.7679999999999998</v>
      </c>
      <c r="H5999">
        <v>7.7610000000000001</v>
      </c>
    </row>
    <row r="6000" spans="1:8">
      <c r="A6000">
        <v>5996</v>
      </c>
      <c r="B6000" s="1">
        <v>41377.513773148145</v>
      </c>
      <c r="C6000" s="5">
        <f t="shared" si="281"/>
        <v>11990</v>
      </c>
      <c r="D6000" s="4">
        <f t="shared" si="279"/>
        <v>199.83333333333334</v>
      </c>
      <c r="E6000" s="4">
        <f t="shared" si="280"/>
        <v>43.233333333333348</v>
      </c>
      <c r="F6000">
        <v>34.027000000000001</v>
      </c>
      <c r="G6000">
        <v>5.7679999999999998</v>
      </c>
      <c r="H6000">
        <v>7.9660000000000002</v>
      </c>
    </row>
    <row r="6001" spans="1:8">
      <c r="A6001">
        <v>5997</v>
      </c>
      <c r="B6001" s="1">
        <v>41377.513796296298</v>
      </c>
      <c r="C6001" s="5">
        <f t="shared" si="281"/>
        <v>11992</v>
      </c>
      <c r="D6001" s="4">
        <f t="shared" si="279"/>
        <v>199.86666666666667</v>
      </c>
      <c r="E6001" s="4">
        <f t="shared" si="280"/>
        <v>43.26666666666668</v>
      </c>
      <c r="F6001">
        <v>34.027000000000001</v>
      </c>
      <c r="G6001">
        <v>5.8360000000000003</v>
      </c>
      <c r="H6001">
        <v>8.1010000000000009</v>
      </c>
    </row>
    <row r="6002" spans="1:8">
      <c r="A6002">
        <v>5998</v>
      </c>
      <c r="B6002" s="1">
        <v>41377.513819444444</v>
      </c>
      <c r="C6002" s="5">
        <f t="shared" si="281"/>
        <v>11994</v>
      </c>
      <c r="D6002" s="4">
        <f t="shared" si="279"/>
        <v>199.9</v>
      </c>
      <c r="E6002" s="4">
        <f t="shared" si="280"/>
        <v>43.300000000000011</v>
      </c>
      <c r="F6002">
        <v>34.027000000000001</v>
      </c>
      <c r="G6002">
        <v>5.7679999999999998</v>
      </c>
      <c r="H6002">
        <v>8.1010000000000009</v>
      </c>
    </row>
    <row r="6003" spans="1:8">
      <c r="A6003">
        <v>5999</v>
      </c>
      <c r="B6003" s="1">
        <v>41377.513842592591</v>
      </c>
      <c r="C6003" s="5">
        <f t="shared" si="281"/>
        <v>11996</v>
      </c>
      <c r="D6003" s="4">
        <f t="shared" si="279"/>
        <v>199.93333333333334</v>
      </c>
      <c r="E6003" s="4">
        <f t="shared" si="280"/>
        <v>43.333333333333343</v>
      </c>
      <c r="F6003">
        <v>34.027000000000001</v>
      </c>
      <c r="G6003">
        <v>5.7679999999999998</v>
      </c>
      <c r="H6003">
        <v>7.6230000000000002</v>
      </c>
    </row>
    <row r="6004" spans="1:8">
      <c r="A6004">
        <v>6000</v>
      </c>
      <c r="B6004" s="1">
        <v>41377.513865740744</v>
      </c>
      <c r="C6004" s="5">
        <f t="shared" si="281"/>
        <v>11998</v>
      </c>
      <c r="D6004" s="4">
        <f t="shared" si="279"/>
        <v>199.96666666666667</v>
      </c>
      <c r="E6004" s="4">
        <f t="shared" si="280"/>
        <v>43.366666666666674</v>
      </c>
      <c r="F6004">
        <v>34.027000000000001</v>
      </c>
      <c r="G6004">
        <v>5.8360000000000003</v>
      </c>
      <c r="H6004">
        <v>7.4859999999999998</v>
      </c>
    </row>
    <row r="6005" spans="1:8">
      <c r="A6005">
        <v>6001</v>
      </c>
      <c r="B6005" s="1">
        <v>41377.513888888891</v>
      </c>
      <c r="C6005" s="5">
        <f t="shared" si="281"/>
        <v>12000</v>
      </c>
      <c r="D6005" s="4">
        <f t="shared" si="279"/>
        <v>200</v>
      </c>
      <c r="E6005" s="4">
        <f t="shared" si="280"/>
        <v>43.400000000000006</v>
      </c>
      <c r="F6005">
        <v>34.027000000000001</v>
      </c>
      <c r="G6005">
        <v>5.8360000000000003</v>
      </c>
      <c r="H6005">
        <v>7.83</v>
      </c>
    </row>
    <row r="6006" spans="1:8">
      <c r="A6006">
        <v>6002</v>
      </c>
      <c r="B6006" s="1">
        <v>41377.513912037037</v>
      </c>
      <c r="C6006" s="5">
        <f t="shared" si="281"/>
        <v>12002</v>
      </c>
      <c r="D6006" s="4">
        <f t="shared" si="279"/>
        <v>200.03333333333333</v>
      </c>
      <c r="E6006" s="4">
        <f t="shared" si="280"/>
        <v>43.433333333333337</v>
      </c>
      <c r="F6006">
        <v>34.027000000000001</v>
      </c>
      <c r="G6006">
        <v>5.8360000000000003</v>
      </c>
      <c r="H6006">
        <v>8.1010000000000009</v>
      </c>
    </row>
    <row r="6007" spans="1:8">
      <c r="A6007">
        <v>6003</v>
      </c>
      <c r="B6007" s="1">
        <v>41377.513935185183</v>
      </c>
      <c r="C6007" s="5">
        <f t="shared" si="281"/>
        <v>12004</v>
      </c>
      <c r="D6007" s="4">
        <f t="shared" si="279"/>
        <v>200.06666666666666</v>
      </c>
      <c r="E6007" s="4">
        <f t="shared" si="280"/>
        <v>43.466666666666669</v>
      </c>
      <c r="F6007">
        <v>34.027000000000001</v>
      </c>
      <c r="G6007">
        <v>5.8019999999999996</v>
      </c>
      <c r="H6007">
        <v>7.9660000000000002</v>
      </c>
    </row>
    <row r="6008" spans="1:8">
      <c r="A6008">
        <v>6004</v>
      </c>
      <c r="B6008" s="1">
        <v>41377.513958333337</v>
      </c>
      <c r="C6008" s="5">
        <f t="shared" si="281"/>
        <v>12006</v>
      </c>
      <c r="D6008" s="4">
        <f t="shared" si="279"/>
        <v>200.1</v>
      </c>
      <c r="E6008" s="4">
        <f t="shared" si="280"/>
        <v>43.5</v>
      </c>
      <c r="F6008">
        <v>34.075000000000003</v>
      </c>
      <c r="G6008">
        <v>5.8369999999999997</v>
      </c>
      <c r="H6008">
        <v>7.8979999999999997</v>
      </c>
    </row>
    <row r="6009" spans="1:8">
      <c r="A6009">
        <v>6005</v>
      </c>
      <c r="B6009" s="1">
        <v>41377.513981481483</v>
      </c>
      <c r="C6009" s="5">
        <f t="shared" si="281"/>
        <v>12008</v>
      </c>
      <c r="D6009" s="4">
        <f t="shared" si="279"/>
        <v>200.13333333333333</v>
      </c>
      <c r="E6009" s="4">
        <f t="shared" si="280"/>
        <v>43.533333333333331</v>
      </c>
      <c r="F6009">
        <v>34.075000000000003</v>
      </c>
      <c r="G6009">
        <v>5.7690000000000001</v>
      </c>
      <c r="H6009">
        <v>7.8979999999999997</v>
      </c>
    </row>
    <row r="6010" spans="1:8">
      <c r="A6010">
        <v>6006</v>
      </c>
      <c r="B6010" s="1">
        <v>41377.514004629629</v>
      </c>
      <c r="C6010" s="5">
        <f t="shared" si="281"/>
        <v>12010</v>
      </c>
      <c r="D6010" s="4">
        <f t="shared" si="279"/>
        <v>200.16666666666666</v>
      </c>
      <c r="E6010" s="4">
        <f t="shared" si="280"/>
        <v>43.566666666666663</v>
      </c>
      <c r="F6010">
        <v>34.075000000000003</v>
      </c>
      <c r="G6010">
        <v>5.7690000000000001</v>
      </c>
      <c r="H6010">
        <v>7.8979999999999997</v>
      </c>
    </row>
    <row r="6011" spans="1:8">
      <c r="A6011">
        <v>6007</v>
      </c>
      <c r="B6011" s="1">
        <v>41377.514027777775</v>
      </c>
      <c r="C6011" s="5">
        <f t="shared" si="281"/>
        <v>12012</v>
      </c>
      <c r="D6011" s="4">
        <f t="shared" si="279"/>
        <v>200.2</v>
      </c>
      <c r="E6011" s="4">
        <f t="shared" si="280"/>
        <v>43.599999999999994</v>
      </c>
      <c r="F6011">
        <v>34.075000000000003</v>
      </c>
      <c r="G6011">
        <v>5.8029999999999999</v>
      </c>
      <c r="H6011">
        <v>7.9660000000000002</v>
      </c>
    </row>
    <row r="6012" spans="1:8">
      <c r="A6012">
        <v>6008</v>
      </c>
      <c r="B6012" s="1">
        <v>41377.514050925929</v>
      </c>
      <c r="C6012" s="5">
        <f t="shared" si="281"/>
        <v>12014</v>
      </c>
      <c r="D6012" s="4">
        <f t="shared" si="279"/>
        <v>200.23333333333332</v>
      </c>
      <c r="E6012" s="4">
        <f t="shared" si="280"/>
        <v>43.633333333333326</v>
      </c>
      <c r="F6012">
        <v>34.075000000000003</v>
      </c>
      <c r="G6012">
        <v>5.8029999999999999</v>
      </c>
      <c r="H6012">
        <v>7.9660000000000002</v>
      </c>
    </row>
    <row r="6013" spans="1:8">
      <c r="A6013">
        <v>6009</v>
      </c>
      <c r="B6013" s="1">
        <v>41377.514074074075</v>
      </c>
      <c r="C6013" s="5">
        <f t="shared" si="281"/>
        <v>12016</v>
      </c>
      <c r="D6013" s="4">
        <f t="shared" si="279"/>
        <v>200.26666666666668</v>
      </c>
      <c r="E6013" s="4">
        <f t="shared" si="280"/>
        <v>43.666666666666686</v>
      </c>
      <c r="F6013">
        <v>34.075000000000003</v>
      </c>
      <c r="G6013">
        <v>5.8369999999999997</v>
      </c>
      <c r="H6013">
        <v>7.9660000000000002</v>
      </c>
    </row>
    <row r="6014" spans="1:8">
      <c r="A6014">
        <v>6010</v>
      </c>
      <c r="B6014" s="1">
        <v>41377.514097222222</v>
      </c>
      <c r="C6014" s="5">
        <f t="shared" si="281"/>
        <v>12018</v>
      </c>
      <c r="D6014" s="4">
        <f t="shared" si="279"/>
        <v>200.3</v>
      </c>
      <c r="E6014" s="4">
        <f t="shared" si="280"/>
        <v>43.700000000000017</v>
      </c>
      <c r="F6014">
        <v>34.075000000000003</v>
      </c>
      <c r="G6014">
        <v>5.8369999999999997</v>
      </c>
      <c r="H6014">
        <v>7.9660000000000002</v>
      </c>
    </row>
    <row r="6015" spans="1:8">
      <c r="A6015">
        <v>6011</v>
      </c>
      <c r="B6015" s="1">
        <v>41377.514120370368</v>
      </c>
      <c r="C6015" s="5">
        <f t="shared" si="281"/>
        <v>12020</v>
      </c>
      <c r="D6015" s="4">
        <f t="shared" si="279"/>
        <v>200.33333333333334</v>
      </c>
      <c r="E6015" s="4">
        <f t="shared" si="280"/>
        <v>43.733333333333348</v>
      </c>
      <c r="F6015">
        <v>34.075000000000003</v>
      </c>
      <c r="G6015">
        <v>5.8369999999999997</v>
      </c>
      <c r="H6015">
        <v>7.83</v>
      </c>
    </row>
    <row r="6016" spans="1:8">
      <c r="A6016">
        <v>6012</v>
      </c>
      <c r="B6016" s="1">
        <v>41377.514143518521</v>
      </c>
      <c r="C6016" s="5">
        <f t="shared" si="281"/>
        <v>12022</v>
      </c>
      <c r="D6016" s="4">
        <f t="shared" si="279"/>
        <v>200.36666666666667</v>
      </c>
      <c r="E6016" s="4">
        <f t="shared" si="280"/>
        <v>43.76666666666668</v>
      </c>
      <c r="F6016">
        <v>34.075000000000003</v>
      </c>
      <c r="G6016">
        <v>5.8369999999999997</v>
      </c>
      <c r="H6016">
        <v>7.83</v>
      </c>
    </row>
    <row r="6017" spans="1:8">
      <c r="A6017">
        <v>6013</v>
      </c>
      <c r="B6017" s="1">
        <v>41377.514166666668</v>
      </c>
      <c r="C6017" s="5">
        <f t="shared" si="281"/>
        <v>12024</v>
      </c>
      <c r="D6017" s="4">
        <f t="shared" si="279"/>
        <v>200.4</v>
      </c>
      <c r="E6017" s="4">
        <f t="shared" si="280"/>
        <v>43.800000000000011</v>
      </c>
      <c r="F6017">
        <v>34.124000000000002</v>
      </c>
      <c r="G6017">
        <v>5.8380000000000001</v>
      </c>
      <c r="H6017">
        <v>7.8979999999999997</v>
      </c>
    </row>
    <row r="6018" spans="1:8">
      <c r="A6018">
        <v>6014</v>
      </c>
      <c r="B6018" s="1">
        <v>41377.514189814814</v>
      </c>
      <c r="C6018" s="5">
        <f t="shared" si="281"/>
        <v>12026</v>
      </c>
      <c r="D6018" s="4">
        <f t="shared" si="279"/>
        <v>200.43333333333334</v>
      </c>
      <c r="E6018" s="4">
        <f t="shared" si="280"/>
        <v>43.833333333333343</v>
      </c>
      <c r="F6018">
        <v>34.124000000000002</v>
      </c>
      <c r="G6018">
        <v>5.8380000000000001</v>
      </c>
      <c r="H6018">
        <v>7.8979999999999997</v>
      </c>
    </row>
    <row r="6019" spans="1:8">
      <c r="A6019">
        <v>6015</v>
      </c>
      <c r="B6019" s="1">
        <v>41377.51421296296</v>
      </c>
      <c r="C6019" s="5">
        <f t="shared" si="281"/>
        <v>12028</v>
      </c>
      <c r="D6019" s="4">
        <f t="shared" si="279"/>
        <v>200.46666666666667</v>
      </c>
      <c r="E6019" s="4">
        <f t="shared" si="280"/>
        <v>43.866666666666674</v>
      </c>
      <c r="F6019">
        <v>34.124000000000002</v>
      </c>
      <c r="G6019">
        <v>5.8380000000000001</v>
      </c>
      <c r="H6019">
        <v>7.83</v>
      </c>
    </row>
    <row r="6020" spans="1:8">
      <c r="A6020">
        <v>6016</v>
      </c>
      <c r="B6020" s="1">
        <v>41377.514236111114</v>
      </c>
      <c r="C6020" s="5">
        <f t="shared" si="281"/>
        <v>12030</v>
      </c>
      <c r="D6020" s="4">
        <f t="shared" si="279"/>
        <v>200.5</v>
      </c>
      <c r="E6020" s="4">
        <f t="shared" si="280"/>
        <v>43.900000000000006</v>
      </c>
      <c r="F6020">
        <v>34.124000000000002</v>
      </c>
      <c r="G6020">
        <v>5.9059999999999997</v>
      </c>
      <c r="H6020">
        <v>7.8979999999999997</v>
      </c>
    </row>
    <row r="6021" spans="1:8">
      <c r="A6021">
        <v>6017</v>
      </c>
      <c r="B6021" s="1">
        <v>41377.51425925926</v>
      </c>
      <c r="C6021" s="5">
        <f t="shared" si="281"/>
        <v>12032</v>
      </c>
      <c r="D6021" s="4">
        <f t="shared" si="279"/>
        <v>200.53333333333333</v>
      </c>
      <c r="E6021" s="4">
        <f t="shared" si="280"/>
        <v>43.933333333333337</v>
      </c>
      <c r="F6021">
        <v>34.124000000000002</v>
      </c>
      <c r="G6021">
        <v>5.9059999999999997</v>
      </c>
      <c r="H6021">
        <v>7.9660000000000002</v>
      </c>
    </row>
    <row r="6022" spans="1:8">
      <c r="A6022">
        <v>6018</v>
      </c>
      <c r="B6022" s="1">
        <v>41377.514282407406</v>
      </c>
      <c r="C6022" s="5">
        <f t="shared" si="281"/>
        <v>12034</v>
      </c>
      <c r="D6022" s="4">
        <f t="shared" ref="D6022:D6085" si="282">C6022/60</f>
        <v>200.56666666666666</v>
      </c>
      <c r="E6022" s="4">
        <f t="shared" ref="E6022:E6085" si="283">D6022-$E$3</f>
        <v>43.966666666666669</v>
      </c>
      <c r="F6022">
        <v>34.124000000000002</v>
      </c>
      <c r="G6022">
        <v>5.9059999999999997</v>
      </c>
      <c r="H6022">
        <v>8.0329999999999995</v>
      </c>
    </row>
    <row r="6023" spans="1:8">
      <c r="A6023">
        <v>6019</v>
      </c>
      <c r="B6023" s="1">
        <v>41377.514305555553</v>
      </c>
      <c r="C6023" s="5">
        <f t="shared" ref="C6023:C6086" si="284">C6022+2</f>
        <v>12036</v>
      </c>
      <c r="D6023" s="4">
        <f t="shared" si="282"/>
        <v>200.6</v>
      </c>
      <c r="E6023" s="4">
        <f t="shared" si="283"/>
        <v>44</v>
      </c>
      <c r="F6023">
        <v>34.124000000000002</v>
      </c>
      <c r="G6023">
        <v>5.9059999999999997</v>
      </c>
      <c r="H6023">
        <v>8.2379999999999995</v>
      </c>
    </row>
    <row r="6024" spans="1:8">
      <c r="A6024">
        <v>6020</v>
      </c>
      <c r="B6024" s="1">
        <v>41377.514328703706</v>
      </c>
      <c r="C6024" s="5">
        <f t="shared" si="284"/>
        <v>12038</v>
      </c>
      <c r="D6024" s="4">
        <f t="shared" si="282"/>
        <v>200.63333333333333</v>
      </c>
      <c r="E6024" s="4">
        <f t="shared" si="283"/>
        <v>44.033333333333331</v>
      </c>
      <c r="F6024">
        <v>34.124000000000002</v>
      </c>
      <c r="G6024">
        <v>5.9059999999999997</v>
      </c>
      <c r="H6024">
        <v>8.3729999999999993</v>
      </c>
    </row>
    <row r="6025" spans="1:8">
      <c r="A6025">
        <v>6021</v>
      </c>
      <c r="B6025" s="1">
        <v>41377.514351851853</v>
      </c>
      <c r="C6025" s="5">
        <f t="shared" si="284"/>
        <v>12040</v>
      </c>
      <c r="D6025" s="4">
        <f t="shared" si="282"/>
        <v>200.66666666666666</v>
      </c>
      <c r="E6025" s="4">
        <f t="shared" si="283"/>
        <v>44.066666666666663</v>
      </c>
      <c r="F6025">
        <v>34.124000000000002</v>
      </c>
      <c r="G6025">
        <v>5.9059999999999997</v>
      </c>
      <c r="H6025">
        <v>8.6449999999999996</v>
      </c>
    </row>
    <row r="6026" spans="1:8">
      <c r="A6026">
        <v>6022</v>
      </c>
      <c r="B6026" s="1">
        <v>41377.514374999999</v>
      </c>
      <c r="C6026" s="5">
        <f t="shared" si="284"/>
        <v>12042</v>
      </c>
      <c r="D6026" s="4">
        <f t="shared" si="282"/>
        <v>200.7</v>
      </c>
      <c r="E6026" s="4">
        <f t="shared" si="283"/>
        <v>44.099999999999994</v>
      </c>
      <c r="F6026">
        <v>34.124000000000002</v>
      </c>
      <c r="G6026">
        <v>5.9059999999999997</v>
      </c>
      <c r="H6026">
        <v>8.8469999999999995</v>
      </c>
    </row>
    <row r="6027" spans="1:8">
      <c r="A6027">
        <v>6023</v>
      </c>
      <c r="B6027" s="1">
        <v>41377.514398148145</v>
      </c>
      <c r="C6027" s="5">
        <f t="shared" si="284"/>
        <v>12044</v>
      </c>
      <c r="D6027" s="4">
        <f t="shared" si="282"/>
        <v>200.73333333333332</v>
      </c>
      <c r="E6027" s="4">
        <f t="shared" si="283"/>
        <v>44.133333333333326</v>
      </c>
      <c r="F6027">
        <v>34.173999999999999</v>
      </c>
      <c r="G6027">
        <v>5.9059999999999997</v>
      </c>
      <c r="H6027">
        <v>9.1150000000000002</v>
      </c>
    </row>
    <row r="6028" spans="1:8">
      <c r="A6028">
        <v>6024</v>
      </c>
      <c r="B6028" s="1">
        <v>41377.514421296299</v>
      </c>
      <c r="C6028" s="5">
        <f t="shared" si="284"/>
        <v>12046</v>
      </c>
      <c r="D6028" s="4">
        <f t="shared" si="282"/>
        <v>200.76666666666668</v>
      </c>
      <c r="E6028" s="4">
        <f t="shared" si="283"/>
        <v>44.166666666666686</v>
      </c>
      <c r="F6028">
        <v>34.124000000000002</v>
      </c>
      <c r="G6028">
        <v>5.9059999999999997</v>
      </c>
      <c r="H6028">
        <v>9.4499999999999993</v>
      </c>
    </row>
    <row r="6029" spans="1:8">
      <c r="A6029">
        <v>6025</v>
      </c>
      <c r="B6029" s="1">
        <v>41377.514444444445</v>
      </c>
      <c r="C6029" s="5">
        <f t="shared" si="284"/>
        <v>12048</v>
      </c>
      <c r="D6029" s="4">
        <f t="shared" si="282"/>
        <v>200.8</v>
      </c>
      <c r="E6029" s="4">
        <f t="shared" si="283"/>
        <v>44.200000000000017</v>
      </c>
      <c r="F6029">
        <v>34.173999999999999</v>
      </c>
      <c r="G6029">
        <v>5.9059999999999997</v>
      </c>
      <c r="H6029">
        <v>9.7159999999999993</v>
      </c>
    </row>
    <row r="6030" spans="1:8">
      <c r="A6030">
        <v>6026</v>
      </c>
      <c r="B6030" s="1">
        <v>41377.514467592591</v>
      </c>
      <c r="C6030" s="5">
        <f t="shared" si="284"/>
        <v>12050</v>
      </c>
      <c r="D6030" s="4">
        <f t="shared" si="282"/>
        <v>200.83333333333334</v>
      </c>
      <c r="E6030" s="4">
        <f t="shared" si="283"/>
        <v>44.233333333333348</v>
      </c>
      <c r="F6030">
        <v>34.173999999999999</v>
      </c>
      <c r="G6030">
        <v>5.9409999999999998</v>
      </c>
      <c r="H6030">
        <v>10.047000000000001</v>
      </c>
    </row>
    <row r="6031" spans="1:8">
      <c r="A6031">
        <v>6027</v>
      </c>
      <c r="B6031" s="1">
        <v>41377.514490740738</v>
      </c>
      <c r="C6031" s="5">
        <f t="shared" si="284"/>
        <v>12052</v>
      </c>
      <c r="D6031" s="4">
        <f t="shared" si="282"/>
        <v>200.86666666666667</v>
      </c>
      <c r="E6031" s="4">
        <f t="shared" si="283"/>
        <v>44.26666666666668</v>
      </c>
      <c r="F6031">
        <v>34.173999999999999</v>
      </c>
      <c r="G6031">
        <v>5.9749999999999996</v>
      </c>
      <c r="H6031">
        <v>10.047000000000001</v>
      </c>
    </row>
    <row r="6032" spans="1:8">
      <c r="A6032">
        <v>6028</v>
      </c>
      <c r="B6032" s="1">
        <v>41377.514513888891</v>
      </c>
      <c r="C6032" s="5">
        <f t="shared" si="284"/>
        <v>12054</v>
      </c>
      <c r="D6032" s="4">
        <f t="shared" si="282"/>
        <v>200.9</v>
      </c>
      <c r="E6032" s="4">
        <f t="shared" si="283"/>
        <v>44.300000000000011</v>
      </c>
      <c r="F6032">
        <v>34.173999999999999</v>
      </c>
      <c r="G6032">
        <v>5.9749999999999996</v>
      </c>
      <c r="H6032">
        <v>9.7159999999999993</v>
      </c>
    </row>
    <row r="6033" spans="1:8">
      <c r="A6033">
        <v>6029</v>
      </c>
      <c r="B6033" s="1">
        <v>41377.514537037037</v>
      </c>
      <c r="C6033" s="5">
        <f t="shared" si="284"/>
        <v>12056</v>
      </c>
      <c r="D6033" s="4">
        <f t="shared" si="282"/>
        <v>200.93333333333334</v>
      </c>
      <c r="E6033" s="4">
        <f t="shared" si="283"/>
        <v>44.333333333333343</v>
      </c>
      <c r="F6033">
        <v>34.173999999999999</v>
      </c>
      <c r="G6033">
        <v>5.9749999999999996</v>
      </c>
      <c r="H6033">
        <v>9.7829999999999995</v>
      </c>
    </row>
    <row r="6034" spans="1:8">
      <c r="A6034">
        <v>6030</v>
      </c>
      <c r="B6034" s="1">
        <v>41377.514560185184</v>
      </c>
      <c r="C6034" s="5">
        <f t="shared" si="284"/>
        <v>12058</v>
      </c>
      <c r="D6034" s="4">
        <f t="shared" si="282"/>
        <v>200.96666666666667</v>
      </c>
      <c r="E6034" s="4">
        <f t="shared" si="283"/>
        <v>44.366666666666674</v>
      </c>
      <c r="F6034">
        <v>34.173999999999999</v>
      </c>
      <c r="G6034">
        <v>5.9749999999999996</v>
      </c>
      <c r="H6034">
        <v>9.9160000000000004</v>
      </c>
    </row>
    <row r="6035" spans="1:8">
      <c r="A6035">
        <v>6031</v>
      </c>
      <c r="B6035" s="1">
        <v>41377.51458333333</v>
      </c>
      <c r="C6035" s="5">
        <f t="shared" si="284"/>
        <v>12060</v>
      </c>
      <c r="D6035" s="4">
        <f t="shared" si="282"/>
        <v>201</v>
      </c>
      <c r="E6035" s="4">
        <f t="shared" si="283"/>
        <v>44.400000000000006</v>
      </c>
      <c r="F6035">
        <v>34.173999999999999</v>
      </c>
      <c r="G6035">
        <v>5.9749999999999996</v>
      </c>
      <c r="H6035">
        <v>9.9160000000000004</v>
      </c>
    </row>
    <row r="6036" spans="1:8">
      <c r="A6036">
        <v>6032</v>
      </c>
      <c r="B6036" s="1">
        <v>41377.514606481483</v>
      </c>
      <c r="C6036" s="5">
        <f t="shared" si="284"/>
        <v>12062</v>
      </c>
      <c r="D6036" s="4">
        <f t="shared" si="282"/>
        <v>201.03333333333333</v>
      </c>
      <c r="E6036" s="4">
        <f t="shared" si="283"/>
        <v>44.433333333333337</v>
      </c>
      <c r="F6036">
        <v>34.173999999999999</v>
      </c>
      <c r="G6036">
        <v>5.9749999999999996</v>
      </c>
      <c r="H6036">
        <v>9.9809999999999999</v>
      </c>
    </row>
    <row r="6037" spans="1:8">
      <c r="A6037">
        <v>6033</v>
      </c>
      <c r="B6037" s="1">
        <v>41377.51462962963</v>
      </c>
      <c r="C6037" s="5">
        <f t="shared" si="284"/>
        <v>12064</v>
      </c>
      <c r="D6037" s="4">
        <f t="shared" si="282"/>
        <v>201.06666666666666</v>
      </c>
      <c r="E6037" s="4">
        <f t="shared" si="283"/>
        <v>44.466666666666669</v>
      </c>
      <c r="F6037">
        <v>34.222999999999999</v>
      </c>
      <c r="G6037">
        <v>5.9749999999999996</v>
      </c>
      <c r="H6037">
        <v>10.047000000000001</v>
      </c>
    </row>
    <row r="6038" spans="1:8">
      <c r="A6038">
        <v>6034</v>
      </c>
      <c r="B6038" s="1">
        <v>41377.514652777776</v>
      </c>
      <c r="C6038" s="5">
        <f t="shared" si="284"/>
        <v>12066</v>
      </c>
      <c r="D6038" s="4">
        <f t="shared" si="282"/>
        <v>201.1</v>
      </c>
      <c r="E6038" s="4">
        <f t="shared" si="283"/>
        <v>44.5</v>
      </c>
      <c r="F6038">
        <v>34.222999999999999</v>
      </c>
      <c r="G6038">
        <v>5.9749999999999996</v>
      </c>
      <c r="H6038">
        <v>10.114000000000001</v>
      </c>
    </row>
    <row r="6039" spans="1:8">
      <c r="A6039">
        <v>6035</v>
      </c>
      <c r="B6039" s="1">
        <v>41377.514675925922</v>
      </c>
      <c r="C6039" s="5">
        <f t="shared" si="284"/>
        <v>12068</v>
      </c>
      <c r="D6039" s="4">
        <f t="shared" si="282"/>
        <v>201.13333333333333</v>
      </c>
      <c r="E6039" s="4">
        <f t="shared" si="283"/>
        <v>44.533333333333331</v>
      </c>
      <c r="F6039">
        <v>34.222999999999999</v>
      </c>
      <c r="G6039">
        <v>5.9749999999999996</v>
      </c>
      <c r="H6039">
        <v>9.8490000000000002</v>
      </c>
    </row>
    <row r="6040" spans="1:8">
      <c r="A6040">
        <v>6036</v>
      </c>
      <c r="B6040" s="1">
        <v>41377.514699074076</v>
      </c>
      <c r="C6040" s="5">
        <f t="shared" si="284"/>
        <v>12070</v>
      </c>
      <c r="D6040" s="4">
        <f t="shared" si="282"/>
        <v>201.16666666666666</v>
      </c>
      <c r="E6040" s="4">
        <f t="shared" si="283"/>
        <v>44.566666666666663</v>
      </c>
      <c r="F6040">
        <v>34.222999999999999</v>
      </c>
      <c r="G6040">
        <v>5.9749999999999996</v>
      </c>
      <c r="H6040">
        <v>9.3829999999999991</v>
      </c>
    </row>
    <row r="6041" spans="1:8">
      <c r="A6041">
        <v>6037</v>
      </c>
      <c r="B6041" s="1">
        <v>41377.514722222222</v>
      </c>
      <c r="C6041" s="5">
        <f t="shared" si="284"/>
        <v>12072</v>
      </c>
      <c r="D6041" s="4">
        <f t="shared" si="282"/>
        <v>201.2</v>
      </c>
      <c r="E6041" s="4">
        <f t="shared" si="283"/>
        <v>44.599999999999994</v>
      </c>
      <c r="F6041">
        <v>34.222999999999999</v>
      </c>
      <c r="G6041">
        <v>5.9749999999999996</v>
      </c>
      <c r="H6041">
        <v>9.3160000000000007</v>
      </c>
    </row>
    <row r="6042" spans="1:8">
      <c r="A6042">
        <v>6038</v>
      </c>
      <c r="B6042" s="1">
        <v>41377.514745370368</v>
      </c>
      <c r="C6042" s="5">
        <f t="shared" si="284"/>
        <v>12074</v>
      </c>
      <c r="D6042" s="4">
        <f t="shared" si="282"/>
        <v>201.23333333333332</v>
      </c>
      <c r="E6042" s="4">
        <f t="shared" si="283"/>
        <v>44.633333333333326</v>
      </c>
      <c r="F6042">
        <v>34.222999999999999</v>
      </c>
      <c r="G6042">
        <v>5.9749999999999996</v>
      </c>
      <c r="H6042">
        <v>9.25</v>
      </c>
    </row>
    <row r="6043" spans="1:8">
      <c r="A6043">
        <v>6039</v>
      </c>
      <c r="B6043" s="1">
        <v>41377.514768518522</v>
      </c>
      <c r="C6043" s="5">
        <f t="shared" si="284"/>
        <v>12076</v>
      </c>
      <c r="D6043" s="4">
        <f t="shared" si="282"/>
        <v>201.26666666666668</v>
      </c>
      <c r="E6043" s="4">
        <f t="shared" si="283"/>
        <v>44.666666666666686</v>
      </c>
      <c r="F6043">
        <v>34.222999999999999</v>
      </c>
      <c r="G6043">
        <v>5.9749999999999996</v>
      </c>
      <c r="H6043">
        <v>9.1150000000000002</v>
      </c>
    </row>
    <row r="6044" spans="1:8">
      <c r="A6044">
        <v>6040</v>
      </c>
      <c r="B6044" s="1">
        <v>41377.514791666668</v>
      </c>
      <c r="C6044" s="5">
        <f t="shared" si="284"/>
        <v>12078</v>
      </c>
      <c r="D6044" s="4">
        <f t="shared" si="282"/>
        <v>201.3</v>
      </c>
      <c r="E6044" s="4">
        <f t="shared" si="283"/>
        <v>44.700000000000017</v>
      </c>
      <c r="F6044">
        <v>34.222999999999999</v>
      </c>
      <c r="G6044">
        <v>5.9749999999999996</v>
      </c>
      <c r="H6044">
        <v>9.4499999999999993</v>
      </c>
    </row>
    <row r="6045" spans="1:8">
      <c r="A6045">
        <v>6041</v>
      </c>
      <c r="B6045" s="1">
        <v>41377.514814814815</v>
      </c>
      <c r="C6045" s="5">
        <f t="shared" si="284"/>
        <v>12080</v>
      </c>
      <c r="D6045" s="4">
        <f t="shared" si="282"/>
        <v>201.33333333333334</v>
      </c>
      <c r="E6045" s="4">
        <f t="shared" si="283"/>
        <v>44.733333333333348</v>
      </c>
      <c r="F6045">
        <v>34.222999999999999</v>
      </c>
      <c r="G6045">
        <v>5.9749999999999996</v>
      </c>
      <c r="H6045">
        <v>9.7829999999999995</v>
      </c>
    </row>
    <row r="6046" spans="1:8">
      <c r="A6046">
        <v>6042</v>
      </c>
      <c r="B6046" s="1">
        <v>41377.514837962961</v>
      </c>
      <c r="C6046" s="5">
        <f t="shared" si="284"/>
        <v>12082</v>
      </c>
      <c r="D6046" s="4">
        <f t="shared" si="282"/>
        <v>201.36666666666667</v>
      </c>
      <c r="E6046" s="4">
        <f t="shared" si="283"/>
        <v>44.76666666666668</v>
      </c>
      <c r="F6046">
        <v>34.222999999999999</v>
      </c>
      <c r="G6046">
        <v>5.9409999999999998</v>
      </c>
      <c r="H6046">
        <v>9.9809999999999999</v>
      </c>
    </row>
    <row r="6047" spans="1:8">
      <c r="A6047">
        <v>6043</v>
      </c>
      <c r="B6047" s="1">
        <v>41377.514861111114</v>
      </c>
      <c r="C6047" s="5">
        <f t="shared" si="284"/>
        <v>12084</v>
      </c>
      <c r="D6047" s="4">
        <f t="shared" si="282"/>
        <v>201.4</v>
      </c>
      <c r="E6047" s="4">
        <f t="shared" si="283"/>
        <v>44.800000000000011</v>
      </c>
      <c r="F6047">
        <v>34.222999999999999</v>
      </c>
      <c r="G6047">
        <v>5.907</v>
      </c>
      <c r="H6047">
        <v>10.179</v>
      </c>
    </row>
    <row r="6048" spans="1:8">
      <c r="A6048">
        <v>6044</v>
      </c>
      <c r="B6048" s="1">
        <v>41377.514884259261</v>
      </c>
      <c r="C6048" s="5">
        <f t="shared" si="284"/>
        <v>12086</v>
      </c>
      <c r="D6048" s="4">
        <f t="shared" si="282"/>
        <v>201.43333333333334</v>
      </c>
      <c r="E6048" s="4">
        <f t="shared" si="283"/>
        <v>44.833333333333343</v>
      </c>
      <c r="F6048">
        <v>34.271999999999998</v>
      </c>
      <c r="G6048">
        <v>5.9080000000000004</v>
      </c>
      <c r="H6048">
        <v>10.311999999999999</v>
      </c>
    </row>
    <row r="6049" spans="1:8">
      <c r="A6049">
        <v>6045</v>
      </c>
      <c r="B6049" s="1">
        <v>41377.514907407407</v>
      </c>
      <c r="C6049" s="5">
        <f t="shared" si="284"/>
        <v>12088</v>
      </c>
      <c r="D6049" s="4">
        <f t="shared" si="282"/>
        <v>201.46666666666667</v>
      </c>
      <c r="E6049" s="4">
        <f t="shared" si="283"/>
        <v>44.866666666666674</v>
      </c>
      <c r="F6049">
        <v>34.222999999999999</v>
      </c>
      <c r="G6049">
        <v>5.907</v>
      </c>
      <c r="H6049">
        <v>10.507999999999999</v>
      </c>
    </row>
    <row r="6050" spans="1:8">
      <c r="A6050">
        <v>6046</v>
      </c>
      <c r="B6050" s="1">
        <v>41377.514930555553</v>
      </c>
      <c r="C6050" s="5">
        <f t="shared" si="284"/>
        <v>12090</v>
      </c>
      <c r="D6050" s="4">
        <f t="shared" si="282"/>
        <v>201.5</v>
      </c>
      <c r="E6050" s="4">
        <f t="shared" si="283"/>
        <v>44.900000000000006</v>
      </c>
      <c r="F6050">
        <v>34.271999999999998</v>
      </c>
      <c r="G6050">
        <v>5.9080000000000004</v>
      </c>
      <c r="H6050">
        <v>10.836</v>
      </c>
    </row>
    <row r="6051" spans="1:8">
      <c r="A6051">
        <v>6047</v>
      </c>
      <c r="B6051" s="1">
        <v>41377.514953703707</v>
      </c>
      <c r="C6051" s="5">
        <f t="shared" si="284"/>
        <v>12092</v>
      </c>
      <c r="D6051" s="4">
        <f t="shared" si="282"/>
        <v>201.53333333333333</v>
      </c>
      <c r="E6051" s="4">
        <f t="shared" si="283"/>
        <v>44.933333333333337</v>
      </c>
      <c r="F6051">
        <v>34.271999999999998</v>
      </c>
      <c r="G6051">
        <v>5.9080000000000004</v>
      </c>
      <c r="H6051">
        <v>11.097</v>
      </c>
    </row>
    <row r="6052" spans="1:8">
      <c r="A6052">
        <v>6048</v>
      </c>
      <c r="B6052" s="1">
        <v>41377.514976851853</v>
      </c>
      <c r="C6052" s="5">
        <f t="shared" si="284"/>
        <v>12094</v>
      </c>
      <c r="D6052" s="4">
        <f t="shared" si="282"/>
        <v>201.56666666666666</v>
      </c>
      <c r="E6052" s="4">
        <f t="shared" si="283"/>
        <v>44.966666666666669</v>
      </c>
      <c r="F6052">
        <v>34.271999999999998</v>
      </c>
      <c r="G6052">
        <v>5.9080000000000004</v>
      </c>
      <c r="H6052">
        <v>11.484999999999999</v>
      </c>
    </row>
    <row r="6053" spans="1:8">
      <c r="A6053">
        <v>6049</v>
      </c>
      <c r="B6053" s="1">
        <v>41377.514999999999</v>
      </c>
      <c r="C6053" s="5">
        <f t="shared" si="284"/>
        <v>12096</v>
      </c>
      <c r="D6053" s="4">
        <f t="shared" si="282"/>
        <v>201.6</v>
      </c>
      <c r="E6053" s="4">
        <f t="shared" si="283"/>
        <v>45</v>
      </c>
      <c r="F6053">
        <v>34.271999999999998</v>
      </c>
      <c r="G6053">
        <v>5.9080000000000004</v>
      </c>
      <c r="H6053">
        <v>11.808</v>
      </c>
    </row>
    <row r="6054" spans="1:8">
      <c r="A6054">
        <v>6050</v>
      </c>
      <c r="B6054" s="1">
        <v>41377.515023148146</v>
      </c>
      <c r="C6054" s="5">
        <f t="shared" si="284"/>
        <v>12098</v>
      </c>
      <c r="D6054" s="4">
        <f t="shared" si="282"/>
        <v>201.63333333333333</v>
      </c>
      <c r="E6054" s="4">
        <f t="shared" si="283"/>
        <v>45.033333333333331</v>
      </c>
      <c r="F6054">
        <v>34.271999999999998</v>
      </c>
      <c r="G6054">
        <v>5.9080000000000004</v>
      </c>
      <c r="H6054">
        <v>12</v>
      </c>
    </row>
    <row r="6055" spans="1:8">
      <c r="A6055">
        <v>6051</v>
      </c>
      <c r="B6055" s="1">
        <v>41377.515046296299</v>
      </c>
      <c r="C6055" s="5">
        <f t="shared" si="284"/>
        <v>12100</v>
      </c>
      <c r="D6055" s="4">
        <f t="shared" si="282"/>
        <v>201.66666666666666</v>
      </c>
      <c r="E6055" s="4">
        <f t="shared" si="283"/>
        <v>45.066666666666663</v>
      </c>
      <c r="F6055">
        <v>34.271999999999998</v>
      </c>
      <c r="G6055">
        <v>5.9080000000000004</v>
      </c>
      <c r="H6055">
        <v>12.256</v>
      </c>
    </row>
    <row r="6056" spans="1:8">
      <c r="A6056">
        <v>6052</v>
      </c>
      <c r="B6056" s="1">
        <v>41377.515069444446</v>
      </c>
      <c r="C6056" s="5">
        <f t="shared" si="284"/>
        <v>12102</v>
      </c>
      <c r="D6056" s="4">
        <f t="shared" si="282"/>
        <v>201.7</v>
      </c>
      <c r="E6056" s="4">
        <f t="shared" si="283"/>
        <v>45.099999999999994</v>
      </c>
      <c r="F6056">
        <v>34.271999999999998</v>
      </c>
      <c r="G6056">
        <v>5.9080000000000004</v>
      </c>
      <c r="H6056">
        <v>12.510999999999999</v>
      </c>
    </row>
    <row r="6057" spans="1:8">
      <c r="A6057">
        <v>6053</v>
      </c>
      <c r="B6057" s="1">
        <v>41377.515092592592</v>
      </c>
      <c r="C6057" s="5">
        <f t="shared" si="284"/>
        <v>12104</v>
      </c>
      <c r="D6057" s="4">
        <f t="shared" si="282"/>
        <v>201.73333333333332</v>
      </c>
      <c r="E6057" s="4">
        <f t="shared" si="283"/>
        <v>45.133333333333326</v>
      </c>
      <c r="F6057">
        <v>34.271999999999998</v>
      </c>
      <c r="G6057">
        <v>5.9080000000000004</v>
      </c>
      <c r="H6057">
        <v>12.7</v>
      </c>
    </row>
    <row r="6058" spans="1:8">
      <c r="A6058">
        <v>6054</v>
      </c>
      <c r="B6058" s="1">
        <v>41377.515115740738</v>
      </c>
      <c r="C6058" s="5">
        <f t="shared" si="284"/>
        <v>12106</v>
      </c>
      <c r="D6058" s="4">
        <f t="shared" si="282"/>
        <v>201.76666666666668</v>
      </c>
      <c r="E6058" s="4">
        <f t="shared" si="283"/>
        <v>45.166666666666686</v>
      </c>
      <c r="F6058">
        <v>34.32</v>
      </c>
      <c r="G6058">
        <v>5.9089999999999998</v>
      </c>
      <c r="H6058">
        <v>13.08</v>
      </c>
    </row>
    <row r="6059" spans="1:8">
      <c r="A6059">
        <v>6055</v>
      </c>
      <c r="B6059" s="1">
        <v>41377.515138888892</v>
      </c>
      <c r="C6059" s="5">
        <f t="shared" si="284"/>
        <v>12108</v>
      </c>
      <c r="D6059" s="4">
        <f t="shared" si="282"/>
        <v>201.8</v>
      </c>
      <c r="E6059" s="4">
        <f t="shared" si="283"/>
        <v>45.200000000000017</v>
      </c>
      <c r="F6059">
        <v>34.32</v>
      </c>
      <c r="G6059">
        <v>5.9089999999999998</v>
      </c>
      <c r="H6059">
        <v>13.458</v>
      </c>
    </row>
    <row r="6060" spans="1:8">
      <c r="A6060">
        <v>6056</v>
      </c>
      <c r="B6060" s="1">
        <v>41377.515162037038</v>
      </c>
      <c r="C6060" s="5">
        <f t="shared" si="284"/>
        <v>12110</v>
      </c>
      <c r="D6060" s="4">
        <f t="shared" si="282"/>
        <v>201.83333333333334</v>
      </c>
      <c r="E6060" s="4">
        <f t="shared" si="283"/>
        <v>45.233333333333348</v>
      </c>
      <c r="F6060">
        <v>34.32</v>
      </c>
      <c r="G6060">
        <v>5.9089999999999998</v>
      </c>
      <c r="H6060">
        <v>13.708</v>
      </c>
    </row>
    <row r="6061" spans="1:8">
      <c r="A6061">
        <v>6057</v>
      </c>
      <c r="B6061" s="1">
        <v>41377.515185185184</v>
      </c>
      <c r="C6061" s="5">
        <f t="shared" si="284"/>
        <v>12112</v>
      </c>
      <c r="D6061" s="4">
        <f t="shared" si="282"/>
        <v>201.86666666666667</v>
      </c>
      <c r="E6061" s="4">
        <f t="shared" si="283"/>
        <v>45.26666666666668</v>
      </c>
      <c r="F6061">
        <v>34.32</v>
      </c>
      <c r="G6061">
        <v>5.9089999999999998</v>
      </c>
      <c r="H6061">
        <v>13.959</v>
      </c>
    </row>
    <row r="6062" spans="1:8">
      <c r="A6062">
        <v>6058</v>
      </c>
      <c r="B6062" s="1">
        <v>41377.515208333331</v>
      </c>
      <c r="C6062" s="5">
        <f t="shared" si="284"/>
        <v>12114</v>
      </c>
      <c r="D6062" s="4">
        <f t="shared" si="282"/>
        <v>201.9</v>
      </c>
      <c r="E6062" s="4">
        <f t="shared" si="283"/>
        <v>45.300000000000011</v>
      </c>
      <c r="F6062">
        <v>34.32</v>
      </c>
      <c r="G6062">
        <v>5.8410000000000002</v>
      </c>
      <c r="H6062">
        <v>13.771000000000001</v>
      </c>
    </row>
    <row r="6063" spans="1:8">
      <c r="A6063">
        <v>6059</v>
      </c>
      <c r="B6063" s="1">
        <v>41377.515231481484</v>
      </c>
      <c r="C6063" s="5">
        <f t="shared" si="284"/>
        <v>12116</v>
      </c>
      <c r="D6063" s="4">
        <f t="shared" si="282"/>
        <v>201.93333333333334</v>
      </c>
      <c r="E6063" s="4">
        <f t="shared" si="283"/>
        <v>45.333333333333343</v>
      </c>
      <c r="F6063">
        <v>34.32</v>
      </c>
      <c r="G6063">
        <v>5.8410000000000002</v>
      </c>
      <c r="H6063">
        <v>13.521000000000001</v>
      </c>
    </row>
    <row r="6064" spans="1:8">
      <c r="A6064">
        <v>6060</v>
      </c>
      <c r="B6064" s="1">
        <v>41377.51525462963</v>
      </c>
      <c r="C6064" s="5">
        <f t="shared" si="284"/>
        <v>12118</v>
      </c>
      <c r="D6064" s="4">
        <f t="shared" si="282"/>
        <v>201.96666666666667</v>
      </c>
      <c r="E6064" s="4">
        <f t="shared" si="283"/>
        <v>45.366666666666674</v>
      </c>
      <c r="F6064">
        <v>34.32</v>
      </c>
      <c r="G6064">
        <v>5.7729999999999997</v>
      </c>
      <c r="H6064">
        <v>13.395</v>
      </c>
    </row>
    <row r="6065" spans="1:8">
      <c r="A6065">
        <v>6061</v>
      </c>
      <c r="B6065" s="1">
        <v>41377.515277777777</v>
      </c>
      <c r="C6065" s="5">
        <f t="shared" si="284"/>
        <v>12120</v>
      </c>
      <c r="D6065" s="4">
        <f t="shared" si="282"/>
        <v>202</v>
      </c>
      <c r="E6065" s="4">
        <f t="shared" si="283"/>
        <v>45.400000000000006</v>
      </c>
      <c r="F6065">
        <v>34.32</v>
      </c>
      <c r="G6065">
        <v>5.7389999999999999</v>
      </c>
      <c r="H6065">
        <v>13.332000000000001</v>
      </c>
    </row>
    <row r="6066" spans="1:8">
      <c r="A6066">
        <v>6062</v>
      </c>
      <c r="B6066" s="1">
        <v>41377.515300925923</v>
      </c>
      <c r="C6066" s="5">
        <f t="shared" si="284"/>
        <v>12122</v>
      </c>
      <c r="D6066" s="4">
        <f t="shared" si="282"/>
        <v>202.03333333333333</v>
      </c>
      <c r="E6066" s="4">
        <f t="shared" si="283"/>
        <v>45.433333333333337</v>
      </c>
      <c r="F6066">
        <v>34.32</v>
      </c>
      <c r="G6066">
        <v>5.7050000000000001</v>
      </c>
      <c r="H6066">
        <v>12.954000000000001</v>
      </c>
    </row>
    <row r="6067" spans="1:8">
      <c r="A6067">
        <v>6063</v>
      </c>
      <c r="B6067" s="1">
        <v>41377.515324074076</v>
      </c>
      <c r="C6067" s="5">
        <f t="shared" si="284"/>
        <v>12124</v>
      </c>
      <c r="D6067" s="4">
        <f t="shared" si="282"/>
        <v>202.06666666666666</v>
      </c>
      <c r="E6067" s="4">
        <f t="shared" si="283"/>
        <v>45.466666666666669</v>
      </c>
      <c r="F6067">
        <v>34.371000000000002</v>
      </c>
      <c r="G6067">
        <v>5.6369999999999996</v>
      </c>
      <c r="H6067">
        <v>11.613</v>
      </c>
    </row>
    <row r="6068" spans="1:8">
      <c r="A6068">
        <v>6064</v>
      </c>
      <c r="B6068" s="1">
        <v>41377.515347222223</v>
      </c>
      <c r="C6068" s="5">
        <f t="shared" si="284"/>
        <v>12126</v>
      </c>
      <c r="D6068" s="4">
        <f t="shared" si="282"/>
        <v>202.1</v>
      </c>
      <c r="E6068" s="4">
        <f t="shared" si="283"/>
        <v>45.5</v>
      </c>
      <c r="F6068">
        <v>34.371000000000002</v>
      </c>
      <c r="G6068">
        <v>5.6029999999999998</v>
      </c>
      <c r="H6068">
        <v>10.638999999999999</v>
      </c>
    </row>
    <row r="6069" spans="1:8">
      <c r="A6069">
        <v>6065</v>
      </c>
      <c r="B6069" s="1">
        <v>41377.515370370369</v>
      </c>
      <c r="C6069" s="5">
        <f t="shared" si="284"/>
        <v>12128</v>
      </c>
      <c r="D6069" s="4">
        <f t="shared" si="282"/>
        <v>202.13333333333333</v>
      </c>
      <c r="E6069" s="4">
        <f t="shared" si="283"/>
        <v>45.533333333333331</v>
      </c>
      <c r="F6069">
        <v>34.371000000000002</v>
      </c>
      <c r="G6069">
        <v>5.569</v>
      </c>
      <c r="H6069">
        <v>9.9160000000000004</v>
      </c>
    </row>
    <row r="6070" spans="1:8">
      <c r="A6070">
        <v>6066</v>
      </c>
      <c r="B6070" s="1">
        <v>41377.515393518515</v>
      </c>
      <c r="C6070" s="5">
        <f t="shared" si="284"/>
        <v>12130</v>
      </c>
      <c r="D6070" s="4">
        <f t="shared" si="282"/>
        <v>202.16666666666666</v>
      </c>
      <c r="E6070" s="4">
        <f t="shared" si="283"/>
        <v>45.566666666666663</v>
      </c>
      <c r="F6070">
        <v>34.371000000000002</v>
      </c>
      <c r="G6070">
        <v>5.5010000000000003</v>
      </c>
      <c r="H6070">
        <v>9.1150000000000002</v>
      </c>
    </row>
    <row r="6071" spans="1:8">
      <c r="A6071">
        <v>6067</v>
      </c>
      <c r="B6071" s="1">
        <v>41377.515416666669</v>
      </c>
      <c r="C6071" s="5">
        <f t="shared" si="284"/>
        <v>12132</v>
      </c>
      <c r="D6071" s="4">
        <f t="shared" si="282"/>
        <v>202.2</v>
      </c>
      <c r="E6071" s="4">
        <f t="shared" si="283"/>
        <v>45.599999999999994</v>
      </c>
      <c r="F6071">
        <v>34.371000000000002</v>
      </c>
      <c r="G6071">
        <v>5.4329999999999998</v>
      </c>
      <c r="H6071">
        <v>8.2379999999999995</v>
      </c>
    </row>
    <row r="6072" spans="1:8">
      <c r="A6072">
        <v>6068</v>
      </c>
      <c r="B6072" s="1">
        <v>41377.515439814815</v>
      </c>
      <c r="C6072" s="5">
        <f t="shared" si="284"/>
        <v>12134</v>
      </c>
      <c r="D6072" s="4">
        <f t="shared" si="282"/>
        <v>202.23333333333332</v>
      </c>
      <c r="E6072" s="4">
        <f t="shared" si="283"/>
        <v>45.633333333333326</v>
      </c>
      <c r="F6072">
        <v>34.371000000000002</v>
      </c>
      <c r="G6072">
        <v>5.3650000000000002</v>
      </c>
      <c r="H6072">
        <v>7.83</v>
      </c>
    </row>
    <row r="6073" spans="1:8">
      <c r="A6073">
        <v>6069</v>
      </c>
      <c r="B6073" s="1">
        <v>41377.515462962961</v>
      </c>
      <c r="C6073" s="5">
        <f t="shared" si="284"/>
        <v>12136</v>
      </c>
      <c r="D6073" s="4">
        <f t="shared" si="282"/>
        <v>202.26666666666668</v>
      </c>
      <c r="E6073" s="4">
        <f t="shared" si="283"/>
        <v>45.666666666666686</v>
      </c>
      <c r="F6073">
        <v>34.371000000000002</v>
      </c>
      <c r="G6073">
        <v>5.3650000000000002</v>
      </c>
      <c r="H6073">
        <v>7.4859999999999998</v>
      </c>
    </row>
    <row r="6074" spans="1:8">
      <c r="A6074">
        <v>6070</v>
      </c>
      <c r="B6074" s="1">
        <v>41377.515486111108</v>
      </c>
      <c r="C6074" s="5">
        <f t="shared" si="284"/>
        <v>12138</v>
      </c>
      <c r="D6074" s="4">
        <f t="shared" si="282"/>
        <v>202.3</v>
      </c>
      <c r="E6074" s="4">
        <f t="shared" si="283"/>
        <v>45.700000000000017</v>
      </c>
      <c r="F6074">
        <v>34.371000000000002</v>
      </c>
      <c r="G6074">
        <v>5.2960000000000003</v>
      </c>
      <c r="H6074">
        <v>7.3470000000000004</v>
      </c>
    </row>
    <row r="6075" spans="1:8">
      <c r="A6075">
        <v>6071</v>
      </c>
      <c r="B6075" s="1">
        <v>41377.515509259261</v>
      </c>
      <c r="C6075" s="5">
        <f t="shared" si="284"/>
        <v>12140</v>
      </c>
      <c r="D6075" s="4">
        <f t="shared" si="282"/>
        <v>202.33333333333334</v>
      </c>
      <c r="E6075" s="4">
        <f t="shared" si="283"/>
        <v>45.733333333333348</v>
      </c>
      <c r="F6075">
        <v>34.371000000000002</v>
      </c>
      <c r="G6075">
        <v>5.2960000000000003</v>
      </c>
      <c r="H6075">
        <v>7.4169999999999998</v>
      </c>
    </row>
    <row r="6076" spans="1:8">
      <c r="A6076">
        <v>6072</v>
      </c>
      <c r="B6076" s="1">
        <v>41377.515532407408</v>
      </c>
      <c r="C6076" s="5">
        <f t="shared" si="284"/>
        <v>12142</v>
      </c>
      <c r="D6076" s="4">
        <f t="shared" si="282"/>
        <v>202.36666666666667</v>
      </c>
      <c r="E6076" s="4">
        <f t="shared" si="283"/>
        <v>45.76666666666668</v>
      </c>
      <c r="F6076">
        <v>34.418999999999997</v>
      </c>
      <c r="G6076">
        <v>5.2290000000000001</v>
      </c>
      <c r="H6076">
        <v>7.6230000000000002</v>
      </c>
    </row>
    <row r="6077" spans="1:8">
      <c r="A6077">
        <v>6073</v>
      </c>
      <c r="B6077" s="1">
        <v>41377.515555555554</v>
      </c>
      <c r="C6077" s="5">
        <f t="shared" si="284"/>
        <v>12144</v>
      </c>
      <c r="D6077" s="4">
        <f t="shared" si="282"/>
        <v>202.4</v>
      </c>
      <c r="E6077" s="4">
        <f t="shared" si="283"/>
        <v>45.800000000000011</v>
      </c>
      <c r="F6077">
        <v>34.418999999999997</v>
      </c>
      <c r="G6077">
        <v>5.1609999999999996</v>
      </c>
      <c r="H6077">
        <v>7.7610000000000001</v>
      </c>
    </row>
    <row r="6078" spans="1:8">
      <c r="A6078">
        <v>6074</v>
      </c>
      <c r="B6078" s="1">
        <v>41377.5155787037</v>
      </c>
      <c r="C6078" s="5">
        <f t="shared" si="284"/>
        <v>12146</v>
      </c>
      <c r="D6078" s="4">
        <f t="shared" si="282"/>
        <v>202.43333333333334</v>
      </c>
      <c r="E6078" s="4">
        <f t="shared" si="283"/>
        <v>45.833333333333343</v>
      </c>
      <c r="F6078">
        <v>34.418999999999997</v>
      </c>
      <c r="G6078">
        <v>5.1609999999999996</v>
      </c>
      <c r="H6078">
        <v>7.4859999999999998</v>
      </c>
    </row>
    <row r="6079" spans="1:8">
      <c r="A6079">
        <v>6075</v>
      </c>
      <c r="B6079" s="1">
        <v>41377.515601851854</v>
      </c>
      <c r="C6079" s="5">
        <f t="shared" si="284"/>
        <v>12148</v>
      </c>
      <c r="D6079" s="4">
        <f t="shared" si="282"/>
        <v>202.46666666666667</v>
      </c>
      <c r="E6079" s="4">
        <f t="shared" si="283"/>
        <v>45.866666666666674</v>
      </c>
      <c r="F6079">
        <v>34.418999999999997</v>
      </c>
      <c r="G6079">
        <v>5.0919999999999996</v>
      </c>
      <c r="H6079">
        <v>7.4169999999999998</v>
      </c>
    </row>
    <row r="6080" spans="1:8">
      <c r="A6080">
        <v>6076</v>
      </c>
      <c r="B6080" s="1">
        <v>41377.515625</v>
      </c>
      <c r="C6080" s="5">
        <f t="shared" si="284"/>
        <v>12150</v>
      </c>
      <c r="D6080" s="4">
        <f t="shared" si="282"/>
        <v>202.5</v>
      </c>
      <c r="E6080" s="4">
        <f t="shared" si="283"/>
        <v>45.900000000000006</v>
      </c>
      <c r="F6080">
        <v>34.418999999999997</v>
      </c>
      <c r="G6080">
        <v>5.024</v>
      </c>
      <c r="H6080">
        <v>7.6230000000000002</v>
      </c>
    </row>
    <row r="6081" spans="1:8">
      <c r="A6081">
        <v>6077</v>
      </c>
      <c r="B6081" s="1">
        <v>41377.515648148146</v>
      </c>
      <c r="C6081" s="5">
        <f t="shared" si="284"/>
        <v>12152</v>
      </c>
      <c r="D6081" s="4">
        <f t="shared" si="282"/>
        <v>202.53333333333333</v>
      </c>
      <c r="E6081" s="4">
        <f t="shared" si="283"/>
        <v>45.933333333333337</v>
      </c>
      <c r="F6081">
        <v>34.418999999999997</v>
      </c>
      <c r="G6081">
        <v>5.024</v>
      </c>
      <c r="H6081">
        <v>7.4169999999999998</v>
      </c>
    </row>
    <row r="6082" spans="1:8">
      <c r="A6082">
        <v>6078</v>
      </c>
      <c r="B6082" s="1">
        <v>41377.5156712963</v>
      </c>
      <c r="C6082" s="5">
        <f t="shared" si="284"/>
        <v>12154</v>
      </c>
      <c r="D6082" s="4">
        <f t="shared" si="282"/>
        <v>202.56666666666666</v>
      </c>
      <c r="E6082" s="4">
        <f t="shared" si="283"/>
        <v>45.966666666666669</v>
      </c>
      <c r="F6082">
        <v>34.418999999999997</v>
      </c>
      <c r="G6082">
        <v>4.9560000000000004</v>
      </c>
      <c r="H6082">
        <v>7.3470000000000004</v>
      </c>
    </row>
    <row r="6083" spans="1:8">
      <c r="A6083">
        <v>6079</v>
      </c>
      <c r="B6083" s="1">
        <v>41377.515694444446</v>
      </c>
      <c r="C6083" s="5">
        <f t="shared" si="284"/>
        <v>12156</v>
      </c>
      <c r="D6083" s="4">
        <f t="shared" si="282"/>
        <v>202.6</v>
      </c>
      <c r="E6083" s="4">
        <f t="shared" si="283"/>
        <v>46</v>
      </c>
      <c r="F6083">
        <v>34.418999999999997</v>
      </c>
      <c r="G6083">
        <v>4.9560000000000004</v>
      </c>
      <c r="H6083">
        <v>7.4169999999999998</v>
      </c>
    </row>
    <row r="6084" spans="1:8">
      <c r="A6084">
        <v>6080</v>
      </c>
      <c r="B6084" s="1">
        <v>41377.515717592592</v>
      </c>
      <c r="C6084" s="5">
        <f t="shared" si="284"/>
        <v>12158</v>
      </c>
      <c r="D6084" s="4">
        <f t="shared" si="282"/>
        <v>202.63333333333333</v>
      </c>
      <c r="E6084" s="4">
        <f t="shared" si="283"/>
        <v>46.033333333333331</v>
      </c>
      <c r="F6084">
        <v>34.418999999999997</v>
      </c>
      <c r="G6084">
        <v>4.9560000000000004</v>
      </c>
      <c r="H6084">
        <v>7.6909999999999998</v>
      </c>
    </row>
    <row r="6085" spans="1:8">
      <c r="A6085">
        <v>6081</v>
      </c>
      <c r="B6085" s="1">
        <v>41377.515740740739</v>
      </c>
      <c r="C6085" s="5">
        <f t="shared" si="284"/>
        <v>12160</v>
      </c>
      <c r="D6085" s="4">
        <f t="shared" si="282"/>
        <v>202.66666666666666</v>
      </c>
      <c r="E6085" s="4">
        <f t="shared" si="283"/>
        <v>46.066666666666663</v>
      </c>
      <c r="F6085">
        <v>34.418999999999997</v>
      </c>
      <c r="G6085">
        <v>4.8879999999999999</v>
      </c>
      <c r="H6085">
        <v>8.0329999999999995</v>
      </c>
    </row>
    <row r="6086" spans="1:8">
      <c r="A6086">
        <v>6082</v>
      </c>
      <c r="B6086" s="1">
        <v>41377.515763888892</v>
      </c>
      <c r="C6086" s="5">
        <f t="shared" si="284"/>
        <v>12162</v>
      </c>
      <c r="D6086" s="4">
        <f t="shared" ref="D6086:D6149" si="285">C6086/60</f>
        <v>202.7</v>
      </c>
      <c r="E6086" s="4">
        <f t="shared" ref="E6086:E6149" si="286">D6086-$E$3</f>
        <v>46.099999999999994</v>
      </c>
      <c r="F6086">
        <v>34.468000000000004</v>
      </c>
      <c r="G6086">
        <v>4.8879999999999999</v>
      </c>
      <c r="H6086">
        <v>8.3729999999999993</v>
      </c>
    </row>
    <row r="6087" spans="1:8">
      <c r="A6087">
        <v>6083</v>
      </c>
      <c r="B6087" s="1">
        <v>41377.515787037039</v>
      </c>
      <c r="C6087" s="5">
        <f t="shared" ref="C6087:C6150" si="287">C6086+2</f>
        <v>12164</v>
      </c>
      <c r="D6087" s="4">
        <f t="shared" si="285"/>
        <v>202.73333333333332</v>
      </c>
      <c r="E6087" s="4">
        <f t="shared" si="286"/>
        <v>46.133333333333326</v>
      </c>
      <c r="F6087">
        <v>34.468000000000004</v>
      </c>
      <c r="G6087">
        <v>4.8879999999999999</v>
      </c>
      <c r="H6087">
        <v>8.51</v>
      </c>
    </row>
    <row r="6088" spans="1:8">
      <c r="A6088">
        <v>6084</v>
      </c>
      <c r="B6088" s="1">
        <v>41377.515810185185</v>
      </c>
      <c r="C6088" s="5">
        <f t="shared" si="287"/>
        <v>12166</v>
      </c>
      <c r="D6088" s="4">
        <f t="shared" si="285"/>
        <v>202.76666666666668</v>
      </c>
      <c r="E6088" s="4">
        <f t="shared" si="286"/>
        <v>46.166666666666686</v>
      </c>
      <c r="F6088">
        <v>34.468000000000004</v>
      </c>
      <c r="G6088">
        <v>4.8879999999999999</v>
      </c>
      <c r="H6088">
        <v>8.9149999999999991</v>
      </c>
    </row>
    <row r="6089" spans="1:8">
      <c r="A6089">
        <v>6085</v>
      </c>
      <c r="B6089" s="1">
        <v>41377.515833333331</v>
      </c>
      <c r="C6089" s="5">
        <f t="shared" si="287"/>
        <v>12168</v>
      </c>
      <c r="D6089" s="4">
        <f t="shared" si="285"/>
        <v>202.8</v>
      </c>
      <c r="E6089" s="4">
        <f t="shared" si="286"/>
        <v>46.200000000000017</v>
      </c>
      <c r="F6089">
        <v>34.468000000000004</v>
      </c>
      <c r="G6089">
        <v>4.8879999999999999</v>
      </c>
      <c r="H6089">
        <v>8.9819999999999993</v>
      </c>
    </row>
    <row r="6090" spans="1:8">
      <c r="A6090">
        <v>6086</v>
      </c>
      <c r="B6090" s="1">
        <v>41377.515856481485</v>
      </c>
      <c r="C6090" s="5">
        <f t="shared" si="287"/>
        <v>12170</v>
      </c>
      <c r="D6090" s="4">
        <f t="shared" si="285"/>
        <v>202.83333333333334</v>
      </c>
      <c r="E6090" s="4">
        <f t="shared" si="286"/>
        <v>46.233333333333348</v>
      </c>
      <c r="F6090">
        <v>34.468000000000004</v>
      </c>
      <c r="G6090">
        <v>4.8879999999999999</v>
      </c>
      <c r="H6090">
        <v>8.7799999999999994</v>
      </c>
    </row>
    <row r="6091" spans="1:8">
      <c r="A6091">
        <v>6087</v>
      </c>
      <c r="B6091" s="1">
        <v>41377.515879629631</v>
      </c>
      <c r="C6091" s="5">
        <f t="shared" si="287"/>
        <v>12172</v>
      </c>
      <c r="D6091" s="4">
        <f t="shared" si="285"/>
        <v>202.86666666666667</v>
      </c>
      <c r="E6091" s="4">
        <f t="shared" si="286"/>
        <v>46.26666666666668</v>
      </c>
      <c r="F6091">
        <v>34.468000000000004</v>
      </c>
      <c r="G6091">
        <v>4.8879999999999999</v>
      </c>
      <c r="H6091">
        <v>8.6449999999999996</v>
      </c>
    </row>
    <row r="6092" spans="1:8">
      <c r="A6092">
        <v>6088</v>
      </c>
      <c r="B6092" s="1">
        <v>41377.515902777777</v>
      </c>
      <c r="C6092" s="5">
        <f t="shared" si="287"/>
        <v>12174</v>
      </c>
      <c r="D6092" s="4">
        <f t="shared" si="285"/>
        <v>202.9</v>
      </c>
      <c r="E6092" s="4">
        <f t="shared" si="286"/>
        <v>46.300000000000011</v>
      </c>
      <c r="F6092">
        <v>34.468000000000004</v>
      </c>
      <c r="G6092">
        <v>4.8879999999999999</v>
      </c>
      <c r="H6092">
        <v>8.577</v>
      </c>
    </row>
    <row r="6093" spans="1:8">
      <c r="A6093">
        <v>6089</v>
      </c>
      <c r="B6093" s="1">
        <v>41377.515925925924</v>
      </c>
      <c r="C6093" s="5">
        <f t="shared" si="287"/>
        <v>12176</v>
      </c>
      <c r="D6093" s="4">
        <f t="shared" si="285"/>
        <v>202.93333333333334</v>
      </c>
      <c r="E6093" s="4">
        <f t="shared" si="286"/>
        <v>46.333333333333343</v>
      </c>
      <c r="F6093">
        <v>34.468000000000004</v>
      </c>
      <c r="G6093">
        <v>4.8879999999999999</v>
      </c>
      <c r="H6093">
        <v>8.51</v>
      </c>
    </row>
    <row r="6094" spans="1:8">
      <c r="A6094">
        <v>6090</v>
      </c>
      <c r="B6094" s="1">
        <v>41377.515949074077</v>
      </c>
      <c r="C6094" s="5">
        <f t="shared" si="287"/>
        <v>12178</v>
      </c>
      <c r="D6094" s="4">
        <f t="shared" si="285"/>
        <v>202.96666666666667</v>
      </c>
      <c r="E6094" s="4">
        <f t="shared" si="286"/>
        <v>46.366666666666674</v>
      </c>
      <c r="F6094">
        <v>34.515999999999998</v>
      </c>
      <c r="G6094">
        <v>4.8890000000000002</v>
      </c>
      <c r="H6094">
        <v>8.577</v>
      </c>
    </row>
    <row r="6095" spans="1:8">
      <c r="A6095">
        <v>6091</v>
      </c>
      <c r="B6095" s="1">
        <v>41377.515972222223</v>
      </c>
      <c r="C6095" s="5">
        <f t="shared" si="287"/>
        <v>12180</v>
      </c>
      <c r="D6095" s="4">
        <f t="shared" si="285"/>
        <v>203</v>
      </c>
      <c r="E6095" s="4">
        <f t="shared" si="286"/>
        <v>46.400000000000006</v>
      </c>
      <c r="F6095">
        <v>34.515999999999998</v>
      </c>
      <c r="G6095">
        <v>4.8890000000000002</v>
      </c>
      <c r="H6095">
        <v>8.8469999999999995</v>
      </c>
    </row>
    <row r="6096" spans="1:8">
      <c r="A6096">
        <v>6092</v>
      </c>
      <c r="B6096" s="1">
        <v>41377.51599537037</v>
      </c>
      <c r="C6096" s="5">
        <f t="shared" si="287"/>
        <v>12182</v>
      </c>
      <c r="D6096" s="4">
        <f t="shared" si="285"/>
        <v>203.03333333333333</v>
      </c>
      <c r="E6096" s="4">
        <f t="shared" si="286"/>
        <v>46.433333333333337</v>
      </c>
      <c r="F6096">
        <v>34.515999999999998</v>
      </c>
      <c r="G6096">
        <v>4.8890000000000002</v>
      </c>
      <c r="H6096">
        <v>8.9149999999999991</v>
      </c>
    </row>
    <row r="6097" spans="1:8">
      <c r="A6097">
        <v>6093</v>
      </c>
      <c r="B6097" s="1">
        <v>41377.516018518516</v>
      </c>
      <c r="C6097" s="5">
        <f t="shared" si="287"/>
        <v>12184</v>
      </c>
      <c r="D6097" s="4">
        <f t="shared" si="285"/>
        <v>203.06666666666666</v>
      </c>
      <c r="E6097" s="4">
        <f t="shared" si="286"/>
        <v>46.466666666666669</v>
      </c>
      <c r="F6097">
        <v>34.515999999999998</v>
      </c>
      <c r="G6097">
        <v>4.8890000000000002</v>
      </c>
      <c r="H6097">
        <v>8.577</v>
      </c>
    </row>
    <row r="6098" spans="1:8">
      <c r="A6098">
        <v>6094</v>
      </c>
      <c r="B6098" s="1">
        <v>41377.516041666669</v>
      </c>
      <c r="C6098" s="5">
        <f t="shared" si="287"/>
        <v>12186</v>
      </c>
      <c r="D6098" s="4">
        <f t="shared" si="285"/>
        <v>203.1</v>
      </c>
      <c r="E6098" s="4">
        <f t="shared" si="286"/>
        <v>46.5</v>
      </c>
      <c r="F6098">
        <v>34.515999999999998</v>
      </c>
      <c r="G6098">
        <v>4.8890000000000002</v>
      </c>
      <c r="H6098">
        <v>8.577</v>
      </c>
    </row>
    <row r="6099" spans="1:8">
      <c r="A6099">
        <v>6095</v>
      </c>
      <c r="B6099" s="1">
        <v>41377.516064814816</v>
      </c>
      <c r="C6099" s="5">
        <f t="shared" si="287"/>
        <v>12188</v>
      </c>
      <c r="D6099" s="4">
        <f t="shared" si="285"/>
        <v>203.13333333333333</v>
      </c>
      <c r="E6099" s="4">
        <f t="shared" si="286"/>
        <v>46.533333333333331</v>
      </c>
      <c r="F6099">
        <v>34.515999999999998</v>
      </c>
      <c r="G6099">
        <v>4.9569999999999999</v>
      </c>
      <c r="H6099">
        <v>8.6449999999999996</v>
      </c>
    </row>
    <row r="6100" spans="1:8">
      <c r="A6100">
        <v>6096</v>
      </c>
      <c r="B6100" s="1">
        <v>41377.516087962962</v>
      </c>
      <c r="C6100" s="5">
        <f t="shared" si="287"/>
        <v>12190</v>
      </c>
      <c r="D6100" s="4">
        <f t="shared" si="285"/>
        <v>203.16666666666666</v>
      </c>
      <c r="E6100" s="4">
        <f t="shared" si="286"/>
        <v>46.566666666666663</v>
      </c>
      <c r="F6100">
        <v>34.515999999999998</v>
      </c>
      <c r="G6100">
        <v>4.9569999999999999</v>
      </c>
      <c r="H6100">
        <v>8.3729999999999993</v>
      </c>
    </row>
    <row r="6101" spans="1:8">
      <c r="A6101">
        <v>6097</v>
      </c>
      <c r="B6101" s="1">
        <v>41377.516111111108</v>
      </c>
      <c r="C6101" s="5">
        <f t="shared" si="287"/>
        <v>12192</v>
      </c>
      <c r="D6101" s="4">
        <f t="shared" si="285"/>
        <v>203.2</v>
      </c>
      <c r="E6101" s="4">
        <f t="shared" si="286"/>
        <v>46.599999999999994</v>
      </c>
      <c r="F6101">
        <v>34.564999999999998</v>
      </c>
      <c r="G6101">
        <v>4.9580000000000002</v>
      </c>
      <c r="H6101">
        <v>7.83</v>
      </c>
    </row>
    <row r="6102" spans="1:8">
      <c r="A6102">
        <v>6098</v>
      </c>
      <c r="B6102" s="1">
        <v>41377.516134259262</v>
      </c>
      <c r="C6102" s="5">
        <f t="shared" si="287"/>
        <v>12194</v>
      </c>
      <c r="D6102" s="4">
        <f t="shared" si="285"/>
        <v>203.23333333333332</v>
      </c>
      <c r="E6102" s="4">
        <f t="shared" si="286"/>
        <v>46.633333333333326</v>
      </c>
      <c r="F6102">
        <v>34.564999999999998</v>
      </c>
      <c r="G6102">
        <v>4.9580000000000002</v>
      </c>
      <c r="H6102">
        <v>7.7610000000000001</v>
      </c>
    </row>
    <row r="6103" spans="1:8">
      <c r="A6103">
        <v>6099</v>
      </c>
      <c r="B6103" s="1">
        <v>41377.516157407408</v>
      </c>
      <c r="C6103" s="5">
        <f t="shared" si="287"/>
        <v>12196</v>
      </c>
      <c r="D6103" s="4">
        <f t="shared" si="285"/>
        <v>203.26666666666668</v>
      </c>
      <c r="E6103" s="4">
        <f t="shared" si="286"/>
        <v>46.666666666666686</v>
      </c>
      <c r="F6103">
        <v>34.564999999999998</v>
      </c>
      <c r="G6103">
        <v>4.9580000000000002</v>
      </c>
      <c r="H6103">
        <v>7.83</v>
      </c>
    </row>
    <row r="6104" spans="1:8">
      <c r="A6104">
        <v>6100</v>
      </c>
      <c r="B6104" s="1">
        <v>41377.516180555554</v>
      </c>
      <c r="C6104" s="5">
        <f t="shared" si="287"/>
        <v>12198</v>
      </c>
      <c r="D6104" s="4">
        <f t="shared" si="285"/>
        <v>203.3</v>
      </c>
      <c r="E6104" s="4">
        <f t="shared" si="286"/>
        <v>46.700000000000017</v>
      </c>
      <c r="F6104">
        <v>34.564999999999998</v>
      </c>
      <c r="G6104">
        <v>4.9580000000000002</v>
      </c>
      <c r="H6104">
        <v>8.1010000000000009</v>
      </c>
    </row>
    <row r="6105" spans="1:8">
      <c r="A6105">
        <v>6101</v>
      </c>
      <c r="B6105" s="1">
        <v>41377.516203703701</v>
      </c>
      <c r="C6105" s="5">
        <f t="shared" si="287"/>
        <v>12200</v>
      </c>
      <c r="D6105" s="4">
        <f t="shared" si="285"/>
        <v>203.33333333333334</v>
      </c>
      <c r="E6105" s="4">
        <f t="shared" si="286"/>
        <v>46.733333333333348</v>
      </c>
      <c r="F6105">
        <v>34.564999999999998</v>
      </c>
      <c r="G6105">
        <v>4.9580000000000002</v>
      </c>
      <c r="H6105">
        <v>8.3070000000000004</v>
      </c>
    </row>
    <row r="6106" spans="1:8">
      <c r="A6106">
        <v>6102</v>
      </c>
      <c r="B6106" s="1">
        <v>41377.516226851854</v>
      </c>
      <c r="C6106" s="5">
        <f t="shared" si="287"/>
        <v>12202</v>
      </c>
      <c r="D6106" s="4">
        <f t="shared" si="285"/>
        <v>203.36666666666667</v>
      </c>
      <c r="E6106" s="4">
        <f t="shared" si="286"/>
        <v>46.76666666666668</v>
      </c>
      <c r="F6106">
        <v>34.564999999999998</v>
      </c>
      <c r="G6106">
        <v>4.9580000000000002</v>
      </c>
      <c r="H6106">
        <v>8.3729999999999993</v>
      </c>
    </row>
    <row r="6107" spans="1:8">
      <c r="A6107">
        <v>6103</v>
      </c>
      <c r="B6107" s="1">
        <v>41377.516250000001</v>
      </c>
      <c r="C6107" s="5">
        <f t="shared" si="287"/>
        <v>12204</v>
      </c>
      <c r="D6107" s="4">
        <f t="shared" si="285"/>
        <v>203.4</v>
      </c>
      <c r="E6107" s="4">
        <f t="shared" si="286"/>
        <v>46.800000000000011</v>
      </c>
      <c r="F6107">
        <v>34.564999999999998</v>
      </c>
      <c r="G6107">
        <v>4.9580000000000002</v>
      </c>
      <c r="H6107">
        <v>8.3729999999999993</v>
      </c>
    </row>
    <row r="6108" spans="1:8">
      <c r="A6108">
        <v>6104</v>
      </c>
      <c r="B6108" s="1">
        <v>41377.516273148147</v>
      </c>
      <c r="C6108" s="5">
        <f t="shared" si="287"/>
        <v>12206</v>
      </c>
      <c r="D6108" s="4">
        <f t="shared" si="285"/>
        <v>203.43333333333334</v>
      </c>
      <c r="E6108" s="4">
        <f t="shared" si="286"/>
        <v>46.833333333333343</v>
      </c>
      <c r="F6108">
        <v>34.564999999999998</v>
      </c>
      <c r="G6108">
        <v>4.9580000000000002</v>
      </c>
      <c r="H6108">
        <v>8.4420000000000002</v>
      </c>
    </row>
    <row r="6109" spans="1:8">
      <c r="A6109">
        <v>6105</v>
      </c>
      <c r="B6109" s="1">
        <v>41377.516296296293</v>
      </c>
      <c r="C6109" s="5">
        <f t="shared" si="287"/>
        <v>12208</v>
      </c>
      <c r="D6109" s="4">
        <f t="shared" si="285"/>
        <v>203.46666666666667</v>
      </c>
      <c r="E6109" s="4">
        <f t="shared" si="286"/>
        <v>46.866666666666674</v>
      </c>
      <c r="F6109">
        <v>34.564999999999998</v>
      </c>
      <c r="G6109">
        <v>4.9580000000000002</v>
      </c>
      <c r="H6109">
        <v>8.577</v>
      </c>
    </row>
    <row r="6110" spans="1:8">
      <c r="A6110">
        <v>6106</v>
      </c>
      <c r="B6110" s="1">
        <v>41377.516319444447</v>
      </c>
      <c r="C6110" s="5">
        <f t="shared" si="287"/>
        <v>12210</v>
      </c>
      <c r="D6110" s="4">
        <f t="shared" si="285"/>
        <v>203.5</v>
      </c>
      <c r="E6110" s="4">
        <f t="shared" si="286"/>
        <v>46.900000000000006</v>
      </c>
      <c r="F6110">
        <v>34.615000000000002</v>
      </c>
      <c r="G6110">
        <v>4.8899999999999997</v>
      </c>
      <c r="H6110">
        <v>8.6449999999999996</v>
      </c>
    </row>
    <row r="6111" spans="1:8">
      <c r="A6111">
        <v>6107</v>
      </c>
      <c r="B6111" s="1">
        <v>41377.516342592593</v>
      </c>
      <c r="C6111" s="5">
        <f t="shared" si="287"/>
        <v>12212</v>
      </c>
      <c r="D6111" s="4">
        <f t="shared" si="285"/>
        <v>203.53333333333333</v>
      </c>
      <c r="E6111" s="4">
        <f t="shared" si="286"/>
        <v>46.933333333333337</v>
      </c>
      <c r="F6111">
        <v>34.615000000000002</v>
      </c>
      <c r="G6111">
        <v>4.8899999999999997</v>
      </c>
      <c r="H6111">
        <v>8.7119999999999997</v>
      </c>
    </row>
    <row r="6112" spans="1:8">
      <c r="A6112">
        <v>6108</v>
      </c>
      <c r="B6112" s="1">
        <v>41377.516365740739</v>
      </c>
      <c r="C6112" s="5">
        <f t="shared" si="287"/>
        <v>12214</v>
      </c>
      <c r="D6112" s="4">
        <f t="shared" si="285"/>
        <v>203.56666666666666</v>
      </c>
      <c r="E6112" s="4">
        <f t="shared" si="286"/>
        <v>46.966666666666669</v>
      </c>
      <c r="F6112">
        <v>34.615000000000002</v>
      </c>
      <c r="G6112">
        <v>4.8220000000000001</v>
      </c>
      <c r="H6112">
        <v>8.51</v>
      </c>
    </row>
    <row r="6113" spans="1:8">
      <c r="A6113">
        <v>6109</v>
      </c>
      <c r="B6113" s="1">
        <v>41377.516388888886</v>
      </c>
      <c r="C6113" s="5">
        <f t="shared" si="287"/>
        <v>12216</v>
      </c>
      <c r="D6113" s="4">
        <f t="shared" si="285"/>
        <v>203.6</v>
      </c>
      <c r="E6113" s="4">
        <f t="shared" si="286"/>
        <v>47</v>
      </c>
      <c r="F6113">
        <v>34.615000000000002</v>
      </c>
      <c r="G6113">
        <v>4.8220000000000001</v>
      </c>
      <c r="H6113">
        <v>7.6909999999999998</v>
      </c>
    </row>
    <row r="6114" spans="1:8">
      <c r="A6114">
        <v>6110</v>
      </c>
      <c r="B6114" s="1">
        <v>41377.516412037039</v>
      </c>
      <c r="C6114" s="5">
        <f t="shared" si="287"/>
        <v>12218</v>
      </c>
      <c r="D6114" s="4">
        <f t="shared" si="285"/>
        <v>203.63333333333333</v>
      </c>
      <c r="E6114" s="4">
        <f t="shared" si="286"/>
        <v>47.033333333333331</v>
      </c>
      <c r="F6114">
        <v>34.615000000000002</v>
      </c>
      <c r="G6114">
        <v>4.7539999999999996</v>
      </c>
      <c r="H6114">
        <v>6.5140000000000002</v>
      </c>
    </row>
    <row r="6115" spans="1:8">
      <c r="A6115">
        <v>6111</v>
      </c>
      <c r="B6115" s="1">
        <v>41377.516435185185</v>
      </c>
      <c r="C6115" s="5">
        <f t="shared" si="287"/>
        <v>12220</v>
      </c>
      <c r="D6115" s="4">
        <f t="shared" si="285"/>
        <v>203.66666666666666</v>
      </c>
      <c r="E6115" s="4">
        <f t="shared" si="286"/>
        <v>47.066666666666663</v>
      </c>
      <c r="F6115">
        <v>34.615000000000002</v>
      </c>
      <c r="G6115">
        <v>4.7539999999999996</v>
      </c>
      <c r="H6115">
        <v>5.3849999999999998</v>
      </c>
    </row>
    <row r="6116" spans="1:8">
      <c r="A6116">
        <v>6112</v>
      </c>
      <c r="B6116" s="1">
        <v>41377.516458333332</v>
      </c>
      <c r="C6116" s="5">
        <f t="shared" si="287"/>
        <v>12222</v>
      </c>
      <c r="D6116" s="4">
        <f t="shared" si="285"/>
        <v>203.7</v>
      </c>
      <c r="E6116" s="4">
        <f t="shared" si="286"/>
        <v>47.099999999999994</v>
      </c>
      <c r="F6116">
        <v>34.615000000000002</v>
      </c>
      <c r="G6116">
        <v>4.6849999999999996</v>
      </c>
      <c r="H6116">
        <v>5.2430000000000003</v>
      </c>
    </row>
    <row r="6117" spans="1:8">
      <c r="A6117">
        <v>6113</v>
      </c>
      <c r="B6117" s="1">
        <v>41377.516481481478</v>
      </c>
      <c r="C6117" s="5">
        <f t="shared" si="287"/>
        <v>12224</v>
      </c>
      <c r="D6117" s="4">
        <f t="shared" si="285"/>
        <v>203.73333333333332</v>
      </c>
      <c r="E6117" s="4">
        <f t="shared" si="286"/>
        <v>47.133333333333326</v>
      </c>
      <c r="F6117">
        <v>34.615000000000002</v>
      </c>
      <c r="G6117">
        <v>4.6849999999999996</v>
      </c>
      <c r="H6117">
        <v>5.5270000000000001</v>
      </c>
    </row>
    <row r="6118" spans="1:8">
      <c r="A6118">
        <v>6114</v>
      </c>
      <c r="B6118" s="1">
        <v>41377.516504629632</v>
      </c>
      <c r="C6118" s="5">
        <f t="shared" si="287"/>
        <v>12226</v>
      </c>
      <c r="D6118" s="4">
        <f t="shared" si="285"/>
        <v>203.76666666666668</v>
      </c>
      <c r="E6118" s="4">
        <f t="shared" si="286"/>
        <v>47.166666666666686</v>
      </c>
      <c r="F6118">
        <v>34.664000000000001</v>
      </c>
      <c r="G6118">
        <v>4.6180000000000003</v>
      </c>
      <c r="H6118">
        <v>5.74</v>
      </c>
    </row>
    <row r="6119" spans="1:8">
      <c r="A6119">
        <v>6115</v>
      </c>
      <c r="B6119" s="1">
        <v>41377.516527777778</v>
      </c>
      <c r="C6119" s="5">
        <f t="shared" si="287"/>
        <v>12228</v>
      </c>
      <c r="D6119" s="4">
        <f t="shared" si="285"/>
        <v>203.8</v>
      </c>
      <c r="E6119" s="4">
        <f t="shared" si="286"/>
        <v>47.200000000000017</v>
      </c>
      <c r="F6119">
        <v>34.664000000000001</v>
      </c>
      <c r="G6119">
        <v>4.5839999999999996</v>
      </c>
      <c r="H6119">
        <v>5.4569999999999999</v>
      </c>
    </row>
    <row r="6120" spans="1:8">
      <c r="A6120">
        <v>6116</v>
      </c>
      <c r="B6120" s="1">
        <v>41377.516550925924</v>
      </c>
      <c r="C6120" s="5">
        <f t="shared" si="287"/>
        <v>12230</v>
      </c>
      <c r="D6120" s="4">
        <f t="shared" si="285"/>
        <v>203.83333333333334</v>
      </c>
      <c r="E6120" s="4">
        <f t="shared" si="286"/>
        <v>47.233333333333348</v>
      </c>
      <c r="F6120">
        <v>34.664000000000001</v>
      </c>
      <c r="G6120">
        <v>4.5490000000000004</v>
      </c>
      <c r="H6120">
        <v>5.0990000000000002</v>
      </c>
    </row>
    <row r="6121" spans="1:8">
      <c r="A6121">
        <v>6117</v>
      </c>
      <c r="B6121" s="1">
        <v>41377.516574074078</v>
      </c>
      <c r="C6121" s="5">
        <f t="shared" si="287"/>
        <v>12232</v>
      </c>
      <c r="D6121" s="4">
        <f t="shared" si="285"/>
        <v>203.86666666666667</v>
      </c>
      <c r="E6121" s="4">
        <f t="shared" si="286"/>
        <v>47.26666666666668</v>
      </c>
      <c r="F6121">
        <v>34.664000000000001</v>
      </c>
      <c r="G6121">
        <v>4.4809999999999999</v>
      </c>
      <c r="H6121">
        <v>4.3789999999999996</v>
      </c>
    </row>
    <row r="6122" spans="1:8">
      <c r="A6122">
        <v>6118</v>
      </c>
      <c r="B6122" s="1">
        <v>41377.516597222224</v>
      </c>
      <c r="C6122" s="5">
        <f t="shared" si="287"/>
        <v>12234</v>
      </c>
      <c r="D6122" s="4">
        <f t="shared" si="285"/>
        <v>203.9</v>
      </c>
      <c r="E6122" s="4">
        <f t="shared" si="286"/>
        <v>47.300000000000011</v>
      </c>
      <c r="F6122">
        <v>34.664000000000001</v>
      </c>
      <c r="G6122">
        <v>4.4809999999999999</v>
      </c>
      <c r="H6122">
        <v>3.7240000000000002</v>
      </c>
    </row>
    <row r="6123" spans="1:8">
      <c r="A6123">
        <v>6119</v>
      </c>
      <c r="B6123" s="1">
        <v>41377.51662037037</v>
      </c>
      <c r="C6123" s="5">
        <f t="shared" si="287"/>
        <v>12236</v>
      </c>
      <c r="D6123" s="4">
        <f t="shared" si="285"/>
        <v>203.93333333333334</v>
      </c>
      <c r="E6123" s="4">
        <f t="shared" si="286"/>
        <v>47.333333333333343</v>
      </c>
      <c r="F6123">
        <v>34.664000000000001</v>
      </c>
      <c r="G6123">
        <v>4.4130000000000003</v>
      </c>
      <c r="H6123">
        <v>3.06</v>
      </c>
    </row>
    <row r="6124" spans="1:8">
      <c r="A6124">
        <v>6120</v>
      </c>
      <c r="B6124" s="1">
        <v>41377.516643518517</v>
      </c>
      <c r="C6124" s="5">
        <f t="shared" si="287"/>
        <v>12238</v>
      </c>
      <c r="D6124" s="4">
        <f t="shared" si="285"/>
        <v>203.96666666666667</v>
      </c>
      <c r="E6124" s="4">
        <f t="shared" si="286"/>
        <v>47.366666666666674</v>
      </c>
      <c r="F6124">
        <v>34.664000000000001</v>
      </c>
      <c r="G6124">
        <v>4.4130000000000003</v>
      </c>
      <c r="H6124">
        <v>2.9119999999999999</v>
      </c>
    </row>
    <row r="6125" spans="1:8">
      <c r="A6125">
        <v>6121</v>
      </c>
      <c r="B6125" s="1">
        <v>41377.51666666667</v>
      </c>
      <c r="C6125" s="5">
        <f t="shared" si="287"/>
        <v>12240</v>
      </c>
      <c r="D6125" s="4">
        <f t="shared" si="285"/>
        <v>204</v>
      </c>
      <c r="E6125" s="4">
        <f t="shared" si="286"/>
        <v>47.400000000000006</v>
      </c>
      <c r="F6125">
        <v>34.664000000000001</v>
      </c>
      <c r="G6125">
        <v>4.3440000000000003</v>
      </c>
      <c r="H6125">
        <v>3.2069999999999999</v>
      </c>
    </row>
    <row r="6126" spans="1:8">
      <c r="A6126">
        <v>6122</v>
      </c>
      <c r="B6126" s="1">
        <v>41377.516689814816</v>
      </c>
      <c r="C6126" s="5">
        <f t="shared" si="287"/>
        <v>12242</v>
      </c>
      <c r="D6126" s="4">
        <f t="shared" si="285"/>
        <v>204.03333333333333</v>
      </c>
      <c r="E6126" s="4">
        <f t="shared" si="286"/>
        <v>47.433333333333337</v>
      </c>
      <c r="F6126">
        <v>34.664000000000001</v>
      </c>
      <c r="G6126">
        <v>4.3440000000000003</v>
      </c>
      <c r="H6126">
        <v>3.5760000000000001</v>
      </c>
    </row>
    <row r="6127" spans="1:8">
      <c r="A6127">
        <v>6123</v>
      </c>
      <c r="B6127" s="1">
        <v>41377.516712962963</v>
      </c>
      <c r="C6127" s="5">
        <f t="shared" si="287"/>
        <v>12244</v>
      </c>
      <c r="D6127" s="4">
        <f t="shared" si="285"/>
        <v>204.06666666666666</v>
      </c>
      <c r="E6127" s="4">
        <f t="shared" si="286"/>
        <v>47.466666666666669</v>
      </c>
      <c r="F6127">
        <v>34.664000000000001</v>
      </c>
      <c r="G6127">
        <v>4.3440000000000003</v>
      </c>
      <c r="H6127">
        <v>3.87</v>
      </c>
    </row>
    <row r="6128" spans="1:8">
      <c r="A6128">
        <v>6124</v>
      </c>
      <c r="B6128" s="1">
        <v>41377.516736111109</v>
      </c>
      <c r="C6128" s="5">
        <f t="shared" si="287"/>
        <v>12246</v>
      </c>
      <c r="D6128" s="4">
        <f t="shared" si="285"/>
        <v>204.1</v>
      </c>
      <c r="E6128" s="4">
        <f t="shared" si="286"/>
        <v>47.5</v>
      </c>
      <c r="F6128">
        <v>34.664000000000001</v>
      </c>
      <c r="G6128">
        <v>4.2759999999999998</v>
      </c>
      <c r="H6128">
        <v>4.0149999999999997</v>
      </c>
    </row>
    <row r="6129" spans="1:8">
      <c r="A6129">
        <v>6125</v>
      </c>
      <c r="B6129" s="1">
        <v>41377.516759259262</v>
      </c>
      <c r="C6129" s="5">
        <f t="shared" si="287"/>
        <v>12248</v>
      </c>
      <c r="D6129" s="4">
        <f t="shared" si="285"/>
        <v>204.13333333333333</v>
      </c>
      <c r="E6129" s="4">
        <f t="shared" si="286"/>
        <v>47.533333333333331</v>
      </c>
      <c r="F6129">
        <v>34.713000000000001</v>
      </c>
      <c r="G6129">
        <v>4.2770000000000001</v>
      </c>
      <c r="H6129">
        <v>4.0890000000000004</v>
      </c>
    </row>
    <row r="6130" spans="1:8">
      <c r="A6130">
        <v>6126</v>
      </c>
      <c r="B6130" s="1">
        <v>41377.516782407409</v>
      </c>
      <c r="C6130" s="5">
        <f t="shared" si="287"/>
        <v>12250</v>
      </c>
      <c r="D6130" s="4">
        <f t="shared" si="285"/>
        <v>204.16666666666666</v>
      </c>
      <c r="E6130" s="4">
        <f t="shared" si="286"/>
        <v>47.566666666666663</v>
      </c>
      <c r="F6130">
        <v>34.713000000000001</v>
      </c>
      <c r="G6130">
        <v>4.2080000000000002</v>
      </c>
      <c r="H6130">
        <v>4.1609999999999996</v>
      </c>
    </row>
    <row r="6131" spans="1:8">
      <c r="A6131">
        <v>6127</v>
      </c>
      <c r="B6131" s="1">
        <v>41377.516805555555</v>
      </c>
      <c r="C6131" s="5">
        <f t="shared" si="287"/>
        <v>12252</v>
      </c>
      <c r="D6131" s="4">
        <f t="shared" si="285"/>
        <v>204.2</v>
      </c>
      <c r="E6131" s="4">
        <f t="shared" si="286"/>
        <v>47.599999999999994</v>
      </c>
      <c r="F6131">
        <v>34.713000000000001</v>
      </c>
      <c r="G6131">
        <v>4.2080000000000002</v>
      </c>
      <c r="H6131">
        <v>3.7959999999999998</v>
      </c>
    </row>
    <row r="6132" spans="1:8">
      <c r="A6132">
        <v>6128</v>
      </c>
      <c r="B6132" s="1">
        <v>41377.516828703701</v>
      </c>
      <c r="C6132" s="5">
        <f t="shared" si="287"/>
        <v>12254</v>
      </c>
      <c r="D6132" s="4">
        <f t="shared" si="285"/>
        <v>204.23333333333332</v>
      </c>
      <c r="E6132" s="4">
        <f t="shared" si="286"/>
        <v>47.633333333333326</v>
      </c>
      <c r="F6132">
        <v>34.713000000000001</v>
      </c>
      <c r="G6132">
        <v>4.2080000000000002</v>
      </c>
      <c r="H6132">
        <v>3.3570000000000002</v>
      </c>
    </row>
    <row r="6133" spans="1:8">
      <c r="A6133">
        <v>6129</v>
      </c>
      <c r="B6133" s="1">
        <v>41377.516851851855</v>
      </c>
      <c r="C6133" s="5">
        <f t="shared" si="287"/>
        <v>12256</v>
      </c>
      <c r="D6133" s="4">
        <f t="shared" si="285"/>
        <v>204.26666666666668</v>
      </c>
      <c r="E6133" s="4">
        <f t="shared" si="286"/>
        <v>47.666666666666686</v>
      </c>
      <c r="F6133">
        <v>34.713000000000001</v>
      </c>
      <c r="G6133">
        <v>4.2080000000000002</v>
      </c>
      <c r="H6133">
        <v>3.2829999999999999</v>
      </c>
    </row>
    <row r="6134" spans="1:8">
      <c r="A6134">
        <v>6130</v>
      </c>
      <c r="B6134" s="1">
        <v>41377.516875000001</v>
      </c>
      <c r="C6134" s="5">
        <f t="shared" si="287"/>
        <v>12258</v>
      </c>
      <c r="D6134" s="4">
        <f t="shared" si="285"/>
        <v>204.3</v>
      </c>
      <c r="E6134" s="4">
        <f t="shared" si="286"/>
        <v>47.700000000000017</v>
      </c>
      <c r="F6134">
        <v>34.713000000000001</v>
      </c>
      <c r="G6134">
        <v>4.2080000000000002</v>
      </c>
      <c r="H6134">
        <v>3.2829999999999999</v>
      </c>
    </row>
    <row r="6135" spans="1:8">
      <c r="A6135">
        <v>6131</v>
      </c>
      <c r="B6135" s="1">
        <v>41377.516898148147</v>
      </c>
      <c r="C6135" s="5">
        <f t="shared" si="287"/>
        <v>12260</v>
      </c>
      <c r="D6135" s="4">
        <f t="shared" si="285"/>
        <v>204.33333333333334</v>
      </c>
      <c r="E6135" s="4">
        <f t="shared" si="286"/>
        <v>47.733333333333348</v>
      </c>
      <c r="F6135">
        <v>34.713000000000001</v>
      </c>
      <c r="G6135">
        <v>4.1399999999999997</v>
      </c>
      <c r="H6135">
        <v>3.133</v>
      </c>
    </row>
    <row r="6136" spans="1:8">
      <c r="A6136">
        <v>6132</v>
      </c>
      <c r="B6136" s="1">
        <v>41377.516921296294</v>
      </c>
      <c r="C6136" s="5">
        <f t="shared" si="287"/>
        <v>12262</v>
      </c>
      <c r="D6136" s="4">
        <f t="shared" si="285"/>
        <v>204.36666666666667</v>
      </c>
      <c r="E6136" s="4">
        <f t="shared" si="286"/>
        <v>47.76666666666668</v>
      </c>
      <c r="F6136">
        <v>34.713000000000001</v>
      </c>
      <c r="G6136">
        <v>4.1399999999999997</v>
      </c>
      <c r="H6136">
        <v>3.06</v>
      </c>
    </row>
    <row r="6137" spans="1:8">
      <c r="A6137">
        <v>6133</v>
      </c>
      <c r="B6137" s="1">
        <v>41377.516944444447</v>
      </c>
      <c r="C6137" s="5">
        <f t="shared" si="287"/>
        <v>12264</v>
      </c>
      <c r="D6137" s="4">
        <f t="shared" si="285"/>
        <v>204.4</v>
      </c>
      <c r="E6137" s="4">
        <f t="shared" si="286"/>
        <v>47.800000000000011</v>
      </c>
      <c r="F6137">
        <v>34.713000000000001</v>
      </c>
      <c r="G6137">
        <v>4.1399999999999997</v>
      </c>
      <c r="H6137">
        <v>3.2069999999999999</v>
      </c>
    </row>
    <row r="6138" spans="1:8">
      <c r="A6138">
        <v>6134</v>
      </c>
      <c r="B6138" s="1">
        <v>41377.516967592594</v>
      </c>
      <c r="C6138" s="5">
        <f t="shared" si="287"/>
        <v>12266</v>
      </c>
      <c r="D6138" s="4">
        <f t="shared" si="285"/>
        <v>204.43333333333334</v>
      </c>
      <c r="E6138" s="4">
        <f t="shared" si="286"/>
        <v>47.833333333333343</v>
      </c>
      <c r="F6138">
        <v>34.761000000000003</v>
      </c>
      <c r="G6138">
        <v>4.0720000000000001</v>
      </c>
      <c r="H6138">
        <v>3.2069999999999999</v>
      </c>
    </row>
    <row r="6139" spans="1:8">
      <c r="A6139">
        <v>6135</v>
      </c>
      <c r="B6139" s="1">
        <v>41377.51699074074</v>
      </c>
      <c r="C6139" s="5">
        <f t="shared" si="287"/>
        <v>12268</v>
      </c>
      <c r="D6139" s="4">
        <f t="shared" si="285"/>
        <v>204.46666666666667</v>
      </c>
      <c r="E6139" s="4">
        <f t="shared" si="286"/>
        <v>47.866666666666674</v>
      </c>
      <c r="F6139">
        <v>34.761000000000003</v>
      </c>
      <c r="G6139">
        <v>4.0720000000000001</v>
      </c>
      <c r="H6139">
        <v>3.2829999999999999</v>
      </c>
    </row>
    <row r="6140" spans="1:8">
      <c r="A6140">
        <v>6136</v>
      </c>
      <c r="B6140" s="1">
        <v>41377.517013888886</v>
      </c>
      <c r="C6140" s="5">
        <f t="shared" si="287"/>
        <v>12270</v>
      </c>
      <c r="D6140" s="4">
        <f t="shared" si="285"/>
        <v>204.5</v>
      </c>
      <c r="E6140" s="4">
        <f t="shared" si="286"/>
        <v>47.900000000000006</v>
      </c>
      <c r="F6140">
        <v>34.761000000000003</v>
      </c>
      <c r="G6140">
        <v>4.0720000000000001</v>
      </c>
      <c r="H6140">
        <v>3.3570000000000002</v>
      </c>
    </row>
    <row r="6141" spans="1:8">
      <c r="A6141">
        <v>6137</v>
      </c>
      <c r="B6141" s="1">
        <v>41377.51703703704</v>
      </c>
      <c r="C6141" s="5">
        <f t="shared" si="287"/>
        <v>12272</v>
      </c>
      <c r="D6141" s="4">
        <f t="shared" si="285"/>
        <v>204.53333333333333</v>
      </c>
      <c r="E6141" s="4">
        <f t="shared" si="286"/>
        <v>47.933333333333337</v>
      </c>
      <c r="F6141">
        <v>34.761000000000003</v>
      </c>
      <c r="G6141">
        <v>4.0720000000000001</v>
      </c>
      <c r="H6141">
        <v>3.2069999999999999</v>
      </c>
    </row>
    <row r="6142" spans="1:8">
      <c r="A6142">
        <v>6138</v>
      </c>
      <c r="B6142" s="1">
        <v>41377.517060185186</v>
      </c>
      <c r="C6142" s="5">
        <f t="shared" si="287"/>
        <v>12274</v>
      </c>
      <c r="D6142" s="4">
        <f t="shared" si="285"/>
        <v>204.56666666666666</v>
      </c>
      <c r="E6142" s="4">
        <f t="shared" si="286"/>
        <v>47.966666666666669</v>
      </c>
      <c r="F6142">
        <v>34.761000000000003</v>
      </c>
      <c r="G6142">
        <v>4.0720000000000001</v>
      </c>
      <c r="H6142">
        <v>3.133</v>
      </c>
    </row>
    <row r="6143" spans="1:8">
      <c r="A6143">
        <v>6139</v>
      </c>
      <c r="B6143" s="1">
        <v>41377.517083333332</v>
      </c>
      <c r="C6143" s="5">
        <f t="shared" si="287"/>
        <v>12276</v>
      </c>
      <c r="D6143" s="4">
        <f t="shared" si="285"/>
        <v>204.6</v>
      </c>
      <c r="E6143" s="4">
        <f t="shared" si="286"/>
        <v>48</v>
      </c>
      <c r="F6143">
        <v>34.761000000000003</v>
      </c>
      <c r="G6143">
        <v>4.1059999999999999</v>
      </c>
      <c r="H6143">
        <v>2.6890000000000001</v>
      </c>
    </row>
    <row r="6144" spans="1:8">
      <c r="A6144">
        <v>6140</v>
      </c>
      <c r="B6144" s="1">
        <v>41377.517106481479</v>
      </c>
      <c r="C6144" s="5">
        <f t="shared" si="287"/>
        <v>12278</v>
      </c>
      <c r="D6144" s="4">
        <f t="shared" si="285"/>
        <v>204.63333333333333</v>
      </c>
      <c r="E6144" s="4">
        <f t="shared" si="286"/>
        <v>48.033333333333331</v>
      </c>
      <c r="F6144">
        <v>34.761000000000003</v>
      </c>
      <c r="G6144">
        <v>4.0720000000000001</v>
      </c>
      <c r="H6144">
        <v>2.3140000000000001</v>
      </c>
    </row>
    <row r="6145" spans="1:8">
      <c r="A6145">
        <v>6141</v>
      </c>
      <c r="B6145" s="1">
        <v>41377.517129629632</v>
      </c>
      <c r="C6145" s="5">
        <f t="shared" si="287"/>
        <v>12280</v>
      </c>
      <c r="D6145" s="4">
        <f t="shared" si="285"/>
        <v>204.66666666666666</v>
      </c>
      <c r="E6145" s="4">
        <f t="shared" si="286"/>
        <v>48.066666666666663</v>
      </c>
      <c r="F6145">
        <v>34.761000000000003</v>
      </c>
      <c r="G6145">
        <v>4.1399999999999997</v>
      </c>
      <c r="H6145">
        <v>2.2389999999999999</v>
      </c>
    </row>
    <row r="6146" spans="1:8">
      <c r="A6146">
        <v>6142</v>
      </c>
      <c r="B6146" s="1">
        <v>41377.517152777778</v>
      </c>
      <c r="C6146" s="5">
        <f t="shared" si="287"/>
        <v>12282</v>
      </c>
      <c r="D6146" s="4">
        <f t="shared" si="285"/>
        <v>204.7</v>
      </c>
      <c r="E6146" s="4">
        <f t="shared" si="286"/>
        <v>48.099999999999994</v>
      </c>
      <c r="F6146">
        <v>34.761000000000003</v>
      </c>
      <c r="G6146">
        <v>4.1399999999999997</v>
      </c>
      <c r="H6146">
        <v>2.012</v>
      </c>
    </row>
    <row r="6147" spans="1:8">
      <c r="A6147">
        <v>6143</v>
      </c>
      <c r="B6147" s="1">
        <v>41377.517175925925</v>
      </c>
      <c r="C6147" s="5">
        <f t="shared" si="287"/>
        <v>12284</v>
      </c>
      <c r="D6147" s="4">
        <f t="shared" si="285"/>
        <v>204.73333333333332</v>
      </c>
      <c r="E6147" s="4">
        <f t="shared" si="286"/>
        <v>48.133333333333326</v>
      </c>
      <c r="F6147">
        <v>34.81</v>
      </c>
      <c r="G6147">
        <v>4.141</v>
      </c>
      <c r="H6147">
        <v>1.71</v>
      </c>
    </row>
    <row r="6148" spans="1:8">
      <c r="A6148">
        <v>6144</v>
      </c>
      <c r="B6148" s="1">
        <v>41377.517199074071</v>
      </c>
      <c r="C6148" s="5">
        <f t="shared" si="287"/>
        <v>12286</v>
      </c>
      <c r="D6148" s="4">
        <f t="shared" si="285"/>
        <v>204.76666666666668</v>
      </c>
      <c r="E6148" s="4">
        <f t="shared" si="286"/>
        <v>48.166666666666686</v>
      </c>
      <c r="F6148">
        <v>34.81</v>
      </c>
      <c r="G6148">
        <v>4.141</v>
      </c>
      <c r="H6148">
        <v>1.6339999999999999</v>
      </c>
    </row>
    <row r="6149" spans="1:8">
      <c r="A6149">
        <v>6145</v>
      </c>
      <c r="B6149" s="1">
        <v>41377.517222222225</v>
      </c>
      <c r="C6149" s="5">
        <f t="shared" si="287"/>
        <v>12288</v>
      </c>
      <c r="D6149" s="4">
        <f t="shared" si="285"/>
        <v>204.8</v>
      </c>
      <c r="E6149" s="4">
        <f t="shared" si="286"/>
        <v>48.200000000000017</v>
      </c>
      <c r="F6149">
        <v>34.81</v>
      </c>
      <c r="G6149">
        <v>4.141</v>
      </c>
      <c r="H6149">
        <v>1.5580000000000001</v>
      </c>
    </row>
    <row r="6150" spans="1:8">
      <c r="A6150">
        <v>6146</v>
      </c>
      <c r="B6150" s="1">
        <v>41377.517245370371</v>
      </c>
      <c r="C6150" s="5">
        <f t="shared" si="287"/>
        <v>12290</v>
      </c>
      <c r="D6150" s="4">
        <f t="shared" ref="D6150:D6213" si="288">C6150/60</f>
        <v>204.83333333333334</v>
      </c>
      <c r="E6150" s="4">
        <f t="shared" ref="E6150:E6213" si="289">D6150-$E$3</f>
        <v>48.233333333333348</v>
      </c>
      <c r="F6150">
        <v>34.81</v>
      </c>
      <c r="G6150">
        <v>4.21</v>
      </c>
      <c r="H6150">
        <v>1.861</v>
      </c>
    </row>
    <row r="6151" spans="1:8">
      <c r="A6151">
        <v>6147</v>
      </c>
      <c r="B6151" s="1">
        <v>41377.517268518517</v>
      </c>
      <c r="C6151" s="5">
        <f t="shared" ref="C6151:C6214" si="290">C6150+2</f>
        <v>12292</v>
      </c>
      <c r="D6151" s="4">
        <f t="shared" si="288"/>
        <v>204.86666666666667</v>
      </c>
      <c r="E6151" s="4">
        <f t="shared" si="289"/>
        <v>48.26666666666668</v>
      </c>
      <c r="F6151">
        <v>34.81</v>
      </c>
      <c r="G6151">
        <v>4.21</v>
      </c>
      <c r="H6151">
        <v>2.1629999999999998</v>
      </c>
    </row>
    <row r="6152" spans="1:8">
      <c r="A6152">
        <v>6148</v>
      </c>
      <c r="B6152" s="1">
        <v>41377.517291666663</v>
      </c>
      <c r="C6152" s="5">
        <f t="shared" si="290"/>
        <v>12294</v>
      </c>
      <c r="D6152" s="4">
        <f t="shared" si="288"/>
        <v>204.9</v>
      </c>
      <c r="E6152" s="4">
        <f t="shared" si="289"/>
        <v>48.300000000000011</v>
      </c>
      <c r="F6152">
        <v>34.81</v>
      </c>
      <c r="G6152">
        <v>4.21</v>
      </c>
      <c r="H6152">
        <v>2.613</v>
      </c>
    </row>
    <row r="6153" spans="1:8">
      <c r="A6153">
        <v>6149</v>
      </c>
      <c r="B6153" s="1">
        <v>41377.517314814817</v>
      </c>
      <c r="C6153" s="5">
        <f t="shared" si="290"/>
        <v>12296</v>
      </c>
      <c r="D6153" s="4">
        <f t="shared" si="288"/>
        <v>204.93333333333334</v>
      </c>
      <c r="E6153" s="4">
        <f t="shared" si="289"/>
        <v>48.333333333333343</v>
      </c>
      <c r="F6153">
        <v>34.81</v>
      </c>
      <c r="G6153">
        <v>4.21</v>
      </c>
      <c r="H6153">
        <v>3.06</v>
      </c>
    </row>
    <row r="6154" spans="1:8">
      <c r="A6154">
        <v>6150</v>
      </c>
      <c r="B6154" s="1">
        <v>41377.517337962963</v>
      </c>
      <c r="C6154" s="5">
        <f t="shared" si="290"/>
        <v>12298</v>
      </c>
      <c r="D6154" s="4">
        <f t="shared" si="288"/>
        <v>204.96666666666667</v>
      </c>
      <c r="E6154" s="4">
        <f t="shared" si="289"/>
        <v>48.366666666666674</v>
      </c>
      <c r="F6154">
        <v>34.81</v>
      </c>
      <c r="G6154">
        <v>4.2439999999999998</v>
      </c>
      <c r="H6154">
        <v>3.2069999999999999</v>
      </c>
    </row>
    <row r="6155" spans="1:8">
      <c r="A6155">
        <v>6151</v>
      </c>
      <c r="B6155" s="1">
        <v>41377.517361111109</v>
      </c>
      <c r="C6155" s="5">
        <f t="shared" si="290"/>
        <v>12300</v>
      </c>
      <c r="D6155" s="4">
        <f t="shared" si="288"/>
        <v>205</v>
      </c>
      <c r="E6155" s="4">
        <f t="shared" si="289"/>
        <v>48.400000000000006</v>
      </c>
      <c r="F6155">
        <v>34.81</v>
      </c>
      <c r="G6155">
        <v>4.2779999999999996</v>
      </c>
      <c r="H6155">
        <v>2.8359999999999999</v>
      </c>
    </row>
    <row r="6156" spans="1:8">
      <c r="A6156">
        <v>6152</v>
      </c>
      <c r="B6156" s="1">
        <v>41377.517384259256</v>
      </c>
      <c r="C6156" s="5">
        <f t="shared" si="290"/>
        <v>12302</v>
      </c>
      <c r="D6156" s="4">
        <f t="shared" si="288"/>
        <v>205.03333333333333</v>
      </c>
      <c r="E6156" s="4">
        <f t="shared" si="289"/>
        <v>48.433333333333337</v>
      </c>
      <c r="F6156">
        <v>34.81</v>
      </c>
      <c r="G6156">
        <v>4.3460000000000001</v>
      </c>
      <c r="H6156">
        <v>2.7629999999999999</v>
      </c>
    </row>
    <row r="6157" spans="1:8">
      <c r="A6157">
        <v>6153</v>
      </c>
      <c r="B6157" s="1">
        <v>41377.517407407409</v>
      </c>
      <c r="C6157" s="5">
        <f t="shared" si="290"/>
        <v>12304</v>
      </c>
      <c r="D6157" s="4">
        <f t="shared" si="288"/>
        <v>205.06666666666666</v>
      </c>
      <c r="E6157" s="4">
        <f t="shared" si="289"/>
        <v>48.466666666666669</v>
      </c>
      <c r="F6157">
        <v>34.857999999999997</v>
      </c>
      <c r="G6157">
        <v>4.3470000000000004</v>
      </c>
      <c r="H6157">
        <v>2.9119999999999999</v>
      </c>
    </row>
    <row r="6158" spans="1:8">
      <c r="A6158">
        <v>6154</v>
      </c>
      <c r="B6158" s="1">
        <v>41377.517430555556</v>
      </c>
      <c r="C6158" s="5">
        <f t="shared" si="290"/>
        <v>12306</v>
      </c>
      <c r="D6158" s="4">
        <f t="shared" si="288"/>
        <v>205.1</v>
      </c>
      <c r="E6158" s="4">
        <f t="shared" si="289"/>
        <v>48.5</v>
      </c>
      <c r="F6158">
        <v>34.857999999999997</v>
      </c>
      <c r="G6158">
        <v>4.3470000000000004</v>
      </c>
      <c r="H6158">
        <v>3.06</v>
      </c>
    </row>
    <row r="6159" spans="1:8">
      <c r="A6159">
        <v>6155</v>
      </c>
      <c r="B6159" s="1">
        <v>41377.517453703702</v>
      </c>
      <c r="C6159" s="5">
        <f t="shared" si="290"/>
        <v>12308</v>
      </c>
      <c r="D6159" s="4">
        <f t="shared" si="288"/>
        <v>205.13333333333333</v>
      </c>
      <c r="E6159" s="4">
        <f t="shared" si="289"/>
        <v>48.533333333333331</v>
      </c>
      <c r="F6159">
        <v>34.857999999999997</v>
      </c>
      <c r="G6159">
        <v>4.3470000000000004</v>
      </c>
      <c r="H6159">
        <v>3.2069999999999999</v>
      </c>
    </row>
    <row r="6160" spans="1:8">
      <c r="A6160">
        <v>6156</v>
      </c>
      <c r="B6160" s="1">
        <v>41377.517476851855</v>
      </c>
      <c r="C6160" s="5">
        <f t="shared" si="290"/>
        <v>12310</v>
      </c>
      <c r="D6160" s="4">
        <f t="shared" si="288"/>
        <v>205.16666666666666</v>
      </c>
      <c r="E6160" s="4">
        <f t="shared" si="289"/>
        <v>48.566666666666663</v>
      </c>
      <c r="F6160">
        <v>34.857999999999997</v>
      </c>
      <c r="G6160">
        <v>4.415</v>
      </c>
      <c r="H6160">
        <v>3.2829999999999999</v>
      </c>
    </row>
    <row r="6161" spans="1:8">
      <c r="A6161">
        <v>6157</v>
      </c>
      <c r="B6161" s="1">
        <v>41377.517500000002</v>
      </c>
      <c r="C6161" s="5">
        <f t="shared" si="290"/>
        <v>12312</v>
      </c>
      <c r="D6161" s="4">
        <f t="shared" si="288"/>
        <v>205.2</v>
      </c>
      <c r="E6161" s="4">
        <f t="shared" si="289"/>
        <v>48.599999999999994</v>
      </c>
      <c r="F6161">
        <v>34.857999999999997</v>
      </c>
      <c r="G6161">
        <v>4.415</v>
      </c>
      <c r="H6161">
        <v>3.3570000000000002</v>
      </c>
    </row>
    <row r="6162" spans="1:8">
      <c r="A6162">
        <v>6158</v>
      </c>
      <c r="B6162" s="1">
        <v>41377.517523148148</v>
      </c>
      <c r="C6162" s="5">
        <f t="shared" si="290"/>
        <v>12314</v>
      </c>
      <c r="D6162" s="4">
        <f t="shared" si="288"/>
        <v>205.23333333333332</v>
      </c>
      <c r="E6162" s="4">
        <f t="shared" si="289"/>
        <v>48.633333333333326</v>
      </c>
      <c r="F6162">
        <v>34.857999999999997</v>
      </c>
      <c r="G6162">
        <v>4.484</v>
      </c>
      <c r="H6162">
        <v>3.3570000000000002</v>
      </c>
    </row>
    <row r="6163" spans="1:8">
      <c r="A6163">
        <v>6159</v>
      </c>
      <c r="B6163" s="1">
        <v>41377.517546296294</v>
      </c>
      <c r="C6163" s="5">
        <f t="shared" si="290"/>
        <v>12316</v>
      </c>
      <c r="D6163" s="4">
        <f t="shared" si="288"/>
        <v>205.26666666666668</v>
      </c>
      <c r="E6163" s="4">
        <f t="shared" si="289"/>
        <v>48.666666666666686</v>
      </c>
      <c r="F6163">
        <v>34.857999999999997</v>
      </c>
      <c r="G6163">
        <v>4.484</v>
      </c>
      <c r="H6163">
        <v>3.5019999999999998</v>
      </c>
    </row>
    <row r="6164" spans="1:8">
      <c r="A6164">
        <v>6160</v>
      </c>
      <c r="B6164" s="1">
        <v>41377.517569444448</v>
      </c>
      <c r="C6164" s="5">
        <f t="shared" si="290"/>
        <v>12318</v>
      </c>
      <c r="D6164" s="4">
        <f t="shared" si="288"/>
        <v>205.3</v>
      </c>
      <c r="E6164" s="4">
        <f t="shared" si="289"/>
        <v>48.700000000000017</v>
      </c>
      <c r="F6164">
        <v>34.857999999999997</v>
      </c>
      <c r="G6164">
        <v>4.484</v>
      </c>
      <c r="H6164">
        <v>3.65</v>
      </c>
    </row>
    <row r="6165" spans="1:8">
      <c r="A6165">
        <v>6161</v>
      </c>
      <c r="B6165" s="1">
        <v>41377.517592592594</v>
      </c>
      <c r="C6165" s="5">
        <f t="shared" si="290"/>
        <v>12320</v>
      </c>
      <c r="D6165" s="4">
        <f t="shared" si="288"/>
        <v>205.33333333333334</v>
      </c>
      <c r="E6165" s="4">
        <f t="shared" si="289"/>
        <v>48.733333333333348</v>
      </c>
      <c r="F6165">
        <v>34.857999999999997</v>
      </c>
      <c r="G6165">
        <v>4.5179999999999998</v>
      </c>
      <c r="H6165">
        <v>3.7240000000000002</v>
      </c>
    </row>
    <row r="6166" spans="1:8">
      <c r="A6166">
        <v>6162</v>
      </c>
      <c r="B6166" s="1">
        <v>41377.51761574074</v>
      </c>
      <c r="C6166" s="5">
        <f t="shared" si="290"/>
        <v>12322</v>
      </c>
      <c r="D6166" s="4">
        <f t="shared" si="288"/>
        <v>205.36666666666667</v>
      </c>
      <c r="E6166" s="4">
        <f t="shared" si="289"/>
        <v>48.76666666666668</v>
      </c>
      <c r="F6166">
        <v>34.857999999999997</v>
      </c>
      <c r="G6166">
        <v>4.5519999999999996</v>
      </c>
      <c r="H6166">
        <v>3.5760000000000001</v>
      </c>
    </row>
    <row r="6167" spans="1:8">
      <c r="A6167">
        <v>6163</v>
      </c>
      <c r="B6167" s="1">
        <v>41377.517638888887</v>
      </c>
      <c r="C6167" s="5">
        <f t="shared" si="290"/>
        <v>12324</v>
      </c>
      <c r="D6167" s="4">
        <f t="shared" si="288"/>
        <v>205.4</v>
      </c>
      <c r="E6167" s="4">
        <f t="shared" si="289"/>
        <v>48.800000000000011</v>
      </c>
      <c r="F6167">
        <v>34.906999999999996</v>
      </c>
      <c r="G6167">
        <v>4.5529999999999999</v>
      </c>
      <c r="H6167">
        <v>3.3570000000000002</v>
      </c>
    </row>
    <row r="6168" spans="1:8">
      <c r="A6168">
        <v>6164</v>
      </c>
      <c r="B6168" s="1">
        <v>41377.51766203704</v>
      </c>
      <c r="C6168" s="5">
        <f t="shared" si="290"/>
        <v>12326</v>
      </c>
      <c r="D6168" s="4">
        <f t="shared" si="288"/>
        <v>205.43333333333334</v>
      </c>
      <c r="E6168" s="4">
        <f t="shared" si="289"/>
        <v>48.833333333333343</v>
      </c>
      <c r="F6168">
        <v>34.906999999999996</v>
      </c>
      <c r="G6168">
        <v>4.5529999999999999</v>
      </c>
      <c r="H6168">
        <v>3.2829999999999999</v>
      </c>
    </row>
    <row r="6169" spans="1:8">
      <c r="A6169">
        <v>6165</v>
      </c>
      <c r="B6169" s="1">
        <v>41377.517685185187</v>
      </c>
      <c r="C6169" s="5">
        <f t="shared" si="290"/>
        <v>12328</v>
      </c>
      <c r="D6169" s="4">
        <f t="shared" si="288"/>
        <v>205.46666666666667</v>
      </c>
      <c r="E6169" s="4">
        <f t="shared" si="289"/>
        <v>48.866666666666674</v>
      </c>
      <c r="F6169">
        <v>34.906999999999996</v>
      </c>
      <c r="G6169">
        <v>4.5869999999999997</v>
      </c>
      <c r="H6169">
        <v>3.4289999999999998</v>
      </c>
    </row>
    <row r="6170" spans="1:8">
      <c r="A6170">
        <v>6166</v>
      </c>
      <c r="B6170" s="1">
        <v>41377.517708333333</v>
      </c>
      <c r="C6170" s="5">
        <f t="shared" si="290"/>
        <v>12330</v>
      </c>
      <c r="D6170" s="4">
        <f t="shared" si="288"/>
        <v>205.5</v>
      </c>
      <c r="E6170" s="4">
        <f t="shared" si="289"/>
        <v>48.900000000000006</v>
      </c>
      <c r="F6170">
        <v>34.906999999999996</v>
      </c>
      <c r="G6170">
        <v>4.6210000000000004</v>
      </c>
      <c r="H6170">
        <v>3.4289999999999998</v>
      </c>
    </row>
    <row r="6171" spans="1:8">
      <c r="A6171">
        <v>6167</v>
      </c>
      <c r="B6171" s="1">
        <v>41377.517731481479</v>
      </c>
      <c r="C6171" s="5">
        <f t="shared" si="290"/>
        <v>12332</v>
      </c>
      <c r="D6171" s="4">
        <f t="shared" si="288"/>
        <v>205.53333333333333</v>
      </c>
      <c r="E6171" s="4">
        <f t="shared" si="289"/>
        <v>48.933333333333337</v>
      </c>
      <c r="F6171">
        <v>34.906999999999996</v>
      </c>
      <c r="G6171">
        <v>4.6210000000000004</v>
      </c>
      <c r="H6171">
        <v>3.5760000000000001</v>
      </c>
    </row>
    <row r="6172" spans="1:8">
      <c r="A6172">
        <v>6168</v>
      </c>
      <c r="B6172" s="1">
        <v>41377.517754629633</v>
      </c>
      <c r="C6172" s="5">
        <f t="shared" si="290"/>
        <v>12334</v>
      </c>
      <c r="D6172" s="4">
        <f t="shared" si="288"/>
        <v>205.56666666666666</v>
      </c>
      <c r="E6172" s="4">
        <f t="shared" si="289"/>
        <v>48.966666666666669</v>
      </c>
      <c r="F6172">
        <v>34.906999999999996</v>
      </c>
      <c r="G6172">
        <v>4.6210000000000004</v>
      </c>
      <c r="H6172">
        <v>3.7959999999999998</v>
      </c>
    </row>
    <row r="6173" spans="1:8">
      <c r="A6173">
        <v>6169</v>
      </c>
      <c r="B6173" s="1">
        <v>41377.517777777779</v>
      </c>
      <c r="C6173" s="5">
        <f t="shared" si="290"/>
        <v>12336</v>
      </c>
      <c r="D6173" s="4">
        <f t="shared" si="288"/>
        <v>205.6</v>
      </c>
      <c r="E6173" s="4">
        <f t="shared" si="289"/>
        <v>49</v>
      </c>
      <c r="F6173">
        <v>34.906999999999996</v>
      </c>
      <c r="G6173">
        <v>4.6210000000000004</v>
      </c>
      <c r="H6173">
        <v>3.87</v>
      </c>
    </row>
    <row r="6174" spans="1:8">
      <c r="A6174">
        <v>6170</v>
      </c>
      <c r="B6174" s="1">
        <v>41377.517800925925</v>
      </c>
      <c r="C6174" s="5">
        <f t="shared" si="290"/>
        <v>12338</v>
      </c>
      <c r="D6174" s="4">
        <f t="shared" si="288"/>
        <v>205.63333333333333</v>
      </c>
      <c r="E6174" s="4">
        <f t="shared" si="289"/>
        <v>49.033333333333331</v>
      </c>
      <c r="F6174">
        <v>34.906999999999996</v>
      </c>
      <c r="G6174">
        <v>4.6210000000000004</v>
      </c>
      <c r="H6174">
        <v>3.5019999999999998</v>
      </c>
    </row>
    <row r="6175" spans="1:8">
      <c r="A6175">
        <v>6171</v>
      </c>
      <c r="B6175" s="1">
        <v>41377.517824074072</v>
      </c>
      <c r="C6175" s="5">
        <f t="shared" si="290"/>
        <v>12340</v>
      </c>
      <c r="D6175" s="4">
        <f t="shared" si="288"/>
        <v>205.66666666666666</v>
      </c>
      <c r="E6175" s="4">
        <f t="shared" si="289"/>
        <v>49.066666666666663</v>
      </c>
      <c r="F6175">
        <v>34.906999999999996</v>
      </c>
      <c r="G6175">
        <v>4.6559999999999997</v>
      </c>
      <c r="H6175">
        <v>3.4289999999999998</v>
      </c>
    </row>
    <row r="6176" spans="1:8">
      <c r="A6176">
        <v>6172</v>
      </c>
      <c r="B6176" s="1">
        <v>41377.517847222225</v>
      </c>
      <c r="C6176" s="5">
        <f t="shared" si="290"/>
        <v>12342</v>
      </c>
      <c r="D6176" s="4">
        <f t="shared" si="288"/>
        <v>205.7</v>
      </c>
      <c r="E6176" s="4">
        <f t="shared" si="289"/>
        <v>49.099999999999994</v>
      </c>
      <c r="F6176">
        <v>34.906999999999996</v>
      </c>
      <c r="G6176">
        <v>4.6900000000000004</v>
      </c>
      <c r="H6176">
        <v>3.65</v>
      </c>
    </row>
    <row r="6177" spans="1:8">
      <c r="A6177">
        <v>6173</v>
      </c>
      <c r="B6177" s="1">
        <v>41377.517870370371</v>
      </c>
      <c r="C6177" s="5">
        <f t="shared" si="290"/>
        <v>12344</v>
      </c>
      <c r="D6177" s="4">
        <f t="shared" si="288"/>
        <v>205.73333333333332</v>
      </c>
      <c r="E6177" s="4">
        <f t="shared" si="289"/>
        <v>49.133333333333326</v>
      </c>
      <c r="F6177">
        <v>34.906999999999996</v>
      </c>
      <c r="G6177">
        <v>4.6900000000000004</v>
      </c>
      <c r="H6177">
        <v>3.7959999999999998</v>
      </c>
    </row>
    <row r="6178" spans="1:8">
      <c r="A6178">
        <v>6174</v>
      </c>
      <c r="B6178" s="1">
        <v>41377.517893518518</v>
      </c>
      <c r="C6178" s="5">
        <f t="shared" si="290"/>
        <v>12346</v>
      </c>
      <c r="D6178" s="4">
        <f t="shared" si="288"/>
        <v>205.76666666666668</v>
      </c>
      <c r="E6178" s="4">
        <f t="shared" si="289"/>
        <v>49.166666666666686</v>
      </c>
      <c r="F6178">
        <v>34.957000000000001</v>
      </c>
      <c r="G6178">
        <v>4.6900000000000004</v>
      </c>
      <c r="H6178">
        <v>3.87</v>
      </c>
    </row>
    <row r="6179" spans="1:8">
      <c r="A6179">
        <v>6175</v>
      </c>
      <c r="B6179" s="1">
        <v>41377.517916666664</v>
      </c>
      <c r="C6179" s="5">
        <f t="shared" si="290"/>
        <v>12348</v>
      </c>
      <c r="D6179" s="4">
        <f t="shared" si="288"/>
        <v>205.8</v>
      </c>
      <c r="E6179" s="4">
        <f t="shared" si="289"/>
        <v>49.200000000000017</v>
      </c>
      <c r="F6179">
        <v>34.957000000000001</v>
      </c>
      <c r="G6179">
        <v>4.6900000000000004</v>
      </c>
      <c r="H6179">
        <v>3.65</v>
      </c>
    </row>
    <row r="6180" spans="1:8">
      <c r="A6180">
        <v>6176</v>
      </c>
      <c r="B6180" s="1">
        <v>41377.517939814818</v>
      </c>
      <c r="C6180" s="5">
        <f t="shared" si="290"/>
        <v>12350</v>
      </c>
      <c r="D6180" s="4">
        <f t="shared" si="288"/>
        <v>205.83333333333334</v>
      </c>
      <c r="E6180" s="4">
        <f t="shared" si="289"/>
        <v>49.233333333333348</v>
      </c>
      <c r="F6180">
        <v>34.957000000000001</v>
      </c>
      <c r="G6180">
        <v>4.7590000000000003</v>
      </c>
      <c r="H6180">
        <v>3.4289999999999998</v>
      </c>
    </row>
    <row r="6181" spans="1:8">
      <c r="A6181">
        <v>6177</v>
      </c>
      <c r="B6181" s="1">
        <v>41377.517962962964</v>
      </c>
      <c r="C6181" s="5">
        <f t="shared" si="290"/>
        <v>12352</v>
      </c>
      <c r="D6181" s="4">
        <f t="shared" si="288"/>
        <v>205.86666666666667</v>
      </c>
      <c r="E6181" s="4">
        <f t="shared" si="289"/>
        <v>49.26666666666668</v>
      </c>
      <c r="F6181">
        <v>34.957000000000001</v>
      </c>
      <c r="G6181">
        <v>4.7590000000000003</v>
      </c>
      <c r="H6181">
        <v>3.4289999999999998</v>
      </c>
    </row>
    <row r="6182" spans="1:8">
      <c r="A6182">
        <v>6178</v>
      </c>
      <c r="B6182" s="1">
        <v>41377.51798611111</v>
      </c>
      <c r="C6182" s="5">
        <f t="shared" si="290"/>
        <v>12354</v>
      </c>
      <c r="D6182" s="4">
        <f t="shared" si="288"/>
        <v>205.9</v>
      </c>
      <c r="E6182" s="4">
        <f t="shared" si="289"/>
        <v>49.300000000000011</v>
      </c>
      <c r="F6182">
        <v>34.957000000000001</v>
      </c>
      <c r="G6182">
        <v>4.7590000000000003</v>
      </c>
      <c r="H6182">
        <v>3.4289999999999998</v>
      </c>
    </row>
    <row r="6183" spans="1:8">
      <c r="A6183">
        <v>6179</v>
      </c>
      <c r="B6183" s="1">
        <v>41377.518009259256</v>
      </c>
      <c r="C6183" s="5">
        <f t="shared" si="290"/>
        <v>12356</v>
      </c>
      <c r="D6183" s="4">
        <f t="shared" si="288"/>
        <v>205.93333333333334</v>
      </c>
      <c r="E6183" s="4">
        <f t="shared" si="289"/>
        <v>49.333333333333343</v>
      </c>
      <c r="F6183">
        <v>34.957000000000001</v>
      </c>
      <c r="G6183">
        <v>4.7590000000000003</v>
      </c>
      <c r="H6183">
        <v>3.65</v>
      </c>
    </row>
    <row r="6184" spans="1:8">
      <c r="A6184">
        <v>6180</v>
      </c>
      <c r="B6184" s="1">
        <v>41377.51803240741</v>
      </c>
      <c r="C6184" s="5">
        <f t="shared" si="290"/>
        <v>12358</v>
      </c>
      <c r="D6184" s="4">
        <f t="shared" si="288"/>
        <v>205.96666666666667</v>
      </c>
      <c r="E6184" s="4">
        <f t="shared" si="289"/>
        <v>49.366666666666674</v>
      </c>
      <c r="F6184">
        <v>34.957000000000001</v>
      </c>
      <c r="G6184">
        <v>4.827</v>
      </c>
      <c r="H6184">
        <v>4.0149999999999997</v>
      </c>
    </row>
    <row r="6185" spans="1:8">
      <c r="A6185">
        <v>6181</v>
      </c>
      <c r="B6185" s="1">
        <v>41377.518055555556</v>
      </c>
      <c r="C6185" s="5">
        <f t="shared" si="290"/>
        <v>12360</v>
      </c>
      <c r="D6185" s="4">
        <f t="shared" si="288"/>
        <v>206</v>
      </c>
      <c r="E6185" s="4">
        <f t="shared" si="289"/>
        <v>49.400000000000006</v>
      </c>
      <c r="F6185">
        <v>35.006</v>
      </c>
      <c r="G6185">
        <v>4.8280000000000003</v>
      </c>
      <c r="H6185">
        <v>4.1609999999999996</v>
      </c>
    </row>
    <row r="6186" spans="1:8">
      <c r="A6186">
        <v>6182</v>
      </c>
      <c r="B6186" s="1">
        <v>41377.518078703702</v>
      </c>
      <c r="C6186" s="5">
        <f t="shared" si="290"/>
        <v>12362</v>
      </c>
      <c r="D6186" s="4">
        <f t="shared" si="288"/>
        <v>206.03333333333333</v>
      </c>
      <c r="E6186" s="4">
        <f t="shared" si="289"/>
        <v>49.433333333333337</v>
      </c>
      <c r="F6186">
        <v>34.957000000000001</v>
      </c>
      <c r="G6186">
        <v>4.827</v>
      </c>
      <c r="H6186">
        <v>4.0149999999999997</v>
      </c>
    </row>
    <row r="6187" spans="1:8">
      <c r="A6187">
        <v>6183</v>
      </c>
      <c r="B6187" s="1">
        <v>41377.518101851849</v>
      </c>
      <c r="C6187" s="5">
        <f t="shared" si="290"/>
        <v>12364</v>
      </c>
      <c r="D6187" s="4">
        <f t="shared" si="288"/>
        <v>206.06666666666666</v>
      </c>
      <c r="E6187" s="4">
        <f t="shared" si="289"/>
        <v>49.466666666666669</v>
      </c>
      <c r="F6187">
        <v>35.006</v>
      </c>
      <c r="G6187">
        <v>4.8959999999999999</v>
      </c>
      <c r="H6187">
        <v>4.1609999999999996</v>
      </c>
    </row>
    <row r="6188" spans="1:8">
      <c r="A6188">
        <v>6184</v>
      </c>
      <c r="B6188" s="1">
        <v>41377.518125000002</v>
      </c>
      <c r="C6188" s="5">
        <f t="shared" si="290"/>
        <v>12366</v>
      </c>
      <c r="D6188" s="4">
        <f t="shared" si="288"/>
        <v>206.1</v>
      </c>
      <c r="E6188" s="4">
        <f t="shared" si="289"/>
        <v>49.5</v>
      </c>
      <c r="F6188">
        <v>35.006</v>
      </c>
      <c r="G6188">
        <v>4.8959999999999999</v>
      </c>
      <c r="H6188">
        <v>4.5250000000000004</v>
      </c>
    </row>
    <row r="6189" spans="1:8">
      <c r="A6189">
        <v>6185</v>
      </c>
      <c r="B6189" s="1">
        <v>41377.518148148149</v>
      </c>
      <c r="C6189" s="5">
        <f t="shared" si="290"/>
        <v>12368</v>
      </c>
      <c r="D6189" s="4">
        <f t="shared" si="288"/>
        <v>206.13333333333333</v>
      </c>
      <c r="E6189" s="4">
        <f t="shared" si="289"/>
        <v>49.533333333333331</v>
      </c>
      <c r="F6189">
        <v>35.006</v>
      </c>
      <c r="G6189">
        <v>4.8959999999999999</v>
      </c>
      <c r="H6189">
        <v>4.8129999999999997</v>
      </c>
    </row>
    <row r="6190" spans="1:8">
      <c r="A6190">
        <v>6186</v>
      </c>
      <c r="B6190" s="1">
        <v>41377.518171296295</v>
      </c>
      <c r="C6190" s="5">
        <f t="shared" si="290"/>
        <v>12370</v>
      </c>
      <c r="D6190" s="4">
        <f t="shared" si="288"/>
        <v>206.16666666666666</v>
      </c>
      <c r="E6190" s="4">
        <f t="shared" si="289"/>
        <v>49.566666666666663</v>
      </c>
      <c r="F6190">
        <v>35.006</v>
      </c>
      <c r="G6190">
        <v>4.8959999999999999</v>
      </c>
      <c r="H6190">
        <v>4.9569999999999999</v>
      </c>
    </row>
    <row r="6191" spans="1:8">
      <c r="A6191">
        <v>6187</v>
      </c>
      <c r="B6191" s="1">
        <v>41377.518194444441</v>
      </c>
      <c r="C6191" s="5">
        <f t="shared" si="290"/>
        <v>12372</v>
      </c>
      <c r="D6191" s="4">
        <f t="shared" si="288"/>
        <v>206.2</v>
      </c>
      <c r="E6191" s="4">
        <f t="shared" si="289"/>
        <v>49.599999999999994</v>
      </c>
      <c r="F6191">
        <v>35.006</v>
      </c>
      <c r="G6191">
        <v>4.8959999999999999</v>
      </c>
      <c r="H6191">
        <v>4.9569999999999999</v>
      </c>
    </row>
    <row r="6192" spans="1:8">
      <c r="A6192">
        <v>6188</v>
      </c>
      <c r="B6192" s="1">
        <v>41377.518217592595</v>
      </c>
      <c r="C6192" s="5">
        <f t="shared" si="290"/>
        <v>12374</v>
      </c>
      <c r="D6192" s="4">
        <f t="shared" si="288"/>
        <v>206.23333333333332</v>
      </c>
      <c r="E6192" s="4">
        <f t="shared" si="289"/>
        <v>49.633333333333326</v>
      </c>
      <c r="F6192">
        <v>35.006</v>
      </c>
      <c r="G6192">
        <v>4.8959999999999999</v>
      </c>
      <c r="H6192">
        <v>4.8849999999999998</v>
      </c>
    </row>
    <row r="6193" spans="1:8">
      <c r="A6193">
        <v>6189</v>
      </c>
      <c r="B6193" s="1">
        <v>41377.518240740741</v>
      </c>
      <c r="C6193" s="5">
        <f t="shared" si="290"/>
        <v>12376</v>
      </c>
      <c r="D6193" s="4">
        <f t="shared" si="288"/>
        <v>206.26666666666668</v>
      </c>
      <c r="E6193" s="4">
        <f t="shared" si="289"/>
        <v>49.666666666666686</v>
      </c>
      <c r="F6193">
        <v>35.006</v>
      </c>
      <c r="G6193">
        <v>4.9649999999999999</v>
      </c>
      <c r="H6193">
        <v>5.0289999999999999</v>
      </c>
    </row>
    <row r="6194" spans="1:8">
      <c r="A6194">
        <v>6190</v>
      </c>
      <c r="B6194" s="1">
        <v>41377.518263888887</v>
      </c>
      <c r="C6194" s="5">
        <f t="shared" si="290"/>
        <v>12378</v>
      </c>
      <c r="D6194" s="4">
        <f t="shared" si="288"/>
        <v>206.3</v>
      </c>
      <c r="E6194" s="4">
        <f t="shared" si="289"/>
        <v>49.700000000000017</v>
      </c>
      <c r="F6194">
        <v>35.006</v>
      </c>
      <c r="G6194">
        <v>4.9649999999999999</v>
      </c>
      <c r="H6194">
        <v>5.0289999999999999</v>
      </c>
    </row>
    <row r="6195" spans="1:8">
      <c r="A6195">
        <v>6191</v>
      </c>
      <c r="B6195" s="1">
        <v>41377.518287037034</v>
      </c>
      <c r="C6195" s="5">
        <f t="shared" si="290"/>
        <v>12380</v>
      </c>
      <c r="D6195" s="4">
        <f t="shared" si="288"/>
        <v>206.33333333333334</v>
      </c>
      <c r="E6195" s="4">
        <f t="shared" si="289"/>
        <v>49.733333333333348</v>
      </c>
      <c r="F6195">
        <v>35.055</v>
      </c>
      <c r="G6195">
        <v>4.9649999999999999</v>
      </c>
      <c r="H6195">
        <v>4.9569999999999999</v>
      </c>
    </row>
    <row r="6196" spans="1:8">
      <c r="A6196">
        <v>6192</v>
      </c>
      <c r="B6196" s="1">
        <v>41377.518310185187</v>
      </c>
      <c r="C6196" s="5">
        <f t="shared" si="290"/>
        <v>12382</v>
      </c>
      <c r="D6196" s="4">
        <f t="shared" si="288"/>
        <v>206.36666666666667</v>
      </c>
      <c r="E6196" s="4">
        <f t="shared" si="289"/>
        <v>49.76666666666668</v>
      </c>
      <c r="F6196">
        <v>35.055</v>
      </c>
      <c r="G6196">
        <v>4.9649999999999999</v>
      </c>
      <c r="H6196">
        <v>4.9569999999999999</v>
      </c>
    </row>
    <row r="6197" spans="1:8">
      <c r="A6197">
        <v>6193</v>
      </c>
      <c r="B6197" s="1">
        <v>41377.518333333333</v>
      </c>
      <c r="C6197" s="5">
        <f t="shared" si="290"/>
        <v>12384</v>
      </c>
      <c r="D6197" s="4">
        <f t="shared" si="288"/>
        <v>206.4</v>
      </c>
      <c r="E6197" s="4">
        <f t="shared" si="289"/>
        <v>49.800000000000011</v>
      </c>
      <c r="F6197">
        <v>35.055</v>
      </c>
      <c r="G6197">
        <v>4.9649999999999999</v>
      </c>
      <c r="H6197">
        <v>5.0289999999999999</v>
      </c>
    </row>
    <row r="6198" spans="1:8">
      <c r="A6198">
        <v>6194</v>
      </c>
      <c r="B6198" s="1">
        <v>41377.51835648148</v>
      </c>
      <c r="C6198" s="5">
        <f t="shared" si="290"/>
        <v>12386</v>
      </c>
      <c r="D6198" s="4">
        <f t="shared" si="288"/>
        <v>206.43333333333334</v>
      </c>
      <c r="E6198" s="4">
        <f t="shared" si="289"/>
        <v>49.833333333333343</v>
      </c>
      <c r="F6198">
        <v>35.055</v>
      </c>
      <c r="G6198">
        <v>4.9649999999999999</v>
      </c>
      <c r="H6198">
        <v>5.0990000000000002</v>
      </c>
    </row>
    <row r="6199" spans="1:8">
      <c r="A6199">
        <v>6195</v>
      </c>
      <c r="B6199" s="1">
        <v>41377.518379629626</v>
      </c>
      <c r="C6199" s="5">
        <f t="shared" si="290"/>
        <v>12388</v>
      </c>
      <c r="D6199" s="4">
        <f t="shared" si="288"/>
        <v>206.46666666666667</v>
      </c>
      <c r="E6199" s="4">
        <f t="shared" si="289"/>
        <v>49.866666666666674</v>
      </c>
      <c r="F6199">
        <v>35.055</v>
      </c>
      <c r="G6199">
        <v>4.9649999999999999</v>
      </c>
      <c r="H6199">
        <v>5.3129999999999997</v>
      </c>
    </row>
    <row r="6200" spans="1:8">
      <c r="A6200">
        <v>6196</v>
      </c>
      <c r="B6200" s="1">
        <v>41377.51840277778</v>
      </c>
      <c r="C6200" s="5">
        <f t="shared" si="290"/>
        <v>12390</v>
      </c>
      <c r="D6200" s="4">
        <f t="shared" si="288"/>
        <v>206.5</v>
      </c>
      <c r="E6200" s="4">
        <f t="shared" si="289"/>
        <v>49.900000000000006</v>
      </c>
      <c r="F6200">
        <v>35.055</v>
      </c>
      <c r="G6200">
        <v>4.9649999999999999</v>
      </c>
      <c r="H6200">
        <v>5.5990000000000002</v>
      </c>
    </row>
    <row r="6201" spans="1:8">
      <c r="A6201">
        <v>6197</v>
      </c>
      <c r="B6201" s="1">
        <v>41377.518425925926</v>
      </c>
      <c r="C6201" s="5">
        <f t="shared" si="290"/>
        <v>12392</v>
      </c>
      <c r="D6201" s="4">
        <f t="shared" si="288"/>
        <v>206.53333333333333</v>
      </c>
      <c r="E6201" s="4">
        <f t="shared" si="289"/>
        <v>49.933333333333337</v>
      </c>
      <c r="F6201">
        <v>35.055</v>
      </c>
      <c r="G6201">
        <v>4.9649999999999999</v>
      </c>
      <c r="H6201">
        <v>5.8819999999999997</v>
      </c>
    </row>
    <row r="6202" spans="1:8">
      <c r="A6202">
        <v>6198</v>
      </c>
      <c r="B6202" s="1">
        <v>41377.518449074072</v>
      </c>
      <c r="C6202" s="5">
        <f t="shared" si="290"/>
        <v>12394</v>
      </c>
      <c r="D6202" s="4">
        <f t="shared" si="288"/>
        <v>206.56666666666666</v>
      </c>
      <c r="E6202" s="4">
        <f t="shared" si="289"/>
        <v>49.966666666666669</v>
      </c>
      <c r="F6202">
        <v>35.055</v>
      </c>
      <c r="G6202">
        <v>4.9649999999999999</v>
      </c>
      <c r="H6202">
        <v>5.8120000000000003</v>
      </c>
    </row>
    <row r="6203" spans="1:8">
      <c r="A6203">
        <v>6199</v>
      </c>
      <c r="B6203" s="1">
        <v>41377.518472222226</v>
      </c>
      <c r="C6203" s="5">
        <f t="shared" si="290"/>
        <v>12396</v>
      </c>
      <c r="D6203" s="4">
        <f t="shared" si="288"/>
        <v>206.6</v>
      </c>
      <c r="E6203" s="4">
        <f t="shared" si="289"/>
        <v>50</v>
      </c>
      <c r="F6203">
        <v>35.055</v>
      </c>
      <c r="G6203">
        <v>4.9649999999999999</v>
      </c>
      <c r="H6203">
        <v>5.67</v>
      </c>
    </row>
    <row r="6204" spans="1:8">
      <c r="A6204">
        <v>6200</v>
      </c>
      <c r="B6204" s="1">
        <v>41377.518495370372</v>
      </c>
      <c r="C6204" s="5">
        <f t="shared" si="290"/>
        <v>12398</v>
      </c>
      <c r="D6204" s="4">
        <f t="shared" si="288"/>
        <v>206.63333333333333</v>
      </c>
      <c r="E6204" s="4">
        <f t="shared" si="289"/>
        <v>50.033333333333331</v>
      </c>
      <c r="F6204">
        <v>35.055</v>
      </c>
      <c r="G6204">
        <v>5.0339999999999998</v>
      </c>
      <c r="H6204">
        <v>5.74</v>
      </c>
    </row>
    <row r="6205" spans="1:8">
      <c r="A6205">
        <v>6201</v>
      </c>
      <c r="B6205" s="1">
        <v>41377.518518518518</v>
      </c>
      <c r="C6205" s="5">
        <f t="shared" si="290"/>
        <v>12400</v>
      </c>
      <c r="D6205" s="4">
        <f t="shared" si="288"/>
        <v>206.66666666666666</v>
      </c>
      <c r="E6205" s="4">
        <f t="shared" si="289"/>
        <v>50.066666666666663</v>
      </c>
      <c r="F6205">
        <v>35.055</v>
      </c>
      <c r="G6205">
        <v>5.0339999999999998</v>
      </c>
      <c r="H6205">
        <v>5.952</v>
      </c>
    </row>
    <row r="6206" spans="1:8">
      <c r="A6206">
        <v>6202</v>
      </c>
      <c r="B6206" s="1">
        <v>41377.518541666665</v>
      </c>
      <c r="C6206" s="5">
        <f t="shared" si="290"/>
        <v>12402</v>
      </c>
      <c r="D6206" s="4">
        <f t="shared" si="288"/>
        <v>206.7</v>
      </c>
      <c r="E6206" s="4">
        <f t="shared" si="289"/>
        <v>50.099999999999994</v>
      </c>
      <c r="F6206">
        <v>35.103000000000002</v>
      </c>
      <c r="G6206">
        <v>5.0339999999999998</v>
      </c>
      <c r="H6206">
        <v>5.952</v>
      </c>
    </row>
    <row r="6207" spans="1:8">
      <c r="A6207">
        <v>6203</v>
      </c>
      <c r="B6207" s="1">
        <v>41377.518564814818</v>
      </c>
      <c r="C6207" s="5">
        <f t="shared" si="290"/>
        <v>12404</v>
      </c>
      <c r="D6207" s="4">
        <f t="shared" si="288"/>
        <v>206.73333333333332</v>
      </c>
      <c r="E6207" s="4">
        <f t="shared" si="289"/>
        <v>50.133333333333326</v>
      </c>
      <c r="F6207">
        <v>35.103000000000002</v>
      </c>
      <c r="G6207">
        <v>5.0339999999999998</v>
      </c>
      <c r="H6207">
        <v>6.165</v>
      </c>
    </row>
    <row r="6208" spans="1:8">
      <c r="A6208">
        <v>6204</v>
      </c>
      <c r="B6208" s="1">
        <v>41377.518587962964</v>
      </c>
      <c r="C6208" s="5">
        <f t="shared" si="290"/>
        <v>12406</v>
      </c>
      <c r="D6208" s="4">
        <f t="shared" si="288"/>
        <v>206.76666666666668</v>
      </c>
      <c r="E6208" s="4">
        <f t="shared" si="289"/>
        <v>50.166666666666686</v>
      </c>
      <c r="F6208">
        <v>35.103000000000002</v>
      </c>
      <c r="G6208">
        <v>4.9660000000000002</v>
      </c>
      <c r="H6208">
        <v>6.375</v>
      </c>
    </row>
    <row r="6209" spans="1:8">
      <c r="A6209">
        <v>6205</v>
      </c>
      <c r="B6209" s="1">
        <v>41377.518611111111</v>
      </c>
      <c r="C6209" s="5">
        <f t="shared" si="290"/>
        <v>12408</v>
      </c>
      <c r="D6209" s="4">
        <f t="shared" si="288"/>
        <v>206.8</v>
      </c>
      <c r="E6209" s="4">
        <f t="shared" si="289"/>
        <v>50.200000000000017</v>
      </c>
      <c r="F6209">
        <v>35.103000000000002</v>
      </c>
      <c r="G6209">
        <v>4.9660000000000002</v>
      </c>
      <c r="H6209">
        <v>6.5839999999999996</v>
      </c>
    </row>
    <row r="6210" spans="1:8">
      <c r="A6210">
        <v>6206</v>
      </c>
      <c r="B6210" s="1">
        <v>41377.518634259257</v>
      </c>
      <c r="C6210" s="5">
        <f t="shared" si="290"/>
        <v>12410</v>
      </c>
      <c r="D6210" s="4">
        <f t="shared" si="288"/>
        <v>206.83333333333334</v>
      </c>
      <c r="E6210" s="4">
        <f t="shared" si="289"/>
        <v>50.233333333333348</v>
      </c>
      <c r="F6210">
        <v>35.103000000000002</v>
      </c>
      <c r="G6210">
        <v>4.9660000000000002</v>
      </c>
      <c r="H6210">
        <v>6.8630000000000004</v>
      </c>
    </row>
    <row r="6211" spans="1:8">
      <c r="A6211">
        <v>6207</v>
      </c>
      <c r="B6211" s="1">
        <v>41377.518657407411</v>
      </c>
      <c r="C6211" s="5">
        <f t="shared" si="290"/>
        <v>12412</v>
      </c>
      <c r="D6211" s="4">
        <f t="shared" si="288"/>
        <v>206.86666666666667</v>
      </c>
      <c r="E6211" s="4">
        <f t="shared" si="289"/>
        <v>50.26666666666668</v>
      </c>
      <c r="F6211">
        <v>35.103000000000002</v>
      </c>
      <c r="G6211">
        <v>4.9660000000000002</v>
      </c>
      <c r="H6211">
        <v>7.14</v>
      </c>
    </row>
    <row r="6212" spans="1:8">
      <c r="A6212">
        <v>6208</v>
      </c>
      <c r="B6212" s="1">
        <v>41377.518680555557</v>
      </c>
      <c r="C6212" s="5">
        <f t="shared" si="290"/>
        <v>12414</v>
      </c>
      <c r="D6212" s="4">
        <f t="shared" si="288"/>
        <v>206.9</v>
      </c>
      <c r="E6212" s="4">
        <f t="shared" si="289"/>
        <v>50.300000000000011</v>
      </c>
      <c r="F6212">
        <v>35.103000000000002</v>
      </c>
      <c r="G6212">
        <v>4.9660000000000002</v>
      </c>
      <c r="H6212">
        <v>7.2789999999999999</v>
      </c>
    </row>
    <row r="6213" spans="1:8">
      <c r="A6213">
        <v>6209</v>
      </c>
      <c r="B6213" s="1">
        <v>41377.518703703703</v>
      </c>
      <c r="C6213" s="5">
        <f t="shared" si="290"/>
        <v>12416</v>
      </c>
      <c r="D6213" s="4">
        <f t="shared" si="288"/>
        <v>206.93333333333334</v>
      </c>
      <c r="E6213" s="4">
        <f t="shared" si="289"/>
        <v>50.333333333333343</v>
      </c>
      <c r="F6213">
        <v>35.103000000000002</v>
      </c>
      <c r="G6213">
        <v>4.9660000000000002</v>
      </c>
      <c r="H6213">
        <v>7.0720000000000001</v>
      </c>
    </row>
    <row r="6214" spans="1:8">
      <c r="A6214">
        <v>6210</v>
      </c>
      <c r="B6214" s="1">
        <v>41377.518726851849</v>
      </c>
      <c r="C6214" s="5">
        <f t="shared" si="290"/>
        <v>12418</v>
      </c>
      <c r="D6214" s="4">
        <f t="shared" ref="D6214:D6277" si="291">C6214/60</f>
        <v>206.96666666666667</v>
      </c>
      <c r="E6214" s="4">
        <f t="shared" ref="E6214:E6277" si="292">D6214-$E$3</f>
        <v>50.366666666666674</v>
      </c>
      <c r="F6214">
        <v>35.103000000000002</v>
      </c>
      <c r="G6214">
        <v>4.9660000000000002</v>
      </c>
      <c r="H6214">
        <v>7.3470000000000004</v>
      </c>
    </row>
    <row r="6215" spans="1:8">
      <c r="A6215">
        <v>6211</v>
      </c>
      <c r="B6215" s="1">
        <v>41377.518750000003</v>
      </c>
      <c r="C6215" s="5">
        <f t="shared" ref="C6215:C6278" si="293">C6214+2</f>
        <v>12420</v>
      </c>
      <c r="D6215" s="4">
        <f t="shared" si="291"/>
        <v>207</v>
      </c>
      <c r="E6215" s="4">
        <f t="shared" si="292"/>
        <v>50.400000000000006</v>
      </c>
      <c r="F6215">
        <v>35.152000000000001</v>
      </c>
      <c r="G6215">
        <v>4.9669999999999996</v>
      </c>
      <c r="H6215">
        <v>7.7610000000000001</v>
      </c>
    </row>
    <row r="6216" spans="1:8">
      <c r="A6216">
        <v>6212</v>
      </c>
      <c r="B6216" s="1">
        <v>41377.518773148149</v>
      </c>
      <c r="C6216" s="5">
        <f t="shared" si="293"/>
        <v>12422</v>
      </c>
      <c r="D6216" s="4">
        <f t="shared" si="291"/>
        <v>207.03333333333333</v>
      </c>
      <c r="E6216" s="4">
        <f t="shared" si="292"/>
        <v>50.433333333333337</v>
      </c>
      <c r="F6216">
        <v>35.103000000000002</v>
      </c>
      <c r="G6216">
        <v>4.9660000000000002</v>
      </c>
      <c r="H6216">
        <v>8.3070000000000004</v>
      </c>
    </row>
    <row r="6217" spans="1:8">
      <c r="A6217">
        <v>6213</v>
      </c>
      <c r="B6217" s="1">
        <v>41377.518796296295</v>
      </c>
      <c r="C6217" s="5">
        <f t="shared" si="293"/>
        <v>12424</v>
      </c>
      <c r="D6217" s="4">
        <f t="shared" si="291"/>
        <v>207.06666666666666</v>
      </c>
      <c r="E6217" s="4">
        <f t="shared" si="292"/>
        <v>50.466666666666669</v>
      </c>
      <c r="F6217">
        <v>35.152000000000001</v>
      </c>
      <c r="G6217">
        <v>4.9669999999999996</v>
      </c>
      <c r="H6217">
        <v>8.577</v>
      </c>
    </row>
    <row r="6218" spans="1:8">
      <c r="A6218">
        <v>6214</v>
      </c>
      <c r="B6218" s="1">
        <v>41377.518819444442</v>
      </c>
      <c r="C6218" s="5">
        <f t="shared" si="293"/>
        <v>12426</v>
      </c>
      <c r="D6218" s="4">
        <f t="shared" si="291"/>
        <v>207.1</v>
      </c>
      <c r="E6218" s="4">
        <f t="shared" si="292"/>
        <v>50.5</v>
      </c>
      <c r="F6218">
        <v>35.152000000000001</v>
      </c>
      <c r="G6218">
        <v>4.9669999999999996</v>
      </c>
      <c r="H6218">
        <v>8.7119999999999997</v>
      </c>
    </row>
    <row r="6219" spans="1:8">
      <c r="A6219">
        <v>6215</v>
      </c>
      <c r="B6219" s="1">
        <v>41377.518842592595</v>
      </c>
      <c r="C6219" s="5">
        <f t="shared" si="293"/>
        <v>12428</v>
      </c>
      <c r="D6219" s="4">
        <f t="shared" si="291"/>
        <v>207.13333333333333</v>
      </c>
      <c r="E6219" s="4">
        <f t="shared" si="292"/>
        <v>50.533333333333331</v>
      </c>
      <c r="F6219">
        <v>35.152000000000001</v>
      </c>
      <c r="G6219">
        <v>4.9669999999999996</v>
      </c>
      <c r="H6219">
        <v>8.6449999999999996</v>
      </c>
    </row>
    <row r="6220" spans="1:8">
      <c r="A6220">
        <v>6216</v>
      </c>
      <c r="B6220" s="1">
        <v>41377.518865740742</v>
      </c>
      <c r="C6220" s="5">
        <f t="shared" si="293"/>
        <v>12430</v>
      </c>
      <c r="D6220" s="4">
        <f t="shared" si="291"/>
        <v>207.16666666666666</v>
      </c>
      <c r="E6220" s="4">
        <f t="shared" si="292"/>
        <v>50.566666666666663</v>
      </c>
      <c r="F6220">
        <v>35.152000000000001</v>
      </c>
      <c r="G6220">
        <v>4.9669999999999996</v>
      </c>
      <c r="H6220">
        <v>8.17</v>
      </c>
    </row>
    <row r="6221" spans="1:8">
      <c r="A6221">
        <v>6217</v>
      </c>
      <c r="B6221" s="1">
        <v>41377.518888888888</v>
      </c>
      <c r="C6221" s="5">
        <f t="shared" si="293"/>
        <v>12432</v>
      </c>
      <c r="D6221" s="4">
        <f t="shared" si="291"/>
        <v>207.2</v>
      </c>
      <c r="E6221" s="4">
        <f t="shared" si="292"/>
        <v>50.599999999999994</v>
      </c>
      <c r="F6221">
        <v>35.152000000000001</v>
      </c>
      <c r="G6221">
        <v>4.8979999999999997</v>
      </c>
      <c r="H6221">
        <v>8.2379999999999995</v>
      </c>
    </row>
    <row r="6222" spans="1:8">
      <c r="A6222">
        <v>6218</v>
      </c>
      <c r="B6222" s="1">
        <v>41377.518912037034</v>
      </c>
      <c r="C6222" s="5">
        <f t="shared" si="293"/>
        <v>12434</v>
      </c>
      <c r="D6222" s="4">
        <f t="shared" si="291"/>
        <v>207.23333333333332</v>
      </c>
      <c r="E6222" s="4">
        <f t="shared" si="292"/>
        <v>50.633333333333326</v>
      </c>
      <c r="F6222">
        <v>35.152000000000001</v>
      </c>
      <c r="G6222">
        <v>4.8979999999999997</v>
      </c>
      <c r="H6222">
        <v>8.3729999999999993</v>
      </c>
    </row>
    <row r="6223" spans="1:8">
      <c r="A6223">
        <v>6219</v>
      </c>
      <c r="B6223" s="1">
        <v>41377.518935185188</v>
      </c>
      <c r="C6223" s="5">
        <f t="shared" si="293"/>
        <v>12436</v>
      </c>
      <c r="D6223" s="4">
        <f t="shared" si="291"/>
        <v>207.26666666666668</v>
      </c>
      <c r="E6223" s="4">
        <f t="shared" si="292"/>
        <v>50.666666666666686</v>
      </c>
      <c r="F6223">
        <v>35.152000000000001</v>
      </c>
      <c r="G6223">
        <v>4.8979999999999997</v>
      </c>
      <c r="H6223">
        <v>8.3729999999999993</v>
      </c>
    </row>
    <row r="6224" spans="1:8">
      <c r="A6224">
        <v>6220</v>
      </c>
      <c r="B6224" s="1">
        <v>41377.518958333334</v>
      </c>
      <c r="C6224" s="5">
        <f t="shared" si="293"/>
        <v>12438</v>
      </c>
      <c r="D6224" s="4">
        <f t="shared" si="291"/>
        <v>207.3</v>
      </c>
      <c r="E6224" s="4">
        <f t="shared" si="292"/>
        <v>50.700000000000017</v>
      </c>
      <c r="F6224">
        <v>35.152000000000001</v>
      </c>
      <c r="G6224">
        <v>4.8979999999999997</v>
      </c>
      <c r="H6224">
        <v>8.3729999999999993</v>
      </c>
    </row>
    <row r="6225" spans="1:8">
      <c r="A6225">
        <v>6221</v>
      </c>
      <c r="B6225" s="1">
        <v>41377.51898148148</v>
      </c>
      <c r="C6225" s="5">
        <f t="shared" si="293"/>
        <v>12440</v>
      </c>
      <c r="D6225" s="4">
        <f t="shared" si="291"/>
        <v>207.33333333333334</v>
      </c>
      <c r="E6225" s="4">
        <f t="shared" si="292"/>
        <v>50.733333333333348</v>
      </c>
      <c r="F6225">
        <v>35.200000000000003</v>
      </c>
      <c r="G6225">
        <v>4.899</v>
      </c>
      <c r="H6225">
        <v>8.3729999999999993</v>
      </c>
    </row>
    <row r="6226" spans="1:8">
      <c r="A6226">
        <v>6222</v>
      </c>
      <c r="B6226" s="1">
        <v>41377.519004629627</v>
      </c>
      <c r="C6226" s="5">
        <f t="shared" si="293"/>
        <v>12442</v>
      </c>
      <c r="D6226" s="4">
        <f t="shared" si="291"/>
        <v>207.36666666666667</v>
      </c>
      <c r="E6226" s="4">
        <f t="shared" si="292"/>
        <v>50.76666666666668</v>
      </c>
      <c r="F6226">
        <v>35.200000000000003</v>
      </c>
      <c r="G6226">
        <v>4.899</v>
      </c>
      <c r="H6226">
        <v>8.4420000000000002</v>
      </c>
    </row>
    <row r="6227" spans="1:8">
      <c r="A6227">
        <v>6223</v>
      </c>
      <c r="B6227" s="1">
        <v>41377.51902777778</v>
      </c>
      <c r="C6227" s="5">
        <f t="shared" si="293"/>
        <v>12444</v>
      </c>
      <c r="D6227" s="4">
        <f t="shared" si="291"/>
        <v>207.4</v>
      </c>
      <c r="E6227" s="4">
        <f t="shared" si="292"/>
        <v>50.800000000000011</v>
      </c>
      <c r="F6227">
        <v>35.200000000000003</v>
      </c>
      <c r="G6227">
        <v>4.8650000000000002</v>
      </c>
      <c r="H6227">
        <v>8.51</v>
      </c>
    </row>
    <row r="6228" spans="1:8">
      <c r="A6228">
        <v>6224</v>
      </c>
      <c r="B6228" s="1">
        <v>41377.519050925926</v>
      </c>
      <c r="C6228" s="5">
        <f t="shared" si="293"/>
        <v>12446</v>
      </c>
      <c r="D6228" s="4">
        <f t="shared" si="291"/>
        <v>207.43333333333334</v>
      </c>
      <c r="E6228" s="4">
        <f t="shared" si="292"/>
        <v>50.833333333333343</v>
      </c>
      <c r="F6228">
        <v>35.200000000000003</v>
      </c>
      <c r="G6228">
        <v>4.8310000000000004</v>
      </c>
      <c r="H6228">
        <v>8.8469999999999995</v>
      </c>
    </row>
    <row r="6229" spans="1:8">
      <c r="A6229">
        <v>6225</v>
      </c>
      <c r="B6229" s="1">
        <v>41377.519074074073</v>
      </c>
      <c r="C6229" s="5">
        <f t="shared" si="293"/>
        <v>12448</v>
      </c>
      <c r="D6229" s="4">
        <f t="shared" si="291"/>
        <v>207.46666666666667</v>
      </c>
      <c r="E6229" s="4">
        <f t="shared" si="292"/>
        <v>50.866666666666674</v>
      </c>
      <c r="F6229">
        <v>35.200000000000003</v>
      </c>
      <c r="G6229">
        <v>4.8310000000000004</v>
      </c>
      <c r="H6229">
        <v>9.3160000000000007</v>
      </c>
    </row>
    <row r="6230" spans="1:8">
      <c r="A6230">
        <v>6226</v>
      </c>
      <c r="B6230" s="1">
        <v>41377.519097222219</v>
      </c>
      <c r="C6230" s="5">
        <f t="shared" si="293"/>
        <v>12450</v>
      </c>
      <c r="D6230" s="4">
        <f t="shared" si="291"/>
        <v>207.5</v>
      </c>
      <c r="E6230" s="4">
        <f t="shared" si="292"/>
        <v>50.900000000000006</v>
      </c>
      <c r="F6230">
        <v>35.200000000000003</v>
      </c>
      <c r="G6230">
        <v>4.899</v>
      </c>
      <c r="H6230">
        <v>9.6489999999999991</v>
      </c>
    </row>
    <row r="6231" spans="1:8">
      <c r="A6231">
        <v>6227</v>
      </c>
      <c r="B6231" s="1">
        <v>41377.519120370373</v>
      </c>
      <c r="C6231" s="5">
        <f t="shared" si="293"/>
        <v>12452</v>
      </c>
      <c r="D6231" s="4">
        <f t="shared" si="291"/>
        <v>207.53333333333333</v>
      </c>
      <c r="E6231" s="4">
        <f t="shared" si="292"/>
        <v>50.933333333333337</v>
      </c>
      <c r="F6231">
        <v>35.200000000000003</v>
      </c>
      <c r="G6231">
        <v>4.899</v>
      </c>
      <c r="H6231">
        <v>9.6489999999999991</v>
      </c>
    </row>
    <row r="6232" spans="1:8">
      <c r="A6232">
        <v>6228</v>
      </c>
      <c r="B6232" s="1">
        <v>41377.519143518519</v>
      </c>
      <c r="C6232" s="5">
        <f t="shared" si="293"/>
        <v>12454</v>
      </c>
      <c r="D6232" s="4">
        <f t="shared" si="291"/>
        <v>207.56666666666666</v>
      </c>
      <c r="E6232" s="4">
        <f t="shared" si="292"/>
        <v>50.966666666666669</v>
      </c>
      <c r="F6232">
        <v>35.200000000000003</v>
      </c>
      <c r="G6232">
        <v>4.899</v>
      </c>
      <c r="H6232">
        <v>9.7159999999999993</v>
      </c>
    </row>
    <row r="6233" spans="1:8">
      <c r="A6233">
        <v>6229</v>
      </c>
      <c r="B6233" s="1">
        <v>41377.519166666665</v>
      </c>
      <c r="C6233" s="5">
        <f t="shared" si="293"/>
        <v>12456</v>
      </c>
      <c r="D6233" s="4">
        <f t="shared" si="291"/>
        <v>207.6</v>
      </c>
      <c r="E6233" s="4">
        <f t="shared" si="292"/>
        <v>51</v>
      </c>
      <c r="F6233">
        <v>35.249000000000002</v>
      </c>
      <c r="G6233">
        <v>4.9000000000000004</v>
      </c>
      <c r="H6233">
        <v>9.7829999999999995</v>
      </c>
    </row>
    <row r="6234" spans="1:8">
      <c r="A6234">
        <v>6230</v>
      </c>
      <c r="B6234" s="1">
        <v>41377.519189814811</v>
      </c>
      <c r="C6234" s="5">
        <f t="shared" si="293"/>
        <v>12458</v>
      </c>
      <c r="D6234" s="4">
        <f t="shared" si="291"/>
        <v>207.63333333333333</v>
      </c>
      <c r="E6234" s="4">
        <f t="shared" si="292"/>
        <v>51.033333333333331</v>
      </c>
      <c r="F6234">
        <v>35.200000000000003</v>
      </c>
      <c r="G6234">
        <v>4.899</v>
      </c>
      <c r="H6234">
        <v>9.7829999999999995</v>
      </c>
    </row>
    <row r="6235" spans="1:8">
      <c r="A6235">
        <v>6231</v>
      </c>
      <c r="B6235" s="1">
        <v>41377.519212962965</v>
      </c>
      <c r="C6235" s="5">
        <f t="shared" si="293"/>
        <v>12460</v>
      </c>
      <c r="D6235" s="4">
        <f t="shared" si="291"/>
        <v>207.66666666666666</v>
      </c>
      <c r="E6235" s="4">
        <f t="shared" si="292"/>
        <v>51.066666666666663</v>
      </c>
      <c r="F6235">
        <v>35.249000000000002</v>
      </c>
      <c r="G6235">
        <v>4.9000000000000004</v>
      </c>
      <c r="H6235">
        <v>9.516</v>
      </c>
    </row>
    <row r="6236" spans="1:8">
      <c r="A6236">
        <v>6232</v>
      </c>
      <c r="B6236" s="1">
        <v>41377.519236111111</v>
      </c>
      <c r="C6236" s="5">
        <f t="shared" si="293"/>
        <v>12462</v>
      </c>
      <c r="D6236" s="4">
        <f t="shared" si="291"/>
        <v>207.7</v>
      </c>
      <c r="E6236" s="4">
        <f t="shared" si="292"/>
        <v>51.099999999999994</v>
      </c>
      <c r="F6236">
        <v>35.249000000000002</v>
      </c>
      <c r="G6236">
        <v>4.9000000000000004</v>
      </c>
      <c r="H6236">
        <v>9.25</v>
      </c>
    </row>
    <row r="6237" spans="1:8">
      <c r="A6237">
        <v>6233</v>
      </c>
      <c r="B6237" s="1">
        <v>41377.519259259258</v>
      </c>
      <c r="C6237" s="5">
        <f t="shared" si="293"/>
        <v>12464</v>
      </c>
      <c r="D6237" s="4">
        <f t="shared" si="291"/>
        <v>207.73333333333332</v>
      </c>
      <c r="E6237" s="4">
        <f t="shared" si="292"/>
        <v>51.133333333333326</v>
      </c>
      <c r="F6237">
        <v>35.249000000000002</v>
      </c>
      <c r="G6237">
        <v>4.9000000000000004</v>
      </c>
      <c r="H6237">
        <v>9.1829999999999998</v>
      </c>
    </row>
    <row r="6238" spans="1:8">
      <c r="A6238">
        <v>6234</v>
      </c>
      <c r="B6238" s="1">
        <v>41377.519282407404</v>
      </c>
      <c r="C6238" s="5">
        <f t="shared" si="293"/>
        <v>12466</v>
      </c>
      <c r="D6238" s="4">
        <f t="shared" si="291"/>
        <v>207.76666666666668</v>
      </c>
      <c r="E6238" s="4">
        <f t="shared" si="292"/>
        <v>51.166666666666686</v>
      </c>
      <c r="F6238">
        <v>35.249000000000002</v>
      </c>
      <c r="G6238">
        <v>4.9000000000000004</v>
      </c>
      <c r="H6238">
        <v>9.1150000000000002</v>
      </c>
    </row>
    <row r="6239" spans="1:8">
      <c r="A6239">
        <v>6235</v>
      </c>
      <c r="B6239" s="1">
        <v>41377.519305555557</v>
      </c>
      <c r="C6239" s="5">
        <f t="shared" si="293"/>
        <v>12468</v>
      </c>
      <c r="D6239" s="4">
        <f t="shared" si="291"/>
        <v>207.8</v>
      </c>
      <c r="E6239" s="4">
        <f t="shared" si="292"/>
        <v>51.200000000000017</v>
      </c>
      <c r="F6239">
        <v>35.249000000000002</v>
      </c>
      <c r="G6239">
        <v>4.9000000000000004</v>
      </c>
      <c r="H6239">
        <v>9.1150000000000002</v>
      </c>
    </row>
    <row r="6240" spans="1:8">
      <c r="A6240">
        <v>6236</v>
      </c>
      <c r="B6240" s="1">
        <v>41377.519328703704</v>
      </c>
      <c r="C6240" s="5">
        <f t="shared" si="293"/>
        <v>12470</v>
      </c>
      <c r="D6240" s="4">
        <f t="shared" si="291"/>
        <v>207.83333333333334</v>
      </c>
      <c r="E6240" s="4">
        <f t="shared" si="292"/>
        <v>51.233333333333348</v>
      </c>
      <c r="F6240">
        <v>35.249000000000002</v>
      </c>
      <c r="G6240">
        <v>4.9000000000000004</v>
      </c>
      <c r="H6240">
        <v>9.1150000000000002</v>
      </c>
    </row>
    <row r="6241" spans="1:8">
      <c r="A6241">
        <v>6237</v>
      </c>
      <c r="B6241" s="1">
        <v>41377.51935185185</v>
      </c>
      <c r="C6241" s="5">
        <f t="shared" si="293"/>
        <v>12472</v>
      </c>
      <c r="D6241" s="4">
        <f t="shared" si="291"/>
        <v>207.86666666666667</v>
      </c>
      <c r="E6241" s="4">
        <f t="shared" si="292"/>
        <v>51.26666666666668</v>
      </c>
      <c r="F6241">
        <v>35.249000000000002</v>
      </c>
      <c r="G6241">
        <v>4.9000000000000004</v>
      </c>
      <c r="H6241">
        <v>8.9819999999999993</v>
      </c>
    </row>
    <row r="6242" spans="1:8">
      <c r="A6242">
        <v>6238</v>
      </c>
      <c r="B6242" s="1">
        <v>41377.519375000003</v>
      </c>
      <c r="C6242" s="5">
        <f t="shared" si="293"/>
        <v>12474</v>
      </c>
      <c r="D6242" s="4">
        <f t="shared" si="291"/>
        <v>207.9</v>
      </c>
      <c r="E6242" s="4">
        <f t="shared" si="292"/>
        <v>51.300000000000011</v>
      </c>
      <c r="F6242">
        <v>35.249000000000002</v>
      </c>
      <c r="G6242">
        <v>4.9000000000000004</v>
      </c>
      <c r="H6242">
        <v>8.51</v>
      </c>
    </row>
    <row r="6243" spans="1:8">
      <c r="A6243">
        <v>6239</v>
      </c>
      <c r="B6243" s="1">
        <v>41377.51939814815</v>
      </c>
      <c r="C6243" s="5">
        <f t="shared" si="293"/>
        <v>12476</v>
      </c>
      <c r="D6243" s="4">
        <f t="shared" si="291"/>
        <v>207.93333333333334</v>
      </c>
      <c r="E6243" s="4">
        <f t="shared" si="292"/>
        <v>51.333333333333343</v>
      </c>
      <c r="F6243">
        <v>35.298000000000002</v>
      </c>
      <c r="G6243">
        <v>4.9009999999999998</v>
      </c>
      <c r="H6243">
        <v>8.3729999999999993</v>
      </c>
    </row>
    <row r="6244" spans="1:8">
      <c r="A6244">
        <v>6240</v>
      </c>
      <c r="B6244" s="1">
        <v>41377.519421296296</v>
      </c>
      <c r="C6244" s="5">
        <f t="shared" si="293"/>
        <v>12478</v>
      </c>
      <c r="D6244" s="4">
        <f t="shared" si="291"/>
        <v>207.96666666666667</v>
      </c>
      <c r="E6244" s="4">
        <f t="shared" si="292"/>
        <v>51.366666666666674</v>
      </c>
      <c r="F6244">
        <v>35.298000000000002</v>
      </c>
      <c r="G6244">
        <v>4.9690000000000003</v>
      </c>
      <c r="H6244">
        <v>8.51</v>
      </c>
    </row>
    <row r="6245" spans="1:8">
      <c r="A6245">
        <v>6241</v>
      </c>
      <c r="B6245" s="1">
        <v>41377.519444444442</v>
      </c>
      <c r="C6245" s="5">
        <f t="shared" si="293"/>
        <v>12480</v>
      </c>
      <c r="D6245" s="4">
        <f t="shared" si="291"/>
        <v>208</v>
      </c>
      <c r="E6245" s="4">
        <f t="shared" si="292"/>
        <v>51.400000000000006</v>
      </c>
      <c r="F6245">
        <v>35.298000000000002</v>
      </c>
      <c r="G6245">
        <v>4.9690000000000003</v>
      </c>
      <c r="H6245">
        <v>8.7119999999999997</v>
      </c>
    </row>
    <row r="6246" spans="1:8">
      <c r="A6246">
        <v>6242</v>
      </c>
      <c r="B6246" s="1">
        <v>41377.519467592596</v>
      </c>
      <c r="C6246" s="5">
        <f t="shared" si="293"/>
        <v>12482</v>
      </c>
      <c r="D6246" s="4">
        <f t="shared" si="291"/>
        <v>208.03333333333333</v>
      </c>
      <c r="E6246" s="4">
        <f t="shared" si="292"/>
        <v>51.433333333333337</v>
      </c>
      <c r="F6246">
        <v>35.298000000000002</v>
      </c>
      <c r="G6246">
        <v>4.9690000000000003</v>
      </c>
      <c r="H6246">
        <v>8.9819999999999993</v>
      </c>
    </row>
    <row r="6247" spans="1:8">
      <c r="A6247">
        <v>6243</v>
      </c>
      <c r="B6247" s="1">
        <v>41377.519490740742</v>
      </c>
      <c r="C6247" s="5">
        <f t="shared" si="293"/>
        <v>12484</v>
      </c>
      <c r="D6247" s="4">
        <f t="shared" si="291"/>
        <v>208.06666666666666</v>
      </c>
      <c r="E6247" s="4">
        <f t="shared" si="292"/>
        <v>51.466666666666669</v>
      </c>
      <c r="F6247">
        <v>35.298000000000002</v>
      </c>
      <c r="G6247">
        <v>4.9690000000000003</v>
      </c>
      <c r="H6247">
        <v>9.3160000000000007</v>
      </c>
    </row>
    <row r="6248" spans="1:8">
      <c r="A6248">
        <v>6244</v>
      </c>
      <c r="B6248" s="1">
        <v>41377.519513888888</v>
      </c>
      <c r="C6248" s="5">
        <f t="shared" si="293"/>
        <v>12486</v>
      </c>
      <c r="D6248" s="4">
        <f t="shared" si="291"/>
        <v>208.1</v>
      </c>
      <c r="E6248" s="4">
        <f t="shared" si="292"/>
        <v>51.5</v>
      </c>
      <c r="F6248">
        <v>35.298000000000002</v>
      </c>
      <c r="G6248">
        <v>4.9690000000000003</v>
      </c>
      <c r="H6248">
        <v>9.7159999999999993</v>
      </c>
    </row>
    <row r="6249" spans="1:8">
      <c r="A6249">
        <v>6245</v>
      </c>
      <c r="B6249" s="1">
        <v>41377.519537037035</v>
      </c>
      <c r="C6249" s="5">
        <f t="shared" si="293"/>
        <v>12488</v>
      </c>
      <c r="D6249" s="4">
        <f t="shared" si="291"/>
        <v>208.13333333333333</v>
      </c>
      <c r="E6249" s="4">
        <f t="shared" si="292"/>
        <v>51.533333333333331</v>
      </c>
      <c r="F6249">
        <v>35.298000000000002</v>
      </c>
      <c r="G6249">
        <v>4.9690000000000003</v>
      </c>
      <c r="H6249">
        <v>9.8490000000000002</v>
      </c>
    </row>
    <row r="6250" spans="1:8">
      <c r="A6250">
        <v>6246</v>
      </c>
      <c r="B6250" s="1">
        <v>41377.519560185188</v>
      </c>
      <c r="C6250" s="5">
        <f t="shared" si="293"/>
        <v>12490</v>
      </c>
      <c r="D6250" s="4">
        <f t="shared" si="291"/>
        <v>208.16666666666666</v>
      </c>
      <c r="E6250" s="4">
        <f t="shared" si="292"/>
        <v>51.566666666666663</v>
      </c>
      <c r="F6250">
        <v>35.345999999999997</v>
      </c>
      <c r="G6250">
        <v>4.97</v>
      </c>
      <c r="H6250">
        <v>9.9160000000000004</v>
      </c>
    </row>
    <row r="6251" spans="1:8">
      <c r="A6251">
        <v>6247</v>
      </c>
      <c r="B6251" s="1">
        <v>41377.519583333335</v>
      </c>
      <c r="C6251" s="5">
        <f t="shared" si="293"/>
        <v>12492</v>
      </c>
      <c r="D6251" s="4">
        <f t="shared" si="291"/>
        <v>208.2</v>
      </c>
      <c r="E6251" s="4">
        <f t="shared" si="292"/>
        <v>51.599999999999994</v>
      </c>
      <c r="F6251">
        <v>35.298000000000002</v>
      </c>
      <c r="G6251">
        <v>4.9690000000000003</v>
      </c>
      <c r="H6251">
        <v>9.9160000000000004</v>
      </c>
    </row>
    <row r="6252" spans="1:8">
      <c r="A6252">
        <v>6248</v>
      </c>
      <c r="B6252" s="1">
        <v>41377.519606481481</v>
      </c>
      <c r="C6252" s="5">
        <f t="shared" si="293"/>
        <v>12494</v>
      </c>
      <c r="D6252" s="4">
        <f t="shared" si="291"/>
        <v>208.23333333333332</v>
      </c>
      <c r="E6252" s="4">
        <f t="shared" si="292"/>
        <v>51.633333333333326</v>
      </c>
      <c r="F6252">
        <v>35.298000000000002</v>
      </c>
      <c r="G6252">
        <v>4.9690000000000003</v>
      </c>
      <c r="H6252">
        <v>9.9160000000000004</v>
      </c>
    </row>
    <row r="6253" spans="1:8">
      <c r="A6253">
        <v>6249</v>
      </c>
      <c r="B6253" s="1">
        <v>41377.519629629627</v>
      </c>
      <c r="C6253" s="5">
        <f t="shared" si="293"/>
        <v>12496</v>
      </c>
      <c r="D6253" s="4">
        <f t="shared" si="291"/>
        <v>208.26666666666668</v>
      </c>
      <c r="E6253" s="4">
        <f t="shared" si="292"/>
        <v>51.666666666666686</v>
      </c>
      <c r="F6253">
        <v>35.345999999999997</v>
      </c>
      <c r="G6253">
        <v>5.0380000000000003</v>
      </c>
      <c r="H6253">
        <v>9.9809999999999999</v>
      </c>
    </row>
    <row r="6254" spans="1:8">
      <c r="A6254">
        <v>6250</v>
      </c>
      <c r="B6254" s="1">
        <v>41377.519652777781</v>
      </c>
      <c r="C6254" s="5">
        <f t="shared" si="293"/>
        <v>12498</v>
      </c>
      <c r="D6254" s="4">
        <f t="shared" si="291"/>
        <v>208.3</v>
      </c>
      <c r="E6254" s="4">
        <f t="shared" si="292"/>
        <v>51.700000000000017</v>
      </c>
      <c r="F6254">
        <v>35.345999999999997</v>
      </c>
      <c r="G6254">
        <v>5.0380000000000003</v>
      </c>
      <c r="H6254">
        <v>10.047000000000001</v>
      </c>
    </row>
    <row r="6255" spans="1:8">
      <c r="A6255">
        <v>6251</v>
      </c>
      <c r="B6255" s="1">
        <v>41377.519675925927</v>
      </c>
      <c r="C6255" s="5">
        <f t="shared" si="293"/>
        <v>12500</v>
      </c>
      <c r="D6255" s="4">
        <f t="shared" si="291"/>
        <v>208.33333333333334</v>
      </c>
      <c r="E6255" s="4">
        <f t="shared" si="292"/>
        <v>51.733333333333348</v>
      </c>
      <c r="F6255">
        <v>35.345999999999997</v>
      </c>
      <c r="G6255">
        <v>5.0380000000000003</v>
      </c>
      <c r="H6255">
        <v>10.047000000000001</v>
      </c>
    </row>
    <row r="6256" spans="1:8">
      <c r="A6256">
        <v>6252</v>
      </c>
      <c r="B6256" s="1">
        <v>41377.519699074073</v>
      </c>
      <c r="C6256" s="5">
        <f t="shared" si="293"/>
        <v>12502</v>
      </c>
      <c r="D6256" s="4">
        <f t="shared" si="291"/>
        <v>208.36666666666667</v>
      </c>
      <c r="E6256" s="4">
        <f t="shared" si="292"/>
        <v>51.76666666666668</v>
      </c>
      <c r="F6256">
        <v>35.345999999999997</v>
      </c>
      <c r="G6256">
        <v>5.0380000000000003</v>
      </c>
      <c r="H6256">
        <v>10.047000000000001</v>
      </c>
    </row>
    <row r="6257" spans="1:8">
      <c r="A6257">
        <v>6253</v>
      </c>
      <c r="B6257" s="1">
        <v>41377.51972222222</v>
      </c>
      <c r="C6257" s="5">
        <f t="shared" si="293"/>
        <v>12504</v>
      </c>
      <c r="D6257" s="4">
        <f t="shared" si="291"/>
        <v>208.4</v>
      </c>
      <c r="E6257" s="4">
        <f t="shared" si="292"/>
        <v>51.800000000000011</v>
      </c>
      <c r="F6257">
        <v>35.345999999999997</v>
      </c>
      <c r="G6257">
        <v>5.0380000000000003</v>
      </c>
      <c r="H6257">
        <v>10.047000000000001</v>
      </c>
    </row>
    <row r="6258" spans="1:8">
      <c r="A6258">
        <v>6254</v>
      </c>
      <c r="B6258" s="1">
        <v>41377.519745370373</v>
      </c>
      <c r="C6258" s="5">
        <f t="shared" si="293"/>
        <v>12506</v>
      </c>
      <c r="D6258" s="4">
        <f t="shared" si="291"/>
        <v>208.43333333333334</v>
      </c>
      <c r="E6258" s="4">
        <f t="shared" si="292"/>
        <v>51.833333333333343</v>
      </c>
      <c r="F6258">
        <v>35.345999999999997</v>
      </c>
      <c r="G6258">
        <v>5.1059999999999999</v>
      </c>
      <c r="H6258">
        <v>10.244999999999999</v>
      </c>
    </row>
    <row r="6259" spans="1:8">
      <c r="A6259">
        <v>6255</v>
      </c>
      <c r="B6259" s="1">
        <v>41377.519768518519</v>
      </c>
      <c r="C6259" s="5">
        <f t="shared" si="293"/>
        <v>12508</v>
      </c>
      <c r="D6259" s="4">
        <f t="shared" si="291"/>
        <v>208.46666666666667</v>
      </c>
      <c r="E6259" s="4">
        <f t="shared" si="292"/>
        <v>51.866666666666674</v>
      </c>
      <c r="F6259">
        <v>35.345999999999997</v>
      </c>
      <c r="G6259">
        <v>5.1059999999999999</v>
      </c>
      <c r="H6259">
        <v>10.638999999999999</v>
      </c>
    </row>
    <row r="6260" spans="1:8">
      <c r="A6260">
        <v>6256</v>
      </c>
      <c r="B6260" s="1">
        <v>41377.519791666666</v>
      </c>
      <c r="C6260" s="5">
        <f t="shared" si="293"/>
        <v>12510</v>
      </c>
      <c r="D6260" s="4">
        <f t="shared" si="291"/>
        <v>208.5</v>
      </c>
      <c r="E6260" s="4">
        <f t="shared" si="292"/>
        <v>51.900000000000006</v>
      </c>
      <c r="F6260">
        <v>35.345999999999997</v>
      </c>
      <c r="G6260">
        <v>5.1059999999999999</v>
      </c>
      <c r="H6260">
        <v>11.03</v>
      </c>
    </row>
    <row r="6261" spans="1:8">
      <c r="A6261">
        <v>6257</v>
      </c>
      <c r="B6261" s="1">
        <v>41377.519814814812</v>
      </c>
      <c r="C6261" s="5">
        <f t="shared" si="293"/>
        <v>12512</v>
      </c>
      <c r="D6261" s="4">
        <f t="shared" si="291"/>
        <v>208.53333333333333</v>
      </c>
      <c r="E6261" s="4">
        <f t="shared" si="292"/>
        <v>51.933333333333337</v>
      </c>
      <c r="F6261">
        <v>35.395000000000003</v>
      </c>
      <c r="G6261">
        <v>5.1070000000000002</v>
      </c>
      <c r="H6261">
        <v>11.291</v>
      </c>
    </row>
    <row r="6262" spans="1:8">
      <c r="A6262">
        <v>6258</v>
      </c>
      <c r="B6262" s="1">
        <v>41377.519837962966</v>
      </c>
      <c r="C6262" s="5">
        <f t="shared" si="293"/>
        <v>12514</v>
      </c>
      <c r="D6262" s="4">
        <f t="shared" si="291"/>
        <v>208.56666666666666</v>
      </c>
      <c r="E6262" s="4">
        <f t="shared" si="292"/>
        <v>51.966666666666669</v>
      </c>
      <c r="F6262">
        <v>35.395000000000003</v>
      </c>
      <c r="G6262">
        <v>5.1070000000000002</v>
      </c>
      <c r="H6262">
        <v>11.420999999999999</v>
      </c>
    </row>
    <row r="6263" spans="1:8">
      <c r="A6263">
        <v>6259</v>
      </c>
      <c r="B6263" s="1">
        <v>41377.519861111112</v>
      </c>
      <c r="C6263" s="5">
        <f t="shared" si="293"/>
        <v>12516</v>
      </c>
      <c r="D6263" s="4">
        <f t="shared" si="291"/>
        <v>208.6</v>
      </c>
      <c r="E6263" s="4">
        <f t="shared" si="292"/>
        <v>52</v>
      </c>
      <c r="F6263">
        <v>35.395000000000003</v>
      </c>
      <c r="G6263">
        <v>5.1070000000000002</v>
      </c>
      <c r="H6263">
        <v>11.613</v>
      </c>
    </row>
    <row r="6264" spans="1:8">
      <c r="A6264">
        <v>6260</v>
      </c>
      <c r="B6264" s="1">
        <v>41377.519884259258</v>
      </c>
      <c r="C6264" s="5">
        <f t="shared" si="293"/>
        <v>12518</v>
      </c>
      <c r="D6264" s="4">
        <f t="shared" si="291"/>
        <v>208.63333333333333</v>
      </c>
      <c r="E6264" s="4">
        <f t="shared" si="292"/>
        <v>52.033333333333331</v>
      </c>
      <c r="F6264">
        <v>35.395000000000003</v>
      </c>
      <c r="G6264">
        <v>5.1070000000000002</v>
      </c>
      <c r="H6264">
        <v>11.808</v>
      </c>
    </row>
    <row r="6265" spans="1:8">
      <c r="A6265">
        <v>6261</v>
      </c>
      <c r="B6265" s="1">
        <v>41377.519907407404</v>
      </c>
      <c r="C6265" s="5">
        <f t="shared" si="293"/>
        <v>12520</v>
      </c>
      <c r="D6265" s="4">
        <f t="shared" si="291"/>
        <v>208.66666666666666</v>
      </c>
      <c r="E6265" s="4">
        <f t="shared" si="292"/>
        <v>52.066666666666663</v>
      </c>
      <c r="F6265">
        <v>35.395000000000003</v>
      </c>
      <c r="G6265">
        <v>5.1070000000000002</v>
      </c>
      <c r="H6265">
        <v>11.935</v>
      </c>
    </row>
    <row r="6266" spans="1:8">
      <c r="A6266">
        <v>6262</v>
      </c>
      <c r="B6266" s="1">
        <v>41377.519930555558</v>
      </c>
      <c r="C6266" s="5">
        <f t="shared" si="293"/>
        <v>12522</v>
      </c>
      <c r="D6266" s="4">
        <f t="shared" si="291"/>
        <v>208.7</v>
      </c>
      <c r="E6266" s="4">
        <f t="shared" si="292"/>
        <v>52.099999999999994</v>
      </c>
      <c r="F6266">
        <v>35.395000000000003</v>
      </c>
      <c r="G6266">
        <v>5.1070000000000002</v>
      </c>
      <c r="H6266">
        <v>11.935</v>
      </c>
    </row>
    <row r="6267" spans="1:8">
      <c r="A6267">
        <v>6263</v>
      </c>
      <c r="B6267" s="1">
        <v>41377.519953703704</v>
      </c>
      <c r="C6267" s="5">
        <f t="shared" si="293"/>
        <v>12524</v>
      </c>
      <c r="D6267" s="4">
        <f t="shared" si="291"/>
        <v>208.73333333333332</v>
      </c>
      <c r="E6267" s="4">
        <f t="shared" si="292"/>
        <v>52.133333333333326</v>
      </c>
      <c r="F6267">
        <v>35.442999999999998</v>
      </c>
      <c r="G6267">
        <v>5.1079999999999997</v>
      </c>
      <c r="H6267">
        <v>12</v>
      </c>
    </row>
    <row r="6268" spans="1:8">
      <c r="A6268">
        <v>6264</v>
      </c>
      <c r="B6268" s="1">
        <v>41377.519976851851</v>
      </c>
      <c r="C6268" s="5">
        <f t="shared" si="293"/>
        <v>12526</v>
      </c>
      <c r="D6268" s="4">
        <f t="shared" si="291"/>
        <v>208.76666666666668</v>
      </c>
      <c r="E6268" s="4">
        <f t="shared" si="292"/>
        <v>52.166666666666686</v>
      </c>
      <c r="F6268">
        <v>35.395000000000003</v>
      </c>
      <c r="G6268">
        <v>5.1070000000000002</v>
      </c>
      <c r="H6268">
        <v>12</v>
      </c>
    </row>
    <row r="6269" spans="1:8">
      <c r="A6269">
        <v>6265</v>
      </c>
      <c r="B6269" s="1">
        <v>41377.519999999997</v>
      </c>
      <c r="C6269" s="5">
        <f t="shared" si="293"/>
        <v>12528</v>
      </c>
      <c r="D6269" s="4">
        <f t="shared" si="291"/>
        <v>208.8</v>
      </c>
      <c r="E6269" s="4">
        <f t="shared" si="292"/>
        <v>52.200000000000017</v>
      </c>
      <c r="F6269">
        <v>35.442999999999998</v>
      </c>
      <c r="G6269">
        <v>5.1079999999999997</v>
      </c>
      <c r="H6269">
        <v>11.871</v>
      </c>
    </row>
    <row r="6270" spans="1:8">
      <c r="A6270">
        <v>6266</v>
      </c>
      <c r="B6270" s="1">
        <v>41377.52002314815</v>
      </c>
      <c r="C6270" s="5">
        <f t="shared" si="293"/>
        <v>12530</v>
      </c>
      <c r="D6270" s="4">
        <f t="shared" si="291"/>
        <v>208.83333333333334</v>
      </c>
      <c r="E6270" s="4">
        <f t="shared" si="292"/>
        <v>52.233333333333348</v>
      </c>
      <c r="F6270">
        <v>35.442999999999998</v>
      </c>
      <c r="G6270">
        <v>5.1760000000000002</v>
      </c>
      <c r="H6270">
        <v>11.808</v>
      </c>
    </row>
    <row r="6271" spans="1:8">
      <c r="A6271">
        <v>6267</v>
      </c>
      <c r="B6271" s="1">
        <v>41377.520046296297</v>
      </c>
      <c r="C6271" s="5">
        <f t="shared" si="293"/>
        <v>12532</v>
      </c>
      <c r="D6271" s="4">
        <f t="shared" si="291"/>
        <v>208.86666666666667</v>
      </c>
      <c r="E6271" s="4">
        <f t="shared" si="292"/>
        <v>52.26666666666668</v>
      </c>
      <c r="F6271">
        <v>35.442999999999998</v>
      </c>
      <c r="G6271">
        <v>5.1760000000000002</v>
      </c>
      <c r="H6271">
        <v>11.743</v>
      </c>
    </row>
    <row r="6272" spans="1:8">
      <c r="A6272">
        <v>6268</v>
      </c>
      <c r="B6272" s="1">
        <v>41377.520069444443</v>
      </c>
      <c r="C6272" s="5">
        <f t="shared" si="293"/>
        <v>12534</v>
      </c>
      <c r="D6272" s="4">
        <f t="shared" si="291"/>
        <v>208.9</v>
      </c>
      <c r="E6272" s="4">
        <f t="shared" si="292"/>
        <v>52.300000000000011</v>
      </c>
      <c r="F6272">
        <v>35.442999999999998</v>
      </c>
      <c r="G6272">
        <v>5.1760000000000002</v>
      </c>
      <c r="H6272">
        <v>11.871</v>
      </c>
    </row>
    <row r="6273" spans="1:8">
      <c r="A6273">
        <v>6269</v>
      </c>
      <c r="B6273" s="1">
        <v>41377.520092592589</v>
      </c>
      <c r="C6273" s="5">
        <f t="shared" si="293"/>
        <v>12536</v>
      </c>
      <c r="D6273" s="4">
        <f t="shared" si="291"/>
        <v>208.93333333333334</v>
      </c>
      <c r="E6273" s="4">
        <f t="shared" si="292"/>
        <v>52.333333333333343</v>
      </c>
      <c r="F6273">
        <v>35.442999999999998</v>
      </c>
      <c r="G6273">
        <v>5.1760000000000002</v>
      </c>
      <c r="H6273">
        <v>11.808</v>
      </c>
    </row>
    <row r="6274" spans="1:8">
      <c r="A6274">
        <v>6270</v>
      </c>
      <c r="B6274" s="1">
        <v>41377.520115740743</v>
      </c>
      <c r="C6274" s="5">
        <f t="shared" si="293"/>
        <v>12538</v>
      </c>
      <c r="D6274" s="4">
        <f t="shared" si="291"/>
        <v>208.96666666666667</v>
      </c>
      <c r="E6274" s="4">
        <f t="shared" si="292"/>
        <v>52.366666666666674</v>
      </c>
      <c r="F6274">
        <v>35.442999999999998</v>
      </c>
      <c r="G6274">
        <v>5.1760000000000002</v>
      </c>
      <c r="H6274">
        <v>12.063000000000001</v>
      </c>
    </row>
    <row r="6275" spans="1:8">
      <c r="A6275">
        <v>6271</v>
      </c>
      <c r="B6275" s="1">
        <v>41377.520138888889</v>
      </c>
      <c r="C6275" s="5">
        <f t="shared" si="293"/>
        <v>12540</v>
      </c>
      <c r="D6275" s="4">
        <f t="shared" si="291"/>
        <v>209</v>
      </c>
      <c r="E6275" s="4">
        <f t="shared" si="292"/>
        <v>52.400000000000006</v>
      </c>
      <c r="F6275">
        <v>35.442999999999998</v>
      </c>
      <c r="G6275">
        <v>5.1760000000000002</v>
      </c>
      <c r="H6275">
        <v>12.446999999999999</v>
      </c>
    </row>
    <row r="6276" spans="1:8">
      <c r="A6276">
        <v>6272</v>
      </c>
      <c r="B6276" s="1">
        <v>41377.520162037035</v>
      </c>
      <c r="C6276" s="5">
        <f t="shared" si="293"/>
        <v>12542</v>
      </c>
      <c r="D6276" s="4">
        <f t="shared" si="291"/>
        <v>209.03333333333333</v>
      </c>
      <c r="E6276" s="4">
        <f t="shared" si="292"/>
        <v>52.433333333333337</v>
      </c>
      <c r="F6276">
        <v>35.442999999999998</v>
      </c>
      <c r="G6276">
        <v>5.1760000000000002</v>
      </c>
      <c r="H6276">
        <v>12.891</v>
      </c>
    </row>
    <row r="6277" spans="1:8">
      <c r="A6277">
        <v>6273</v>
      </c>
      <c r="B6277" s="1">
        <v>41377.520185185182</v>
      </c>
      <c r="C6277" s="5">
        <f t="shared" si="293"/>
        <v>12544</v>
      </c>
      <c r="D6277" s="4">
        <f t="shared" si="291"/>
        <v>209.06666666666666</v>
      </c>
      <c r="E6277" s="4">
        <f t="shared" si="292"/>
        <v>52.466666666666669</v>
      </c>
      <c r="F6277">
        <v>35.491999999999997</v>
      </c>
      <c r="G6277">
        <v>5.1769999999999996</v>
      </c>
      <c r="H6277">
        <v>13.143000000000001</v>
      </c>
    </row>
    <row r="6278" spans="1:8">
      <c r="A6278">
        <v>6274</v>
      </c>
      <c r="B6278" s="1">
        <v>41377.520208333335</v>
      </c>
      <c r="C6278" s="5">
        <f t="shared" si="293"/>
        <v>12546</v>
      </c>
      <c r="D6278" s="4">
        <f t="shared" ref="D6278:D6341" si="294">C6278/60</f>
        <v>209.1</v>
      </c>
      <c r="E6278" s="4">
        <f t="shared" ref="E6278:E6341" si="295">D6278-$E$3</f>
        <v>52.5</v>
      </c>
      <c r="F6278">
        <v>35.491999999999997</v>
      </c>
      <c r="G6278">
        <v>5.2450000000000001</v>
      </c>
      <c r="H6278">
        <v>13.269</v>
      </c>
    </row>
    <row r="6279" spans="1:8">
      <c r="A6279">
        <v>6275</v>
      </c>
      <c r="B6279" s="1">
        <v>41377.520231481481</v>
      </c>
      <c r="C6279" s="5">
        <f t="shared" ref="C6279:C6342" si="296">C6278+2</f>
        <v>12548</v>
      </c>
      <c r="D6279" s="4">
        <f t="shared" si="294"/>
        <v>209.13333333333333</v>
      </c>
      <c r="E6279" s="4">
        <f t="shared" si="295"/>
        <v>52.533333333333331</v>
      </c>
      <c r="F6279">
        <v>35.491999999999997</v>
      </c>
      <c r="G6279">
        <v>5.2110000000000003</v>
      </c>
      <c r="H6279">
        <v>13.269</v>
      </c>
    </row>
    <row r="6280" spans="1:8">
      <c r="A6280">
        <v>6276</v>
      </c>
      <c r="B6280" s="1">
        <v>41377.520254629628</v>
      </c>
      <c r="C6280" s="5">
        <f t="shared" si="296"/>
        <v>12550</v>
      </c>
      <c r="D6280" s="4">
        <f t="shared" si="294"/>
        <v>209.16666666666666</v>
      </c>
      <c r="E6280" s="4">
        <f t="shared" si="295"/>
        <v>52.566666666666663</v>
      </c>
      <c r="F6280">
        <v>35.491999999999997</v>
      </c>
      <c r="G6280">
        <v>5.2450000000000001</v>
      </c>
      <c r="H6280">
        <v>13.143000000000001</v>
      </c>
    </row>
    <row r="6281" spans="1:8">
      <c r="A6281">
        <v>6277</v>
      </c>
      <c r="B6281" s="1">
        <v>41377.520277777781</v>
      </c>
      <c r="C6281" s="5">
        <f t="shared" si="296"/>
        <v>12552</v>
      </c>
      <c r="D6281" s="4">
        <f t="shared" si="294"/>
        <v>209.2</v>
      </c>
      <c r="E6281" s="4">
        <f t="shared" si="295"/>
        <v>52.599999999999994</v>
      </c>
      <c r="F6281">
        <v>35.491999999999997</v>
      </c>
      <c r="G6281">
        <v>5.1769999999999996</v>
      </c>
      <c r="H6281">
        <v>13.016999999999999</v>
      </c>
    </row>
    <row r="6282" spans="1:8">
      <c r="A6282">
        <v>6278</v>
      </c>
      <c r="B6282" s="1">
        <v>41377.520300925928</v>
      </c>
      <c r="C6282" s="5">
        <f t="shared" si="296"/>
        <v>12554</v>
      </c>
      <c r="D6282" s="4">
        <f t="shared" si="294"/>
        <v>209.23333333333332</v>
      </c>
      <c r="E6282" s="4">
        <f t="shared" si="295"/>
        <v>52.633333333333326</v>
      </c>
      <c r="F6282">
        <v>35.491999999999997</v>
      </c>
      <c r="G6282">
        <v>5.1769999999999996</v>
      </c>
      <c r="H6282">
        <v>12.954000000000001</v>
      </c>
    </row>
    <row r="6283" spans="1:8">
      <c r="A6283">
        <v>6279</v>
      </c>
      <c r="B6283" s="1">
        <v>41377.520324074074</v>
      </c>
      <c r="C6283" s="5">
        <f t="shared" si="296"/>
        <v>12556</v>
      </c>
      <c r="D6283" s="4">
        <f t="shared" si="294"/>
        <v>209.26666666666668</v>
      </c>
      <c r="E6283" s="4">
        <f t="shared" si="295"/>
        <v>52.666666666666686</v>
      </c>
      <c r="F6283">
        <v>35.491999999999997</v>
      </c>
      <c r="G6283">
        <v>5.1769999999999996</v>
      </c>
      <c r="H6283">
        <v>12.891</v>
      </c>
    </row>
    <row r="6284" spans="1:8">
      <c r="A6284">
        <v>6280</v>
      </c>
      <c r="B6284" s="1">
        <v>41377.52034722222</v>
      </c>
      <c r="C6284" s="5">
        <f t="shared" si="296"/>
        <v>12558</v>
      </c>
      <c r="D6284" s="4">
        <f t="shared" si="294"/>
        <v>209.3</v>
      </c>
      <c r="E6284" s="4">
        <f t="shared" si="295"/>
        <v>52.700000000000017</v>
      </c>
      <c r="F6284">
        <v>35.491999999999997</v>
      </c>
      <c r="G6284">
        <v>5.109</v>
      </c>
      <c r="H6284">
        <v>12.7</v>
      </c>
    </row>
    <row r="6285" spans="1:8">
      <c r="A6285">
        <v>6281</v>
      </c>
      <c r="B6285" s="1">
        <v>41377.520370370374</v>
      </c>
      <c r="C6285" s="5">
        <f t="shared" si="296"/>
        <v>12560</v>
      </c>
      <c r="D6285" s="4">
        <f t="shared" si="294"/>
        <v>209.33333333333334</v>
      </c>
      <c r="E6285" s="4">
        <f t="shared" si="295"/>
        <v>52.733333333333348</v>
      </c>
      <c r="F6285">
        <v>35.540999999999997</v>
      </c>
      <c r="G6285">
        <v>5.0410000000000004</v>
      </c>
      <c r="H6285">
        <v>12.7</v>
      </c>
    </row>
    <row r="6286" spans="1:8">
      <c r="A6286">
        <v>6282</v>
      </c>
      <c r="B6286" s="1">
        <v>41377.52039351852</v>
      </c>
      <c r="C6286" s="5">
        <f t="shared" si="296"/>
        <v>12562</v>
      </c>
      <c r="D6286" s="4">
        <f t="shared" si="294"/>
        <v>209.36666666666667</v>
      </c>
      <c r="E6286" s="4">
        <f t="shared" si="295"/>
        <v>52.76666666666668</v>
      </c>
      <c r="F6286">
        <v>35.540999999999997</v>
      </c>
      <c r="G6286">
        <v>5.0410000000000004</v>
      </c>
      <c r="H6286">
        <v>12.827999999999999</v>
      </c>
    </row>
    <row r="6287" spans="1:8">
      <c r="A6287">
        <v>6283</v>
      </c>
      <c r="B6287" s="1">
        <v>41377.520416666666</v>
      </c>
      <c r="C6287" s="5">
        <f t="shared" si="296"/>
        <v>12564</v>
      </c>
      <c r="D6287" s="4">
        <f t="shared" si="294"/>
        <v>209.4</v>
      </c>
      <c r="E6287" s="4">
        <f t="shared" si="295"/>
        <v>52.800000000000011</v>
      </c>
      <c r="F6287">
        <v>35.540999999999997</v>
      </c>
      <c r="G6287">
        <v>5.0410000000000004</v>
      </c>
      <c r="H6287">
        <v>12.765000000000001</v>
      </c>
    </row>
    <row r="6288" spans="1:8">
      <c r="A6288">
        <v>6284</v>
      </c>
      <c r="B6288" s="1">
        <v>41377.520439814813</v>
      </c>
      <c r="C6288" s="5">
        <f t="shared" si="296"/>
        <v>12566</v>
      </c>
      <c r="D6288" s="4">
        <f t="shared" si="294"/>
        <v>209.43333333333334</v>
      </c>
      <c r="E6288" s="4">
        <f t="shared" si="295"/>
        <v>52.833333333333343</v>
      </c>
      <c r="F6288">
        <v>35.540999999999997</v>
      </c>
      <c r="G6288">
        <v>4.9729999999999999</v>
      </c>
      <c r="H6288">
        <v>12.765000000000001</v>
      </c>
    </row>
    <row r="6289" spans="1:8">
      <c r="A6289">
        <v>6285</v>
      </c>
      <c r="B6289" s="1">
        <v>41377.520462962966</v>
      </c>
      <c r="C6289" s="5">
        <f t="shared" si="296"/>
        <v>12568</v>
      </c>
      <c r="D6289" s="4">
        <f t="shared" si="294"/>
        <v>209.46666666666667</v>
      </c>
      <c r="E6289" s="4">
        <f t="shared" si="295"/>
        <v>52.866666666666674</v>
      </c>
      <c r="F6289">
        <v>35.540999999999997</v>
      </c>
      <c r="G6289">
        <v>4.9729999999999999</v>
      </c>
      <c r="H6289">
        <v>12.384</v>
      </c>
    </row>
    <row r="6290" spans="1:8">
      <c r="A6290">
        <v>6286</v>
      </c>
      <c r="B6290" s="1">
        <v>41377.520486111112</v>
      </c>
      <c r="C6290" s="5">
        <f t="shared" si="296"/>
        <v>12570</v>
      </c>
      <c r="D6290" s="4">
        <f t="shared" si="294"/>
        <v>209.5</v>
      </c>
      <c r="E6290" s="4">
        <f t="shared" si="295"/>
        <v>52.900000000000006</v>
      </c>
      <c r="F6290">
        <v>35.540999999999997</v>
      </c>
      <c r="G6290">
        <v>4.9039999999999999</v>
      </c>
      <c r="H6290">
        <v>12.191000000000001</v>
      </c>
    </row>
    <row r="6291" spans="1:8">
      <c r="A6291">
        <v>6287</v>
      </c>
      <c r="B6291" s="1">
        <v>41377.520509259259</v>
      </c>
      <c r="C6291" s="5">
        <f t="shared" si="296"/>
        <v>12572</v>
      </c>
      <c r="D6291" s="4">
        <f t="shared" si="294"/>
        <v>209.53333333333333</v>
      </c>
      <c r="E6291" s="4">
        <f t="shared" si="295"/>
        <v>52.933333333333337</v>
      </c>
      <c r="F6291">
        <v>35.540999999999997</v>
      </c>
      <c r="G6291">
        <v>4.9039999999999999</v>
      </c>
      <c r="H6291">
        <v>12.191000000000001</v>
      </c>
    </row>
    <row r="6292" spans="1:8">
      <c r="A6292">
        <v>6288</v>
      </c>
      <c r="B6292" s="1">
        <v>41377.520532407405</v>
      </c>
      <c r="C6292" s="5">
        <f t="shared" si="296"/>
        <v>12574</v>
      </c>
      <c r="D6292" s="4">
        <f t="shared" si="294"/>
        <v>209.56666666666666</v>
      </c>
      <c r="E6292" s="4">
        <f t="shared" si="295"/>
        <v>52.966666666666669</v>
      </c>
      <c r="F6292">
        <v>35.540999999999997</v>
      </c>
      <c r="G6292">
        <v>4.9039999999999999</v>
      </c>
      <c r="H6292">
        <v>12.256</v>
      </c>
    </row>
    <row r="6293" spans="1:8">
      <c r="A6293">
        <v>6289</v>
      </c>
      <c r="B6293" s="1">
        <v>41377.520555555559</v>
      </c>
      <c r="C6293" s="5">
        <f t="shared" si="296"/>
        <v>12576</v>
      </c>
      <c r="D6293" s="4">
        <f t="shared" si="294"/>
        <v>209.6</v>
      </c>
      <c r="E6293" s="4">
        <f t="shared" si="295"/>
        <v>53</v>
      </c>
      <c r="F6293">
        <v>35.540999999999997</v>
      </c>
      <c r="G6293">
        <v>4.9039999999999999</v>
      </c>
      <c r="H6293">
        <v>12.256</v>
      </c>
    </row>
    <row r="6294" spans="1:8">
      <c r="A6294">
        <v>6290</v>
      </c>
      <c r="B6294" s="1">
        <v>41377.520578703705</v>
      </c>
      <c r="C6294" s="5">
        <f t="shared" si="296"/>
        <v>12578</v>
      </c>
      <c r="D6294" s="4">
        <f t="shared" si="294"/>
        <v>209.63333333333333</v>
      </c>
      <c r="E6294" s="4">
        <f t="shared" si="295"/>
        <v>53.033333333333331</v>
      </c>
      <c r="F6294">
        <v>35.588999999999999</v>
      </c>
      <c r="G6294">
        <v>4.9050000000000002</v>
      </c>
      <c r="H6294">
        <v>12.256</v>
      </c>
    </row>
    <row r="6295" spans="1:8">
      <c r="A6295">
        <v>6291</v>
      </c>
      <c r="B6295" s="1">
        <v>41377.520601851851</v>
      </c>
      <c r="C6295" s="5">
        <f t="shared" si="296"/>
        <v>12580</v>
      </c>
      <c r="D6295" s="4">
        <f t="shared" si="294"/>
        <v>209.66666666666666</v>
      </c>
      <c r="E6295" s="4">
        <f t="shared" si="295"/>
        <v>53.066666666666663</v>
      </c>
      <c r="F6295">
        <v>35.588999999999999</v>
      </c>
      <c r="G6295">
        <v>4.9050000000000002</v>
      </c>
      <c r="H6295">
        <v>12.319000000000001</v>
      </c>
    </row>
    <row r="6296" spans="1:8">
      <c r="A6296">
        <v>6292</v>
      </c>
      <c r="B6296" s="1">
        <v>41377.520624999997</v>
      </c>
      <c r="C6296" s="5">
        <f t="shared" si="296"/>
        <v>12582</v>
      </c>
      <c r="D6296" s="4">
        <f t="shared" si="294"/>
        <v>209.7</v>
      </c>
      <c r="E6296" s="4">
        <f t="shared" si="295"/>
        <v>53.099999999999994</v>
      </c>
      <c r="F6296">
        <v>35.588999999999999</v>
      </c>
      <c r="G6296">
        <v>4.9050000000000002</v>
      </c>
      <c r="H6296">
        <v>12.384</v>
      </c>
    </row>
    <row r="6297" spans="1:8">
      <c r="A6297">
        <v>6293</v>
      </c>
      <c r="B6297" s="1">
        <v>41377.520648148151</v>
      </c>
      <c r="C6297" s="5">
        <f t="shared" si="296"/>
        <v>12584</v>
      </c>
      <c r="D6297" s="4">
        <f t="shared" si="294"/>
        <v>209.73333333333332</v>
      </c>
      <c r="E6297" s="4">
        <f t="shared" si="295"/>
        <v>53.133333333333326</v>
      </c>
      <c r="F6297">
        <v>35.588999999999999</v>
      </c>
      <c r="G6297">
        <v>4.9050000000000002</v>
      </c>
      <c r="H6297">
        <v>12.256</v>
      </c>
    </row>
    <row r="6298" spans="1:8">
      <c r="A6298">
        <v>6294</v>
      </c>
      <c r="B6298" s="1">
        <v>41377.520671296297</v>
      </c>
      <c r="C6298" s="5">
        <f t="shared" si="296"/>
        <v>12586</v>
      </c>
      <c r="D6298" s="4">
        <f t="shared" si="294"/>
        <v>209.76666666666668</v>
      </c>
      <c r="E6298" s="4">
        <f t="shared" si="295"/>
        <v>53.166666666666686</v>
      </c>
      <c r="F6298">
        <v>35.588999999999999</v>
      </c>
      <c r="G6298">
        <v>4.9050000000000002</v>
      </c>
      <c r="H6298">
        <v>12.256</v>
      </c>
    </row>
    <row r="6299" spans="1:8">
      <c r="A6299">
        <v>6295</v>
      </c>
      <c r="B6299" s="1">
        <v>41377.520694444444</v>
      </c>
      <c r="C6299" s="5">
        <f t="shared" si="296"/>
        <v>12588</v>
      </c>
      <c r="D6299" s="4">
        <f t="shared" si="294"/>
        <v>209.8</v>
      </c>
      <c r="E6299" s="4">
        <f t="shared" si="295"/>
        <v>53.200000000000017</v>
      </c>
      <c r="F6299">
        <v>35.637999999999998</v>
      </c>
      <c r="G6299">
        <v>4.9400000000000004</v>
      </c>
      <c r="H6299">
        <v>12.384</v>
      </c>
    </row>
    <row r="6300" spans="1:8">
      <c r="A6300">
        <v>6296</v>
      </c>
      <c r="B6300" s="1">
        <v>41377.52071759259</v>
      </c>
      <c r="C6300" s="5">
        <f t="shared" si="296"/>
        <v>12590</v>
      </c>
      <c r="D6300" s="4">
        <f t="shared" si="294"/>
        <v>209.83333333333334</v>
      </c>
      <c r="E6300" s="4">
        <f t="shared" si="295"/>
        <v>53.233333333333348</v>
      </c>
      <c r="F6300">
        <v>35.588999999999999</v>
      </c>
      <c r="G6300">
        <v>4.9729999999999999</v>
      </c>
      <c r="H6300">
        <v>12.637</v>
      </c>
    </row>
    <row r="6301" spans="1:8">
      <c r="A6301">
        <v>6297</v>
      </c>
      <c r="B6301" s="1">
        <v>41377.520740740743</v>
      </c>
      <c r="C6301" s="5">
        <f t="shared" si="296"/>
        <v>12592</v>
      </c>
      <c r="D6301" s="4">
        <f t="shared" si="294"/>
        <v>209.86666666666667</v>
      </c>
      <c r="E6301" s="4">
        <f t="shared" si="295"/>
        <v>53.26666666666668</v>
      </c>
      <c r="F6301">
        <v>35.588999999999999</v>
      </c>
      <c r="G6301">
        <v>4.9729999999999999</v>
      </c>
      <c r="H6301">
        <v>12.827999999999999</v>
      </c>
    </row>
    <row r="6302" spans="1:8">
      <c r="A6302">
        <v>6298</v>
      </c>
      <c r="B6302" s="1">
        <v>41377.52076388889</v>
      </c>
      <c r="C6302" s="5">
        <f t="shared" si="296"/>
        <v>12594</v>
      </c>
      <c r="D6302" s="4">
        <f t="shared" si="294"/>
        <v>209.9</v>
      </c>
      <c r="E6302" s="4">
        <f t="shared" si="295"/>
        <v>53.300000000000011</v>
      </c>
      <c r="F6302">
        <v>35.637999999999998</v>
      </c>
      <c r="G6302">
        <v>4.9740000000000002</v>
      </c>
      <c r="H6302">
        <v>12.891</v>
      </c>
    </row>
    <row r="6303" spans="1:8">
      <c r="A6303">
        <v>6299</v>
      </c>
      <c r="B6303" s="1">
        <v>41377.520787037036</v>
      </c>
      <c r="C6303" s="5">
        <f t="shared" si="296"/>
        <v>12596</v>
      </c>
      <c r="D6303" s="4">
        <f t="shared" si="294"/>
        <v>209.93333333333334</v>
      </c>
      <c r="E6303" s="4">
        <f t="shared" si="295"/>
        <v>53.333333333333343</v>
      </c>
      <c r="F6303">
        <v>35.637999999999998</v>
      </c>
      <c r="G6303">
        <v>4.9740000000000002</v>
      </c>
      <c r="H6303">
        <v>13.016999999999999</v>
      </c>
    </row>
    <row r="6304" spans="1:8">
      <c r="A6304">
        <v>6300</v>
      </c>
      <c r="B6304" s="1">
        <v>41377.520810185182</v>
      </c>
      <c r="C6304" s="5">
        <f t="shared" si="296"/>
        <v>12598</v>
      </c>
      <c r="D6304" s="4">
        <f t="shared" si="294"/>
        <v>209.96666666666667</v>
      </c>
      <c r="E6304" s="4">
        <f t="shared" si="295"/>
        <v>53.366666666666674</v>
      </c>
      <c r="F6304">
        <v>35.637999999999998</v>
      </c>
      <c r="G6304">
        <v>5.0419999999999998</v>
      </c>
      <c r="H6304">
        <v>12.954000000000001</v>
      </c>
    </row>
    <row r="6305" spans="1:8">
      <c r="A6305">
        <v>6301</v>
      </c>
      <c r="B6305" s="1">
        <v>41377.520833333336</v>
      </c>
      <c r="C6305" s="5">
        <f t="shared" si="296"/>
        <v>12600</v>
      </c>
      <c r="D6305" s="4">
        <f t="shared" si="294"/>
        <v>210</v>
      </c>
      <c r="E6305" s="4">
        <f t="shared" si="295"/>
        <v>53.400000000000006</v>
      </c>
      <c r="F6305">
        <v>35.637999999999998</v>
      </c>
      <c r="G6305">
        <v>5.0419999999999998</v>
      </c>
      <c r="H6305">
        <v>13.016999999999999</v>
      </c>
    </row>
    <row r="6306" spans="1:8">
      <c r="A6306">
        <v>6302</v>
      </c>
      <c r="B6306" s="1">
        <v>41377.520856481482</v>
      </c>
      <c r="C6306" s="5">
        <f t="shared" si="296"/>
        <v>12602</v>
      </c>
      <c r="D6306" s="4">
        <f t="shared" si="294"/>
        <v>210.03333333333333</v>
      </c>
      <c r="E6306" s="4">
        <f t="shared" si="295"/>
        <v>53.433333333333337</v>
      </c>
      <c r="F6306">
        <v>35.637999999999998</v>
      </c>
      <c r="G6306">
        <v>5.0419999999999998</v>
      </c>
      <c r="H6306">
        <v>13.08</v>
      </c>
    </row>
    <row r="6307" spans="1:8">
      <c r="A6307">
        <v>6303</v>
      </c>
      <c r="B6307" s="1">
        <v>41377.520879629628</v>
      </c>
      <c r="C6307" s="5">
        <f t="shared" si="296"/>
        <v>12604</v>
      </c>
      <c r="D6307" s="4">
        <f t="shared" si="294"/>
        <v>210.06666666666666</v>
      </c>
      <c r="E6307" s="4">
        <f t="shared" si="295"/>
        <v>53.466666666666669</v>
      </c>
      <c r="F6307">
        <v>35.637999999999998</v>
      </c>
      <c r="G6307">
        <v>5.0419999999999998</v>
      </c>
      <c r="H6307">
        <v>13.206</v>
      </c>
    </row>
    <row r="6308" spans="1:8">
      <c r="A6308">
        <v>6304</v>
      </c>
      <c r="B6308" s="1">
        <v>41377.520902777775</v>
      </c>
      <c r="C6308" s="5">
        <f t="shared" si="296"/>
        <v>12606</v>
      </c>
      <c r="D6308" s="4">
        <f t="shared" si="294"/>
        <v>210.1</v>
      </c>
      <c r="E6308" s="4">
        <f t="shared" si="295"/>
        <v>53.5</v>
      </c>
      <c r="F6308">
        <v>35.685000000000002</v>
      </c>
      <c r="G6308">
        <v>5.0430000000000001</v>
      </c>
      <c r="H6308">
        <v>13.269</v>
      </c>
    </row>
    <row r="6309" spans="1:8">
      <c r="A6309">
        <v>6305</v>
      </c>
      <c r="B6309" s="1">
        <v>41377.520925925928</v>
      </c>
      <c r="C6309" s="5">
        <f t="shared" si="296"/>
        <v>12608</v>
      </c>
      <c r="D6309" s="4">
        <f t="shared" si="294"/>
        <v>210.13333333333333</v>
      </c>
      <c r="E6309" s="4">
        <f t="shared" si="295"/>
        <v>53.533333333333331</v>
      </c>
      <c r="F6309">
        <v>35.685000000000002</v>
      </c>
      <c r="G6309">
        <v>5.0430000000000001</v>
      </c>
      <c r="H6309">
        <v>13.269</v>
      </c>
    </row>
    <row r="6310" spans="1:8">
      <c r="A6310">
        <v>6306</v>
      </c>
      <c r="B6310" s="1">
        <v>41377.520949074074</v>
      </c>
      <c r="C6310" s="5">
        <f t="shared" si="296"/>
        <v>12610</v>
      </c>
      <c r="D6310" s="4">
        <f t="shared" si="294"/>
        <v>210.16666666666666</v>
      </c>
      <c r="E6310" s="4">
        <f t="shared" si="295"/>
        <v>53.566666666666663</v>
      </c>
      <c r="F6310">
        <v>35.685000000000002</v>
      </c>
      <c r="G6310">
        <v>5.0430000000000001</v>
      </c>
      <c r="H6310">
        <v>13.206</v>
      </c>
    </row>
    <row r="6311" spans="1:8">
      <c r="A6311">
        <v>6307</v>
      </c>
      <c r="B6311" s="1">
        <v>41377.520972222221</v>
      </c>
      <c r="C6311" s="5">
        <f t="shared" si="296"/>
        <v>12612</v>
      </c>
      <c r="D6311" s="4">
        <f t="shared" si="294"/>
        <v>210.2</v>
      </c>
      <c r="E6311" s="4">
        <f t="shared" si="295"/>
        <v>53.599999999999994</v>
      </c>
      <c r="F6311">
        <v>35.685000000000002</v>
      </c>
      <c r="G6311">
        <v>5.0090000000000003</v>
      </c>
      <c r="H6311">
        <v>13.269</v>
      </c>
    </row>
    <row r="6312" spans="1:8">
      <c r="A6312">
        <v>6308</v>
      </c>
      <c r="B6312" s="1">
        <v>41377.520995370367</v>
      </c>
      <c r="C6312" s="5">
        <f t="shared" si="296"/>
        <v>12614</v>
      </c>
      <c r="D6312" s="4">
        <f t="shared" si="294"/>
        <v>210.23333333333332</v>
      </c>
      <c r="E6312" s="4">
        <f t="shared" si="295"/>
        <v>53.633333333333326</v>
      </c>
      <c r="F6312">
        <v>35.685000000000002</v>
      </c>
      <c r="G6312">
        <v>4.9749999999999996</v>
      </c>
      <c r="H6312">
        <v>13.458</v>
      </c>
    </row>
    <row r="6313" spans="1:8">
      <c r="A6313">
        <v>6309</v>
      </c>
      <c r="B6313" s="1">
        <v>41377.521018518521</v>
      </c>
      <c r="C6313" s="5">
        <f t="shared" si="296"/>
        <v>12616</v>
      </c>
      <c r="D6313" s="4">
        <f t="shared" si="294"/>
        <v>210.26666666666668</v>
      </c>
      <c r="E6313" s="4">
        <f t="shared" si="295"/>
        <v>53.666666666666686</v>
      </c>
      <c r="F6313">
        <v>35.685000000000002</v>
      </c>
      <c r="G6313">
        <v>4.9749999999999996</v>
      </c>
      <c r="H6313">
        <v>13.458</v>
      </c>
    </row>
    <row r="6314" spans="1:8">
      <c r="A6314">
        <v>6310</v>
      </c>
      <c r="B6314" s="1">
        <v>41377.521041666667</v>
      </c>
      <c r="C6314" s="5">
        <f t="shared" si="296"/>
        <v>12618</v>
      </c>
      <c r="D6314" s="4">
        <f t="shared" si="294"/>
        <v>210.3</v>
      </c>
      <c r="E6314" s="4">
        <f t="shared" si="295"/>
        <v>53.700000000000017</v>
      </c>
      <c r="F6314">
        <v>35.732999999999997</v>
      </c>
      <c r="G6314">
        <v>4.9749999999999996</v>
      </c>
      <c r="H6314">
        <v>13.143000000000001</v>
      </c>
    </row>
    <row r="6315" spans="1:8">
      <c r="A6315">
        <v>6311</v>
      </c>
      <c r="B6315" s="1">
        <v>41377.521064814813</v>
      </c>
      <c r="C6315" s="5">
        <f t="shared" si="296"/>
        <v>12620</v>
      </c>
      <c r="D6315" s="4">
        <f t="shared" si="294"/>
        <v>210.33333333333334</v>
      </c>
      <c r="E6315" s="4">
        <f t="shared" si="295"/>
        <v>53.733333333333348</v>
      </c>
      <c r="F6315">
        <v>35.732999999999997</v>
      </c>
      <c r="G6315">
        <v>4.9749999999999996</v>
      </c>
      <c r="H6315">
        <v>13.08</v>
      </c>
    </row>
    <row r="6316" spans="1:8">
      <c r="A6316">
        <v>6312</v>
      </c>
      <c r="B6316" s="1">
        <v>41377.521087962959</v>
      </c>
      <c r="C6316" s="5">
        <f t="shared" si="296"/>
        <v>12622</v>
      </c>
      <c r="D6316" s="4">
        <f t="shared" si="294"/>
        <v>210.36666666666667</v>
      </c>
      <c r="E6316" s="4">
        <f t="shared" si="295"/>
        <v>53.76666666666668</v>
      </c>
      <c r="F6316">
        <v>35.732999999999997</v>
      </c>
      <c r="G6316">
        <v>4.907</v>
      </c>
      <c r="H6316">
        <v>13.016999999999999</v>
      </c>
    </row>
    <row r="6317" spans="1:8">
      <c r="A6317">
        <v>6313</v>
      </c>
      <c r="B6317" s="1">
        <v>41377.521111111113</v>
      </c>
      <c r="C6317" s="5">
        <f t="shared" si="296"/>
        <v>12624</v>
      </c>
      <c r="D6317" s="4">
        <f t="shared" si="294"/>
        <v>210.4</v>
      </c>
      <c r="E6317" s="4">
        <f t="shared" si="295"/>
        <v>53.800000000000011</v>
      </c>
      <c r="F6317">
        <v>35.732999999999997</v>
      </c>
      <c r="G6317">
        <v>4.907</v>
      </c>
      <c r="H6317">
        <v>13.016999999999999</v>
      </c>
    </row>
    <row r="6318" spans="1:8">
      <c r="A6318">
        <v>6314</v>
      </c>
      <c r="B6318" s="1">
        <v>41377.521134259259</v>
      </c>
      <c r="C6318" s="5">
        <f t="shared" si="296"/>
        <v>12626</v>
      </c>
      <c r="D6318" s="4">
        <f t="shared" si="294"/>
        <v>210.43333333333334</v>
      </c>
      <c r="E6318" s="4">
        <f t="shared" si="295"/>
        <v>53.833333333333343</v>
      </c>
      <c r="F6318">
        <v>35.732999999999997</v>
      </c>
      <c r="G6318">
        <v>4.907</v>
      </c>
      <c r="H6318">
        <v>13.016999999999999</v>
      </c>
    </row>
    <row r="6319" spans="1:8">
      <c r="A6319">
        <v>6315</v>
      </c>
      <c r="B6319" s="1">
        <v>41377.521157407406</v>
      </c>
      <c r="C6319" s="5">
        <f t="shared" si="296"/>
        <v>12628</v>
      </c>
      <c r="D6319" s="4">
        <f t="shared" si="294"/>
        <v>210.46666666666667</v>
      </c>
      <c r="E6319" s="4">
        <f t="shared" si="295"/>
        <v>53.866666666666674</v>
      </c>
      <c r="F6319">
        <v>35.732999999999997</v>
      </c>
      <c r="G6319">
        <v>4.907</v>
      </c>
      <c r="H6319">
        <v>13.08</v>
      </c>
    </row>
    <row r="6320" spans="1:8">
      <c r="A6320">
        <v>6316</v>
      </c>
      <c r="B6320" s="1">
        <v>41377.521180555559</v>
      </c>
      <c r="C6320" s="5">
        <f t="shared" si="296"/>
        <v>12630</v>
      </c>
      <c r="D6320" s="4">
        <f t="shared" si="294"/>
        <v>210.5</v>
      </c>
      <c r="E6320" s="4">
        <f t="shared" si="295"/>
        <v>53.900000000000006</v>
      </c>
      <c r="F6320">
        <v>35.732999999999997</v>
      </c>
      <c r="G6320">
        <v>4.9749999999999996</v>
      </c>
      <c r="H6320">
        <v>13.332000000000001</v>
      </c>
    </row>
    <row r="6321" spans="1:8">
      <c r="A6321">
        <v>6317</v>
      </c>
      <c r="B6321" s="1">
        <v>41377.521203703705</v>
      </c>
      <c r="C6321" s="5">
        <f t="shared" si="296"/>
        <v>12632</v>
      </c>
      <c r="D6321" s="4">
        <f t="shared" si="294"/>
        <v>210.53333333333333</v>
      </c>
      <c r="E6321" s="4">
        <f t="shared" si="295"/>
        <v>53.933333333333337</v>
      </c>
      <c r="F6321">
        <v>35.781999999999996</v>
      </c>
      <c r="G6321">
        <v>4.976</v>
      </c>
      <c r="H6321">
        <v>13.708</v>
      </c>
    </row>
    <row r="6322" spans="1:8">
      <c r="A6322">
        <v>6318</v>
      </c>
      <c r="B6322" s="1">
        <v>41377.521226851852</v>
      </c>
      <c r="C6322" s="5">
        <f t="shared" si="296"/>
        <v>12634</v>
      </c>
      <c r="D6322" s="4">
        <f t="shared" si="294"/>
        <v>210.56666666666666</v>
      </c>
      <c r="E6322" s="4">
        <f t="shared" si="295"/>
        <v>53.966666666666669</v>
      </c>
      <c r="F6322">
        <v>35.732999999999997</v>
      </c>
      <c r="G6322">
        <v>4.9409999999999998</v>
      </c>
      <c r="H6322">
        <v>14.02</v>
      </c>
    </row>
    <row r="6323" spans="1:8">
      <c r="A6323">
        <v>6319</v>
      </c>
      <c r="B6323" s="1">
        <v>41377.521249999998</v>
      </c>
      <c r="C6323" s="5">
        <f t="shared" si="296"/>
        <v>12636</v>
      </c>
      <c r="D6323" s="4">
        <f t="shared" si="294"/>
        <v>210.6</v>
      </c>
      <c r="E6323" s="4">
        <f t="shared" si="295"/>
        <v>54</v>
      </c>
      <c r="F6323">
        <v>35.781999999999996</v>
      </c>
      <c r="G6323">
        <v>4.976</v>
      </c>
      <c r="H6323">
        <v>14.391999999999999</v>
      </c>
    </row>
    <row r="6324" spans="1:8">
      <c r="A6324">
        <v>6320</v>
      </c>
      <c r="B6324" s="1">
        <v>41377.521273148152</v>
      </c>
      <c r="C6324" s="5">
        <f t="shared" si="296"/>
        <v>12638</v>
      </c>
      <c r="D6324" s="4">
        <f t="shared" si="294"/>
        <v>210.63333333333333</v>
      </c>
      <c r="E6324" s="4">
        <f t="shared" si="295"/>
        <v>54.033333333333331</v>
      </c>
      <c r="F6324">
        <v>35.781999999999996</v>
      </c>
      <c r="G6324">
        <v>4.976</v>
      </c>
      <c r="H6324">
        <v>14.331</v>
      </c>
    </row>
    <row r="6325" spans="1:8">
      <c r="A6325">
        <v>6321</v>
      </c>
      <c r="B6325" s="1">
        <v>41377.521296296298</v>
      </c>
      <c r="C6325" s="5">
        <f t="shared" si="296"/>
        <v>12640</v>
      </c>
      <c r="D6325" s="4">
        <f t="shared" si="294"/>
        <v>210.66666666666666</v>
      </c>
      <c r="E6325" s="4">
        <f t="shared" si="295"/>
        <v>54.066666666666663</v>
      </c>
      <c r="F6325">
        <v>35.781999999999996</v>
      </c>
      <c r="G6325">
        <v>4.976</v>
      </c>
      <c r="H6325">
        <v>14.207000000000001</v>
      </c>
    </row>
    <row r="6326" spans="1:8">
      <c r="A6326">
        <v>6322</v>
      </c>
      <c r="B6326" s="1">
        <v>41377.521319444444</v>
      </c>
      <c r="C6326" s="5">
        <f t="shared" si="296"/>
        <v>12642</v>
      </c>
      <c r="D6326" s="4">
        <f t="shared" si="294"/>
        <v>210.7</v>
      </c>
      <c r="E6326" s="4">
        <f t="shared" si="295"/>
        <v>54.099999999999994</v>
      </c>
      <c r="F6326">
        <v>35.781999999999996</v>
      </c>
      <c r="G6326">
        <v>4.976</v>
      </c>
      <c r="H6326">
        <v>14.146000000000001</v>
      </c>
    </row>
    <row r="6327" spans="1:8">
      <c r="A6327">
        <v>6323</v>
      </c>
      <c r="B6327" s="1">
        <v>41377.52134259259</v>
      </c>
      <c r="C6327" s="5">
        <f t="shared" si="296"/>
        <v>12644</v>
      </c>
      <c r="D6327" s="4">
        <f t="shared" si="294"/>
        <v>210.73333333333332</v>
      </c>
      <c r="E6327" s="4">
        <f t="shared" si="295"/>
        <v>54.133333333333326</v>
      </c>
      <c r="F6327">
        <v>35.781999999999996</v>
      </c>
      <c r="G6327">
        <v>4.9080000000000004</v>
      </c>
      <c r="H6327">
        <v>14.02</v>
      </c>
    </row>
    <row r="6328" spans="1:8">
      <c r="A6328">
        <v>6324</v>
      </c>
      <c r="B6328" s="1">
        <v>41377.521365740744</v>
      </c>
      <c r="C6328" s="5">
        <f t="shared" si="296"/>
        <v>12646</v>
      </c>
      <c r="D6328" s="4">
        <f t="shared" si="294"/>
        <v>210.76666666666668</v>
      </c>
      <c r="E6328" s="4">
        <f t="shared" si="295"/>
        <v>54.166666666666686</v>
      </c>
      <c r="F6328">
        <v>35.781999999999996</v>
      </c>
      <c r="G6328">
        <v>4.9420000000000002</v>
      </c>
      <c r="H6328">
        <v>13.645</v>
      </c>
    </row>
    <row r="6329" spans="1:8">
      <c r="A6329">
        <v>6325</v>
      </c>
      <c r="B6329" s="1">
        <v>41377.52138888889</v>
      </c>
      <c r="C6329" s="5">
        <f t="shared" si="296"/>
        <v>12648</v>
      </c>
      <c r="D6329" s="4">
        <f t="shared" si="294"/>
        <v>210.8</v>
      </c>
      <c r="E6329" s="4">
        <f t="shared" si="295"/>
        <v>54.200000000000017</v>
      </c>
      <c r="F6329">
        <v>35.781999999999996</v>
      </c>
      <c r="G6329">
        <v>4.9420000000000002</v>
      </c>
      <c r="H6329">
        <v>13.521000000000001</v>
      </c>
    </row>
    <row r="6330" spans="1:8">
      <c r="A6330">
        <v>6326</v>
      </c>
      <c r="B6330" s="1">
        <v>41377.521412037036</v>
      </c>
      <c r="C6330" s="5">
        <f t="shared" si="296"/>
        <v>12650</v>
      </c>
      <c r="D6330" s="4">
        <f t="shared" si="294"/>
        <v>210.83333333333334</v>
      </c>
      <c r="E6330" s="4">
        <f t="shared" si="295"/>
        <v>54.233333333333348</v>
      </c>
      <c r="F6330">
        <v>35.83</v>
      </c>
      <c r="G6330">
        <v>4.9770000000000003</v>
      </c>
      <c r="H6330">
        <v>13.584</v>
      </c>
    </row>
    <row r="6331" spans="1:8">
      <c r="A6331">
        <v>6327</v>
      </c>
      <c r="B6331" s="1">
        <v>41377.521435185183</v>
      </c>
      <c r="C6331" s="5">
        <f t="shared" si="296"/>
        <v>12652</v>
      </c>
      <c r="D6331" s="4">
        <f t="shared" si="294"/>
        <v>210.86666666666667</v>
      </c>
      <c r="E6331" s="4">
        <f t="shared" si="295"/>
        <v>54.26666666666668</v>
      </c>
      <c r="F6331">
        <v>35.83</v>
      </c>
      <c r="G6331">
        <v>4.9080000000000004</v>
      </c>
      <c r="H6331">
        <v>13.458</v>
      </c>
    </row>
    <row r="6332" spans="1:8">
      <c r="A6332">
        <v>6328</v>
      </c>
      <c r="B6332" s="1">
        <v>41377.521458333336</v>
      </c>
      <c r="C6332" s="5">
        <f t="shared" si="296"/>
        <v>12654</v>
      </c>
      <c r="D6332" s="4">
        <f t="shared" si="294"/>
        <v>210.9</v>
      </c>
      <c r="E6332" s="4">
        <f t="shared" si="295"/>
        <v>54.300000000000011</v>
      </c>
      <c r="F6332">
        <v>35.83</v>
      </c>
      <c r="G6332">
        <v>4.9080000000000004</v>
      </c>
      <c r="H6332">
        <v>12.637</v>
      </c>
    </row>
    <row r="6333" spans="1:8">
      <c r="A6333">
        <v>6329</v>
      </c>
      <c r="B6333" s="1">
        <v>41377.521481481483</v>
      </c>
      <c r="C6333" s="5">
        <f t="shared" si="296"/>
        <v>12656</v>
      </c>
      <c r="D6333" s="4">
        <f t="shared" si="294"/>
        <v>210.93333333333334</v>
      </c>
      <c r="E6333" s="4">
        <f t="shared" si="295"/>
        <v>54.333333333333343</v>
      </c>
      <c r="F6333">
        <v>35.83</v>
      </c>
      <c r="G6333">
        <v>4.9080000000000004</v>
      </c>
      <c r="H6333">
        <v>11.808</v>
      </c>
    </row>
    <row r="6334" spans="1:8">
      <c r="A6334">
        <v>6330</v>
      </c>
      <c r="B6334" s="1">
        <v>41377.521504629629</v>
      </c>
      <c r="C6334" s="5">
        <f t="shared" si="296"/>
        <v>12658</v>
      </c>
      <c r="D6334" s="4">
        <f t="shared" si="294"/>
        <v>210.96666666666667</v>
      </c>
      <c r="E6334" s="4">
        <f t="shared" si="295"/>
        <v>54.366666666666674</v>
      </c>
      <c r="F6334">
        <v>35.83</v>
      </c>
      <c r="G6334">
        <v>4.8739999999999997</v>
      </c>
      <c r="H6334">
        <v>11.484999999999999</v>
      </c>
    </row>
    <row r="6335" spans="1:8">
      <c r="A6335">
        <v>6331</v>
      </c>
      <c r="B6335" s="1">
        <v>41377.521527777775</v>
      </c>
      <c r="C6335" s="5">
        <f t="shared" si="296"/>
        <v>12660</v>
      </c>
      <c r="D6335" s="4">
        <f t="shared" si="294"/>
        <v>211</v>
      </c>
      <c r="E6335" s="4">
        <f t="shared" si="295"/>
        <v>54.400000000000006</v>
      </c>
      <c r="F6335">
        <v>35.83</v>
      </c>
      <c r="G6335">
        <v>4.84</v>
      </c>
      <c r="H6335">
        <v>11.356</v>
      </c>
    </row>
    <row r="6336" spans="1:8">
      <c r="A6336">
        <v>6332</v>
      </c>
      <c r="B6336" s="1">
        <v>41377.521550925929</v>
      </c>
      <c r="C6336" s="5">
        <f t="shared" si="296"/>
        <v>12662</v>
      </c>
      <c r="D6336" s="4">
        <f t="shared" si="294"/>
        <v>211.03333333333333</v>
      </c>
      <c r="E6336" s="4">
        <f t="shared" si="295"/>
        <v>54.433333333333337</v>
      </c>
      <c r="F6336">
        <v>35.878999999999998</v>
      </c>
      <c r="G6336">
        <v>4.8410000000000002</v>
      </c>
      <c r="H6336">
        <v>11.420999999999999</v>
      </c>
    </row>
    <row r="6337" spans="1:8">
      <c r="A6337">
        <v>6333</v>
      </c>
      <c r="B6337" s="1">
        <v>41377.521574074075</v>
      </c>
      <c r="C6337" s="5">
        <f t="shared" si="296"/>
        <v>12664</v>
      </c>
      <c r="D6337" s="4">
        <f t="shared" si="294"/>
        <v>211.06666666666666</v>
      </c>
      <c r="E6337" s="4">
        <f t="shared" si="295"/>
        <v>54.466666666666669</v>
      </c>
      <c r="F6337">
        <v>35.878999999999998</v>
      </c>
      <c r="G6337">
        <v>4.8410000000000002</v>
      </c>
      <c r="H6337">
        <v>11.484999999999999</v>
      </c>
    </row>
    <row r="6338" spans="1:8">
      <c r="A6338">
        <v>6334</v>
      </c>
      <c r="B6338" s="1">
        <v>41377.521597222221</v>
      </c>
      <c r="C6338" s="5">
        <f t="shared" si="296"/>
        <v>12666</v>
      </c>
      <c r="D6338" s="4">
        <f t="shared" si="294"/>
        <v>211.1</v>
      </c>
      <c r="E6338" s="4">
        <f t="shared" si="295"/>
        <v>54.5</v>
      </c>
      <c r="F6338">
        <v>35.878999999999998</v>
      </c>
      <c r="G6338">
        <v>4.9089999999999998</v>
      </c>
      <c r="H6338">
        <v>10.965</v>
      </c>
    </row>
    <row r="6339" spans="1:8">
      <c r="A6339">
        <v>6335</v>
      </c>
      <c r="B6339" s="1">
        <v>41377.521620370368</v>
      </c>
      <c r="C6339" s="5">
        <f t="shared" si="296"/>
        <v>12668</v>
      </c>
      <c r="D6339" s="4">
        <f t="shared" si="294"/>
        <v>211.13333333333333</v>
      </c>
      <c r="E6339" s="4">
        <f t="shared" si="295"/>
        <v>54.533333333333331</v>
      </c>
      <c r="F6339">
        <v>35.878999999999998</v>
      </c>
      <c r="G6339">
        <v>4.9089999999999998</v>
      </c>
      <c r="H6339">
        <v>10.574999999999999</v>
      </c>
    </row>
    <row r="6340" spans="1:8">
      <c r="A6340">
        <v>6336</v>
      </c>
      <c r="B6340" s="1">
        <v>41377.521643518521</v>
      </c>
      <c r="C6340" s="5">
        <f t="shared" si="296"/>
        <v>12670</v>
      </c>
      <c r="D6340" s="4">
        <f t="shared" si="294"/>
        <v>211.16666666666666</v>
      </c>
      <c r="E6340" s="4">
        <f t="shared" si="295"/>
        <v>54.566666666666663</v>
      </c>
      <c r="F6340">
        <v>35.878999999999998</v>
      </c>
      <c r="G6340">
        <v>4.9089999999999998</v>
      </c>
      <c r="H6340">
        <v>10.507999999999999</v>
      </c>
    </row>
    <row r="6341" spans="1:8">
      <c r="A6341">
        <v>6337</v>
      </c>
      <c r="B6341" s="1">
        <v>41377.521666666667</v>
      </c>
      <c r="C6341" s="5">
        <f t="shared" si="296"/>
        <v>12672</v>
      </c>
      <c r="D6341" s="4">
        <f t="shared" si="294"/>
        <v>211.2</v>
      </c>
      <c r="E6341" s="4">
        <f t="shared" si="295"/>
        <v>54.599999999999994</v>
      </c>
      <c r="F6341">
        <v>35.878999999999998</v>
      </c>
      <c r="G6341">
        <v>4.9089999999999998</v>
      </c>
      <c r="H6341">
        <v>10.574999999999999</v>
      </c>
    </row>
    <row r="6342" spans="1:8">
      <c r="A6342">
        <v>6338</v>
      </c>
      <c r="B6342" s="1">
        <v>41377.521689814814</v>
      </c>
      <c r="C6342" s="5">
        <f t="shared" si="296"/>
        <v>12674</v>
      </c>
      <c r="D6342" s="4">
        <f t="shared" ref="D6342:D6405" si="297">C6342/60</f>
        <v>211.23333333333332</v>
      </c>
      <c r="E6342" s="4">
        <f t="shared" ref="E6342:E6405" si="298">D6342-$E$3</f>
        <v>54.633333333333326</v>
      </c>
      <c r="F6342">
        <v>35.878999999999998</v>
      </c>
      <c r="G6342">
        <v>4.9089999999999998</v>
      </c>
      <c r="H6342">
        <v>10.638999999999999</v>
      </c>
    </row>
    <row r="6343" spans="1:8">
      <c r="A6343">
        <v>6339</v>
      </c>
      <c r="B6343" s="1">
        <v>41377.52171296296</v>
      </c>
      <c r="C6343" s="5">
        <f t="shared" ref="C6343:C6406" si="299">C6342+2</f>
        <v>12676</v>
      </c>
      <c r="D6343" s="4">
        <f t="shared" si="297"/>
        <v>211.26666666666668</v>
      </c>
      <c r="E6343" s="4">
        <f t="shared" si="298"/>
        <v>54.666666666666686</v>
      </c>
      <c r="F6343">
        <v>35.927999999999997</v>
      </c>
      <c r="G6343">
        <v>4.8410000000000002</v>
      </c>
      <c r="H6343">
        <v>10.704000000000001</v>
      </c>
    </row>
    <row r="6344" spans="1:8">
      <c r="A6344">
        <v>6340</v>
      </c>
      <c r="B6344" s="1">
        <v>41377.521736111114</v>
      </c>
      <c r="C6344" s="5">
        <f t="shared" si="299"/>
        <v>12678</v>
      </c>
      <c r="D6344" s="4">
        <f t="shared" si="297"/>
        <v>211.3</v>
      </c>
      <c r="E6344" s="4">
        <f t="shared" si="298"/>
        <v>54.700000000000017</v>
      </c>
      <c r="F6344">
        <v>35.927999999999997</v>
      </c>
      <c r="G6344">
        <v>4.8410000000000002</v>
      </c>
      <c r="H6344">
        <v>10.704000000000001</v>
      </c>
    </row>
    <row r="6345" spans="1:8">
      <c r="A6345">
        <v>6341</v>
      </c>
      <c r="B6345" s="1">
        <v>41377.52175925926</v>
      </c>
      <c r="C6345" s="5">
        <f t="shared" si="299"/>
        <v>12680</v>
      </c>
      <c r="D6345" s="4">
        <f t="shared" si="297"/>
        <v>211.33333333333334</v>
      </c>
      <c r="E6345" s="4">
        <f t="shared" si="298"/>
        <v>54.733333333333348</v>
      </c>
      <c r="F6345">
        <v>35.927999999999997</v>
      </c>
      <c r="G6345">
        <v>4.8410000000000002</v>
      </c>
      <c r="H6345">
        <v>10.771000000000001</v>
      </c>
    </row>
    <row r="6346" spans="1:8">
      <c r="A6346">
        <v>6342</v>
      </c>
      <c r="B6346" s="1">
        <v>41377.521782407406</v>
      </c>
      <c r="C6346" s="5">
        <f t="shared" si="299"/>
        <v>12682</v>
      </c>
      <c r="D6346" s="4">
        <f t="shared" si="297"/>
        <v>211.36666666666667</v>
      </c>
      <c r="E6346" s="4">
        <f t="shared" si="298"/>
        <v>54.76666666666668</v>
      </c>
      <c r="F6346">
        <v>35.927999999999997</v>
      </c>
      <c r="G6346">
        <v>4.8410000000000002</v>
      </c>
      <c r="H6346">
        <v>10.704000000000001</v>
      </c>
    </row>
    <row r="6347" spans="1:8">
      <c r="A6347">
        <v>6343</v>
      </c>
      <c r="B6347" s="1">
        <v>41377.521805555552</v>
      </c>
      <c r="C6347" s="5">
        <f t="shared" si="299"/>
        <v>12684</v>
      </c>
      <c r="D6347" s="4">
        <f t="shared" si="297"/>
        <v>211.4</v>
      </c>
      <c r="E6347" s="4">
        <f t="shared" si="298"/>
        <v>54.800000000000011</v>
      </c>
      <c r="F6347">
        <v>35.927999999999997</v>
      </c>
      <c r="G6347">
        <v>4.8410000000000002</v>
      </c>
      <c r="H6347">
        <v>10.574999999999999</v>
      </c>
    </row>
    <row r="6348" spans="1:8">
      <c r="A6348">
        <v>6344</v>
      </c>
      <c r="B6348" s="1">
        <v>41377.521828703706</v>
      </c>
      <c r="C6348" s="5">
        <f t="shared" si="299"/>
        <v>12686</v>
      </c>
      <c r="D6348" s="4">
        <f t="shared" si="297"/>
        <v>211.43333333333334</v>
      </c>
      <c r="E6348" s="4">
        <f t="shared" si="298"/>
        <v>54.833333333333343</v>
      </c>
      <c r="F6348">
        <v>35.927999999999997</v>
      </c>
      <c r="G6348">
        <v>4.8410000000000002</v>
      </c>
      <c r="H6348">
        <v>10.574999999999999</v>
      </c>
    </row>
    <row r="6349" spans="1:8">
      <c r="A6349">
        <v>6345</v>
      </c>
      <c r="B6349" s="1">
        <v>41377.521851851852</v>
      </c>
      <c r="C6349" s="5">
        <f t="shared" si="299"/>
        <v>12688</v>
      </c>
      <c r="D6349" s="4">
        <f t="shared" si="297"/>
        <v>211.46666666666667</v>
      </c>
      <c r="E6349" s="4">
        <f t="shared" si="298"/>
        <v>54.866666666666674</v>
      </c>
      <c r="F6349">
        <v>35.975999999999999</v>
      </c>
      <c r="G6349">
        <v>4.8419999999999996</v>
      </c>
      <c r="H6349">
        <v>10.311999999999999</v>
      </c>
    </row>
    <row r="6350" spans="1:8">
      <c r="A6350">
        <v>6346</v>
      </c>
      <c r="B6350" s="1">
        <v>41377.521874999999</v>
      </c>
      <c r="C6350" s="5">
        <f t="shared" si="299"/>
        <v>12690</v>
      </c>
      <c r="D6350" s="4">
        <f t="shared" si="297"/>
        <v>211.5</v>
      </c>
      <c r="E6350" s="4">
        <f t="shared" si="298"/>
        <v>54.900000000000006</v>
      </c>
      <c r="F6350">
        <v>35.975999999999999</v>
      </c>
      <c r="G6350">
        <v>4.8419999999999996</v>
      </c>
      <c r="H6350">
        <v>9.7159999999999993</v>
      </c>
    </row>
    <row r="6351" spans="1:8">
      <c r="A6351">
        <v>6347</v>
      </c>
      <c r="B6351" s="1">
        <v>41377.521898148145</v>
      </c>
      <c r="C6351" s="5">
        <f t="shared" si="299"/>
        <v>12692</v>
      </c>
      <c r="D6351" s="4">
        <f t="shared" si="297"/>
        <v>211.53333333333333</v>
      </c>
      <c r="E6351" s="4">
        <f t="shared" si="298"/>
        <v>54.933333333333337</v>
      </c>
      <c r="F6351">
        <v>35.975999999999999</v>
      </c>
      <c r="G6351">
        <v>4.774</v>
      </c>
      <c r="H6351">
        <v>9.516</v>
      </c>
    </row>
    <row r="6352" spans="1:8">
      <c r="A6352">
        <v>6348</v>
      </c>
      <c r="B6352" s="1">
        <v>41377.521921296298</v>
      </c>
      <c r="C6352" s="5">
        <f t="shared" si="299"/>
        <v>12694</v>
      </c>
      <c r="D6352" s="4">
        <f t="shared" si="297"/>
        <v>211.56666666666666</v>
      </c>
      <c r="E6352" s="4">
        <f t="shared" si="298"/>
        <v>54.966666666666669</v>
      </c>
      <c r="F6352">
        <v>35.975999999999999</v>
      </c>
      <c r="G6352">
        <v>4.74</v>
      </c>
      <c r="H6352">
        <v>9.25</v>
      </c>
    </row>
    <row r="6353" spans="1:8">
      <c r="A6353">
        <v>6349</v>
      </c>
      <c r="B6353" s="1">
        <v>41377.521944444445</v>
      </c>
      <c r="C6353" s="5">
        <f t="shared" si="299"/>
        <v>12696</v>
      </c>
      <c r="D6353" s="4">
        <f t="shared" si="297"/>
        <v>211.6</v>
      </c>
      <c r="E6353" s="4">
        <f t="shared" si="298"/>
        <v>55</v>
      </c>
      <c r="F6353">
        <v>35.975999999999999</v>
      </c>
      <c r="G6353">
        <v>4.7050000000000001</v>
      </c>
      <c r="H6353">
        <v>9.048</v>
      </c>
    </row>
    <row r="6354" spans="1:8">
      <c r="A6354">
        <v>6350</v>
      </c>
      <c r="B6354" s="1">
        <v>41377.521967592591</v>
      </c>
      <c r="C6354" s="5">
        <f t="shared" si="299"/>
        <v>12698</v>
      </c>
      <c r="D6354" s="4">
        <f t="shared" si="297"/>
        <v>211.63333333333333</v>
      </c>
      <c r="E6354" s="4">
        <f t="shared" si="298"/>
        <v>55.033333333333331</v>
      </c>
      <c r="F6354">
        <v>35.975999999999999</v>
      </c>
      <c r="G6354">
        <v>4.6369999999999996</v>
      </c>
      <c r="H6354">
        <v>8.9149999999999991</v>
      </c>
    </row>
    <row r="6355" spans="1:8">
      <c r="A6355">
        <v>6351</v>
      </c>
      <c r="B6355" s="1">
        <v>41377.521990740737</v>
      </c>
      <c r="C6355" s="5">
        <f t="shared" si="299"/>
        <v>12700</v>
      </c>
      <c r="D6355" s="4">
        <f t="shared" si="297"/>
        <v>211.66666666666666</v>
      </c>
      <c r="E6355" s="4">
        <f t="shared" si="298"/>
        <v>55.066666666666663</v>
      </c>
      <c r="F6355">
        <v>36.024999999999999</v>
      </c>
      <c r="G6355">
        <v>4.6379999999999999</v>
      </c>
      <c r="H6355">
        <v>8.7799999999999994</v>
      </c>
    </row>
    <row r="6356" spans="1:8">
      <c r="A6356">
        <v>6352</v>
      </c>
      <c r="B6356" s="1">
        <v>41377.522013888891</v>
      </c>
      <c r="C6356" s="5">
        <f t="shared" si="299"/>
        <v>12702</v>
      </c>
      <c r="D6356" s="4">
        <f t="shared" si="297"/>
        <v>211.7</v>
      </c>
      <c r="E6356" s="4">
        <f t="shared" si="298"/>
        <v>55.099999999999994</v>
      </c>
      <c r="F6356">
        <v>36.024999999999999</v>
      </c>
      <c r="G6356">
        <v>4.569</v>
      </c>
      <c r="H6356">
        <v>8.6449999999999996</v>
      </c>
    </row>
    <row r="6357" spans="1:8">
      <c r="A6357">
        <v>6353</v>
      </c>
      <c r="B6357" s="1">
        <v>41377.522037037037</v>
      </c>
      <c r="C6357" s="5">
        <f t="shared" si="299"/>
        <v>12704</v>
      </c>
      <c r="D6357" s="4">
        <f t="shared" si="297"/>
        <v>211.73333333333332</v>
      </c>
      <c r="E6357" s="4">
        <f t="shared" si="298"/>
        <v>55.133333333333326</v>
      </c>
      <c r="F6357">
        <v>36.024999999999999</v>
      </c>
      <c r="G6357">
        <v>4.569</v>
      </c>
      <c r="H6357">
        <v>8.577</v>
      </c>
    </row>
    <row r="6358" spans="1:8">
      <c r="A6358">
        <v>6354</v>
      </c>
      <c r="B6358" s="1">
        <v>41377.522060185183</v>
      </c>
      <c r="C6358" s="5">
        <f t="shared" si="299"/>
        <v>12706</v>
      </c>
      <c r="D6358" s="4">
        <f t="shared" si="297"/>
        <v>211.76666666666668</v>
      </c>
      <c r="E6358" s="4">
        <f t="shared" si="298"/>
        <v>55.166666666666686</v>
      </c>
      <c r="F6358">
        <v>36.024999999999999</v>
      </c>
      <c r="G6358">
        <v>4.5010000000000003</v>
      </c>
      <c r="H6358">
        <v>8.577</v>
      </c>
    </row>
    <row r="6359" spans="1:8">
      <c r="A6359">
        <v>6355</v>
      </c>
      <c r="B6359" s="1">
        <v>41377.522083333337</v>
      </c>
      <c r="C6359" s="5">
        <f t="shared" si="299"/>
        <v>12708</v>
      </c>
      <c r="D6359" s="4">
        <f t="shared" si="297"/>
        <v>211.8</v>
      </c>
      <c r="E6359" s="4">
        <f t="shared" si="298"/>
        <v>55.200000000000017</v>
      </c>
      <c r="F6359">
        <v>36.024999999999999</v>
      </c>
      <c r="G6359">
        <v>4.5010000000000003</v>
      </c>
      <c r="H6359">
        <v>8.6449999999999996</v>
      </c>
    </row>
    <row r="6360" spans="1:8">
      <c r="A6360">
        <v>6356</v>
      </c>
      <c r="B6360" s="1">
        <v>41377.522106481483</v>
      </c>
      <c r="C6360" s="5">
        <f t="shared" si="299"/>
        <v>12710</v>
      </c>
      <c r="D6360" s="4">
        <f t="shared" si="297"/>
        <v>211.83333333333334</v>
      </c>
      <c r="E6360" s="4">
        <f t="shared" si="298"/>
        <v>55.233333333333348</v>
      </c>
      <c r="F6360">
        <v>36.024999999999999</v>
      </c>
      <c r="G6360">
        <v>4.5010000000000003</v>
      </c>
      <c r="H6360">
        <v>8.7799999999999994</v>
      </c>
    </row>
    <row r="6361" spans="1:8">
      <c r="A6361">
        <v>6357</v>
      </c>
      <c r="B6361" s="1">
        <v>41377.522129629629</v>
      </c>
      <c r="C6361" s="5">
        <f t="shared" si="299"/>
        <v>12712</v>
      </c>
      <c r="D6361" s="4">
        <f t="shared" si="297"/>
        <v>211.86666666666667</v>
      </c>
      <c r="E6361" s="4">
        <f t="shared" si="298"/>
        <v>55.26666666666668</v>
      </c>
      <c r="F6361">
        <v>36.024999999999999</v>
      </c>
      <c r="G6361">
        <v>4.5010000000000003</v>
      </c>
      <c r="H6361">
        <v>8.9819999999999993</v>
      </c>
    </row>
    <row r="6362" spans="1:8">
      <c r="A6362">
        <v>6358</v>
      </c>
      <c r="B6362" s="1">
        <v>41377.522152777776</v>
      </c>
      <c r="C6362" s="5">
        <f t="shared" si="299"/>
        <v>12714</v>
      </c>
      <c r="D6362" s="4">
        <f t="shared" si="297"/>
        <v>211.9</v>
      </c>
      <c r="E6362" s="4">
        <f t="shared" si="298"/>
        <v>55.300000000000011</v>
      </c>
      <c r="F6362">
        <v>36.072000000000003</v>
      </c>
      <c r="G6362">
        <v>4.4329999999999998</v>
      </c>
      <c r="H6362">
        <v>9.1150000000000002</v>
      </c>
    </row>
    <row r="6363" spans="1:8">
      <c r="A6363">
        <v>6359</v>
      </c>
      <c r="B6363" s="1">
        <v>41377.522175925929</v>
      </c>
      <c r="C6363" s="5">
        <f t="shared" si="299"/>
        <v>12716</v>
      </c>
      <c r="D6363" s="4">
        <f t="shared" si="297"/>
        <v>211.93333333333334</v>
      </c>
      <c r="E6363" s="4">
        <f t="shared" si="298"/>
        <v>55.333333333333343</v>
      </c>
      <c r="F6363">
        <v>36.072000000000003</v>
      </c>
      <c r="G6363">
        <v>4.4329999999999998</v>
      </c>
      <c r="H6363">
        <v>9.3829999999999991</v>
      </c>
    </row>
    <row r="6364" spans="1:8">
      <c r="A6364">
        <v>6360</v>
      </c>
      <c r="B6364" s="1">
        <v>41377.522199074076</v>
      </c>
      <c r="C6364" s="5">
        <f t="shared" si="299"/>
        <v>12718</v>
      </c>
      <c r="D6364" s="4">
        <f t="shared" si="297"/>
        <v>211.96666666666667</v>
      </c>
      <c r="E6364" s="4">
        <f t="shared" si="298"/>
        <v>55.366666666666674</v>
      </c>
      <c r="F6364">
        <v>36.072000000000003</v>
      </c>
      <c r="G6364">
        <v>4.3639999999999999</v>
      </c>
      <c r="H6364">
        <v>9.5830000000000002</v>
      </c>
    </row>
    <row r="6365" spans="1:8">
      <c r="A6365">
        <v>6361</v>
      </c>
      <c r="B6365" s="1">
        <v>41377.522222222222</v>
      </c>
      <c r="C6365" s="5">
        <f t="shared" si="299"/>
        <v>12720</v>
      </c>
      <c r="D6365" s="4">
        <f t="shared" si="297"/>
        <v>212</v>
      </c>
      <c r="E6365" s="4">
        <f t="shared" si="298"/>
        <v>55.400000000000006</v>
      </c>
      <c r="F6365">
        <v>36.072000000000003</v>
      </c>
      <c r="G6365">
        <v>4.3639999999999999</v>
      </c>
      <c r="H6365">
        <v>9.5830000000000002</v>
      </c>
    </row>
    <row r="6366" spans="1:8">
      <c r="A6366">
        <v>6362</v>
      </c>
      <c r="B6366" s="1">
        <v>41377.522245370368</v>
      </c>
      <c r="C6366" s="5">
        <f t="shared" si="299"/>
        <v>12722</v>
      </c>
      <c r="D6366" s="4">
        <f t="shared" si="297"/>
        <v>212.03333333333333</v>
      </c>
      <c r="E6366" s="4">
        <f t="shared" si="298"/>
        <v>55.433333333333337</v>
      </c>
      <c r="F6366">
        <v>36.072000000000003</v>
      </c>
      <c r="G6366">
        <v>4.2960000000000003</v>
      </c>
      <c r="H6366">
        <v>9.5830000000000002</v>
      </c>
    </row>
    <row r="6367" spans="1:8">
      <c r="A6367">
        <v>6363</v>
      </c>
      <c r="B6367" s="1">
        <v>41377.522268518522</v>
      </c>
      <c r="C6367" s="5">
        <f t="shared" si="299"/>
        <v>12724</v>
      </c>
      <c r="D6367" s="4">
        <f t="shared" si="297"/>
        <v>212.06666666666666</v>
      </c>
      <c r="E6367" s="4">
        <f t="shared" si="298"/>
        <v>55.466666666666669</v>
      </c>
      <c r="F6367">
        <v>36.072000000000003</v>
      </c>
      <c r="G6367">
        <v>4.2960000000000003</v>
      </c>
      <c r="H6367">
        <v>9.516</v>
      </c>
    </row>
    <row r="6368" spans="1:8">
      <c r="A6368">
        <v>6364</v>
      </c>
      <c r="B6368" s="1">
        <v>41377.522291666668</v>
      </c>
      <c r="C6368" s="5">
        <f t="shared" si="299"/>
        <v>12726</v>
      </c>
      <c r="D6368" s="4">
        <f t="shared" si="297"/>
        <v>212.1</v>
      </c>
      <c r="E6368" s="4">
        <f t="shared" si="298"/>
        <v>55.5</v>
      </c>
      <c r="F6368">
        <v>36.072000000000003</v>
      </c>
      <c r="G6368">
        <v>4.2270000000000003</v>
      </c>
      <c r="H6368">
        <v>8.9819999999999993</v>
      </c>
    </row>
    <row r="6369" spans="1:8">
      <c r="A6369">
        <v>6365</v>
      </c>
      <c r="B6369" s="1">
        <v>41377.522314814814</v>
      </c>
      <c r="C6369" s="5">
        <f t="shared" si="299"/>
        <v>12728</v>
      </c>
      <c r="D6369" s="4">
        <f t="shared" si="297"/>
        <v>212.13333333333333</v>
      </c>
      <c r="E6369" s="4">
        <f t="shared" si="298"/>
        <v>55.533333333333331</v>
      </c>
      <c r="F6369">
        <v>36.119999999999997</v>
      </c>
      <c r="G6369">
        <v>4.2279999999999998</v>
      </c>
      <c r="H6369">
        <v>8.51</v>
      </c>
    </row>
    <row r="6370" spans="1:8">
      <c r="A6370">
        <v>6366</v>
      </c>
      <c r="B6370" s="1">
        <v>41377.522337962961</v>
      </c>
      <c r="C6370" s="5">
        <f t="shared" si="299"/>
        <v>12730</v>
      </c>
      <c r="D6370" s="4">
        <f t="shared" si="297"/>
        <v>212.16666666666666</v>
      </c>
      <c r="E6370" s="4">
        <f t="shared" si="298"/>
        <v>55.566666666666663</v>
      </c>
      <c r="F6370">
        <v>36.119999999999997</v>
      </c>
      <c r="G6370">
        <v>4.1589999999999998</v>
      </c>
      <c r="H6370">
        <v>8.3070000000000004</v>
      </c>
    </row>
    <row r="6371" spans="1:8">
      <c r="A6371">
        <v>6367</v>
      </c>
      <c r="B6371" s="1">
        <v>41377.522361111114</v>
      </c>
      <c r="C6371" s="5">
        <f t="shared" si="299"/>
        <v>12732</v>
      </c>
      <c r="D6371" s="4">
        <f t="shared" si="297"/>
        <v>212.2</v>
      </c>
      <c r="E6371" s="4">
        <f t="shared" si="298"/>
        <v>55.599999999999994</v>
      </c>
      <c r="F6371">
        <v>36.119999999999997</v>
      </c>
      <c r="G6371">
        <v>4.1589999999999998</v>
      </c>
      <c r="H6371">
        <v>7.8979999999999997</v>
      </c>
    </row>
    <row r="6372" spans="1:8">
      <c r="A6372">
        <v>6368</v>
      </c>
      <c r="B6372" s="1">
        <v>41377.52238425926</v>
      </c>
      <c r="C6372" s="5">
        <f t="shared" si="299"/>
        <v>12734</v>
      </c>
      <c r="D6372" s="4">
        <f t="shared" si="297"/>
        <v>212.23333333333332</v>
      </c>
      <c r="E6372" s="4">
        <f t="shared" si="298"/>
        <v>55.633333333333326</v>
      </c>
      <c r="F6372">
        <v>36.119999999999997</v>
      </c>
      <c r="G6372">
        <v>4.0910000000000002</v>
      </c>
      <c r="H6372">
        <v>7.6230000000000002</v>
      </c>
    </row>
    <row r="6373" spans="1:8">
      <c r="A6373">
        <v>6369</v>
      </c>
      <c r="B6373" s="1">
        <v>41377.522407407407</v>
      </c>
      <c r="C6373" s="5">
        <f t="shared" si="299"/>
        <v>12736</v>
      </c>
      <c r="D6373" s="4">
        <f t="shared" si="297"/>
        <v>212.26666666666668</v>
      </c>
      <c r="E6373" s="4">
        <f t="shared" si="298"/>
        <v>55.666666666666686</v>
      </c>
      <c r="F6373">
        <v>36.119999999999997</v>
      </c>
      <c r="G6373">
        <v>4.0910000000000002</v>
      </c>
      <c r="H6373">
        <v>7.6909999999999998</v>
      </c>
    </row>
    <row r="6374" spans="1:8">
      <c r="A6374">
        <v>6370</v>
      </c>
      <c r="B6374" s="1">
        <v>41377.522430555553</v>
      </c>
      <c r="C6374" s="5">
        <f t="shared" si="299"/>
        <v>12738</v>
      </c>
      <c r="D6374" s="4">
        <f t="shared" si="297"/>
        <v>212.3</v>
      </c>
      <c r="E6374" s="4">
        <f t="shared" si="298"/>
        <v>55.700000000000017</v>
      </c>
      <c r="F6374">
        <v>36.119999999999997</v>
      </c>
      <c r="G6374">
        <v>4.0220000000000002</v>
      </c>
      <c r="H6374">
        <v>7.83</v>
      </c>
    </row>
    <row r="6375" spans="1:8">
      <c r="A6375">
        <v>6371</v>
      </c>
      <c r="B6375" s="1">
        <v>41377.522453703707</v>
      </c>
      <c r="C6375" s="5">
        <f t="shared" si="299"/>
        <v>12740</v>
      </c>
      <c r="D6375" s="4">
        <f t="shared" si="297"/>
        <v>212.33333333333334</v>
      </c>
      <c r="E6375" s="4">
        <f t="shared" si="298"/>
        <v>55.733333333333348</v>
      </c>
      <c r="F6375">
        <v>36.119999999999997</v>
      </c>
      <c r="G6375">
        <v>3.9529999999999998</v>
      </c>
      <c r="H6375">
        <v>8.0329999999999995</v>
      </c>
    </row>
    <row r="6376" spans="1:8">
      <c r="A6376">
        <v>6372</v>
      </c>
      <c r="B6376" s="1">
        <v>41377.522476851853</v>
      </c>
      <c r="C6376" s="5">
        <f t="shared" si="299"/>
        <v>12742</v>
      </c>
      <c r="D6376" s="4">
        <f t="shared" si="297"/>
        <v>212.36666666666667</v>
      </c>
      <c r="E6376" s="4">
        <f t="shared" si="298"/>
        <v>55.76666666666668</v>
      </c>
      <c r="F6376">
        <v>36.168999999999997</v>
      </c>
      <c r="G6376">
        <v>3.9540000000000002</v>
      </c>
      <c r="H6376">
        <v>8.1010000000000009</v>
      </c>
    </row>
    <row r="6377" spans="1:8">
      <c r="A6377">
        <v>6373</v>
      </c>
      <c r="B6377" s="1">
        <v>41377.522499999999</v>
      </c>
      <c r="C6377" s="5">
        <f t="shared" si="299"/>
        <v>12744</v>
      </c>
      <c r="D6377" s="4">
        <f t="shared" si="297"/>
        <v>212.4</v>
      </c>
      <c r="E6377" s="4">
        <f t="shared" si="298"/>
        <v>55.800000000000011</v>
      </c>
      <c r="F6377">
        <v>36.168999999999997</v>
      </c>
      <c r="G6377">
        <v>3.8849999999999998</v>
      </c>
      <c r="H6377">
        <v>8.0329999999999995</v>
      </c>
    </row>
    <row r="6378" spans="1:8">
      <c r="A6378">
        <v>6374</v>
      </c>
      <c r="B6378" s="1">
        <v>41377.522523148145</v>
      </c>
      <c r="C6378" s="5">
        <f t="shared" si="299"/>
        <v>12746</v>
      </c>
      <c r="D6378" s="4">
        <f t="shared" si="297"/>
        <v>212.43333333333334</v>
      </c>
      <c r="E6378" s="4">
        <f t="shared" si="298"/>
        <v>55.833333333333343</v>
      </c>
      <c r="F6378">
        <v>36.168999999999997</v>
      </c>
      <c r="G6378">
        <v>3.8849999999999998</v>
      </c>
      <c r="H6378">
        <v>7.21</v>
      </c>
    </row>
    <row r="6379" spans="1:8">
      <c r="A6379">
        <v>6375</v>
      </c>
      <c r="B6379" s="1">
        <v>41377.522546296299</v>
      </c>
      <c r="C6379" s="5">
        <f t="shared" si="299"/>
        <v>12748</v>
      </c>
      <c r="D6379" s="4">
        <f t="shared" si="297"/>
        <v>212.46666666666667</v>
      </c>
      <c r="E6379" s="4">
        <f t="shared" si="298"/>
        <v>55.866666666666674</v>
      </c>
      <c r="F6379">
        <v>36.168999999999997</v>
      </c>
      <c r="G6379">
        <v>3.8849999999999998</v>
      </c>
      <c r="H6379">
        <v>6.7930000000000001</v>
      </c>
    </row>
    <row r="6380" spans="1:8">
      <c r="A6380">
        <v>6376</v>
      </c>
      <c r="B6380" s="1">
        <v>41377.522569444445</v>
      </c>
      <c r="C6380" s="5">
        <f t="shared" si="299"/>
        <v>12750</v>
      </c>
      <c r="D6380" s="4">
        <f t="shared" si="297"/>
        <v>212.5</v>
      </c>
      <c r="E6380" s="4">
        <f t="shared" si="298"/>
        <v>55.900000000000006</v>
      </c>
      <c r="F6380">
        <v>36.168999999999997</v>
      </c>
      <c r="G6380">
        <v>3.8170000000000002</v>
      </c>
      <c r="H6380">
        <v>6.7240000000000002</v>
      </c>
    </row>
    <row r="6381" spans="1:8">
      <c r="A6381">
        <v>6377</v>
      </c>
      <c r="B6381" s="1">
        <v>41377.522592592592</v>
      </c>
      <c r="C6381" s="5">
        <f t="shared" si="299"/>
        <v>12752</v>
      </c>
      <c r="D6381" s="4">
        <f t="shared" si="297"/>
        <v>212.53333333333333</v>
      </c>
      <c r="E6381" s="4">
        <f t="shared" si="298"/>
        <v>55.933333333333337</v>
      </c>
      <c r="F6381">
        <v>36.216999999999999</v>
      </c>
      <c r="G6381">
        <v>3.8170000000000002</v>
      </c>
      <c r="H6381">
        <v>6.6539999999999999</v>
      </c>
    </row>
    <row r="6382" spans="1:8">
      <c r="A6382">
        <v>6378</v>
      </c>
      <c r="B6382" s="1">
        <v>41377.522615740738</v>
      </c>
      <c r="C6382" s="5">
        <f t="shared" si="299"/>
        <v>12754</v>
      </c>
      <c r="D6382" s="4">
        <f t="shared" si="297"/>
        <v>212.56666666666666</v>
      </c>
      <c r="E6382" s="4">
        <f t="shared" si="298"/>
        <v>55.966666666666669</v>
      </c>
      <c r="F6382">
        <v>36.216999999999999</v>
      </c>
      <c r="G6382">
        <v>3.8170000000000002</v>
      </c>
      <c r="H6382">
        <v>6.6539999999999999</v>
      </c>
    </row>
    <row r="6383" spans="1:8">
      <c r="A6383">
        <v>6379</v>
      </c>
      <c r="B6383" s="1">
        <v>41377.522638888891</v>
      </c>
      <c r="C6383" s="5">
        <f t="shared" si="299"/>
        <v>12756</v>
      </c>
      <c r="D6383" s="4">
        <f t="shared" si="297"/>
        <v>212.6</v>
      </c>
      <c r="E6383" s="4">
        <f t="shared" si="298"/>
        <v>56</v>
      </c>
      <c r="F6383">
        <v>36.216999999999999</v>
      </c>
      <c r="G6383">
        <v>3.8170000000000002</v>
      </c>
      <c r="H6383">
        <v>6.7930000000000001</v>
      </c>
    </row>
    <row r="6384" spans="1:8">
      <c r="A6384">
        <v>6380</v>
      </c>
      <c r="B6384" s="1">
        <v>41377.522662037038</v>
      </c>
      <c r="C6384" s="5">
        <f t="shared" si="299"/>
        <v>12758</v>
      </c>
      <c r="D6384" s="4">
        <f t="shared" si="297"/>
        <v>212.63333333333333</v>
      </c>
      <c r="E6384" s="4">
        <f t="shared" si="298"/>
        <v>56.033333333333331</v>
      </c>
      <c r="F6384">
        <v>36.216999999999999</v>
      </c>
      <c r="G6384">
        <v>3.8170000000000002</v>
      </c>
      <c r="H6384">
        <v>6.8630000000000004</v>
      </c>
    </row>
    <row r="6385" spans="1:8">
      <c r="A6385">
        <v>6381</v>
      </c>
      <c r="B6385" s="1">
        <v>41377.522685185184</v>
      </c>
      <c r="C6385" s="5">
        <f t="shared" si="299"/>
        <v>12760</v>
      </c>
      <c r="D6385" s="4">
        <f t="shared" si="297"/>
        <v>212.66666666666666</v>
      </c>
      <c r="E6385" s="4">
        <f t="shared" si="298"/>
        <v>56.066666666666663</v>
      </c>
      <c r="F6385">
        <v>36.216999999999999</v>
      </c>
      <c r="G6385">
        <v>3.8170000000000002</v>
      </c>
      <c r="H6385">
        <v>6.9329999999999998</v>
      </c>
    </row>
    <row r="6386" spans="1:8">
      <c r="A6386">
        <v>6382</v>
      </c>
      <c r="B6386" s="1">
        <v>41377.52270833333</v>
      </c>
      <c r="C6386" s="5">
        <f t="shared" si="299"/>
        <v>12762</v>
      </c>
      <c r="D6386" s="4">
        <f t="shared" si="297"/>
        <v>212.7</v>
      </c>
      <c r="E6386" s="4">
        <f t="shared" si="298"/>
        <v>56.099999999999994</v>
      </c>
      <c r="F6386">
        <v>36.216999999999999</v>
      </c>
      <c r="G6386">
        <v>3.8860000000000001</v>
      </c>
      <c r="H6386">
        <v>7.0019999999999998</v>
      </c>
    </row>
    <row r="6387" spans="1:8">
      <c r="A6387">
        <v>6383</v>
      </c>
      <c r="B6387" s="1">
        <v>41377.522731481484</v>
      </c>
      <c r="C6387" s="5">
        <f t="shared" si="299"/>
        <v>12764</v>
      </c>
      <c r="D6387" s="4">
        <f t="shared" si="297"/>
        <v>212.73333333333332</v>
      </c>
      <c r="E6387" s="4">
        <f t="shared" si="298"/>
        <v>56.133333333333326</v>
      </c>
      <c r="F6387">
        <v>36.216999999999999</v>
      </c>
      <c r="G6387">
        <v>3.8860000000000001</v>
      </c>
      <c r="H6387">
        <v>7.21</v>
      </c>
    </row>
    <row r="6388" spans="1:8">
      <c r="A6388">
        <v>6384</v>
      </c>
      <c r="B6388" s="1">
        <v>41377.52275462963</v>
      </c>
      <c r="C6388" s="5">
        <f t="shared" si="299"/>
        <v>12766</v>
      </c>
      <c r="D6388" s="4">
        <f t="shared" si="297"/>
        <v>212.76666666666668</v>
      </c>
      <c r="E6388" s="4">
        <f t="shared" si="298"/>
        <v>56.166666666666686</v>
      </c>
      <c r="F6388">
        <v>36.265999999999998</v>
      </c>
      <c r="G6388">
        <v>3.887</v>
      </c>
      <c r="H6388">
        <v>7.3470000000000004</v>
      </c>
    </row>
    <row r="6389" spans="1:8">
      <c r="A6389">
        <v>6385</v>
      </c>
      <c r="B6389" s="1">
        <v>41377.522777777776</v>
      </c>
      <c r="C6389" s="5">
        <f t="shared" si="299"/>
        <v>12768</v>
      </c>
      <c r="D6389" s="4">
        <f t="shared" si="297"/>
        <v>212.8</v>
      </c>
      <c r="E6389" s="4">
        <f t="shared" si="298"/>
        <v>56.200000000000017</v>
      </c>
      <c r="F6389">
        <v>36.265999999999998</v>
      </c>
      <c r="G6389">
        <v>3.9550000000000001</v>
      </c>
      <c r="H6389">
        <v>7.5540000000000003</v>
      </c>
    </row>
    <row r="6390" spans="1:8">
      <c r="A6390">
        <v>6386</v>
      </c>
      <c r="B6390" s="1">
        <v>41377.522800925923</v>
      </c>
      <c r="C6390" s="5">
        <f t="shared" si="299"/>
        <v>12770</v>
      </c>
      <c r="D6390" s="4">
        <f t="shared" si="297"/>
        <v>212.83333333333334</v>
      </c>
      <c r="E6390" s="4">
        <f t="shared" si="298"/>
        <v>56.233333333333348</v>
      </c>
      <c r="F6390">
        <v>36.265999999999998</v>
      </c>
      <c r="G6390">
        <v>3.9550000000000001</v>
      </c>
      <c r="H6390">
        <v>7.83</v>
      </c>
    </row>
    <row r="6391" spans="1:8">
      <c r="A6391">
        <v>6387</v>
      </c>
      <c r="B6391" s="1">
        <v>41377.522824074076</v>
      </c>
      <c r="C6391" s="5">
        <f t="shared" si="299"/>
        <v>12772</v>
      </c>
      <c r="D6391" s="4">
        <f t="shared" si="297"/>
        <v>212.86666666666667</v>
      </c>
      <c r="E6391" s="4">
        <f t="shared" si="298"/>
        <v>56.26666666666668</v>
      </c>
      <c r="F6391">
        <v>36.265999999999998</v>
      </c>
      <c r="G6391">
        <v>4.024</v>
      </c>
      <c r="H6391">
        <v>8.17</v>
      </c>
    </row>
    <row r="6392" spans="1:8">
      <c r="A6392">
        <v>6388</v>
      </c>
      <c r="B6392" s="1">
        <v>41377.522847222222</v>
      </c>
      <c r="C6392" s="5">
        <f t="shared" si="299"/>
        <v>12774</v>
      </c>
      <c r="D6392" s="4">
        <f t="shared" si="297"/>
        <v>212.9</v>
      </c>
      <c r="E6392" s="4">
        <f t="shared" si="298"/>
        <v>56.300000000000011</v>
      </c>
      <c r="F6392">
        <v>36.313000000000002</v>
      </c>
      <c r="G6392">
        <v>4.0250000000000004</v>
      </c>
      <c r="H6392">
        <v>8.51</v>
      </c>
    </row>
    <row r="6393" spans="1:8">
      <c r="A6393">
        <v>6389</v>
      </c>
      <c r="B6393" s="1">
        <v>41377.522870370369</v>
      </c>
      <c r="C6393" s="5">
        <f t="shared" si="299"/>
        <v>12776</v>
      </c>
      <c r="D6393" s="4">
        <f t="shared" si="297"/>
        <v>212.93333333333334</v>
      </c>
      <c r="E6393" s="4">
        <f t="shared" si="298"/>
        <v>56.333333333333343</v>
      </c>
      <c r="F6393">
        <v>36.265999999999998</v>
      </c>
      <c r="G6393">
        <v>4.024</v>
      </c>
      <c r="H6393">
        <v>8.7119999999999997</v>
      </c>
    </row>
    <row r="6394" spans="1:8">
      <c r="A6394">
        <v>6390</v>
      </c>
      <c r="B6394" s="1">
        <v>41377.522893518515</v>
      </c>
      <c r="C6394" s="5">
        <f t="shared" si="299"/>
        <v>12778</v>
      </c>
      <c r="D6394" s="4">
        <f t="shared" si="297"/>
        <v>212.96666666666667</v>
      </c>
      <c r="E6394" s="4">
        <f t="shared" si="298"/>
        <v>56.366666666666674</v>
      </c>
      <c r="F6394">
        <v>36.313000000000002</v>
      </c>
      <c r="G6394">
        <v>4.0590000000000002</v>
      </c>
      <c r="H6394">
        <v>8.9149999999999991</v>
      </c>
    </row>
    <row r="6395" spans="1:8">
      <c r="A6395">
        <v>6391</v>
      </c>
      <c r="B6395" s="1">
        <v>41377.522916666669</v>
      </c>
      <c r="C6395" s="5">
        <f t="shared" si="299"/>
        <v>12780</v>
      </c>
      <c r="D6395" s="4">
        <f t="shared" si="297"/>
        <v>213</v>
      </c>
      <c r="E6395" s="4">
        <f t="shared" si="298"/>
        <v>56.400000000000006</v>
      </c>
      <c r="F6395">
        <v>36.313000000000002</v>
      </c>
      <c r="G6395">
        <v>4.093</v>
      </c>
      <c r="H6395">
        <v>9.1829999999999998</v>
      </c>
    </row>
    <row r="6396" spans="1:8">
      <c r="A6396">
        <v>6392</v>
      </c>
      <c r="B6396" s="1">
        <v>41377.522939814815</v>
      </c>
      <c r="C6396" s="5">
        <f t="shared" si="299"/>
        <v>12782</v>
      </c>
      <c r="D6396" s="4">
        <f t="shared" si="297"/>
        <v>213.03333333333333</v>
      </c>
      <c r="E6396" s="4">
        <f t="shared" si="298"/>
        <v>56.433333333333337</v>
      </c>
      <c r="F6396">
        <v>36.313000000000002</v>
      </c>
      <c r="G6396">
        <v>4.093</v>
      </c>
      <c r="H6396">
        <v>9.3829999999999991</v>
      </c>
    </row>
    <row r="6397" spans="1:8">
      <c r="A6397">
        <v>6393</v>
      </c>
      <c r="B6397" s="1">
        <v>41377.522962962961</v>
      </c>
      <c r="C6397" s="5">
        <f t="shared" si="299"/>
        <v>12784</v>
      </c>
      <c r="D6397" s="4">
        <f t="shared" si="297"/>
        <v>213.06666666666666</v>
      </c>
      <c r="E6397" s="4">
        <f t="shared" si="298"/>
        <v>56.466666666666669</v>
      </c>
      <c r="F6397">
        <v>36.313000000000002</v>
      </c>
      <c r="G6397">
        <v>4.093</v>
      </c>
      <c r="H6397">
        <v>9.048</v>
      </c>
    </row>
    <row r="6398" spans="1:8">
      <c r="A6398">
        <v>6394</v>
      </c>
      <c r="B6398" s="1">
        <v>41377.522986111115</v>
      </c>
      <c r="C6398" s="5">
        <f t="shared" si="299"/>
        <v>12786</v>
      </c>
      <c r="D6398" s="4">
        <f t="shared" si="297"/>
        <v>213.1</v>
      </c>
      <c r="E6398" s="4">
        <f t="shared" si="298"/>
        <v>56.5</v>
      </c>
      <c r="F6398">
        <v>36.313000000000002</v>
      </c>
      <c r="G6398">
        <v>4.093</v>
      </c>
      <c r="H6398">
        <v>8.9149999999999991</v>
      </c>
    </row>
    <row r="6399" spans="1:8">
      <c r="A6399">
        <v>6395</v>
      </c>
      <c r="B6399" s="1">
        <v>41377.523009259261</v>
      </c>
      <c r="C6399" s="5">
        <f t="shared" si="299"/>
        <v>12788</v>
      </c>
      <c r="D6399" s="4">
        <f t="shared" si="297"/>
        <v>213.13333333333333</v>
      </c>
      <c r="E6399" s="4">
        <f t="shared" si="298"/>
        <v>56.533333333333331</v>
      </c>
      <c r="F6399">
        <v>36.313000000000002</v>
      </c>
      <c r="G6399">
        <v>4.1280000000000001</v>
      </c>
      <c r="H6399">
        <v>8.9819999999999993</v>
      </c>
    </row>
    <row r="6400" spans="1:8">
      <c r="A6400">
        <v>6396</v>
      </c>
      <c r="B6400" s="1">
        <v>41377.523032407407</v>
      </c>
      <c r="C6400" s="5">
        <f t="shared" si="299"/>
        <v>12790</v>
      </c>
      <c r="D6400" s="4">
        <f t="shared" si="297"/>
        <v>213.16666666666666</v>
      </c>
      <c r="E6400" s="4">
        <f t="shared" si="298"/>
        <v>56.566666666666663</v>
      </c>
      <c r="F6400">
        <v>36.360999999999997</v>
      </c>
      <c r="G6400">
        <v>4.1619999999999999</v>
      </c>
      <c r="H6400">
        <v>9.048</v>
      </c>
    </row>
    <row r="6401" spans="1:8">
      <c r="A6401">
        <v>6397</v>
      </c>
      <c r="B6401" s="1">
        <v>41377.523055555554</v>
      </c>
      <c r="C6401" s="5">
        <f t="shared" si="299"/>
        <v>12792</v>
      </c>
      <c r="D6401" s="4">
        <f t="shared" si="297"/>
        <v>213.2</v>
      </c>
      <c r="E6401" s="4">
        <f t="shared" si="298"/>
        <v>56.599999999999994</v>
      </c>
      <c r="F6401">
        <v>36.360999999999997</v>
      </c>
      <c r="G6401">
        <v>4.1619999999999999</v>
      </c>
      <c r="H6401">
        <v>9.048</v>
      </c>
    </row>
    <row r="6402" spans="1:8">
      <c r="A6402">
        <v>6398</v>
      </c>
      <c r="B6402" s="1">
        <v>41377.523078703707</v>
      </c>
      <c r="C6402" s="5">
        <f t="shared" si="299"/>
        <v>12794</v>
      </c>
      <c r="D6402" s="4">
        <f t="shared" si="297"/>
        <v>213.23333333333332</v>
      </c>
      <c r="E6402" s="4">
        <f t="shared" si="298"/>
        <v>56.633333333333326</v>
      </c>
      <c r="F6402">
        <v>36.360999999999997</v>
      </c>
      <c r="G6402">
        <v>4.1619999999999999</v>
      </c>
      <c r="H6402">
        <v>9.1150000000000002</v>
      </c>
    </row>
    <row r="6403" spans="1:8">
      <c r="A6403">
        <v>6399</v>
      </c>
      <c r="B6403" s="1">
        <v>41377.523101851853</v>
      </c>
      <c r="C6403" s="5">
        <f t="shared" si="299"/>
        <v>12796</v>
      </c>
      <c r="D6403" s="4">
        <f t="shared" si="297"/>
        <v>213.26666666666668</v>
      </c>
      <c r="E6403" s="4">
        <f t="shared" si="298"/>
        <v>56.666666666666686</v>
      </c>
      <c r="F6403">
        <v>36.360999999999997</v>
      </c>
      <c r="G6403">
        <v>4.2309999999999999</v>
      </c>
      <c r="H6403">
        <v>9.25</v>
      </c>
    </row>
    <row r="6404" spans="1:8">
      <c r="A6404">
        <v>6400</v>
      </c>
      <c r="B6404" s="1">
        <v>41377.523125</v>
      </c>
      <c r="C6404" s="5">
        <f t="shared" si="299"/>
        <v>12798</v>
      </c>
      <c r="D6404" s="4">
        <f t="shared" si="297"/>
        <v>213.3</v>
      </c>
      <c r="E6404" s="4">
        <f t="shared" si="298"/>
        <v>56.700000000000017</v>
      </c>
      <c r="F6404">
        <v>36.360999999999997</v>
      </c>
      <c r="G6404">
        <v>4.2309999999999999</v>
      </c>
      <c r="H6404">
        <v>9.3829999999999991</v>
      </c>
    </row>
    <row r="6405" spans="1:8">
      <c r="A6405">
        <v>6401</v>
      </c>
      <c r="B6405" s="1">
        <v>41377.523148148146</v>
      </c>
      <c r="C6405" s="5">
        <f t="shared" si="299"/>
        <v>12800</v>
      </c>
      <c r="D6405" s="4">
        <f t="shared" si="297"/>
        <v>213.33333333333334</v>
      </c>
      <c r="E6405" s="4">
        <f t="shared" si="298"/>
        <v>56.733333333333348</v>
      </c>
      <c r="F6405">
        <v>36.360999999999997</v>
      </c>
      <c r="G6405">
        <v>4.3</v>
      </c>
      <c r="H6405">
        <v>9.3160000000000007</v>
      </c>
    </row>
    <row r="6406" spans="1:8">
      <c r="A6406">
        <v>6402</v>
      </c>
      <c r="B6406" s="1">
        <v>41377.5231712963</v>
      </c>
      <c r="C6406" s="5">
        <f t="shared" si="299"/>
        <v>12802</v>
      </c>
      <c r="D6406" s="4">
        <f t="shared" ref="D6406:D6469" si="300">C6406/60</f>
        <v>213.36666666666667</v>
      </c>
      <c r="E6406" s="4">
        <f t="shared" ref="E6406:E6469" si="301">D6406-$E$3</f>
        <v>56.76666666666668</v>
      </c>
      <c r="F6406">
        <v>36.409999999999997</v>
      </c>
      <c r="G6406">
        <v>4.3</v>
      </c>
      <c r="H6406">
        <v>9.048</v>
      </c>
    </row>
    <row r="6407" spans="1:8">
      <c r="A6407">
        <v>6403</v>
      </c>
      <c r="B6407" s="1">
        <v>41377.523194444446</v>
      </c>
      <c r="C6407" s="5">
        <f t="shared" ref="C6407:C6470" si="302">C6406+2</f>
        <v>12804</v>
      </c>
      <c r="D6407" s="4">
        <f t="shared" si="300"/>
        <v>213.4</v>
      </c>
      <c r="E6407" s="4">
        <f t="shared" si="301"/>
        <v>56.800000000000011</v>
      </c>
      <c r="F6407">
        <v>36.409999999999997</v>
      </c>
      <c r="G6407">
        <v>4.3</v>
      </c>
      <c r="H6407">
        <v>8.8469999999999995</v>
      </c>
    </row>
    <row r="6408" spans="1:8">
      <c r="A6408">
        <v>6404</v>
      </c>
      <c r="B6408" s="1">
        <v>41377.523217592592</v>
      </c>
      <c r="C6408" s="5">
        <f t="shared" si="302"/>
        <v>12806</v>
      </c>
      <c r="D6408" s="4">
        <f t="shared" si="300"/>
        <v>213.43333333333334</v>
      </c>
      <c r="E6408" s="4">
        <f t="shared" si="301"/>
        <v>56.833333333333343</v>
      </c>
      <c r="F6408">
        <v>36.409999999999997</v>
      </c>
      <c r="G6408">
        <v>4.3</v>
      </c>
      <c r="H6408">
        <v>8.3070000000000004</v>
      </c>
    </row>
    <row r="6409" spans="1:8">
      <c r="A6409">
        <v>6405</v>
      </c>
      <c r="B6409" s="1">
        <v>41377.523240740738</v>
      </c>
      <c r="C6409" s="5">
        <f t="shared" si="302"/>
        <v>12808</v>
      </c>
      <c r="D6409" s="4">
        <f t="shared" si="300"/>
        <v>213.46666666666667</v>
      </c>
      <c r="E6409" s="4">
        <f t="shared" si="301"/>
        <v>56.866666666666674</v>
      </c>
      <c r="F6409">
        <v>36.409999999999997</v>
      </c>
      <c r="G6409">
        <v>4.3</v>
      </c>
      <c r="H6409">
        <v>8.4420000000000002</v>
      </c>
    </row>
    <row r="6410" spans="1:8">
      <c r="A6410">
        <v>6406</v>
      </c>
      <c r="B6410" s="1">
        <v>41377.523263888892</v>
      </c>
      <c r="C6410" s="5">
        <f t="shared" si="302"/>
        <v>12810</v>
      </c>
      <c r="D6410" s="4">
        <f t="shared" si="300"/>
        <v>213.5</v>
      </c>
      <c r="E6410" s="4">
        <f t="shared" si="301"/>
        <v>56.900000000000006</v>
      </c>
      <c r="F6410">
        <v>36.409999999999997</v>
      </c>
      <c r="G6410">
        <v>4.3</v>
      </c>
      <c r="H6410">
        <v>8.7119999999999997</v>
      </c>
    </row>
    <row r="6411" spans="1:8">
      <c r="A6411">
        <v>6407</v>
      </c>
      <c r="B6411" s="1">
        <v>41377.523287037038</v>
      </c>
      <c r="C6411" s="5">
        <f t="shared" si="302"/>
        <v>12812</v>
      </c>
      <c r="D6411" s="4">
        <f t="shared" si="300"/>
        <v>213.53333333333333</v>
      </c>
      <c r="E6411" s="4">
        <f t="shared" si="301"/>
        <v>56.933333333333337</v>
      </c>
      <c r="F6411">
        <v>36.409999999999997</v>
      </c>
      <c r="G6411">
        <v>4.3689999999999998</v>
      </c>
      <c r="H6411">
        <v>8.9819999999999993</v>
      </c>
    </row>
    <row r="6412" spans="1:8">
      <c r="A6412">
        <v>6408</v>
      </c>
      <c r="B6412" s="1">
        <v>41377.523310185185</v>
      </c>
      <c r="C6412" s="5">
        <f t="shared" si="302"/>
        <v>12814</v>
      </c>
      <c r="D6412" s="4">
        <f t="shared" si="300"/>
        <v>213.56666666666666</v>
      </c>
      <c r="E6412" s="4">
        <f t="shared" si="301"/>
        <v>56.966666666666669</v>
      </c>
      <c r="F6412">
        <v>36.409999999999997</v>
      </c>
      <c r="G6412">
        <v>4.3689999999999998</v>
      </c>
      <c r="H6412">
        <v>9.1829999999999998</v>
      </c>
    </row>
    <row r="6413" spans="1:8">
      <c r="A6413">
        <v>6409</v>
      </c>
      <c r="B6413" s="1">
        <v>41377.523333333331</v>
      </c>
      <c r="C6413" s="5">
        <f t="shared" si="302"/>
        <v>12816</v>
      </c>
      <c r="D6413" s="4">
        <f t="shared" si="300"/>
        <v>213.6</v>
      </c>
      <c r="E6413" s="4">
        <f t="shared" si="301"/>
        <v>57</v>
      </c>
      <c r="F6413">
        <v>36.459000000000003</v>
      </c>
      <c r="G6413">
        <v>4.37</v>
      </c>
      <c r="H6413">
        <v>9.3829999999999991</v>
      </c>
    </row>
    <row r="6414" spans="1:8">
      <c r="A6414">
        <v>6410</v>
      </c>
      <c r="B6414" s="1">
        <v>41377.523356481484</v>
      </c>
      <c r="C6414" s="5">
        <f t="shared" si="302"/>
        <v>12818</v>
      </c>
      <c r="D6414" s="4">
        <f t="shared" si="300"/>
        <v>213.63333333333333</v>
      </c>
      <c r="E6414" s="4">
        <f t="shared" si="301"/>
        <v>57.033333333333331</v>
      </c>
      <c r="F6414">
        <v>36.459000000000003</v>
      </c>
      <c r="G6414">
        <v>4.37</v>
      </c>
      <c r="H6414">
        <v>9.7159999999999993</v>
      </c>
    </row>
    <row r="6415" spans="1:8">
      <c r="A6415">
        <v>6411</v>
      </c>
      <c r="B6415" s="1">
        <v>41377.523379629631</v>
      </c>
      <c r="C6415" s="5">
        <f t="shared" si="302"/>
        <v>12820</v>
      </c>
      <c r="D6415" s="4">
        <f t="shared" si="300"/>
        <v>213.66666666666666</v>
      </c>
      <c r="E6415" s="4">
        <f t="shared" si="301"/>
        <v>57.066666666666663</v>
      </c>
      <c r="F6415">
        <v>36.459000000000003</v>
      </c>
      <c r="G6415">
        <v>4.37</v>
      </c>
      <c r="H6415">
        <v>10.047000000000001</v>
      </c>
    </row>
    <row r="6416" spans="1:8">
      <c r="A6416">
        <v>6412</v>
      </c>
      <c r="B6416" s="1">
        <v>41377.523402777777</v>
      </c>
      <c r="C6416" s="5">
        <f t="shared" si="302"/>
        <v>12822</v>
      </c>
      <c r="D6416" s="4">
        <f t="shared" si="300"/>
        <v>213.7</v>
      </c>
      <c r="E6416" s="4">
        <f t="shared" si="301"/>
        <v>57.099999999999994</v>
      </c>
      <c r="F6416">
        <v>36.459000000000003</v>
      </c>
      <c r="G6416">
        <v>4.4379999999999997</v>
      </c>
      <c r="H6416">
        <v>10.179</v>
      </c>
    </row>
    <row r="6417" spans="1:8">
      <c r="A6417">
        <v>6413</v>
      </c>
      <c r="B6417" s="1">
        <v>41377.523425925923</v>
      </c>
      <c r="C6417" s="5">
        <f t="shared" si="302"/>
        <v>12824</v>
      </c>
      <c r="D6417" s="4">
        <f t="shared" si="300"/>
        <v>213.73333333333332</v>
      </c>
      <c r="E6417" s="4">
        <f t="shared" si="301"/>
        <v>57.133333333333326</v>
      </c>
      <c r="F6417">
        <v>36.459000000000003</v>
      </c>
      <c r="G6417">
        <v>4.4379999999999997</v>
      </c>
      <c r="H6417">
        <v>10.179</v>
      </c>
    </row>
    <row r="6418" spans="1:8">
      <c r="A6418">
        <v>6414</v>
      </c>
      <c r="B6418" s="1">
        <v>41377.523449074077</v>
      </c>
      <c r="C6418" s="5">
        <f t="shared" si="302"/>
        <v>12826</v>
      </c>
      <c r="D6418" s="4">
        <f t="shared" si="300"/>
        <v>213.76666666666668</v>
      </c>
      <c r="E6418" s="4">
        <f t="shared" si="301"/>
        <v>57.166666666666686</v>
      </c>
      <c r="F6418">
        <v>36.459000000000003</v>
      </c>
      <c r="G6418">
        <v>4.4379999999999997</v>
      </c>
      <c r="H6418">
        <v>10.244999999999999</v>
      </c>
    </row>
    <row r="6419" spans="1:8">
      <c r="A6419">
        <v>6415</v>
      </c>
      <c r="B6419" s="1">
        <v>41377.523472222223</v>
      </c>
      <c r="C6419" s="5">
        <f t="shared" si="302"/>
        <v>12828</v>
      </c>
      <c r="D6419" s="4">
        <f t="shared" si="300"/>
        <v>213.8</v>
      </c>
      <c r="E6419" s="4">
        <f t="shared" si="301"/>
        <v>57.200000000000017</v>
      </c>
      <c r="F6419">
        <v>36.459000000000003</v>
      </c>
      <c r="G6419">
        <v>4.4379999999999997</v>
      </c>
      <c r="H6419">
        <v>10.179</v>
      </c>
    </row>
    <row r="6420" spans="1:8">
      <c r="A6420">
        <v>6416</v>
      </c>
      <c r="B6420" s="1">
        <v>41377.523495370369</v>
      </c>
      <c r="C6420" s="5">
        <f t="shared" si="302"/>
        <v>12830</v>
      </c>
      <c r="D6420" s="4">
        <f t="shared" si="300"/>
        <v>213.83333333333334</v>
      </c>
      <c r="E6420" s="4">
        <f t="shared" si="301"/>
        <v>57.233333333333348</v>
      </c>
      <c r="F6420">
        <v>36.505000000000003</v>
      </c>
      <c r="G6420">
        <v>4.4390000000000001</v>
      </c>
      <c r="H6420">
        <v>9.8490000000000002</v>
      </c>
    </row>
    <row r="6421" spans="1:8">
      <c r="A6421">
        <v>6417</v>
      </c>
      <c r="B6421" s="1">
        <v>41377.523518518516</v>
      </c>
      <c r="C6421" s="5">
        <f t="shared" si="302"/>
        <v>12832</v>
      </c>
      <c r="D6421" s="4">
        <f t="shared" si="300"/>
        <v>213.86666666666667</v>
      </c>
      <c r="E6421" s="4">
        <f t="shared" si="301"/>
        <v>57.26666666666668</v>
      </c>
      <c r="F6421">
        <v>36.505000000000003</v>
      </c>
      <c r="G6421">
        <v>4.4390000000000001</v>
      </c>
      <c r="H6421">
        <v>9.8490000000000002</v>
      </c>
    </row>
    <row r="6422" spans="1:8">
      <c r="A6422">
        <v>6418</v>
      </c>
      <c r="B6422" s="1">
        <v>41377.523541666669</v>
      </c>
      <c r="C6422" s="5">
        <f t="shared" si="302"/>
        <v>12834</v>
      </c>
      <c r="D6422" s="4">
        <f t="shared" si="300"/>
        <v>213.9</v>
      </c>
      <c r="E6422" s="4">
        <f t="shared" si="301"/>
        <v>57.300000000000011</v>
      </c>
      <c r="F6422">
        <v>36.505000000000003</v>
      </c>
      <c r="G6422">
        <v>4.4390000000000001</v>
      </c>
      <c r="H6422">
        <v>10.244999999999999</v>
      </c>
    </row>
    <row r="6423" spans="1:8">
      <c r="A6423">
        <v>6419</v>
      </c>
      <c r="B6423" s="1">
        <v>41377.523564814815</v>
      </c>
      <c r="C6423" s="5">
        <f t="shared" si="302"/>
        <v>12836</v>
      </c>
      <c r="D6423" s="4">
        <f t="shared" si="300"/>
        <v>213.93333333333334</v>
      </c>
      <c r="E6423" s="4">
        <f t="shared" si="301"/>
        <v>57.333333333333343</v>
      </c>
      <c r="F6423">
        <v>36.505000000000003</v>
      </c>
      <c r="G6423">
        <v>4.5069999999999997</v>
      </c>
      <c r="H6423">
        <v>10.638999999999999</v>
      </c>
    </row>
    <row r="6424" spans="1:8">
      <c r="A6424">
        <v>6420</v>
      </c>
      <c r="B6424" s="1">
        <v>41377.523587962962</v>
      </c>
      <c r="C6424" s="5">
        <f t="shared" si="302"/>
        <v>12838</v>
      </c>
      <c r="D6424" s="4">
        <f t="shared" si="300"/>
        <v>213.96666666666667</v>
      </c>
      <c r="E6424" s="4">
        <f t="shared" si="301"/>
        <v>57.366666666666674</v>
      </c>
      <c r="F6424">
        <v>36.505000000000003</v>
      </c>
      <c r="G6424">
        <v>4.5069999999999997</v>
      </c>
      <c r="H6424">
        <v>11.097</v>
      </c>
    </row>
    <row r="6425" spans="1:8">
      <c r="A6425">
        <v>6421</v>
      </c>
      <c r="B6425" s="1">
        <v>41377.523611111108</v>
      </c>
      <c r="C6425" s="5">
        <f t="shared" si="302"/>
        <v>12840</v>
      </c>
      <c r="D6425" s="4">
        <f t="shared" si="300"/>
        <v>214</v>
      </c>
      <c r="E6425" s="4">
        <f t="shared" si="301"/>
        <v>57.400000000000006</v>
      </c>
      <c r="F6425">
        <v>36.505000000000003</v>
      </c>
      <c r="G6425">
        <v>4.5069999999999997</v>
      </c>
      <c r="H6425">
        <v>11.613</v>
      </c>
    </row>
    <row r="6426" spans="1:8">
      <c r="A6426">
        <v>6422</v>
      </c>
      <c r="B6426" s="1">
        <v>41377.523634259262</v>
      </c>
      <c r="C6426" s="5">
        <f t="shared" si="302"/>
        <v>12842</v>
      </c>
      <c r="D6426" s="4">
        <f t="shared" si="300"/>
        <v>214.03333333333333</v>
      </c>
      <c r="E6426" s="4">
        <f t="shared" si="301"/>
        <v>57.433333333333337</v>
      </c>
      <c r="F6426">
        <v>36.554000000000002</v>
      </c>
      <c r="G6426">
        <v>4.508</v>
      </c>
      <c r="H6426">
        <v>12</v>
      </c>
    </row>
    <row r="6427" spans="1:8">
      <c r="A6427">
        <v>6423</v>
      </c>
      <c r="B6427" s="1">
        <v>41377.523657407408</v>
      </c>
      <c r="C6427" s="5">
        <f t="shared" si="302"/>
        <v>12844</v>
      </c>
      <c r="D6427" s="4">
        <f t="shared" si="300"/>
        <v>214.06666666666666</v>
      </c>
      <c r="E6427" s="4">
        <f t="shared" si="301"/>
        <v>57.466666666666669</v>
      </c>
      <c r="F6427">
        <v>36.554000000000002</v>
      </c>
      <c r="G6427">
        <v>4.508</v>
      </c>
      <c r="H6427">
        <v>12.319000000000001</v>
      </c>
    </row>
    <row r="6428" spans="1:8">
      <c r="A6428">
        <v>6424</v>
      </c>
      <c r="B6428" s="1">
        <v>41377.523680555554</v>
      </c>
      <c r="C6428" s="5">
        <f t="shared" si="302"/>
        <v>12846</v>
      </c>
      <c r="D6428" s="4">
        <f t="shared" si="300"/>
        <v>214.1</v>
      </c>
      <c r="E6428" s="4">
        <f t="shared" si="301"/>
        <v>57.5</v>
      </c>
      <c r="F6428">
        <v>36.554000000000002</v>
      </c>
      <c r="G6428">
        <v>4.577</v>
      </c>
      <c r="H6428">
        <v>12.827999999999999</v>
      </c>
    </row>
    <row r="6429" spans="1:8">
      <c r="A6429">
        <v>6425</v>
      </c>
      <c r="B6429" s="1">
        <v>41377.5237037037</v>
      </c>
      <c r="C6429" s="5">
        <f t="shared" si="302"/>
        <v>12848</v>
      </c>
      <c r="D6429" s="4">
        <f t="shared" si="300"/>
        <v>214.13333333333333</v>
      </c>
      <c r="E6429" s="4">
        <f t="shared" si="301"/>
        <v>57.533333333333331</v>
      </c>
      <c r="F6429">
        <v>36.554000000000002</v>
      </c>
      <c r="G6429">
        <v>4.577</v>
      </c>
      <c r="H6429">
        <v>13.206</v>
      </c>
    </row>
    <row r="6430" spans="1:8">
      <c r="A6430">
        <v>6426</v>
      </c>
      <c r="B6430" s="1">
        <v>41377.523726851854</v>
      </c>
      <c r="C6430" s="5">
        <f t="shared" si="302"/>
        <v>12850</v>
      </c>
      <c r="D6430" s="4">
        <f t="shared" si="300"/>
        <v>214.16666666666666</v>
      </c>
      <c r="E6430" s="4">
        <f t="shared" si="301"/>
        <v>57.566666666666663</v>
      </c>
      <c r="F6430">
        <v>36.554000000000002</v>
      </c>
      <c r="G6430">
        <v>4.577</v>
      </c>
      <c r="H6430">
        <v>13.143000000000001</v>
      </c>
    </row>
    <row r="6431" spans="1:8">
      <c r="A6431">
        <v>6427</v>
      </c>
      <c r="B6431" s="1">
        <v>41377.52375</v>
      </c>
      <c r="C6431" s="5">
        <f t="shared" si="302"/>
        <v>12852</v>
      </c>
      <c r="D6431" s="4">
        <f t="shared" si="300"/>
        <v>214.2</v>
      </c>
      <c r="E6431" s="4">
        <f t="shared" si="301"/>
        <v>57.599999999999994</v>
      </c>
      <c r="F6431">
        <v>36.554000000000002</v>
      </c>
      <c r="G6431">
        <v>4.577</v>
      </c>
      <c r="H6431">
        <v>13.08</v>
      </c>
    </row>
    <row r="6432" spans="1:8">
      <c r="A6432">
        <v>6428</v>
      </c>
      <c r="B6432" s="1">
        <v>41377.523773148147</v>
      </c>
      <c r="C6432" s="5">
        <f t="shared" si="302"/>
        <v>12854</v>
      </c>
      <c r="D6432" s="4">
        <f t="shared" si="300"/>
        <v>214.23333333333332</v>
      </c>
      <c r="E6432" s="4">
        <f t="shared" si="301"/>
        <v>57.633333333333326</v>
      </c>
      <c r="F6432">
        <v>36.603000000000002</v>
      </c>
      <c r="G6432">
        <v>4.577</v>
      </c>
      <c r="H6432">
        <v>13.016999999999999</v>
      </c>
    </row>
    <row r="6433" spans="1:8">
      <c r="A6433">
        <v>6429</v>
      </c>
      <c r="B6433" s="1">
        <v>41377.523796296293</v>
      </c>
      <c r="C6433" s="5">
        <f t="shared" si="302"/>
        <v>12856</v>
      </c>
      <c r="D6433" s="4">
        <f t="shared" si="300"/>
        <v>214.26666666666668</v>
      </c>
      <c r="E6433" s="4">
        <f t="shared" si="301"/>
        <v>57.666666666666686</v>
      </c>
      <c r="F6433">
        <v>36.603000000000002</v>
      </c>
      <c r="G6433">
        <v>4.6459999999999999</v>
      </c>
      <c r="H6433">
        <v>13.08</v>
      </c>
    </row>
    <row r="6434" spans="1:8">
      <c r="A6434">
        <v>6430</v>
      </c>
      <c r="B6434" s="1">
        <v>41377.523819444446</v>
      </c>
      <c r="C6434" s="5">
        <f t="shared" si="302"/>
        <v>12858</v>
      </c>
      <c r="D6434" s="4">
        <f t="shared" si="300"/>
        <v>214.3</v>
      </c>
      <c r="E6434" s="4">
        <f t="shared" si="301"/>
        <v>57.700000000000017</v>
      </c>
      <c r="F6434">
        <v>36.603000000000002</v>
      </c>
      <c r="G6434">
        <v>4.6459999999999999</v>
      </c>
      <c r="H6434">
        <v>13.016999999999999</v>
      </c>
    </row>
    <row r="6435" spans="1:8">
      <c r="A6435">
        <v>6431</v>
      </c>
      <c r="B6435" s="1">
        <v>41377.523842592593</v>
      </c>
      <c r="C6435" s="5">
        <f t="shared" si="302"/>
        <v>12860</v>
      </c>
      <c r="D6435" s="4">
        <f t="shared" si="300"/>
        <v>214.33333333333334</v>
      </c>
      <c r="E6435" s="4">
        <f t="shared" si="301"/>
        <v>57.733333333333348</v>
      </c>
      <c r="F6435">
        <v>36.603000000000002</v>
      </c>
      <c r="G6435">
        <v>4.6459999999999999</v>
      </c>
      <c r="H6435">
        <v>12.891</v>
      </c>
    </row>
    <row r="6436" spans="1:8">
      <c r="A6436">
        <v>6432</v>
      </c>
      <c r="B6436" s="1">
        <v>41377.523865740739</v>
      </c>
      <c r="C6436" s="5">
        <f t="shared" si="302"/>
        <v>12862</v>
      </c>
      <c r="D6436" s="4">
        <f t="shared" si="300"/>
        <v>214.36666666666667</v>
      </c>
      <c r="E6436" s="4">
        <f t="shared" si="301"/>
        <v>57.76666666666668</v>
      </c>
      <c r="F6436">
        <v>36.603000000000002</v>
      </c>
      <c r="G6436">
        <v>4.6459999999999999</v>
      </c>
      <c r="H6436">
        <v>13.016999999999999</v>
      </c>
    </row>
    <row r="6437" spans="1:8">
      <c r="A6437">
        <v>6433</v>
      </c>
      <c r="B6437" s="1">
        <v>41377.523888888885</v>
      </c>
      <c r="C6437" s="5">
        <f t="shared" si="302"/>
        <v>12864</v>
      </c>
      <c r="D6437" s="4">
        <f t="shared" si="300"/>
        <v>214.4</v>
      </c>
      <c r="E6437" s="4">
        <f t="shared" si="301"/>
        <v>57.800000000000011</v>
      </c>
      <c r="F6437">
        <v>36.603000000000002</v>
      </c>
      <c r="G6437">
        <v>4.6459999999999999</v>
      </c>
      <c r="H6437">
        <v>12.827999999999999</v>
      </c>
    </row>
    <row r="6438" spans="1:8">
      <c r="A6438">
        <v>6434</v>
      </c>
      <c r="B6438" s="1">
        <v>41377.523912037039</v>
      </c>
      <c r="C6438" s="5">
        <f t="shared" si="302"/>
        <v>12866</v>
      </c>
      <c r="D6438" s="4">
        <f t="shared" si="300"/>
        <v>214.43333333333334</v>
      </c>
      <c r="E6438" s="4">
        <f t="shared" si="301"/>
        <v>57.833333333333343</v>
      </c>
      <c r="F6438">
        <v>36.603000000000002</v>
      </c>
      <c r="G6438">
        <v>4.7140000000000004</v>
      </c>
      <c r="H6438">
        <v>12.827999999999999</v>
      </c>
    </row>
    <row r="6439" spans="1:8">
      <c r="A6439">
        <v>6435</v>
      </c>
      <c r="B6439" s="1">
        <v>41377.523935185185</v>
      </c>
      <c r="C6439" s="5">
        <f t="shared" si="302"/>
        <v>12868</v>
      </c>
      <c r="D6439" s="4">
        <f t="shared" si="300"/>
        <v>214.46666666666667</v>
      </c>
      <c r="E6439" s="4">
        <f t="shared" si="301"/>
        <v>57.866666666666674</v>
      </c>
      <c r="F6439">
        <v>36.651000000000003</v>
      </c>
      <c r="G6439">
        <v>4.7149999999999999</v>
      </c>
      <c r="H6439">
        <v>13.08</v>
      </c>
    </row>
    <row r="6440" spans="1:8">
      <c r="A6440">
        <v>6436</v>
      </c>
      <c r="B6440" s="1">
        <v>41377.523958333331</v>
      </c>
      <c r="C6440" s="5">
        <f t="shared" si="302"/>
        <v>12870</v>
      </c>
      <c r="D6440" s="4">
        <f t="shared" si="300"/>
        <v>214.5</v>
      </c>
      <c r="E6440" s="4">
        <f t="shared" si="301"/>
        <v>57.900000000000006</v>
      </c>
      <c r="F6440">
        <v>36.651000000000003</v>
      </c>
      <c r="G6440">
        <v>4.7149999999999999</v>
      </c>
      <c r="H6440">
        <v>13.332000000000001</v>
      </c>
    </row>
    <row r="6441" spans="1:8">
      <c r="A6441">
        <v>6437</v>
      </c>
      <c r="B6441" s="1">
        <v>41377.523981481485</v>
      </c>
      <c r="C6441" s="5">
        <f t="shared" si="302"/>
        <v>12872</v>
      </c>
      <c r="D6441" s="4">
        <f t="shared" si="300"/>
        <v>214.53333333333333</v>
      </c>
      <c r="E6441" s="4">
        <f t="shared" si="301"/>
        <v>57.933333333333337</v>
      </c>
      <c r="F6441">
        <v>36.651000000000003</v>
      </c>
      <c r="G6441">
        <v>4.7149999999999999</v>
      </c>
      <c r="H6441">
        <v>13.521000000000001</v>
      </c>
    </row>
    <row r="6442" spans="1:8">
      <c r="A6442">
        <v>6438</v>
      </c>
      <c r="B6442" s="1">
        <v>41377.524004629631</v>
      </c>
      <c r="C6442" s="5">
        <f t="shared" si="302"/>
        <v>12874</v>
      </c>
      <c r="D6442" s="4">
        <f t="shared" si="300"/>
        <v>214.56666666666666</v>
      </c>
      <c r="E6442" s="4">
        <f t="shared" si="301"/>
        <v>57.966666666666669</v>
      </c>
      <c r="F6442">
        <v>36.651000000000003</v>
      </c>
      <c r="G6442">
        <v>4.7149999999999999</v>
      </c>
      <c r="H6442">
        <v>13.771000000000001</v>
      </c>
    </row>
    <row r="6443" spans="1:8">
      <c r="A6443">
        <v>6439</v>
      </c>
      <c r="B6443" s="1">
        <v>41377.524027777778</v>
      </c>
      <c r="C6443" s="5">
        <f t="shared" si="302"/>
        <v>12876</v>
      </c>
      <c r="D6443" s="4">
        <f t="shared" si="300"/>
        <v>214.6</v>
      </c>
      <c r="E6443" s="4">
        <f t="shared" si="301"/>
        <v>58</v>
      </c>
      <c r="F6443">
        <v>36.651000000000003</v>
      </c>
      <c r="G6443">
        <v>4.7149999999999999</v>
      </c>
      <c r="H6443">
        <v>14.02</v>
      </c>
    </row>
    <row r="6444" spans="1:8">
      <c r="A6444">
        <v>6440</v>
      </c>
      <c r="B6444" s="1">
        <v>41377.524050925924</v>
      </c>
      <c r="C6444" s="5">
        <f t="shared" si="302"/>
        <v>12878</v>
      </c>
      <c r="D6444" s="4">
        <f t="shared" si="300"/>
        <v>214.63333333333333</v>
      </c>
      <c r="E6444" s="4">
        <f t="shared" si="301"/>
        <v>58.033333333333331</v>
      </c>
      <c r="F6444">
        <v>36.651000000000003</v>
      </c>
      <c r="G6444">
        <v>4.7839999999999998</v>
      </c>
      <c r="H6444">
        <v>14.331</v>
      </c>
    </row>
    <row r="6445" spans="1:8">
      <c r="A6445">
        <v>6441</v>
      </c>
      <c r="B6445" s="1">
        <v>41377.524074074077</v>
      </c>
      <c r="C6445" s="5">
        <f t="shared" si="302"/>
        <v>12880</v>
      </c>
      <c r="D6445" s="4">
        <f t="shared" si="300"/>
        <v>214.66666666666666</v>
      </c>
      <c r="E6445" s="4">
        <f t="shared" si="301"/>
        <v>58.066666666666663</v>
      </c>
      <c r="F6445">
        <v>36.651000000000003</v>
      </c>
      <c r="G6445">
        <v>4.7839999999999998</v>
      </c>
      <c r="H6445">
        <v>14.885999999999999</v>
      </c>
    </row>
    <row r="6446" spans="1:8">
      <c r="A6446">
        <v>6442</v>
      </c>
      <c r="B6446" s="1">
        <v>41377.524097222224</v>
      </c>
      <c r="C6446" s="5">
        <f t="shared" si="302"/>
        <v>12882</v>
      </c>
      <c r="D6446" s="4">
        <f t="shared" si="300"/>
        <v>214.7</v>
      </c>
      <c r="E6446" s="4">
        <f t="shared" si="301"/>
        <v>58.099999999999994</v>
      </c>
      <c r="F6446">
        <v>36.698</v>
      </c>
      <c r="G6446">
        <v>4.7839999999999998</v>
      </c>
      <c r="H6446">
        <v>15.316000000000001</v>
      </c>
    </row>
    <row r="6447" spans="1:8">
      <c r="A6447">
        <v>6443</v>
      </c>
      <c r="B6447" s="1">
        <v>41377.52412037037</v>
      </c>
      <c r="C6447" s="5">
        <f t="shared" si="302"/>
        <v>12884</v>
      </c>
      <c r="D6447" s="4">
        <f t="shared" si="300"/>
        <v>214.73333333333332</v>
      </c>
      <c r="E6447" s="4">
        <f t="shared" si="301"/>
        <v>58.133333333333326</v>
      </c>
      <c r="F6447">
        <v>36.698</v>
      </c>
      <c r="G6447">
        <v>4.7839999999999998</v>
      </c>
      <c r="H6447">
        <v>15.436</v>
      </c>
    </row>
    <row r="6448" spans="1:8">
      <c r="A6448">
        <v>6444</v>
      </c>
      <c r="B6448" s="1">
        <v>41377.524143518516</v>
      </c>
      <c r="C6448" s="5">
        <f t="shared" si="302"/>
        <v>12886</v>
      </c>
      <c r="D6448" s="4">
        <f t="shared" si="300"/>
        <v>214.76666666666668</v>
      </c>
      <c r="E6448" s="4">
        <f t="shared" si="301"/>
        <v>58.166666666666686</v>
      </c>
      <c r="F6448">
        <v>36.698</v>
      </c>
      <c r="G6448">
        <v>4.8529999999999998</v>
      </c>
      <c r="H6448">
        <v>15.255000000000001</v>
      </c>
    </row>
    <row r="6449" spans="1:8">
      <c r="A6449">
        <v>6445</v>
      </c>
      <c r="B6449" s="1">
        <v>41377.52416666667</v>
      </c>
      <c r="C6449" s="5">
        <f t="shared" si="302"/>
        <v>12888</v>
      </c>
      <c r="D6449" s="4">
        <f t="shared" si="300"/>
        <v>214.8</v>
      </c>
      <c r="E6449" s="4">
        <f t="shared" si="301"/>
        <v>58.200000000000017</v>
      </c>
      <c r="F6449">
        <v>36.698</v>
      </c>
      <c r="G6449">
        <v>4.8529999999999998</v>
      </c>
      <c r="H6449">
        <v>15.377000000000001</v>
      </c>
    </row>
    <row r="6450" spans="1:8">
      <c r="A6450">
        <v>6446</v>
      </c>
      <c r="B6450" s="1">
        <v>41377.524189814816</v>
      </c>
      <c r="C6450" s="5">
        <f t="shared" si="302"/>
        <v>12890</v>
      </c>
      <c r="D6450" s="4">
        <f t="shared" si="300"/>
        <v>214.83333333333334</v>
      </c>
      <c r="E6450" s="4">
        <f t="shared" si="301"/>
        <v>58.233333333333348</v>
      </c>
      <c r="F6450">
        <v>36.698</v>
      </c>
      <c r="G6450">
        <v>4.8529999999999998</v>
      </c>
      <c r="H6450">
        <v>15.558999999999999</v>
      </c>
    </row>
    <row r="6451" spans="1:8">
      <c r="A6451">
        <v>6447</v>
      </c>
      <c r="B6451" s="1">
        <v>41377.524212962962</v>
      </c>
      <c r="C6451" s="5">
        <f t="shared" si="302"/>
        <v>12892</v>
      </c>
      <c r="D6451" s="4">
        <f t="shared" si="300"/>
        <v>214.86666666666667</v>
      </c>
      <c r="E6451" s="4">
        <f t="shared" si="301"/>
        <v>58.26666666666668</v>
      </c>
      <c r="F6451">
        <v>36.698</v>
      </c>
      <c r="G6451">
        <v>4.8529999999999998</v>
      </c>
      <c r="H6451">
        <v>15.62</v>
      </c>
    </row>
    <row r="6452" spans="1:8">
      <c r="A6452">
        <v>6448</v>
      </c>
      <c r="B6452" s="1">
        <v>41377.524236111109</v>
      </c>
      <c r="C6452" s="5">
        <f t="shared" si="302"/>
        <v>12894</v>
      </c>
      <c r="D6452" s="4">
        <f t="shared" si="300"/>
        <v>214.9</v>
      </c>
      <c r="E6452" s="4">
        <f t="shared" si="301"/>
        <v>58.300000000000011</v>
      </c>
      <c r="F6452">
        <v>36.698</v>
      </c>
      <c r="G6452">
        <v>4.8529999999999998</v>
      </c>
      <c r="H6452">
        <v>15.62</v>
      </c>
    </row>
    <row r="6453" spans="1:8">
      <c r="A6453">
        <v>6449</v>
      </c>
      <c r="B6453" s="1">
        <v>41377.524259259262</v>
      </c>
      <c r="C6453" s="5">
        <f t="shared" si="302"/>
        <v>12896</v>
      </c>
      <c r="D6453" s="4">
        <f t="shared" si="300"/>
        <v>214.93333333333334</v>
      </c>
      <c r="E6453" s="4">
        <f t="shared" si="301"/>
        <v>58.333333333333343</v>
      </c>
      <c r="F6453">
        <v>36.747</v>
      </c>
      <c r="G6453">
        <v>4.8540000000000001</v>
      </c>
      <c r="H6453">
        <v>15.62</v>
      </c>
    </row>
    <row r="6454" spans="1:8">
      <c r="A6454">
        <v>6450</v>
      </c>
      <c r="B6454" s="1">
        <v>41377.524282407408</v>
      </c>
      <c r="C6454" s="5">
        <f t="shared" si="302"/>
        <v>12898</v>
      </c>
      <c r="D6454" s="4">
        <f t="shared" si="300"/>
        <v>214.96666666666667</v>
      </c>
      <c r="E6454" s="4">
        <f t="shared" si="301"/>
        <v>58.366666666666674</v>
      </c>
      <c r="F6454">
        <v>36.747</v>
      </c>
      <c r="G6454">
        <v>4.8540000000000001</v>
      </c>
      <c r="H6454">
        <v>15.558999999999999</v>
      </c>
    </row>
    <row r="6455" spans="1:8">
      <c r="A6455">
        <v>6451</v>
      </c>
      <c r="B6455" s="1">
        <v>41377.524305555555</v>
      </c>
      <c r="C6455" s="5">
        <f t="shared" si="302"/>
        <v>12900</v>
      </c>
      <c r="D6455" s="4">
        <f t="shared" si="300"/>
        <v>215</v>
      </c>
      <c r="E6455" s="4">
        <f t="shared" si="301"/>
        <v>58.400000000000006</v>
      </c>
      <c r="F6455">
        <v>36.747</v>
      </c>
      <c r="G6455">
        <v>4.8540000000000001</v>
      </c>
      <c r="H6455">
        <v>15.558999999999999</v>
      </c>
    </row>
    <row r="6456" spans="1:8">
      <c r="A6456">
        <v>6452</v>
      </c>
      <c r="B6456" s="1">
        <v>41377.524328703701</v>
      </c>
      <c r="C6456" s="5">
        <f t="shared" si="302"/>
        <v>12902</v>
      </c>
      <c r="D6456" s="4">
        <f t="shared" si="300"/>
        <v>215.03333333333333</v>
      </c>
      <c r="E6456" s="4">
        <f t="shared" si="301"/>
        <v>58.433333333333337</v>
      </c>
      <c r="F6456">
        <v>36.747</v>
      </c>
      <c r="G6456">
        <v>4.8540000000000001</v>
      </c>
      <c r="H6456">
        <v>15.62</v>
      </c>
    </row>
    <row r="6457" spans="1:8">
      <c r="A6457">
        <v>6453</v>
      </c>
      <c r="B6457" s="1">
        <v>41377.524351851855</v>
      </c>
      <c r="C6457" s="5">
        <f t="shared" si="302"/>
        <v>12904</v>
      </c>
      <c r="D6457" s="4">
        <f t="shared" si="300"/>
        <v>215.06666666666666</v>
      </c>
      <c r="E6457" s="4">
        <f t="shared" si="301"/>
        <v>58.466666666666669</v>
      </c>
      <c r="F6457">
        <v>36.747</v>
      </c>
      <c r="G6457">
        <v>4.8540000000000001</v>
      </c>
      <c r="H6457">
        <v>15.436</v>
      </c>
    </row>
    <row r="6458" spans="1:8">
      <c r="A6458">
        <v>6454</v>
      </c>
      <c r="B6458" s="1">
        <v>41377.524375000001</v>
      </c>
      <c r="C6458" s="5">
        <f t="shared" si="302"/>
        <v>12906</v>
      </c>
      <c r="D6458" s="4">
        <f t="shared" si="300"/>
        <v>215.1</v>
      </c>
      <c r="E6458" s="4">
        <f t="shared" si="301"/>
        <v>58.5</v>
      </c>
      <c r="F6458">
        <v>36.747</v>
      </c>
      <c r="G6458">
        <v>4.9219999999999997</v>
      </c>
      <c r="H6458">
        <v>15.558999999999999</v>
      </c>
    </row>
    <row r="6459" spans="1:8">
      <c r="A6459">
        <v>6455</v>
      </c>
      <c r="B6459" s="1">
        <v>41377.524398148147</v>
      </c>
      <c r="C6459" s="5">
        <f t="shared" si="302"/>
        <v>12908</v>
      </c>
      <c r="D6459" s="4">
        <f t="shared" si="300"/>
        <v>215.13333333333333</v>
      </c>
      <c r="E6459" s="4">
        <f t="shared" si="301"/>
        <v>58.533333333333331</v>
      </c>
      <c r="F6459">
        <v>36.795000000000002</v>
      </c>
      <c r="G6459">
        <v>4.923</v>
      </c>
      <c r="H6459">
        <v>15.863</v>
      </c>
    </row>
    <row r="6460" spans="1:8">
      <c r="A6460">
        <v>6456</v>
      </c>
      <c r="B6460" s="1">
        <v>41377.524421296293</v>
      </c>
      <c r="C6460" s="5">
        <f t="shared" si="302"/>
        <v>12910</v>
      </c>
      <c r="D6460" s="4">
        <f t="shared" si="300"/>
        <v>215.16666666666666</v>
      </c>
      <c r="E6460" s="4">
        <f t="shared" si="301"/>
        <v>58.566666666666663</v>
      </c>
      <c r="F6460">
        <v>36.795000000000002</v>
      </c>
      <c r="G6460">
        <v>4.923</v>
      </c>
      <c r="H6460">
        <v>16.103999999999999</v>
      </c>
    </row>
    <row r="6461" spans="1:8">
      <c r="A6461">
        <v>6457</v>
      </c>
      <c r="B6461" s="1">
        <v>41377.524444444447</v>
      </c>
      <c r="C6461" s="5">
        <f t="shared" si="302"/>
        <v>12912</v>
      </c>
      <c r="D6461" s="4">
        <f t="shared" si="300"/>
        <v>215.2</v>
      </c>
      <c r="E6461" s="4">
        <f t="shared" si="301"/>
        <v>58.599999999999994</v>
      </c>
      <c r="F6461">
        <v>36.795000000000002</v>
      </c>
      <c r="G6461">
        <v>4.923</v>
      </c>
      <c r="H6461">
        <v>16.407</v>
      </c>
    </row>
    <row r="6462" spans="1:8">
      <c r="A6462">
        <v>6458</v>
      </c>
      <c r="B6462" s="1">
        <v>41377.524467592593</v>
      </c>
      <c r="C6462" s="5">
        <f t="shared" si="302"/>
        <v>12914</v>
      </c>
      <c r="D6462" s="4">
        <f t="shared" si="300"/>
        <v>215.23333333333332</v>
      </c>
      <c r="E6462" s="4">
        <f t="shared" si="301"/>
        <v>58.633333333333326</v>
      </c>
      <c r="F6462">
        <v>36.795000000000002</v>
      </c>
      <c r="G6462">
        <v>4.923</v>
      </c>
      <c r="H6462">
        <v>16.704999999999998</v>
      </c>
    </row>
    <row r="6463" spans="1:8">
      <c r="A6463">
        <v>6459</v>
      </c>
      <c r="B6463" s="1">
        <v>41377.52449074074</v>
      </c>
      <c r="C6463" s="5">
        <f t="shared" si="302"/>
        <v>12916</v>
      </c>
      <c r="D6463" s="4">
        <f t="shared" si="300"/>
        <v>215.26666666666668</v>
      </c>
      <c r="E6463" s="4">
        <f t="shared" si="301"/>
        <v>58.666666666666686</v>
      </c>
      <c r="F6463">
        <v>36.795000000000002</v>
      </c>
      <c r="G6463">
        <v>4.9909999999999997</v>
      </c>
      <c r="H6463">
        <v>16.945</v>
      </c>
    </row>
    <row r="6464" spans="1:8">
      <c r="A6464">
        <v>6460</v>
      </c>
      <c r="B6464" s="1">
        <v>41377.524513888886</v>
      </c>
      <c r="C6464" s="5">
        <f t="shared" si="302"/>
        <v>12918</v>
      </c>
      <c r="D6464" s="4">
        <f t="shared" si="300"/>
        <v>215.3</v>
      </c>
      <c r="E6464" s="4">
        <f t="shared" si="301"/>
        <v>58.700000000000017</v>
      </c>
      <c r="F6464">
        <v>36.841999999999999</v>
      </c>
      <c r="G6464">
        <v>4.992</v>
      </c>
      <c r="H6464">
        <v>16.826000000000001</v>
      </c>
    </row>
    <row r="6465" spans="1:8">
      <c r="A6465">
        <v>6461</v>
      </c>
      <c r="B6465" s="1">
        <v>41377.524537037039</v>
      </c>
      <c r="C6465" s="5">
        <f t="shared" si="302"/>
        <v>12920</v>
      </c>
      <c r="D6465" s="4">
        <f t="shared" si="300"/>
        <v>215.33333333333334</v>
      </c>
      <c r="E6465" s="4">
        <f t="shared" si="301"/>
        <v>58.733333333333348</v>
      </c>
      <c r="F6465">
        <v>36.841999999999999</v>
      </c>
      <c r="G6465">
        <v>4.992</v>
      </c>
      <c r="H6465">
        <v>16.945</v>
      </c>
    </row>
    <row r="6466" spans="1:8">
      <c r="A6466">
        <v>6462</v>
      </c>
      <c r="B6466" s="1">
        <v>41377.524560185186</v>
      </c>
      <c r="C6466" s="5">
        <f t="shared" si="302"/>
        <v>12922</v>
      </c>
      <c r="D6466" s="4">
        <f t="shared" si="300"/>
        <v>215.36666666666667</v>
      </c>
      <c r="E6466" s="4">
        <f t="shared" si="301"/>
        <v>58.76666666666668</v>
      </c>
      <c r="F6466">
        <v>36.841999999999999</v>
      </c>
      <c r="G6466">
        <v>4.992</v>
      </c>
      <c r="H6466">
        <v>17.244</v>
      </c>
    </row>
    <row r="6467" spans="1:8">
      <c r="A6467">
        <v>6463</v>
      </c>
      <c r="B6467" s="1">
        <v>41377.524583333332</v>
      </c>
      <c r="C6467" s="5">
        <f t="shared" si="302"/>
        <v>12924</v>
      </c>
      <c r="D6467" s="4">
        <f t="shared" si="300"/>
        <v>215.4</v>
      </c>
      <c r="E6467" s="4">
        <f t="shared" si="301"/>
        <v>58.800000000000011</v>
      </c>
      <c r="F6467">
        <v>36.841999999999999</v>
      </c>
      <c r="G6467">
        <v>4.992</v>
      </c>
      <c r="H6467">
        <v>17.541</v>
      </c>
    </row>
    <row r="6468" spans="1:8">
      <c r="A6468">
        <v>6464</v>
      </c>
      <c r="B6468" s="1">
        <v>41377.524606481478</v>
      </c>
      <c r="C6468" s="5">
        <f t="shared" si="302"/>
        <v>12926</v>
      </c>
      <c r="D6468" s="4">
        <f t="shared" si="300"/>
        <v>215.43333333333334</v>
      </c>
      <c r="E6468" s="4">
        <f t="shared" si="301"/>
        <v>58.833333333333343</v>
      </c>
      <c r="F6468">
        <v>36.841999999999999</v>
      </c>
      <c r="G6468">
        <v>4.992</v>
      </c>
      <c r="H6468">
        <v>17.658000000000001</v>
      </c>
    </row>
    <row r="6469" spans="1:8">
      <c r="A6469">
        <v>6465</v>
      </c>
      <c r="B6469" s="1">
        <v>41377.524629629632</v>
      </c>
      <c r="C6469" s="5">
        <f t="shared" si="302"/>
        <v>12928</v>
      </c>
      <c r="D6469" s="4">
        <f t="shared" si="300"/>
        <v>215.46666666666667</v>
      </c>
      <c r="E6469" s="4">
        <f t="shared" si="301"/>
        <v>58.866666666666674</v>
      </c>
      <c r="F6469">
        <v>36.841999999999999</v>
      </c>
      <c r="G6469">
        <v>4.992</v>
      </c>
      <c r="H6469">
        <v>17.835999999999999</v>
      </c>
    </row>
    <row r="6470" spans="1:8">
      <c r="A6470">
        <v>6466</v>
      </c>
      <c r="B6470" s="1">
        <v>41377.524652777778</v>
      </c>
      <c r="C6470" s="5">
        <f t="shared" si="302"/>
        <v>12930</v>
      </c>
      <c r="D6470" s="4">
        <f t="shared" ref="D6470:D6533" si="303">C6470/60</f>
        <v>215.5</v>
      </c>
      <c r="E6470" s="4">
        <f t="shared" ref="E6470:E6533" si="304">D6470-$E$3</f>
        <v>58.900000000000006</v>
      </c>
      <c r="F6470">
        <v>36.841999999999999</v>
      </c>
      <c r="G6470">
        <v>4.992</v>
      </c>
      <c r="H6470">
        <v>17.835999999999999</v>
      </c>
    </row>
    <row r="6471" spans="1:8">
      <c r="A6471">
        <v>6467</v>
      </c>
      <c r="B6471" s="1">
        <v>41377.524675925924</v>
      </c>
      <c r="C6471" s="5">
        <f t="shared" ref="C6471:C6534" si="305">C6470+2</f>
        <v>12932</v>
      </c>
      <c r="D6471" s="4">
        <f t="shared" si="303"/>
        <v>215.53333333333333</v>
      </c>
      <c r="E6471" s="4">
        <f t="shared" si="304"/>
        <v>58.933333333333337</v>
      </c>
      <c r="F6471">
        <v>36.890999999999998</v>
      </c>
      <c r="G6471">
        <v>4.9930000000000003</v>
      </c>
      <c r="H6471">
        <v>17.895</v>
      </c>
    </row>
    <row r="6472" spans="1:8">
      <c r="A6472">
        <v>6468</v>
      </c>
      <c r="B6472" s="1">
        <v>41377.524699074071</v>
      </c>
      <c r="C6472" s="5">
        <f t="shared" si="305"/>
        <v>12934</v>
      </c>
      <c r="D6472" s="4">
        <f t="shared" si="303"/>
        <v>215.56666666666666</v>
      </c>
      <c r="E6472" s="4">
        <f t="shared" si="304"/>
        <v>58.966666666666669</v>
      </c>
      <c r="F6472">
        <v>36.890999999999998</v>
      </c>
      <c r="G6472">
        <v>4.9930000000000003</v>
      </c>
      <c r="H6472">
        <v>17.895</v>
      </c>
    </row>
    <row r="6473" spans="1:8">
      <c r="A6473">
        <v>6469</v>
      </c>
      <c r="B6473" s="1">
        <v>41377.524722222224</v>
      </c>
      <c r="C6473" s="5">
        <f t="shared" si="305"/>
        <v>12936</v>
      </c>
      <c r="D6473" s="4">
        <f t="shared" si="303"/>
        <v>215.6</v>
      </c>
      <c r="E6473" s="4">
        <f t="shared" si="304"/>
        <v>59</v>
      </c>
      <c r="F6473">
        <v>36.890999999999998</v>
      </c>
      <c r="G6473">
        <v>4.9930000000000003</v>
      </c>
      <c r="H6473">
        <v>17.835999999999999</v>
      </c>
    </row>
    <row r="6474" spans="1:8">
      <c r="A6474">
        <v>6470</v>
      </c>
      <c r="B6474" s="1">
        <v>41377.524745370371</v>
      </c>
      <c r="C6474" s="5">
        <f t="shared" si="305"/>
        <v>12938</v>
      </c>
      <c r="D6474" s="4">
        <f t="shared" si="303"/>
        <v>215.63333333333333</v>
      </c>
      <c r="E6474" s="4">
        <f t="shared" si="304"/>
        <v>59.033333333333331</v>
      </c>
      <c r="F6474">
        <v>36.890999999999998</v>
      </c>
      <c r="G6474">
        <v>4.9930000000000003</v>
      </c>
      <c r="H6474">
        <v>17.835999999999999</v>
      </c>
    </row>
    <row r="6475" spans="1:8">
      <c r="A6475">
        <v>6471</v>
      </c>
      <c r="B6475" s="1">
        <v>41377.524768518517</v>
      </c>
      <c r="C6475" s="5">
        <f t="shared" si="305"/>
        <v>12940</v>
      </c>
      <c r="D6475" s="4">
        <f t="shared" si="303"/>
        <v>215.66666666666666</v>
      </c>
      <c r="E6475" s="4">
        <f t="shared" si="304"/>
        <v>59.066666666666663</v>
      </c>
      <c r="F6475">
        <v>36.890999999999998</v>
      </c>
      <c r="G6475">
        <v>4.9930000000000003</v>
      </c>
      <c r="H6475">
        <v>17.835999999999999</v>
      </c>
    </row>
    <row r="6476" spans="1:8">
      <c r="A6476">
        <v>6472</v>
      </c>
      <c r="B6476" s="1">
        <v>41377.524791666663</v>
      </c>
      <c r="C6476" s="5">
        <f t="shared" si="305"/>
        <v>12942</v>
      </c>
      <c r="D6476" s="4">
        <f t="shared" si="303"/>
        <v>215.7</v>
      </c>
      <c r="E6476" s="4">
        <f t="shared" si="304"/>
        <v>59.099999999999994</v>
      </c>
      <c r="F6476">
        <v>36.890999999999998</v>
      </c>
      <c r="G6476">
        <v>4.9930000000000003</v>
      </c>
      <c r="H6476">
        <v>17.895</v>
      </c>
    </row>
    <row r="6477" spans="1:8">
      <c r="A6477">
        <v>6473</v>
      </c>
      <c r="B6477" s="1">
        <v>41377.524814814817</v>
      </c>
      <c r="C6477" s="5">
        <f t="shared" si="305"/>
        <v>12944</v>
      </c>
      <c r="D6477" s="4">
        <f t="shared" si="303"/>
        <v>215.73333333333332</v>
      </c>
      <c r="E6477" s="4">
        <f t="shared" si="304"/>
        <v>59.133333333333326</v>
      </c>
      <c r="F6477">
        <v>36.939</v>
      </c>
      <c r="G6477">
        <v>4.9930000000000003</v>
      </c>
      <c r="H6477">
        <v>17.895</v>
      </c>
    </row>
    <row r="6478" spans="1:8">
      <c r="A6478">
        <v>6474</v>
      </c>
      <c r="B6478" s="1">
        <v>41377.524837962963</v>
      </c>
      <c r="C6478" s="5">
        <f t="shared" si="305"/>
        <v>12946</v>
      </c>
      <c r="D6478" s="4">
        <f t="shared" si="303"/>
        <v>215.76666666666668</v>
      </c>
      <c r="E6478" s="4">
        <f t="shared" si="304"/>
        <v>59.166666666666686</v>
      </c>
      <c r="F6478">
        <v>36.939</v>
      </c>
      <c r="G6478">
        <v>4.9930000000000003</v>
      </c>
      <c r="H6478">
        <v>18.012</v>
      </c>
    </row>
    <row r="6479" spans="1:8">
      <c r="A6479">
        <v>6475</v>
      </c>
      <c r="B6479" s="1">
        <v>41377.524861111109</v>
      </c>
      <c r="C6479" s="5">
        <f t="shared" si="305"/>
        <v>12948</v>
      </c>
      <c r="D6479" s="4">
        <f t="shared" si="303"/>
        <v>215.8</v>
      </c>
      <c r="E6479" s="4">
        <f t="shared" si="304"/>
        <v>59.200000000000017</v>
      </c>
      <c r="F6479">
        <v>36.939</v>
      </c>
      <c r="G6479">
        <v>4.9930000000000003</v>
      </c>
      <c r="H6479">
        <v>18.012</v>
      </c>
    </row>
    <row r="6480" spans="1:8">
      <c r="A6480">
        <v>6476</v>
      </c>
      <c r="B6480" s="1">
        <v>41377.524884259263</v>
      </c>
      <c r="C6480" s="5">
        <f t="shared" si="305"/>
        <v>12950</v>
      </c>
      <c r="D6480" s="4">
        <f t="shared" si="303"/>
        <v>215.83333333333334</v>
      </c>
      <c r="E6480" s="4">
        <f t="shared" si="304"/>
        <v>59.233333333333348</v>
      </c>
      <c r="F6480">
        <v>36.939</v>
      </c>
      <c r="G6480">
        <v>5.0620000000000003</v>
      </c>
      <c r="H6480">
        <v>17.952999999999999</v>
      </c>
    </row>
    <row r="6481" spans="1:8">
      <c r="A6481">
        <v>6477</v>
      </c>
      <c r="B6481" s="1">
        <v>41377.524907407409</v>
      </c>
      <c r="C6481" s="5">
        <f t="shared" si="305"/>
        <v>12952</v>
      </c>
      <c r="D6481" s="4">
        <f t="shared" si="303"/>
        <v>215.86666666666667</v>
      </c>
      <c r="E6481" s="4">
        <f t="shared" si="304"/>
        <v>59.26666666666668</v>
      </c>
      <c r="F6481">
        <v>36.939</v>
      </c>
      <c r="G6481">
        <v>5.0620000000000003</v>
      </c>
      <c r="H6481">
        <v>18.071999999999999</v>
      </c>
    </row>
    <row r="6482" spans="1:8">
      <c r="A6482">
        <v>6478</v>
      </c>
      <c r="B6482" s="1">
        <v>41377.524930555555</v>
      </c>
      <c r="C6482" s="5">
        <f t="shared" si="305"/>
        <v>12954</v>
      </c>
      <c r="D6482" s="4">
        <f t="shared" si="303"/>
        <v>215.9</v>
      </c>
      <c r="E6482" s="4">
        <f t="shared" si="304"/>
        <v>59.300000000000011</v>
      </c>
      <c r="F6482">
        <v>36.985999999999997</v>
      </c>
      <c r="G6482">
        <v>5.0629999999999997</v>
      </c>
      <c r="H6482">
        <v>18.364999999999998</v>
      </c>
    </row>
    <row r="6483" spans="1:8">
      <c r="A6483">
        <v>6479</v>
      </c>
      <c r="B6483" s="1">
        <v>41377.524953703702</v>
      </c>
      <c r="C6483" s="5">
        <f t="shared" si="305"/>
        <v>12956</v>
      </c>
      <c r="D6483" s="4">
        <f t="shared" si="303"/>
        <v>215.93333333333334</v>
      </c>
      <c r="E6483" s="4">
        <f t="shared" si="304"/>
        <v>59.333333333333343</v>
      </c>
      <c r="F6483">
        <v>36.985999999999997</v>
      </c>
      <c r="G6483">
        <v>5.0629999999999997</v>
      </c>
      <c r="H6483">
        <v>18.774000000000001</v>
      </c>
    </row>
    <row r="6484" spans="1:8">
      <c r="A6484">
        <v>6480</v>
      </c>
      <c r="B6484" s="1">
        <v>41377.524976851855</v>
      </c>
      <c r="C6484" s="5">
        <f t="shared" si="305"/>
        <v>12958</v>
      </c>
      <c r="D6484" s="4">
        <f t="shared" si="303"/>
        <v>215.96666666666667</v>
      </c>
      <c r="E6484" s="4">
        <f t="shared" si="304"/>
        <v>59.366666666666674</v>
      </c>
      <c r="F6484">
        <v>36.985999999999997</v>
      </c>
      <c r="G6484">
        <v>5.0629999999999997</v>
      </c>
      <c r="H6484">
        <v>19.120999999999999</v>
      </c>
    </row>
    <row r="6485" spans="1:8">
      <c r="A6485">
        <v>6481</v>
      </c>
      <c r="B6485" s="1">
        <v>41377.525000000001</v>
      </c>
      <c r="C6485" s="5">
        <f t="shared" si="305"/>
        <v>12960</v>
      </c>
      <c r="D6485" s="4">
        <f t="shared" si="303"/>
        <v>216</v>
      </c>
      <c r="E6485" s="4">
        <f t="shared" si="304"/>
        <v>59.400000000000006</v>
      </c>
      <c r="F6485">
        <v>36.985999999999997</v>
      </c>
      <c r="G6485">
        <v>5.0629999999999997</v>
      </c>
      <c r="H6485">
        <v>19.411000000000001</v>
      </c>
    </row>
    <row r="6486" spans="1:8">
      <c r="A6486">
        <v>6482</v>
      </c>
      <c r="B6486" s="1">
        <v>41377.525023148148</v>
      </c>
      <c r="C6486" s="5">
        <f t="shared" si="305"/>
        <v>12962</v>
      </c>
      <c r="D6486" s="4">
        <f t="shared" si="303"/>
        <v>216.03333333333333</v>
      </c>
      <c r="E6486" s="4">
        <f t="shared" si="304"/>
        <v>59.433333333333337</v>
      </c>
      <c r="F6486">
        <v>36.985999999999997</v>
      </c>
      <c r="G6486">
        <v>5.1310000000000002</v>
      </c>
      <c r="H6486">
        <v>19.756</v>
      </c>
    </row>
    <row r="6487" spans="1:8">
      <c r="A6487">
        <v>6483</v>
      </c>
      <c r="B6487" s="1">
        <v>41377.525046296294</v>
      </c>
      <c r="C6487" s="5">
        <f t="shared" si="305"/>
        <v>12964</v>
      </c>
      <c r="D6487" s="4">
        <f t="shared" si="303"/>
        <v>216.06666666666666</v>
      </c>
      <c r="E6487" s="4">
        <f t="shared" si="304"/>
        <v>59.466666666666669</v>
      </c>
      <c r="F6487">
        <v>36.985999999999997</v>
      </c>
      <c r="G6487">
        <v>5.1310000000000002</v>
      </c>
      <c r="H6487">
        <v>20.158000000000001</v>
      </c>
    </row>
    <row r="6488" spans="1:8">
      <c r="A6488">
        <v>6484</v>
      </c>
      <c r="B6488" s="1">
        <v>41377.525069444448</v>
      </c>
      <c r="C6488" s="5">
        <f t="shared" si="305"/>
        <v>12966</v>
      </c>
      <c r="D6488" s="4">
        <f t="shared" si="303"/>
        <v>216.1</v>
      </c>
      <c r="E6488" s="4">
        <f t="shared" si="304"/>
        <v>59.5</v>
      </c>
      <c r="F6488">
        <v>37.034999999999997</v>
      </c>
      <c r="G6488">
        <v>5.0979999999999999</v>
      </c>
      <c r="H6488">
        <v>20.443999999999999</v>
      </c>
    </row>
    <row r="6489" spans="1:8">
      <c r="A6489">
        <v>6485</v>
      </c>
      <c r="B6489" s="1">
        <v>41377.525092592594</v>
      </c>
      <c r="C6489" s="5">
        <f t="shared" si="305"/>
        <v>12968</v>
      </c>
      <c r="D6489" s="4">
        <f t="shared" si="303"/>
        <v>216.13333333333333</v>
      </c>
      <c r="E6489" s="4">
        <f t="shared" si="304"/>
        <v>59.533333333333331</v>
      </c>
      <c r="F6489">
        <v>37.034999999999997</v>
      </c>
      <c r="G6489">
        <v>5.1319999999999997</v>
      </c>
      <c r="H6489">
        <v>20.501999999999999</v>
      </c>
    </row>
    <row r="6490" spans="1:8">
      <c r="A6490">
        <v>6486</v>
      </c>
      <c r="B6490" s="1">
        <v>41377.52511574074</v>
      </c>
      <c r="C6490" s="5">
        <f t="shared" si="305"/>
        <v>12970</v>
      </c>
      <c r="D6490" s="4">
        <f t="shared" si="303"/>
        <v>216.16666666666666</v>
      </c>
      <c r="E6490" s="4">
        <f t="shared" si="304"/>
        <v>59.566666666666663</v>
      </c>
      <c r="F6490">
        <v>37.034999999999997</v>
      </c>
      <c r="G6490">
        <v>5.0629999999999997</v>
      </c>
      <c r="H6490">
        <v>20.501999999999999</v>
      </c>
    </row>
    <row r="6491" spans="1:8">
      <c r="A6491">
        <v>6487</v>
      </c>
      <c r="B6491" s="1">
        <v>41377.525138888886</v>
      </c>
      <c r="C6491" s="5">
        <f t="shared" si="305"/>
        <v>12972</v>
      </c>
      <c r="D6491" s="4">
        <f t="shared" si="303"/>
        <v>216.2</v>
      </c>
      <c r="E6491" s="4">
        <f t="shared" si="304"/>
        <v>59.599999999999994</v>
      </c>
      <c r="F6491">
        <v>37.034999999999997</v>
      </c>
      <c r="G6491">
        <v>5.1319999999999997</v>
      </c>
      <c r="H6491">
        <v>20.556999999999999</v>
      </c>
    </row>
    <row r="6492" spans="1:8">
      <c r="A6492">
        <v>6488</v>
      </c>
      <c r="B6492" s="1">
        <v>41377.52516203704</v>
      </c>
      <c r="C6492" s="5">
        <f t="shared" si="305"/>
        <v>12974</v>
      </c>
      <c r="D6492" s="4">
        <f t="shared" si="303"/>
        <v>216.23333333333332</v>
      </c>
      <c r="E6492" s="4">
        <f t="shared" si="304"/>
        <v>59.633333333333326</v>
      </c>
      <c r="F6492">
        <v>37.034999999999997</v>
      </c>
      <c r="G6492">
        <v>5.1319999999999997</v>
      </c>
      <c r="H6492">
        <v>20.670999999999999</v>
      </c>
    </row>
    <row r="6493" spans="1:8">
      <c r="A6493">
        <v>6489</v>
      </c>
      <c r="B6493" s="1">
        <v>41377.525185185186</v>
      </c>
      <c r="C6493" s="5">
        <f t="shared" si="305"/>
        <v>12976</v>
      </c>
      <c r="D6493" s="4">
        <f t="shared" si="303"/>
        <v>216.26666666666668</v>
      </c>
      <c r="E6493" s="4">
        <f t="shared" si="304"/>
        <v>59.666666666666686</v>
      </c>
      <c r="F6493">
        <v>37.034999999999997</v>
      </c>
      <c r="G6493">
        <v>5.1319999999999997</v>
      </c>
      <c r="H6493">
        <v>20.783999999999999</v>
      </c>
    </row>
    <row r="6494" spans="1:8">
      <c r="A6494">
        <v>6490</v>
      </c>
      <c r="B6494" s="1">
        <v>41377.525208333333</v>
      </c>
      <c r="C6494" s="5">
        <f t="shared" si="305"/>
        <v>12978</v>
      </c>
      <c r="D6494" s="4">
        <f t="shared" si="303"/>
        <v>216.3</v>
      </c>
      <c r="E6494" s="4">
        <f t="shared" si="304"/>
        <v>59.700000000000017</v>
      </c>
      <c r="F6494">
        <v>37.034999999999997</v>
      </c>
      <c r="G6494">
        <v>5.1319999999999997</v>
      </c>
      <c r="H6494">
        <v>20.728000000000002</v>
      </c>
    </row>
    <row r="6495" spans="1:8">
      <c r="A6495">
        <v>6491</v>
      </c>
      <c r="B6495" s="1">
        <v>41377.525231481479</v>
      </c>
      <c r="C6495" s="5">
        <f t="shared" si="305"/>
        <v>12980</v>
      </c>
      <c r="D6495" s="4">
        <f t="shared" si="303"/>
        <v>216.33333333333334</v>
      </c>
      <c r="E6495" s="4">
        <f t="shared" si="304"/>
        <v>59.733333333333348</v>
      </c>
      <c r="F6495">
        <v>37.081000000000003</v>
      </c>
      <c r="G6495">
        <v>5.133</v>
      </c>
      <c r="H6495">
        <v>20.670999999999999</v>
      </c>
    </row>
    <row r="6496" spans="1:8">
      <c r="A6496">
        <v>6492</v>
      </c>
      <c r="B6496" s="1">
        <v>41377.525254629632</v>
      </c>
      <c r="C6496" s="5">
        <f t="shared" si="305"/>
        <v>12982</v>
      </c>
      <c r="D6496" s="4">
        <f t="shared" si="303"/>
        <v>216.36666666666667</v>
      </c>
      <c r="E6496" s="4">
        <f t="shared" si="304"/>
        <v>59.76666666666668</v>
      </c>
      <c r="F6496">
        <v>37.081000000000003</v>
      </c>
      <c r="G6496">
        <v>5.133</v>
      </c>
      <c r="H6496">
        <v>20.670999999999999</v>
      </c>
    </row>
    <row r="6497" spans="1:8">
      <c r="A6497">
        <v>6493</v>
      </c>
      <c r="B6497" s="1">
        <v>41377.525277777779</v>
      </c>
      <c r="C6497" s="5">
        <f t="shared" si="305"/>
        <v>12984</v>
      </c>
      <c r="D6497" s="4">
        <f t="shared" si="303"/>
        <v>216.4</v>
      </c>
      <c r="E6497" s="4">
        <f t="shared" si="304"/>
        <v>59.800000000000011</v>
      </c>
      <c r="F6497">
        <v>37.081000000000003</v>
      </c>
      <c r="G6497">
        <v>5.133</v>
      </c>
      <c r="H6497">
        <v>20.728000000000002</v>
      </c>
    </row>
    <row r="6498" spans="1:8">
      <c r="A6498">
        <v>6494</v>
      </c>
      <c r="B6498" s="1">
        <v>41377.525300925925</v>
      </c>
      <c r="C6498" s="5">
        <f t="shared" si="305"/>
        <v>12986</v>
      </c>
      <c r="D6498" s="4">
        <f t="shared" si="303"/>
        <v>216.43333333333334</v>
      </c>
      <c r="E6498" s="4">
        <f t="shared" si="304"/>
        <v>59.833333333333343</v>
      </c>
      <c r="F6498">
        <v>37.081000000000003</v>
      </c>
      <c r="G6498">
        <v>5.2009999999999996</v>
      </c>
      <c r="H6498">
        <v>20.783999999999999</v>
      </c>
    </row>
    <row r="6499" spans="1:8">
      <c r="A6499">
        <v>6495</v>
      </c>
      <c r="B6499" s="1">
        <v>41377.525324074071</v>
      </c>
      <c r="C6499" s="5">
        <f t="shared" si="305"/>
        <v>12988</v>
      </c>
      <c r="D6499" s="4">
        <f t="shared" si="303"/>
        <v>216.46666666666667</v>
      </c>
      <c r="E6499" s="4">
        <f t="shared" si="304"/>
        <v>59.866666666666674</v>
      </c>
      <c r="F6499">
        <v>37.081000000000003</v>
      </c>
      <c r="G6499">
        <v>5.2009999999999996</v>
      </c>
      <c r="H6499">
        <v>20.783999999999999</v>
      </c>
    </row>
    <row r="6500" spans="1:8">
      <c r="A6500">
        <v>6496</v>
      </c>
      <c r="B6500" s="1">
        <v>41377.525347222225</v>
      </c>
      <c r="C6500" s="5">
        <f t="shared" si="305"/>
        <v>12990</v>
      </c>
      <c r="D6500" s="4">
        <f t="shared" si="303"/>
        <v>216.5</v>
      </c>
      <c r="E6500" s="4">
        <f t="shared" si="304"/>
        <v>59.900000000000006</v>
      </c>
      <c r="F6500">
        <v>37.130000000000003</v>
      </c>
      <c r="G6500">
        <v>5.202</v>
      </c>
      <c r="H6500">
        <v>20.841999999999999</v>
      </c>
    </row>
    <row r="6501" spans="1:8">
      <c r="A6501">
        <v>6497</v>
      </c>
      <c r="B6501" s="1">
        <v>41377.525370370371</v>
      </c>
      <c r="C6501" s="5">
        <f t="shared" si="305"/>
        <v>12992</v>
      </c>
      <c r="D6501" s="4">
        <f t="shared" si="303"/>
        <v>216.53333333333333</v>
      </c>
      <c r="E6501" s="4">
        <f t="shared" si="304"/>
        <v>59.933333333333337</v>
      </c>
      <c r="F6501">
        <v>37.130000000000003</v>
      </c>
      <c r="G6501">
        <v>5.202</v>
      </c>
      <c r="H6501">
        <v>20.783999999999999</v>
      </c>
    </row>
    <row r="6502" spans="1:8">
      <c r="A6502">
        <v>6498</v>
      </c>
      <c r="B6502" s="1">
        <v>41377.525393518517</v>
      </c>
      <c r="C6502" s="5">
        <f t="shared" si="305"/>
        <v>12994</v>
      </c>
      <c r="D6502" s="4">
        <f t="shared" si="303"/>
        <v>216.56666666666666</v>
      </c>
      <c r="E6502" s="4">
        <f t="shared" si="304"/>
        <v>59.966666666666669</v>
      </c>
      <c r="F6502">
        <v>37.130000000000003</v>
      </c>
      <c r="G6502">
        <v>5.202</v>
      </c>
      <c r="H6502">
        <v>20.728000000000002</v>
      </c>
    </row>
    <row r="6503" spans="1:8">
      <c r="A6503">
        <v>6499</v>
      </c>
      <c r="B6503" s="1">
        <v>41377.525416666664</v>
      </c>
      <c r="C6503" s="5">
        <f t="shared" si="305"/>
        <v>12996</v>
      </c>
      <c r="D6503" s="4">
        <f t="shared" si="303"/>
        <v>216.6</v>
      </c>
      <c r="E6503" s="4">
        <f t="shared" si="304"/>
        <v>60</v>
      </c>
      <c r="F6503">
        <v>37.130000000000003</v>
      </c>
      <c r="G6503">
        <v>5.202</v>
      </c>
      <c r="H6503">
        <v>20.670999999999999</v>
      </c>
    </row>
    <row r="6504" spans="1:8">
      <c r="A6504">
        <v>6500</v>
      </c>
      <c r="B6504" s="1">
        <v>41377.525439814817</v>
      </c>
      <c r="C6504" s="5">
        <f t="shared" si="305"/>
        <v>12998</v>
      </c>
      <c r="D6504" s="4">
        <f t="shared" si="303"/>
        <v>216.63333333333333</v>
      </c>
      <c r="E6504" s="4">
        <f t="shared" si="304"/>
        <v>60.033333333333331</v>
      </c>
      <c r="F6504">
        <v>37.130000000000003</v>
      </c>
      <c r="G6504">
        <v>5.202</v>
      </c>
      <c r="H6504">
        <v>20.728000000000002</v>
      </c>
    </row>
    <row r="6505" spans="1:8">
      <c r="A6505">
        <v>6501</v>
      </c>
      <c r="B6505" s="1">
        <v>41377.525462962964</v>
      </c>
      <c r="C6505" s="5">
        <f t="shared" si="305"/>
        <v>13000</v>
      </c>
      <c r="D6505" s="4">
        <f t="shared" si="303"/>
        <v>216.66666666666666</v>
      </c>
      <c r="E6505" s="4">
        <f t="shared" si="304"/>
        <v>60.066666666666663</v>
      </c>
      <c r="F6505">
        <v>37.179000000000002</v>
      </c>
      <c r="G6505">
        <v>5.202</v>
      </c>
      <c r="H6505">
        <v>20.670999999999999</v>
      </c>
    </row>
    <row r="6506" spans="1:8">
      <c r="A6506">
        <v>6502</v>
      </c>
      <c r="B6506" s="1">
        <v>41377.52548611111</v>
      </c>
      <c r="C6506" s="5">
        <f t="shared" si="305"/>
        <v>13002</v>
      </c>
      <c r="D6506" s="4">
        <f t="shared" si="303"/>
        <v>216.7</v>
      </c>
      <c r="E6506" s="4">
        <f t="shared" si="304"/>
        <v>60.099999999999994</v>
      </c>
      <c r="F6506">
        <v>37.179000000000002</v>
      </c>
      <c r="G6506">
        <v>5.202</v>
      </c>
      <c r="H6506">
        <v>20.614999999999998</v>
      </c>
    </row>
    <row r="6507" spans="1:8">
      <c r="A6507">
        <v>6503</v>
      </c>
      <c r="B6507" s="1">
        <v>41377.525509259256</v>
      </c>
      <c r="C6507" s="5">
        <f t="shared" si="305"/>
        <v>13004</v>
      </c>
      <c r="D6507" s="4">
        <f t="shared" si="303"/>
        <v>216.73333333333332</v>
      </c>
      <c r="E6507" s="4">
        <f t="shared" si="304"/>
        <v>60.133333333333326</v>
      </c>
      <c r="F6507">
        <v>37.179000000000002</v>
      </c>
      <c r="G6507">
        <v>5.2370000000000001</v>
      </c>
      <c r="H6507">
        <v>20.385999999999999</v>
      </c>
    </row>
    <row r="6508" spans="1:8">
      <c r="A6508">
        <v>6504</v>
      </c>
      <c r="B6508" s="1">
        <v>41377.52553240741</v>
      </c>
      <c r="C6508" s="5">
        <f t="shared" si="305"/>
        <v>13006</v>
      </c>
      <c r="D6508" s="4">
        <f t="shared" si="303"/>
        <v>216.76666666666668</v>
      </c>
      <c r="E6508" s="4">
        <f t="shared" si="304"/>
        <v>60.166666666666686</v>
      </c>
      <c r="F6508">
        <v>37.179000000000002</v>
      </c>
      <c r="G6508">
        <v>5.2709999999999999</v>
      </c>
      <c r="H6508">
        <v>20.215</v>
      </c>
    </row>
    <row r="6509" spans="1:8">
      <c r="A6509">
        <v>6505</v>
      </c>
      <c r="B6509" s="1">
        <v>41377.525555555556</v>
      </c>
      <c r="C6509" s="5">
        <f t="shared" si="305"/>
        <v>13008</v>
      </c>
      <c r="D6509" s="4">
        <f t="shared" si="303"/>
        <v>216.8</v>
      </c>
      <c r="E6509" s="4">
        <f t="shared" si="304"/>
        <v>60.200000000000017</v>
      </c>
      <c r="F6509">
        <v>37.179000000000002</v>
      </c>
      <c r="G6509">
        <v>5.2709999999999999</v>
      </c>
      <c r="H6509">
        <v>20.215</v>
      </c>
    </row>
    <row r="6510" spans="1:8">
      <c r="A6510">
        <v>6506</v>
      </c>
      <c r="B6510" s="1">
        <v>41377.525578703702</v>
      </c>
      <c r="C6510" s="5">
        <f t="shared" si="305"/>
        <v>13010</v>
      </c>
      <c r="D6510" s="4">
        <f t="shared" si="303"/>
        <v>216.83333333333334</v>
      </c>
      <c r="E6510" s="4">
        <f t="shared" si="304"/>
        <v>60.233333333333348</v>
      </c>
      <c r="F6510">
        <v>37.225000000000001</v>
      </c>
      <c r="G6510">
        <v>5.2720000000000002</v>
      </c>
      <c r="H6510">
        <v>20.331</v>
      </c>
    </row>
    <row r="6511" spans="1:8">
      <c r="A6511">
        <v>6507</v>
      </c>
      <c r="B6511" s="1">
        <v>41377.525601851848</v>
      </c>
      <c r="C6511" s="5">
        <f t="shared" si="305"/>
        <v>13012</v>
      </c>
      <c r="D6511" s="4">
        <f t="shared" si="303"/>
        <v>216.86666666666667</v>
      </c>
      <c r="E6511" s="4">
        <f t="shared" si="304"/>
        <v>60.26666666666668</v>
      </c>
      <c r="F6511">
        <v>37.225000000000001</v>
      </c>
      <c r="G6511">
        <v>5.2720000000000002</v>
      </c>
      <c r="H6511">
        <v>20.331</v>
      </c>
    </row>
    <row r="6512" spans="1:8">
      <c r="A6512">
        <v>6508</v>
      </c>
      <c r="B6512" s="1">
        <v>41377.525625000002</v>
      </c>
      <c r="C6512" s="5">
        <f t="shared" si="305"/>
        <v>13014</v>
      </c>
      <c r="D6512" s="4">
        <f t="shared" si="303"/>
        <v>216.9</v>
      </c>
      <c r="E6512" s="4">
        <f t="shared" si="304"/>
        <v>60.300000000000011</v>
      </c>
      <c r="F6512">
        <v>37.225000000000001</v>
      </c>
      <c r="G6512">
        <v>5.2720000000000002</v>
      </c>
      <c r="H6512">
        <v>20.501999999999999</v>
      </c>
    </row>
    <row r="6513" spans="1:8">
      <c r="A6513">
        <v>6509</v>
      </c>
      <c r="B6513" s="1">
        <v>41377.525648148148</v>
      </c>
      <c r="C6513" s="5">
        <f t="shared" si="305"/>
        <v>13016</v>
      </c>
      <c r="D6513" s="4">
        <f t="shared" si="303"/>
        <v>216.93333333333334</v>
      </c>
      <c r="E6513" s="4">
        <f t="shared" si="304"/>
        <v>60.333333333333343</v>
      </c>
      <c r="F6513">
        <v>37.225000000000001</v>
      </c>
      <c r="G6513">
        <v>5.2720000000000002</v>
      </c>
      <c r="H6513">
        <v>20.501999999999999</v>
      </c>
    </row>
    <row r="6514" spans="1:8">
      <c r="A6514">
        <v>6510</v>
      </c>
      <c r="B6514" s="1">
        <v>41377.525671296295</v>
      </c>
      <c r="C6514" s="5">
        <f t="shared" si="305"/>
        <v>13018</v>
      </c>
      <c r="D6514" s="4">
        <f t="shared" si="303"/>
        <v>216.96666666666667</v>
      </c>
      <c r="E6514" s="4">
        <f t="shared" si="304"/>
        <v>60.366666666666674</v>
      </c>
      <c r="F6514">
        <v>37.225000000000001</v>
      </c>
      <c r="G6514">
        <v>5.2720000000000002</v>
      </c>
      <c r="H6514">
        <v>20.273</v>
      </c>
    </row>
    <row r="6515" spans="1:8">
      <c r="A6515">
        <v>6511</v>
      </c>
      <c r="B6515" s="1">
        <v>41377.525694444441</v>
      </c>
      <c r="C6515" s="5">
        <f t="shared" si="305"/>
        <v>13020</v>
      </c>
      <c r="D6515" s="4">
        <f t="shared" si="303"/>
        <v>217</v>
      </c>
      <c r="E6515" s="4">
        <f t="shared" si="304"/>
        <v>60.400000000000006</v>
      </c>
      <c r="F6515">
        <v>37.225000000000001</v>
      </c>
      <c r="G6515">
        <v>5.2720000000000002</v>
      </c>
      <c r="H6515">
        <v>20.044</v>
      </c>
    </row>
    <row r="6516" spans="1:8">
      <c r="A6516">
        <v>6512</v>
      </c>
      <c r="B6516" s="1">
        <v>41377.525717592594</v>
      </c>
      <c r="C6516" s="5">
        <f t="shared" si="305"/>
        <v>13022</v>
      </c>
      <c r="D6516" s="4">
        <f t="shared" si="303"/>
        <v>217.03333333333333</v>
      </c>
      <c r="E6516" s="4">
        <f t="shared" si="304"/>
        <v>60.433333333333337</v>
      </c>
      <c r="F6516">
        <v>37.274000000000001</v>
      </c>
      <c r="G6516">
        <v>5.2720000000000002</v>
      </c>
      <c r="H6516">
        <v>19.986999999999998</v>
      </c>
    </row>
    <row r="6517" spans="1:8">
      <c r="A6517">
        <v>6513</v>
      </c>
      <c r="B6517" s="1">
        <v>41377.525740740741</v>
      </c>
      <c r="C6517" s="5">
        <f t="shared" si="305"/>
        <v>13024</v>
      </c>
      <c r="D6517" s="4">
        <f t="shared" si="303"/>
        <v>217.06666666666666</v>
      </c>
      <c r="E6517" s="4">
        <f t="shared" si="304"/>
        <v>60.466666666666669</v>
      </c>
      <c r="F6517">
        <v>37.274000000000001</v>
      </c>
      <c r="G6517">
        <v>5.2720000000000002</v>
      </c>
      <c r="H6517">
        <v>19.986999999999998</v>
      </c>
    </row>
    <row r="6518" spans="1:8">
      <c r="A6518">
        <v>6514</v>
      </c>
      <c r="B6518" s="1">
        <v>41377.525763888887</v>
      </c>
      <c r="C6518" s="5">
        <f t="shared" si="305"/>
        <v>13026</v>
      </c>
      <c r="D6518" s="4">
        <f t="shared" si="303"/>
        <v>217.1</v>
      </c>
      <c r="E6518" s="4">
        <f t="shared" si="304"/>
        <v>60.5</v>
      </c>
      <c r="F6518">
        <v>37.274000000000001</v>
      </c>
      <c r="G6518">
        <v>5.2720000000000002</v>
      </c>
      <c r="H6518">
        <v>20.102</v>
      </c>
    </row>
    <row r="6519" spans="1:8">
      <c r="A6519">
        <v>6515</v>
      </c>
      <c r="B6519" s="1">
        <v>41377.525787037041</v>
      </c>
      <c r="C6519" s="5">
        <f t="shared" si="305"/>
        <v>13028</v>
      </c>
      <c r="D6519" s="4">
        <f t="shared" si="303"/>
        <v>217.13333333333333</v>
      </c>
      <c r="E6519" s="4">
        <f t="shared" si="304"/>
        <v>60.533333333333331</v>
      </c>
      <c r="F6519">
        <v>37.274000000000001</v>
      </c>
      <c r="G6519">
        <v>5.2380000000000004</v>
      </c>
      <c r="H6519">
        <v>20.158000000000001</v>
      </c>
    </row>
    <row r="6520" spans="1:8">
      <c r="A6520">
        <v>6516</v>
      </c>
      <c r="B6520" s="1">
        <v>41377.525810185187</v>
      </c>
      <c r="C6520" s="5">
        <f t="shared" si="305"/>
        <v>13030</v>
      </c>
      <c r="D6520" s="4">
        <f t="shared" si="303"/>
        <v>217.16666666666666</v>
      </c>
      <c r="E6520" s="4">
        <f t="shared" si="304"/>
        <v>60.566666666666663</v>
      </c>
      <c r="F6520">
        <v>37.274000000000001</v>
      </c>
      <c r="G6520">
        <v>5.2039999999999997</v>
      </c>
      <c r="H6520">
        <v>20.102</v>
      </c>
    </row>
    <row r="6521" spans="1:8">
      <c r="A6521">
        <v>6517</v>
      </c>
      <c r="B6521" s="1">
        <v>41377.525833333333</v>
      </c>
      <c r="C6521" s="5">
        <f t="shared" si="305"/>
        <v>13032</v>
      </c>
      <c r="D6521" s="4">
        <f t="shared" si="303"/>
        <v>217.2</v>
      </c>
      <c r="E6521" s="4">
        <f t="shared" si="304"/>
        <v>60.599999999999994</v>
      </c>
      <c r="F6521">
        <v>37.320999999999998</v>
      </c>
      <c r="G6521">
        <v>5.2050000000000001</v>
      </c>
      <c r="H6521">
        <v>20.102</v>
      </c>
    </row>
    <row r="6522" spans="1:8">
      <c r="A6522">
        <v>6518</v>
      </c>
      <c r="B6522" s="1">
        <v>41377.525856481479</v>
      </c>
      <c r="C6522" s="5">
        <f t="shared" si="305"/>
        <v>13034</v>
      </c>
      <c r="D6522" s="4">
        <f t="shared" si="303"/>
        <v>217.23333333333332</v>
      </c>
      <c r="E6522" s="4">
        <f t="shared" si="304"/>
        <v>60.633333333333326</v>
      </c>
      <c r="F6522">
        <v>37.320999999999998</v>
      </c>
      <c r="G6522">
        <v>5.2050000000000001</v>
      </c>
      <c r="H6522">
        <v>20.102</v>
      </c>
    </row>
    <row r="6523" spans="1:8">
      <c r="A6523">
        <v>6519</v>
      </c>
      <c r="B6523" s="1">
        <v>41377.525879629633</v>
      </c>
      <c r="C6523" s="5">
        <f t="shared" si="305"/>
        <v>13036</v>
      </c>
      <c r="D6523" s="4">
        <f t="shared" si="303"/>
        <v>217.26666666666668</v>
      </c>
      <c r="E6523" s="4">
        <f t="shared" si="304"/>
        <v>60.666666666666686</v>
      </c>
      <c r="F6523">
        <v>37.320999999999998</v>
      </c>
      <c r="G6523">
        <v>5.2050000000000001</v>
      </c>
      <c r="H6523">
        <v>20.044</v>
      </c>
    </row>
    <row r="6524" spans="1:8">
      <c r="A6524">
        <v>6520</v>
      </c>
      <c r="B6524" s="1">
        <v>41377.525902777779</v>
      </c>
      <c r="C6524" s="5">
        <f t="shared" si="305"/>
        <v>13038</v>
      </c>
      <c r="D6524" s="4">
        <f t="shared" si="303"/>
        <v>217.3</v>
      </c>
      <c r="E6524" s="4">
        <f t="shared" si="304"/>
        <v>60.700000000000017</v>
      </c>
      <c r="F6524">
        <v>37.320999999999998</v>
      </c>
      <c r="G6524">
        <v>5.2050000000000001</v>
      </c>
      <c r="H6524">
        <v>19.928999999999998</v>
      </c>
    </row>
    <row r="6525" spans="1:8">
      <c r="A6525">
        <v>6521</v>
      </c>
      <c r="B6525" s="1">
        <v>41377.525925925926</v>
      </c>
      <c r="C6525" s="5">
        <f t="shared" si="305"/>
        <v>13040</v>
      </c>
      <c r="D6525" s="4">
        <f t="shared" si="303"/>
        <v>217.33333333333334</v>
      </c>
      <c r="E6525" s="4">
        <f t="shared" si="304"/>
        <v>60.733333333333348</v>
      </c>
      <c r="F6525">
        <v>37.320999999999998</v>
      </c>
      <c r="G6525">
        <v>5.2050000000000001</v>
      </c>
      <c r="H6525">
        <v>19.928999999999998</v>
      </c>
    </row>
    <row r="6526" spans="1:8">
      <c r="A6526">
        <v>6522</v>
      </c>
      <c r="B6526" s="1">
        <v>41377.525949074072</v>
      </c>
      <c r="C6526" s="5">
        <f t="shared" si="305"/>
        <v>13042</v>
      </c>
      <c r="D6526" s="4">
        <f t="shared" si="303"/>
        <v>217.36666666666667</v>
      </c>
      <c r="E6526" s="4">
        <f t="shared" si="304"/>
        <v>60.76666666666668</v>
      </c>
      <c r="F6526">
        <v>37.320999999999998</v>
      </c>
      <c r="G6526">
        <v>5.2050000000000001</v>
      </c>
      <c r="H6526">
        <v>19.986999999999998</v>
      </c>
    </row>
    <row r="6527" spans="1:8">
      <c r="A6527">
        <v>6523</v>
      </c>
      <c r="B6527" s="1">
        <v>41377.525972222225</v>
      </c>
      <c r="C6527" s="5">
        <f t="shared" si="305"/>
        <v>13044</v>
      </c>
      <c r="D6527" s="4">
        <f t="shared" si="303"/>
        <v>217.4</v>
      </c>
      <c r="E6527" s="4">
        <f t="shared" si="304"/>
        <v>60.800000000000011</v>
      </c>
      <c r="F6527">
        <v>37.369</v>
      </c>
      <c r="G6527">
        <v>5.2050000000000001</v>
      </c>
      <c r="H6527">
        <v>19.986999999999998</v>
      </c>
    </row>
    <row r="6528" spans="1:8">
      <c r="A6528">
        <v>6524</v>
      </c>
      <c r="B6528" s="1">
        <v>41377.525995370372</v>
      </c>
      <c r="C6528" s="5">
        <f t="shared" si="305"/>
        <v>13046</v>
      </c>
      <c r="D6528" s="4">
        <f t="shared" si="303"/>
        <v>217.43333333333334</v>
      </c>
      <c r="E6528" s="4">
        <f t="shared" si="304"/>
        <v>60.833333333333343</v>
      </c>
      <c r="F6528">
        <v>37.369</v>
      </c>
      <c r="G6528">
        <v>5.1369999999999996</v>
      </c>
      <c r="H6528">
        <v>19.986999999999998</v>
      </c>
    </row>
    <row r="6529" spans="1:8">
      <c r="A6529">
        <v>6525</v>
      </c>
      <c r="B6529" s="1">
        <v>41377.526018518518</v>
      </c>
      <c r="C6529" s="5">
        <f t="shared" si="305"/>
        <v>13048</v>
      </c>
      <c r="D6529" s="4">
        <f t="shared" si="303"/>
        <v>217.46666666666667</v>
      </c>
      <c r="E6529" s="4">
        <f t="shared" si="304"/>
        <v>60.866666666666674</v>
      </c>
      <c r="F6529">
        <v>37.369</v>
      </c>
      <c r="G6529">
        <v>5.1369999999999996</v>
      </c>
      <c r="H6529">
        <v>19.928999999999998</v>
      </c>
    </row>
    <row r="6530" spans="1:8">
      <c r="A6530">
        <v>6526</v>
      </c>
      <c r="B6530" s="1">
        <v>41377.526041666664</v>
      </c>
      <c r="C6530" s="5">
        <f t="shared" si="305"/>
        <v>13050</v>
      </c>
      <c r="D6530" s="4">
        <f t="shared" si="303"/>
        <v>217.5</v>
      </c>
      <c r="E6530" s="4">
        <f t="shared" si="304"/>
        <v>60.900000000000006</v>
      </c>
      <c r="F6530">
        <v>37.369</v>
      </c>
      <c r="G6530">
        <v>5.1369999999999996</v>
      </c>
      <c r="H6530">
        <v>19.814</v>
      </c>
    </row>
    <row r="6531" spans="1:8">
      <c r="A6531">
        <v>6527</v>
      </c>
      <c r="B6531" s="1">
        <v>41377.526064814818</v>
      </c>
      <c r="C6531" s="5">
        <f t="shared" si="305"/>
        <v>13052</v>
      </c>
      <c r="D6531" s="4">
        <f t="shared" si="303"/>
        <v>217.53333333333333</v>
      </c>
      <c r="E6531" s="4">
        <f t="shared" si="304"/>
        <v>60.933333333333337</v>
      </c>
      <c r="F6531">
        <v>37.415999999999997</v>
      </c>
      <c r="G6531">
        <v>5.1379999999999999</v>
      </c>
      <c r="H6531">
        <v>19.756</v>
      </c>
    </row>
    <row r="6532" spans="1:8">
      <c r="A6532">
        <v>6528</v>
      </c>
      <c r="B6532" s="1">
        <v>41377.526087962964</v>
      </c>
      <c r="C6532" s="5">
        <f t="shared" si="305"/>
        <v>13054</v>
      </c>
      <c r="D6532" s="4">
        <f t="shared" si="303"/>
        <v>217.56666666666666</v>
      </c>
      <c r="E6532" s="4">
        <f t="shared" si="304"/>
        <v>60.966666666666669</v>
      </c>
      <c r="F6532">
        <v>37.415999999999997</v>
      </c>
      <c r="G6532">
        <v>5.1379999999999999</v>
      </c>
      <c r="H6532">
        <v>19.814</v>
      </c>
    </row>
    <row r="6533" spans="1:8">
      <c r="A6533">
        <v>6529</v>
      </c>
      <c r="B6533" s="1">
        <v>41377.52611111111</v>
      </c>
      <c r="C6533" s="5">
        <f t="shared" si="305"/>
        <v>13056</v>
      </c>
      <c r="D6533" s="4">
        <f t="shared" si="303"/>
        <v>217.6</v>
      </c>
      <c r="E6533" s="4">
        <f t="shared" si="304"/>
        <v>61</v>
      </c>
      <c r="F6533">
        <v>37.415999999999997</v>
      </c>
      <c r="G6533">
        <v>5.1379999999999999</v>
      </c>
      <c r="H6533">
        <v>19.756</v>
      </c>
    </row>
    <row r="6534" spans="1:8">
      <c r="A6534">
        <v>6530</v>
      </c>
      <c r="B6534" s="1">
        <v>41377.526134259257</v>
      </c>
      <c r="C6534" s="5">
        <f t="shared" si="305"/>
        <v>13058</v>
      </c>
      <c r="D6534" s="4">
        <f t="shared" ref="D6534:D6597" si="306">C6534/60</f>
        <v>217.63333333333333</v>
      </c>
      <c r="E6534" s="4">
        <f t="shared" ref="E6534:E6597" si="307">D6534-$E$3</f>
        <v>61.033333333333331</v>
      </c>
      <c r="F6534">
        <v>37.415999999999997</v>
      </c>
      <c r="G6534">
        <v>5.1379999999999999</v>
      </c>
      <c r="H6534">
        <v>19.756</v>
      </c>
    </row>
    <row r="6535" spans="1:8">
      <c r="A6535">
        <v>6531</v>
      </c>
      <c r="B6535" s="1">
        <v>41377.52615740741</v>
      </c>
      <c r="C6535" s="5">
        <f t="shared" ref="C6535:C6598" si="308">C6534+2</f>
        <v>13060</v>
      </c>
      <c r="D6535" s="4">
        <f t="shared" si="306"/>
        <v>217.66666666666666</v>
      </c>
      <c r="E6535" s="4">
        <f t="shared" si="307"/>
        <v>61.066666666666663</v>
      </c>
      <c r="F6535">
        <v>37.465000000000003</v>
      </c>
      <c r="G6535">
        <v>5.1379999999999999</v>
      </c>
      <c r="H6535">
        <v>19.468</v>
      </c>
    </row>
    <row r="6536" spans="1:8">
      <c r="A6536">
        <v>6532</v>
      </c>
      <c r="B6536" s="1">
        <v>41377.526180555556</v>
      </c>
      <c r="C6536" s="5">
        <f t="shared" si="308"/>
        <v>13062</v>
      </c>
      <c r="D6536" s="4">
        <f t="shared" si="306"/>
        <v>217.7</v>
      </c>
      <c r="E6536" s="4">
        <f t="shared" si="307"/>
        <v>61.099999999999994</v>
      </c>
      <c r="F6536">
        <v>37.465000000000003</v>
      </c>
      <c r="G6536">
        <v>5.1379999999999999</v>
      </c>
      <c r="H6536">
        <v>18.888999999999999</v>
      </c>
    </row>
    <row r="6537" spans="1:8">
      <c r="A6537">
        <v>6533</v>
      </c>
      <c r="B6537" s="1">
        <v>41377.526203703703</v>
      </c>
      <c r="C6537" s="5">
        <f t="shared" si="308"/>
        <v>13064</v>
      </c>
      <c r="D6537" s="4">
        <f t="shared" si="306"/>
        <v>217.73333333333332</v>
      </c>
      <c r="E6537" s="4">
        <f t="shared" si="307"/>
        <v>61.133333333333326</v>
      </c>
      <c r="F6537">
        <v>37.465000000000003</v>
      </c>
      <c r="G6537">
        <v>5.1379999999999999</v>
      </c>
      <c r="H6537">
        <v>18.657</v>
      </c>
    </row>
    <row r="6538" spans="1:8">
      <c r="A6538">
        <v>6534</v>
      </c>
      <c r="B6538" s="1">
        <v>41377.526226851849</v>
      </c>
      <c r="C6538" s="5">
        <f t="shared" si="308"/>
        <v>13066</v>
      </c>
      <c r="D6538" s="4">
        <f t="shared" si="306"/>
        <v>217.76666666666668</v>
      </c>
      <c r="E6538" s="4">
        <f t="shared" si="307"/>
        <v>61.166666666666686</v>
      </c>
      <c r="F6538">
        <v>37.465000000000003</v>
      </c>
      <c r="G6538">
        <v>5.1040000000000001</v>
      </c>
      <c r="H6538">
        <v>18.657</v>
      </c>
    </row>
    <row r="6539" spans="1:8">
      <c r="A6539">
        <v>6535</v>
      </c>
      <c r="B6539" s="1">
        <v>41377.526250000003</v>
      </c>
      <c r="C6539" s="5">
        <f t="shared" si="308"/>
        <v>13068</v>
      </c>
      <c r="D6539" s="4">
        <f t="shared" si="306"/>
        <v>217.8</v>
      </c>
      <c r="E6539" s="4">
        <f t="shared" si="307"/>
        <v>61.200000000000017</v>
      </c>
      <c r="F6539">
        <v>37.465000000000003</v>
      </c>
      <c r="G6539">
        <v>5.07</v>
      </c>
      <c r="H6539">
        <v>18.657</v>
      </c>
    </row>
    <row r="6540" spans="1:8">
      <c r="A6540">
        <v>6536</v>
      </c>
      <c r="B6540" s="1">
        <v>41377.526273148149</v>
      </c>
      <c r="C6540" s="5">
        <f t="shared" si="308"/>
        <v>13070</v>
      </c>
      <c r="D6540" s="4">
        <f t="shared" si="306"/>
        <v>217.83333333333334</v>
      </c>
      <c r="E6540" s="4">
        <f t="shared" si="307"/>
        <v>61.233333333333348</v>
      </c>
      <c r="F6540">
        <v>37.465000000000003</v>
      </c>
      <c r="G6540">
        <v>5.07</v>
      </c>
      <c r="H6540">
        <v>18.774000000000001</v>
      </c>
    </row>
    <row r="6541" spans="1:8">
      <c r="A6541">
        <v>6537</v>
      </c>
      <c r="B6541" s="1">
        <v>41377.526296296295</v>
      </c>
      <c r="C6541" s="5">
        <f t="shared" si="308"/>
        <v>13072</v>
      </c>
      <c r="D6541" s="4">
        <f t="shared" si="306"/>
        <v>217.86666666666667</v>
      </c>
      <c r="E6541" s="4">
        <f t="shared" si="307"/>
        <v>61.26666666666668</v>
      </c>
      <c r="F6541">
        <v>37.512999999999998</v>
      </c>
      <c r="G6541">
        <v>5.07</v>
      </c>
      <c r="H6541">
        <v>18.713999999999999</v>
      </c>
    </row>
    <row r="6542" spans="1:8">
      <c r="A6542">
        <v>6538</v>
      </c>
      <c r="B6542" s="1">
        <v>41377.526319444441</v>
      </c>
      <c r="C6542" s="5">
        <f t="shared" si="308"/>
        <v>13074</v>
      </c>
      <c r="D6542" s="4">
        <f t="shared" si="306"/>
        <v>217.9</v>
      </c>
      <c r="E6542" s="4">
        <f t="shared" si="307"/>
        <v>61.300000000000011</v>
      </c>
      <c r="F6542">
        <v>37.512999999999998</v>
      </c>
      <c r="G6542">
        <v>5.07</v>
      </c>
      <c r="H6542">
        <v>18.774000000000001</v>
      </c>
    </row>
    <row r="6543" spans="1:8">
      <c r="A6543">
        <v>6539</v>
      </c>
      <c r="B6543" s="1">
        <v>41377.526342592595</v>
      </c>
      <c r="C6543" s="5">
        <f t="shared" si="308"/>
        <v>13076</v>
      </c>
      <c r="D6543" s="4">
        <f t="shared" si="306"/>
        <v>217.93333333333334</v>
      </c>
      <c r="E6543" s="4">
        <f t="shared" si="307"/>
        <v>61.333333333333343</v>
      </c>
      <c r="F6543">
        <v>37.512999999999998</v>
      </c>
      <c r="G6543">
        <v>5.07</v>
      </c>
      <c r="H6543">
        <v>18.948</v>
      </c>
    </row>
    <row r="6544" spans="1:8">
      <c r="A6544">
        <v>6540</v>
      </c>
      <c r="B6544" s="1">
        <v>41377.526365740741</v>
      </c>
      <c r="C6544" s="5">
        <f t="shared" si="308"/>
        <v>13078</v>
      </c>
      <c r="D6544" s="4">
        <f t="shared" si="306"/>
        <v>217.96666666666667</v>
      </c>
      <c r="E6544" s="4">
        <f t="shared" si="307"/>
        <v>61.366666666666674</v>
      </c>
      <c r="F6544">
        <v>37.512999999999998</v>
      </c>
      <c r="G6544">
        <v>5.0359999999999996</v>
      </c>
      <c r="H6544">
        <v>19.062999999999999</v>
      </c>
    </row>
    <row r="6545" spans="1:8">
      <c r="A6545">
        <v>6541</v>
      </c>
      <c r="B6545" s="1">
        <v>41377.526388888888</v>
      </c>
      <c r="C6545" s="5">
        <f t="shared" si="308"/>
        <v>13080</v>
      </c>
      <c r="D6545" s="4">
        <f t="shared" si="306"/>
        <v>218</v>
      </c>
      <c r="E6545" s="4">
        <f t="shared" si="307"/>
        <v>61.400000000000006</v>
      </c>
      <c r="F6545">
        <v>37.56</v>
      </c>
      <c r="G6545">
        <v>5.0030000000000001</v>
      </c>
      <c r="H6545">
        <v>19.238</v>
      </c>
    </row>
    <row r="6546" spans="1:8">
      <c r="A6546">
        <v>6542</v>
      </c>
      <c r="B6546" s="1">
        <v>41377.526412037034</v>
      </c>
      <c r="C6546" s="5">
        <f t="shared" si="308"/>
        <v>13082</v>
      </c>
      <c r="D6546" s="4">
        <f t="shared" si="306"/>
        <v>218.03333333333333</v>
      </c>
      <c r="E6546" s="4">
        <f t="shared" si="307"/>
        <v>61.433333333333337</v>
      </c>
      <c r="F6546">
        <v>37.56</v>
      </c>
      <c r="G6546">
        <v>5.0030000000000001</v>
      </c>
      <c r="H6546">
        <v>19.411000000000001</v>
      </c>
    </row>
    <row r="6547" spans="1:8">
      <c r="A6547">
        <v>6543</v>
      </c>
      <c r="B6547" s="1">
        <v>41377.526435185187</v>
      </c>
      <c r="C6547" s="5">
        <f t="shared" si="308"/>
        <v>13084</v>
      </c>
      <c r="D6547" s="4">
        <f t="shared" si="306"/>
        <v>218.06666666666666</v>
      </c>
      <c r="E6547" s="4">
        <f t="shared" si="307"/>
        <v>61.466666666666669</v>
      </c>
      <c r="F6547">
        <v>37.56</v>
      </c>
      <c r="G6547">
        <v>5.0030000000000001</v>
      </c>
      <c r="H6547">
        <v>19.699000000000002</v>
      </c>
    </row>
    <row r="6548" spans="1:8">
      <c r="A6548">
        <v>6544</v>
      </c>
      <c r="B6548" s="1">
        <v>41377.526458333334</v>
      </c>
      <c r="C6548" s="5">
        <f t="shared" si="308"/>
        <v>13086</v>
      </c>
      <c r="D6548" s="4">
        <f t="shared" si="306"/>
        <v>218.1</v>
      </c>
      <c r="E6548" s="4">
        <f t="shared" si="307"/>
        <v>61.5</v>
      </c>
      <c r="F6548">
        <v>37.56</v>
      </c>
      <c r="G6548">
        <v>5.0030000000000001</v>
      </c>
      <c r="H6548">
        <v>19.986999999999998</v>
      </c>
    </row>
    <row r="6549" spans="1:8">
      <c r="A6549">
        <v>6545</v>
      </c>
      <c r="B6549" s="1">
        <v>41377.52648148148</v>
      </c>
      <c r="C6549" s="5">
        <f t="shared" si="308"/>
        <v>13088</v>
      </c>
      <c r="D6549" s="4">
        <f t="shared" si="306"/>
        <v>218.13333333333333</v>
      </c>
      <c r="E6549" s="4">
        <f t="shared" si="307"/>
        <v>61.533333333333331</v>
      </c>
      <c r="F6549">
        <v>37.609000000000002</v>
      </c>
      <c r="G6549">
        <v>5.0030000000000001</v>
      </c>
      <c r="H6549">
        <v>20.273</v>
      </c>
    </row>
    <row r="6550" spans="1:8">
      <c r="A6550">
        <v>6546</v>
      </c>
      <c r="B6550" s="1">
        <v>41377.526504629626</v>
      </c>
      <c r="C6550" s="5">
        <f t="shared" si="308"/>
        <v>13090</v>
      </c>
      <c r="D6550" s="4">
        <f t="shared" si="306"/>
        <v>218.16666666666666</v>
      </c>
      <c r="E6550" s="4">
        <f t="shared" si="307"/>
        <v>61.566666666666663</v>
      </c>
      <c r="F6550">
        <v>37.609000000000002</v>
      </c>
      <c r="G6550">
        <v>5.0380000000000003</v>
      </c>
      <c r="H6550">
        <v>20.556999999999999</v>
      </c>
    </row>
    <row r="6551" spans="1:8">
      <c r="A6551">
        <v>6547</v>
      </c>
      <c r="B6551" s="1">
        <v>41377.52652777778</v>
      </c>
      <c r="C6551" s="5">
        <f t="shared" si="308"/>
        <v>13092</v>
      </c>
      <c r="D6551" s="4">
        <f t="shared" si="306"/>
        <v>218.2</v>
      </c>
      <c r="E6551" s="4">
        <f t="shared" si="307"/>
        <v>61.599999999999994</v>
      </c>
      <c r="F6551">
        <v>37.609000000000002</v>
      </c>
      <c r="G6551">
        <v>5.0720000000000001</v>
      </c>
      <c r="H6551">
        <v>20.728000000000002</v>
      </c>
    </row>
    <row r="6552" spans="1:8">
      <c r="A6552">
        <v>6548</v>
      </c>
      <c r="B6552" s="1">
        <v>41377.526550925926</v>
      </c>
      <c r="C6552" s="5">
        <f t="shared" si="308"/>
        <v>13094</v>
      </c>
      <c r="D6552" s="4">
        <f t="shared" si="306"/>
        <v>218.23333333333332</v>
      </c>
      <c r="E6552" s="4">
        <f t="shared" si="307"/>
        <v>61.633333333333326</v>
      </c>
      <c r="F6552">
        <v>37.609000000000002</v>
      </c>
      <c r="G6552">
        <v>5.0720000000000001</v>
      </c>
      <c r="H6552">
        <v>20.783999999999999</v>
      </c>
    </row>
    <row r="6553" spans="1:8">
      <c r="A6553">
        <v>6549</v>
      </c>
      <c r="B6553" s="1">
        <v>41377.526574074072</v>
      </c>
      <c r="C6553" s="5">
        <f t="shared" si="308"/>
        <v>13096</v>
      </c>
      <c r="D6553" s="4">
        <f t="shared" si="306"/>
        <v>218.26666666666668</v>
      </c>
      <c r="E6553" s="4">
        <f t="shared" si="307"/>
        <v>61.666666666666686</v>
      </c>
      <c r="F6553">
        <v>37.609000000000002</v>
      </c>
      <c r="G6553">
        <v>5.0720000000000001</v>
      </c>
      <c r="H6553">
        <v>20.841999999999999</v>
      </c>
    </row>
    <row r="6554" spans="1:8">
      <c r="A6554">
        <v>6550</v>
      </c>
      <c r="B6554" s="1">
        <v>41377.526597222219</v>
      </c>
      <c r="C6554" s="5">
        <f t="shared" si="308"/>
        <v>13098</v>
      </c>
      <c r="D6554" s="4">
        <f t="shared" si="306"/>
        <v>218.3</v>
      </c>
      <c r="E6554" s="4">
        <f t="shared" si="307"/>
        <v>61.700000000000017</v>
      </c>
      <c r="F6554">
        <v>37.655999999999999</v>
      </c>
      <c r="G6554">
        <v>5.0730000000000004</v>
      </c>
      <c r="H6554">
        <v>20.898</v>
      </c>
    </row>
    <row r="6555" spans="1:8">
      <c r="A6555">
        <v>6551</v>
      </c>
      <c r="B6555" s="1">
        <v>41377.526620370372</v>
      </c>
      <c r="C6555" s="5">
        <f t="shared" si="308"/>
        <v>13100</v>
      </c>
      <c r="D6555" s="4">
        <f t="shared" si="306"/>
        <v>218.33333333333334</v>
      </c>
      <c r="E6555" s="4">
        <f t="shared" si="307"/>
        <v>61.733333333333348</v>
      </c>
      <c r="F6555">
        <v>37.655999999999999</v>
      </c>
      <c r="G6555">
        <v>5.0730000000000004</v>
      </c>
      <c r="H6555">
        <v>20.898</v>
      </c>
    </row>
    <row r="6556" spans="1:8">
      <c r="A6556">
        <v>6552</v>
      </c>
      <c r="B6556" s="1">
        <v>41377.526643518519</v>
      </c>
      <c r="C6556" s="5">
        <f t="shared" si="308"/>
        <v>13102</v>
      </c>
      <c r="D6556" s="4">
        <f t="shared" si="306"/>
        <v>218.36666666666667</v>
      </c>
      <c r="E6556" s="4">
        <f t="shared" si="307"/>
        <v>61.76666666666668</v>
      </c>
      <c r="F6556">
        <v>37.655999999999999</v>
      </c>
      <c r="G6556">
        <v>5.0730000000000004</v>
      </c>
      <c r="H6556">
        <v>20.954999999999998</v>
      </c>
    </row>
    <row r="6557" spans="1:8">
      <c r="A6557">
        <v>6553</v>
      </c>
      <c r="B6557" s="1">
        <v>41377.526666666665</v>
      </c>
      <c r="C6557" s="5">
        <f t="shared" si="308"/>
        <v>13104</v>
      </c>
      <c r="D6557" s="4">
        <f t="shared" si="306"/>
        <v>218.4</v>
      </c>
      <c r="E6557" s="4">
        <f t="shared" si="307"/>
        <v>61.800000000000011</v>
      </c>
      <c r="F6557">
        <v>37.655999999999999</v>
      </c>
      <c r="G6557">
        <v>5.0730000000000004</v>
      </c>
      <c r="H6557">
        <v>21.010999999999999</v>
      </c>
    </row>
    <row r="6558" spans="1:8">
      <c r="A6558">
        <v>6554</v>
      </c>
      <c r="B6558" s="1">
        <v>41377.526689814818</v>
      </c>
      <c r="C6558" s="5">
        <f t="shared" si="308"/>
        <v>13106</v>
      </c>
      <c r="D6558" s="4">
        <f t="shared" si="306"/>
        <v>218.43333333333334</v>
      </c>
      <c r="E6558" s="4">
        <f t="shared" si="307"/>
        <v>61.833333333333343</v>
      </c>
      <c r="F6558">
        <v>37.701999999999998</v>
      </c>
      <c r="G6558">
        <v>5.0730000000000004</v>
      </c>
      <c r="H6558">
        <v>21.010999999999999</v>
      </c>
    </row>
    <row r="6559" spans="1:8">
      <c r="A6559">
        <v>6555</v>
      </c>
      <c r="B6559" s="1">
        <v>41377.526712962965</v>
      </c>
      <c r="C6559" s="5">
        <f t="shared" si="308"/>
        <v>13108</v>
      </c>
      <c r="D6559" s="4">
        <f t="shared" si="306"/>
        <v>218.46666666666667</v>
      </c>
      <c r="E6559" s="4">
        <f t="shared" si="307"/>
        <v>61.866666666666674</v>
      </c>
      <c r="F6559">
        <v>37.701999999999998</v>
      </c>
      <c r="G6559">
        <v>5.1420000000000003</v>
      </c>
      <c r="H6559">
        <v>20.954999999999998</v>
      </c>
    </row>
    <row r="6560" spans="1:8">
      <c r="A6560">
        <v>6556</v>
      </c>
      <c r="B6560" s="1">
        <v>41377.526736111111</v>
      </c>
      <c r="C6560" s="5">
        <f t="shared" si="308"/>
        <v>13110</v>
      </c>
      <c r="D6560" s="4">
        <f t="shared" si="306"/>
        <v>218.5</v>
      </c>
      <c r="E6560" s="4">
        <f t="shared" si="307"/>
        <v>61.900000000000006</v>
      </c>
      <c r="F6560">
        <v>37.701999999999998</v>
      </c>
      <c r="G6560">
        <v>5.1420000000000003</v>
      </c>
      <c r="H6560">
        <v>20.841999999999999</v>
      </c>
    </row>
    <row r="6561" spans="1:8">
      <c r="A6561">
        <v>6557</v>
      </c>
      <c r="B6561" s="1">
        <v>41377.526759259257</v>
      </c>
      <c r="C6561" s="5">
        <f t="shared" si="308"/>
        <v>13112</v>
      </c>
      <c r="D6561" s="4">
        <f t="shared" si="306"/>
        <v>218.53333333333333</v>
      </c>
      <c r="E6561" s="4">
        <f t="shared" si="307"/>
        <v>61.933333333333337</v>
      </c>
      <c r="F6561">
        <v>37.701999999999998</v>
      </c>
      <c r="G6561">
        <v>5.1420000000000003</v>
      </c>
      <c r="H6561">
        <v>20.728000000000002</v>
      </c>
    </row>
    <row r="6562" spans="1:8">
      <c r="A6562">
        <v>6558</v>
      </c>
      <c r="B6562" s="1">
        <v>41377.526782407411</v>
      </c>
      <c r="C6562" s="5">
        <f t="shared" si="308"/>
        <v>13114</v>
      </c>
      <c r="D6562" s="4">
        <f t="shared" si="306"/>
        <v>218.56666666666666</v>
      </c>
      <c r="E6562" s="4">
        <f t="shared" si="307"/>
        <v>61.966666666666669</v>
      </c>
      <c r="F6562">
        <v>37.750999999999998</v>
      </c>
      <c r="G6562">
        <v>5.1429999999999998</v>
      </c>
      <c r="H6562">
        <v>20.783999999999999</v>
      </c>
    </row>
    <row r="6563" spans="1:8">
      <c r="A6563">
        <v>6559</v>
      </c>
      <c r="B6563" s="1">
        <v>41377.526805555557</v>
      </c>
      <c r="C6563" s="5">
        <f t="shared" si="308"/>
        <v>13116</v>
      </c>
      <c r="D6563" s="4">
        <f t="shared" si="306"/>
        <v>218.6</v>
      </c>
      <c r="E6563" s="4">
        <f t="shared" si="307"/>
        <v>62</v>
      </c>
      <c r="F6563">
        <v>37.750999999999998</v>
      </c>
      <c r="G6563">
        <v>5.1429999999999998</v>
      </c>
      <c r="H6563">
        <v>21.123999999999999</v>
      </c>
    </row>
    <row r="6564" spans="1:8">
      <c r="A6564">
        <v>6560</v>
      </c>
      <c r="B6564" s="1">
        <v>41377.526828703703</v>
      </c>
      <c r="C6564" s="5">
        <f t="shared" si="308"/>
        <v>13118</v>
      </c>
      <c r="D6564" s="4">
        <f t="shared" si="306"/>
        <v>218.63333333333333</v>
      </c>
      <c r="E6564" s="4">
        <f t="shared" si="307"/>
        <v>62.033333333333331</v>
      </c>
      <c r="F6564">
        <v>37.750999999999998</v>
      </c>
      <c r="G6564">
        <v>5.1429999999999998</v>
      </c>
      <c r="H6564">
        <v>21.518999999999998</v>
      </c>
    </row>
    <row r="6565" spans="1:8">
      <c r="A6565">
        <v>6561</v>
      </c>
      <c r="B6565" s="1">
        <v>41377.52685185185</v>
      </c>
      <c r="C6565" s="5">
        <f t="shared" si="308"/>
        <v>13120</v>
      </c>
      <c r="D6565" s="4">
        <f t="shared" si="306"/>
        <v>218.66666666666666</v>
      </c>
      <c r="E6565" s="4">
        <f t="shared" si="307"/>
        <v>62.066666666666663</v>
      </c>
      <c r="F6565">
        <v>37.750999999999998</v>
      </c>
      <c r="G6565">
        <v>5.1429999999999998</v>
      </c>
      <c r="H6565">
        <v>21.798999999999999</v>
      </c>
    </row>
    <row r="6566" spans="1:8">
      <c r="A6566">
        <v>6562</v>
      </c>
      <c r="B6566" s="1">
        <v>41377.526875000003</v>
      </c>
      <c r="C6566" s="5">
        <f t="shared" si="308"/>
        <v>13122</v>
      </c>
      <c r="D6566" s="4">
        <f t="shared" si="306"/>
        <v>218.7</v>
      </c>
      <c r="E6566" s="4">
        <f t="shared" si="307"/>
        <v>62.099999999999994</v>
      </c>
      <c r="F6566">
        <v>37.750999999999998</v>
      </c>
      <c r="G6566">
        <v>5.1429999999999998</v>
      </c>
      <c r="H6566">
        <v>22.024000000000001</v>
      </c>
    </row>
    <row r="6567" spans="1:8">
      <c r="A6567">
        <v>6563</v>
      </c>
      <c r="B6567" s="1">
        <v>41377.526898148149</v>
      </c>
      <c r="C6567" s="5">
        <f t="shared" si="308"/>
        <v>13124</v>
      </c>
      <c r="D6567" s="4">
        <f t="shared" si="306"/>
        <v>218.73333333333332</v>
      </c>
      <c r="E6567" s="4">
        <f t="shared" si="307"/>
        <v>62.133333333333326</v>
      </c>
      <c r="F6567">
        <v>37.798000000000002</v>
      </c>
      <c r="G6567">
        <v>5.1429999999999998</v>
      </c>
      <c r="H6567">
        <v>22.135999999999999</v>
      </c>
    </row>
    <row r="6568" spans="1:8">
      <c r="A6568">
        <v>6564</v>
      </c>
      <c r="B6568" s="1">
        <v>41377.526921296296</v>
      </c>
      <c r="C6568" s="5">
        <f t="shared" si="308"/>
        <v>13126</v>
      </c>
      <c r="D6568" s="4">
        <f t="shared" si="306"/>
        <v>218.76666666666668</v>
      </c>
      <c r="E6568" s="4">
        <f t="shared" si="307"/>
        <v>62.166666666666686</v>
      </c>
      <c r="F6568">
        <v>37.798000000000002</v>
      </c>
      <c r="G6568">
        <v>5.1429999999999998</v>
      </c>
      <c r="H6568">
        <v>22.302</v>
      </c>
    </row>
    <row r="6569" spans="1:8">
      <c r="A6569">
        <v>6565</v>
      </c>
      <c r="B6569" s="1">
        <v>41377.526944444442</v>
      </c>
      <c r="C6569" s="5">
        <f t="shared" si="308"/>
        <v>13128</v>
      </c>
      <c r="D6569" s="4">
        <f t="shared" si="306"/>
        <v>218.8</v>
      </c>
      <c r="E6569" s="4">
        <f t="shared" si="307"/>
        <v>62.200000000000017</v>
      </c>
      <c r="F6569">
        <v>37.798000000000002</v>
      </c>
      <c r="G6569">
        <v>5.1429999999999998</v>
      </c>
      <c r="H6569">
        <v>22.581</v>
      </c>
    </row>
    <row r="6570" spans="1:8">
      <c r="A6570">
        <v>6566</v>
      </c>
      <c r="B6570" s="1">
        <v>41377.526967592596</v>
      </c>
      <c r="C6570" s="5">
        <f t="shared" si="308"/>
        <v>13130</v>
      </c>
      <c r="D6570" s="4">
        <f t="shared" si="306"/>
        <v>218.83333333333334</v>
      </c>
      <c r="E6570" s="4">
        <f t="shared" si="307"/>
        <v>62.233333333333348</v>
      </c>
      <c r="F6570">
        <v>37.798000000000002</v>
      </c>
      <c r="G6570">
        <v>5.1429999999999998</v>
      </c>
      <c r="H6570">
        <v>22.858000000000001</v>
      </c>
    </row>
    <row r="6571" spans="1:8">
      <c r="A6571">
        <v>6567</v>
      </c>
      <c r="B6571" s="1">
        <v>41377.526990740742</v>
      </c>
      <c r="C6571" s="5">
        <f t="shared" si="308"/>
        <v>13132</v>
      </c>
      <c r="D6571" s="4">
        <f t="shared" si="306"/>
        <v>218.86666666666667</v>
      </c>
      <c r="E6571" s="4">
        <f t="shared" si="307"/>
        <v>62.26666666666668</v>
      </c>
      <c r="F6571">
        <v>37.798000000000002</v>
      </c>
      <c r="G6571">
        <v>5.1429999999999998</v>
      </c>
      <c r="H6571">
        <v>23.132999999999999</v>
      </c>
    </row>
    <row r="6572" spans="1:8">
      <c r="A6572">
        <v>6568</v>
      </c>
      <c r="B6572" s="1">
        <v>41377.527013888888</v>
      </c>
      <c r="C6572" s="5">
        <f t="shared" si="308"/>
        <v>13134</v>
      </c>
      <c r="D6572" s="4">
        <f t="shared" si="306"/>
        <v>218.9</v>
      </c>
      <c r="E6572" s="4">
        <f t="shared" si="307"/>
        <v>62.300000000000011</v>
      </c>
      <c r="F6572">
        <v>37.845999999999997</v>
      </c>
      <c r="G6572">
        <v>5.1779999999999999</v>
      </c>
      <c r="H6572">
        <v>23.353000000000002</v>
      </c>
    </row>
    <row r="6573" spans="1:8">
      <c r="A6573">
        <v>6569</v>
      </c>
      <c r="B6573" s="1">
        <v>41377.527037037034</v>
      </c>
      <c r="C6573" s="5">
        <f t="shared" si="308"/>
        <v>13136</v>
      </c>
      <c r="D6573" s="4">
        <f t="shared" si="306"/>
        <v>218.93333333333334</v>
      </c>
      <c r="E6573" s="4">
        <f t="shared" si="307"/>
        <v>62.333333333333343</v>
      </c>
      <c r="F6573">
        <v>37.845999999999997</v>
      </c>
      <c r="G6573">
        <v>5.2130000000000001</v>
      </c>
      <c r="H6573">
        <v>23.571999999999999</v>
      </c>
    </row>
    <row r="6574" spans="1:8">
      <c r="A6574">
        <v>6570</v>
      </c>
      <c r="B6574" s="1">
        <v>41377.527060185188</v>
      </c>
      <c r="C6574" s="5">
        <f t="shared" si="308"/>
        <v>13138</v>
      </c>
      <c r="D6574" s="4">
        <f t="shared" si="306"/>
        <v>218.96666666666667</v>
      </c>
      <c r="E6574" s="4">
        <f t="shared" si="307"/>
        <v>62.366666666666674</v>
      </c>
      <c r="F6574">
        <v>37.845999999999997</v>
      </c>
      <c r="G6574">
        <v>5.2130000000000001</v>
      </c>
      <c r="H6574">
        <v>23.792000000000002</v>
      </c>
    </row>
    <row r="6575" spans="1:8">
      <c r="A6575">
        <v>6571</v>
      </c>
      <c r="B6575" s="1">
        <v>41377.527083333334</v>
      </c>
      <c r="C6575" s="5">
        <f t="shared" si="308"/>
        <v>13140</v>
      </c>
      <c r="D6575" s="4">
        <f t="shared" si="306"/>
        <v>219</v>
      </c>
      <c r="E6575" s="4">
        <f t="shared" si="307"/>
        <v>62.400000000000006</v>
      </c>
      <c r="F6575">
        <v>37.893000000000001</v>
      </c>
      <c r="G6575">
        <v>5.2130000000000001</v>
      </c>
      <c r="H6575">
        <v>23.956</v>
      </c>
    </row>
    <row r="6576" spans="1:8">
      <c r="A6576">
        <v>6572</v>
      </c>
      <c r="B6576" s="1">
        <v>41377.527106481481</v>
      </c>
      <c r="C6576" s="5">
        <f t="shared" si="308"/>
        <v>13142</v>
      </c>
      <c r="D6576" s="4">
        <f t="shared" si="306"/>
        <v>219.03333333333333</v>
      </c>
      <c r="E6576" s="4">
        <f t="shared" si="307"/>
        <v>62.433333333333337</v>
      </c>
      <c r="F6576">
        <v>37.893000000000001</v>
      </c>
      <c r="G6576">
        <v>5.2130000000000001</v>
      </c>
      <c r="H6576">
        <v>24.173999999999999</v>
      </c>
    </row>
    <row r="6577" spans="1:8">
      <c r="A6577">
        <v>6573</v>
      </c>
      <c r="B6577" s="1">
        <v>41377.527129629627</v>
      </c>
      <c r="C6577" s="5">
        <f t="shared" si="308"/>
        <v>13144</v>
      </c>
      <c r="D6577" s="4">
        <f t="shared" si="306"/>
        <v>219.06666666666666</v>
      </c>
      <c r="E6577" s="4">
        <f t="shared" si="307"/>
        <v>62.466666666666669</v>
      </c>
      <c r="F6577">
        <v>37.893000000000001</v>
      </c>
      <c r="G6577">
        <v>5.282</v>
      </c>
      <c r="H6577">
        <v>24.390999999999998</v>
      </c>
    </row>
    <row r="6578" spans="1:8">
      <c r="A6578">
        <v>6574</v>
      </c>
      <c r="B6578" s="1">
        <v>41377.52715277778</v>
      </c>
      <c r="C6578" s="5">
        <f t="shared" si="308"/>
        <v>13146</v>
      </c>
      <c r="D6578" s="4">
        <f t="shared" si="306"/>
        <v>219.1</v>
      </c>
      <c r="E6578" s="4">
        <f t="shared" si="307"/>
        <v>62.5</v>
      </c>
      <c r="F6578">
        <v>37.893000000000001</v>
      </c>
      <c r="G6578">
        <v>5.282</v>
      </c>
      <c r="H6578">
        <v>24.716999999999999</v>
      </c>
    </row>
    <row r="6579" spans="1:8">
      <c r="A6579">
        <v>6575</v>
      </c>
      <c r="B6579" s="1">
        <v>41377.527175925927</v>
      </c>
      <c r="C6579" s="5">
        <f t="shared" si="308"/>
        <v>13148</v>
      </c>
      <c r="D6579" s="4">
        <f t="shared" si="306"/>
        <v>219.13333333333333</v>
      </c>
      <c r="E6579" s="4">
        <f t="shared" si="307"/>
        <v>62.533333333333331</v>
      </c>
      <c r="F6579">
        <v>37.893000000000001</v>
      </c>
      <c r="G6579">
        <v>5.282</v>
      </c>
      <c r="H6579">
        <v>25.041</v>
      </c>
    </row>
    <row r="6580" spans="1:8">
      <c r="A6580">
        <v>6576</v>
      </c>
      <c r="B6580" s="1">
        <v>41377.527199074073</v>
      </c>
      <c r="C6580" s="5">
        <f t="shared" si="308"/>
        <v>13150</v>
      </c>
      <c r="D6580" s="4">
        <f t="shared" si="306"/>
        <v>219.16666666666666</v>
      </c>
      <c r="E6580" s="4">
        <f t="shared" si="307"/>
        <v>62.566666666666663</v>
      </c>
      <c r="F6580">
        <v>37.942</v>
      </c>
      <c r="G6580">
        <v>5.2830000000000004</v>
      </c>
      <c r="H6580">
        <v>25.146999999999998</v>
      </c>
    </row>
    <row r="6581" spans="1:8">
      <c r="A6581">
        <v>6577</v>
      </c>
      <c r="B6581" s="1">
        <v>41377.527222222219</v>
      </c>
      <c r="C6581" s="5">
        <f t="shared" si="308"/>
        <v>13152</v>
      </c>
      <c r="D6581" s="4">
        <f t="shared" si="306"/>
        <v>219.2</v>
      </c>
      <c r="E6581" s="4">
        <f t="shared" si="307"/>
        <v>62.599999999999994</v>
      </c>
      <c r="F6581">
        <v>37.942</v>
      </c>
      <c r="G6581">
        <v>5.351</v>
      </c>
      <c r="H6581">
        <v>25.146999999999998</v>
      </c>
    </row>
    <row r="6582" spans="1:8">
      <c r="A6582">
        <v>6578</v>
      </c>
      <c r="B6582" s="1">
        <v>41377.527245370373</v>
      </c>
      <c r="C6582" s="5">
        <f t="shared" si="308"/>
        <v>13154</v>
      </c>
      <c r="D6582" s="4">
        <f t="shared" si="306"/>
        <v>219.23333333333332</v>
      </c>
      <c r="E6582" s="4">
        <f t="shared" si="307"/>
        <v>62.633333333333326</v>
      </c>
      <c r="F6582">
        <v>37.942</v>
      </c>
      <c r="G6582">
        <v>5.351</v>
      </c>
      <c r="H6582">
        <v>25.363</v>
      </c>
    </row>
    <row r="6583" spans="1:8">
      <c r="A6583">
        <v>6579</v>
      </c>
      <c r="B6583" s="1">
        <v>41377.527268518519</v>
      </c>
      <c r="C6583" s="5">
        <f t="shared" si="308"/>
        <v>13156</v>
      </c>
      <c r="D6583" s="4">
        <f t="shared" si="306"/>
        <v>219.26666666666668</v>
      </c>
      <c r="E6583" s="4">
        <f t="shared" si="307"/>
        <v>62.666666666666686</v>
      </c>
      <c r="F6583">
        <v>37.942</v>
      </c>
      <c r="G6583">
        <v>5.351</v>
      </c>
      <c r="H6583">
        <v>25.309000000000001</v>
      </c>
    </row>
    <row r="6584" spans="1:8">
      <c r="A6584">
        <v>6580</v>
      </c>
      <c r="B6584" s="1">
        <v>41377.527291666665</v>
      </c>
      <c r="C6584" s="5">
        <f t="shared" si="308"/>
        <v>13158</v>
      </c>
      <c r="D6584" s="4">
        <f t="shared" si="306"/>
        <v>219.3</v>
      </c>
      <c r="E6584" s="4">
        <f t="shared" si="307"/>
        <v>62.700000000000017</v>
      </c>
      <c r="F6584">
        <v>37.942</v>
      </c>
      <c r="G6584">
        <v>5.351</v>
      </c>
      <c r="H6584">
        <v>25.094999999999999</v>
      </c>
    </row>
    <row r="6585" spans="1:8">
      <c r="A6585">
        <v>6581</v>
      </c>
      <c r="B6585" s="1">
        <v>41377.527314814812</v>
      </c>
      <c r="C6585" s="5">
        <f t="shared" si="308"/>
        <v>13160</v>
      </c>
      <c r="D6585" s="4">
        <f t="shared" si="306"/>
        <v>219.33333333333334</v>
      </c>
      <c r="E6585" s="4">
        <f t="shared" si="307"/>
        <v>62.733333333333348</v>
      </c>
      <c r="F6585">
        <v>37.988999999999997</v>
      </c>
      <c r="G6585">
        <v>5.3520000000000003</v>
      </c>
      <c r="H6585">
        <v>25.041</v>
      </c>
    </row>
    <row r="6586" spans="1:8">
      <c r="A6586">
        <v>6582</v>
      </c>
      <c r="B6586" s="1">
        <v>41377.527337962965</v>
      </c>
      <c r="C6586" s="5">
        <f t="shared" si="308"/>
        <v>13162</v>
      </c>
      <c r="D6586" s="4">
        <f t="shared" si="306"/>
        <v>219.36666666666667</v>
      </c>
      <c r="E6586" s="4">
        <f t="shared" si="307"/>
        <v>62.76666666666668</v>
      </c>
      <c r="F6586">
        <v>37.988999999999997</v>
      </c>
      <c r="G6586">
        <v>5.42</v>
      </c>
      <c r="H6586">
        <v>25.041</v>
      </c>
    </row>
    <row r="6587" spans="1:8">
      <c r="A6587">
        <v>6583</v>
      </c>
      <c r="B6587" s="1">
        <v>41377.527361111112</v>
      </c>
      <c r="C6587" s="5">
        <f t="shared" si="308"/>
        <v>13164</v>
      </c>
      <c r="D6587" s="4">
        <f t="shared" si="306"/>
        <v>219.4</v>
      </c>
      <c r="E6587" s="4">
        <f t="shared" si="307"/>
        <v>62.800000000000011</v>
      </c>
      <c r="F6587">
        <v>37.988999999999997</v>
      </c>
      <c r="G6587">
        <v>5.3520000000000003</v>
      </c>
      <c r="H6587">
        <v>25.094999999999999</v>
      </c>
    </row>
    <row r="6588" spans="1:8">
      <c r="A6588">
        <v>6584</v>
      </c>
      <c r="B6588" s="1">
        <v>41377.527384259258</v>
      </c>
      <c r="C6588" s="5">
        <f t="shared" si="308"/>
        <v>13166</v>
      </c>
      <c r="D6588" s="4">
        <f t="shared" si="306"/>
        <v>219.43333333333334</v>
      </c>
      <c r="E6588" s="4">
        <f t="shared" si="307"/>
        <v>62.833333333333343</v>
      </c>
      <c r="F6588">
        <v>37.988999999999997</v>
      </c>
      <c r="G6588">
        <v>5.3520000000000003</v>
      </c>
      <c r="H6588">
        <v>25.309000000000001</v>
      </c>
    </row>
    <row r="6589" spans="1:8">
      <c r="A6589">
        <v>6585</v>
      </c>
      <c r="B6589" s="1">
        <v>41377.527407407404</v>
      </c>
      <c r="C6589" s="5">
        <f t="shared" si="308"/>
        <v>13168</v>
      </c>
      <c r="D6589" s="4">
        <f t="shared" si="306"/>
        <v>219.46666666666667</v>
      </c>
      <c r="E6589" s="4">
        <f t="shared" si="307"/>
        <v>62.866666666666674</v>
      </c>
      <c r="F6589">
        <v>38.036999999999999</v>
      </c>
      <c r="G6589">
        <v>5.3529999999999998</v>
      </c>
      <c r="H6589">
        <v>25.738</v>
      </c>
    </row>
    <row r="6590" spans="1:8">
      <c r="A6590">
        <v>6586</v>
      </c>
      <c r="B6590" s="1">
        <v>41377.527430555558</v>
      </c>
      <c r="C6590" s="5">
        <f t="shared" si="308"/>
        <v>13170</v>
      </c>
      <c r="D6590" s="4">
        <f t="shared" si="306"/>
        <v>219.5</v>
      </c>
      <c r="E6590" s="4">
        <f t="shared" si="307"/>
        <v>62.900000000000006</v>
      </c>
      <c r="F6590">
        <v>38.036999999999999</v>
      </c>
      <c r="G6590">
        <v>5.3529999999999998</v>
      </c>
      <c r="H6590">
        <v>26.006</v>
      </c>
    </row>
    <row r="6591" spans="1:8">
      <c r="A6591">
        <v>6587</v>
      </c>
      <c r="B6591" s="1">
        <v>41377.527453703704</v>
      </c>
      <c r="C6591" s="5">
        <f t="shared" si="308"/>
        <v>13172</v>
      </c>
      <c r="D6591" s="4">
        <f t="shared" si="306"/>
        <v>219.53333333333333</v>
      </c>
      <c r="E6591" s="4">
        <f t="shared" si="307"/>
        <v>62.933333333333337</v>
      </c>
      <c r="F6591">
        <v>38.036999999999999</v>
      </c>
      <c r="G6591">
        <v>5.3529999999999998</v>
      </c>
      <c r="H6591">
        <v>26.164000000000001</v>
      </c>
    </row>
    <row r="6592" spans="1:8">
      <c r="A6592">
        <v>6588</v>
      </c>
      <c r="B6592" s="1">
        <v>41377.52747685185</v>
      </c>
      <c r="C6592" s="5">
        <f t="shared" si="308"/>
        <v>13174</v>
      </c>
      <c r="D6592" s="4">
        <f t="shared" si="306"/>
        <v>219.56666666666666</v>
      </c>
      <c r="E6592" s="4">
        <f t="shared" si="307"/>
        <v>62.966666666666669</v>
      </c>
      <c r="F6592">
        <v>38.036999999999999</v>
      </c>
      <c r="G6592">
        <v>5.3529999999999998</v>
      </c>
      <c r="H6592">
        <v>26.271000000000001</v>
      </c>
    </row>
    <row r="6593" spans="1:8">
      <c r="A6593">
        <v>6589</v>
      </c>
      <c r="B6593" s="1">
        <v>41377.527499999997</v>
      </c>
      <c r="C6593" s="5">
        <f t="shared" si="308"/>
        <v>13176</v>
      </c>
      <c r="D6593" s="4">
        <f t="shared" si="306"/>
        <v>219.6</v>
      </c>
      <c r="E6593" s="4">
        <f t="shared" si="307"/>
        <v>63</v>
      </c>
      <c r="F6593">
        <v>38.084000000000003</v>
      </c>
      <c r="G6593">
        <v>5.319</v>
      </c>
      <c r="H6593">
        <v>26.376999999999999</v>
      </c>
    </row>
    <row r="6594" spans="1:8">
      <c r="A6594">
        <v>6590</v>
      </c>
      <c r="B6594" s="1">
        <v>41377.52752314815</v>
      </c>
      <c r="C6594" s="5">
        <f t="shared" si="308"/>
        <v>13178</v>
      </c>
      <c r="D6594" s="4">
        <f t="shared" si="306"/>
        <v>219.63333333333333</v>
      </c>
      <c r="E6594" s="4">
        <f t="shared" si="307"/>
        <v>63.033333333333331</v>
      </c>
      <c r="F6594">
        <v>38.084000000000003</v>
      </c>
      <c r="G6594">
        <v>5.2850000000000001</v>
      </c>
      <c r="H6594">
        <v>26.111999999999998</v>
      </c>
    </row>
    <row r="6595" spans="1:8">
      <c r="A6595">
        <v>6591</v>
      </c>
      <c r="B6595" s="1">
        <v>41377.527546296296</v>
      </c>
      <c r="C6595" s="5">
        <f t="shared" si="308"/>
        <v>13180</v>
      </c>
      <c r="D6595" s="4">
        <f t="shared" si="306"/>
        <v>219.66666666666666</v>
      </c>
      <c r="E6595" s="4">
        <f t="shared" si="307"/>
        <v>63.066666666666663</v>
      </c>
      <c r="F6595">
        <v>38.084000000000003</v>
      </c>
      <c r="G6595">
        <v>5.2850000000000001</v>
      </c>
      <c r="H6595">
        <v>25.792000000000002</v>
      </c>
    </row>
    <row r="6596" spans="1:8">
      <c r="A6596">
        <v>6592</v>
      </c>
      <c r="B6596" s="1">
        <v>41377.527569444443</v>
      </c>
      <c r="C6596" s="5">
        <f t="shared" si="308"/>
        <v>13182</v>
      </c>
      <c r="D6596" s="4">
        <f t="shared" si="306"/>
        <v>219.7</v>
      </c>
      <c r="E6596" s="4">
        <f t="shared" si="307"/>
        <v>63.099999999999994</v>
      </c>
      <c r="F6596">
        <v>38.084000000000003</v>
      </c>
      <c r="G6596">
        <v>5.2850000000000001</v>
      </c>
      <c r="H6596">
        <v>25.686</v>
      </c>
    </row>
    <row r="6597" spans="1:8">
      <c r="A6597">
        <v>6593</v>
      </c>
      <c r="B6597" s="1">
        <v>41377.527592592596</v>
      </c>
      <c r="C6597" s="5">
        <f t="shared" si="308"/>
        <v>13184</v>
      </c>
      <c r="D6597" s="4">
        <f t="shared" si="306"/>
        <v>219.73333333333332</v>
      </c>
      <c r="E6597" s="4">
        <f t="shared" si="307"/>
        <v>63.133333333333326</v>
      </c>
      <c r="F6597">
        <v>38.084000000000003</v>
      </c>
      <c r="G6597">
        <v>5.2850000000000001</v>
      </c>
      <c r="H6597">
        <v>25.632000000000001</v>
      </c>
    </row>
    <row r="6598" spans="1:8">
      <c r="A6598">
        <v>6594</v>
      </c>
      <c r="B6598" s="1">
        <v>41377.527615740742</v>
      </c>
      <c r="C6598" s="5">
        <f t="shared" si="308"/>
        <v>13186</v>
      </c>
      <c r="D6598" s="4">
        <f t="shared" ref="D6598:D6661" si="309">C6598/60</f>
        <v>219.76666666666668</v>
      </c>
      <c r="E6598" s="4">
        <f t="shared" ref="E6598:E6661" si="310">D6598-$E$3</f>
        <v>63.166666666666686</v>
      </c>
      <c r="F6598">
        <v>38.131</v>
      </c>
      <c r="G6598">
        <v>5.2850000000000001</v>
      </c>
      <c r="H6598">
        <v>25.363</v>
      </c>
    </row>
    <row r="6599" spans="1:8">
      <c r="A6599">
        <v>6595</v>
      </c>
      <c r="B6599" s="1">
        <v>41377.527638888889</v>
      </c>
      <c r="C6599" s="5">
        <f t="shared" ref="C6599:C6662" si="311">C6598+2</f>
        <v>13188</v>
      </c>
      <c r="D6599" s="4">
        <f t="shared" si="309"/>
        <v>219.8</v>
      </c>
      <c r="E6599" s="4">
        <f t="shared" si="310"/>
        <v>63.200000000000017</v>
      </c>
      <c r="F6599">
        <v>38.131</v>
      </c>
      <c r="G6599">
        <v>5.2169999999999996</v>
      </c>
      <c r="H6599">
        <v>25.041</v>
      </c>
    </row>
    <row r="6600" spans="1:8">
      <c r="A6600">
        <v>6596</v>
      </c>
      <c r="B6600" s="1">
        <v>41377.527662037035</v>
      </c>
      <c r="C6600" s="5">
        <f t="shared" si="311"/>
        <v>13190</v>
      </c>
      <c r="D6600" s="4">
        <f t="shared" si="309"/>
        <v>219.83333333333334</v>
      </c>
      <c r="E6600" s="4">
        <f t="shared" si="310"/>
        <v>63.233333333333348</v>
      </c>
      <c r="F6600">
        <v>38.131</v>
      </c>
      <c r="G6600">
        <v>5.2169999999999996</v>
      </c>
      <c r="H6600">
        <v>25.041</v>
      </c>
    </row>
    <row r="6601" spans="1:8">
      <c r="A6601">
        <v>6597</v>
      </c>
      <c r="B6601" s="1">
        <v>41377.527685185189</v>
      </c>
      <c r="C6601" s="5">
        <f t="shared" si="311"/>
        <v>13192</v>
      </c>
      <c r="D6601" s="4">
        <f t="shared" si="309"/>
        <v>219.86666666666667</v>
      </c>
      <c r="E6601" s="4">
        <f t="shared" si="310"/>
        <v>63.26666666666668</v>
      </c>
      <c r="F6601">
        <v>38.131</v>
      </c>
      <c r="G6601">
        <v>5.2169999999999996</v>
      </c>
      <c r="H6601">
        <v>25.146999999999998</v>
      </c>
    </row>
    <row r="6602" spans="1:8">
      <c r="A6602">
        <v>6598</v>
      </c>
      <c r="B6602" s="1">
        <v>41377.527708333335</v>
      </c>
      <c r="C6602" s="5">
        <f t="shared" si="311"/>
        <v>13194</v>
      </c>
      <c r="D6602" s="4">
        <f t="shared" si="309"/>
        <v>219.9</v>
      </c>
      <c r="E6602" s="4">
        <f t="shared" si="310"/>
        <v>63.300000000000011</v>
      </c>
      <c r="F6602">
        <v>38.179000000000002</v>
      </c>
      <c r="G6602">
        <v>5.218</v>
      </c>
      <c r="H6602">
        <v>25.201000000000001</v>
      </c>
    </row>
    <row r="6603" spans="1:8">
      <c r="A6603">
        <v>6599</v>
      </c>
      <c r="B6603" s="1">
        <v>41377.527731481481</v>
      </c>
      <c r="C6603" s="5">
        <f t="shared" si="311"/>
        <v>13196</v>
      </c>
      <c r="D6603" s="4">
        <f t="shared" si="309"/>
        <v>219.93333333333334</v>
      </c>
      <c r="E6603" s="4">
        <f t="shared" si="310"/>
        <v>63.333333333333343</v>
      </c>
      <c r="F6603">
        <v>38.179000000000002</v>
      </c>
      <c r="G6603">
        <v>5.218</v>
      </c>
      <c r="H6603">
        <v>25.309000000000001</v>
      </c>
    </row>
    <row r="6604" spans="1:8">
      <c r="A6604">
        <v>6600</v>
      </c>
      <c r="B6604" s="1">
        <v>41377.527754629627</v>
      </c>
      <c r="C6604" s="5">
        <f t="shared" si="311"/>
        <v>13198</v>
      </c>
      <c r="D6604" s="4">
        <f t="shared" si="309"/>
        <v>219.96666666666667</v>
      </c>
      <c r="E6604" s="4">
        <f t="shared" si="310"/>
        <v>63.366666666666674</v>
      </c>
      <c r="F6604">
        <v>38.179000000000002</v>
      </c>
      <c r="G6604">
        <v>5.218</v>
      </c>
      <c r="H6604">
        <v>25.686</v>
      </c>
    </row>
    <row r="6605" spans="1:8">
      <c r="A6605">
        <v>6601</v>
      </c>
      <c r="B6605" s="1">
        <v>41377.527777777781</v>
      </c>
      <c r="C6605" s="5">
        <f t="shared" si="311"/>
        <v>13200</v>
      </c>
      <c r="D6605" s="4">
        <f t="shared" si="309"/>
        <v>220</v>
      </c>
      <c r="E6605" s="4">
        <f t="shared" si="310"/>
        <v>63.400000000000006</v>
      </c>
      <c r="F6605">
        <v>38.179000000000002</v>
      </c>
      <c r="G6605">
        <v>5.218</v>
      </c>
      <c r="H6605">
        <v>26.164000000000001</v>
      </c>
    </row>
    <row r="6606" spans="1:8">
      <c r="A6606">
        <v>6602</v>
      </c>
      <c r="B6606" s="1">
        <v>41377.527800925927</v>
      </c>
      <c r="C6606" s="5">
        <f t="shared" si="311"/>
        <v>13202</v>
      </c>
      <c r="D6606" s="4">
        <f t="shared" si="309"/>
        <v>220.03333333333333</v>
      </c>
      <c r="E6606" s="4">
        <f t="shared" si="310"/>
        <v>63.433333333333337</v>
      </c>
      <c r="F6606">
        <v>38.179000000000002</v>
      </c>
      <c r="G6606">
        <v>5.218</v>
      </c>
      <c r="H6606">
        <v>26.324999999999999</v>
      </c>
    </row>
    <row r="6607" spans="1:8">
      <c r="A6607">
        <v>6603</v>
      </c>
      <c r="B6607" s="1">
        <v>41377.527824074074</v>
      </c>
      <c r="C6607" s="5">
        <f t="shared" si="311"/>
        <v>13204</v>
      </c>
      <c r="D6607" s="4">
        <f t="shared" si="309"/>
        <v>220.06666666666666</v>
      </c>
      <c r="E6607" s="4">
        <f t="shared" si="310"/>
        <v>63.466666666666669</v>
      </c>
      <c r="F6607">
        <v>38.225999999999999</v>
      </c>
      <c r="G6607">
        <v>5.218</v>
      </c>
      <c r="H6607">
        <v>26.431000000000001</v>
      </c>
    </row>
    <row r="6608" spans="1:8">
      <c r="A6608">
        <v>6604</v>
      </c>
      <c r="B6608" s="1">
        <v>41377.52784722222</v>
      </c>
      <c r="C6608" s="5">
        <f t="shared" si="311"/>
        <v>13206</v>
      </c>
      <c r="D6608" s="4">
        <f t="shared" si="309"/>
        <v>220.1</v>
      </c>
      <c r="E6608" s="4">
        <f t="shared" si="310"/>
        <v>63.5</v>
      </c>
      <c r="F6608">
        <v>38.225999999999999</v>
      </c>
      <c r="G6608">
        <v>5.218</v>
      </c>
      <c r="H6608">
        <v>26.431000000000001</v>
      </c>
    </row>
    <row r="6609" spans="1:8">
      <c r="A6609">
        <v>6605</v>
      </c>
      <c r="B6609" s="1">
        <v>41377.527870370373</v>
      </c>
      <c r="C6609" s="5">
        <f t="shared" si="311"/>
        <v>13208</v>
      </c>
      <c r="D6609" s="4">
        <f t="shared" si="309"/>
        <v>220.13333333333333</v>
      </c>
      <c r="E6609" s="4">
        <f t="shared" si="310"/>
        <v>63.533333333333331</v>
      </c>
      <c r="F6609">
        <v>38.225999999999999</v>
      </c>
      <c r="G6609">
        <v>5.218</v>
      </c>
      <c r="H6609">
        <v>26.431000000000001</v>
      </c>
    </row>
    <row r="6610" spans="1:8">
      <c r="A6610">
        <v>6606</v>
      </c>
      <c r="B6610" s="1">
        <v>41377.52789351852</v>
      </c>
      <c r="C6610" s="5">
        <f t="shared" si="311"/>
        <v>13210</v>
      </c>
      <c r="D6610" s="4">
        <f t="shared" si="309"/>
        <v>220.16666666666666</v>
      </c>
      <c r="E6610" s="4">
        <f t="shared" si="310"/>
        <v>63.566666666666663</v>
      </c>
      <c r="F6610">
        <v>38.225999999999999</v>
      </c>
      <c r="G6610">
        <v>5.218</v>
      </c>
      <c r="H6610">
        <v>26.536999999999999</v>
      </c>
    </row>
    <row r="6611" spans="1:8">
      <c r="A6611">
        <v>6607</v>
      </c>
      <c r="B6611" s="1">
        <v>41377.527916666666</v>
      </c>
      <c r="C6611" s="5">
        <f t="shared" si="311"/>
        <v>13212</v>
      </c>
      <c r="D6611" s="4">
        <f t="shared" si="309"/>
        <v>220.2</v>
      </c>
      <c r="E6611" s="4">
        <f t="shared" si="310"/>
        <v>63.599999999999994</v>
      </c>
      <c r="F6611">
        <v>38.225999999999999</v>
      </c>
      <c r="G6611">
        <v>5.218</v>
      </c>
      <c r="H6611">
        <v>26.802</v>
      </c>
    </row>
    <row r="6612" spans="1:8">
      <c r="A6612">
        <v>6608</v>
      </c>
      <c r="B6612" s="1">
        <v>41377.527939814812</v>
      </c>
      <c r="C6612" s="5">
        <f t="shared" si="311"/>
        <v>13214</v>
      </c>
      <c r="D6612" s="4">
        <f t="shared" si="309"/>
        <v>220.23333333333332</v>
      </c>
      <c r="E6612" s="4">
        <f t="shared" si="310"/>
        <v>63.633333333333326</v>
      </c>
      <c r="F6612">
        <v>38.273000000000003</v>
      </c>
      <c r="G6612">
        <v>5.2190000000000003</v>
      </c>
      <c r="H6612">
        <v>27.117999999999999</v>
      </c>
    </row>
    <row r="6613" spans="1:8">
      <c r="A6613">
        <v>6609</v>
      </c>
      <c r="B6613" s="1">
        <v>41377.527962962966</v>
      </c>
      <c r="C6613" s="5">
        <f t="shared" si="311"/>
        <v>13216</v>
      </c>
      <c r="D6613" s="4">
        <f t="shared" si="309"/>
        <v>220.26666666666668</v>
      </c>
      <c r="E6613" s="4">
        <f t="shared" si="310"/>
        <v>63.666666666666686</v>
      </c>
      <c r="F6613">
        <v>38.273000000000003</v>
      </c>
      <c r="G6613">
        <v>5.2190000000000003</v>
      </c>
      <c r="H6613">
        <v>27.59</v>
      </c>
    </row>
    <row r="6614" spans="1:8">
      <c r="A6614">
        <v>6610</v>
      </c>
      <c r="B6614" s="1">
        <v>41377.527986111112</v>
      </c>
      <c r="C6614" s="5">
        <f t="shared" si="311"/>
        <v>13218</v>
      </c>
      <c r="D6614" s="4">
        <f t="shared" si="309"/>
        <v>220.3</v>
      </c>
      <c r="E6614" s="4">
        <f t="shared" si="310"/>
        <v>63.700000000000017</v>
      </c>
      <c r="F6614">
        <v>38.273000000000003</v>
      </c>
      <c r="G6614">
        <v>5.2190000000000003</v>
      </c>
      <c r="H6614">
        <v>28.007999999999999</v>
      </c>
    </row>
    <row r="6615" spans="1:8">
      <c r="A6615">
        <v>6611</v>
      </c>
      <c r="B6615" s="1">
        <v>41377.528009259258</v>
      </c>
      <c r="C6615" s="5">
        <f t="shared" si="311"/>
        <v>13220</v>
      </c>
      <c r="D6615" s="4">
        <f t="shared" si="309"/>
        <v>220.33333333333334</v>
      </c>
      <c r="E6615" s="4">
        <f t="shared" si="310"/>
        <v>63.733333333333348</v>
      </c>
      <c r="F6615">
        <v>38.273000000000003</v>
      </c>
      <c r="G6615">
        <v>5.2190000000000003</v>
      </c>
      <c r="H6615">
        <v>28.373000000000001</v>
      </c>
    </row>
    <row r="6616" spans="1:8">
      <c r="A6616">
        <v>6612</v>
      </c>
      <c r="B6616" s="1">
        <v>41377.528032407405</v>
      </c>
      <c r="C6616" s="5">
        <f t="shared" si="311"/>
        <v>13222</v>
      </c>
      <c r="D6616" s="4">
        <f t="shared" si="309"/>
        <v>220.36666666666667</v>
      </c>
      <c r="E6616" s="4">
        <f t="shared" si="310"/>
        <v>63.76666666666668</v>
      </c>
      <c r="F6616">
        <v>38.322000000000003</v>
      </c>
      <c r="G6616">
        <v>5.22</v>
      </c>
      <c r="H6616">
        <v>28.684000000000001</v>
      </c>
    </row>
    <row r="6617" spans="1:8">
      <c r="A6617">
        <v>6613</v>
      </c>
      <c r="B6617" s="1">
        <v>41377.528055555558</v>
      </c>
      <c r="C6617" s="5">
        <f t="shared" si="311"/>
        <v>13224</v>
      </c>
      <c r="D6617" s="4">
        <f t="shared" si="309"/>
        <v>220.4</v>
      </c>
      <c r="E6617" s="4">
        <f t="shared" si="310"/>
        <v>63.800000000000011</v>
      </c>
      <c r="F6617">
        <v>38.322000000000003</v>
      </c>
      <c r="G6617">
        <v>5.22</v>
      </c>
      <c r="H6617">
        <v>28.786999999999999</v>
      </c>
    </row>
    <row r="6618" spans="1:8">
      <c r="A6618">
        <v>6614</v>
      </c>
      <c r="B6618" s="1">
        <v>41377.528078703705</v>
      </c>
      <c r="C6618" s="5">
        <f t="shared" si="311"/>
        <v>13226</v>
      </c>
      <c r="D6618" s="4">
        <f t="shared" si="309"/>
        <v>220.43333333333334</v>
      </c>
      <c r="E6618" s="4">
        <f t="shared" si="310"/>
        <v>63.833333333333343</v>
      </c>
      <c r="F6618">
        <v>38.322000000000003</v>
      </c>
      <c r="G6618">
        <v>5.2880000000000003</v>
      </c>
      <c r="H6618">
        <v>28.890999999999998</v>
      </c>
    </row>
    <row r="6619" spans="1:8">
      <c r="A6619">
        <v>6615</v>
      </c>
      <c r="B6619" s="1">
        <v>41377.528101851851</v>
      </c>
      <c r="C6619" s="5">
        <f t="shared" si="311"/>
        <v>13228</v>
      </c>
      <c r="D6619" s="4">
        <f t="shared" si="309"/>
        <v>220.46666666666667</v>
      </c>
      <c r="E6619" s="4">
        <f t="shared" si="310"/>
        <v>63.866666666666674</v>
      </c>
      <c r="F6619">
        <v>38.322000000000003</v>
      </c>
      <c r="G6619">
        <v>5.2880000000000003</v>
      </c>
      <c r="H6619">
        <v>28.994</v>
      </c>
    </row>
    <row r="6620" spans="1:8">
      <c r="A6620">
        <v>6616</v>
      </c>
      <c r="B6620" s="1">
        <v>41377.528124999997</v>
      </c>
      <c r="C6620" s="5">
        <f t="shared" si="311"/>
        <v>13230</v>
      </c>
      <c r="D6620" s="4">
        <f t="shared" si="309"/>
        <v>220.5</v>
      </c>
      <c r="E6620" s="4">
        <f t="shared" si="310"/>
        <v>63.900000000000006</v>
      </c>
      <c r="F6620">
        <v>38.368000000000002</v>
      </c>
      <c r="G6620">
        <v>5.2889999999999997</v>
      </c>
      <c r="H6620">
        <v>29.045999999999999</v>
      </c>
    </row>
    <row r="6621" spans="1:8">
      <c r="A6621">
        <v>6617</v>
      </c>
      <c r="B6621" s="1">
        <v>41377.528148148151</v>
      </c>
      <c r="C6621" s="5">
        <f t="shared" si="311"/>
        <v>13232</v>
      </c>
      <c r="D6621" s="4">
        <f t="shared" si="309"/>
        <v>220.53333333333333</v>
      </c>
      <c r="E6621" s="4">
        <f t="shared" si="310"/>
        <v>63.933333333333337</v>
      </c>
      <c r="F6621">
        <v>38.368000000000002</v>
      </c>
      <c r="G6621">
        <v>5.2889999999999997</v>
      </c>
      <c r="H6621">
        <v>29.045999999999999</v>
      </c>
    </row>
    <row r="6622" spans="1:8">
      <c r="A6622">
        <v>6618</v>
      </c>
      <c r="B6622" s="1">
        <v>41377.528171296297</v>
      </c>
      <c r="C6622" s="5">
        <f t="shared" si="311"/>
        <v>13234</v>
      </c>
      <c r="D6622" s="4">
        <f t="shared" si="309"/>
        <v>220.56666666666666</v>
      </c>
      <c r="E6622" s="4">
        <f t="shared" si="310"/>
        <v>63.966666666666669</v>
      </c>
      <c r="F6622">
        <v>38.368000000000002</v>
      </c>
      <c r="G6622">
        <v>5.2889999999999997</v>
      </c>
      <c r="H6622">
        <v>29.045999999999999</v>
      </c>
    </row>
    <row r="6623" spans="1:8">
      <c r="A6623">
        <v>6619</v>
      </c>
      <c r="B6623" s="1">
        <v>41377.528194444443</v>
      </c>
      <c r="C6623" s="5">
        <f t="shared" si="311"/>
        <v>13236</v>
      </c>
      <c r="D6623" s="4">
        <f t="shared" si="309"/>
        <v>220.6</v>
      </c>
      <c r="E6623" s="4">
        <f t="shared" si="310"/>
        <v>64</v>
      </c>
      <c r="F6623">
        <v>38.368000000000002</v>
      </c>
      <c r="G6623">
        <v>5.2889999999999997</v>
      </c>
      <c r="H6623">
        <v>29.097000000000001</v>
      </c>
    </row>
    <row r="6624" spans="1:8">
      <c r="A6624">
        <v>6620</v>
      </c>
      <c r="B6624" s="1">
        <v>41377.528217592589</v>
      </c>
      <c r="C6624" s="5">
        <f t="shared" si="311"/>
        <v>13238</v>
      </c>
      <c r="D6624" s="4">
        <f t="shared" si="309"/>
        <v>220.63333333333333</v>
      </c>
      <c r="E6624" s="4">
        <f t="shared" si="310"/>
        <v>64.033333333333331</v>
      </c>
      <c r="F6624">
        <v>38.414999999999999</v>
      </c>
      <c r="G6624">
        <v>5.29</v>
      </c>
      <c r="H6624">
        <v>29.149000000000001</v>
      </c>
    </row>
    <row r="6625" spans="1:8">
      <c r="A6625">
        <v>6621</v>
      </c>
      <c r="B6625" s="1">
        <v>41377.528240740743</v>
      </c>
      <c r="C6625" s="5">
        <f t="shared" si="311"/>
        <v>13240</v>
      </c>
      <c r="D6625" s="4">
        <f t="shared" si="309"/>
        <v>220.66666666666666</v>
      </c>
      <c r="E6625" s="4">
        <f t="shared" si="310"/>
        <v>64.066666666666663</v>
      </c>
      <c r="F6625">
        <v>38.414999999999999</v>
      </c>
      <c r="G6625">
        <v>5.29</v>
      </c>
      <c r="H6625">
        <v>29.149000000000001</v>
      </c>
    </row>
    <row r="6626" spans="1:8">
      <c r="A6626">
        <v>6622</v>
      </c>
      <c r="B6626" s="1">
        <v>41377.528263888889</v>
      </c>
      <c r="C6626" s="5">
        <f t="shared" si="311"/>
        <v>13242</v>
      </c>
      <c r="D6626" s="4">
        <f t="shared" si="309"/>
        <v>220.7</v>
      </c>
      <c r="E6626" s="4">
        <f t="shared" si="310"/>
        <v>64.099999999999994</v>
      </c>
      <c r="F6626">
        <v>38.414999999999999</v>
      </c>
      <c r="G6626">
        <v>5.29</v>
      </c>
      <c r="H6626">
        <v>29.045999999999999</v>
      </c>
    </row>
    <row r="6627" spans="1:8">
      <c r="A6627">
        <v>6623</v>
      </c>
      <c r="B6627" s="1">
        <v>41377.528287037036</v>
      </c>
      <c r="C6627" s="5">
        <f t="shared" si="311"/>
        <v>13244</v>
      </c>
      <c r="D6627" s="4">
        <f t="shared" si="309"/>
        <v>220.73333333333332</v>
      </c>
      <c r="E6627" s="4">
        <f t="shared" si="310"/>
        <v>64.133333333333326</v>
      </c>
      <c r="F6627">
        <v>38.414999999999999</v>
      </c>
      <c r="G6627">
        <v>5.29</v>
      </c>
      <c r="H6627">
        <v>28.890999999999998</v>
      </c>
    </row>
    <row r="6628" spans="1:8">
      <c r="A6628">
        <v>6624</v>
      </c>
      <c r="B6628" s="1">
        <v>41377.528310185182</v>
      </c>
      <c r="C6628" s="5">
        <f t="shared" si="311"/>
        <v>13246</v>
      </c>
      <c r="D6628" s="4">
        <f t="shared" si="309"/>
        <v>220.76666666666668</v>
      </c>
      <c r="E6628" s="4">
        <f t="shared" si="310"/>
        <v>64.166666666666686</v>
      </c>
      <c r="F6628">
        <v>38.414999999999999</v>
      </c>
      <c r="G6628">
        <v>5.29</v>
      </c>
      <c r="H6628">
        <v>28.890999999999998</v>
      </c>
    </row>
    <row r="6629" spans="1:8">
      <c r="A6629">
        <v>6625</v>
      </c>
      <c r="B6629" s="1">
        <v>41377.528333333335</v>
      </c>
      <c r="C6629" s="5">
        <f t="shared" si="311"/>
        <v>13248</v>
      </c>
      <c r="D6629" s="4">
        <f t="shared" si="309"/>
        <v>220.8</v>
      </c>
      <c r="E6629" s="4">
        <f t="shared" si="310"/>
        <v>64.200000000000017</v>
      </c>
      <c r="F6629">
        <v>38.463999999999999</v>
      </c>
      <c r="G6629">
        <v>5.2910000000000004</v>
      </c>
      <c r="H6629">
        <v>28.684000000000001</v>
      </c>
    </row>
    <row r="6630" spans="1:8">
      <c r="A6630">
        <v>6626</v>
      </c>
      <c r="B6630" s="1">
        <v>41377.528356481482</v>
      </c>
      <c r="C6630" s="5">
        <f t="shared" si="311"/>
        <v>13250</v>
      </c>
      <c r="D6630" s="4">
        <f t="shared" si="309"/>
        <v>220.83333333333334</v>
      </c>
      <c r="E6630" s="4">
        <f t="shared" si="310"/>
        <v>64.233333333333348</v>
      </c>
      <c r="F6630">
        <v>38.463999999999999</v>
      </c>
      <c r="G6630">
        <v>5.2910000000000004</v>
      </c>
      <c r="H6630">
        <v>28.475999999999999</v>
      </c>
    </row>
    <row r="6631" spans="1:8">
      <c r="A6631">
        <v>6627</v>
      </c>
      <c r="B6631" s="1">
        <v>41377.528379629628</v>
      </c>
      <c r="C6631" s="5">
        <f t="shared" si="311"/>
        <v>13252</v>
      </c>
      <c r="D6631" s="4">
        <f t="shared" si="309"/>
        <v>220.86666666666667</v>
      </c>
      <c r="E6631" s="4">
        <f t="shared" si="310"/>
        <v>64.26666666666668</v>
      </c>
      <c r="F6631">
        <v>38.463999999999999</v>
      </c>
      <c r="G6631">
        <v>5.2910000000000004</v>
      </c>
      <c r="H6631">
        <v>28.475999999999999</v>
      </c>
    </row>
    <row r="6632" spans="1:8">
      <c r="A6632">
        <v>6628</v>
      </c>
      <c r="B6632" s="1">
        <v>41377.528402777774</v>
      </c>
      <c r="C6632" s="5">
        <f t="shared" si="311"/>
        <v>13254</v>
      </c>
      <c r="D6632" s="4">
        <f t="shared" si="309"/>
        <v>220.9</v>
      </c>
      <c r="E6632" s="4">
        <f t="shared" si="310"/>
        <v>64.300000000000011</v>
      </c>
      <c r="F6632">
        <v>38.511000000000003</v>
      </c>
      <c r="G6632">
        <v>5.2910000000000004</v>
      </c>
      <c r="H6632">
        <v>28.373000000000001</v>
      </c>
    </row>
    <row r="6633" spans="1:8">
      <c r="A6633">
        <v>6629</v>
      </c>
      <c r="B6633" s="1">
        <v>41377.528425925928</v>
      </c>
      <c r="C6633" s="5">
        <f t="shared" si="311"/>
        <v>13256</v>
      </c>
      <c r="D6633" s="4">
        <f t="shared" si="309"/>
        <v>220.93333333333334</v>
      </c>
      <c r="E6633" s="4">
        <f t="shared" si="310"/>
        <v>64.333333333333343</v>
      </c>
      <c r="F6633">
        <v>38.511000000000003</v>
      </c>
      <c r="G6633">
        <v>5.2910000000000004</v>
      </c>
      <c r="H6633">
        <v>28.268999999999998</v>
      </c>
    </row>
    <row r="6634" spans="1:8">
      <c r="A6634">
        <v>6630</v>
      </c>
      <c r="B6634" s="1">
        <v>41377.528449074074</v>
      </c>
      <c r="C6634" s="5">
        <f t="shared" si="311"/>
        <v>13258</v>
      </c>
      <c r="D6634" s="4">
        <f t="shared" si="309"/>
        <v>220.96666666666667</v>
      </c>
      <c r="E6634" s="4">
        <f t="shared" si="310"/>
        <v>64.366666666666674</v>
      </c>
      <c r="F6634">
        <v>38.511000000000003</v>
      </c>
      <c r="G6634">
        <v>5.2910000000000004</v>
      </c>
      <c r="H6634">
        <v>28.216000000000001</v>
      </c>
    </row>
    <row r="6635" spans="1:8">
      <c r="A6635">
        <v>6631</v>
      </c>
      <c r="B6635" s="1">
        <v>41377.52847222222</v>
      </c>
      <c r="C6635" s="5">
        <f t="shared" si="311"/>
        <v>13260</v>
      </c>
      <c r="D6635" s="4">
        <f t="shared" si="309"/>
        <v>221</v>
      </c>
      <c r="E6635" s="4">
        <f t="shared" si="310"/>
        <v>64.400000000000006</v>
      </c>
      <c r="F6635">
        <v>38.511000000000003</v>
      </c>
      <c r="G6635">
        <v>5.2910000000000004</v>
      </c>
      <c r="H6635">
        <v>28.164000000000001</v>
      </c>
    </row>
    <row r="6636" spans="1:8">
      <c r="A6636">
        <v>6632</v>
      </c>
      <c r="B6636" s="1">
        <v>41377.528495370374</v>
      </c>
      <c r="C6636" s="5">
        <f t="shared" si="311"/>
        <v>13262</v>
      </c>
      <c r="D6636" s="4">
        <f t="shared" si="309"/>
        <v>221.03333333333333</v>
      </c>
      <c r="E6636" s="4">
        <f t="shared" si="310"/>
        <v>64.433333333333337</v>
      </c>
      <c r="F6636">
        <v>38.511000000000003</v>
      </c>
      <c r="G6636">
        <v>5.2910000000000004</v>
      </c>
      <c r="H6636">
        <v>28.111999999999998</v>
      </c>
    </row>
    <row r="6637" spans="1:8">
      <c r="A6637">
        <v>6633</v>
      </c>
      <c r="B6637" s="1">
        <v>41377.52851851852</v>
      </c>
      <c r="C6637" s="5">
        <f t="shared" si="311"/>
        <v>13264</v>
      </c>
      <c r="D6637" s="4">
        <f t="shared" si="309"/>
        <v>221.06666666666666</v>
      </c>
      <c r="E6637" s="4">
        <f t="shared" si="310"/>
        <v>64.466666666666669</v>
      </c>
      <c r="F6637">
        <v>38.557000000000002</v>
      </c>
      <c r="G6637">
        <v>5.2919999999999998</v>
      </c>
      <c r="H6637">
        <v>28.06</v>
      </c>
    </row>
    <row r="6638" spans="1:8">
      <c r="A6638">
        <v>6634</v>
      </c>
      <c r="B6638" s="1">
        <v>41377.528541666667</v>
      </c>
      <c r="C6638" s="5">
        <f t="shared" si="311"/>
        <v>13266</v>
      </c>
      <c r="D6638" s="4">
        <f t="shared" si="309"/>
        <v>221.1</v>
      </c>
      <c r="E6638" s="4">
        <f t="shared" si="310"/>
        <v>64.5</v>
      </c>
      <c r="F6638">
        <v>38.557000000000002</v>
      </c>
      <c r="G6638">
        <v>5.2919999999999998</v>
      </c>
      <c r="H6638">
        <v>28.111999999999998</v>
      </c>
    </row>
    <row r="6639" spans="1:8">
      <c r="A6639">
        <v>6635</v>
      </c>
      <c r="B6639" s="1">
        <v>41377.528564814813</v>
      </c>
      <c r="C6639" s="5">
        <f t="shared" si="311"/>
        <v>13268</v>
      </c>
      <c r="D6639" s="4">
        <f t="shared" si="309"/>
        <v>221.13333333333333</v>
      </c>
      <c r="E6639" s="4">
        <f t="shared" si="310"/>
        <v>64.533333333333331</v>
      </c>
      <c r="F6639">
        <v>38.557000000000002</v>
      </c>
      <c r="G6639">
        <v>5.3609999999999998</v>
      </c>
      <c r="H6639">
        <v>28.216000000000001</v>
      </c>
    </row>
    <row r="6640" spans="1:8">
      <c r="A6640">
        <v>6636</v>
      </c>
      <c r="B6640" s="1">
        <v>41377.528587962966</v>
      </c>
      <c r="C6640" s="5">
        <f t="shared" si="311"/>
        <v>13270</v>
      </c>
      <c r="D6640" s="4">
        <f t="shared" si="309"/>
        <v>221.16666666666666</v>
      </c>
      <c r="E6640" s="4">
        <f t="shared" si="310"/>
        <v>64.566666666666663</v>
      </c>
      <c r="F6640">
        <v>38.557000000000002</v>
      </c>
      <c r="G6640">
        <v>5.3609999999999998</v>
      </c>
      <c r="H6640">
        <v>28.425000000000001</v>
      </c>
    </row>
    <row r="6641" spans="1:8">
      <c r="A6641">
        <v>6637</v>
      </c>
      <c r="B6641" s="1">
        <v>41377.528611111113</v>
      </c>
      <c r="C6641" s="5">
        <f t="shared" si="311"/>
        <v>13272</v>
      </c>
      <c r="D6641" s="4">
        <f t="shared" si="309"/>
        <v>221.2</v>
      </c>
      <c r="E6641" s="4">
        <f t="shared" si="310"/>
        <v>64.599999999999994</v>
      </c>
      <c r="F6641">
        <v>38.557000000000002</v>
      </c>
      <c r="G6641">
        <v>5.3609999999999998</v>
      </c>
      <c r="H6641">
        <v>28.786999999999999</v>
      </c>
    </row>
    <row r="6642" spans="1:8">
      <c r="A6642">
        <v>6638</v>
      </c>
      <c r="B6642" s="1">
        <v>41377.528634259259</v>
      </c>
      <c r="C6642" s="5">
        <f t="shared" si="311"/>
        <v>13274</v>
      </c>
      <c r="D6642" s="4">
        <f t="shared" si="309"/>
        <v>221.23333333333332</v>
      </c>
      <c r="E6642" s="4">
        <f t="shared" si="310"/>
        <v>64.633333333333326</v>
      </c>
      <c r="F6642">
        <v>38.606000000000002</v>
      </c>
      <c r="G6642">
        <v>5.3609999999999998</v>
      </c>
      <c r="H6642">
        <v>28.994</v>
      </c>
    </row>
    <row r="6643" spans="1:8">
      <c r="A6643">
        <v>6639</v>
      </c>
      <c r="B6643" s="1">
        <v>41377.528657407405</v>
      </c>
      <c r="C6643" s="5">
        <f t="shared" si="311"/>
        <v>13276</v>
      </c>
      <c r="D6643" s="4">
        <f t="shared" si="309"/>
        <v>221.26666666666668</v>
      </c>
      <c r="E6643" s="4">
        <f t="shared" si="310"/>
        <v>64.666666666666686</v>
      </c>
      <c r="F6643">
        <v>38.606000000000002</v>
      </c>
      <c r="G6643">
        <v>5.3609999999999998</v>
      </c>
      <c r="H6643">
        <v>29.045999999999999</v>
      </c>
    </row>
    <row r="6644" spans="1:8">
      <c r="A6644">
        <v>6640</v>
      </c>
      <c r="B6644" s="1">
        <v>41377.528680555559</v>
      </c>
      <c r="C6644" s="5">
        <f t="shared" si="311"/>
        <v>13278</v>
      </c>
      <c r="D6644" s="4">
        <f t="shared" si="309"/>
        <v>221.3</v>
      </c>
      <c r="E6644" s="4">
        <f t="shared" si="310"/>
        <v>64.700000000000017</v>
      </c>
      <c r="F6644">
        <v>38.606000000000002</v>
      </c>
      <c r="G6644">
        <v>5.3609999999999998</v>
      </c>
      <c r="H6644">
        <v>29.149000000000001</v>
      </c>
    </row>
    <row r="6645" spans="1:8">
      <c r="A6645">
        <v>6641</v>
      </c>
      <c r="B6645" s="1">
        <v>41377.528703703705</v>
      </c>
      <c r="C6645" s="5">
        <f t="shared" si="311"/>
        <v>13280</v>
      </c>
      <c r="D6645" s="4">
        <f t="shared" si="309"/>
        <v>221.33333333333334</v>
      </c>
      <c r="E6645" s="4">
        <f t="shared" si="310"/>
        <v>64.733333333333348</v>
      </c>
      <c r="F6645">
        <v>38.606000000000002</v>
      </c>
      <c r="G6645">
        <v>5.3609999999999998</v>
      </c>
      <c r="H6645">
        <v>29.353999999999999</v>
      </c>
    </row>
    <row r="6646" spans="1:8">
      <c r="A6646">
        <v>6642</v>
      </c>
      <c r="B6646" s="1">
        <v>41377.528726851851</v>
      </c>
      <c r="C6646" s="5">
        <f t="shared" si="311"/>
        <v>13282</v>
      </c>
      <c r="D6646" s="4">
        <f t="shared" si="309"/>
        <v>221.36666666666667</v>
      </c>
      <c r="E6646" s="4">
        <f t="shared" si="310"/>
        <v>64.76666666666668</v>
      </c>
      <c r="F6646">
        <v>38.652999999999999</v>
      </c>
      <c r="G6646">
        <v>5.3620000000000001</v>
      </c>
      <c r="H6646">
        <v>29.713999999999999</v>
      </c>
    </row>
    <row r="6647" spans="1:8">
      <c r="A6647">
        <v>6643</v>
      </c>
      <c r="B6647" s="1">
        <v>41377.528749999998</v>
      </c>
      <c r="C6647" s="5">
        <f t="shared" si="311"/>
        <v>13284</v>
      </c>
      <c r="D6647" s="4">
        <f t="shared" si="309"/>
        <v>221.4</v>
      </c>
      <c r="E6647" s="4">
        <f t="shared" si="310"/>
        <v>64.800000000000011</v>
      </c>
      <c r="F6647">
        <v>38.652999999999999</v>
      </c>
      <c r="G6647">
        <v>5.3620000000000001</v>
      </c>
      <c r="H6647">
        <v>30.123000000000001</v>
      </c>
    </row>
    <row r="6648" spans="1:8">
      <c r="A6648">
        <v>6644</v>
      </c>
      <c r="B6648" s="1">
        <v>41377.528773148151</v>
      </c>
      <c r="C6648" s="5">
        <f t="shared" si="311"/>
        <v>13286</v>
      </c>
      <c r="D6648" s="4">
        <f t="shared" si="309"/>
        <v>221.43333333333334</v>
      </c>
      <c r="E6648" s="4">
        <f t="shared" si="310"/>
        <v>64.833333333333343</v>
      </c>
      <c r="F6648">
        <v>38.652999999999999</v>
      </c>
      <c r="G6648">
        <v>5.3620000000000001</v>
      </c>
      <c r="H6648">
        <v>30.478999999999999</v>
      </c>
    </row>
    <row r="6649" spans="1:8">
      <c r="A6649">
        <v>6645</v>
      </c>
      <c r="B6649" s="1">
        <v>41377.528796296298</v>
      </c>
      <c r="C6649" s="5">
        <f t="shared" si="311"/>
        <v>13288</v>
      </c>
      <c r="D6649" s="4">
        <f t="shared" si="309"/>
        <v>221.46666666666667</v>
      </c>
      <c r="E6649" s="4">
        <f t="shared" si="310"/>
        <v>64.866666666666674</v>
      </c>
      <c r="F6649">
        <v>38.652999999999999</v>
      </c>
      <c r="G6649">
        <v>5.3620000000000001</v>
      </c>
      <c r="H6649">
        <v>30.834</v>
      </c>
    </row>
    <row r="6650" spans="1:8">
      <c r="A6650">
        <v>6646</v>
      </c>
      <c r="B6650" s="1">
        <v>41377.528819444444</v>
      </c>
      <c r="C6650" s="5">
        <f t="shared" si="311"/>
        <v>13290</v>
      </c>
      <c r="D6650" s="4">
        <f t="shared" si="309"/>
        <v>221.5</v>
      </c>
      <c r="E6650" s="4">
        <f t="shared" si="310"/>
        <v>64.900000000000006</v>
      </c>
      <c r="F6650">
        <v>38.700000000000003</v>
      </c>
      <c r="G6650">
        <v>5.3630000000000004</v>
      </c>
      <c r="H6650">
        <v>31.087</v>
      </c>
    </row>
    <row r="6651" spans="1:8">
      <c r="A6651">
        <v>6647</v>
      </c>
      <c r="B6651" s="1">
        <v>41377.52884259259</v>
      </c>
      <c r="C6651" s="5">
        <f t="shared" si="311"/>
        <v>13292</v>
      </c>
      <c r="D6651" s="4">
        <f t="shared" si="309"/>
        <v>221.53333333333333</v>
      </c>
      <c r="E6651" s="4">
        <f t="shared" si="310"/>
        <v>64.933333333333337</v>
      </c>
      <c r="F6651">
        <v>38.700000000000003</v>
      </c>
      <c r="G6651">
        <v>5.3630000000000004</v>
      </c>
      <c r="H6651">
        <v>31.239000000000001</v>
      </c>
    </row>
    <row r="6652" spans="1:8">
      <c r="A6652">
        <v>6648</v>
      </c>
      <c r="B6652" s="1">
        <v>41377.528865740744</v>
      </c>
      <c r="C6652" s="5">
        <f t="shared" si="311"/>
        <v>13294</v>
      </c>
      <c r="D6652" s="4">
        <f t="shared" si="309"/>
        <v>221.56666666666666</v>
      </c>
      <c r="E6652" s="4">
        <f t="shared" si="310"/>
        <v>64.966666666666669</v>
      </c>
      <c r="F6652">
        <v>38.700000000000003</v>
      </c>
      <c r="G6652">
        <v>5.3630000000000004</v>
      </c>
      <c r="H6652">
        <v>31.138000000000002</v>
      </c>
    </row>
    <row r="6653" spans="1:8">
      <c r="A6653">
        <v>6649</v>
      </c>
      <c r="B6653" s="1">
        <v>41377.52888888889</v>
      </c>
      <c r="C6653" s="5">
        <f t="shared" si="311"/>
        <v>13296</v>
      </c>
      <c r="D6653" s="4">
        <f t="shared" si="309"/>
        <v>221.6</v>
      </c>
      <c r="E6653" s="4">
        <f t="shared" si="310"/>
        <v>65</v>
      </c>
      <c r="F6653">
        <v>38.700000000000003</v>
      </c>
      <c r="G6653">
        <v>5.3630000000000004</v>
      </c>
      <c r="H6653">
        <v>30.986999999999998</v>
      </c>
    </row>
    <row r="6654" spans="1:8">
      <c r="A6654">
        <v>6650</v>
      </c>
      <c r="B6654" s="1">
        <v>41377.528912037036</v>
      </c>
      <c r="C6654" s="5">
        <f t="shared" si="311"/>
        <v>13298</v>
      </c>
      <c r="D6654" s="4">
        <f t="shared" si="309"/>
        <v>221.63333333333333</v>
      </c>
      <c r="E6654" s="4">
        <f t="shared" si="310"/>
        <v>65.033333333333331</v>
      </c>
      <c r="F6654">
        <v>38.747999999999998</v>
      </c>
      <c r="G6654">
        <v>5.3630000000000004</v>
      </c>
      <c r="H6654">
        <v>30.884</v>
      </c>
    </row>
    <row r="6655" spans="1:8">
      <c r="A6655">
        <v>6651</v>
      </c>
      <c r="B6655" s="1">
        <v>41377.528935185182</v>
      </c>
      <c r="C6655" s="5">
        <f t="shared" si="311"/>
        <v>13300</v>
      </c>
      <c r="D6655" s="4">
        <f t="shared" si="309"/>
        <v>221.66666666666666</v>
      </c>
      <c r="E6655" s="4">
        <f t="shared" si="310"/>
        <v>65.066666666666663</v>
      </c>
      <c r="F6655">
        <v>38.747999999999998</v>
      </c>
      <c r="G6655">
        <v>5.4320000000000004</v>
      </c>
      <c r="H6655">
        <v>30.783000000000001</v>
      </c>
    </row>
    <row r="6656" spans="1:8">
      <c r="A6656">
        <v>6652</v>
      </c>
      <c r="B6656" s="1">
        <v>41377.528958333336</v>
      </c>
      <c r="C6656" s="5">
        <f t="shared" si="311"/>
        <v>13302</v>
      </c>
      <c r="D6656" s="4">
        <f t="shared" si="309"/>
        <v>221.7</v>
      </c>
      <c r="E6656" s="4">
        <f t="shared" si="310"/>
        <v>65.099999999999994</v>
      </c>
      <c r="F6656">
        <v>38.747999999999998</v>
      </c>
      <c r="G6656">
        <v>5.4320000000000004</v>
      </c>
      <c r="H6656">
        <v>30.783000000000001</v>
      </c>
    </row>
    <row r="6657" spans="1:8">
      <c r="A6657">
        <v>6653</v>
      </c>
      <c r="B6657" s="1">
        <v>41377.528981481482</v>
      </c>
      <c r="C6657" s="5">
        <f t="shared" si="311"/>
        <v>13304</v>
      </c>
      <c r="D6657" s="4">
        <f t="shared" si="309"/>
        <v>221.73333333333332</v>
      </c>
      <c r="E6657" s="4">
        <f t="shared" si="310"/>
        <v>65.133333333333326</v>
      </c>
      <c r="F6657">
        <v>38.795000000000002</v>
      </c>
      <c r="G6657">
        <v>5.4329999999999998</v>
      </c>
      <c r="H6657">
        <v>30.936</v>
      </c>
    </row>
    <row r="6658" spans="1:8">
      <c r="A6658">
        <v>6654</v>
      </c>
      <c r="B6658" s="1">
        <v>41377.529004629629</v>
      </c>
      <c r="C6658" s="5">
        <f t="shared" si="311"/>
        <v>13306</v>
      </c>
      <c r="D6658" s="4">
        <f t="shared" si="309"/>
        <v>221.76666666666668</v>
      </c>
      <c r="E6658" s="4">
        <f t="shared" si="310"/>
        <v>65.166666666666686</v>
      </c>
      <c r="F6658">
        <v>38.795000000000002</v>
      </c>
      <c r="G6658">
        <v>5.4329999999999998</v>
      </c>
      <c r="H6658">
        <v>31.239000000000001</v>
      </c>
    </row>
    <row r="6659" spans="1:8">
      <c r="A6659">
        <v>6655</v>
      </c>
      <c r="B6659" s="1">
        <v>41377.529027777775</v>
      </c>
      <c r="C6659" s="5">
        <f t="shared" si="311"/>
        <v>13308</v>
      </c>
      <c r="D6659" s="4">
        <f t="shared" si="309"/>
        <v>221.8</v>
      </c>
      <c r="E6659" s="4">
        <f t="shared" si="310"/>
        <v>65.200000000000017</v>
      </c>
      <c r="F6659">
        <v>38.795000000000002</v>
      </c>
      <c r="G6659">
        <v>5.5010000000000003</v>
      </c>
      <c r="H6659">
        <v>31.491</v>
      </c>
    </row>
    <row r="6660" spans="1:8">
      <c r="A6660">
        <v>6656</v>
      </c>
      <c r="B6660" s="1">
        <v>41377.529050925928</v>
      </c>
      <c r="C6660" s="5">
        <f t="shared" si="311"/>
        <v>13310</v>
      </c>
      <c r="D6660" s="4">
        <f t="shared" si="309"/>
        <v>221.83333333333334</v>
      </c>
      <c r="E6660" s="4">
        <f t="shared" si="310"/>
        <v>65.233333333333348</v>
      </c>
      <c r="F6660">
        <v>38.795000000000002</v>
      </c>
      <c r="G6660">
        <v>5.4669999999999996</v>
      </c>
      <c r="H6660">
        <v>31.541</v>
      </c>
    </row>
    <row r="6661" spans="1:8">
      <c r="A6661">
        <v>6657</v>
      </c>
      <c r="B6661" s="1">
        <v>41377.529074074075</v>
      </c>
      <c r="C6661" s="5">
        <f t="shared" si="311"/>
        <v>13312</v>
      </c>
      <c r="D6661" s="4">
        <f t="shared" si="309"/>
        <v>221.86666666666667</v>
      </c>
      <c r="E6661" s="4">
        <f t="shared" si="310"/>
        <v>65.26666666666668</v>
      </c>
      <c r="F6661">
        <v>38.795000000000002</v>
      </c>
      <c r="G6661">
        <v>5.5010000000000003</v>
      </c>
      <c r="H6661">
        <v>31.541</v>
      </c>
    </row>
    <row r="6662" spans="1:8">
      <c r="A6662">
        <v>6658</v>
      </c>
      <c r="B6662" s="1">
        <v>41377.529097222221</v>
      </c>
      <c r="C6662" s="5">
        <f t="shared" si="311"/>
        <v>13314</v>
      </c>
      <c r="D6662" s="4">
        <f t="shared" ref="D6662:D6725" si="312">C6662/60</f>
        <v>221.9</v>
      </c>
      <c r="E6662" s="4">
        <f t="shared" ref="E6662:E6725" si="313">D6662-$E$3</f>
        <v>65.300000000000011</v>
      </c>
      <c r="F6662">
        <v>38.841999999999999</v>
      </c>
      <c r="G6662">
        <v>5.5019999999999998</v>
      </c>
      <c r="H6662">
        <v>31.692</v>
      </c>
    </row>
    <row r="6663" spans="1:8">
      <c r="A6663">
        <v>6659</v>
      </c>
      <c r="B6663" s="1">
        <v>41377.529120370367</v>
      </c>
      <c r="C6663" s="5">
        <f t="shared" ref="C6663:C6726" si="314">C6662+2</f>
        <v>13316</v>
      </c>
      <c r="D6663" s="4">
        <f t="shared" si="312"/>
        <v>221.93333333333334</v>
      </c>
      <c r="E6663" s="4">
        <f t="shared" si="313"/>
        <v>65.333333333333343</v>
      </c>
      <c r="F6663">
        <v>38.841999999999999</v>
      </c>
      <c r="G6663">
        <v>5.5019999999999998</v>
      </c>
      <c r="H6663">
        <v>31.841999999999999</v>
      </c>
    </row>
    <row r="6664" spans="1:8">
      <c r="A6664">
        <v>6660</v>
      </c>
      <c r="B6664" s="1">
        <v>41377.529143518521</v>
      </c>
      <c r="C6664" s="5">
        <f t="shared" si="314"/>
        <v>13318</v>
      </c>
      <c r="D6664" s="4">
        <f t="shared" si="312"/>
        <v>221.96666666666667</v>
      </c>
      <c r="E6664" s="4">
        <f t="shared" si="313"/>
        <v>65.366666666666674</v>
      </c>
      <c r="F6664">
        <v>38.841999999999999</v>
      </c>
      <c r="G6664">
        <v>5.5019999999999998</v>
      </c>
      <c r="H6664">
        <v>31.992999999999999</v>
      </c>
    </row>
    <row r="6665" spans="1:8">
      <c r="A6665">
        <v>6661</v>
      </c>
      <c r="B6665" s="1">
        <v>41377.529166666667</v>
      </c>
      <c r="C6665" s="5">
        <f t="shared" si="314"/>
        <v>13320</v>
      </c>
      <c r="D6665" s="4">
        <f t="shared" si="312"/>
        <v>222</v>
      </c>
      <c r="E6665" s="4">
        <f t="shared" si="313"/>
        <v>65.400000000000006</v>
      </c>
      <c r="F6665">
        <v>38.889000000000003</v>
      </c>
      <c r="G6665">
        <v>5.5030000000000001</v>
      </c>
      <c r="H6665">
        <v>32.042999999999999</v>
      </c>
    </row>
    <row r="6666" spans="1:8">
      <c r="A6666">
        <v>6662</v>
      </c>
      <c r="B6666" s="1">
        <v>41377.529189814813</v>
      </c>
      <c r="C6666" s="5">
        <f t="shared" si="314"/>
        <v>13322</v>
      </c>
      <c r="D6666" s="4">
        <f t="shared" si="312"/>
        <v>222.03333333333333</v>
      </c>
      <c r="E6666" s="4">
        <f t="shared" si="313"/>
        <v>65.433333333333337</v>
      </c>
      <c r="F6666">
        <v>38.889000000000003</v>
      </c>
      <c r="G6666">
        <v>5.5030000000000001</v>
      </c>
      <c r="H6666">
        <v>32.042999999999999</v>
      </c>
    </row>
    <row r="6667" spans="1:8">
      <c r="A6667">
        <v>6663</v>
      </c>
      <c r="B6667" s="1">
        <v>41377.52921296296</v>
      </c>
      <c r="C6667" s="5">
        <f t="shared" si="314"/>
        <v>13324</v>
      </c>
      <c r="D6667" s="4">
        <f t="shared" si="312"/>
        <v>222.06666666666666</v>
      </c>
      <c r="E6667" s="4">
        <f t="shared" si="313"/>
        <v>65.466666666666669</v>
      </c>
      <c r="F6667">
        <v>38.889000000000003</v>
      </c>
      <c r="G6667">
        <v>5.5030000000000001</v>
      </c>
      <c r="H6667">
        <v>31.992999999999999</v>
      </c>
    </row>
    <row r="6668" spans="1:8">
      <c r="A6668">
        <v>6664</v>
      </c>
      <c r="B6668" s="1">
        <v>41377.529236111113</v>
      </c>
      <c r="C6668" s="5">
        <f t="shared" si="314"/>
        <v>13326</v>
      </c>
      <c r="D6668" s="4">
        <f t="shared" si="312"/>
        <v>222.1</v>
      </c>
      <c r="E6668" s="4">
        <f t="shared" si="313"/>
        <v>65.5</v>
      </c>
      <c r="F6668">
        <v>38.889000000000003</v>
      </c>
      <c r="G6668">
        <v>5.5030000000000001</v>
      </c>
      <c r="H6668">
        <v>31.841999999999999</v>
      </c>
    </row>
    <row r="6669" spans="1:8">
      <c r="A6669">
        <v>6665</v>
      </c>
      <c r="B6669" s="1">
        <v>41377.52925925926</v>
      </c>
      <c r="C6669" s="5">
        <f t="shared" si="314"/>
        <v>13328</v>
      </c>
      <c r="D6669" s="4">
        <f t="shared" si="312"/>
        <v>222.13333333333333</v>
      </c>
      <c r="E6669" s="4">
        <f t="shared" si="313"/>
        <v>65.533333333333331</v>
      </c>
      <c r="F6669">
        <v>38.936999999999998</v>
      </c>
      <c r="G6669">
        <v>5.5039999999999996</v>
      </c>
      <c r="H6669">
        <v>31.692</v>
      </c>
    </row>
    <row r="6670" spans="1:8">
      <c r="A6670">
        <v>6666</v>
      </c>
      <c r="B6670" s="1">
        <v>41377.529282407406</v>
      </c>
      <c r="C6670" s="5">
        <f t="shared" si="314"/>
        <v>13330</v>
      </c>
      <c r="D6670" s="4">
        <f t="shared" si="312"/>
        <v>222.16666666666666</v>
      </c>
      <c r="E6670" s="4">
        <f t="shared" si="313"/>
        <v>65.566666666666663</v>
      </c>
      <c r="F6670">
        <v>38.936999999999998</v>
      </c>
      <c r="G6670">
        <v>5.5039999999999996</v>
      </c>
      <c r="H6670">
        <v>31.591000000000001</v>
      </c>
    </row>
    <row r="6671" spans="1:8">
      <c r="A6671">
        <v>6667</v>
      </c>
      <c r="B6671" s="1">
        <v>41377.529305555552</v>
      </c>
      <c r="C6671" s="5">
        <f t="shared" si="314"/>
        <v>13332</v>
      </c>
      <c r="D6671" s="4">
        <f t="shared" si="312"/>
        <v>222.2</v>
      </c>
      <c r="E6671" s="4">
        <f t="shared" si="313"/>
        <v>65.599999999999994</v>
      </c>
      <c r="F6671">
        <v>38.936999999999998</v>
      </c>
      <c r="G6671">
        <v>5.5039999999999996</v>
      </c>
      <c r="H6671">
        <v>31.541</v>
      </c>
    </row>
    <row r="6672" spans="1:8">
      <c r="A6672">
        <v>6668</v>
      </c>
      <c r="B6672" s="1">
        <v>41377.529328703706</v>
      </c>
      <c r="C6672" s="5">
        <f t="shared" si="314"/>
        <v>13334</v>
      </c>
      <c r="D6672" s="4">
        <f t="shared" si="312"/>
        <v>222.23333333333332</v>
      </c>
      <c r="E6672" s="4">
        <f t="shared" si="313"/>
        <v>65.633333333333326</v>
      </c>
      <c r="F6672">
        <v>38.936999999999998</v>
      </c>
      <c r="G6672">
        <v>5.5039999999999996</v>
      </c>
      <c r="H6672">
        <v>31.44</v>
      </c>
    </row>
    <row r="6673" spans="1:8">
      <c r="A6673">
        <v>6669</v>
      </c>
      <c r="B6673" s="1">
        <v>41377.529351851852</v>
      </c>
      <c r="C6673" s="5">
        <f t="shared" si="314"/>
        <v>13336</v>
      </c>
      <c r="D6673" s="4">
        <f t="shared" si="312"/>
        <v>222.26666666666668</v>
      </c>
      <c r="E6673" s="4">
        <f t="shared" si="313"/>
        <v>65.666666666666686</v>
      </c>
      <c r="F6673">
        <v>38.936999999999998</v>
      </c>
      <c r="G6673">
        <v>5.5039999999999996</v>
      </c>
      <c r="H6673">
        <v>31.289000000000001</v>
      </c>
    </row>
    <row r="6674" spans="1:8">
      <c r="A6674">
        <v>6670</v>
      </c>
      <c r="B6674" s="1">
        <v>41377.529374999998</v>
      </c>
      <c r="C6674" s="5">
        <f t="shared" si="314"/>
        <v>13338</v>
      </c>
      <c r="D6674" s="4">
        <f t="shared" si="312"/>
        <v>222.3</v>
      </c>
      <c r="E6674" s="4">
        <f t="shared" si="313"/>
        <v>65.700000000000017</v>
      </c>
      <c r="F6674">
        <v>38.984000000000002</v>
      </c>
      <c r="G6674">
        <v>5.4359999999999999</v>
      </c>
      <c r="H6674">
        <v>31.087</v>
      </c>
    </row>
    <row r="6675" spans="1:8">
      <c r="A6675">
        <v>6671</v>
      </c>
      <c r="B6675" s="1">
        <v>41377.529398148145</v>
      </c>
      <c r="C6675" s="5">
        <f t="shared" si="314"/>
        <v>13340</v>
      </c>
      <c r="D6675" s="4">
        <f t="shared" si="312"/>
        <v>222.33333333333334</v>
      </c>
      <c r="E6675" s="4">
        <f t="shared" si="313"/>
        <v>65.733333333333348</v>
      </c>
      <c r="F6675">
        <v>38.984000000000002</v>
      </c>
      <c r="G6675">
        <v>5.4359999999999999</v>
      </c>
      <c r="H6675">
        <v>30.681999999999999</v>
      </c>
    </row>
    <row r="6676" spans="1:8">
      <c r="A6676">
        <v>6672</v>
      </c>
      <c r="B6676" s="1">
        <v>41377.529421296298</v>
      </c>
      <c r="C6676" s="5">
        <f t="shared" si="314"/>
        <v>13342</v>
      </c>
      <c r="D6676" s="4">
        <f t="shared" si="312"/>
        <v>222.36666666666667</v>
      </c>
      <c r="E6676" s="4">
        <f t="shared" si="313"/>
        <v>65.76666666666668</v>
      </c>
      <c r="F6676">
        <v>38.984000000000002</v>
      </c>
      <c r="G6676">
        <v>5.4359999999999999</v>
      </c>
      <c r="H6676">
        <v>30.478999999999999</v>
      </c>
    </row>
    <row r="6677" spans="1:8">
      <c r="A6677">
        <v>6673</v>
      </c>
      <c r="B6677" s="1">
        <v>41377.529444444444</v>
      </c>
      <c r="C6677" s="5">
        <f t="shared" si="314"/>
        <v>13344</v>
      </c>
      <c r="D6677" s="4">
        <f t="shared" si="312"/>
        <v>222.4</v>
      </c>
      <c r="E6677" s="4">
        <f t="shared" si="313"/>
        <v>65.800000000000011</v>
      </c>
      <c r="F6677">
        <v>39.030999999999999</v>
      </c>
      <c r="G6677">
        <v>5.3680000000000003</v>
      </c>
      <c r="H6677">
        <v>30.529</v>
      </c>
    </row>
    <row r="6678" spans="1:8">
      <c r="A6678">
        <v>6674</v>
      </c>
      <c r="B6678" s="1">
        <v>41377.529467592591</v>
      </c>
      <c r="C6678" s="5">
        <f t="shared" si="314"/>
        <v>13346</v>
      </c>
      <c r="D6678" s="4">
        <f t="shared" si="312"/>
        <v>222.43333333333334</v>
      </c>
      <c r="E6678" s="4">
        <f t="shared" si="313"/>
        <v>65.833333333333343</v>
      </c>
      <c r="F6678">
        <v>39.030999999999999</v>
      </c>
      <c r="G6678">
        <v>5.3680000000000003</v>
      </c>
      <c r="H6678">
        <v>30.783000000000001</v>
      </c>
    </row>
    <row r="6679" spans="1:8">
      <c r="A6679">
        <v>6675</v>
      </c>
      <c r="B6679" s="1">
        <v>41377.529490740744</v>
      </c>
      <c r="C6679" s="5">
        <f t="shared" si="314"/>
        <v>13348</v>
      </c>
      <c r="D6679" s="4">
        <f t="shared" si="312"/>
        <v>222.46666666666667</v>
      </c>
      <c r="E6679" s="4">
        <f t="shared" si="313"/>
        <v>65.866666666666674</v>
      </c>
      <c r="F6679">
        <v>39.030999999999999</v>
      </c>
      <c r="G6679">
        <v>5.3680000000000003</v>
      </c>
      <c r="H6679">
        <v>30.986999999999998</v>
      </c>
    </row>
    <row r="6680" spans="1:8">
      <c r="A6680">
        <v>6676</v>
      </c>
      <c r="B6680" s="1">
        <v>41377.529513888891</v>
      </c>
      <c r="C6680" s="5">
        <f t="shared" si="314"/>
        <v>13350</v>
      </c>
      <c r="D6680" s="4">
        <f t="shared" si="312"/>
        <v>222.5</v>
      </c>
      <c r="E6680" s="4">
        <f t="shared" si="313"/>
        <v>65.900000000000006</v>
      </c>
      <c r="F6680">
        <v>39.030999999999999</v>
      </c>
      <c r="G6680">
        <v>5.3680000000000003</v>
      </c>
      <c r="H6680">
        <v>31.138000000000002</v>
      </c>
    </row>
    <row r="6681" spans="1:8">
      <c r="A6681">
        <v>6677</v>
      </c>
      <c r="B6681" s="1">
        <v>41377.529537037037</v>
      </c>
      <c r="C6681" s="5">
        <f t="shared" si="314"/>
        <v>13352</v>
      </c>
      <c r="D6681" s="4">
        <f t="shared" si="312"/>
        <v>222.53333333333333</v>
      </c>
      <c r="E6681" s="4">
        <f t="shared" si="313"/>
        <v>65.933333333333337</v>
      </c>
      <c r="F6681">
        <v>39.078000000000003</v>
      </c>
      <c r="G6681">
        <v>5.3689999999999998</v>
      </c>
      <c r="H6681">
        <v>31.138000000000002</v>
      </c>
    </row>
    <row r="6682" spans="1:8">
      <c r="A6682">
        <v>6678</v>
      </c>
      <c r="B6682" s="1">
        <v>41377.529560185183</v>
      </c>
      <c r="C6682" s="5">
        <f t="shared" si="314"/>
        <v>13354</v>
      </c>
      <c r="D6682" s="4">
        <f t="shared" si="312"/>
        <v>222.56666666666666</v>
      </c>
      <c r="E6682" s="4">
        <f t="shared" si="313"/>
        <v>65.966666666666669</v>
      </c>
      <c r="F6682">
        <v>39.078000000000003</v>
      </c>
      <c r="G6682">
        <v>5.3689999999999998</v>
      </c>
      <c r="H6682">
        <v>31.087</v>
      </c>
    </row>
    <row r="6683" spans="1:8">
      <c r="A6683">
        <v>6679</v>
      </c>
      <c r="B6683" s="1">
        <v>41377.529583333337</v>
      </c>
      <c r="C6683" s="5">
        <f t="shared" si="314"/>
        <v>13356</v>
      </c>
      <c r="D6683" s="4">
        <f t="shared" si="312"/>
        <v>222.6</v>
      </c>
      <c r="E6683" s="4">
        <f t="shared" si="313"/>
        <v>66</v>
      </c>
      <c r="F6683">
        <v>39.078000000000003</v>
      </c>
      <c r="G6683">
        <v>5.3</v>
      </c>
      <c r="H6683">
        <v>30.936</v>
      </c>
    </row>
    <row r="6684" spans="1:8">
      <c r="A6684">
        <v>6680</v>
      </c>
      <c r="B6684" s="1">
        <v>41377.529606481483</v>
      </c>
      <c r="C6684" s="5">
        <f t="shared" si="314"/>
        <v>13358</v>
      </c>
      <c r="D6684" s="4">
        <f t="shared" si="312"/>
        <v>222.63333333333333</v>
      </c>
      <c r="E6684" s="4">
        <f t="shared" si="313"/>
        <v>66.033333333333331</v>
      </c>
      <c r="F6684">
        <v>39.124000000000002</v>
      </c>
      <c r="G6684">
        <v>5.3010000000000002</v>
      </c>
      <c r="H6684">
        <v>30.681999999999999</v>
      </c>
    </row>
    <row r="6685" spans="1:8">
      <c r="A6685">
        <v>6681</v>
      </c>
      <c r="B6685" s="1">
        <v>41377.529629629629</v>
      </c>
      <c r="C6685" s="5">
        <f t="shared" si="314"/>
        <v>13360</v>
      </c>
      <c r="D6685" s="4">
        <f t="shared" si="312"/>
        <v>222.66666666666666</v>
      </c>
      <c r="E6685" s="4">
        <f t="shared" si="313"/>
        <v>66.066666666666663</v>
      </c>
      <c r="F6685">
        <v>39.124000000000002</v>
      </c>
      <c r="G6685">
        <v>5.3010000000000002</v>
      </c>
      <c r="H6685">
        <v>30.172999999999998</v>
      </c>
    </row>
    <row r="6686" spans="1:8">
      <c r="A6686">
        <v>6682</v>
      </c>
      <c r="B6686" s="1">
        <v>41377.529652777775</v>
      </c>
      <c r="C6686" s="5">
        <f t="shared" si="314"/>
        <v>13362</v>
      </c>
      <c r="D6686" s="4">
        <f t="shared" si="312"/>
        <v>222.7</v>
      </c>
      <c r="E6686" s="4">
        <f t="shared" si="313"/>
        <v>66.099999999999994</v>
      </c>
      <c r="F6686">
        <v>39.124000000000002</v>
      </c>
      <c r="G6686">
        <v>5.3010000000000002</v>
      </c>
      <c r="H6686">
        <v>29.457000000000001</v>
      </c>
    </row>
    <row r="6687" spans="1:8">
      <c r="A6687">
        <v>6683</v>
      </c>
      <c r="B6687" s="1">
        <v>41377.529675925929</v>
      </c>
      <c r="C6687" s="5">
        <f t="shared" si="314"/>
        <v>13364</v>
      </c>
      <c r="D6687" s="4">
        <f t="shared" si="312"/>
        <v>222.73333333333332</v>
      </c>
      <c r="E6687" s="4">
        <f t="shared" si="313"/>
        <v>66.133333333333326</v>
      </c>
      <c r="F6687">
        <v>39.124000000000002</v>
      </c>
      <c r="G6687">
        <v>5.3010000000000002</v>
      </c>
      <c r="H6687">
        <v>28.994</v>
      </c>
    </row>
    <row r="6688" spans="1:8">
      <c r="A6688">
        <v>6684</v>
      </c>
      <c r="B6688" s="1">
        <v>41377.529699074075</v>
      </c>
      <c r="C6688" s="5">
        <f t="shared" si="314"/>
        <v>13366</v>
      </c>
      <c r="D6688" s="4">
        <f t="shared" si="312"/>
        <v>222.76666666666668</v>
      </c>
      <c r="E6688" s="4">
        <f t="shared" si="313"/>
        <v>66.166666666666686</v>
      </c>
      <c r="F6688">
        <v>39.124000000000002</v>
      </c>
      <c r="G6688">
        <v>5.3010000000000002</v>
      </c>
      <c r="H6688">
        <v>28.890999999999998</v>
      </c>
    </row>
    <row r="6689" spans="1:8">
      <c r="A6689">
        <v>6685</v>
      </c>
      <c r="B6689" s="1">
        <v>41377.529722222222</v>
      </c>
      <c r="C6689" s="5">
        <f t="shared" si="314"/>
        <v>13368</v>
      </c>
      <c r="D6689" s="4">
        <f t="shared" si="312"/>
        <v>222.8</v>
      </c>
      <c r="E6689" s="4">
        <f t="shared" si="313"/>
        <v>66.200000000000017</v>
      </c>
      <c r="F6689">
        <v>39.173000000000002</v>
      </c>
      <c r="G6689">
        <v>5.3010000000000002</v>
      </c>
      <c r="H6689">
        <v>28.268999999999998</v>
      </c>
    </row>
    <row r="6690" spans="1:8">
      <c r="A6690">
        <v>6686</v>
      </c>
      <c r="B6690" s="1">
        <v>41377.529745370368</v>
      </c>
      <c r="C6690" s="5">
        <f t="shared" si="314"/>
        <v>13370</v>
      </c>
      <c r="D6690" s="4">
        <f t="shared" si="312"/>
        <v>222.83333333333334</v>
      </c>
      <c r="E6690" s="4">
        <f t="shared" si="313"/>
        <v>66.233333333333348</v>
      </c>
      <c r="F6690">
        <v>39.173000000000002</v>
      </c>
      <c r="G6690">
        <v>5.3010000000000002</v>
      </c>
      <c r="H6690">
        <v>28.111999999999998</v>
      </c>
    </row>
    <row r="6691" spans="1:8">
      <c r="A6691">
        <v>6687</v>
      </c>
      <c r="B6691" s="1">
        <v>41377.529768518521</v>
      </c>
      <c r="C6691" s="5">
        <f t="shared" si="314"/>
        <v>13372</v>
      </c>
      <c r="D6691" s="4">
        <f t="shared" si="312"/>
        <v>222.86666666666667</v>
      </c>
      <c r="E6691" s="4">
        <f t="shared" si="313"/>
        <v>66.26666666666668</v>
      </c>
      <c r="F6691">
        <v>39.173000000000002</v>
      </c>
      <c r="G6691">
        <v>5.3010000000000002</v>
      </c>
      <c r="H6691">
        <v>28.216000000000001</v>
      </c>
    </row>
    <row r="6692" spans="1:8">
      <c r="A6692">
        <v>6688</v>
      </c>
      <c r="B6692" s="1">
        <v>41377.529791666668</v>
      </c>
      <c r="C6692" s="5">
        <f t="shared" si="314"/>
        <v>13374</v>
      </c>
      <c r="D6692" s="4">
        <f t="shared" si="312"/>
        <v>222.9</v>
      </c>
      <c r="E6692" s="4">
        <f t="shared" si="313"/>
        <v>66.300000000000011</v>
      </c>
      <c r="F6692">
        <v>39.22</v>
      </c>
      <c r="G6692">
        <v>5.3019999999999996</v>
      </c>
      <c r="H6692">
        <v>28.216000000000001</v>
      </c>
    </row>
    <row r="6693" spans="1:8">
      <c r="A6693">
        <v>6689</v>
      </c>
      <c r="B6693" s="1">
        <v>41377.529814814814</v>
      </c>
      <c r="C6693" s="5">
        <f t="shared" si="314"/>
        <v>13376</v>
      </c>
      <c r="D6693" s="4">
        <f t="shared" si="312"/>
        <v>222.93333333333334</v>
      </c>
      <c r="E6693" s="4">
        <f t="shared" si="313"/>
        <v>66.333333333333343</v>
      </c>
      <c r="F6693">
        <v>39.22</v>
      </c>
      <c r="G6693">
        <v>5.2329999999999997</v>
      </c>
      <c r="H6693">
        <v>28.373000000000001</v>
      </c>
    </row>
    <row r="6694" spans="1:8">
      <c r="A6694">
        <v>6690</v>
      </c>
      <c r="B6694" s="1">
        <v>41377.52983796296</v>
      </c>
      <c r="C6694" s="5">
        <f t="shared" si="314"/>
        <v>13378</v>
      </c>
      <c r="D6694" s="4">
        <f t="shared" si="312"/>
        <v>222.96666666666667</v>
      </c>
      <c r="E6694" s="4">
        <f t="shared" si="313"/>
        <v>66.366666666666674</v>
      </c>
      <c r="F6694">
        <v>39.22</v>
      </c>
      <c r="G6694">
        <v>5.2329999999999997</v>
      </c>
      <c r="H6694">
        <v>28.373000000000001</v>
      </c>
    </row>
    <row r="6695" spans="1:8">
      <c r="A6695">
        <v>6691</v>
      </c>
      <c r="B6695" s="1">
        <v>41377.529861111114</v>
      </c>
      <c r="C6695" s="5">
        <f t="shared" si="314"/>
        <v>13380</v>
      </c>
      <c r="D6695" s="4">
        <f t="shared" si="312"/>
        <v>223</v>
      </c>
      <c r="E6695" s="4">
        <f t="shared" si="313"/>
        <v>66.400000000000006</v>
      </c>
      <c r="F6695">
        <v>39.267000000000003</v>
      </c>
      <c r="G6695">
        <v>5.234</v>
      </c>
      <c r="H6695">
        <v>28.425000000000001</v>
      </c>
    </row>
    <row r="6696" spans="1:8">
      <c r="A6696">
        <v>6692</v>
      </c>
      <c r="B6696" s="1">
        <v>41377.52988425926</v>
      </c>
      <c r="C6696" s="5">
        <f t="shared" si="314"/>
        <v>13382</v>
      </c>
      <c r="D6696" s="4">
        <f t="shared" si="312"/>
        <v>223.03333333333333</v>
      </c>
      <c r="E6696" s="4">
        <f t="shared" si="313"/>
        <v>66.433333333333337</v>
      </c>
      <c r="F6696">
        <v>39.267000000000003</v>
      </c>
      <c r="G6696">
        <v>5.234</v>
      </c>
      <c r="H6696">
        <v>28.58</v>
      </c>
    </row>
    <row r="6697" spans="1:8">
      <c r="A6697">
        <v>6693</v>
      </c>
      <c r="B6697" s="1">
        <v>41377.529907407406</v>
      </c>
      <c r="C6697" s="5">
        <f t="shared" si="314"/>
        <v>13384</v>
      </c>
      <c r="D6697" s="4">
        <f t="shared" si="312"/>
        <v>223.06666666666666</v>
      </c>
      <c r="E6697" s="4">
        <f t="shared" si="313"/>
        <v>66.466666666666669</v>
      </c>
      <c r="F6697">
        <v>39.267000000000003</v>
      </c>
      <c r="G6697">
        <v>5.234</v>
      </c>
      <c r="H6697">
        <v>28.838999999999999</v>
      </c>
    </row>
    <row r="6698" spans="1:8">
      <c r="A6698">
        <v>6694</v>
      </c>
      <c r="B6698" s="1">
        <v>41377.529930555553</v>
      </c>
      <c r="C6698" s="5">
        <f t="shared" si="314"/>
        <v>13386</v>
      </c>
      <c r="D6698" s="4">
        <f t="shared" si="312"/>
        <v>223.1</v>
      </c>
      <c r="E6698" s="4">
        <f t="shared" si="313"/>
        <v>66.5</v>
      </c>
      <c r="F6698">
        <v>39.267000000000003</v>
      </c>
      <c r="G6698">
        <v>5.234</v>
      </c>
      <c r="H6698">
        <v>29.097000000000001</v>
      </c>
    </row>
    <row r="6699" spans="1:8">
      <c r="A6699">
        <v>6695</v>
      </c>
      <c r="B6699" s="1">
        <v>41377.529953703706</v>
      </c>
      <c r="C6699" s="5">
        <f t="shared" si="314"/>
        <v>13388</v>
      </c>
      <c r="D6699" s="4">
        <f t="shared" si="312"/>
        <v>223.13333333333333</v>
      </c>
      <c r="E6699" s="4">
        <f t="shared" si="313"/>
        <v>66.533333333333331</v>
      </c>
      <c r="F6699">
        <v>39.267000000000003</v>
      </c>
      <c r="G6699">
        <v>5.234</v>
      </c>
      <c r="H6699">
        <v>29.199000000000002</v>
      </c>
    </row>
    <row r="6700" spans="1:8">
      <c r="A6700">
        <v>6696</v>
      </c>
      <c r="B6700" s="1">
        <v>41377.529976851853</v>
      </c>
      <c r="C6700" s="5">
        <f t="shared" si="314"/>
        <v>13390</v>
      </c>
      <c r="D6700" s="4">
        <f t="shared" si="312"/>
        <v>223.16666666666666</v>
      </c>
      <c r="E6700" s="4">
        <f t="shared" si="313"/>
        <v>66.566666666666663</v>
      </c>
      <c r="F6700">
        <v>39.313000000000002</v>
      </c>
      <c r="G6700">
        <v>5.2350000000000003</v>
      </c>
      <c r="H6700">
        <v>29.251000000000001</v>
      </c>
    </row>
    <row r="6701" spans="1:8">
      <c r="A6701">
        <v>6697</v>
      </c>
      <c r="B6701" s="1">
        <v>41377.53</v>
      </c>
      <c r="C6701" s="5">
        <f t="shared" si="314"/>
        <v>13392</v>
      </c>
      <c r="D6701" s="4">
        <f t="shared" si="312"/>
        <v>223.2</v>
      </c>
      <c r="E6701" s="4">
        <f t="shared" si="313"/>
        <v>66.599999999999994</v>
      </c>
      <c r="F6701">
        <v>39.313000000000002</v>
      </c>
      <c r="G6701">
        <v>5.2350000000000003</v>
      </c>
      <c r="H6701">
        <v>29.251000000000001</v>
      </c>
    </row>
    <row r="6702" spans="1:8">
      <c r="A6702">
        <v>6698</v>
      </c>
      <c r="B6702" s="1">
        <v>41377.530023148145</v>
      </c>
      <c r="C6702" s="5">
        <f t="shared" si="314"/>
        <v>13394</v>
      </c>
      <c r="D6702" s="4">
        <f t="shared" si="312"/>
        <v>223.23333333333332</v>
      </c>
      <c r="E6702" s="4">
        <f t="shared" si="313"/>
        <v>66.633333333333326</v>
      </c>
      <c r="F6702">
        <v>39.313000000000002</v>
      </c>
      <c r="G6702">
        <v>5.2350000000000003</v>
      </c>
      <c r="H6702">
        <v>29.457000000000001</v>
      </c>
    </row>
    <row r="6703" spans="1:8">
      <c r="A6703">
        <v>6699</v>
      </c>
      <c r="B6703" s="1">
        <v>41377.530046296299</v>
      </c>
      <c r="C6703" s="5">
        <f t="shared" si="314"/>
        <v>13396</v>
      </c>
      <c r="D6703" s="4">
        <f t="shared" si="312"/>
        <v>223.26666666666668</v>
      </c>
      <c r="E6703" s="4">
        <f t="shared" si="313"/>
        <v>66.666666666666686</v>
      </c>
      <c r="F6703">
        <v>39.36</v>
      </c>
      <c r="G6703">
        <v>5.2359999999999998</v>
      </c>
      <c r="H6703">
        <v>29.713999999999999</v>
      </c>
    </row>
    <row r="6704" spans="1:8">
      <c r="A6704">
        <v>6700</v>
      </c>
      <c r="B6704" s="1">
        <v>41377.530069444445</v>
      </c>
      <c r="C6704" s="5">
        <f t="shared" si="314"/>
        <v>13398</v>
      </c>
      <c r="D6704" s="4">
        <f t="shared" si="312"/>
        <v>223.3</v>
      </c>
      <c r="E6704" s="4">
        <f t="shared" si="313"/>
        <v>66.700000000000017</v>
      </c>
      <c r="F6704">
        <v>39.36</v>
      </c>
      <c r="G6704">
        <v>5.2359999999999998</v>
      </c>
      <c r="H6704">
        <v>29.509</v>
      </c>
    </row>
    <row r="6705" spans="1:8">
      <c r="A6705">
        <v>6701</v>
      </c>
      <c r="B6705" s="1">
        <v>41377.530092592591</v>
      </c>
      <c r="C6705" s="5">
        <f t="shared" si="314"/>
        <v>13400</v>
      </c>
      <c r="D6705" s="4">
        <f t="shared" si="312"/>
        <v>223.33333333333334</v>
      </c>
      <c r="E6705" s="4">
        <f t="shared" si="313"/>
        <v>66.733333333333348</v>
      </c>
      <c r="F6705">
        <v>39.36</v>
      </c>
      <c r="G6705">
        <v>5.2359999999999998</v>
      </c>
      <c r="H6705">
        <v>29.303999999999998</v>
      </c>
    </row>
    <row r="6706" spans="1:8">
      <c r="A6706">
        <v>6702</v>
      </c>
      <c r="B6706" s="1">
        <v>41377.530115740738</v>
      </c>
      <c r="C6706" s="5">
        <f t="shared" si="314"/>
        <v>13402</v>
      </c>
      <c r="D6706" s="4">
        <f t="shared" si="312"/>
        <v>223.36666666666667</v>
      </c>
      <c r="E6706" s="4">
        <f t="shared" si="313"/>
        <v>66.76666666666668</v>
      </c>
      <c r="F6706">
        <v>39.36</v>
      </c>
      <c r="G6706">
        <v>5.2359999999999998</v>
      </c>
      <c r="H6706">
        <v>29.251000000000001</v>
      </c>
    </row>
    <row r="6707" spans="1:8">
      <c r="A6707">
        <v>6703</v>
      </c>
      <c r="B6707" s="1">
        <v>41377.530138888891</v>
      </c>
      <c r="C6707" s="5">
        <f t="shared" si="314"/>
        <v>13404</v>
      </c>
      <c r="D6707" s="4">
        <f t="shared" si="312"/>
        <v>223.4</v>
      </c>
      <c r="E6707" s="4">
        <f t="shared" si="313"/>
        <v>66.800000000000011</v>
      </c>
      <c r="F6707">
        <v>39.36</v>
      </c>
      <c r="G6707">
        <v>5.1669999999999998</v>
      </c>
      <c r="H6707">
        <v>28.994</v>
      </c>
    </row>
    <row r="6708" spans="1:8">
      <c r="A6708">
        <v>6704</v>
      </c>
      <c r="B6708" s="1">
        <v>41377.530162037037</v>
      </c>
      <c r="C6708" s="5">
        <f t="shared" si="314"/>
        <v>13406</v>
      </c>
      <c r="D6708" s="4">
        <f t="shared" si="312"/>
        <v>223.43333333333334</v>
      </c>
      <c r="E6708" s="4">
        <f t="shared" si="313"/>
        <v>66.833333333333343</v>
      </c>
      <c r="F6708">
        <v>39.406999999999996</v>
      </c>
      <c r="G6708">
        <v>5.1680000000000001</v>
      </c>
      <c r="H6708">
        <v>28.475999999999999</v>
      </c>
    </row>
    <row r="6709" spans="1:8">
      <c r="A6709">
        <v>6705</v>
      </c>
      <c r="B6709" s="1">
        <v>41377.530185185184</v>
      </c>
      <c r="C6709" s="5">
        <f t="shared" si="314"/>
        <v>13408</v>
      </c>
      <c r="D6709" s="4">
        <f t="shared" si="312"/>
        <v>223.46666666666667</v>
      </c>
      <c r="E6709" s="4">
        <f t="shared" si="313"/>
        <v>66.866666666666674</v>
      </c>
      <c r="F6709">
        <v>39.406999999999996</v>
      </c>
      <c r="G6709">
        <v>5.1680000000000001</v>
      </c>
      <c r="H6709">
        <v>28.216000000000001</v>
      </c>
    </row>
    <row r="6710" spans="1:8">
      <c r="A6710">
        <v>6706</v>
      </c>
      <c r="B6710" s="1">
        <v>41377.53020833333</v>
      </c>
      <c r="C6710" s="5">
        <f t="shared" si="314"/>
        <v>13410</v>
      </c>
      <c r="D6710" s="4">
        <f t="shared" si="312"/>
        <v>223.5</v>
      </c>
      <c r="E6710" s="4">
        <f t="shared" si="313"/>
        <v>66.900000000000006</v>
      </c>
      <c r="F6710">
        <v>39.406999999999996</v>
      </c>
      <c r="G6710">
        <v>5.1680000000000001</v>
      </c>
      <c r="H6710">
        <v>28.216000000000001</v>
      </c>
    </row>
    <row r="6711" spans="1:8">
      <c r="A6711">
        <v>6707</v>
      </c>
      <c r="B6711" s="1">
        <v>41377.530231481483</v>
      </c>
      <c r="C6711" s="5">
        <f t="shared" si="314"/>
        <v>13412</v>
      </c>
      <c r="D6711" s="4">
        <f t="shared" si="312"/>
        <v>223.53333333333333</v>
      </c>
      <c r="E6711" s="4">
        <f t="shared" si="313"/>
        <v>66.933333333333337</v>
      </c>
      <c r="F6711">
        <v>39.406999999999996</v>
      </c>
      <c r="G6711">
        <v>5.1680000000000001</v>
      </c>
      <c r="H6711">
        <v>28.373000000000001</v>
      </c>
    </row>
    <row r="6712" spans="1:8">
      <c r="A6712">
        <v>6708</v>
      </c>
      <c r="B6712" s="1">
        <v>41377.53025462963</v>
      </c>
      <c r="C6712" s="5">
        <f t="shared" si="314"/>
        <v>13414</v>
      </c>
      <c r="D6712" s="4">
        <f t="shared" si="312"/>
        <v>223.56666666666666</v>
      </c>
      <c r="E6712" s="4">
        <f t="shared" si="313"/>
        <v>66.966666666666669</v>
      </c>
      <c r="F6712">
        <v>39.454000000000001</v>
      </c>
      <c r="G6712">
        <v>5.0999999999999996</v>
      </c>
      <c r="H6712">
        <v>28.632000000000001</v>
      </c>
    </row>
    <row r="6713" spans="1:8">
      <c r="A6713">
        <v>6709</v>
      </c>
      <c r="B6713" s="1">
        <v>41377.530277777776</v>
      </c>
      <c r="C6713" s="5">
        <f t="shared" si="314"/>
        <v>13416</v>
      </c>
      <c r="D6713" s="4">
        <f t="shared" si="312"/>
        <v>223.6</v>
      </c>
      <c r="E6713" s="4">
        <f t="shared" si="313"/>
        <v>67</v>
      </c>
      <c r="F6713">
        <v>39.454000000000001</v>
      </c>
      <c r="G6713">
        <v>5.0999999999999996</v>
      </c>
      <c r="H6713">
        <v>28.890999999999998</v>
      </c>
    </row>
    <row r="6714" spans="1:8">
      <c r="A6714">
        <v>6710</v>
      </c>
      <c r="B6714" s="1">
        <v>41377.530300925922</v>
      </c>
      <c r="C6714" s="5">
        <f t="shared" si="314"/>
        <v>13418</v>
      </c>
      <c r="D6714" s="4">
        <f t="shared" si="312"/>
        <v>223.63333333333333</v>
      </c>
      <c r="E6714" s="4">
        <f t="shared" si="313"/>
        <v>67.033333333333331</v>
      </c>
      <c r="F6714">
        <v>39.454000000000001</v>
      </c>
      <c r="G6714">
        <v>5.0999999999999996</v>
      </c>
      <c r="H6714">
        <v>29.199000000000002</v>
      </c>
    </row>
    <row r="6715" spans="1:8">
      <c r="A6715">
        <v>6711</v>
      </c>
      <c r="B6715" s="1">
        <v>41377.530324074076</v>
      </c>
      <c r="C6715" s="5">
        <f t="shared" si="314"/>
        <v>13420</v>
      </c>
      <c r="D6715" s="4">
        <f t="shared" si="312"/>
        <v>223.66666666666666</v>
      </c>
      <c r="E6715" s="4">
        <f t="shared" si="313"/>
        <v>67.066666666666663</v>
      </c>
      <c r="F6715">
        <v>39.454000000000001</v>
      </c>
      <c r="G6715">
        <v>5.0999999999999996</v>
      </c>
      <c r="H6715">
        <v>29.457000000000001</v>
      </c>
    </row>
    <row r="6716" spans="1:8">
      <c r="A6716">
        <v>6712</v>
      </c>
      <c r="B6716" s="1">
        <v>41377.530347222222</v>
      </c>
      <c r="C6716" s="5">
        <f t="shared" si="314"/>
        <v>13422</v>
      </c>
      <c r="D6716" s="4">
        <f t="shared" si="312"/>
        <v>223.7</v>
      </c>
      <c r="E6716" s="4">
        <f t="shared" si="313"/>
        <v>67.099999999999994</v>
      </c>
      <c r="F6716">
        <v>39.502000000000002</v>
      </c>
      <c r="G6716">
        <v>5.0999999999999996</v>
      </c>
      <c r="H6716">
        <v>29.713999999999999</v>
      </c>
    </row>
    <row r="6717" spans="1:8">
      <c r="A6717">
        <v>6713</v>
      </c>
      <c r="B6717" s="1">
        <v>41377.530370370368</v>
      </c>
      <c r="C6717" s="5">
        <f t="shared" si="314"/>
        <v>13424</v>
      </c>
      <c r="D6717" s="4">
        <f t="shared" si="312"/>
        <v>223.73333333333332</v>
      </c>
      <c r="E6717" s="4">
        <f t="shared" si="313"/>
        <v>67.133333333333326</v>
      </c>
      <c r="F6717">
        <v>39.502000000000002</v>
      </c>
      <c r="G6717">
        <v>5.0999999999999996</v>
      </c>
      <c r="H6717">
        <v>29.917000000000002</v>
      </c>
    </row>
    <row r="6718" spans="1:8">
      <c r="A6718">
        <v>6714</v>
      </c>
      <c r="B6718" s="1">
        <v>41377.530393518522</v>
      </c>
      <c r="C6718" s="5">
        <f t="shared" si="314"/>
        <v>13426</v>
      </c>
      <c r="D6718" s="4">
        <f t="shared" si="312"/>
        <v>223.76666666666668</v>
      </c>
      <c r="E6718" s="4">
        <f t="shared" si="313"/>
        <v>67.166666666666686</v>
      </c>
      <c r="F6718">
        <v>39.502000000000002</v>
      </c>
      <c r="G6718">
        <v>5.0999999999999996</v>
      </c>
      <c r="H6718">
        <v>30.071999999999999</v>
      </c>
    </row>
    <row r="6719" spans="1:8">
      <c r="A6719">
        <v>6715</v>
      </c>
      <c r="B6719" s="1">
        <v>41377.530416666668</v>
      </c>
      <c r="C6719" s="5">
        <f t="shared" si="314"/>
        <v>13428</v>
      </c>
      <c r="D6719" s="4">
        <f t="shared" si="312"/>
        <v>223.8</v>
      </c>
      <c r="E6719" s="4">
        <f t="shared" si="313"/>
        <v>67.200000000000017</v>
      </c>
      <c r="F6719">
        <v>39.548999999999999</v>
      </c>
      <c r="G6719">
        <v>5.101</v>
      </c>
      <c r="H6719">
        <v>29.917000000000002</v>
      </c>
    </row>
    <row r="6720" spans="1:8">
      <c r="A6720">
        <v>6716</v>
      </c>
      <c r="B6720" s="1">
        <v>41377.530439814815</v>
      </c>
      <c r="C6720" s="5">
        <f t="shared" si="314"/>
        <v>13430</v>
      </c>
      <c r="D6720" s="4">
        <f t="shared" si="312"/>
        <v>223.83333333333334</v>
      </c>
      <c r="E6720" s="4">
        <f t="shared" si="313"/>
        <v>67.233333333333348</v>
      </c>
      <c r="F6720">
        <v>39.548999999999999</v>
      </c>
      <c r="G6720">
        <v>5.101</v>
      </c>
      <c r="H6720">
        <v>29.817</v>
      </c>
    </row>
    <row r="6721" spans="1:8">
      <c r="A6721">
        <v>6717</v>
      </c>
      <c r="B6721" s="1">
        <v>41377.530462962961</v>
      </c>
      <c r="C6721" s="5">
        <f t="shared" si="314"/>
        <v>13432</v>
      </c>
      <c r="D6721" s="4">
        <f t="shared" si="312"/>
        <v>223.86666666666667</v>
      </c>
      <c r="E6721" s="4">
        <f t="shared" si="313"/>
        <v>67.26666666666668</v>
      </c>
      <c r="F6721">
        <v>39.548999999999999</v>
      </c>
      <c r="G6721">
        <v>5.101</v>
      </c>
      <c r="H6721">
        <v>29.917000000000002</v>
      </c>
    </row>
    <row r="6722" spans="1:8">
      <c r="A6722">
        <v>6718</v>
      </c>
      <c r="B6722" s="1">
        <v>41377.530486111114</v>
      </c>
      <c r="C6722" s="5">
        <f t="shared" si="314"/>
        <v>13434</v>
      </c>
      <c r="D6722" s="4">
        <f t="shared" si="312"/>
        <v>223.9</v>
      </c>
      <c r="E6722" s="4">
        <f t="shared" si="313"/>
        <v>67.300000000000011</v>
      </c>
      <c r="F6722">
        <v>39.548999999999999</v>
      </c>
      <c r="G6722">
        <v>5.101</v>
      </c>
      <c r="H6722">
        <v>29.97</v>
      </c>
    </row>
    <row r="6723" spans="1:8">
      <c r="A6723">
        <v>6719</v>
      </c>
      <c r="B6723" s="1">
        <v>41377.530509259261</v>
      </c>
      <c r="C6723" s="5">
        <f t="shared" si="314"/>
        <v>13436</v>
      </c>
      <c r="D6723" s="4">
        <f t="shared" si="312"/>
        <v>223.93333333333334</v>
      </c>
      <c r="E6723" s="4">
        <f t="shared" si="313"/>
        <v>67.333333333333343</v>
      </c>
      <c r="F6723">
        <v>39.595999999999997</v>
      </c>
      <c r="G6723">
        <v>5.1020000000000003</v>
      </c>
      <c r="H6723">
        <v>30.225000000000001</v>
      </c>
    </row>
    <row r="6724" spans="1:8">
      <c r="A6724">
        <v>6720</v>
      </c>
      <c r="B6724" s="1">
        <v>41377.530532407407</v>
      </c>
      <c r="C6724" s="5">
        <f t="shared" si="314"/>
        <v>13438</v>
      </c>
      <c r="D6724" s="4">
        <f t="shared" si="312"/>
        <v>223.96666666666667</v>
      </c>
      <c r="E6724" s="4">
        <f t="shared" si="313"/>
        <v>67.366666666666674</v>
      </c>
      <c r="F6724">
        <v>39.595999999999997</v>
      </c>
      <c r="G6724">
        <v>5.1020000000000003</v>
      </c>
      <c r="H6724">
        <v>30.478999999999999</v>
      </c>
    </row>
    <row r="6725" spans="1:8">
      <c r="A6725">
        <v>6721</v>
      </c>
      <c r="B6725" s="1">
        <v>41377.530555555553</v>
      </c>
      <c r="C6725" s="5">
        <f t="shared" si="314"/>
        <v>13440</v>
      </c>
      <c r="D6725" s="4">
        <f t="shared" si="312"/>
        <v>224</v>
      </c>
      <c r="E6725" s="4">
        <f t="shared" si="313"/>
        <v>67.400000000000006</v>
      </c>
      <c r="F6725">
        <v>39.595999999999997</v>
      </c>
      <c r="G6725">
        <v>5.1020000000000003</v>
      </c>
      <c r="H6725">
        <v>30.276</v>
      </c>
    </row>
    <row r="6726" spans="1:8">
      <c r="A6726">
        <v>6722</v>
      </c>
      <c r="B6726" s="1">
        <v>41377.530578703707</v>
      </c>
      <c r="C6726" s="5">
        <f t="shared" si="314"/>
        <v>13442</v>
      </c>
      <c r="D6726" s="4">
        <f t="shared" ref="D6726:D6789" si="315">C6726/60</f>
        <v>224.03333333333333</v>
      </c>
      <c r="E6726" s="4">
        <f t="shared" ref="E6726:E6789" si="316">D6726-$E$3</f>
        <v>67.433333333333337</v>
      </c>
      <c r="F6726">
        <v>39.595999999999997</v>
      </c>
      <c r="G6726">
        <v>5.1020000000000003</v>
      </c>
      <c r="H6726">
        <v>29.559000000000001</v>
      </c>
    </row>
    <row r="6727" spans="1:8">
      <c r="A6727">
        <v>6723</v>
      </c>
      <c r="B6727" s="1">
        <v>41377.530601851853</v>
      </c>
      <c r="C6727" s="5">
        <f t="shared" ref="C6727:C6790" si="317">C6726+2</f>
        <v>13444</v>
      </c>
      <c r="D6727" s="4">
        <f t="shared" si="315"/>
        <v>224.06666666666666</v>
      </c>
      <c r="E6727" s="4">
        <f t="shared" si="316"/>
        <v>67.466666666666669</v>
      </c>
      <c r="F6727">
        <v>39.643000000000001</v>
      </c>
      <c r="G6727">
        <v>5.1020000000000003</v>
      </c>
      <c r="H6727">
        <v>29.303999999999998</v>
      </c>
    </row>
    <row r="6728" spans="1:8">
      <c r="A6728">
        <v>6724</v>
      </c>
      <c r="B6728" s="1">
        <v>41377.530624999999</v>
      </c>
      <c r="C6728" s="5">
        <f t="shared" si="317"/>
        <v>13446</v>
      </c>
      <c r="D6728" s="4">
        <f t="shared" si="315"/>
        <v>224.1</v>
      </c>
      <c r="E6728" s="4">
        <f t="shared" si="316"/>
        <v>67.5</v>
      </c>
      <c r="F6728">
        <v>39.643000000000001</v>
      </c>
      <c r="G6728">
        <v>5.0679999999999996</v>
      </c>
      <c r="H6728">
        <v>29.251000000000001</v>
      </c>
    </row>
    <row r="6729" spans="1:8">
      <c r="A6729">
        <v>6725</v>
      </c>
      <c r="B6729" s="1">
        <v>41377.530648148146</v>
      </c>
      <c r="C6729" s="5">
        <f t="shared" si="317"/>
        <v>13448</v>
      </c>
      <c r="D6729" s="4">
        <f t="shared" si="315"/>
        <v>224.13333333333333</v>
      </c>
      <c r="E6729" s="4">
        <f t="shared" si="316"/>
        <v>67.533333333333331</v>
      </c>
      <c r="F6729">
        <v>39.643000000000001</v>
      </c>
      <c r="G6729">
        <v>5.0339999999999998</v>
      </c>
      <c r="H6729">
        <v>29.199000000000002</v>
      </c>
    </row>
    <row r="6730" spans="1:8">
      <c r="A6730">
        <v>6726</v>
      </c>
      <c r="B6730" s="1">
        <v>41377.530671296299</v>
      </c>
      <c r="C6730" s="5">
        <f t="shared" si="317"/>
        <v>13450</v>
      </c>
      <c r="D6730" s="4">
        <f t="shared" si="315"/>
        <v>224.16666666666666</v>
      </c>
      <c r="E6730" s="4">
        <f t="shared" si="316"/>
        <v>67.566666666666663</v>
      </c>
      <c r="F6730">
        <v>39.69</v>
      </c>
      <c r="G6730">
        <v>5.0339999999999998</v>
      </c>
      <c r="H6730">
        <v>29.199000000000002</v>
      </c>
    </row>
    <row r="6731" spans="1:8">
      <c r="A6731">
        <v>6727</v>
      </c>
      <c r="B6731" s="1">
        <v>41377.530694444446</v>
      </c>
      <c r="C6731" s="5">
        <f t="shared" si="317"/>
        <v>13452</v>
      </c>
      <c r="D6731" s="4">
        <f t="shared" si="315"/>
        <v>224.2</v>
      </c>
      <c r="E6731" s="4">
        <f t="shared" si="316"/>
        <v>67.599999999999994</v>
      </c>
      <c r="F6731">
        <v>39.69</v>
      </c>
      <c r="G6731">
        <v>5.0339999999999998</v>
      </c>
      <c r="H6731">
        <v>29.405999999999999</v>
      </c>
    </row>
    <row r="6732" spans="1:8">
      <c r="A6732">
        <v>6728</v>
      </c>
      <c r="B6732" s="1">
        <v>41377.530717592592</v>
      </c>
      <c r="C6732" s="5">
        <f t="shared" si="317"/>
        <v>13454</v>
      </c>
      <c r="D6732" s="4">
        <f t="shared" si="315"/>
        <v>224.23333333333332</v>
      </c>
      <c r="E6732" s="4">
        <f t="shared" si="316"/>
        <v>67.633333333333326</v>
      </c>
      <c r="F6732">
        <v>39.69</v>
      </c>
      <c r="G6732">
        <v>5.0339999999999998</v>
      </c>
      <c r="H6732">
        <v>29.713999999999999</v>
      </c>
    </row>
    <row r="6733" spans="1:8">
      <c r="A6733">
        <v>6729</v>
      </c>
      <c r="B6733" s="1">
        <v>41377.530740740738</v>
      </c>
      <c r="C6733" s="5">
        <f t="shared" si="317"/>
        <v>13456</v>
      </c>
      <c r="D6733" s="4">
        <f t="shared" si="315"/>
        <v>224.26666666666668</v>
      </c>
      <c r="E6733" s="4">
        <f t="shared" si="316"/>
        <v>67.666666666666686</v>
      </c>
      <c r="F6733">
        <v>39.69</v>
      </c>
      <c r="G6733">
        <v>5.0339999999999998</v>
      </c>
      <c r="H6733">
        <v>29.713999999999999</v>
      </c>
    </row>
    <row r="6734" spans="1:8">
      <c r="A6734">
        <v>6730</v>
      </c>
      <c r="B6734" s="1">
        <v>41377.530763888892</v>
      </c>
      <c r="C6734" s="5">
        <f t="shared" si="317"/>
        <v>13458</v>
      </c>
      <c r="D6734" s="4">
        <f t="shared" si="315"/>
        <v>224.3</v>
      </c>
      <c r="E6734" s="4">
        <f t="shared" si="316"/>
        <v>67.700000000000017</v>
      </c>
      <c r="F6734">
        <v>39.735999999999997</v>
      </c>
      <c r="G6734">
        <v>5.0350000000000001</v>
      </c>
      <c r="H6734">
        <v>29.817</v>
      </c>
    </row>
    <row r="6735" spans="1:8">
      <c r="A6735">
        <v>6731</v>
      </c>
      <c r="B6735" s="1">
        <v>41377.530787037038</v>
      </c>
      <c r="C6735" s="5">
        <f t="shared" si="317"/>
        <v>13460</v>
      </c>
      <c r="D6735" s="4">
        <f t="shared" si="315"/>
        <v>224.33333333333334</v>
      </c>
      <c r="E6735" s="4">
        <f t="shared" si="316"/>
        <v>67.733333333333348</v>
      </c>
      <c r="F6735">
        <v>39.735999999999997</v>
      </c>
      <c r="G6735">
        <v>5.0350000000000001</v>
      </c>
      <c r="H6735">
        <v>30.02</v>
      </c>
    </row>
    <row r="6736" spans="1:8">
      <c r="A6736">
        <v>6732</v>
      </c>
      <c r="B6736" s="1">
        <v>41377.530810185184</v>
      </c>
      <c r="C6736" s="5">
        <f t="shared" si="317"/>
        <v>13462</v>
      </c>
      <c r="D6736" s="4">
        <f t="shared" si="315"/>
        <v>224.36666666666667</v>
      </c>
      <c r="E6736" s="4">
        <f t="shared" si="316"/>
        <v>67.76666666666668</v>
      </c>
      <c r="F6736">
        <v>39.735999999999997</v>
      </c>
      <c r="G6736">
        <v>5.0350000000000001</v>
      </c>
      <c r="H6736">
        <v>30.428999999999998</v>
      </c>
    </row>
    <row r="6737" spans="1:8">
      <c r="A6737">
        <v>6733</v>
      </c>
      <c r="B6737" s="1">
        <v>41377.530833333331</v>
      </c>
      <c r="C6737" s="5">
        <f t="shared" si="317"/>
        <v>13464</v>
      </c>
      <c r="D6737" s="4">
        <f t="shared" si="315"/>
        <v>224.4</v>
      </c>
      <c r="E6737" s="4">
        <f t="shared" si="316"/>
        <v>67.800000000000011</v>
      </c>
      <c r="F6737">
        <v>39.783000000000001</v>
      </c>
      <c r="G6737">
        <v>5.0359999999999996</v>
      </c>
      <c r="H6737">
        <v>30.834</v>
      </c>
    </row>
    <row r="6738" spans="1:8">
      <c r="A6738">
        <v>6734</v>
      </c>
      <c r="B6738" s="1">
        <v>41377.530856481484</v>
      </c>
      <c r="C6738" s="5">
        <f t="shared" si="317"/>
        <v>13466</v>
      </c>
      <c r="D6738" s="4">
        <f t="shared" si="315"/>
        <v>224.43333333333334</v>
      </c>
      <c r="E6738" s="4">
        <f t="shared" si="316"/>
        <v>67.833333333333343</v>
      </c>
      <c r="F6738">
        <v>39.783000000000001</v>
      </c>
      <c r="G6738">
        <v>5.0359999999999996</v>
      </c>
      <c r="H6738">
        <v>31.036999999999999</v>
      </c>
    </row>
    <row r="6739" spans="1:8">
      <c r="A6739">
        <v>6735</v>
      </c>
      <c r="B6739" s="1">
        <v>41377.53087962963</v>
      </c>
      <c r="C6739" s="5">
        <f t="shared" si="317"/>
        <v>13468</v>
      </c>
      <c r="D6739" s="4">
        <f t="shared" si="315"/>
        <v>224.46666666666667</v>
      </c>
      <c r="E6739" s="4">
        <f t="shared" si="316"/>
        <v>67.866666666666674</v>
      </c>
      <c r="F6739">
        <v>39.783000000000001</v>
      </c>
      <c r="G6739">
        <v>5.0359999999999996</v>
      </c>
      <c r="H6739">
        <v>30.834</v>
      </c>
    </row>
    <row r="6740" spans="1:8">
      <c r="A6740">
        <v>6736</v>
      </c>
      <c r="B6740" s="1">
        <v>41377.530902777777</v>
      </c>
      <c r="C6740" s="5">
        <f t="shared" si="317"/>
        <v>13470</v>
      </c>
      <c r="D6740" s="4">
        <f t="shared" si="315"/>
        <v>224.5</v>
      </c>
      <c r="E6740" s="4">
        <f t="shared" si="316"/>
        <v>67.900000000000006</v>
      </c>
      <c r="F6740">
        <v>39.783000000000001</v>
      </c>
      <c r="G6740">
        <v>5.0359999999999996</v>
      </c>
      <c r="H6740">
        <v>30.632000000000001</v>
      </c>
    </row>
    <row r="6741" spans="1:8">
      <c r="A6741">
        <v>6737</v>
      </c>
      <c r="B6741" s="1">
        <v>41377.530925925923</v>
      </c>
      <c r="C6741" s="5">
        <f t="shared" si="317"/>
        <v>13472</v>
      </c>
      <c r="D6741" s="4">
        <f t="shared" si="315"/>
        <v>224.53333333333333</v>
      </c>
      <c r="E6741" s="4">
        <f t="shared" si="316"/>
        <v>67.933333333333337</v>
      </c>
      <c r="F6741">
        <v>39.783000000000001</v>
      </c>
      <c r="G6741">
        <v>4.9669999999999996</v>
      </c>
      <c r="H6741">
        <v>30.478999999999999</v>
      </c>
    </row>
    <row r="6742" spans="1:8">
      <c r="A6742">
        <v>6738</v>
      </c>
      <c r="B6742" s="1">
        <v>41377.530949074076</v>
      </c>
      <c r="C6742" s="5">
        <f t="shared" si="317"/>
        <v>13474</v>
      </c>
      <c r="D6742" s="4">
        <f t="shared" si="315"/>
        <v>224.56666666666666</v>
      </c>
      <c r="E6742" s="4">
        <f t="shared" si="316"/>
        <v>67.966666666666669</v>
      </c>
      <c r="F6742">
        <v>39.83</v>
      </c>
      <c r="G6742">
        <v>4.968</v>
      </c>
      <c r="H6742">
        <v>30.376000000000001</v>
      </c>
    </row>
    <row r="6743" spans="1:8">
      <c r="A6743">
        <v>6739</v>
      </c>
      <c r="B6743" s="1">
        <v>41377.530972222223</v>
      </c>
      <c r="C6743" s="5">
        <f t="shared" si="317"/>
        <v>13476</v>
      </c>
      <c r="D6743" s="4">
        <f t="shared" si="315"/>
        <v>224.6</v>
      </c>
      <c r="E6743" s="4">
        <f t="shared" si="316"/>
        <v>68</v>
      </c>
      <c r="F6743">
        <v>39.83</v>
      </c>
      <c r="G6743">
        <v>4.968</v>
      </c>
      <c r="H6743">
        <v>30.326000000000001</v>
      </c>
    </row>
    <row r="6744" spans="1:8">
      <c r="A6744">
        <v>6740</v>
      </c>
      <c r="B6744" s="1">
        <v>41377.530995370369</v>
      </c>
      <c r="C6744" s="5">
        <f t="shared" si="317"/>
        <v>13478</v>
      </c>
      <c r="D6744" s="4">
        <f t="shared" si="315"/>
        <v>224.63333333333333</v>
      </c>
      <c r="E6744" s="4">
        <f t="shared" si="316"/>
        <v>68.033333333333331</v>
      </c>
      <c r="F6744">
        <v>39.83</v>
      </c>
      <c r="G6744">
        <v>5.0359999999999996</v>
      </c>
      <c r="H6744">
        <v>30.225000000000001</v>
      </c>
    </row>
    <row r="6745" spans="1:8">
      <c r="A6745">
        <v>6741</v>
      </c>
      <c r="B6745" s="1">
        <v>41377.531018518515</v>
      </c>
      <c r="C6745" s="5">
        <f t="shared" si="317"/>
        <v>13480</v>
      </c>
      <c r="D6745" s="4">
        <f t="shared" si="315"/>
        <v>224.66666666666666</v>
      </c>
      <c r="E6745" s="4">
        <f t="shared" si="316"/>
        <v>68.066666666666663</v>
      </c>
      <c r="F6745">
        <v>39.877000000000002</v>
      </c>
      <c r="G6745">
        <v>5.0369999999999999</v>
      </c>
      <c r="H6745">
        <v>30.225000000000001</v>
      </c>
    </row>
    <row r="6746" spans="1:8">
      <c r="A6746">
        <v>6742</v>
      </c>
      <c r="B6746" s="1">
        <v>41377.531041666669</v>
      </c>
      <c r="C6746" s="5">
        <f t="shared" si="317"/>
        <v>13482</v>
      </c>
      <c r="D6746" s="4">
        <f t="shared" si="315"/>
        <v>224.7</v>
      </c>
      <c r="E6746" s="4">
        <f t="shared" si="316"/>
        <v>68.099999999999994</v>
      </c>
      <c r="F6746">
        <v>39.877000000000002</v>
      </c>
      <c r="G6746">
        <v>5.0030000000000001</v>
      </c>
      <c r="H6746">
        <v>30.276</v>
      </c>
    </row>
    <row r="6747" spans="1:8">
      <c r="A6747">
        <v>6743</v>
      </c>
      <c r="B6747" s="1">
        <v>41377.531064814815</v>
      </c>
      <c r="C6747" s="5">
        <f t="shared" si="317"/>
        <v>13484</v>
      </c>
      <c r="D6747" s="4">
        <f t="shared" si="315"/>
        <v>224.73333333333332</v>
      </c>
      <c r="E6747" s="4">
        <f t="shared" si="316"/>
        <v>68.133333333333326</v>
      </c>
      <c r="F6747">
        <v>39.877000000000002</v>
      </c>
      <c r="G6747">
        <v>5.0369999999999999</v>
      </c>
      <c r="H6747">
        <v>30.225000000000001</v>
      </c>
    </row>
    <row r="6748" spans="1:8">
      <c r="A6748">
        <v>6744</v>
      </c>
      <c r="B6748" s="1">
        <v>41377.531087962961</v>
      </c>
      <c r="C6748" s="5">
        <f t="shared" si="317"/>
        <v>13486</v>
      </c>
      <c r="D6748" s="4">
        <f t="shared" si="315"/>
        <v>224.76666666666668</v>
      </c>
      <c r="E6748" s="4">
        <f t="shared" si="316"/>
        <v>68.166666666666686</v>
      </c>
      <c r="F6748">
        <v>39.877000000000002</v>
      </c>
      <c r="G6748">
        <v>5.0369999999999999</v>
      </c>
      <c r="H6748">
        <v>30.071999999999999</v>
      </c>
    </row>
    <row r="6749" spans="1:8">
      <c r="A6749">
        <v>6745</v>
      </c>
      <c r="B6749" s="1">
        <v>41377.531111111108</v>
      </c>
      <c r="C6749" s="5">
        <f t="shared" si="317"/>
        <v>13488</v>
      </c>
      <c r="D6749" s="4">
        <f t="shared" si="315"/>
        <v>224.8</v>
      </c>
      <c r="E6749" s="4">
        <f t="shared" si="316"/>
        <v>68.200000000000017</v>
      </c>
      <c r="F6749">
        <v>39.923999999999999</v>
      </c>
      <c r="G6749">
        <v>5.0380000000000003</v>
      </c>
      <c r="H6749">
        <v>30.02</v>
      </c>
    </row>
    <row r="6750" spans="1:8">
      <c r="A6750">
        <v>6746</v>
      </c>
      <c r="B6750" s="1">
        <v>41377.531134259261</v>
      </c>
      <c r="C6750" s="5">
        <f t="shared" si="317"/>
        <v>13490</v>
      </c>
      <c r="D6750" s="4">
        <f t="shared" si="315"/>
        <v>224.83333333333334</v>
      </c>
      <c r="E6750" s="4">
        <f t="shared" si="316"/>
        <v>68.233333333333348</v>
      </c>
      <c r="F6750">
        <v>39.923999999999999</v>
      </c>
      <c r="G6750">
        <v>5.0380000000000003</v>
      </c>
      <c r="H6750">
        <v>29.97</v>
      </c>
    </row>
    <row r="6751" spans="1:8">
      <c r="A6751">
        <v>6747</v>
      </c>
      <c r="B6751" s="1">
        <v>41377.531157407408</v>
      </c>
      <c r="C6751" s="5">
        <f t="shared" si="317"/>
        <v>13492</v>
      </c>
      <c r="D6751" s="4">
        <f t="shared" si="315"/>
        <v>224.86666666666667</v>
      </c>
      <c r="E6751" s="4">
        <f t="shared" si="316"/>
        <v>68.26666666666668</v>
      </c>
      <c r="F6751">
        <v>39.923999999999999</v>
      </c>
      <c r="G6751">
        <v>5.0380000000000003</v>
      </c>
      <c r="H6751">
        <v>30.123000000000001</v>
      </c>
    </row>
    <row r="6752" spans="1:8">
      <c r="A6752">
        <v>6748</v>
      </c>
      <c r="B6752" s="1">
        <v>41377.531180555554</v>
      </c>
      <c r="C6752" s="5">
        <f t="shared" si="317"/>
        <v>13494</v>
      </c>
      <c r="D6752" s="4">
        <f t="shared" si="315"/>
        <v>224.9</v>
      </c>
      <c r="E6752" s="4">
        <f t="shared" si="316"/>
        <v>68.300000000000011</v>
      </c>
      <c r="F6752">
        <v>39.923999999999999</v>
      </c>
      <c r="G6752">
        <v>5.0380000000000003</v>
      </c>
      <c r="H6752">
        <v>30.276</v>
      </c>
    </row>
    <row r="6753" spans="1:8">
      <c r="A6753">
        <v>6749</v>
      </c>
      <c r="B6753" s="1">
        <v>41377.5312037037</v>
      </c>
      <c r="C6753" s="5">
        <f t="shared" si="317"/>
        <v>13496</v>
      </c>
      <c r="D6753" s="4">
        <f t="shared" si="315"/>
        <v>224.93333333333334</v>
      </c>
      <c r="E6753" s="4">
        <f t="shared" si="316"/>
        <v>68.333333333333343</v>
      </c>
      <c r="F6753">
        <v>39.97</v>
      </c>
      <c r="G6753">
        <v>5.0389999999999997</v>
      </c>
      <c r="H6753">
        <v>30.58</v>
      </c>
    </row>
    <row r="6754" spans="1:8">
      <c r="A6754">
        <v>6750</v>
      </c>
      <c r="B6754" s="1">
        <v>41377.531226851854</v>
      </c>
      <c r="C6754" s="5">
        <f t="shared" si="317"/>
        <v>13498</v>
      </c>
      <c r="D6754" s="4">
        <f t="shared" si="315"/>
        <v>224.96666666666667</v>
      </c>
      <c r="E6754" s="4">
        <f t="shared" si="316"/>
        <v>68.366666666666674</v>
      </c>
      <c r="F6754">
        <v>39.97</v>
      </c>
      <c r="G6754">
        <v>5.0389999999999997</v>
      </c>
      <c r="H6754">
        <v>30.936</v>
      </c>
    </row>
    <row r="6755" spans="1:8">
      <c r="A6755">
        <v>6751</v>
      </c>
      <c r="B6755" s="1">
        <v>41377.53125</v>
      </c>
      <c r="C6755" s="5">
        <f t="shared" si="317"/>
        <v>13500</v>
      </c>
      <c r="D6755" s="4">
        <f t="shared" si="315"/>
        <v>225</v>
      </c>
      <c r="E6755" s="4">
        <f t="shared" si="316"/>
        <v>68.400000000000006</v>
      </c>
      <c r="F6755">
        <v>39.97</v>
      </c>
      <c r="G6755">
        <v>5.0389999999999997</v>
      </c>
      <c r="H6755">
        <v>31.338999999999999</v>
      </c>
    </row>
    <row r="6756" spans="1:8">
      <c r="A6756">
        <v>6752</v>
      </c>
      <c r="B6756" s="1">
        <v>41377.531273148146</v>
      </c>
      <c r="C6756" s="5">
        <f t="shared" si="317"/>
        <v>13502</v>
      </c>
      <c r="D6756" s="4">
        <f t="shared" si="315"/>
        <v>225.03333333333333</v>
      </c>
      <c r="E6756" s="4">
        <f t="shared" si="316"/>
        <v>68.433333333333337</v>
      </c>
      <c r="F6756">
        <v>40.017000000000003</v>
      </c>
      <c r="G6756">
        <v>5.0389999999999997</v>
      </c>
      <c r="H6756">
        <v>31.692</v>
      </c>
    </row>
    <row r="6757" spans="1:8">
      <c r="A6757">
        <v>6753</v>
      </c>
      <c r="B6757" s="1">
        <v>41377.5312962963</v>
      </c>
      <c r="C6757" s="5">
        <f t="shared" si="317"/>
        <v>13504</v>
      </c>
      <c r="D6757" s="4">
        <f t="shared" si="315"/>
        <v>225.06666666666666</v>
      </c>
      <c r="E6757" s="4">
        <f t="shared" si="316"/>
        <v>68.466666666666669</v>
      </c>
      <c r="F6757">
        <v>40.017000000000003</v>
      </c>
      <c r="G6757">
        <v>5.0389999999999997</v>
      </c>
      <c r="H6757">
        <v>32.042999999999999</v>
      </c>
    </row>
    <row r="6758" spans="1:8">
      <c r="A6758">
        <v>6754</v>
      </c>
      <c r="B6758" s="1">
        <v>41377.531319444446</v>
      </c>
      <c r="C6758" s="5">
        <f t="shared" si="317"/>
        <v>13506</v>
      </c>
      <c r="D6758" s="4">
        <f t="shared" si="315"/>
        <v>225.1</v>
      </c>
      <c r="E6758" s="4">
        <f t="shared" si="316"/>
        <v>68.5</v>
      </c>
      <c r="F6758">
        <v>40.017000000000003</v>
      </c>
      <c r="G6758">
        <v>5.0389999999999997</v>
      </c>
      <c r="H6758">
        <v>32.292999999999999</v>
      </c>
    </row>
    <row r="6759" spans="1:8">
      <c r="A6759">
        <v>6755</v>
      </c>
      <c r="B6759" s="1">
        <v>41377.531342592592</v>
      </c>
      <c r="C6759" s="5">
        <f t="shared" si="317"/>
        <v>13508</v>
      </c>
      <c r="D6759" s="4">
        <f t="shared" si="315"/>
        <v>225.13333333333333</v>
      </c>
      <c r="E6759" s="4">
        <f t="shared" si="316"/>
        <v>68.533333333333331</v>
      </c>
      <c r="F6759">
        <v>40.017000000000003</v>
      </c>
      <c r="G6759">
        <v>5.0389999999999997</v>
      </c>
      <c r="H6759">
        <v>32.442999999999998</v>
      </c>
    </row>
    <row r="6760" spans="1:8">
      <c r="A6760">
        <v>6756</v>
      </c>
      <c r="B6760" s="1">
        <v>41377.531365740739</v>
      </c>
      <c r="C6760" s="5">
        <f t="shared" si="317"/>
        <v>13510</v>
      </c>
      <c r="D6760" s="4">
        <f t="shared" si="315"/>
        <v>225.16666666666666</v>
      </c>
      <c r="E6760" s="4">
        <f t="shared" si="316"/>
        <v>68.566666666666663</v>
      </c>
      <c r="F6760">
        <v>40.064</v>
      </c>
      <c r="G6760">
        <v>5.04</v>
      </c>
      <c r="H6760">
        <v>32.542000000000002</v>
      </c>
    </row>
    <row r="6761" spans="1:8">
      <c r="A6761">
        <v>6757</v>
      </c>
      <c r="B6761" s="1">
        <v>41377.531388888892</v>
      </c>
      <c r="C6761" s="5">
        <f t="shared" si="317"/>
        <v>13512</v>
      </c>
      <c r="D6761" s="4">
        <f t="shared" si="315"/>
        <v>225.2</v>
      </c>
      <c r="E6761" s="4">
        <f t="shared" si="316"/>
        <v>68.599999999999994</v>
      </c>
      <c r="F6761">
        <v>40.064</v>
      </c>
      <c r="G6761">
        <v>5.04</v>
      </c>
      <c r="H6761">
        <v>32.591999999999999</v>
      </c>
    </row>
    <row r="6762" spans="1:8">
      <c r="A6762">
        <v>6758</v>
      </c>
      <c r="B6762" s="1">
        <v>41377.531412037039</v>
      </c>
      <c r="C6762" s="5">
        <f t="shared" si="317"/>
        <v>13514</v>
      </c>
      <c r="D6762" s="4">
        <f t="shared" si="315"/>
        <v>225.23333333333332</v>
      </c>
      <c r="E6762" s="4">
        <f t="shared" si="316"/>
        <v>68.633333333333326</v>
      </c>
      <c r="F6762">
        <v>40.064</v>
      </c>
      <c r="G6762">
        <v>5.04</v>
      </c>
      <c r="H6762">
        <v>32.542000000000002</v>
      </c>
    </row>
    <row r="6763" spans="1:8">
      <c r="A6763">
        <v>6759</v>
      </c>
      <c r="B6763" s="1">
        <v>41377.531435185185</v>
      </c>
      <c r="C6763" s="5">
        <f t="shared" si="317"/>
        <v>13516</v>
      </c>
      <c r="D6763" s="4">
        <f t="shared" si="315"/>
        <v>225.26666666666668</v>
      </c>
      <c r="E6763" s="4">
        <f t="shared" si="316"/>
        <v>68.666666666666686</v>
      </c>
      <c r="F6763">
        <v>40.110999999999997</v>
      </c>
      <c r="G6763">
        <v>5.0410000000000004</v>
      </c>
      <c r="H6763">
        <v>32.691000000000003</v>
      </c>
    </row>
    <row r="6764" spans="1:8">
      <c r="A6764">
        <v>6760</v>
      </c>
      <c r="B6764" s="1">
        <v>41377.531458333331</v>
      </c>
      <c r="C6764" s="5">
        <f t="shared" si="317"/>
        <v>13518</v>
      </c>
      <c r="D6764" s="4">
        <f t="shared" si="315"/>
        <v>225.3</v>
      </c>
      <c r="E6764" s="4">
        <f t="shared" si="316"/>
        <v>68.700000000000017</v>
      </c>
      <c r="F6764">
        <v>40.110999999999997</v>
      </c>
      <c r="G6764">
        <v>5.0410000000000004</v>
      </c>
      <c r="H6764">
        <v>32.841000000000001</v>
      </c>
    </row>
    <row r="6765" spans="1:8">
      <c r="A6765">
        <v>6761</v>
      </c>
      <c r="B6765" s="1">
        <v>41377.531481481485</v>
      </c>
      <c r="C6765" s="5">
        <f t="shared" si="317"/>
        <v>13520</v>
      </c>
      <c r="D6765" s="4">
        <f t="shared" si="315"/>
        <v>225.33333333333334</v>
      </c>
      <c r="E6765" s="4">
        <f t="shared" si="316"/>
        <v>68.733333333333348</v>
      </c>
      <c r="F6765">
        <v>40.110999999999997</v>
      </c>
      <c r="G6765">
        <v>5.0410000000000004</v>
      </c>
      <c r="H6765">
        <v>32.94</v>
      </c>
    </row>
    <row r="6766" spans="1:8">
      <c r="A6766">
        <v>6762</v>
      </c>
      <c r="B6766" s="1">
        <v>41377.531504629631</v>
      </c>
      <c r="C6766" s="5">
        <f t="shared" si="317"/>
        <v>13522</v>
      </c>
      <c r="D6766" s="4">
        <f t="shared" si="315"/>
        <v>225.36666666666667</v>
      </c>
      <c r="E6766" s="4">
        <f t="shared" si="316"/>
        <v>68.76666666666668</v>
      </c>
      <c r="F6766">
        <v>40.110999999999997</v>
      </c>
      <c r="G6766">
        <v>5.0410000000000004</v>
      </c>
      <c r="H6766">
        <v>33.188000000000002</v>
      </c>
    </row>
    <row r="6767" spans="1:8">
      <c r="A6767">
        <v>6763</v>
      </c>
      <c r="B6767" s="1">
        <v>41377.531527777777</v>
      </c>
      <c r="C6767" s="5">
        <f t="shared" si="317"/>
        <v>13524</v>
      </c>
      <c r="D6767" s="4">
        <f t="shared" si="315"/>
        <v>225.4</v>
      </c>
      <c r="E6767" s="4">
        <f t="shared" si="316"/>
        <v>68.800000000000011</v>
      </c>
      <c r="F6767">
        <v>40.158000000000001</v>
      </c>
      <c r="G6767">
        <v>5.0410000000000004</v>
      </c>
      <c r="H6767">
        <v>33.335999999999999</v>
      </c>
    </row>
    <row r="6768" spans="1:8">
      <c r="A6768">
        <v>6764</v>
      </c>
      <c r="B6768" s="1">
        <v>41377.531550925924</v>
      </c>
      <c r="C6768" s="5">
        <f t="shared" si="317"/>
        <v>13526</v>
      </c>
      <c r="D6768" s="4">
        <f t="shared" si="315"/>
        <v>225.43333333333334</v>
      </c>
      <c r="E6768" s="4">
        <f t="shared" si="316"/>
        <v>68.833333333333343</v>
      </c>
      <c r="F6768">
        <v>40.158000000000001</v>
      </c>
      <c r="G6768">
        <v>5.0410000000000004</v>
      </c>
      <c r="H6768">
        <v>33.484999999999999</v>
      </c>
    </row>
    <row r="6769" spans="1:8">
      <c r="A6769">
        <v>6765</v>
      </c>
      <c r="B6769" s="1">
        <v>41377.531574074077</v>
      </c>
      <c r="C6769" s="5">
        <f t="shared" si="317"/>
        <v>13528</v>
      </c>
      <c r="D6769" s="4">
        <f t="shared" si="315"/>
        <v>225.46666666666667</v>
      </c>
      <c r="E6769" s="4">
        <f t="shared" si="316"/>
        <v>68.866666666666674</v>
      </c>
      <c r="F6769">
        <v>40.158000000000001</v>
      </c>
      <c r="G6769">
        <v>5.1100000000000003</v>
      </c>
      <c r="H6769">
        <v>33.533999999999999</v>
      </c>
    </row>
    <row r="6770" spans="1:8">
      <c r="A6770">
        <v>6766</v>
      </c>
      <c r="B6770" s="1">
        <v>41377.531597222223</v>
      </c>
      <c r="C6770" s="5">
        <f t="shared" si="317"/>
        <v>13530</v>
      </c>
      <c r="D6770" s="4">
        <f t="shared" si="315"/>
        <v>225.5</v>
      </c>
      <c r="E6770" s="4">
        <f t="shared" si="316"/>
        <v>68.900000000000006</v>
      </c>
      <c r="F6770">
        <v>40.158000000000001</v>
      </c>
      <c r="G6770">
        <v>5.1100000000000003</v>
      </c>
      <c r="H6770">
        <v>33.533999999999999</v>
      </c>
    </row>
    <row r="6771" spans="1:8">
      <c r="A6771">
        <v>6767</v>
      </c>
      <c r="B6771" s="1">
        <v>41377.53162037037</v>
      </c>
      <c r="C6771" s="5">
        <f t="shared" si="317"/>
        <v>13532</v>
      </c>
      <c r="D6771" s="4">
        <f t="shared" si="315"/>
        <v>225.53333333333333</v>
      </c>
      <c r="E6771" s="4">
        <f t="shared" si="316"/>
        <v>68.933333333333337</v>
      </c>
      <c r="F6771">
        <v>40.204000000000001</v>
      </c>
      <c r="G6771">
        <v>5.1109999999999998</v>
      </c>
      <c r="H6771">
        <v>33.584000000000003</v>
      </c>
    </row>
    <row r="6772" spans="1:8">
      <c r="A6772">
        <v>6768</v>
      </c>
      <c r="B6772" s="1">
        <v>41377.531643518516</v>
      </c>
      <c r="C6772" s="5">
        <f t="shared" si="317"/>
        <v>13534</v>
      </c>
      <c r="D6772" s="4">
        <f t="shared" si="315"/>
        <v>225.56666666666666</v>
      </c>
      <c r="E6772" s="4">
        <f t="shared" si="316"/>
        <v>68.966666666666669</v>
      </c>
      <c r="F6772">
        <v>40.204000000000001</v>
      </c>
      <c r="G6772">
        <v>5.1109999999999998</v>
      </c>
      <c r="H6772">
        <v>33.78</v>
      </c>
    </row>
    <row r="6773" spans="1:8">
      <c r="A6773">
        <v>6769</v>
      </c>
      <c r="B6773" s="1">
        <v>41377.531666666669</v>
      </c>
      <c r="C6773" s="5">
        <f t="shared" si="317"/>
        <v>13536</v>
      </c>
      <c r="D6773" s="4">
        <f t="shared" si="315"/>
        <v>225.6</v>
      </c>
      <c r="E6773" s="4">
        <f t="shared" si="316"/>
        <v>69</v>
      </c>
      <c r="F6773">
        <v>40.204000000000001</v>
      </c>
      <c r="G6773">
        <v>5.18</v>
      </c>
      <c r="H6773">
        <v>33.878999999999998</v>
      </c>
    </row>
    <row r="6774" spans="1:8">
      <c r="A6774">
        <v>6770</v>
      </c>
      <c r="B6774" s="1">
        <v>41377.531689814816</v>
      </c>
      <c r="C6774" s="5">
        <f t="shared" si="317"/>
        <v>13538</v>
      </c>
      <c r="D6774" s="4">
        <f t="shared" si="315"/>
        <v>225.63333333333333</v>
      </c>
      <c r="E6774" s="4">
        <f t="shared" si="316"/>
        <v>69.033333333333331</v>
      </c>
      <c r="F6774">
        <v>40.204000000000001</v>
      </c>
      <c r="G6774">
        <v>5.18</v>
      </c>
      <c r="H6774">
        <v>34.075000000000003</v>
      </c>
    </row>
    <row r="6775" spans="1:8">
      <c r="A6775">
        <v>6771</v>
      </c>
      <c r="B6775" s="1">
        <v>41377.531712962962</v>
      </c>
      <c r="C6775" s="5">
        <f t="shared" si="317"/>
        <v>13540</v>
      </c>
      <c r="D6775" s="4">
        <f t="shared" si="315"/>
        <v>225.66666666666666</v>
      </c>
      <c r="E6775" s="4">
        <f t="shared" si="316"/>
        <v>69.066666666666663</v>
      </c>
      <c r="F6775">
        <v>40.250999999999998</v>
      </c>
      <c r="G6775">
        <v>5.18</v>
      </c>
      <c r="H6775">
        <v>34.222999999999999</v>
      </c>
    </row>
    <row r="6776" spans="1:8">
      <c r="A6776">
        <v>6772</v>
      </c>
      <c r="B6776" s="1">
        <v>41377.531736111108</v>
      </c>
      <c r="C6776" s="5">
        <f t="shared" si="317"/>
        <v>13542</v>
      </c>
      <c r="D6776" s="4">
        <f t="shared" si="315"/>
        <v>225.7</v>
      </c>
      <c r="E6776" s="4">
        <f t="shared" si="316"/>
        <v>69.099999999999994</v>
      </c>
      <c r="F6776">
        <v>40.250999999999998</v>
      </c>
      <c r="G6776">
        <v>5.18</v>
      </c>
      <c r="H6776">
        <v>34.271999999999998</v>
      </c>
    </row>
    <row r="6777" spans="1:8">
      <c r="A6777">
        <v>6773</v>
      </c>
      <c r="B6777" s="1">
        <v>41377.531759259262</v>
      </c>
      <c r="C6777" s="5">
        <f t="shared" si="317"/>
        <v>13544</v>
      </c>
      <c r="D6777" s="4">
        <f t="shared" si="315"/>
        <v>225.73333333333332</v>
      </c>
      <c r="E6777" s="4">
        <f t="shared" si="316"/>
        <v>69.133333333333326</v>
      </c>
      <c r="F6777">
        <v>40.250999999999998</v>
      </c>
      <c r="G6777">
        <v>5.18</v>
      </c>
      <c r="H6777">
        <v>34.371000000000002</v>
      </c>
    </row>
    <row r="6778" spans="1:8">
      <c r="A6778">
        <v>6774</v>
      </c>
      <c r="B6778" s="1">
        <v>41377.531782407408</v>
      </c>
      <c r="C6778" s="5">
        <f t="shared" si="317"/>
        <v>13546</v>
      </c>
      <c r="D6778" s="4">
        <f t="shared" si="315"/>
        <v>225.76666666666668</v>
      </c>
      <c r="E6778" s="4">
        <f t="shared" si="316"/>
        <v>69.166666666666686</v>
      </c>
      <c r="F6778">
        <v>40.250999999999998</v>
      </c>
      <c r="G6778">
        <v>5.2489999999999997</v>
      </c>
      <c r="H6778">
        <v>34.515999999999998</v>
      </c>
    </row>
    <row r="6779" spans="1:8">
      <c r="A6779">
        <v>6775</v>
      </c>
      <c r="B6779" s="1">
        <v>41377.531805555554</v>
      </c>
      <c r="C6779" s="5">
        <f t="shared" si="317"/>
        <v>13548</v>
      </c>
      <c r="D6779" s="4">
        <f t="shared" si="315"/>
        <v>225.8</v>
      </c>
      <c r="E6779" s="4">
        <f t="shared" si="316"/>
        <v>69.200000000000017</v>
      </c>
      <c r="F6779">
        <v>40.298000000000002</v>
      </c>
      <c r="G6779">
        <v>5.25</v>
      </c>
      <c r="H6779">
        <v>34.81</v>
      </c>
    </row>
    <row r="6780" spans="1:8">
      <c r="A6780">
        <v>6776</v>
      </c>
      <c r="B6780" s="1">
        <v>41377.531828703701</v>
      </c>
      <c r="C6780" s="5">
        <f t="shared" si="317"/>
        <v>13550</v>
      </c>
      <c r="D6780" s="4">
        <f t="shared" si="315"/>
        <v>225.83333333333334</v>
      </c>
      <c r="E6780" s="4">
        <f t="shared" si="316"/>
        <v>69.233333333333348</v>
      </c>
      <c r="F6780">
        <v>40.298000000000002</v>
      </c>
      <c r="G6780">
        <v>5.25</v>
      </c>
      <c r="H6780">
        <v>35.055</v>
      </c>
    </row>
    <row r="6781" spans="1:8">
      <c r="A6781">
        <v>6777</v>
      </c>
      <c r="B6781" s="1">
        <v>41377.531851851854</v>
      </c>
      <c r="C6781" s="5">
        <f t="shared" si="317"/>
        <v>13552</v>
      </c>
      <c r="D6781" s="4">
        <f t="shared" si="315"/>
        <v>225.86666666666667</v>
      </c>
      <c r="E6781" s="4">
        <f t="shared" si="316"/>
        <v>69.26666666666668</v>
      </c>
      <c r="F6781">
        <v>40.298000000000002</v>
      </c>
      <c r="G6781">
        <v>5.25</v>
      </c>
      <c r="H6781">
        <v>35.152000000000001</v>
      </c>
    </row>
    <row r="6782" spans="1:8">
      <c r="A6782">
        <v>6778</v>
      </c>
      <c r="B6782" s="1">
        <v>41377.531875000001</v>
      </c>
      <c r="C6782" s="5">
        <f t="shared" si="317"/>
        <v>13554</v>
      </c>
      <c r="D6782" s="4">
        <f t="shared" si="315"/>
        <v>225.9</v>
      </c>
      <c r="E6782" s="4">
        <f t="shared" si="316"/>
        <v>69.300000000000011</v>
      </c>
      <c r="F6782">
        <v>40.344999999999999</v>
      </c>
      <c r="G6782">
        <v>5.25</v>
      </c>
      <c r="H6782">
        <v>34.857999999999997</v>
      </c>
    </row>
    <row r="6783" spans="1:8">
      <c r="A6783">
        <v>6779</v>
      </c>
      <c r="B6783" s="1">
        <v>41377.531898148147</v>
      </c>
      <c r="C6783" s="5">
        <f t="shared" si="317"/>
        <v>13556</v>
      </c>
      <c r="D6783" s="4">
        <f t="shared" si="315"/>
        <v>225.93333333333334</v>
      </c>
      <c r="E6783" s="4">
        <f t="shared" si="316"/>
        <v>69.333333333333343</v>
      </c>
      <c r="F6783">
        <v>40.344999999999999</v>
      </c>
      <c r="G6783">
        <v>5.25</v>
      </c>
      <c r="H6783">
        <v>34.957000000000001</v>
      </c>
    </row>
    <row r="6784" spans="1:8">
      <c r="A6784">
        <v>6780</v>
      </c>
      <c r="B6784" s="1">
        <v>41377.531921296293</v>
      </c>
      <c r="C6784" s="5">
        <f t="shared" si="317"/>
        <v>13558</v>
      </c>
      <c r="D6784" s="4">
        <f t="shared" si="315"/>
        <v>225.96666666666667</v>
      </c>
      <c r="E6784" s="4">
        <f t="shared" si="316"/>
        <v>69.366666666666674</v>
      </c>
      <c r="F6784">
        <v>40.344999999999999</v>
      </c>
      <c r="G6784">
        <v>5.25</v>
      </c>
      <c r="H6784">
        <v>35.103000000000002</v>
      </c>
    </row>
    <row r="6785" spans="1:8">
      <c r="A6785">
        <v>6781</v>
      </c>
      <c r="B6785" s="1">
        <v>41377.531944444447</v>
      </c>
      <c r="C6785" s="5">
        <f t="shared" si="317"/>
        <v>13560</v>
      </c>
      <c r="D6785" s="4">
        <f t="shared" si="315"/>
        <v>226</v>
      </c>
      <c r="E6785" s="4">
        <f t="shared" si="316"/>
        <v>69.400000000000006</v>
      </c>
      <c r="F6785">
        <v>40.344999999999999</v>
      </c>
      <c r="G6785">
        <v>5.25</v>
      </c>
      <c r="H6785">
        <v>35.152000000000001</v>
      </c>
    </row>
    <row r="6786" spans="1:8">
      <c r="A6786">
        <v>6782</v>
      </c>
      <c r="B6786" s="1">
        <v>41377.531967592593</v>
      </c>
      <c r="C6786" s="5">
        <f t="shared" si="317"/>
        <v>13562</v>
      </c>
      <c r="D6786" s="4">
        <f t="shared" si="315"/>
        <v>226.03333333333333</v>
      </c>
      <c r="E6786" s="4">
        <f t="shared" si="316"/>
        <v>69.433333333333337</v>
      </c>
      <c r="F6786">
        <v>40.392000000000003</v>
      </c>
      <c r="G6786">
        <v>5.2510000000000003</v>
      </c>
      <c r="H6786">
        <v>35.200000000000003</v>
      </c>
    </row>
    <row r="6787" spans="1:8">
      <c r="A6787">
        <v>6783</v>
      </c>
      <c r="B6787" s="1">
        <v>41377.531990740739</v>
      </c>
      <c r="C6787" s="5">
        <f t="shared" si="317"/>
        <v>13564</v>
      </c>
      <c r="D6787" s="4">
        <f t="shared" si="315"/>
        <v>226.06666666666666</v>
      </c>
      <c r="E6787" s="4">
        <f t="shared" si="316"/>
        <v>69.466666666666669</v>
      </c>
      <c r="F6787">
        <v>40.392000000000003</v>
      </c>
      <c r="G6787">
        <v>5.2510000000000003</v>
      </c>
      <c r="H6787">
        <v>35.345999999999997</v>
      </c>
    </row>
    <row r="6788" spans="1:8">
      <c r="A6788">
        <v>6784</v>
      </c>
      <c r="B6788" s="1">
        <v>41377.532013888886</v>
      </c>
      <c r="C6788" s="5">
        <f t="shared" si="317"/>
        <v>13566</v>
      </c>
      <c r="D6788" s="4">
        <f t="shared" si="315"/>
        <v>226.1</v>
      </c>
      <c r="E6788" s="4">
        <f t="shared" si="316"/>
        <v>69.5</v>
      </c>
      <c r="F6788">
        <v>40.392000000000003</v>
      </c>
      <c r="G6788">
        <v>5.2510000000000003</v>
      </c>
      <c r="H6788">
        <v>35.442999999999998</v>
      </c>
    </row>
    <row r="6789" spans="1:8">
      <c r="A6789">
        <v>6785</v>
      </c>
      <c r="B6789" s="1">
        <v>41377.532037037039</v>
      </c>
      <c r="C6789" s="5">
        <f t="shared" si="317"/>
        <v>13568</v>
      </c>
      <c r="D6789" s="4">
        <f t="shared" si="315"/>
        <v>226.13333333333333</v>
      </c>
      <c r="E6789" s="4">
        <f t="shared" si="316"/>
        <v>69.533333333333331</v>
      </c>
      <c r="F6789">
        <v>40.392000000000003</v>
      </c>
      <c r="G6789">
        <v>5.32</v>
      </c>
      <c r="H6789">
        <v>35.249000000000002</v>
      </c>
    </row>
    <row r="6790" spans="1:8">
      <c r="A6790">
        <v>6786</v>
      </c>
      <c r="B6790" s="1">
        <v>41377.532060185185</v>
      </c>
      <c r="C6790" s="5">
        <f t="shared" si="317"/>
        <v>13570</v>
      </c>
      <c r="D6790" s="4">
        <f t="shared" ref="D6790:D6853" si="318">C6790/60</f>
        <v>226.16666666666666</v>
      </c>
      <c r="E6790" s="4">
        <f t="shared" ref="E6790:E6853" si="319">D6790-$E$3</f>
        <v>69.566666666666663</v>
      </c>
      <c r="F6790">
        <v>40.438000000000002</v>
      </c>
      <c r="G6790">
        <v>5.3209999999999997</v>
      </c>
      <c r="H6790">
        <v>35.152000000000001</v>
      </c>
    </row>
    <row r="6791" spans="1:8">
      <c r="A6791">
        <v>6787</v>
      </c>
      <c r="B6791" s="1">
        <v>41377.532083333332</v>
      </c>
      <c r="C6791" s="5">
        <f t="shared" ref="C6791:C6854" si="320">C6790+2</f>
        <v>13572</v>
      </c>
      <c r="D6791" s="4">
        <f t="shared" si="318"/>
        <v>226.2</v>
      </c>
      <c r="E6791" s="4">
        <f t="shared" si="319"/>
        <v>69.599999999999994</v>
      </c>
      <c r="F6791">
        <v>40.438000000000002</v>
      </c>
      <c r="G6791">
        <v>5.3209999999999997</v>
      </c>
      <c r="H6791">
        <v>35.345999999999997</v>
      </c>
    </row>
    <row r="6792" spans="1:8">
      <c r="A6792">
        <v>6788</v>
      </c>
      <c r="B6792" s="1">
        <v>41377.532106481478</v>
      </c>
      <c r="C6792" s="5">
        <f t="shared" si="320"/>
        <v>13574</v>
      </c>
      <c r="D6792" s="4">
        <f t="shared" si="318"/>
        <v>226.23333333333332</v>
      </c>
      <c r="E6792" s="4">
        <f t="shared" si="319"/>
        <v>69.633333333333326</v>
      </c>
      <c r="F6792">
        <v>40.438000000000002</v>
      </c>
      <c r="G6792">
        <v>5.3209999999999997</v>
      </c>
      <c r="H6792">
        <v>35.442999999999998</v>
      </c>
    </row>
    <row r="6793" spans="1:8">
      <c r="A6793">
        <v>6789</v>
      </c>
      <c r="B6793" s="1">
        <v>41377.532129629632</v>
      </c>
      <c r="C6793" s="5">
        <f t="shared" si="320"/>
        <v>13576</v>
      </c>
      <c r="D6793" s="4">
        <f t="shared" si="318"/>
        <v>226.26666666666668</v>
      </c>
      <c r="E6793" s="4">
        <f t="shared" si="319"/>
        <v>69.666666666666686</v>
      </c>
      <c r="F6793">
        <v>40.438000000000002</v>
      </c>
      <c r="G6793">
        <v>5.3209999999999997</v>
      </c>
      <c r="H6793">
        <v>35.685000000000002</v>
      </c>
    </row>
    <row r="6794" spans="1:8">
      <c r="A6794">
        <v>6790</v>
      </c>
      <c r="B6794" s="1">
        <v>41377.532152777778</v>
      </c>
      <c r="C6794" s="5">
        <f t="shared" si="320"/>
        <v>13578</v>
      </c>
      <c r="D6794" s="4">
        <f t="shared" si="318"/>
        <v>226.3</v>
      </c>
      <c r="E6794" s="4">
        <f t="shared" si="319"/>
        <v>69.700000000000017</v>
      </c>
      <c r="F6794">
        <v>40.484999999999999</v>
      </c>
      <c r="G6794">
        <v>5.3209999999999997</v>
      </c>
      <c r="H6794">
        <v>35.927999999999997</v>
      </c>
    </row>
    <row r="6795" spans="1:8">
      <c r="A6795">
        <v>6791</v>
      </c>
      <c r="B6795" s="1">
        <v>41377.532175925924</v>
      </c>
      <c r="C6795" s="5">
        <f t="shared" si="320"/>
        <v>13580</v>
      </c>
      <c r="D6795" s="4">
        <f t="shared" si="318"/>
        <v>226.33333333333334</v>
      </c>
      <c r="E6795" s="4">
        <f t="shared" si="319"/>
        <v>69.733333333333348</v>
      </c>
      <c r="F6795">
        <v>40.484999999999999</v>
      </c>
      <c r="G6795">
        <v>5.3209999999999997</v>
      </c>
      <c r="H6795">
        <v>36.119999999999997</v>
      </c>
    </row>
    <row r="6796" spans="1:8">
      <c r="A6796">
        <v>6792</v>
      </c>
      <c r="B6796" s="1">
        <v>41377.532199074078</v>
      </c>
      <c r="C6796" s="5">
        <f t="shared" si="320"/>
        <v>13582</v>
      </c>
      <c r="D6796" s="4">
        <f t="shared" si="318"/>
        <v>226.36666666666667</v>
      </c>
      <c r="E6796" s="4">
        <f t="shared" si="319"/>
        <v>69.76666666666668</v>
      </c>
      <c r="F6796">
        <v>40.531999999999996</v>
      </c>
      <c r="G6796">
        <v>5.3220000000000001</v>
      </c>
      <c r="H6796">
        <v>36.168999999999997</v>
      </c>
    </row>
    <row r="6797" spans="1:8">
      <c r="A6797">
        <v>6793</v>
      </c>
      <c r="B6797" s="1">
        <v>41377.532222222224</v>
      </c>
      <c r="C6797" s="5">
        <f t="shared" si="320"/>
        <v>13584</v>
      </c>
      <c r="D6797" s="4">
        <f t="shared" si="318"/>
        <v>226.4</v>
      </c>
      <c r="E6797" s="4">
        <f t="shared" si="319"/>
        <v>69.800000000000011</v>
      </c>
      <c r="F6797">
        <v>40.531999999999996</v>
      </c>
      <c r="G6797">
        <v>5.391</v>
      </c>
      <c r="H6797">
        <v>36.119999999999997</v>
      </c>
    </row>
    <row r="6798" spans="1:8">
      <c r="A6798">
        <v>6794</v>
      </c>
      <c r="B6798" s="1">
        <v>41377.53224537037</v>
      </c>
      <c r="C6798" s="5">
        <f t="shared" si="320"/>
        <v>13586</v>
      </c>
      <c r="D6798" s="4">
        <f t="shared" si="318"/>
        <v>226.43333333333334</v>
      </c>
      <c r="E6798" s="4">
        <f t="shared" si="319"/>
        <v>69.833333333333343</v>
      </c>
      <c r="F6798">
        <v>40.531999999999996</v>
      </c>
      <c r="G6798">
        <v>5.391</v>
      </c>
      <c r="H6798">
        <v>36.168999999999997</v>
      </c>
    </row>
    <row r="6799" spans="1:8">
      <c r="A6799">
        <v>6795</v>
      </c>
      <c r="B6799" s="1">
        <v>41377.532268518517</v>
      </c>
      <c r="C6799" s="5">
        <f t="shared" si="320"/>
        <v>13588</v>
      </c>
      <c r="D6799" s="4">
        <f t="shared" si="318"/>
        <v>226.46666666666667</v>
      </c>
      <c r="E6799" s="4">
        <f t="shared" si="319"/>
        <v>69.866666666666674</v>
      </c>
      <c r="F6799">
        <v>40.531999999999996</v>
      </c>
      <c r="G6799">
        <v>5.391</v>
      </c>
      <c r="H6799">
        <v>36.360999999999997</v>
      </c>
    </row>
    <row r="6800" spans="1:8">
      <c r="A6800">
        <v>6796</v>
      </c>
      <c r="B6800" s="1">
        <v>41377.53229166667</v>
      </c>
      <c r="C6800" s="5">
        <f t="shared" si="320"/>
        <v>13590</v>
      </c>
      <c r="D6800" s="4">
        <f t="shared" si="318"/>
        <v>226.5</v>
      </c>
      <c r="E6800" s="4">
        <f t="shared" si="319"/>
        <v>69.900000000000006</v>
      </c>
      <c r="F6800">
        <v>40.579000000000001</v>
      </c>
      <c r="G6800">
        <v>5.3920000000000003</v>
      </c>
      <c r="H6800">
        <v>36.603000000000002</v>
      </c>
    </row>
    <row r="6801" spans="1:8">
      <c r="A6801">
        <v>6797</v>
      </c>
      <c r="B6801" s="1">
        <v>41377.532314814816</v>
      </c>
      <c r="C6801" s="5">
        <f t="shared" si="320"/>
        <v>13592</v>
      </c>
      <c r="D6801" s="4">
        <f t="shared" si="318"/>
        <v>226.53333333333333</v>
      </c>
      <c r="E6801" s="4">
        <f t="shared" si="319"/>
        <v>69.933333333333337</v>
      </c>
      <c r="F6801">
        <v>40.579000000000001</v>
      </c>
      <c r="G6801">
        <v>5.3230000000000004</v>
      </c>
      <c r="H6801">
        <v>36.795000000000002</v>
      </c>
    </row>
    <row r="6802" spans="1:8">
      <c r="A6802">
        <v>6798</v>
      </c>
      <c r="B6802" s="1">
        <v>41377.532337962963</v>
      </c>
      <c r="C6802" s="5">
        <f t="shared" si="320"/>
        <v>13594</v>
      </c>
      <c r="D6802" s="4">
        <f t="shared" si="318"/>
        <v>226.56666666666666</v>
      </c>
      <c r="E6802" s="4">
        <f t="shared" si="319"/>
        <v>69.966666666666669</v>
      </c>
      <c r="F6802">
        <v>40.579000000000001</v>
      </c>
      <c r="G6802">
        <v>5.3230000000000004</v>
      </c>
      <c r="H6802">
        <v>36.841999999999999</v>
      </c>
    </row>
    <row r="6803" spans="1:8">
      <c r="A6803">
        <v>6799</v>
      </c>
      <c r="B6803" s="1">
        <v>41377.532361111109</v>
      </c>
      <c r="C6803" s="5">
        <f t="shared" si="320"/>
        <v>13596</v>
      </c>
      <c r="D6803" s="4">
        <f t="shared" si="318"/>
        <v>226.6</v>
      </c>
      <c r="E6803" s="4">
        <f t="shared" si="319"/>
        <v>70</v>
      </c>
      <c r="F6803">
        <v>40.579000000000001</v>
      </c>
      <c r="G6803">
        <v>5.3230000000000004</v>
      </c>
      <c r="H6803">
        <v>36.795000000000002</v>
      </c>
    </row>
    <row r="6804" spans="1:8">
      <c r="A6804">
        <v>6800</v>
      </c>
      <c r="B6804" s="1">
        <v>41377.532384259262</v>
      </c>
      <c r="C6804" s="5">
        <f t="shared" si="320"/>
        <v>13598</v>
      </c>
      <c r="D6804" s="4">
        <f t="shared" si="318"/>
        <v>226.63333333333333</v>
      </c>
      <c r="E6804" s="4">
        <f t="shared" si="319"/>
        <v>70.033333333333331</v>
      </c>
      <c r="F6804">
        <v>40.625999999999998</v>
      </c>
      <c r="G6804">
        <v>5.3230000000000004</v>
      </c>
      <c r="H6804">
        <v>36.841999999999999</v>
      </c>
    </row>
    <row r="6805" spans="1:8">
      <c r="A6805">
        <v>6801</v>
      </c>
      <c r="B6805" s="1">
        <v>41377.532407407409</v>
      </c>
      <c r="C6805" s="5">
        <f t="shared" si="320"/>
        <v>13600</v>
      </c>
      <c r="D6805" s="4">
        <f t="shared" si="318"/>
        <v>226.66666666666666</v>
      </c>
      <c r="E6805" s="4">
        <f t="shared" si="319"/>
        <v>70.066666666666663</v>
      </c>
      <c r="F6805">
        <v>40.625999999999998</v>
      </c>
      <c r="G6805">
        <v>5.3230000000000004</v>
      </c>
      <c r="H6805">
        <v>36.890999999999998</v>
      </c>
    </row>
    <row r="6806" spans="1:8">
      <c r="A6806">
        <v>6802</v>
      </c>
      <c r="B6806" s="1">
        <v>41377.532430555555</v>
      </c>
      <c r="C6806" s="5">
        <f t="shared" si="320"/>
        <v>13602</v>
      </c>
      <c r="D6806" s="4">
        <f t="shared" si="318"/>
        <v>226.7</v>
      </c>
      <c r="E6806" s="4">
        <f t="shared" si="319"/>
        <v>70.099999999999994</v>
      </c>
      <c r="F6806">
        <v>40.625999999999998</v>
      </c>
      <c r="G6806">
        <v>5.3230000000000004</v>
      </c>
      <c r="H6806">
        <v>36.795000000000002</v>
      </c>
    </row>
    <row r="6807" spans="1:8">
      <c r="A6807">
        <v>6803</v>
      </c>
      <c r="B6807" s="1">
        <v>41377.532453703701</v>
      </c>
      <c r="C6807" s="5">
        <f t="shared" si="320"/>
        <v>13604</v>
      </c>
      <c r="D6807" s="4">
        <f t="shared" si="318"/>
        <v>226.73333333333332</v>
      </c>
      <c r="E6807" s="4">
        <f t="shared" si="319"/>
        <v>70.133333333333326</v>
      </c>
      <c r="F6807">
        <v>40.625999999999998</v>
      </c>
      <c r="G6807">
        <v>5.2549999999999999</v>
      </c>
      <c r="H6807">
        <v>36.698</v>
      </c>
    </row>
    <row r="6808" spans="1:8">
      <c r="A6808">
        <v>6804</v>
      </c>
      <c r="B6808" s="1">
        <v>41377.532476851855</v>
      </c>
      <c r="C6808" s="5">
        <f t="shared" si="320"/>
        <v>13606</v>
      </c>
      <c r="D6808" s="4">
        <f t="shared" si="318"/>
        <v>226.76666666666668</v>
      </c>
      <c r="E6808" s="4">
        <f t="shared" si="319"/>
        <v>70.166666666666686</v>
      </c>
      <c r="F6808">
        <v>40.671999999999997</v>
      </c>
      <c r="G6808">
        <v>5.2549999999999999</v>
      </c>
      <c r="H6808">
        <v>36.409999999999997</v>
      </c>
    </row>
    <row r="6809" spans="1:8">
      <c r="A6809">
        <v>6805</v>
      </c>
      <c r="B6809" s="1">
        <v>41377.532500000001</v>
      </c>
      <c r="C6809" s="5">
        <f t="shared" si="320"/>
        <v>13608</v>
      </c>
      <c r="D6809" s="4">
        <f t="shared" si="318"/>
        <v>226.8</v>
      </c>
      <c r="E6809" s="4">
        <f t="shared" si="319"/>
        <v>70.200000000000017</v>
      </c>
      <c r="F6809">
        <v>40.671999999999997</v>
      </c>
      <c r="G6809">
        <v>5.3239999999999998</v>
      </c>
      <c r="H6809">
        <v>35.685000000000002</v>
      </c>
    </row>
    <row r="6810" spans="1:8">
      <c r="A6810">
        <v>6806</v>
      </c>
      <c r="B6810" s="1">
        <v>41377.532523148147</v>
      </c>
      <c r="C6810" s="5">
        <f t="shared" si="320"/>
        <v>13610</v>
      </c>
      <c r="D6810" s="4">
        <f t="shared" si="318"/>
        <v>226.83333333333334</v>
      </c>
      <c r="E6810" s="4">
        <f t="shared" si="319"/>
        <v>70.233333333333348</v>
      </c>
      <c r="F6810">
        <v>40.671999999999997</v>
      </c>
      <c r="G6810">
        <v>5.2549999999999999</v>
      </c>
      <c r="H6810">
        <v>35.491999999999997</v>
      </c>
    </row>
    <row r="6811" spans="1:8">
      <c r="A6811">
        <v>6807</v>
      </c>
      <c r="B6811" s="1">
        <v>41377.532546296294</v>
      </c>
      <c r="C6811" s="5">
        <f t="shared" si="320"/>
        <v>13612</v>
      </c>
      <c r="D6811" s="4">
        <f t="shared" si="318"/>
        <v>226.86666666666667</v>
      </c>
      <c r="E6811" s="4">
        <f t="shared" si="319"/>
        <v>70.26666666666668</v>
      </c>
      <c r="F6811">
        <v>40.719000000000001</v>
      </c>
      <c r="G6811">
        <v>5.2560000000000002</v>
      </c>
      <c r="H6811">
        <v>35.103000000000002</v>
      </c>
    </row>
    <row r="6812" spans="1:8">
      <c r="A6812">
        <v>6808</v>
      </c>
      <c r="B6812" s="1">
        <v>41377.532569444447</v>
      </c>
      <c r="C6812" s="5">
        <f t="shared" si="320"/>
        <v>13614</v>
      </c>
      <c r="D6812" s="4">
        <f t="shared" si="318"/>
        <v>226.9</v>
      </c>
      <c r="E6812" s="4">
        <f t="shared" si="319"/>
        <v>70.300000000000011</v>
      </c>
      <c r="F6812">
        <v>40.719000000000001</v>
      </c>
      <c r="G6812">
        <v>5.2560000000000002</v>
      </c>
      <c r="H6812">
        <v>34.664000000000001</v>
      </c>
    </row>
    <row r="6813" spans="1:8">
      <c r="A6813">
        <v>6809</v>
      </c>
      <c r="B6813" s="1">
        <v>41377.532592592594</v>
      </c>
      <c r="C6813" s="5">
        <f t="shared" si="320"/>
        <v>13616</v>
      </c>
      <c r="D6813" s="4">
        <f t="shared" si="318"/>
        <v>226.93333333333334</v>
      </c>
      <c r="E6813" s="4">
        <f t="shared" si="319"/>
        <v>70.333333333333343</v>
      </c>
      <c r="F6813">
        <v>40.719000000000001</v>
      </c>
      <c r="G6813">
        <v>5.2560000000000002</v>
      </c>
      <c r="H6813">
        <v>34.468000000000004</v>
      </c>
    </row>
    <row r="6814" spans="1:8">
      <c r="A6814">
        <v>6810</v>
      </c>
      <c r="B6814" s="1">
        <v>41377.53261574074</v>
      </c>
      <c r="C6814" s="5">
        <f t="shared" si="320"/>
        <v>13618</v>
      </c>
      <c r="D6814" s="4">
        <f t="shared" si="318"/>
        <v>226.96666666666667</v>
      </c>
      <c r="E6814" s="4">
        <f t="shared" si="319"/>
        <v>70.366666666666674</v>
      </c>
      <c r="F6814">
        <v>40.719000000000001</v>
      </c>
      <c r="G6814">
        <v>5.2560000000000002</v>
      </c>
      <c r="H6814">
        <v>34.371000000000002</v>
      </c>
    </row>
    <row r="6815" spans="1:8">
      <c r="A6815">
        <v>6811</v>
      </c>
      <c r="B6815" s="1">
        <v>41377.532638888886</v>
      </c>
      <c r="C6815" s="5">
        <f t="shared" si="320"/>
        <v>13620</v>
      </c>
      <c r="D6815" s="4">
        <f t="shared" si="318"/>
        <v>227</v>
      </c>
      <c r="E6815" s="4">
        <f t="shared" si="319"/>
        <v>70.400000000000006</v>
      </c>
      <c r="F6815">
        <v>40.764000000000003</v>
      </c>
      <c r="G6815">
        <v>5.1879999999999997</v>
      </c>
      <c r="H6815">
        <v>34.371000000000002</v>
      </c>
    </row>
    <row r="6816" spans="1:8">
      <c r="A6816">
        <v>6812</v>
      </c>
      <c r="B6816" s="1">
        <v>41377.53266203704</v>
      </c>
      <c r="C6816" s="5">
        <f t="shared" si="320"/>
        <v>13622</v>
      </c>
      <c r="D6816" s="4">
        <f t="shared" si="318"/>
        <v>227.03333333333333</v>
      </c>
      <c r="E6816" s="4">
        <f t="shared" si="319"/>
        <v>70.433333333333337</v>
      </c>
      <c r="F6816">
        <v>40.764000000000003</v>
      </c>
      <c r="G6816">
        <v>5.2569999999999997</v>
      </c>
      <c r="H6816">
        <v>34.371000000000002</v>
      </c>
    </row>
    <row r="6817" spans="1:8">
      <c r="A6817">
        <v>6813</v>
      </c>
      <c r="B6817" s="1">
        <v>41377.532685185186</v>
      </c>
      <c r="C6817" s="5">
        <f t="shared" si="320"/>
        <v>13624</v>
      </c>
      <c r="D6817" s="4">
        <f t="shared" si="318"/>
        <v>227.06666666666666</v>
      </c>
      <c r="E6817" s="4">
        <f t="shared" si="319"/>
        <v>70.466666666666669</v>
      </c>
      <c r="F6817">
        <v>40.764000000000003</v>
      </c>
      <c r="G6817">
        <v>5.2569999999999997</v>
      </c>
      <c r="H6817">
        <v>34.418999999999997</v>
      </c>
    </row>
    <row r="6818" spans="1:8">
      <c r="A6818">
        <v>6814</v>
      </c>
      <c r="B6818" s="1">
        <v>41377.532708333332</v>
      </c>
      <c r="C6818" s="5">
        <f t="shared" si="320"/>
        <v>13626</v>
      </c>
      <c r="D6818" s="4">
        <f t="shared" si="318"/>
        <v>227.1</v>
      </c>
      <c r="E6818" s="4">
        <f t="shared" si="319"/>
        <v>70.5</v>
      </c>
      <c r="F6818">
        <v>40.811</v>
      </c>
      <c r="G6818">
        <v>5.258</v>
      </c>
      <c r="H6818">
        <v>34.222999999999999</v>
      </c>
    </row>
    <row r="6819" spans="1:8">
      <c r="A6819">
        <v>6815</v>
      </c>
      <c r="B6819" s="1">
        <v>41377.532731481479</v>
      </c>
      <c r="C6819" s="5">
        <f t="shared" si="320"/>
        <v>13628</v>
      </c>
      <c r="D6819" s="4">
        <f t="shared" si="318"/>
        <v>227.13333333333333</v>
      </c>
      <c r="E6819" s="4">
        <f t="shared" si="319"/>
        <v>70.533333333333331</v>
      </c>
      <c r="F6819">
        <v>40.811</v>
      </c>
      <c r="G6819">
        <v>5.258</v>
      </c>
      <c r="H6819">
        <v>34.173999999999999</v>
      </c>
    </row>
    <row r="6820" spans="1:8">
      <c r="A6820">
        <v>6816</v>
      </c>
      <c r="B6820" s="1">
        <v>41377.532754629632</v>
      </c>
      <c r="C6820" s="5">
        <f t="shared" si="320"/>
        <v>13630</v>
      </c>
      <c r="D6820" s="4">
        <f t="shared" si="318"/>
        <v>227.16666666666666</v>
      </c>
      <c r="E6820" s="4">
        <f t="shared" si="319"/>
        <v>70.566666666666663</v>
      </c>
      <c r="F6820">
        <v>40.811</v>
      </c>
      <c r="G6820">
        <v>5.258</v>
      </c>
      <c r="H6820">
        <v>34.124000000000002</v>
      </c>
    </row>
    <row r="6821" spans="1:8">
      <c r="A6821">
        <v>6817</v>
      </c>
      <c r="B6821" s="1">
        <v>41377.532777777778</v>
      </c>
      <c r="C6821" s="5">
        <f t="shared" si="320"/>
        <v>13632</v>
      </c>
      <c r="D6821" s="4">
        <f t="shared" si="318"/>
        <v>227.2</v>
      </c>
      <c r="E6821" s="4">
        <f t="shared" si="319"/>
        <v>70.599999999999994</v>
      </c>
      <c r="F6821">
        <v>40.811</v>
      </c>
      <c r="G6821">
        <v>5.258</v>
      </c>
      <c r="H6821">
        <v>34.124000000000002</v>
      </c>
    </row>
    <row r="6822" spans="1:8">
      <c r="A6822">
        <v>6818</v>
      </c>
      <c r="B6822" s="1">
        <v>41377.532800925925</v>
      </c>
      <c r="C6822" s="5">
        <f t="shared" si="320"/>
        <v>13634</v>
      </c>
      <c r="D6822" s="4">
        <f t="shared" si="318"/>
        <v>227.23333333333332</v>
      </c>
      <c r="E6822" s="4">
        <f t="shared" si="319"/>
        <v>70.633333333333326</v>
      </c>
      <c r="F6822">
        <v>40.857999999999997</v>
      </c>
      <c r="G6822">
        <v>5.258</v>
      </c>
      <c r="H6822">
        <v>34.124000000000002</v>
      </c>
    </row>
    <row r="6823" spans="1:8">
      <c r="A6823">
        <v>6819</v>
      </c>
      <c r="B6823" s="1">
        <v>41377.532824074071</v>
      </c>
      <c r="C6823" s="5">
        <f t="shared" si="320"/>
        <v>13636</v>
      </c>
      <c r="D6823" s="4">
        <f t="shared" si="318"/>
        <v>227.26666666666668</v>
      </c>
      <c r="E6823" s="4">
        <f t="shared" si="319"/>
        <v>70.666666666666686</v>
      </c>
      <c r="F6823">
        <v>40.857999999999997</v>
      </c>
      <c r="G6823">
        <v>5.258</v>
      </c>
      <c r="H6823">
        <v>34.075000000000003</v>
      </c>
    </row>
    <row r="6824" spans="1:8">
      <c r="A6824">
        <v>6820</v>
      </c>
      <c r="B6824" s="1">
        <v>41377.532847222225</v>
      </c>
      <c r="C6824" s="5">
        <f t="shared" si="320"/>
        <v>13638</v>
      </c>
      <c r="D6824" s="4">
        <f t="shared" si="318"/>
        <v>227.3</v>
      </c>
      <c r="E6824" s="4">
        <f t="shared" si="319"/>
        <v>70.700000000000017</v>
      </c>
      <c r="F6824">
        <v>40.857999999999997</v>
      </c>
      <c r="G6824">
        <v>5.327</v>
      </c>
      <c r="H6824">
        <v>34.027000000000001</v>
      </c>
    </row>
    <row r="6825" spans="1:8">
      <c r="A6825">
        <v>6821</v>
      </c>
      <c r="B6825" s="1">
        <v>41377.532870370371</v>
      </c>
      <c r="C6825" s="5">
        <f t="shared" si="320"/>
        <v>13640</v>
      </c>
      <c r="D6825" s="4">
        <f t="shared" si="318"/>
        <v>227.33333333333334</v>
      </c>
      <c r="E6825" s="4">
        <f t="shared" si="319"/>
        <v>70.733333333333348</v>
      </c>
      <c r="F6825">
        <v>40.905000000000001</v>
      </c>
      <c r="G6825">
        <v>5.3280000000000003</v>
      </c>
      <c r="H6825">
        <v>34.075000000000003</v>
      </c>
    </row>
    <row r="6826" spans="1:8">
      <c r="A6826">
        <v>6822</v>
      </c>
      <c r="B6826" s="1">
        <v>41377.532893518517</v>
      </c>
      <c r="C6826" s="5">
        <f t="shared" si="320"/>
        <v>13642</v>
      </c>
      <c r="D6826" s="4">
        <f t="shared" si="318"/>
        <v>227.36666666666667</v>
      </c>
      <c r="E6826" s="4">
        <f t="shared" si="319"/>
        <v>70.76666666666668</v>
      </c>
      <c r="F6826">
        <v>40.905000000000001</v>
      </c>
      <c r="G6826">
        <v>5.3280000000000003</v>
      </c>
      <c r="H6826">
        <v>34.271999999999998</v>
      </c>
    </row>
    <row r="6827" spans="1:8">
      <c r="A6827">
        <v>6823</v>
      </c>
      <c r="B6827" s="1">
        <v>41377.532916666663</v>
      </c>
      <c r="C6827" s="5">
        <f t="shared" si="320"/>
        <v>13644</v>
      </c>
      <c r="D6827" s="4">
        <f t="shared" si="318"/>
        <v>227.4</v>
      </c>
      <c r="E6827" s="4">
        <f t="shared" si="319"/>
        <v>70.800000000000011</v>
      </c>
      <c r="F6827">
        <v>40.905000000000001</v>
      </c>
      <c r="G6827">
        <v>5.3970000000000002</v>
      </c>
      <c r="H6827">
        <v>34.564999999999998</v>
      </c>
    </row>
    <row r="6828" spans="1:8">
      <c r="A6828">
        <v>6824</v>
      </c>
      <c r="B6828" s="1">
        <v>41377.532939814817</v>
      </c>
      <c r="C6828" s="5">
        <f t="shared" si="320"/>
        <v>13646</v>
      </c>
      <c r="D6828" s="4">
        <f t="shared" si="318"/>
        <v>227.43333333333334</v>
      </c>
      <c r="E6828" s="4">
        <f t="shared" si="319"/>
        <v>70.833333333333343</v>
      </c>
      <c r="F6828">
        <v>40.905000000000001</v>
      </c>
      <c r="G6828">
        <v>5.3970000000000002</v>
      </c>
      <c r="H6828">
        <v>34.664000000000001</v>
      </c>
    </row>
    <row r="6829" spans="1:8">
      <c r="A6829">
        <v>6825</v>
      </c>
      <c r="B6829" s="1">
        <v>41377.532962962963</v>
      </c>
      <c r="C6829" s="5">
        <f t="shared" si="320"/>
        <v>13648</v>
      </c>
      <c r="D6829" s="4">
        <f t="shared" si="318"/>
        <v>227.46666666666667</v>
      </c>
      <c r="E6829" s="4">
        <f t="shared" si="319"/>
        <v>70.866666666666674</v>
      </c>
      <c r="F6829">
        <v>40.951000000000001</v>
      </c>
      <c r="G6829">
        <v>5.3970000000000002</v>
      </c>
      <c r="H6829">
        <v>34.713000000000001</v>
      </c>
    </row>
    <row r="6830" spans="1:8">
      <c r="A6830">
        <v>6826</v>
      </c>
      <c r="B6830" s="1">
        <v>41377.532986111109</v>
      </c>
      <c r="C6830" s="5">
        <f t="shared" si="320"/>
        <v>13650</v>
      </c>
      <c r="D6830" s="4">
        <f t="shared" si="318"/>
        <v>227.5</v>
      </c>
      <c r="E6830" s="4">
        <f t="shared" si="319"/>
        <v>70.900000000000006</v>
      </c>
      <c r="F6830">
        <v>40.951000000000001</v>
      </c>
      <c r="G6830">
        <v>5.4660000000000002</v>
      </c>
      <c r="H6830">
        <v>34.713000000000001</v>
      </c>
    </row>
    <row r="6831" spans="1:8">
      <c r="A6831">
        <v>6827</v>
      </c>
      <c r="B6831" s="1">
        <v>41377.533009259256</v>
      </c>
      <c r="C6831" s="5">
        <f t="shared" si="320"/>
        <v>13652</v>
      </c>
      <c r="D6831" s="4">
        <f t="shared" si="318"/>
        <v>227.53333333333333</v>
      </c>
      <c r="E6831" s="4">
        <f t="shared" si="319"/>
        <v>70.933333333333337</v>
      </c>
      <c r="F6831">
        <v>40.951000000000001</v>
      </c>
      <c r="G6831">
        <v>5.4660000000000002</v>
      </c>
      <c r="H6831">
        <v>34.713000000000001</v>
      </c>
    </row>
    <row r="6832" spans="1:8">
      <c r="A6832">
        <v>6828</v>
      </c>
      <c r="B6832" s="1">
        <v>41377.533032407409</v>
      </c>
      <c r="C6832" s="5">
        <f t="shared" si="320"/>
        <v>13654</v>
      </c>
      <c r="D6832" s="4">
        <f t="shared" si="318"/>
        <v>227.56666666666666</v>
      </c>
      <c r="E6832" s="4">
        <f t="shared" si="319"/>
        <v>70.966666666666669</v>
      </c>
      <c r="F6832">
        <v>40.997999999999998</v>
      </c>
      <c r="G6832">
        <v>5.5010000000000003</v>
      </c>
      <c r="H6832">
        <v>34.857999999999997</v>
      </c>
    </row>
    <row r="6833" spans="1:8">
      <c r="A6833">
        <v>6829</v>
      </c>
      <c r="B6833" s="1">
        <v>41377.533055555556</v>
      </c>
      <c r="C6833" s="5">
        <f t="shared" si="320"/>
        <v>13656</v>
      </c>
      <c r="D6833" s="4">
        <f t="shared" si="318"/>
        <v>227.6</v>
      </c>
      <c r="E6833" s="4">
        <f t="shared" si="319"/>
        <v>71</v>
      </c>
      <c r="F6833">
        <v>40.997999999999998</v>
      </c>
      <c r="G6833">
        <v>5.5359999999999996</v>
      </c>
      <c r="H6833">
        <v>35.103000000000002</v>
      </c>
    </row>
    <row r="6834" spans="1:8">
      <c r="A6834">
        <v>6830</v>
      </c>
      <c r="B6834" s="1">
        <v>41377.533078703702</v>
      </c>
      <c r="C6834" s="5">
        <f t="shared" si="320"/>
        <v>13658</v>
      </c>
      <c r="D6834" s="4">
        <f t="shared" si="318"/>
        <v>227.63333333333333</v>
      </c>
      <c r="E6834" s="4">
        <f t="shared" si="319"/>
        <v>71.033333333333331</v>
      </c>
      <c r="F6834">
        <v>40.997999999999998</v>
      </c>
      <c r="G6834">
        <v>5.5359999999999996</v>
      </c>
      <c r="H6834">
        <v>35.298000000000002</v>
      </c>
    </row>
    <row r="6835" spans="1:8">
      <c r="A6835">
        <v>6831</v>
      </c>
      <c r="B6835" s="1">
        <v>41377.533101851855</v>
      </c>
      <c r="C6835" s="5">
        <f t="shared" si="320"/>
        <v>13660</v>
      </c>
      <c r="D6835" s="4">
        <f t="shared" si="318"/>
        <v>227.66666666666666</v>
      </c>
      <c r="E6835" s="4">
        <f t="shared" si="319"/>
        <v>71.066666666666663</v>
      </c>
      <c r="F6835">
        <v>40.997999999999998</v>
      </c>
      <c r="G6835">
        <v>5.5359999999999996</v>
      </c>
      <c r="H6835">
        <v>35.540999999999997</v>
      </c>
    </row>
    <row r="6836" spans="1:8">
      <c r="A6836">
        <v>6832</v>
      </c>
      <c r="B6836" s="1">
        <v>41377.533125000002</v>
      </c>
      <c r="C6836" s="5">
        <f t="shared" si="320"/>
        <v>13662</v>
      </c>
      <c r="D6836" s="4">
        <f t="shared" si="318"/>
        <v>227.7</v>
      </c>
      <c r="E6836" s="4">
        <f t="shared" si="319"/>
        <v>71.099999999999994</v>
      </c>
      <c r="F6836">
        <v>41.042999999999999</v>
      </c>
      <c r="G6836">
        <v>5.6050000000000004</v>
      </c>
      <c r="H6836">
        <v>35.878999999999998</v>
      </c>
    </row>
    <row r="6837" spans="1:8">
      <c r="A6837">
        <v>6833</v>
      </c>
      <c r="B6837" s="1">
        <v>41377.533148148148</v>
      </c>
      <c r="C6837" s="5">
        <f t="shared" si="320"/>
        <v>13664</v>
      </c>
      <c r="D6837" s="4">
        <f t="shared" si="318"/>
        <v>227.73333333333332</v>
      </c>
      <c r="E6837" s="4">
        <f t="shared" si="319"/>
        <v>71.133333333333326</v>
      </c>
      <c r="F6837">
        <v>41.042999999999999</v>
      </c>
      <c r="G6837">
        <v>5.6050000000000004</v>
      </c>
      <c r="H6837">
        <v>36.168999999999997</v>
      </c>
    </row>
    <row r="6838" spans="1:8">
      <c r="A6838">
        <v>6834</v>
      </c>
      <c r="B6838" s="1">
        <v>41377.533171296294</v>
      </c>
      <c r="C6838" s="5">
        <f t="shared" si="320"/>
        <v>13666</v>
      </c>
      <c r="D6838" s="4">
        <f t="shared" si="318"/>
        <v>227.76666666666668</v>
      </c>
      <c r="E6838" s="4">
        <f t="shared" si="319"/>
        <v>71.166666666666686</v>
      </c>
      <c r="F6838">
        <v>41.042999999999999</v>
      </c>
      <c r="G6838">
        <v>5.6050000000000004</v>
      </c>
      <c r="H6838">
        <v>36.360999999999997</v>
      </c>
    </row>
    <row r="6839" spans="1:8">
      <c r="A6839">
        <v>6835</v>
      </c>
      <c r="B6839" s="1">
        <v>41377.533194444448</v>
      </c>
      <c r="C6839" s="5">
        <f t="shared" si="320"/>
        <v>13668</v>
      </c>
      <c r="D6839" s="4">
        <f t="shared" si="318"/>
        <v>227.8</v>
      </c>
      <c r="E6839" s="4">
        <f t="shared" si="319"/>
        <v>71.200000000000017</v>
      </c>
      <c r="F6839">
        <v>41.042999999999999</v>
      </c>
      <c r="G6839">
        <v>5.6050000000000004</v>
      </c>
      <c r="H6839">
        <v>36.409999999999997</v>
      </c>
    </row>
    <row r="6840" spans="1:8">
      <c r="A6840">
        <v>6836</v>
      </c>
      <c r="B6840" s="1">
        <v>41377.533217592594</v>
      </c>
      <c r="C6840" s="5">
        <f t="shared" si="320"/>
        <v>13670</v>
      </c>
      <c r="D6840" s="4">
        <f t="shared" si="318"/>
        <v>227.83333333333334</v>
      </c>
      <c r="E6840" s="4">
        <f t="shared" si="319"/>
        <v>71.233333333333348</v>
      </c>
      <c r="F6840">
        <v>41.09</v>
      </c>
      <c r="G6840">
        <v>5.6059999999999999</v>
      </c>
      <c r="H6840">
        <v>36.409999999999997</v>
      </c>
    </row>
    <row r="6841" spans="1:8">
      <c r="A6841">
        <v>6837</v>
      </c>
      <c r="B6841" s="1">
        <v>41377.53324074074</v>
      </c>
      <c r="C6841" s="5">
        <f t="shared" si="320"/>
        <v>13672</v>
      </c>
      <c r="D6841" s="4">
        <f t="shared" si="318"/>
        <v>227.86666666666667</v>
      </c>
      <c r="E6841" s="4">
        <f t="shared" si="319"/>
        <v>71.26666666666668</v>
      </c>
      <c r="F6841">
        <v>41.09</v>
      </c>
      <c r="G6841">
        <v>5.6059999999999999</v>
      </c>
      <c r="H6841">
        <v>36.360999999999997</v>
      </c>
    </row>
    <row r="6842" spans="1:8">
      <c r="A6842">
        <v>6838</v>
      </c>
      <c r="B6842" s="1">
        <v>41377.533263888887</v>
      </c>
      <c r="C6842" s="5">
        <f t="shared" si="320"/>
        <v>13674</v>
      </c>
      <c r="D6842" s="4">
        <f t="shared" si="318"/>
        <v>227.9</v>
      </c>
      <c r="E6842" s="4">
        <f t="shared" si="319"/>
        <v>71.300000000000011</v>
      </c>
      <c r="F6842">
        <v>41.09</v>
      </c>
      <c r="G6842">
        <v>5.6059999999999999</v>
      </c>
      <c r="H6842">
        <v>36.313000000000002</v>
      </c>
    </row>
    <row r="6843" spans="1:8">
      <c r="A6843">
        <v>6839</v>
      </c>
      <c r="B6843" s="1">
        <v>41377.53328703704</v>
      </c>
      <c r="C6843" s="5">
        <f t="shared" si="320"/>
        <v>13676</v>
      </c>
      <c r="D6843" s="4">
        <f t="shared" si="318"/>
        <v>227.93333333333334</v>
      </c>
      <c r="E6843" s="4">
        <f t="shared" si="319"/>
        <v>71.333333333333343</v>
      </c>
      <c r="F6843">
        <v>41.137</v>
      </c>
      <c r="G6843">
        <v>5.6059999999999999</v>
      </c>
      <c r="H6843">
        <v>36.168999999999997</v>
      </c>
    </row>
    <row r="6844" spans="1:8">
      <c r="A6844">
        <v>6840</v>
      </c>
      <c r="B6844" s="1">
        <v>41377.533310185187</v>
      </c>
      <c r="C6844" s="5">
        <f t="shared" si="320"/>
        <v>13678</v>
      </c>
      <c r="D6844" s="4">
        <f t="shared" si="318"/>
        <v>227.96666666666667</v>
      </c>
      <c r="E6844" s="4">
        <f t="shared" si="319"/>
        <v>71.366666666666674</v>
      </c>
      <c r="F6844">
        <v>41.137</v>
      </c>
      <c r="G6844">
        <v>5.6059999999999999</v>
      </c>
      <c r="H6844">
        <v>36.024999999999999</v>
      </c>
    </row>
    <row r="6845" spans="1:8">
      <c r="A6845">
        <v>6841</v>
      </c>
      <c r="B6845" s="1">
        <v>41377.533333333333</v>
      </c>
      <c r="C6845" s="5">
        <f t="shared" si="320"/>
        <v>13680</v>
      </c>
      <c r="D6845" s="4">
        <f t="shared" si="318"/>
        <v>228</v>
      </c>
      <c r="E6845" s="4">
        <f t="shared" si="319"/>
        <v>71.400000000000006</v>
      </c>
      <c r="F6845">
        <v>41.137</v>
      </c>
      <c r="G6845">
        <v>5.6059999999999999</v>
      </c>
      <c r="H6845">
        <v>36.072000000000003</v>
      </c>
    </row>
    <row r="6846" spans="1:8">
      <c r="A6846">
        <v>6842</v>
      </c>
      <c r="B6846" s="1">
        <v>41377.533356481479</v>
      </c>
      <c r="C6846" s="5">
        <f t="shared" si="320"/>
        <v>13682</v>
      </c>
      <c r="D6846" s="4">
        <f t="shared" si="318"/>
        <v>228.03333333333333</v>
      </c>
      <c r="E6846" s="4">
        <f t="shared" si="319"/>
        <v>71.433333333333337</v>
      </c>
      <c r="F6846">
        <v>41.183999999999997</v>
      </c>
      <c r="G6846">
        <v>5.6070000000000002</v>
      </c>
      <c r="H6846">
        <v>36.168999999999997</v>
      </c>
    </row>
    <row r="6847" spans="1:8">
      <c r="A6847">
        <v>6843</v>
      </c>
      <c r="B6847" s="1">
        <v>41377.533379629633</v>
      </c>
      <c r="C6847" s="5">
        <f t="shared" si="320"/>
        <v>13684</v>
      </c>
      <c r="D6847" s="4">
        <f t="shared" si="318"/>
        <v>228.06666666666666</v>
      </c>
      <c r="E6847" s="4">
        <f t="shared" si="319"/>
        <v>71.466666666666669</v>
      </c>
      <c r="F6847">
        <v>41.183999999999997</v>
      </c>
      <c r="G6847">
        <v>5.5380000000000003</v>
      </c>
      <c r="H6847">
        <v>36.409999999999997</v>
      </c>
    </row>
    <row r="6848" spans="1:8">
      <c r="A6848">
        <v>6844</v>
      </c>
      <c r="B6848" s="1">
        <v>41377.533402777779</v>
      </c>
      <c r="C6848" s="5">
        <f t="shared" si="320"/>
        <v>13686</v>
      </c>
      <c r="D6848" s="4">
        <f t="shared" si="318"/>
        <v>228.1</v>
      </c>
      <c r="E6848" s="4">
        <f t="shared" si="319"/>
        <v>71.5</v>
      </c>
      <c r="F6848">
        <v>41.183999999999997</v>
      </c>
      <c r="G6848">
        <v>5.5380000000000003</v>
      </c>
      <c r="H6848">
        <v>36.651000000000003</v>
      </c>
    </row>
    <row r="6849" spans="1:8">
      <c r="A6849">
        <v>6845</v>
      </c>
      <c r="B6849" s="1">
        <v>41377.533425925925</v>
      </c>
      <c r="C6849" s="5">
        <f t="shared" si="320"/>
        <v>13688</v>
      </c>
      <c r="D6849" s="4">
        <f t="shared" si="318"/>
        <v>228.13333333333333</v>
      </c>
      <c r="E6849" s="4">
        <f t="shared" si="319"/>
        <v>71.533333333333331</v>
      </c>
      <c r="F6849">
        <v>41.183999999999997</v>
      </c>
      <c r="G6849">
        <v>5.5380000000000003</v>
      </c>
      <c r="H6849">
        <v>36.939</v>
      </c>
    </row>
    <row r="6850" spans="1:8">
      <c r="A6850">
        <v>6846</v>
      </c>
      <c r="B6850" s="1">
        <v>41377.533449074072</v>
      </c>
      <c r="C6850" s="5">
        <f t="shared" si="320"/>
        <v>13690</v>
      </c>
      <c r="D6850" s="4">
        <f t="shared" si="318"/>
        <v>228.16666666666666</v>
      </c>
      <c r="E6850" s="4">
        <f t="shared" si="319"/>
        <v>71.566666666666663</v>
      </c>
      <c r="F6850">
        <v>41.23</v>
      </c>
      <c r="G6850">
        <v>5.5049999999999999</v>
      </c>
      <c r="H6850">
        <v>37.274000000000001</v>
      </c>
    </row>
    <row r="6851" spans="1:8">
      <c r="A6851">
        <v>6847</v>
      </c>
      <c r="B6851" s="1">
        <v>41377.533472222225</v>
      </c>
      <c r="C6851" s="5">
        <f t="shared" si="320"/>
        <v>13692</v>
      </c>
      <c r="D6851" s="4">
        <f t="shared" si="318"/>
        <v>228.2</v>
      </c>
      <c r="E6851" s="4">
        <f t="shared" si="319"/>
        <v>71.599999999999994</v>
      </c>
      <c r="F6851">
        <v>41.23</v>
      </c>
      <c r="G6851">
        <v>5.47</v>
      </c>
      <c r="H6851">
        <v>37.369</v>
      </c>
    </row>
    <row r="6852" spans="1:8">
      <c r="A6852">
        <v>6848</v>
      </c>
      <c r="B6852" s="1">
        <v>41377.533495370371</v>
      </c>
      <c r="C6852" s="5">
        <f t="shared" si="320"/>
        <v>13694</v>
      </c>
      <c r="D6852" s="4">
        <f t="shared" si="318"/>
        <v>228.23333333333332</v>
      </c>
      <c r="E6852" s="4">
        <f t="shared" si="319"/>
        <v>71.633333333333326</v>
      </c>
      <c r="F6852">
        <v>41.277000000000001</v>
      </c>
      <c r="G6852">
        <v>5.4710000000000001</v>
      </c>
      <c r="H6852">
        <v>37.130000000000003</v>
      </c>
    </row>
    <row r="6853" spans="1:8">
      <c r="A6853">
        <v>6849</v>
      </c>
      <c r="B6853" s="1">
        <v>41377.533518518518</v>
      </c>
      <c r="C6853" s="5">
        <f t="shared" si="320"/>
        <v>13696</v>
      </c>
      <c r="D6853" s="4">
        <f t="shared" si="318"/>
        <v>228.26666666666668</v>
      </c>
      <c r="E6853" s="4">
        <f t="shared" si="319"/>
        <v>71.666666666666686</v>
      </c>
      <c r="F6853">
        <v>41.277000000000001</v>
      </c>
      <c r="G6853">
        <v>5.4710000000000001</v>
      </c>
      <c r="H6853">
        <v>36.939</v>
      </c>
    </row>
    <row r="6854" spans="1:8">
      <c r="A6854">
        <v>6850</v>
      </c>
      <c r="B6854" s="1">
        <v>41377.533541666664</v>
      </c>
      <c r="C6854" s="5">
        <f t="shared" si="320"/>
        <v>13698</v>
      </c>
      <c r="D6854" s="4">
        <f t="shared" ref="D6854:D6917" si="321">C6854/60</f>
        <v>228.3</v>
      </c>
      <c r="E6854" s="4">
        <f t="shared" ref="E6854:E6917" si="322">D6854-$E$3</f>
        <v>71.700000000000017</v>
      </c>
      <c r="F6854">
        <v>41.277000000000001</v>
      </c>
      <c r="G6854">
        <v>5.4710000000000001</v>
      </c>
      <c r="H6854">
        <v>36.360999999999997</v>
      </c>
    </row>
    <row r="6855" spans="1:8">
      <c r="A6855">
        <v>6851</v>
      </c>
      <c r="B6855" s="1">
        <v>41377.533564814818</v>
      </c>
      <c r="C6855" s="5">
        <f t="shared" ref="C6855:C6918" si="323">C6854+2</f>
        <v>13700</v>
      </c>
      <c r="D6855" s="4">
        <f t="shared" si="321"/>
        <v>228.33333333333334</v>
      </c>
      <c r="E6855" s="4">
        <f t="shared" si="322"/>
        <v>71.733333333333348</v>
      </c>
      <c r="F6855">
        <v>41.277000000000001</v>
      </c>
      <c r="G6855">
        <v>5.4020000000000001</v>
      </c>
      <c r="H6855">
        <v>35.878999999999998</v>
      </c>
    </row>
    <row r="6856" spans="1:8">
      <c r="A6856">
        <v>6852</v>
      </c>
      <c r="B6856" s="1">
        <v>41377.533587962964</v>
      </c>
      <c r="C6856" s="5">
        <f t="shared" si="323"/>
        <v>13702</v>
      </c>
      <c r="D6856" s="4">
        <f t="shared" si="321"/>
        <v>228.36666666666667</v>
      </c>
      <c r="E6856" s="4">
        <f t="shared" si="322"/>
        <v>71.76666666666668</v>
      </c>
      <c r="F6856">
        <v>41.322000000000003</v>
      </c>
      <c r="G6856">
        <v>5.4029999999999996</v>
      </c>
      <c r="H6856">
        <v>35.345999999999997</v>
      </c>
    </row>
    <row r="6857" spans="1:8">
      <c r="A6857">
        <v>6853</v>
      </c>
      <c r="B6857" s="1">
        <v>41377.53361111111</v>
      </c>
      <c r="C6857" s="5">
        <f t="shared" si="323"/>
        <v>13704</v>
      </c>
      <c r="D6857" s="4">
        <f t="shared" si="321"/>
        <v>228.4</v>
      </c>
      <c r="E6857" s="4">
        <f t="shared" si="322"/>
        <v>71.800000000000011</v>
      </c>
      <c r="F6857">
        <v>41.322000000000003</v>
      </c>
      <c r="G6857">
        <v>5.4029999999999996</v>
      </c>
      <c r="H6857">
        <v>34.664000000000001</v>
      </c>
    </row>
    <row r="6858" spans="1:8">
      <c r="A6858">
        <v>6854</v>
      </c>
      <c r="B6858" s="1">
        <v>41377.533634259256</v>
      </c>
      <c r="C6858" s="5">
        <f t="shared" si="323"/>
        <v>13706</v>
      </c>
      <c r="D6858" s="4">
        <f t="shared" si="321"/>
        <v>228.43333333333334</v>
      </c>
      <c r="E6858" s="4">
        <f t="shared" si="322"/>
        <v>71.833333333333343</v>
      </c>
      <c r="F6858">
        <v>41.322000000000003</v>
      </c>
      <c r="G6858">
        <v>5.4029999999999996</v>
      </c>
      <c r="H6858">
        <v>34.564999999999998</v>
      </c>
    </row>
    <row r="6859" spans="1:8">
      <c r="A6859">
        <v>6855</v>
      </c>
      <c r="B6859" s="1">
        <v>41377.53365740741</v>
      </c>
      <c r="C6859" s="5">
        <f t="shared" si="323"/>
        <v>13708</v>
      </c>
      <c r="D6859" s="4">
        <f t="shared" si="321"/>
        <v>228.46666666666667</v>
      </c>
      <c r="E6859" s="4">
        <f t="shared" si="322"/>
        <v>71.866666666666674</v>
      </c>
      <c r="F6859">
        <v>41.322000000000003</v>
      </c>
      <c r="G6859">
        <v>5.4029999999999996</v>
      </c>
      <c r="H6859">
        <v>34.713000000000001</v>
      </c>
    </row>
    <row r="6860" spans="1:8">
      <c r="A6860">
        <v>6856</v>
      </c>
      <c r="B6860" s="1">
        <v>41377.533680555556</v>
      </c>
      <c r="C6860" s="5">
        <f t="shared" si="323"/>
        <v>13710</v>
      </c>
      <c r="D6860" s="4">
        <f t="shared" si="321"/>
        <v>228.5</v>
      </c>
      <c r="E6860" s="4">
        <f t="shared" si="322"/>
        <v>71.900000000000006</v>
      </c>
      <c r="F6860">
        <v>41.369</v>
      </c>
      <c r="G6860">
        <v>5.335</v>
      </c>
      <c r="H6860">
        <v>34.957000000000001</v>
      </c>
    </row>
    <row r="6861" spans="1:8">
      <c r="A6861">
        <v>6857</v>
      </c>
      <c r="B6861" s="1">
        <v>41377.533703703702</v>
      </c>
      <c r="C6861" s="5">
        <f t="shared" si="323"/>
        <v>13712</v>
      </c>
      <c r="D6861" s="4">
        <f t="shared" si="321"/>
        <v>228.53333333333333</v>
      </c>
      <c r="E6861" s="4">
        <f t="shared" si="322"/>
        <v>71.933333333333337</v>
      </c>
      <c r="F6861">
        <v>41.369</v>
      </c>
      <c r="G6861">
        <v>5.335</v>
      </c>
      <c r="H6861">
        <v>35.249000000000002</v>
      </c>
    </row>
    <row r="6862" spans="1:8">
      <c r="A6862">
        <v>6858</v>
      </c>
      <c r="B6862" s="1">
        <v>41377.533726851849</v>
      </c>
      <c r="C6862" s="5">
        <f t="shared" si="323"/>
        <v>13714</v>
      </c>
      <c r="D6862" s="4">
        <f t="shared" si="321"/>
        <v>228.56666666666666</v>
      </c>
      <c r="E6862" s="4">
        <f t="shared" si="322"/>
        <v>71.966666666666669</v>
      </c>
      <c r="F6862">
        <v>41.369</v>
      </c>
      <c r="G6862">
        <v>5.335</v>
      </c>
      <c r="H6862">
        <v>35.540999999999997</v>
      </c>
    </row>
    <row r="6863" spans="1:8">
      <c r="A6863">
        <v>6859</v>
      </c>
      <c r="B6863" s="1">
        <v>41377.533750000002</v>
      </c>
      <c r="C6863" s="5">
        <f t="shared" si="323"/>
        <v>13716</v>
      </c>
      <c r="D6863" s="4">
        <f t="shared" si="321"/>
        <v>228.6</v>
      </c>
      <c r="E6863" s="4">
        <f t="shared" si="322"/>
        <v>72</v>
      </c>
      <c r="F6863">
        <v>41.415999999999997</v>
      </c>
      <c r="G6863">
        <v>5.3360000000000003</v>
      </c>
      <c r="H6863">
        <v>35.732999999999997</v>
      </c>
    </row>
    <row r="6864" spans="1:8">
      <c r="A6864">
        <v>6860</v>
      </c>
      <c r="B6864" s="1">
        <v>41377.533773148149</v>
      </c>
      <c r="C6864" s="5">
        <f t="shared" si="323"/>
        <v>13718</v>
      </c>
      <c r="D6864" s="4">
        <f t="shared" si="321"/>
        <v>228.63333333333333</v>
      </c>
      <c r="E6864" s="4">
        <f t="shared" si="322"/>
        <v>72.033333333333331</v>
      </c>
      <c r="F6864">
        <v>41.415999999999997</v>
      </c>
      <c r="G6864">
        <v>5.3360000000000003</v>
      </c>
      <c r="H6864">
        <v>35.83</v>
      </c>
    </row>
    <row r="6865" spans="1:8">
      <c r="A6865">
        <v>6861</v>
      </c>
      <c r="B6865" s="1">
        <v>41377.533796296295</v>
      </c>
      <c r="C6865" s="5">
        <f t="shared" si="323"/>
        <v>13720</v>
      </c>
      <c r="D6865" s="4">
        <f t="shared" si="321"/>
        <v>228.66666666666666</v>
      </c>
      <c r="E6865" s="4">
        <f t="shared" si="322"/>
        <v>72.066666666666663</v>
      </c>
      <c r="F6865">
        <v>41.415999999999997</v>
      </c>
      <c r="G6865">
        <v>5.3360000000000003</v>
      </c>
      <c r="H6865">
        <v>35.781999999999996</v>
      </c>
    </row>
    <row r="6866" spans="1:8">
      <c r="A6866">
        <v>6862</v>
      </c>
      <c r="B6866" s="1">
        <v>41377.533819444441</v>
      </c>
      <c r="C6866" s="5">
        <f t="shared" si="323"/>
        <v>13722</v>
      </c>
      <c r="D6866" s="4">
        <f t="shared" si="321"/>
        <v>228.7</v>
      </c>
      <c r="E6866" s="4">
        <f t="shared" si="322"/>
        <v>72.099999999999994</v>
      </c>
      <c r="F6866">
        <v>41.415999999999997</v>
      </c>
      <c r="G6866">
        <v>5.3360000000000003</v>
      </c>
      <c r="H6866">
        <v>35.781999999999996</v>
      </c>
    </row>
    <row r="6867" spans="1:8">
      <c r="A6867">
        <v>6863</v>
      </c>
      <c r="B6867" s="1">
        <v>41377.533842592595</v>
      </c>
      <c r="C6867" s="5">
        <f t="shared" si="323"/>
        <v>13724</v>
      </c>
      <c r="D6867" s="4">
        <f t="shared" si="321"/>
        <v>228.73333333333332</v>
      </c>
      <c r="E6867" s="4">
        <f t="shared" si="322"/>
        <v>72.133333333333326</v>
      </c>
      <c r="F6867">
        <v>41.463000000000001</v>
      </c>
      <c r="G6867">
        <v>5.3360000000000003</v>
      </c>
      <c r="H6867">
        <v>35.249000000000002</v>
      </c>
    </row>
    <row r="6868" spans="1:8">
      <c r="A6868">
        <v>6864</v>
      </c>
      <c r="B6868" s="1">
        <v>41377.533865740741</v>
      </c>
      <c r="C6868" s="5">
        <f t="shared" si="323"/>
        <v>13726</v>
      </c>
      <c r="D6868" s="4">
        <f t="shared" si="321"/>
        <v>228.76666666666668</v>
      </c>
      <c r="E6868" s="4">
        <f t="shared" si="322"/>
        <v>72.166666666666686</v>
      </c>
      <c r="F6868">
        <v>41.463000000000001</v>
      </c>
      <c r="G6868">
        <v>5.3360000000000003</v>
      </c>
      <c r="H6868">
        <v>35.103000000000002</v>
      </c>
    </row>
    <row r="6869" spans="1:8">
      <c r="A6869">
        <v>6865</v>
      </c>
      <c r="B6869" s="1">
        <v>41377.533888888887</v>
      </c>
      <c r="C6869" s="5">
        <f t="shared" si="323"/>
        <v>13728</v>
      </c>
      <c r="D6869" s="4">
        <f t="shared" si="321"/>
        <v>228.8</v>
      </c>
      <c r="E6869" s="4">
        <f t="shared" si="322"/>
        <v>72.200000000000017</v>
      </c>
      <c r="F6869">
        <v>41.463000000000001</v>
      </c>
      <c r="G6869">
        <v>5.3360000000000003</v>
      </c>
      <c r="H6869">
        <v>35.152000000000001</v>
      </c>
    </row>
    <row r="6870" spans="1:8">
      <c r="A6870">
        <v>6866</v>
      </c>
      <c r="B6870" s="1">
        <v>41377.533912037034</v>
      </c>
      <c r="C6870" s="5">
        <f t="shared" si="323"/>
        <v>13730</v>
      </c>
      <c r="D6870" s="4">
        <f t="shared" si="321"/>
        <v>228.83333333333334</v>
      </c>
      <c r="E6870" s="4">
        <f t="shared" si="322"/>
        <v>72.233333333333348</v>
      </c>
      <c r="F6870">
        <v>41.508000000000003</v>
      </c>
      <c r="G6870">
        <v>5.2679999999999998</v>
      </c>
      <c r="H6870">
        <v>34.906999999999996</v>
      </c>
    </row>
    <row r="6871" spans="1:8">
      <c r="A6871">
        <v>6867</v>
      </c>
      <c r="B6871" s="1">
        <v>41377.533935185187</v>
      </c>
      <c r="C6871" s="5">
        <f t="shared" si="323"/>
        <v>13732</v>
      </c>
      <c r="D6871" s="4">
        <f t="shared" si="321"/>
        <v>228.86666666666667</v>
      </c>
      <c r="E6871" s="4">
        <f t="shared" si="322"/>
        <v>72.26666666666668</v>
      </c>
      <c r="F6871">
        <v>41.508000000000003</v>
      </c>
      <c r="G6871">
        <v>5.2679999999999998</v>
      </c>
      <c r="H6871">
        <v>34.761000000000003</v>
      </c>
    </row>
    <row r="6872" spans="1:8">
      <c r="A6872">
        <v>6868</v>
      </c>
      <c r="B6872" s="1">
        <v>41377.533958333333</v>
      </c>
      <c r="C6872" s="5">
        <f t="shared" si="323"/>
        <v>13734</v>
      </c>
      <c r="D6872" s="4">
        <f t="shared" si="321"/>
        <v>228.9</v>
      </c>
      <c r="E6872" s="4">
        <f t="shared" si="322"/>
        <v>72.300000000000011</v>
      </c>
      <c r="F6872">
        <v>41.508000000000003</v>
      </c>
      <c r="G6872">
        <v>5.2679999999999998</v>
      </c>
      <c r="H6872">
        <v>34.81</v>
      </c>
    </row>
    <row r="6873" spans="1:8">
      <c r="A6873">
        <v>6869</v>
      </c>
      <c r="B6873" s="1">
        <v>41377.53398148148</v>
      </c>
      <c r="C6873" s="5">
        <f t="shared" si="323"/>
        <v>13736</v>
      </c>
      <c r="D6873" s="4">
        <f t="shared" si="321"/>
        <v>228.93333333333334</v>
      </c>
      <c r="E6873" s="4">
        <f t="shared" si="322"/>
        <v>72.333333333333343</v>
      </c>
      <c r="F6873">
        <v>41.508000000000003</v>
      </c>
      <c r="G6873">
        <v>5.2679999999999998</v>
      </c>
      <c r="H6873">
        <v>34.957000000000001</v>
      </c>
    </row>
    <row r="6874" spans="1:8">
      <c r="A6874">
        <v>6870</v>
      </c>
      <c r="B6874" s="1">
        <v>41377.534004629626</v>
      </c>
      <c r="C6874" s="5">
        <f t="shared" si="323"/>
        <v>13738</v>
      </c>
      <c r="D6874" s="4">
        <f t="shared" si="321"/>
        <v>228.96666666666667</v>
      </c>
      <c r="E6874" s="4">
        <f t="shared" si="322"/>
        <v>72.366666666666674</v>
      </c>
      <c r="F6874">
        <v>41.554000000000002</v>
      </c>
      <c r="G6874">
        <v>5.2690000000000001</v>
      </c>
      <c r="H6874">
        <v>35.152000000000001</v>
      </c>
    </row>
    <row r="6875" spans="1:8">
      <c r="A6875">
        <v>6871</v>
      </c>
      <c r="B6875" s="1">
        <v>41377.53402777778</v>
      </c>
      <c r="C6875" s="5">
        <f t="shared" si="323"/>
        <v>13740</v>
      </c>
      <c r="D6875" s="4">
        <f t="shared" si="321"/>
        <v>229</v>
      </c>
      <c r="E6875" s="4">
        <f t="shared" si="322"/>
        <v>72.400000000000006</v>
      </c>
      <c r="F6875">
        <v>41.554000000000002</v>
      </c>
      <c r="G6875">
        <v>5.2690000000000001</v>
      </c>
      <c r="H6875">
        <v>35.395000000000003</v>
      </c>
    </row>
    <row r="6876" spans="1:8">
      <c r="A6876">
        <v>6872</v>
      </c>
      <c r="B6876" s="1">
        <v>41377.534050925926</v>
      </c>
      <c r="C6876" s="5">
        <f t="shared" si="323"/>
        <v>13742</v>
      </c>
      <c r="D6876" s="4">
        <f t="shared" si="321"/>
        <v>229.03333333333333</v>
      </c>
      <c r="E6876" s="4">
        <f t="shared" si="322"/>
        <v>72.433333333333337</v>
      </c>
      <c r="F6876">
        <v>41.554000000000002</v>
      </c>
      <c r="G6876">
        <v>5.3029999999999999</v>
      </c>
      <c r="H6876">
        <v>35.685000000000002</v>
      </c>
    </row>
    <row r="6877" spans="1:8">
      <c r="A6877">
        <v>6873</v>
      </c>
      <c r="B6877" s="1">
        <v>41377.534074074072</v>
      </c>
      <c r="C6877" s="5">
        <f t="shared" si="323"/>
        <v>13744</v>
      </c>
      <c r="D6877" s="4">
        <f t="shared" si="321"/>
        <v>229.06666666666666</v>
      </c>
      <c r="E6877" s="4">
        <f t="shared" si="322"/>
        <v>72.466666666666669</v>
      </c>
      <c r="F6877">
        <v>41.600999999999999</v>
      </c>
      <c r="G6877">
        <v>5.3380000000000001</v>
      </c>
      <c r="H6877">
        <v>36.024999999999999</v>
      </c>
    </row>
    <row r="6878" spans="1:8">
      <c r="A6878">
        <v>6874</v>
      </c>
      <c r="B6878" s="1">
        <v>41377.534097222226</v>
      </c>
      <c r="C6878" s="5">
        <f t="shared" si="323"/>
        <v>13746</v>
      </c>
      <c r="D6878" s="4">
        <f t="shared" si="321"/>
        <v>229.1</v>
      </c>
      <c r="E6878" s="4">
        <f t="shared" si="322"/>
        <v>72.5</v>
      </c>
      <c r="F6878">
        <v>41.600999999999999</v>
      </c>
      <c r="G6878">
        <v>5.3380000000000001</v>
      </c>
      <c r="H6878">
        <v>36.313000000000002</v>
      </c>
    </row>
    <row r="6879" spans="1:8">
      <c r="A6879">
        <v>6875</v>
      </c>
      <c r="B6879" s="1">
        <v>41377.534120370372</v>
      </c>
      <c r="C6879" s="5">
        <f t="shared" si="323"/>
        <v>13748</v>
      </c>
      <c r="D6879" s="4">
        <f t="shared" si="321"/>
        <v>229.13333333333333</v>
      </c>
      <c r="E6879" s="4">
        <f t="shared" si="322"/>
        <v>72.533333333333331</v>
      </c>
      <c r="F6879">
        <v>41.600999999999999</v>
      </c>
      <c r="G6879">
        <v>5.407</v>
      </c>
      <c r="H6879">
        <v>36.603000000000002</v>
      </c>
    </row>
    <row r="6880" spans="1:8">
      <c r="A6880">
        <v>6876</v>
      </c>
      <c r="B6880" s="1">
        <v>41377.534143518518</v>
      </c>
      <c r="C6880" s="5">
        <f t="shared" si="323"/>
        <v>13750</v>
      </c>
      <c r="D6880" s="4">
        <f t="shared" si="321"/>
        <v>229.16666666666666</v>
      </c>
      <c r="E6880" s="4">
        <f t="shared" si="322"/>
        <v>72.566666666666663</v>
      </c>
      <c r="F6880">
        <v>41.648000000000003</v>
      </c>
      <c r="G6880">
        <v>5.4080000000000004</v>
      </c>
      <c r="H6880">
        <v>36.939</v>
      </c>
    </row>
    <row r="6881" spans="1:8">
      <c r="A6881">
        <v>6877</v>
      </c>
      <c r="B6881" s="1">
        <v>41377.534166666665</v>
      </c>
      <c r="C6881" s="5">
        <f t="shared" si="323"/>
        <v>13752</v>
      </c>
      <c r="D6881" s="4">
        <f t="shared" si="321"/>
        <v>229.2</v>
      </c>
      <c r="E6881" s="4">
        <f t="shared" si="322"/>
        <v>72.599999999999994</v>
      </c>
      <c r="F6881">
        <v>41.648000000000003</v>
      </c>
      <c r="G6881">
        <v>5.4080000000000004</v>
      </c>
      <c r="H6881">
        <v>37.320999999999998</v>
      </c>
    </row>
    <row r="6882" spans="1:8">
      <c r="A6882">
        <v>6878</v>
      </c>
      <c r="B6882" s="1">
        <v>41377.534189814818</v>
      </c>
      <c r="C6882" s="5">
        <f t="shared" si="323"/>
        <v>13754</v>
      </c>
      <c r="D6882" s="4">
        <f t="shared" si="321"/>
        <v>229.23333333333332</v>
      </c>
      <c r="E6882" s="4">
        <f t="shared" si="322"/>
        <v>72.633333333333326</v>
      </c>
      <c r="F6882">
        <v>41.648000000000003</v>
      </c>
      <c r="G6882">
        <v>5.4420000000000002</v>
      </c>
      <c r="H6882">
        <v>37.750999999999998</v>
      </c>
    </row>
    <row r="6883" spans="1:8">
      <c r="A6883">
        <v>6879</v>
      </c>
      <c r="B6883" s="1">
        <v>41377.534212962964</v>
      </c>
      <c r="C6883" s="5">
        <f t="shared" si="323"/>
        <v>13756</v>
      </c>
      <c r="D6883" s="4">
        <f t="shared" si="321"/>
        <v>229.26666666666668</v>
      </c>
      <c r="E6883" s="4">
        <f t="shared" si="322"/>
        <v>72.666666666666686</v>
      </c>
      <c r="F6883">
        <v>41.648000000000003</v>
      </c>
      <c r="G6883">
        <v>5.4770000000000003</v>
      </c>
      <c r="H6883">
        <v>37.701999999999998</v>
      </c>
    </row>
    <row r="6884" spans="1:8">
      <c r="A6884">
        <v>6880</v>
      </c>
      <c r="B6884" s="1">
        <v>41377.534236111111</v>
      </c>
      <c r="C6884" s="5">
        <f t="shared" si="323"/>
        <v>13758</v>
      </c>
      <c r="D6884" s="4">
        <f t="shared" si="321"/>
        <v>229.3</v>
      </c>
      <c r="E6884" s="4">
        <f t="shared" si="322"/>
        <v>72.700000000000017</v>
      </c>
      <c r="F6884">
        <v>41.692999999999998</v>
      </c>
      <c r="G6884">
        <v>5.4770000000000003</v>
      </c>
      <c r="H6884">
        <v>37.655999999999999</v>
      </c>
    </row>
    <row r="6885" spans="1:8">
      <c r="A6885">
        <v>6881</v>
      </c>
      <c r="B6885" s="1">
        <v>41377.534259259257</v>
      </c>
      <c r="C6885" s="5">
        <f t="shared" si="323"/>
        <v>13760</v>
      </c>
      <c r="D6885" s="4">
        <f t="shared" si="321"/>
        <v>229.33333333333334</v>
      </c>
      <c r="E6885" s="4">
        <f t="shared" si="322"/>
        <v>72.733333333333348</v>
      </c>
      <c r="F6885">
        <v>41.692999999999998</v>
      </c>
      <c r="G6885">
        <v>5.4770000000000003</v>
      </c>
      <c r="H6885">
        <v>37.798000000000002</v>
      </c>
    </row>
    <row r="6886" spans="1:8">
      <c r="A6886">
        <v>6882</v>
      </c>
      <c r="B6886" s="1">
        <v>41377.534282407411</v>
      </c>
      <c r="C6886" s="5">
        <f t="shared" si="323"/>
        <v>13762</v>
      </c>
      <c r="D6886" s="4">
        <f t="shared" si="321"/>
        <v>229.36666666666667</v>
      </c>
      <c r="E6886" s="4">
        <f t="shared" si="322"/>
        <v>72.76666666666668</v>
      </c>
      <c r="F6886">
        <v>41.692999999999998</v>
      </c>
      <c r="G6886">
        <v>5.4770000000000003</v>
      </c>
      <c r="H6886">
        <v>37.942</v>
      </c>
    </row>
    <row r="6887" spans="1:8">
      <c r="A6887">
        <v>6883</v>
      </c>
      <c r="B6887" s="1">
        <v>41377.534305555557</v>
      </c>
      <c r="C6887" s="5">
        <f t="shared" si="323"/>
        <v>13764</v>
      </c>
      <c r="D6887" s="4">
        <f t="shared" si="321"/>
        <v>229.4</v>
      </c>
      <c r="E6887" s="4">
        <f t="shared" si="322"/>
        <v>72.800000000000011</v>
      </c>
      <c r="F6887">
        <v>41.74</v>
      </c>
      <c r="G6887">
        <v>5.4779999999999998</v>
      </c>
      <c r="H6887">
        <v>38.036999999999999</v>
      </c>
    </row>
    <row r="6888" spans="1:8">
      <c r="A6888">
        <v>6884</v>
      </c>
      <c r="B6888" s="1">
        <v>41377.534328703703</v>
      </c>
      <c r="C6888" s="5">
        <f t="shared" si="323"/>
        <v>13766</v>
      </c>
      <c r="D6888" s="4">
        <f t="shared" si="321"/>
        <v>229.43333333333334</v>
      </c>
      <c r="E6888" s="4">
        <f t="shared" si="322"/>
        <v>72.833333333333343</v>
      </c>
      <c r="F6888">
        <v>41.74</v>
      </c>
      <c r="G6888">
        <v>5.4779999999999998</v>
      </c>
      <c r="H6888">
        <v>38.179000000000002</v>
      </c>
    </row>
    <row r="6889" spans="1:8">
      <c r="A6889">
        <v>6885</v>
      </c>
      <c r="B6889" s="1">
        <v>41377.534351851849</v>
      </c>
      <c r="C6889" s="5">
        <f t="shared" si="323"/>
        <v>13768</v>
      </c>
      <c r="D6889" s="4">
        <f t="shared" si="321"/>
        <v>229.46666666666667</v>
      </c>
      <c r="E6889" s="4">
        <f t="shared" si="322"/>
        <v>72.866666666666674</v>
      </c>
      <c r="F6889">
        <v>41.74</v>
      </c>
      <c r="G6889">
        <v>5.4779999999999998</v>
      </c>
      <c r="H6889">
        <v>38.368000000000002</v>
      </c>
    </row>
    <row r="6890" spans="1:8">
      <c r="A6890">
        <v>6886</v>
      </c>
      <c r="B6890" s="1">
        <v>41377.534375000003</v>
      </c>
      <c r="C6890" s="5">
        <f t="shared" si="323"/>
        <v>13770</v>
      </c>
      <c r="D6890" s="4">
        <f t="shared" si="321"/>
        <v>229.5</v>
      </c>
      <c r="E6890" s="4">
        <f t="shared" si="322"/>
        <v>72.900000000000006</v>
      </c>
      <c r="F6890">
        <v>41.786999999999999</v>
      </c>
      <c r="G6890">
        <v>5.4790000000000001</v>
      </c>
      <c r="H6890">
        <v>38.557000000000002</v>
      </c>
    </row>
    <row r="6891" spans="1:8">
      <c r="A6891">
        <v>6887</v>
      </c>
      <c r="B6891" s="1">
        <v>41377.534398148149</v>
      </c>
      <c r="C6891" s="5">
        <f t="shared" si="323"/>
        <v>13772</v>
      </c>
      <c r="D6891" s="4">
        <f t="shared" si="321"/>
        <v>229.53333333333333</v>
      </c>
      <c r="E6891" s="4">
        <f t="shared" si="322"/>
        <v>72.933333333333337</v>
      </c>
      <c r="F6891">
        <v>41.786999999999999</v>
      </c>
      <c r="G6891">
        <v>5.5129999999999999</v>
      </c>
      <c r="H6891">
        <v>38.463999999999999</v>
      </c>
    </row>
    <row r="6892" spans="1:8">
      <c r="A6892">
        <v>6888</v>
      </c>
      <c r="B6892" s="1">
        <v>41377.534421296295</v>
      </c>
      <c r="C6892" s="5">
        <f t="shared" si="323"/>
        <v>13774</v>
      </c>
      <c r="D6892" s="4">
        <f t="shared" si="321"/>
        <v>229.56666666666666</v>
      </c>
      <c r="E6892" s="4">
        <f t="shared" si="322"/>
        <v>72.966666666666669</v>
      </c>
      <c r="F6892">
        <v>41.786999999999999</v>
      </c>
      <c r="G6892">
        <v>5.4790000000000001</v>
      </c>
      <c r="H6892">
        <v>38.511000000000003</v>
      </c>
    </row>
    <row r="6893" spans="1:8">
      <c r="A6893">
        <v>6889</v>
      </c>
      <c r="B6893" s="1">
        <v>41377.534444444442</v>
      </c>
      <c r="C6893" s="5">
        <f t="shared" si="323"/>
        <v>13776</v>
      </c>
      <c r="D6893" s="4">
        <f t="shared" si="321"/>
        <v>229.6</v>
      </c>
      <c r="E6893" s="4">
        <f t="shared" si="322"/>
        <v>73</v>
      </c>
      <c r="F6893">
        <v>41.786999999999999</v>
      </c>
      <c r="G6893">
        <v>5.548</v>
      </c>
      <c r="H6893">
        <v>38.700000000000003</v>
      </c>
    </row>
    <row r="6894" spans="1:8">
      <c r="A6894">
        <v>6890</v>
      </c>
      <c r="B6894" s="1">
        <v>41377.534467592595</v>
      </c>
      <c r="C6894" s="5">
        <f t="shared" si="323"/>
        <v>13778</v>
      </c>
      <c r="D6894" s="4">
        <f t="shared" si="321"/>
        <v>229.63333333333333</v>
      </c>
      <c r="E6894" s="4">
        <f t="shared" si="322"/>
        <v>73.033333333333331</v>
      </c>
      <c r="F6894">
        <v>41.832000000000001</v>
      </c>
      <c r="G6894">
        <v>5.548</v>
      </c>
      <c r="H6894">
        <v>38.889000000000003</v>
      </c>
    </row>
    <row r="6895" spans="1:8">
      <c r="A6895">
        <v>6891</v>
      </c>
      <c r="B6895" s="1">
        <v>41377.534490740742</v>
      </c>
      <c r="C6895" s="5">
        <f t="shared" si="323"/>
        <v>13780</v>
      </c>
      <c r="D6895" s="4">
        <f t="shared" si="321"/>
        <v>229.66666666666666</v>
      </c>
      <c r="E6895" s="4">
        <f t="shared" si="322"/>
        <v>73.066666666666663</v>
      </c>
      <c r="F6895">
        <v>41.832000000000001</v>
      </c>
      <c r="G6895">
        <v>5.548</v>
      </c>
      <c r="H6895">
        <v>39.173000000000002</v>
      </c>
    </row>
    <row r="6896" spans="1:8">
      <c r="A6896">
        <v>6892</v>
      </c>
      <c r="B6896" s="1">
        <v>41377.534513888888</v>
      </c>
      <c r="C6896" s="5">
        <f t="shared" si="323"/>
        <v>13782</v>
      </c>
      <c r="D6896" s="4">
        <f t="shared" si="321"/>
        <v>229.7</v>
      </c>
      <c r="E6896" s="4">
        <f t="shared" si="322"/>
        <v>73.099999999999994</v>
      </c>
      <c r="F6896">
        <v>41.832000000000001</v>
      </c>
      <c r="G6896">
        <v>5.548</v>
      </c>
      <c r="H6896">
        <v>39.406999999999996</v>
      </c>
    </row>
    <row r="6897" spans="1:8">
      <c r="A6897">
        <v>6893</v>
      </c>
      <c r="B6897" s="1">
        <v>41377.534537037034</v>
      </c>
      <c r="C6897" s="5">
        <f t="shared" si="323"/>
        <v>13784</v>
      </c>
      <c r="D6897" s="4">
        <f t="shared" si="321"/>
        <v>229.73333333333332</v>
      </c>
      <c r="E6897" s="4">
        <f t="shared" si="322"/>
        <v>73.133333333333326</v>
      </c>
      <c r="F6897">
        <v>41.832000000000001</v>
      </c>
      <c r="G6897">
        <v>5.617</v>
      </c>
      <c r="H6897">
        <v>39.595999999999997</v>
      </c>
    </row>
    <row r="6898" spans="1:8">
      <c r="A6898">
        <v>6894</v>
      </c>
      <c r="B6898" s="1">
        <v>41377.534560185188</v>
      </c>
      <c r="C6898" s="5">
        <f t="shared" si="323"/>
        <v>13786</v>
      </c>
      <c r="D6898" s="4">
        <f t="shared" si="321"/>
        <v>229.76666666666668</v>
      </c>
      <c r="E6898" s="4">
        <f t="shared" si="322"/>
        <v>73.166666666666686</v>
      </c>
      <c r="F6898">
        <v>41.878</v>
      </c>
      <c r="G6898">
        <v>5.6180000000000003</v>
      </c>
      <c r="H6898">
        <v>39.783000000000001</v>
      </c>
    </row>
    <row r="6899" spans="1:8">
      <c r="A6899">
        <v>6895</v>
      </c>
      <c r="B6899" s="1">
        <v>41377.534583333334</v>
      </c>
      <c r="C6899" s="5">
        <f t="shared" si="323"/>
        <v>13788</v>
      </c>
      <c r="D6899" s="4">
        <f t="shared" si="321"/>
        <v>229.8</v>
      </c>
      <c r="E6899" s="4">
        <f t="shared" si="322"/>
        <v>73.200000000000017</v>
      </c>
      <c r="F6899">
        <v>41.878</v>
      </c>
      <c r="G6899">
        <v>5.6180000000000003</v>
      </c>
      <c r="H6899">
        <v>39.97</v>
      </c>
    </row>
    <row r="6900" spans="1:8">
      <c r="A6900">
        <v>6896</v>
      </c>
      <c r="B6900" s="1">
        <v>41377.53460648148</v>
      </c>
      <c r="C6900" s="5">
        <f t="shared" si="323"/>
        <v>13790</v>
      </c>
      <c r="D6900" s="4">
        <f t="shared" si="321"/>
        <v>229.83333333333334</v>
      </c>
      <c r="E6900" s="4">
        <f t="shared" si="322"/>
        <v>73.233333333333348</v>
      </c>
      <c r="F6900">
        <v>41.878</v>
      </c>
      <c r="G6900">
        <v>5.6180000000000003</v>
      </c>
      <c r="H6900">
        <v>40.204000000000001</v>
      </c>
    </row>
    <row r="6901" spans="1:8">
      <c r="A6901">
        <v>6897</v>
      </c>
      <c r="B6901" s="1">
        <v>41377.534629629627</v>
      </c>
      <c r="C6901" s="5">
        <f t="shared" si="323"/>
        <v>13792</v>
      </c>
      <c r="D6901" s="4">
        <f t="shared" si="321"/>
        <v>229.86666666666667</v>
      </c>
      <c r="E6901" s="4">
        <f t="shared" si="322"/>
        <v>73.26666666666668</v>
      </c>
      <c r="F6901">
        <v>41.924999999999997</v>
      </c>
      <c r="G6901">
        <v>5.6189999999999998</v>
      </c>
      <c r="H6901">
        <v>40.438000000000002</v>
      </c>
    </row>
    <row r="6902" spans="1:8">
      <c r="A6902">
        <v>6898</v>
      </c>
      <c r="B6902" s="1">
        <v>41377.53465277778</v>
      </c>
      <c r="C6902" s="5">
        <f t="shared" si="323"/>
        <v>13794</v>
      </c>
      <c r="D6902" s="4">
        <f t="shared" si="321"/>
        <v>229.9</v>
      </c>
      <c r="E6902" s="4">
        <f t="shared" si="322"/>
        <v>73.300000000000011</v>
      </c>
      <c r="F6902">
        <v>41.924999999999997</v>
      </c>
      <c r="G6902">
        <v>5.6879999999999997</v>
      </c>
      <c r="H6902">
        <v>40.671999999999997</v>
      </c>
    </row>
    <row r="6903" spans="1:8">
      <c r="A6903">
        <v>6899</v>
      </c>
      <c r="B6903" s="1">
        <v>41377.534675925926</v>
      </c>
      <c r="C6903" s="5">
        <f t="shared" si="323"/>
        <v>13796</v>
      </c>
      <c r="D6903" s="4">
        <f t="shared" si="321"/>
        <v>229.93333333333334</v>
      </c>
      <c r="E6903" s="4">
        <f t="shared" si="322"/>
        <v>73.333333333333343</v>
      </c>
      <c r="F6903">
        <v>41.924999999999997</v>
      </c>
      <c r="G6903">
        <v>5.6189999999999998</v>
      </c>
      <c r="H6903">
        <v>40.905000000000001</v>
      </c>
    </row>
    <row r="6904" spans="1:8">
      <c r="A6904">
        <v>6900</v>
      </c>
      <c r="B6904" s="1">
        <v>41377.534699074073</v>
      </c>
      <c r="C6904" s="5">
        <f t="shared" si="323"/>
        <v>13798</v>
      </c>
      <c r="D6904" s="4">
        <f t="shared" si="321"/>
        <v>229.96666666666667</v>
      </c>
      <c r="E6904" s="4">
        <f t="shared" si="322"/>
        <v>73.366666666666674</v>
      </c>
      <c r="F6904">
        <v>41.97</v>
      </c>
      <c r="G6904">
        <v>5.6879999999999997</v>
      </c>
      <c r="H6904">
        <v>41.09</v>
      </c>
    </row>
    <row r="6905" spans="1:8">
      <c r="A6905">
        <v>6901</v>
      </c>
      <c r="B6905" s="1">
        <v>41377.534722222219</v>
      </c>
      <c r="C6905" s="5">
        <f t="shared" si="323"/>
        <v>13800</v>
      </c>
      <c r="D6905" s="4">
        <f t="shared" si="321"/>
        <v>230</v>
      </c>
      <c r="E6905" s="4">
        <f t="shared" si="322"/>
        <v>73.400000000000006</v>
      </c>
      <c r="F6905">
        <v>41.97</v>
      </c>
      <c r="G6905">
        <v>5.6879999999999997</v>
      </c>
      <c r="H6905">
        <v>41.322000000000003</v>
      </c>
    </row>
    <row r="6906" spans="1:8">
      <c r="A6906">
        <v>6902</v>
      </c>
      <c r="B6906" s="1">
        <v>41377.534745370373</v>
      </c>
      <c r="C6906" s="5">
        <f t="shared" si="323"/>
        <v>13802</v>
      </c>
      <c r="D6906" s="4">
        <f t="shared" si="321"/>
        <v>230.03333333333333</v>
      </c>
      <c r="E6906" s="4">
        <f t="shared" si="322"/>
        <v>73.433333333333337</v>
      </c>
      <c r="F6906">
        <v>41.97</v>
      </c>
      <c r="G6906">
        <v>5.6879999999999997</v>
      </c>
      <c r="H6906">
        <v>41.508000000000003</v>
      </c>
    </row>
    <row r="6907" spans="1:8">
      <c r="A6907">
        <v>6903</v>
      </c>
      <c r="B6907" s="1">
        <v>41377.534768518519</v>
      </c>
      <c r="C6907" s="5">
        <f t="shared" si="323"/>
        <v>13804</v>
      </c>
      <c r="D6907" s="4">
        <f t="shared" si="321"/>
        <v>230.06666666666666</v>
      </c>
      <c r="E6907" s="4">
        <f t="shared" si="322"/>
        <v>73.466666666666669</v>
      </c>
      <c r="F6907">
        <v>41.97</v>
      </c>
      <c r="G6907">
        <v>5.6879999999999997</v>
      </c>
      <c r="H6907">
        <v>41.786999999999999</v>
      </c>
    </row>
    <row r="6908" spans="1:8">
      <c r="A6908">
        <v>6904</v>
      </c>
      <c r="B6908" s="1">
        <v>41377.534791666665</v>
      </c>
      <c r="C6908" s="5">
        <f t="shared" si="323"/>
        <v>13806</v>
      </c>
      <c r="D6908" s="4">
        <f t="shared" si="321"/>
        <v>230.1</v>
      </c>
      <c r="E6908" s="4">
        <f t="shared" si="322"/>
        <v>73.5</v>
      </c>
      <c r="F6908">
        <v>42.017000000000003</v>
      </c>
      <c r="G6908">
        <v>5.6890000000000001</v>
      </c>
      <c r="H6908">
        <v>42.064</v>
      </c>
    </row>
    <row r="6909" spans="1:8">
      <c r="A6909">
        <v>6905</v>
      </c>
      <c r="B6909" s="1">
        <v>41377.534814814811</v>
      </c>
      <c r="C6909" s="5">
        <f t="shared" si="323"/>
        <v>13808</v>
      </c>
      <c r="D6909" s="4">
        <f t="shared" si="321"/>
        <v>230.13333333333333</v>
      </c>
      <c r="E6909" s="4">
        <f t="shared" si="322"/>
        <v>73.533333333333331</v>
      </c>
      <c r="F6909">
        <v>42.017000000000003</v>
      </c>
      <c r="G6909">
        <v>5.6890000000000001</v>
      </c>
      <c r="H6909">
        <v>42.247</v>
      </c>
    </row>
    <row r="6910" spans="1:8">
      <c r="A6910">
        <v>6906</v>
      </c>
      <c r="B6910" s="1">
        <v>41377.534837962965</v>
      </c>
      <c r="C6910" s="5">
        <f t="shared" si="323"/>
        <v>13810</v>
      </c>
      <c r="D6910" s="4">
        <f t="shared" si="321"/>
        <v>230.16666666666666</v>
      </c>
      <c r="E6910" s="4">
        <f t="shared" si="322"/>
        <v>73.566666666666663</v>
      </c>
      <c r="F6910">
        <v>42.017000000000003</v>
      </c>
      <c r="G6910">
        <v>5.6890000000000001</v>
      </c>
      <c r="H6910">
        <v>42.293999999999997</v>
      </c>
    </row>
    <row r="6911" spans="1:8">
      <c r="A6911">
        <v>6907</v>
      </c>
      <c r="B6911" s="1">
        <v>41377.534861111111</v>
      </c>
      <c r="C6911" s="5">
        <f t="shared" si="323"/>
        <v>13812</v>
      </c>
      <c r="D6911" s="4">
        <f t="shared" si="321"/>
        <v>230.2</v>
      </c>
      <c r="E6911" s="4">
        <f t="shared" si="322"/>
        <v>73.599999999999994</v>
      </c>
      <c r="F6911">
        <v>42.064</v>
      </c>
      <c r="G6911">
        <v>5.69</v>
      </c>
      <c r="H6911">
        <v>42.201999999999998</v>
      </c>
    </row>
    <row r="6912" spans="1:8">
      <c r="A6912">
        <v>6908</v>
      </c>
      <c r="B6912" s="1">
        <v>41377.534884259258</v>
      </c>
      <c r="C6912" s="5">
        <f t="shared" si="323"/>
        <v>13814</v>
      </c>
      <c r="D6912" s="4">
        <f t="shared" si="321"/>
        <v>230.23333333333332</v>
      </c>
      <c r="E6912" s="4">
        <f t="shared" si="322"/>
        <v>73.633333333333326</v>
      </c>
      <c r="F6912">
        <v>42.064</v>
      </c>
      <c r="G6912">
        <v>5.69</v>
      </c>
      <c r="H6912">
        <v>42.155999999999999</v>
      </c>
    </row>
    <row r="6913" spans="1:8">
      <c r="A6913">
        <v>6909</v>
      </c>
      <c r="B6913" s="1">
        <v>41377.534907407404</v>
      </c>
      <c r="C6913" s="5">
        <f t="shared" si="323"/>
        <v>13816</v>
      </c>
      <c r="D6913" s="4">
        <f t="shared" si="321"/>
        <v>230.26666666666668</v>
      </c>
      <c r="E6913" s="4">
        <f t="shared" si="322"/>
        <v>73.666666666666686</v>
      </c>
      <c r="F6913">
        <v>42.064</v>
      </c>
      <c r="G6913">
        <v>5.69</v>
      </c>
      <c r="H6913">
        <v>42.155999999999999</v>
      </c>
    </row>
    <row r="6914" spans="1:8">
      <c r="A6914">
        <v>6910</v>
      </c>
      <c r="B6914" s="1">
        <v>41377.534930555557</v>
      </c>
      <c r="C6914" s="5">
        <f t="shared" si="323"/>
        <v>13818</v>
      </c>
      <c r="D6914" s="4">
        <f t="shared" si="321"/>
        <v>230.3</v>
      </c>
      <c r="E6914" s="4">
        <f t="shared" si="322"/>
        <v>73.700000000000017</v>
      </c>
      <c r="F6914">
        <v>42.109000000000002</v>
      </c>
      <c r="G6914">
        <v>5.69</v>
      </c>
      <c r="H6914">
        <v>42.201999999999998</v>
      </c>
    </row>
    <row r="6915" spans="1:8">
      <c r="A6915">
        <v>6911</v>
      </c>
      <c r="B6915" s="1">
        <v>41377.534953703704</v>
      </c>
      <c r="C6915" s="5">
        <f t="shared" si="323"/>
        <v>13820</v>
      </c>
      <c r="D6915" s="4">
        <f t="shared" si="321"/>
        <v>230.33333333333334</v>
      </c>
      <c r="E6915" s="4">
        <f t="shared" si="322"/>
        <v>73.733333333333348</v>
      </c>
      <c r="F6915">
        <v>42.109000000000002</v>
      </c>
      <c r="G6915">
        <v>5.7590000000000003</v>
      </c>
      <c r="H6915">
        <v>41.97</v>
      </c>
    </row>
    <row r="6916" spans="1:8">
      <c r="A6916">
        <v>6912</v>
      </c>
      <c r="B6916" s="1">
        <v>41377.53497685185</v>
      </c>
      <c r="C6916" s="5">
        <f t="shared" si="323"/>
        <v>13822</v>
      </c>
      <c r="D6916" s="4">
        <f t="shared" si="321"/>
        <v>230.36666666666667</v>
      </c>
      <c r="E6916" s="4">
        <f t="shared" si="322"/>
        <v>73.76666666666668</v>
      </c>
      <c r="F6916">
        <v>42.109000000000002</v>
      </c>
      <c r="G6916">
        <v>5.7249999999999996</v>
      </c>
      <c r="H6916">
        <v>41.786999999999999</v>
      </c>
    </row>
    <row r="6917" spans="1:8">
      <c r="A6917">
        <v>6913</v>
      </c>
      <c r="B6917" s="1">
        <v>41377.535000000003</v>
      </c>
      <c r="C6917" s="5">
        <f t="shared" si="323"/>
        <v>13824</v>
      </c>
      <c r="D6917" s="4">
        <f t="shared" si="321"/>
        <v>230.4</v>
      </c>
      <c r="E6917" s="4">
        <f t="shared" si="322"/>
        <v>73.800000000000011</v>
      </c>
      <c r="F6917">
        <v>42.109000000000002</v>
      </c>
      <c r="G6917">
        <v>5.69</v>
      </c>
      <c r="H6917">
        <v>41.74</v>
      </c>
    </row>
    <row r="6918" spans="1:8">
      <c r="A6918">
        <v>6914</v>
      </c>
      <c r="B6918" s="1">
        <v>41377.53502314815</v>
      </c>
      <c r="C6918" s="5">
        <f t="shared" si="323"/>
        <v>13826</v>
      </c>
      <c r="D6918" s="4">
        <f t="shared" ref="D6918:D6981" si="324">C6918/60</f>
        <v>230.43333333333334</v>
      </c>
      <c r="E6918" s="4">
        <f t="shared" ref="E6918:E6981" si="325">D6918-$E$3</f>
        <v>73.833333333333343</v>
      </c>
      <c r="F6918">
        <v>42.155999999999999</v>
      </c>
      <c r="G6918">
        <v>5.6909999999999998</v>
      </c>
      <c r="H6918">
        <v>41.692999999999998</v>
      </c>
    </row>
    <row r="6919" spans="1:8">
      <c r="A6919">
        <v>6915</v>
      </c>
      <c r="B6919" s="1">
        <v>41377.535046296296</v>
      </c>
      <c r="C6919" s="5">
        <f t="shared" ref="C6919:C6982" si="326">C6918+2</f>
        <v>13828</v>
      </c>
      <c r="D6919" s="4">
        <f t="shared" si="324"/>
        <v>230.46666666666667</v>
      </c>
      <c r="E6919" s="4">
        <f t="shared" si="325"/>
        <v>73.866666666666674</v>
      </c>
      <c r="F6919">
        <v>42.155999999999999</v>
      </c>
      <c r="G6919">
        <v>5.6909999999999998</v>
      </c>
      <c r="H6919">
        <v>41.692999999999998</v>
      </c>
    </row>
    <row r="6920" spans="1:8">
      <c r="A6920">
        <v>6916</v>
      </c>
      <c r="B6920" s="1">
        <v>41377.535069444442</v>
      </c>
      <c r="C6920" s="5">
        <f t="shared" si="326"/>
        <v>13830</v>
      </c>
      <c r="D6920" s="4">
        <f t="shared" si="324"/>
        <v>230.5</v>
      </c>
      <c r="E6920" s="4">
        <f t="shared" si="325"/>
        <v>73.900000000000006</v>
      </c>
      <c r="F6920">
        <v>42.155999999999999</v>
      </c>
      <c r="G6920">
        <v>5.726</v>
      </c>
      <c r="H6920">
        <v>41.692999999999998</v>
      </c>
    </row>
    <row r="6921" spans="1:8">
      <c r="A6921">
        <v>6917</v>
      </c>
      <c r="B6921" s="1">
        <v>41377.535092592596</v>
      </c>
      <c r="C6921" s="5">
        <f t="shared" si="326"/>
        <v>13832</v>
      </c>
      <c r="D6921" s="4">
        <f t="shared" si="324"/>
        <v>230.53333333333333</v>
      </c>
      <c r="E6921" s="4">
        <f t="shared" si="325"/>
        <v>73.933333333333337</v>
      </c>
      <c r="F6921">
        <v>42.201999999999998</v>
      </c>
      <c r="G6921">
        <v>5.7610000000000001</v>
      </c>
      <c r="H6921">
        <v>41.648000000000003</v>
      </c>
    </row>
    <row r="6922" spans="1:8">
      <c r="A6922">
        <v>6918</v>
      </c>
      <c r="B6922" s="1">
        <v>41377.535115740742</v>
      </c>
      <c r="C6922" s="5">
        <f t="shared" si="326"/>
        <v>13834</v>
      </c>
      <c r="D6922" s="4">
        <f t="shared" si="324"/>
        <v>230.56666666666666</v>
      </c>
      <c r="E6922" s="4">
        <f t="shared" si="325"/>
        <v>73.966666666666669</v>
      </c>
      <c r="F6922">
        <v>42.201999999999998</v>
      </c>
      <c r="G6922">
        <v>5.7610000000000001</v>
      </c>
      <c r="H6922">
        <v>41.322000000000003</v>
      </c>
    </row>
    <row r="6923" spans="1:8">
      <c r="A6923">
        <v>6919</v>
      </c>
      <c r="B6923" s="1">
        <v>41377.535138888888</v>
      </c>
      <c r="C6923" s="5">
        <f t="shared" si="326"/>
        <v>13836</v>
      </c>
      <c r="D6923" s="4">
        <f t="shared" si="324"/>
        <v>230.6</v>
      </c>
      <c r="E6923" s="4">
        <f t="shared" si="325"/>
        <v>74</v>
      </c>
      <c r="F6923">
        <v>42.201999999999998</v>
      </c>
      <c r="G6923">
        <v>5.7610000000000001</v>
      </c>
      <c r="H6923">
        <v>41.042999999999999</v>
      </c>
    </row>
    <row r="6924" spans="1:8">
      <c r="A6924">
        <v>6920</v>
      </c>
      <c r="B6924" s="1">
        <v>41377.535162037035</v>
      </c>
      <c r="C6924" s="5">
        <f t="shared" si="326"/>
        <v>13838</v>
      </c>
      <c r="D6924" s="4">
        <f t="shared" si="324"/>
        <v>230.63333333333333</v>
      </c>
      <c r="E6924" s="4">
        <f t="shared" si="325"/>
        <v>74.033333333333331</v>
      </c>
      <c r="F6924">
        <v>42.201999999999998</v>
      </c>
      <c r="G6924">
        <v>5.7610000000000001</v>
      </c>
      <c r="H6924">
        <v>40.951000000000001</v>
      </c>
    </row>
    <row r="6925" spans="1:8">
      <c r="A6925">
        <v>6921</v>
      </c>
      <c r="B6925" s="1">
        <v>41377.535185185188</v>
      </c>
      <c r="C6925" s="5">
        <f t="shared" si="326"/>
        <v>13840</v>
      </c>
      <c r="D6925" s="4">
        <f t="shared" si="324"/>
        <v>230.66666666666666</v>
      </c>
      <c r="E6925" s="4">
        <f t="shared" si="325"/>
        <v>74.066666666666663</v>
      </c>
      <c r="F6925">
        <v>42.247</v>
      </c>
      <c r="G6925">
        <v>5.7610000000000001</v>
      </c>
      <c r="H6925">
        <v>40.857999999999997</v>
      </c>
    </row>
    <row r="6926" spans="1:8">
      <c r="A6926">
        <v>6922</v>
      </c>
      <c r="B6926" s="1">
        <v>41377.535208333335</v>
      </c>
      <c r="C6926" s="5">
        <f t="shared" si="326"/>
        <v>13842</v>
      </c>
      <c r="D6926" s="4">
        <f t="shared" si="324"/>
        <v>230.7</v>
      </c>
      <c r="E6926" s="4">
        <f t="shared" si="325"/>
        <v>74.099999999999994</v>
      </c>
      <c r="F6926">
        <v>42.247</v>
      </c>
      <c r="G6926">
        <v>5.7610000000000001</v>
      </c>
      <c r="H6926">
        <v>40.671999999999997</v>
      </c>
    </row>
    <row r="6927" spans="1:8">
      <c r="A6927">
        <v>6923</v>
      </c>
      <c r="B6927" s="1">
        <v>41377.535231481481</v>
      </c>
      <c r="C6927" s="5">
        <f t="shared" si="326"/>
        <v>13844</v>
      </c>
      <c r="D6927" s="4">
        <f t="shared" si="324"/>
        <v>230.73333333333332</v>
      </c>
      <c r="E6927" s="4">
        <f t="shared" si="325"/>
        <v>74.133333333333326</v>
      </c>
      <c r="F6927">
        <v>42.247</v>
      </c>
      <c r="G6927">
        <v>5.7610000000000001</v>
      </c>
      <c r="H6927">
        <v>40.579000000000001</v>
      </c>
    </row>
    <row r="6928" spans="1:8">
      <c r="A6928">
        <v>6924</v>
      </c>
      <c r="B6928" s="1">
        <v>41377.535254629627</v>
      </c>
      <c r="C6928" s="5">
        <f t="shared" si="326"/>
        <v>13846</v>
      </c>
      <c r="D6928" s="4">
        <f t="shared" si="324"/>
        <v>230.76666666666668</v>
      </c>
      <c r="E6928" s="4">
        <f t="shared" si="325"/>
        <v>74.166666666666686</v>
      </c>
      <c r="F6928">
        <v>42.247</v>
      </c>
      <c r="G6928">
        <v>5.7610000000000001</v>
      </c>
      <c r="H6928">
        <v>40.531999999999996</v>
      </c>
    </row>
    <row r="6929" spans="1:8">
      <c r="A6929">
        <v>6925</v>
      </c>
      <c r="B6929" s="1">
        <v>41377.535277777781</v>
      </c>
      <c r="C6929" s="5">
        <f t="shared" si="326"/>
        <v>13848</v>
      </c>
      <c r="D6929" s="4">
        <f t="shared" si="324"/>
        <v>230.8</v>
      </c>
      <c r="E6929" s="4">
        <f t="shared" si="325"/>
        <v>74.200000000000017</v>
      </c>
      <c r="F6929">
        <v>42.293999999999997</v>
      </c>
      <c r="G6929">
        <v>5.7619999999999996</v>
      </c>
      <c r="H6929">
        <v>40.250999999999998</v>
      </c>
    </row>
    <row r="6930" spans="1:8">
      <c r="A6930">
        <v>6926</v>
      </c>
      <c r="B6930" s="1">
        <v>41377.535300925927</v>
      </c>
      <c r="C6930" s="5">
        <f t="shared" si="326"/>
        <v>13850</v>
      </c>
      <c r="D6930" s="4">
        <f t="shared" si="324"/>
        <v>230.83333333333334</v>
      </c>
      <c r="E6930" s="4">
        <f t="shared" si="325"/>
        <v>74.233333333333348</v>
      </c>
      <c r="F6930">
        <v>42.293999999999997</v>
      </c>
      <c r="G6930">
        <v>5.7619999999999996</v>
      </c>
      <c r="H6930">
        <v>40.110999999999997</v>
      </c>
    </row>
    <row r="6931" spans="1:8">
      <c r="A6931">
        <v>6927</v>
      </c>
      <c r="B6931" s="1">
        <v>41377.535324074073</v>
      </c>
      <c r="C6931" s="5">
        <f t="shared" si="326"/>
        <v>13852</v>
      </c>
      <c r="D6931" s="4">
        <f t="shared" si="324"/>
        <v>230.86666666666667</v>
      </c>
      <c r="E6931" s="4">
        <f t="shared" si="325"/>
        <v>74.26666666666668</v>
      </c>
      <c r="F6931">
        <v>42.293999999999997</v>
      </c>
      <c r="G6931">
        <v>5.7619999999999996</v>
      </c>
      <c r="H6931">
        <v>40.064</v>
      </c>
    </row>
    <row r="6932" spans="1:8">
      <c r="A6932">
        <v>6928</v>
      </c>
      <c r="B6932" s="1">
        <v>41377.53534722222</v>
      </c>
      <c r="C6932" s="5">
        <f t="shared" si="326"/>
        <v>13854</v>
      </c>
      <c r="D6932" s="4">
        <f t="shared" si="324"/>
        <v>230.9</v>
      </c>
      <c r="E6932" s="4">
        <f t="shared" si="325"/>
        <v>74.300000000000011</v>
      </c>
      <c r="F6932">
        <v>42.341000000000001</v>
      </c>
      <c r="G6932">
        <v>5.7629999999999999</v>
      </c>
      <c r="H6932">
        <v>40.064</v>
      </c>
    </row>
    <row r="6933" spans="1:8">
      <c r="A6933">
        <v>6929</v>
      </c>
      <c r="B6933" s="1">
        <v>41377.535370370373</v>
      </c>
      <c r="C6933" s="5">
        <f t="shared" si="326"/>
        <v>13856</v>
      </c>
      <c r="D6933" s="4">
        <f t="shared" si="324"/>
        <v>230.93333333333334</v>
      </c>
      <c r="E6933" s="4">
        <f t="shared" si="325"/>
        <v>74.333333333333343</v>
      </c>
      <c r="F6933">
        <v>42.341000000000001</v>
      </c>
      <c r="G6933">
        <v>5.7629999999999999</v>
      </c>
      <c r="H6933">
        <v>40.064</v>
      </c>
    </row>
    <row r="6934" spans="1:8">
      <c r="A6934">
        <v>6930</v>
      </c>
      <c r="B6934" s="1">
        <v>41377.535393518519</v>
      </c>
      <c r="C6934" s="5">
        <f t="shared" si="326"/>
        <v>13858</v>
      </c>
      <c r="D6934" s="4">
        <f t="shared" si="324"/>
        <v>230.96666666666667</v>
      </c>
      <c r="E6934" s="4">
        <f t="shared" si="325"/>
        <v>74.366666666666674</v>
      </c>
      <c r="F6934">
        <v>42.341000000000001</v>
      </c>
      <c r="G6934">
        <v>5.8319999999999999</v>
      </c>
      <c r="H6934">
        <v>39.97</v>
      </c>
    </row>
    <row r="6935" spans="1:8">
      <c r="A6935">
        <v>6931</v>
      </c>
      <c r="B6935" s="1">
        <v>41377.535416666666</v>
      </c>
      <c r="C6935" s="5">
        <f t="shared" si="326"/>
        <v>13860</v>
      </c>
      <c r="D6935" s="4">
        <f t="shared" si="324"/>
        <v>231</v>
      </c>
      <c r="E6935" s="4">
        <f t="shared" si="325"/>
        <v>74.400000000000006</v>
      </c>
      <c r="F6935">
        <v>42.386000000000003</v>
      </c>
      <c r="G6935">
        <v>5.8330000000000002</v>
      </c>
      <c r="H6935">
        <v>39.97</v>
      </c>
    </row>
    <row r="6936" spans="1:8">
      <c r="A6936">
        <v>6932</v>
      </c>
      <c r="B6936" s="1">
        <v>41377.535439814812</v>
      </c>
      <c r="C6936" s="5">
        <f t="shared" si="326"/>
        <v>13862</v>
      </c>
      <c r="D6936" s="4">
        <f t="shared" si="324"/>
        <v>231.03333333333333</v>
      </c>
      <c r="E6936" s="4">
        <f t="shared" si="325"/>
        <v>74.433333333333337</v>
      </c>
      <c r="F6936">
        <v>42.386000000000003</v>
      </c>
      <c r="G6936">
        <v>5.8330000000000002</v>
      </c>
      <c r="H6936">
        <v>40.110999999999997</v>
      </c>
    </row>
    <row r="6937" spans="1:8">
      <c r="A6937">
        <v>6933</v>
      </c>
      <c r="B6937" s="1">
        <v>41377.535462962966</v>
      </c>
      <c r="C6937" s="5">
        <f t="shared" si="326"/>
        <v>13864</v>
      </c>
      <c r="D6937" s="4">
        <f t="shared" si="324"/>
        <v>231.06666666666666</v>
      </c>
      <c r="E6937" s="4">
        <f t="shared" si="325"/>
        <v>74.466666666666669</v>
      </c>
      <c r="F6937">
        <v>42.386000000000003</v>
      </c>
      <c r="G6937">
        <v>5.8330000000000002</v>
      </c>
      <c r="H6937">
        <v>40.344999999999999</v>
      </c>
    </row>
    <row r="6938" spans="1:8">
      <c r="A6938">
        <v>6934</v>
      </c>
      <c r="B6938" s="1">
        <v>41377.535486111112</v>
      </c>
      <c r="C6938" s="5">
        <f t="shared" si="326"/>
        <v>13866</v>
      </c>
      <c r="D6938" s="4">
        <f t="shared" si="324"/>
        <v>231.1</v>
      </c>
      <c r="E6938" s="4">
        <f t="shared" si="325"/>
        <v>74.5</v>
      </c>
      <c r="F6938">
        <v>42.386000000000003</v>
      </c>
      <c r="G6938">
        <v>5.8330000000000002</v>
      </c>
      <c r="H6938">
        <v>40.484999999999999</v>
      </c>
    </row>
    <row r="6939" spans="1:8">
      <c r="A6939">
        <v>6935</v>
      </c>
      <c r="B6939" s="1">
        <v>41377.535509259258</v>
      </c>
      <c r="C6939" s="5">
        <f t="shared" si="326"/>
        <v>13868</v>
      </c>
      <c r="D6939" s="4">
        <f t="shared" si="324"/>
        <v>231.13333333333333</v>
      </c>
      <c r="E6939" s="4">
        <f t="shared" si="325"/>
        <v>74.533333333333331</v>
      </c>
      <c r="F6939">
        <v>42.433</v>
      </c>
      <c r="G6939">
        <v>5.8680000000000003</v>
      </c>
      <c r="H6939">
        <v>40.625999999999998</v>
      </c>
    </row>
    <row r="6940" spans="1:8">
      <c r="A6940">
        <v>6936</v>
      </c>
      <c r="B6940" s="1">
        <v>41377.535532407404</v>
      </c>
      <c r="C6940" s="5">
        <f t="shared" si="326"/>
        <v>13870</v>
      </c>
      <c r="D6940" s="4">
        <f t="shared" si="324"/>
        <v>231.16666666666666</v>
      </c>
      <c r="E6940" s="4">
        <f t="shared" si="325"/>
        <v>74.566666666666663</v>
      </c>
      <c r="F6940">
        <v>42.433</v>
      </c>
      <c r="G6940">
        <v>5.8330000000000002</v>
      </c>
      <c r="H6940">
        <v>40.671999999999997</v>
      </c>
    </row>
    <row r="6941" spans="1:8">
      <c r="A6941">
        <v>6937</v>
      </c>
      <c r="B6941" s="1">
        <v>41377.535555555558</v>
      </c>
      <c r="C6941" s="5">
        <f t="shared" si="326"/>
        <v>13872</v>
      </c>
      <c r="D6941" s="4">
        <f t="shared" si="324"/>
        <v>231.2</v>
      </c>
      <c r="E6941" s="4">
        <f t="shared" si="325"/>
        <v>74.599999999999994</v>
      </c>
      <c r="F6941">
        <v>42.433</v>
      </c>
      <c r="G6941">
        <v>5.8680000000000003</v>
      </c>
      <c r="H6941">
        <v>40.625999999999998</v>
      </c>
    </row>
    <row r="6942" spans="1:8">
      <c r="A6942">
        <v>6938</v>
      </c>
      <c r="B6942" s="1">
        <v>41377.535578703704</v>
      </c>
      <c r="C6942" s="5">
        <f t="shared" si="326"/>
        <v>13874</v>
      </c>
      <c r="D6942" s="4">
        <f t="shared" si="324"/>
        <v>231.23333333333332</v>
      </c>
      <c r="E6942" s="4">
        <f t="shared" si="325"/>
        <v>74.633333333333326</v>
      </c>
      <c r="F6942">
        <v>42.478000000000002</v>
      </c>
      <c r="G6942">
        <v>5.9029999999999996</v>
      </c>
      <c r="H6942">
        <v>40.579000000000001</v>
      </c>
    </row>
    <row r="6943" spans="1:8">
      <c r="A6943">
        <v>6939</v>
      </c>
      <c r="B6943" s="1">
        <v>41377.535601851851</v>
      </c>
      <c r="C6943" s="5">
        <f t="shared" si="326"/>
        <v>13876</v>
      </c>
      <c r="D6943" s="4">
        <f t="shared" si="324"/>
        <v>231.26666666666668</v>
      </c>
      <c r="E6943" s="4">
        <f t="shared" si="325"/>
        <v>74.666666666666686</v>
      </c>
      <c r="F6943">
        <v>42.478000000000002</v>
      </c>
      <c r="G6943">
        <v>5.9029999999999996</v>
      </c>
      <c r="H6943">
        <v>40.204000000000001</v>
      </c>
    </row>
    <row r="6944" spans="1:8">
      <c r="A6944">
        <v>6940</v>
      </c>
      <c r="B6944" s="1">
        <v>41377.535624999997</v>
      </c>
      <c r="C6944" s="5">
        <f t="shared" si="326"/>
        <v>13878</v>
      </c>
      <c r="D6944" s="4">
        <f t="shared" si="324"/>
        <v>231.3</v>
      </c>
      <c r="E6944" s="4">
        <f t="shared" si="325"/>
        <v>74.700000000000017</v>
      </c>
      <c r="F6944">
        <v>42.478000000000002</v>
      </c>
      <c r="G6944">
        <v>5.9029999999999996</v>
      </c>
      <c r="H6944">
        <v>40.017000000000003</v>
      </c>
    </row>
    <row r="6945" spans="1:8">
      <c r="A6945">
        <v>6941</v>
      </c>
      <c r="B6945" s="1">
        <v>41377.53564814815</v>
      </c>
      <c r="C6945" s="5">
        <f t="shared" si="326"/>
        <v>13880</v>
      </c>
      <c r="D6945" s="4">
        <f t="shared" si="324"/>
        <v>231.33333333333334</v>
      </c>
      <c r="E6945" s="4">
        <f t="shared" si="325"/>
        <v>74.733333333333348</v>
      </c>
      <c r="F6945">
        <v>42.524999999999999</v>
      </c>
      <c r="G6945">
        <v>5.9039999999999999</v>
      </c>
      <c r="H6945">
        <v>40.064</v>
      </c>
    </row>
    <row r="6946" spans="1:8">
      <c r="A6946">
        <v>6942</v>
      </c>
      <c r="B6946" s="1">
        <v>41377.535671296297</v>
      </c>
      <c r="C6946" s="5">
        <f t="shared" si="326"/>
        <v>13882</v>
      </c>
      <c r="D6946" s="4">
        <f t="shared" si="324"/>
        <v>231.36666666666667</v>
      </c>
      <c r="E6946" s="4">
        <f t="shared" si="325"/>
        <v>74.76666666666668</v>
      </c>
      <c r="F6946">
        <v>42.524999999999999</v>
      </c>
      <c r="G6946">
        <v>5.9039999999999999</v>
      </c>
      <c r="H6946">
        <v>40.204000000000001</v>
      </c>
    </row>
    <row r="6947" spans="1:8">
      <c r="A6947">
        <v>6943</v>
      </c>
      <c r="B6947" s="1">
        <v>41377.535694444443</v>
      </c>
      <c r="C6947" s="5">
        <f t="shared" si="326"/>
        <v>13884</v>
      </c>
      <c r="D6947" s="4">
        <f t="shared" si="324"/>
        <v>231.4</v>
      </c>
      <c r="E6947" s="4">
        <f t="shared" si="325"/>
        <v>74.800000000000011</v>
      </c>
      <c r="F6947">
        <v>42.524999999999999</v>
      </c>
      <c r="G6947">
        <v>5.9039999999999999</v>
      </c>
      <c r="H6947">
        <v>40.344999999999999</v>
      </c>
    </row>
    <row r="6948" spans="1:8">
      <c r="A6948">
        <v>6944</v>
      </c>
      <c r="B6948" s="1">
        <v>41377.535717592589</v>
      </c>
      <c r="C6948" s="5">
        <f t="shared" si="326"/>
        <v>13886</v>
      </c>
      <c r="D6948" s="4">
        <f t="shared" si="324"/>
        <v>231.43333333333334</v>
      </c>
      <c r="E6948" s="4">
        <f t="shared" si="325"/>
        <v>74.833333333333343</v>
      </c>
      <c r="F6948">
        <v>42.57</v>
      </c>
      <c r="G6948">
        <v>5.9039999999999999</v>
      </c>
      <c r="H6948">
        <v>40.484999999999999</v>
      </c>
    </row>
    <row r="6949" spans="1:8">
      <c r="A6949">
        <v>6945</v>
      </c>
      <c r="B6949" s="1">
        <v>41377.535740740743</v>
      </c>
      <c r="C6949" s="5">
        <f t="shared" si="326"/>
        <v>13888</v>
      </c>
      <c r="D6949" s="4">
        <f t="shared" si="324"/>
        <v>231.46666666666667</v>
      </c>
      <c r="E6949" s="4">
        <f t="shared" si="325"/>
        <v>74.866666666666674</v>
      </c>
      <c r="F6949">
        <v>42.57</v>
      </c>
      <c r="G6949">
        <v>5.9039999999999999</v>
      </c>
      <c r="H6949">
        <v>40.719000000000001</v>
      </c>
    </row>
    <row r="6950" spans="1:8">
      <c r="A6950">
        <v>6946</v>
      </c>
      <c r="B6950" s="1">
        <v>41377.535763888889</v>
      </c>
      <c r="C6950" s="5">
        <f t="shared" si="326"/>
        <v>13890</v>
      </c>
      <c r="D6950" s="4">
        <f t="shared" si="324"/>
        <v>231.5</v>
      </c>
      <c r="E6950" s="4">
        <f t="shared" si="325"/>
        <v>74.900000000000006</v>
      </c>
      <c r="F6950">
        <v>42.57</v>
      </c>
      <c r="G6950">
        <v>5.9729999999999999</v>
      </c>
      <c r="H6950">
        <v>40.905000000000001</v>
      </c>
    </row>
    <row r="6951" spans="1:8">
      <c r="A6951">
        <v>6947</v>
      </c>
      <c r="B6951" s="1">
        <v>41377.535787037035</v>
      </c>
      <c r="C6951" s="5">
        <f t="shared" si="326"/>
        <v>13892</v>
      </c>
      <c r="D6951" s="4">
        <f t="shared" si="324"/>
        <v>231.53333333333333</v>
      </c>
      <c r="E6951" s="4">
        <f t="shared" si="325"/>
        <v>74.933333333333337</v>
      </c>
      <c r="F6951">
        <v>42.57</v>
      </c>
      <c r="G6951">
        <v>5.9729999999999999</v>
      </c>
      <c r="H6951">
        <v>41.137</v>
      </c>
    </row>
    <row r="6952" spans="1:8">
      <c r="A6952">
        <v>6948</v>
      </c>
      <c r="B6952" s="1">
        <v>41377.535810185182</v>
      </c>
      <c r="C6952" s="5">
        <f t="shared" si="326"/>
        <v>13894</v>
      </c>
      <c r="D6952" s="4">
        <f t="shared" si="324"/>
        <v>231.56666666666666</v>
      </c>
      <c r="E6952" s="4">
        <f t="shared" si="325"/>
        <v>74.966666666666669</v>
      </c>
      <c r="F6952">
        <v>42.616</v>
      </c>
      <c r="G6952">
        <v>5.9390000000000001</v>
      </c>
      <c r="H6952">
        <v>41.415999999999997</v>
      </c>
    </row>
    <row r="6953" spans="1:8">
      <c r="A6953">
        <v>6949</v>
      </c>
      <c r="B6953" s="1">
        <v>41377.535833333335</v>
      </c>
      <c r="C6953" s="5">
        <f t="shared" si="326"/>
        <v>13896</v>
      </c>
      <c r="D6953" s="4">
        <f t="shared" si="324"/>
        <v>231.6</v>
      </c>
      <c r="E6953" s="4">
        <f t="shared" si="325"/>
        <v>75</v>
      </c>
      <c r="F6953">
        <v>42.616</v>
      </c>
      <c r="G6953">
        <v>5.9740000000000002</v>
      </c>
      <c r="H6953">
        <v>41.600999999999999</v>
      </c>
    </row>
    <row r="6954" spans="1:8">
      <c r="A6954">
        <v>6950</v>
      </c>
      <c r="B6954" s="1">
        <v>41377.535856481481</v>
      </c>
      <c r="C6954" s="5">
        <f t="shared" si="326"/>
        <v>13898</v>
      </c>
      <c r="D6954" s="4">
        <f t="shared" si="324"/>
        <v>231.63333333333333</v>
      </c>
      <c r="E6954" s="4">
        <f t="shared" si="325"/>
        <v>75.033333333333331</v>
      </c>
      <c r="F6954">
        <v>42.616</v>
      </c>
      <c r="G6954">
        <v>5.9390000000000001</v>
      </c>
      <c r="H6954">
        <v>41.692999999999998</v>
      </c>
    </row>
    <row r="6955" spans="1:8">
      <c r="A6955">
        <v>6951</v>
      </c>
      <c r="B6955" s="1">
        <v>41377.535879629628</v>
      </c>
      <c r="C6955" s="5">
        <f t="shared" si="326"/>
        <v>13900</v>
      </c>
      <c r="D6955" s="4">
        <f t="shared" si="324"/>
        <v>231.66666666666666</v>
      </c>
      <c r="E6955" s="4">
        <f t="shared" si="325"/>
        <v>75.066666666666663</v>
      </c>
      <c r="F6955">
        <v>42.616</v>
      </c>
      <c r="G6955">
        <v>5.9740000000000002</v>
      </c>
      <c r="H6955">
        <v>41.554000000000002</v>
      </c>
    </row>
    <row r="6956" spans="1:8">
      <c r="A6956">
        <v>6952</v>
      </c>
      <c r="B6956" s="1">
        <v>41377.535902777781</v>
      </c>
      <c r="C6956" s="5">
        <f t="shared" si="326"/>
        <v>13902</v>
      </c>
      <c r="D6956" s="4">
        <f t="shared" si="324"/>
        <v>231.7</v>
      </c>
      <c r="E6956" s="4">
        <f t="shared" si="325"/>
        <v>75.099999999999994</v>
      </c>
      <c r="F6956">
        <v>42.662999999999997</v>
      </c>
      <c r="G6956">
        <v>5.9749999999999996</v>
      </c>
      <c r="H6956">
        <v>41.463000000000001</v>
      </c>
    </row>
    <row r="6957" spans="1:8">
      <c r="A6957">
        <v>6953</v>
      </c>
      <c r="B6957" s="1">
        <v>41377.535925925928</v>
      </c>
      <c r="C6957" s="5">
        <f t="shared" si="326"/>
        <v>13904</v>
      </c>
      <c r="D6957" s="4">
        <f t="shared" si="324"/>
        <v>231.73333333333332</v>
      </c>
      <c r="E6957" s="4">
        <f t="shared" si="325"/>
        <v>75.133333333333326</v>
      </c>
      <c r="F6957">
        <v>42.662999999999997</v>
      </c>
      <c r="G6957">
        <v>5.9749999999999996</v>
      </c>
      <c r="H6957">
        <v>41.463000000000001</v>
      </c>
    </row>
    <row r="6958" spans="1:8">
      <c r="A6958">
        <v>6954</v>
      </c>
      <c r="B6958" s="1">
        <v>41377.535949074074</v>
      </c>
      <c r="C6958" s="5">
        <f t="shared" si="326"/>
        <v>13906</v>
      </c>
      <c r="D6958" s="4">
        <f t="shared" si="324"/>
        <v>231.76666666666668</v>
      </c>
      <c r="E6958" s="4">
        <f t="shared" si="325"/>
        <v>75.166666666666686</v>
      </c>
      <c r="F6958">
        <v>42.707999999999998</v>
      </c>
      <c r="G6958">
        <v>5.9749999999999996</v>
      </c>
      <c r="H6958">
        <v>41.648000000000003</v>
      </c>
    </row>
    <row r="6959" spans="1:8">
      <c r="A6959">
        <v>6955</v>
      </c>
      <c r="B6959" s="1">
        <v>41377.53597222222</v>
      </c>
      <c r="C6959" s="5">
        <f t="shared" si="326"/>
        <v>13908</v>
      </c>
      <c r="D6959" s="4">
        <f t="shared" si="324"/>
        <v>231.8</v>
      </c>
      <c r="E6959" s="4">
        <f t="shared" si="325"/>
        <v>75.200000000000017</v>
      </c>
      <c r="F6959">
        <v>42.707999999999998</v>
      </c>
      <c r="G6959">
        <v>5.9749999999999996</v>
      </c>
      <c r="H6959">
        <v>41.832000000000001</v>
      </c>
    </row>
    <row r="6960" spans="1:8">
      <c r="A6960">
        <v>6956</v>
      </c>
      <c r="B6960" s="1">
        <v>41377.535995370374</v>
      </c>
      <c r="C6960" s="5">
        <f t="shared" si="326"/>
        <v>13910</v>
      </c>
      <c r="D6960" s="4">
        <f t="shared" si="324"/>
        <v>231.83333333333334</v>
      </c>
      <c r="E6960" s="4">
        <f t="shared" si="325"/>
        <v>75.233333333333348</v>
      </c>
      <c r="F6960">
        <v>42.707999999999998</v>
      </c>
      <c r="G6960">
        <v>5.9749999999999996</v>
      </c>
      <c r="H6960">
        <v>41.97</v>
      </c>
    </row>
    <row r="6961" spans="1:8">
      <c r="A6961">
        <v>6957</v>
      </c>
      <c r="B6961" s="1">
        <v>41377.53601851852</v>
      </c>
      <c r="C6961" s="5">
        <f t="shared" si="326"/>
        <v>13912</v>
      </c>
      <c r="D6961" s="4">
        <f t="shared" si="324"/>
        <v>231.86666666666667</v>
      </c>
      <c r="E6961" s="4">
        <f t="shared" si="325"/>
        <v>75.26666666666668</v>
      </c>
      <c r="F6961">
        <v>42.755000000000003</v>
      </c>
      <c r="G6961">
        <v>5.976</v>
      </c>
      <c r="H6961">
        <v>42.064</v>
      </c>
    </row>
    <row r="6962" spans="1:8">
      <c r="A6962">
        <v>6958</v>
      </c>
      <c r="B6962" s="1">
        <v>41377.536041666666</v>
      </c>
      <c r="C6962" s="5">
        <f t="shared" si="326"/>
        <v>13914</v>
      </c>
      <c r="D6962" s="4">
        <f t="shared" si="324"/>
        <v>231.9</v>
      </c>
      <c r="E6962" s="4">
        <f t="shared" si="325"/>
        <v>75.300000000000011</v>
      </c>
      <c r="F6962">
        <v>42.755000000000003</v>
      </c>
      <c r="G6962">
        <v>5.976</v>
      </c>
      <c r="H6962">
        <v>42.017000000000003</v>
      </c>
    </row>
    <row r="6963" spans="1:8">
      <c r="A6963">
        <v>6959</v>
      </c>
      <c r="B6963" s="1">
        <v>41377.536064814813</v>
      </c>
      <c r="C6963" s="5">
        <f t="shared" si="326"/>
        <v>13916</v>
      </c>
      <c r="D6963" s="4">
        <f t="shared" si="324"/>
        <v>231.93333333333334</v>
      </c>
      <c r="E6963" s="4">
        <f t="shared" si="325"/>
        <v>75.333333333333343</v>
      </c>
      <c r="F6963">
        <v>42.755000000000003</v>
      </c>
      <c r="G6963">
        <v>5.976</v>
      </c>
      <c r="H6963">
        <v>41.97</v>
      </c>
    </row>
    <row r="6964" spans="1:8">
      <c r="A6964">
        <v>6960</v>
      </c>
      <c r="B6964" s="1">
        <v>41377.536087962966</v>
      </c>
      <c r="C6964" s="5">
        <f t="shared" si="326"/>
        <v>13918</v>
      </c>
      <c r="D6964" s="4">
        <f t="shared" si="324"/>
        <v>231.96666666666667</v>
      </c>
      <c r="E6964" s="4">
        <f t="shared" si="325"/>
        <v>75.366666666666674</v>
      </c>
      <c r="F6964">
        <v>42.755000000000003</v>
      </c>
      <c r="G6964">
        <v>6.0110000000000001</v>
      </c>
      <c r="H6964">
        <v>41.924999999999997</v>
      </c>
    </row>
    <row r="6965" spans="1:8">
      <c r="A6965">
        <v>6961</v>
      </c>
      <c r="B6965" s="1">
        <v>41377.536111111112</v>
      </c>
      <c r="C6965" s="5">
        <f t="shared" si="326"/>
        <v>13920</v>
      </c>
      <c r="D6965" s="4">
        <f t="shared" si="324"/>
        <v>232</v>
      </c>
      <c r="E6965" s="4">
        <f t="shared" si="325"/>
        <v>75.400000000000006</v>
      </c>
      <c r="F6965">
        <v>42.8</v>
      </c>
      <c r="G6965">
        <v>5.9770000000000003</v>
      </c>
      <c r="H6965">
        <v>41.878</v>
      </c>
    </row>
    <row r="6966" spans="1:8">
      <c r="A6966">
        <v>6962</v>
      </c>
      <c r="B6966" s="1">
        <v>41377.536134259259</v>
      </c>
      <c r="C6966" s="5">
        <f t="shared" si="326"/>
        <v>13922</v>
      </c>
      <c r="D6966" s="4">
        <f t="shared" si="324"/>
        <v>232.03333333333333</v>
      </c>
      <c r="E6966" s="4">
        <f t="shared" si="325"/>
        <v>75.433333333333337</v>
      </c>
      <c r="F6966">
        <v>42.8</v>
      </c>
      <c r="G6966">
        <v>5.9770000000000003</v>
      </c>
      <c r="H6966">
        <v>41.878</v>
      </c>
    </row>
    <row r="6967" spans="1:8">
      <c r="A6967">
        <v>6963</v>
      </c>
      <c r="B6967" s="1">
        <v>41377.536157407405</v>
      </c>
      <c r="C6967" s="5">
        <f t="shared" si="326"/>
        <v>13924</v>
      </c>
      <c r="D6967" s="4">
        <f t="shared" si="324"/>
        <v>232.06666666666666</v>
      </c>
      <c r="E6967" s="4">
        <f t="shared" si="325"/>
        <v>75.466666666666669</v>
      </c>
      <c r="F6967">
        <v>42.8</v>
      </c>
      <c r="G6967">
        <v>6.0460000000000003</v>
      </c>
      <c r="H6967">
        <v>41.786999999999999</v>
      </c>
    </row>
    <row r="6968" spans="1:8">
      <c r="A6968">
        <v>6964</v>
      </c>
      <c r="B6968" s="1">
        <v>41377.536180555559</v>
      </c>
      <c r="C6968" s="5">
        <f t="shared" si="326"/>
        <v>13926</v>
      </c>
      <c r="D6968" s="4">
        <f t="shared" si="324"/>
        <v>232.1</v>
      </c>
      <c r="E6968" s="4">
        <f t="shared" si="325"/>
        <v>75.5</v>
      </c>
      <c r="F6968">
        <v>42.847000000000001</v>
      </c>
      <c r="G6968">
        <v>6.0460000000000003</v>
      </c>
      <c r="H6968">
        <v>41.786999999999999</v>
      </c>
    </row>
    <row r="6969" spans="1:8">
      <c r="A6969">
        <v>6965</v>
      </c>
      <c r="B6969" s="1">
        <v>41377.536203703705</v>
      </c>
      <c r="C6969" s="5">
        <f t="shared" si="326"/>
        <v>13928</v>
      </c>
      <c r="D6969" s="4">
        <f t="shared" si="324"/>
        <v>232.13333333333333</v>
      </c>
      <c r="E6969" s="4">
        <f t="shared" si="325"/>
        <v>75.533333333333331</v>
      </c>
      <c r="F6969">
        <v>42.847000000000001</v>
      </c>
      <c r="G6969">
        <v>6.0460000000000003</v>
      </c>
      <c r="H6969">
        <v>41.786999999999999</v>
      </c>
    </row>
    <row r="6970" spans="1:8">
      <c r="A6970">
        <v>6966</v>
      </c>
      <c r="B6970" s="1">
        <v>41377.536226851851</v>
      </c>
      <c r="C6970" s="5">
        <f t="shared" si="326"/>
        <v>13930</v>
      </c>
      <c r="D6970" s="4">
        <f t="shared" si="324"/>
        <v>232.16666666666666</v>
      </c>
      <c r="E6970" s="4">
        <f t="shared" si="325"/>
        <v>75.566666666666663</v>
      </c>
      <c r="F6970">
        <v>42.847000000000001</v>
      </c>
      <c r="G6970">
        <v>6.0460000000000003</v>
      </c>
      <c r="H6970">
        <v>41.786999999999999</v>
      </c>
    </row>
    <row r="6971" spans="1:8">
      <c r="A6971">
        <v>6967</v>
      </c>
      <c r="B6971" s="1">
        <v>41377.536249999997</v>
      </c>
      <c r="C6971" s="5">
        <f t="shared" si="326"/>
        <v>13932</v>
      </c>
      <c r="D6971" s="4">
        <f t="shared" si="324"/>
        <v>232.2</v>
      </c>
      <c r="E6971" s="4">
        <f t="shared" si="325"/>
        <v>75.599999999999994</v>
      </c>
      <c r="F6971">
        <v>42.892000000000003</v>
      </c>
      <c r="G6971">
        <v>6.0469999999999997</v>
      </c>
      <c r="H6971">
        <v>41.786999999999999</v>
      </c>
    </row>
    <row r="6972" spans="1:8">
      <c r="A6972">
        <v>6968</v>
      </c>
      <c r="B6972" s="1">
        <v>41377.536273148151</v>
      </c>
      <c r="C6972" s="5">
        <f t="shared" si="326"/>
        <v>13934</v>
      </c>
      <c r="D6972" s="4">
        <f t="shared" si="324"/>
        <v>232.23333333333332</v>
      </c>
      <c r="E6972" s="4">
        <f t="shared" si="325"/>
        <v>75.633333333333326</v>
      </c>
      <c r="F6972">
        <v>42.892000000000003</v>
      </c>
      <c r="G6972">
        <v>6.0469999999999997</v>
      </c>
      <c r="H6972">
        <v>41.74</v>
      </c>
    </row>
    <row r="6973" spans="1:8">
      <c r="A6973">
        <v>6969</v>
      </c>
      <c r="B6973" s="1">
        <v>41377.536296296297</v>
      </c>
      <c r="C6973" s="5">
        <f t="shared" si="326"/>
        <v>13936</v>
      </c>
      <c r="D6973" s="4">
        <f t="shared" si="324"/>
        <v>232.26666666666668</v>
      </c>
      <c r="E6973" s="4">
        <f t="shared" si="325"/>
        <v>75.666666666666686</v>
      </c>
      <c r="F6973">
        <v>42.892000000000003</v>
      </c>
      <c r="G6973">
        <v>6.0469999999999997</v>
      </c>
      <c r="H6973">
        <v>41.692999999999998</v>
      </c>
    </row>
    <row r="6974" spans="1:8">
      <c r="A6974">
        <v>6970</v>
      </c>
      <c r="B6974" s="1">
        <v>41377.536319444444</v>
      </c>
      <c r="C6974" s="5">
        <f t="shared" si="326"/>
        <v>13938</v>
      </c>
      <c r="D6974" s="4">
        <f t="shared" si="324"/>
        <v>232.3</v>
      </c>
      <c r="E6974" s="4">
        <f t="shared" si="325"/>
        <v>75.700000000000017</v>
      </c>
      <c r="F6974">
        <v>42.892000000000003</v>
      </c>
      <c r="G6974">
        <v>6.0129999999999999</v>
      </c>
      <c r="H6974">
        <v>41.648000000000003</v>
      </c>
    </row>
    <row r="6975" spans="1:8">
      <c r="A6975">
        <v>6971</v>
      </c>
      <c r="B6975" s="1">
        <v>41377.53634259259</v>
      </c>
      <c r="C6975" s="5">
        <f t="shared" si="326"/>
        <v>13940</v>
      </c>
      <c r="D6975" s="4">
        <f t="shared" si="324"/>
        <v>232.33333333333334</v>
      </c>
      <c r="E6975" s="4">
        <f t="shared" si="325"/>
        <v>75.733333333333348</v>
      </c>
      <c r="F6975">
        <v>42.939</v>
      </c>
      <c r="G6975">
        <v>6.048</v>
      </c>
      <c r="H6975">
        <v>41.554000000000002</v>
      </c>
    </row>
    <row r="6976" spans="1:8">
      <c r="A6976">
        <v>6972</v>
      </c>
      <c r="B6976" s="1">
        <v>41377.536365740743</v>
      </c>
      <c r="C6976" s="5">
        <f t="shared" si="326"/>
        <v>13942</v>
      </c>
      <c r="D6976" s="4">
        <f t="shared" si="324"/>
        <v>232.36666666666667</v>
      </c>
      <c r="E6976" s="4">
        <f t="shared" si="325"/>
        <v>75.76666666666668</v>
      </c>
      <c r="F6976">
        <v>42.939</v>
      </c>
      <c r="G6976">
        <v>5.9790000000000001</v>
      </c>
      <c r="H6976">
        <v>41.463000000000001</v>
      </c>
    </row>
    <row r="6977" spans="1:8">
      <c r="A6977">
        <v>6973</v>
      </c>
      <c r="B6977" s="1">
        <v>41377.53638888889</v>
      </c>
      <c r="C6977" s="5">
        <f t="shared" si="326"/>
        <v>13944</v>
      </c>
      <c r="D6977" s="4">
        <f t="shared" si="324"/>
        <v>232.4</v>
      </c>
      <c r="E6977" s="4">
        <f t="shared" si="325"/>
        <v>75.800000000000011</v>
      </c>
      <c r="F6977">
        <v>42.939</v>
      </c>
      <c r="G6977">
        <v>6.048</v>
      </c>
      <c r="H6977">
        <v>41.415999999999997</v>
      </c>
    </row>
    <row r="6978" spans="1:8">
      <c r="A6978">
        <v>6974</v>
      </c>
      <c r="B6978" s="1">
        <v>41377.536412037036</v>
      </c>
      <c r="C6978" s="5">
        <f t="shared" si="326"/>
        <v>13946</v>
      </c>
      <c r="D6978" s="4">
        <f t="shared" si="324"/>
        <v>232.43333333333334</v>
      </c>
      <c r="E6978" s="4">
        <f t="shared" si="325"/>
        <v>75.833333333333343</v>
      </c>
      <c r="F6978">
        <v>42.984000000000002</v>
      </c>
      <c r="G6978">
        <v>6.0140000000000002</v>
      </c>
      <c r="H6978">
        <v>41.369</v>
      </c>
    </row>
    <row r="6979" spans="1:8">
      <c r="A6979">
        <v>6975</v>
      </c>
      <c r="B6979" s="1">
        <v>41377.536435185182</v>
      </c>
      <c r="C6979" s="5">
        <f t="shared" si="326"/>
        <v>13948</v>
      </c>
      <c r="D6979" s="4">
        <f t="shared" si="324"/>
        <v>232.46666666666667</v>
      </c>
      <c r="E6979" s="4">
        <f t="shared" si="325"/>
        <v>75.866666666666674</v>
      </c>
      <c r="F6979">
        <v>42.984000000000002</v>
      </c>
      <c r="G6979">
        <v>6.0140000000000002</v>
      </c>
      <c r="H6979">
        <v>41.415999999999997</v>
      </c>
    </row>
    <row r="6980" spans="1:8">
      <c r="A6980">
        <v>6976</v>
      </c>
      <c r="B6980" s="1">
        <v>41377.536458333336</v>
      </c>
      <c r="C6980" s="5">
        <f t="shared" si="326"/>
        <v>13950</v>
      </c>
      <c r="D6980" s="4">
        <f t="shared" si="324"/>
        <v>232.5</v>
      </c>
      <c r="E6980" s="4">
        <f t="shared" si="325"/>
        <v>75.900000000000006</v>
      </c>
      <c r="F6980">
        <v>42.984000000000002</v>
      </c>
      <c r="G6980">
        <v>6.0490000000000004</v>
      </c>
      <c r="H6980">
        <v>41.600999999999999</v>
      </c>
    </row>
    <row r="6981" spans="1:8">
      <c r="A6981">
        <v>6977</v>
      </c>
      <c r="B6981" s="1">
        <v>41377.536481481482</v>
      </c>
      <c r="C6981" s="5">
        <f t="shared" si="326"/>
        <v>13952</v>
      </c>
      <c r="D6981" s="4">
        <f t="shared" si="324"/>
        <v>232.53333333333333</v>
      </c>
      <c r="E6981" s="4">
        <f t="shared" si="325"/>
        <v>75.933333333333337</v>
      </c>
      <c r="F6981">
        <v>43.03</v>
      </c>
      <c r="G6981">
        <v>6.0490000000000004</v>
      </c>
      <c r="H6981">
        <v>41.786999999999999</v>
      </c>
    </row>
    <row r="6982" spans="1:8">
      <c r="A6982">
        <v>6978</v>
      </c>
      <c r="B6982" s="1">
        <v>41377.536504629628</v>
      </c>
      <c r="C6982" s="5">
        <f t="shared" si="326"/>
        <v>13954</v>
      </c>
      <c r="D6982" s="4">
        <f t="shared" ref="D6982:D7045" si="327">C6982/60</f>
        <v>232.56666666666666</v>
      </c>
      <c r="E6982" s="4">
        <f t="shared" ref="E6982:E7045" si="328">D6982-$E$3</f>
        <v>75.966666666666669</v>
      </c>
      <c r="F6982">
        <v>43.03</v>
      </c>
      <c r="G6982">
        <v>6.0490000000000004</v>
      </c>
      <c r="H6982">
        <v>41.97</v>
      </c>
    </row>
    <row r="6983" spans="1:8">
      <c r="A6983">
        <v>6979</v>
      </c>
      <c r="B6983" s="1">
        <v>41377.536527777775</v>
      </c>
      <c r="C6983" s="5">
        <f t="shared" ref="C6983:C7046" si="329">C6982+2</f>
        <v>13956</v>
      </c>
      <c r="D6983" s="4">
        <f t="shared" si="327"/>
        <v>232.6</v>
      </c>
      <c r="E6983" s="4">
        <f t="shared" si="328"/>
        <v>76</v>
      </c>
      <c r="F6983">
        <v>43.03</v>
      </c>
      <c r="G6983">
        <v>6.0490000000000004</v>
      </c>
      <c r="H6983">
        <v>42.155999999999999</v>
      </c>
    </row>
    <row r="6984" spans="1:8">
      <c r="A6984">
        <v>6980</v>
      </c>
      <c r="B6984" s="1">
        <v>41377.536550925928</v>
      </c>
      <c r="C6984" s="5">
        <f t="shared" si="329"/>
        <v>13958</v>
      </c>
      <c r="D6984" s="4">
        <f t="shared" si="327"/>
        <v>232.63333333333333</v>
      </c>
      <c r="E6984" s="4">
        <f t="shared" si="328"/>
        <v>76.033333333333331</v>
      </c>
      <c r="F6984">
        <v>43.075000000000003</v>
      </c>
      <c r="G6984">
        <v>6.05</v>
      </c>
      <c r="H6984">
        <v>42.064</v>
      </c>
    </row>
    <row r="6985" spans="1:8">
      <c r="A6985">
        <v>6981</v>
      </c>
      <c r="B6985" s="1">
        <v>41377.536574074074</v>
      </c>
      <c r="C6985" s="5">
        <f t="shared" si="329"/>
        <v>13960</v>
      </c>
      <c r="D6985" s="4">
        <f t="shared" si="327"/>
        <v>232.66666666666666</v>
      </c>
      <c r="E6985" s="4">
        <f t="shared" si="328"/>
        <v>76.066666666666663</v>
      </c>
      <c r="F6985">
        <v>43.075000000000003</v>
      </c>
      <c r="G6985">
        <v>6.05</v>
      </c>
      <c r="H6985">
        <v>42.109000000000002</v>
      </c>
    </row>
    <row r="6986" spans="1:8">
      <c r="A6986">
        <v>6982</v>
      </c>
      <c r="B6986" s="1">
        <v>41377.536597222221</v>
      </c>
      <c r="C6986" s="5">
        <f t="shared" si="329"/>
        <v>13962</v>
      </c>
      <c r="D6986" s="4">
        <f t="shared" si="327"/>
        <v>232.7</v>
      </c>
      <c r="E6986" s="4">
        <f t="shared" si="328"/>
        <v>76.099999999999994</v>
      </c>
      <c r="F6986">
        <v>43.075000000000003</v>
      </c>
      <c r="G6986">
        <v>6.05</v>
      </c>
      <c r="H6986">
        <v>42.293999999999997</v>
      </c>
    </row>
    <row r="6987" spans="1:8">
      <c r="A6987">
        <v>6983</v>
      </c>
      <c r="B6987" s="1">
        <v>41377.536620370367</v>
      </c>
      <c r="C6987" s="5">
        <f t="shared" si="329"/>
        <v>13964</v>
      </c>
      <c r="D6987" s="4">
        <f t="shared" si="327"/>
        <v>232.73333333333332</v>
      </c>
      <c r="E6987" s="4">
        <f t="shared" si="328"/>
        <v>76.133333333333326</v>
      </c>
      <c r="F6987">
        <v>43.122</v>
      </c>
      <c r="G6987">
        <v>6.0510000000000002</v>
      </c>
      <c r="H6987">
        <v>42.478000000000002</v>
      </c>
    </row>
    <row r="6988" spans="1:8">
      <c r="A6988">
        <v>6984</v>
      </c>
      <c r="B6988" s="1">
        <v>41377.536643518521</v>
      </c>
      <c r="C6988" s="5">
        <f t="shared" si="329"/>
        <v>13966</v>
      </c>
      <c r="D6988" s="4">
        <f t="shared" si="327"/>
        <v>232.76666666666668</v>
      </c>
      <c r="E6988" s="4">
        <f t="shared" si="328"/>
        <v>76.166666666666686</v>
      </c>
      <c r="F6988">
        <v>43.122</v>
      </c>
      <c r="G6988">
        <v>6.0510000000000002</v>
      </c>
      <c r="H6988">
        <v>42.57</v>
      </c>
    </row>
    <row r="6989" spans="1:8">
      <c r="A6989">
        <v>6985</v>
      </c>
      <c r="B6989" s="1">
        <v>41377.536666666667</v>
      </c>
      <c r="C6989" s="5">
        <f t="shared" si="329"/>
        <v>13968</v>
      </c>
      <c r="D6989" s="4">
        <f t="shared" si="327"/>
        <v>232.8</v>
      </c>
      <c r="E6989" s="4">
        <f t="shared" si="328"/>
        <v>76.200000000000017</v>
      </c>
      <c r="F6989">
        <v>43.122</v>
      </c>
      <c r="G6989">
        <v>6.0510000000000002</v>
      </c>
      <c r="H6989">
        <v>42.707999999999998</v>
      </c>
    </row>
    <row r="6990" spans="1:8">
      <c r="A6990">
        <v>6986</v>
      </c>
      <c r="B6990" s="1">
        <v>41377.536689814813</v>
      </c>
      <c r="C6990" s="5">
        <f t="shared" si="329"/>
        <v>13970</v>
      </c>
      <c r="D6990" s="4">
        <f t="shared" si="327"/>
        <v>232.83333333333334</v>
      </c>
      <c r="E6990" s="4">
        <f t="shared" si="328"/>
        <v>76.233333333333348</v>
      </c>
      <c r="F6990">
        <v>43.122</v>
      </c>
      <c r="G6990">
        <v>6.0510000000000002</v>
      </c>
      <c r="H6990">
        <v>42.892000000000003</v>
      </c>
    </row>
    <row r="6991" spans="1:8">
      <c r="A6991">
        <v>6987</v>
      </c>
      <c r="B6991" s="1">
        <v>41377.536712962959</v>
      </c>
      <c r="C6991" s="5">
        <f t="shared" si="329"/>
        <v>13972</v>
      </c>
      <c r="D6991" s="4">
        <f t="shared" si="327"/>
        <v>232.86666666666667</v>
      </c>
      <c r="E6991" s="4">
        <f t="shared" si="328"/>
        <v>76.26666666666668</v>
      </c>
      <c r="F6991">
        <v>43.167000000000002</v>
      </c>
      <c r="G6991">
        <v>6.0519999999999996</v>
      </c>
      <c r="H6991">
        <v>42.984000000000002</v>
      </c>
    </row>
    <row r="6992" spans="1:8">
      <c r="A6992">
        <v>6988</v>
      </c>
      <c r="B6992" s="1">
        <v>41377.536736111113</v>
      </c>
      <c r="C6992" s="5">
        <f t="shared" si="329"/>
        <v>13974</v>
      </c>
      <c r="D6992" s="4">
        <f t="shared" si="327"/>
        <v>232.9</v>
      </c>
      <c r="E6992" s="4">
        <f t="shared" si="328"/>
        <v>76.300000000000011</v>
      </c>
      <c r="F6992">
        <v>43.167000000000002</v>
      </c>
      <c r="G6992">
        <v>6.0519999999999996</v>
      </c>
      <c r="H6992">
        <v>43.03</v>
      </c>
    </row>
    <row r="6993" spans="1:8">
      <c r="A6993">
        <v>6989</v>
      </c>
      <c r="B6993" s="1">
        <v>41377.536759259259</v>
      </c>
      <c r="C6993" s="5">
        <f t="shared" si="329"/>
        <v>13976</v>
      </c>
      <c r="D6993" s="4">
        <f t="shared" si="327"/>
        <v>232.93333333333334</v>
      </c>
      <c r="E6993" s="4">
        <f t="shared" si="328"/>
        <v>76.333333333333343</v>
      </c>
      <c r="F6993">
        <v>43.167000000000002</v>
      </c>
      <c r="G6993">
        <v>6.0519999999999996</v>
      </c>
      <c r="H6993">
        <v>43.03</v>
      </c>
    </row>
    <row r="6994" spans="1:8">
      <c r="A6994">
        <v>6990</v>
      </c>
      <c r="B6994" s="1">
        <v>41377.536782407406</v>
      </c>
      <c r="C6994" s="5">
        <f t="shared" si="329"/>
        <v>13978</v>
      </c>
      <c r="D6994" s="4">
        <f t="shared" si="327"/>
        <v>232.96666666666667</v>
      </c>
      <c r="E6994" s="4">
        <f t="shared" si="328"/>
        <v>76.366666666666674</v>
      </c>
      <c r="F6994">
        <v>43.213999999999999</v>
      </c>
      <c r="G6994">
        <v>6.0519999999999996</v>
      </c>
      <c r="H6994">
        <v>42.755000000000003</v>
      </c>
    </row>
    <row r="6995" spans="1:8">
      <c r="A6995">
        <v>6991</v>
      </c>
      <c r="B6995" s="1">
        <v>41377.536805555559</v>
      </c>
      <c r="C6995" s="5">
        <f t="shared" si="329"/>
        <v>13980</v>
      </c>
      <c r="D6995" s="4">
        <f t="shared" si="327"/>
        <v>233</v>
      </c>
      <c r="E6995" s="4">
        <f t="shared" si="328"/>
        <v>76.400000000000006</v>
      </c>
      <c r="F6995">
        <v>43.213999999999999</v>
      </c>
      <c r="G6995">
        <v>6.0519999999999996</v>
      </c>
      <c r="H6995">
        <v>42.478000000000002</v>
      </c>
    </row>
    <row r="6996" spans="1:8">
      <c r="A6996">
        <v>6992</v>
      </c>
      <c r="B6996" s="1">
        <v>41377.536828703705</v>
      </c>
      <c r="C6996" s="5">
        <f t="shared" si="329"/>
        <v>13982</v>
      </c>
      <c r="D6996" s="4">
        <f t="shared" si="327"/>
        <v>233.03333333333333</v>
      </c>
      <c r="E6996" s="4">
        <f t="shared" si="328"/>
        <v>76.433333333333337</v>
      </c>
      <c r="F6996">
        <v>43.213999999999999</v>
      </c>
      <c r="G6996">
        <v>6.0519999999999996</v>
      </c>
      <c r="H6996">
        <v>42.433</v>
      </c>
    </row>
    <row r="6997" spans="1:8">
      <c r="A6997">
        <v>6993</v>
      </c>
      <c r="B6997" s="1">
        <v>41377.536851851852</v>
      </c>
      <c r="C6997" s="5">
        <f t="shared" si="329"/>
        <v>13984</v>
      </c>
      <c r="D6997" s="4">
        <f t="shared" si="327"/>
        <v>233.06666666666666</v>
      </c>
      <c r="E6997" s="4">
        <f t="shared" si="328"/>
        <v>76.466666666666669</v>
      </c>
      <c r="F6997">
        <v>43.213999999999999</v>
      </c>
      <c r="G6997">
        <v>6.0519999999999996</v>
      </c>
      <c r="H6997">
        <v>42.341000000000001</v>
      </c>
    </row>
    <row r="6998" spans="1:8">
      <c r="A6998">
        <v>6994</v>
      </c>
      <c r="B6998" s="1">
        <v>41377.536874999998</v>
      </c>
      <c r="C6998" s="5">
        <f t="shared" si="329"/>
        <v>13986</v>
      </c>
      <c r="D6998" s="4">
        <f t="shared" si="327"/>
        <v>233.1</v>
      </c>
      <c r="E6998" s="4">
        <f t="shared" si="328"/>
        <v>76.5</v>
      </c>
      <c r="F6998">
        <v>43.259</v>
      </c>
      <c r="G6998">
        <v>6.0529999999999999</v>
      </c>
      <c r="H6998">
        <v>42.293999999999997</v>
      </c>
    </row>
    <row r="6999" spans="1:8">
      <c r="A6999">
        <v>6995</v>
      </c>
      <c r="B6999" s="1">
        <v>41377.536898148152</v>
      </c>
      <c r="C6999" s="5">
        <f t="shared" si="329"/>
        <v>13988</v>
      </c>
      <c r="D6999" s="4">
        <f t="shared" si="327"/>
        <v>233.13333333333333</v>
      </c>
      <c r="E6999" s="4">
        <f t="shared" si="328"/>
        <v>76.533333333333331</v>
      </c>
      <c r="F6999">
        <v>43.259</v>
      </c>
      <c r="G6999">
        <v>6.0529999999999999</v>
      </c>
      <c r="H6999">
        <v>42.247</v>
      </c>
    </row>
    <row r="7000" spans="1:8">
      <c r="A7000">
        <v>6996</v>
      </c>
      <c r="B7000" s="1">
        <v>41377.536921296298</v>
      </c>
      <c r="C7000" s="5">
        <f t="shared" si="329"/>
        <v>13990</v>
      </c>
      <c r="D7000" s="4">
        <f t="shared" si="327"/>
        <v>233.16666666666666</v>
      </c>
      <c r="E7000" s="4">
        <f t="shared" si="328"/>
        <v>76.566666666666663</v>
      </c>
      <c r="F7000">
        <v>43.305999999999997</v>
      </c>
      <c r="G7000">
        <v>6.0540000000000003</v>
      </c>
      <c r="H7000">
        <v>42.201999999999998</v>
      </c>
    </row>
    <row r="7001" spans="1:8">
      <c r="A7001">
        <v>6997</v>
      </c>
      <c r="B7001" s="1">
        <v>41377.536944444444</v>
      </c>
      <c r="C7001" s="5">
        <f t="shared" si="329"/>
        <v>13992</v>
      </c>
      <c r="D7001" s="4">
        <f t="shared" si="327"/>
        <v>233.2</v>
      </c>
      <c r="E7001" s="4">
        <f t="shared" si="328"/>
        <v>76.599999999999994</v>
      </c>
      <c r="F7001">
        <v>43.305999999999997</v>
      </c>
      <c r="G7001">
        <v>6.0540000000000003</v>
      </c>
      <c r="H7001">
        <v>42.155999999999999</v>
      </c>
    </row>
    <row r="7002" spans="1:8">
      <c r="A7002">
        <v>6998</v>
      </c>
      <c r="B7002" s="1">
        <v>41377.53696759259</v>
      </c>
      <c r="C7002" s="5">
        <f t="shared" si="329"/>
        <v>13994</v>
      </c>
      <c r="D7002" s="4">
        <f t="shared" si="327"/>
        <v>233.23333333333332</v>
      </c>
      <c r="E7002" s="4">
        <f t="shared" si="328"/>
        <v>76.633333333333326</v>
      </c>
      <c r="F7002">
        <v>43.305999999999997</v>
      </c>
      <c r="G7002">
        <v>6.0540000000000003</v>
      </c>
      <c r="H7002">
        <v>42.064</v>
      </c>
    </row>
    <row r="7003" spans="1:8">
      <c r="A7003">
        <v>6999</v>
      </c>
      <c r="B7003" s="1">
        <v>41377.536990740744</v>
      </c>
      <c r="C7003" s="5">
        <f t="shared" si="329"/>
        <v>13996</v>
      </c>
      <c r="D7003" s="4">
        <f t="shared" si="327"/>
        <v>233.26666666666668</v>
      </c>
      <c r="E7003" s="4">
        <f t="shared" si="328"/>
        <v>76.666666666666686</v>
      </c>
      <c r="F7003">
        <v>43.305999999999997</v>
      </c>
      <c r="G7003">
        <v>6.0540000000000003</v>
      </c>
      <c r="H7003">
        <v>41.924999999999997</v>
      </c>
    </row>
    <row r="7004" spans="1:8">
      <c r="A7004">
        <v>7000</v>
      </c>
      <c r="B7004" s="1">
        <v>41377.53701388889</v>
      </c>
      <c r="C7004" s="5">
        <f t="shared" si="329"/>
        <v>13998</v>
      </c>
      <c r="D7004" s="4">
        <f t="shared" si="327"/>
        <v>233.3</v>
      </c>
      <c r="E7004" s="4">
        <f t="shared" si="328"/>
        <v>76.700000000000017</v>
      </c>
      <c r="F7004">
        <v>43.350999999999999</v>
      </c>
      <c r="G7004">
        <v>6.0549999999999997</v>
      </c>
      <c r="H7004">
        <v>41.832000000000001</v>
      </c>
    </row>
    <row r="7005" spans="1:8">
      <c r="A7005">
        <v>7001</v>
      </c>
      <c r="B7005" s="1">
        <v>41377.537037037036</v>
      </c>
      <c r="C7005" s="5">
        <f t="shared" si="329"/>
        <v>14000</v>
      </c>
      <c r="D7005" s="4">
        <f t="shared" si="327"/>
        <v>233.33333333333334</v>
      </c>
      <c r="E7005" s="4">
        <f t="shared" si="328"/>
        <v>76.733333333333348</v>
      </c>
      <c r="F7005">
        <v>43.350999999999999</v>
      </c>
      <c r="G7005">
        <v>6.0549999999999997</v>
      </c>
      <c r="H7005">
        <v>41.692999999999998</v>
      </c>
    </row>
    <row r="7006" spans="1:8">
      <c r="A7006">
        <v>7002</v>
      </c>
      <c r="B7006" s="1">
        <v>41377.537060185183</v>
      </c>
      <c r="C7006" s="5">
        <f t="shared" si="329"/>
        <v>14002</v>
      </c>
      <c r="D7006" s="4">
        <f t="shared" si="327"/>
        <v>233.36666666666667</v>
      </c>
      <c r="E7006" s="4">
        <f t="shared" si="328"/>
        <v>76.76666666666668</v>
      </c>
      <c r="F7006">
        <v>43.350999999999999</v>
      </c>
      <c r="G7006">
        <v>6.1230000000000002</v>
      </c>
      <c r="H7006">
        <v>41.554000000000002</v>
      </c>
    </row>
    <row r="7007" spans="1:8">
      <c r="A7007">
        <v>7003</v>
      </c>
      <c r="B7007" s="1">
        <v>41377.537083333336</v>
      </c>
      <c r="C7007" s="5">
        <f t="shared" si="329"/>
        <v>14004</v>
      </c>
      <c r="D7007" s="4">
        <f t="shared" si="327"/>
        <v>233.4</v>
      </c>
      <c r="E7007" s="4">
        <f t="shared" si="328"/>
        <v>76.800000000000011</v>
      </c>
      <c r="F7007">
        <v>43.350999999999999</v>
      </c>
      <c r="G7007">
        <v>6.1230000000000002</v>
      </c>
      <c r="H7007">
        <v>41.508000000000003</v>
      </c>
    </row>
    <row r="7008" spans="1:8">
      <c r="A7008">
        <v>7004</v>
      </c>
      <c r="B7008" s="1">
        <v>41377.537106481483</v>
      </c>
      <c r="C7008" s="5">
        <f t="shared" si="329"/>
        <v>14006</v>
      </c>
      <c r="D7008" s="4">
        <f t="shared" si="327"/>
        <v>233.43333333333334</v>
      </c>
      <c r="E7008" s="4">
        <f t="shared" si="328"/>
        <v>76.833333333333343</v>
      </c>
      <c r="F7008">
        <v>43.396000000000001</v>
      </c>
      <c r="G7008">
        <v>6.1239999999999997</v>
      </c>
      <c r="H7008">
        <v>41.648000000000003</v>
      </c>
    </row>
    <row r="7009" spans="1:8">
      <c r="A7009">
        <v>7005</v>
      </c>
      <c r="B7009" s="1">
        <v>41377.537129629629</v>
      </c>
      <c r="C7009" s="5">
        <f t="shared" si="329"/>
        <v>14008</v>
      </c>
      <c r="D7009" s="4">
        <f t="shared" si="327"/>
        <v>233.46666666666667</v>
      </c>
      <c r="E7009" s="4">
        <f t="shared" si="328"/>
        <v>76.866666666666674</v>
      </c>
      <c r="F7009">
        <v>43.396000000000001</v>
      </c>
      <c r="G7009">
        <v>6.1239999999999997</v>
      </c>
      <c r="H7009">
        <v>41.97</v>
      </c>
    </row>
    <row r="7010" spans="1:8">
      <c r="A7010">
        <v>7006</v>
      </c>
      <c r="B7010" s="1">
        <v>41377.537152777775</v>
      </c>
      <c r="C7010" s="5">
        <f t="shared" si="329"/>
        <v>14010</v>
      </c>
      <c r="D7010" s="4">
        <f t="shared" si="327"/>
        <v>233.5</v>
      </c>
      <c r="E7010" s="4">
        <f t="shared" si="328"/>
        <v>76.900000000000006</v>
      </c>
      <c r="F7010">
        <v>43.442999999999998</v>
      </c>
      <c r="G7010">
        <v>6.125</v>
      </c>
      <c r="H7010">
        <v>42.109000000000002</v>
      </c>
    </row>
    <row r="7011" spans="1:8">
      <c r="A7011">
        <v>7007</v>
      </c>
      <c r="B7011" s="1">
        <v>41377.537175925929</v>
      </c>
      <c r="C7011" s="5">
        <f t="shared" si="329"/>
        <v>14012</v>
      </c>
      <c r="D7011" s="4">
        <f t="shared" si="327"/>
        <v>233.53333333333333</v>
      </c>
      <c r="E7011" s="4">
        <f t="shared" si="328"/>
        <v>76.933333333333337</v>
      </c>
      <c r="F7011">
        <v>43.442999999999998</v>
      </c>
      <c r="G7011">
        <v>6.125</v>
      </c>
      <c r="H7011">
        <v>42.155999999999999</v>
      </c>
    </row>
    <row r="7012" spans="1:8">
      <c r="A7012">
        <v>7008</v>
      </c>
      <c r="B7012" s="1">
        <v>41377.537199074075</v>
      </c>
      <c r="C7012" s="5">
        <f t="shared" si="329"/>
        <v>14014</v>
      </c>
      <c r="D7012" s="4">
        <f t="shared" si="327"/>
        <v>233.56666666666666</v>
      </c>
      <c r="E7012" s="4">
        <f t="shared" si="328"/>
        <v>76.966666666666669</v>
      </c>
      <c r="F7012">
        <v>43.442999999999998</v>
      </c>
      <c r="G7012">
        <v>6.194</v>
      </c>
      <c r="H7012">
        <v>42.155999999999999</v>
      </c>
    </row>
    <row r="7013" spans="1:8">
      <c r="A7013">
        <v>7009</v>
      </c>
      <c r="B7013" s="1">
        <v>41377.537222222221</v>
      </c>
      <c r="C7013" s="5">
        <f t="shared" si="329"/>
        <v>14016</v>
      </c>
      <c r="D7013" s="4">
        <f t="shared" si="327"/>
        <v>233.6</v>
      </c>
      <c r="E7013" s="4">
        <f t="shared" si="328"/>
        <v>77</v>
      </c>
      <c r="F7013">
        <v>43.488</v>
      </c>
      <c r="G7013">
        <v>6.1950000000000003</v>
      </c>
      <c r="H7013">
        <v>42.064</v>
      </c>
    </row>
    <row r="7014" spans="1:8">
      <c r="A7014">
        <v>7010</v>
      </c>
      <c r="B7014" s="1">
        <v>41377.537245370368</v>
      </c>
      <c r="C7014" s="5">
        <f t="shared" si="329"/>
        <v>14018</v>
      </c>
      <c r="D7014" s="4">
        <f t="shared" si="327"/>
        <v>233.63333333333333</v>
      </c>
      <c r="E7014" s="4">
        <f t="shared" si="328"/>
        <v>77.033333333333331</v>
      </c>
      <c r="F7014">
        <v>43.488</v>
      </c>
      <c r="G7014">
        <v>6.1950000000000003</v>
      </c>
      <c r="H7014">
        <v>41.97</v>
      </c>
    </row>
    <row r="7015" spans="1:8">
      <c r="A7015">
        <v>7011</v>
      </c>
      <c r="B7015" s="1">
        <v>41377.537268518521</v>
      </c>
      <c r="C7015" s="5">
        <f t="shared" si="329"/>
        <v>14020</v>
      </c>
      <c r="D7015" s="4">
        <f t="shared" si="327"/>
        <v>233.66666666666666</v>
      </c>
      <c r="E7015" s="4">
        <f t="shared" si="328"/>
        <v>77.066666666666663</v>
      </c>
      <c r="F7015">
        <v>43.488</v>
      </c>
      <c r="G7015">
        <v>6.2629999999999999</v>
      </c>
      <c r="H7015">
        <v>41.924999999999997</v>
      </c>
    </row>
    <row r="7016" spans="1:8">
      <c r="A7016">
        <v>7012</v>
      </c>
      <c r="B7016" s="1">
        <v>41377.537291666667</v>
      </c>
      <c r="C7016" s="5">
        <f t="shared" si="329"/>
        <v>14022</v>
      </c>
      <c r="D7016" s="4">
        <f t="shared" si="327"/>
        <v>233.7</v>
      </c>
      <c r="E7016" s="4">
        <f t="shared" si="328"/>
        <v>77.099999999999994</v>
      </c>
      <c r="F7016">
        <v>43.488</v>
      </c>
      <c r="G7016">
        <v>6.2629999999999999</v>
      </c>
      <c r="H7016">
        <v>41.878</v>
      </c>
    </row>
    <row r="7017" spans="1:8">
      <c r="A7017">
        <v>7013</v>
      </c>
      <c r="B7017" s="1">
        <v>41377.537314814814</v>
      </c>
      <c r="C7017" s="5">
        <f t="shared" si="329"/>
        <v>14024</v>
      </c>
      <c r="D7017" s="4">
        <f t="shared" si="327"/>
        <v>233.73333333333332</v>
      </c>
      <c r="E7017" s="4">
        <f t="shared" si="328"/>
        <v>77.133333333333326</v>
      </c>
      <c r="F7017">
        <v>43.533999999999999</v>
      </c>
      <c r="G7017">
        <v>6.2640000000000002</v>
      </c>
      <c r="H7017">
        <v>41.786999999999999</v>
      </c>
    </row>
    <row r="7018" spans="1:8">
      <c r="A7018">
        <v>7014</v>
      </c>
      <c r="B7018" s="1">
        <v>41377.53733796296</v>
      </c>
      <c r="C7018" s="5">
        <f t="shared" si="329"/>
        <v>14026</v>
      </c>
      <c r="D7018" s="4">
        <f t="shared" si="327"/>
        <v>233.76666666666668</v>
      </c>
      <c r="E7018" s="4">
        <f t="shared" si="328"/>
        <v>77.166666666666686</v>
      </c>
      <c r="F7018">
        <v>43.533999999999999</v>
      </c>
      <c r="G7018">
        <v>6.2640000000000002</v>
      </c>
      <c r="H7018">
        <v>41.74</v>
      </c>
    </row>
    <row r="7019" spans="1:8">
      <c r="A7019">
        <v>7015</v>
      </c>
      <c r="B7019" s="1">
        <v>41377.537361111114</v>
      </c>
      <c r="C7019" s="5">
        <f t="shared" si="329"/>
        <v>14028</v>
      </c>
      <c r="D7019" s="4">
        <f t="shared" si="327"/>
        <v>233.8</v>
      </c>
      <c r="E7019" s="4">
        <f t="shared" si="328"/>
        <v>77.200000000000017</v>
      </c>
      <c r="F7019">
        <v>43.579000000000001</v>
      </c>
      <c r="G7019">
        <v>6.2649999999999997</v>
      </c>
      <c r="H7019">
        <v>41.692999999999998</v>
      </c>
    </row>
    <row r="7020" spans="1:8">
      <c r="A7020">
        <v>7016</v>
      </c>
      <c r="B7020" s="1">
        <v>41377.53738425926</v>
      </c>
      <c r="C7020" s="5">
        <f t="shared" si="329"/>
        <v>14030</v>
      </c>
      <c r="D7020" s="4">
        <f t="shared" si="327"/>
        <v>233.83333333333334</v>
      </c>
      <c r="E7020" s="4">
        <f t="shared" si="328"/>
        <v>77.233333333333348</v>
      </c>
      <c r="F7020">
        <v>43.579000000000001</v>
      </c>
      <c r="G7020">
        <v>6.2649999999999997</v>
      </c>
      <c r="H7020">
        <v>41.786999999999999</v>
      </c>
    </row>
    <row r="7021" spans="1:8">
      <c r="A7021">
        <v>7017</v>
      </c>
      <c r="B7021" s="1">
        <v>41377.537407407406</v>
      </c>
      <c r="C7021" s="5">
        <f t="shared" si="329"/>
        <v>14032</v>
      </c>
      <c r="D7021" s="4">
        <f t="shared" si="327"/>
        <v>233.86666666666667</v>
      </c>
      <c r="E7021" s="4">
        <f t="shared" si="328"/>
        <v>77.26666666666668</v>
      </c>
      <c r="F7021">
        <v>43.624000000000002</v>
      </c>
      <c r="G7021">
        <v>6.266</v>
      </c>
      <c r="H7021">
        <v>41.832000000000001</v>
      </c>
    </row>
    <row r="7022" spans="1:8">
      <c r="A7022">
        <v>7018</v>
      </c>
      <c r="B7022" s="1">
        <v>41377.537430555552</v>
      </c>
      <c r="C7022" s="5">
        <f t="shared" si="329"/>
        <v>14034</v>
      </c>
      <c r="D7022" s="4">
        <f t="shared" si="327"/>
        <v>233.9</v>
      </c>
      <c r="E7022" s="4">
        <f t="shared" si="328"/>
        <v>77.300000000000011</v>
      </c>
      <c r="F7022">
        <v>43.624000000000002</v>
      </c>
      <c r="G7022">
        <v>6.266</v>
      </c>
      <c r="H7022">
        <v>41.600999999999999</v>
      </c>
    </row>
    <row r="7023" spans="1:8">
      <c r="A7023">
        <v>7019</v>
      </c>
      <c r="B7023" s="1">
        <v>41377.537453703706</v>
      </c>
      <c r="C7023" s="5">
        <f t="shared" si="329"/>
        <v>14036</v>
      </c>
      <c r="D7023" s="4">
        <f t="shared" si="327"/>
        <v>233.93333333333334</v>
      </c>
      <c r="E7023" s="4">
        <f t="shared" si="328"/>
        <v>77.333333333333343</v>
      </c>
      <c r="F7023">
        <v>43.624000000000002</v>
      </c>
      <c r="G7023">
        <v>6.266</v>
      </c>
      <c r="H7023">
        <v>41.369</v>
      </c>
    </row>
    <row r="7024" spans="1:8">
      <c r="A7024">
        <v>7020</v>
      </c>
      <c r="B7024" s="1">
        <v>41377.537476851852</v>
      </c>
      <c r="C7024" s="5">
        <f t="shared" si="329"/>
        <v>14038</v>
      </c>
      <c r="D7024" s="4">
        <f t="shared" si="327"/>
        <v>233.96666666666667</v>
      </c>
      <c r="E7024" s="4">
        <f t="shared" si="328"/>
        <v>77.366666666666674</v>
      </c>
      <c r="F7024">
        <v>43.670999999999999</v>
      </c>
      <c r="G7024">
        <v>6.3010000000000002</v>
      </c>
      <c r="H7024">
        <v>41.322000000000003</v>
      </c>
    </row>
    <row r="7025" spans="1:8">
      <c r="A7025">
        <v>7021</v>
      </c>
      <c r="B7025" s="1">
        <v>41377.537499999999</v>
      </c>
      <c r="C7025" s="5">
        <f t="shared" si="329"/>
        <v>14040</v>
      </c>
      <c r="D7025" s="4">
        <f t="shared" si="327"/>
        <v>234</v>
      </c>
      <c r="E7025" s="4">
        <f t="shared" si="328"/>
        <v>77.400000000000006</v>
      </c>
      <c r="F7025">
        <v>43.670999999999999</v>
      </c>
      <c r="G7025">
        <v>6.266</v>
      </c>
      <c r="H7025">
        <v>41.322000000000003</v>
      </c>
    </row>
    <row r="7026" spans="1:8">
      <c r="A7026">
        <v>7022</v>
      </c>
      <c r="B7026" s="1">
        <v>41377.537523148145</v>
      </c>
      <c r="C7026" s="5">
        <f t="shared" si="329"/>
        <v>14042</v>
      </c>
      <c r="D7026" s="4">
        <f t="shared" si="327"/>
        <v>234.03333333333333</v>
      </c>
      <c r="E7026" s="4">
        <f t="shared" si="328"/>
        <v>77.433333333333337</v>
      </c>
      <c r="F7026">
        <v>43.670999999999999</v>
      </c>
      <c r="G7026">
        <v>6.266</v>
      </c>
      <c r="H7026">
        <v>41.322000000000003</v>
      </c>
    </row>
    <row r="7027" spans="1:8">
      <c r="A7027">
        <v>7023</v>
      </c>
      <c r="B7027" s="1">
        <v>41377.537546296298</v>
      </c>
      <c r="C7027" s="5">
        <f t="shared" si="329"/>
        <v>14044</v>
      </c>
      <c r="D7027" s="4">
        <f t="shared" si="327"/>
        <v>234.06666666666666</v>
      </c>
      <c r="E7027" s="4">
        <f t="shared" si="328"/>
        <v>77.466666666666669</v>
      </c>
      <c r="F7027">
        <v>43.670999999999999</v>
      </c>
      <c r="G7027">
        <v>6.266</v>
      </c>
      <c r="H7027">
        <v>41.369</v>
      </c>
    </row>
    <row r="7028" spans="1:8">
      <c r="A7028">
        <v>7024</v>
      </c>
      <c r="B7028" s="1">
        <v>41377.537569444445</v>
      </c>
      <c r="C7028" s="5">
        <f t="shared" si="329"/>
        <v>14046</v>
      </c>
      <c r="D7028" s="4">
        <f t="shared" si="327"/>
        <v>234.1</v>
      </c>
      <c r="E7028" s="4">
        <f t="shared" si="328"/>
        <v>77.5</v>
      </c>
      <c r="F7028">
        <v>43.716000000000001</v>
      </c>
      <c r="G7028">
        <v>6.2329999999999997</v>
      </c>
      <c r="H7028">
        <v>41.508000000000003</v>
      </c>
    </row>
    <row r="7029" spans="1:8">
      <c r="A7029">
        <v>7025</v>
      </c>
      <c r="B7029" s="1">
        <v>41377.537592592591</v>
      </c>
      <c r="C7029" s="5">
        <f t="shared" si="329"/>
        <v>14048</v>
      </c>
      <c r="D7029" s="4">
        <f t="shared" si="327"/>
        <v>234.13333333333333</v>
      </c>
      <c r="E7029" s="4">
        <f t="shared" si="328"/>
        <v>77.533333333333331</v>
      </c>
      <c r="F7029">
        <v>43.716000000000001</v>
      </c>
      <c r="G7029">
        <v>6.1980000000000004</v>
      </c>
      <c r="H7029">
        <v>41.692999999999998</v>
      </c>
    </row>
    <row r="7030" spans="1:8">
      <c r="A7030">
        <v>7026</v>
      </c>
      <c r="B7030" s="1">
        <v>41377.537615740737</v>
      </c>
      <c r="C7030" s="5">
        <f t="shared" si="329"/>
        <v>14050</v>
      </c>
      <c r="D7030" s="4">
        <f t="shared" si="327"/>
        <v>234.16666666666666</v>
      </c>
      <c r="E7030" s="4">
        <f t="shared" si="328"/>
        <v>77.566666666666663</v>
      </c>
      <c r="F7030">
        <v>43.716000000000001</v>
      </c>
      <c r="G7030">
        <v>6.1289999999999996</v>
      </c>
      <c r="H7030">
        <v>41.786999999999999</v>
      </c>
    </row>
    <row r="7031" spans="1:8">
      <c r="A7031">
        <v>7027</v>
      </c>
      <c r="B7031" s="1">
        <v>41377.537638888891</v>
      </c>
      <c r="C7031" s="5">
        <f t="shared" si="329"/>
        <v>14052</v>
      </c>
      <c r="D7031" s="4">
        <f t="shared" si="327"/>
        <v>234.2</v>
      </c>
      <c r="E7031" s="4">
        <f t="shared" si="328"/>
        <v>77.599999999999994</v>
      </c>
      <c r="F7031">
        <v>43.762999999999998</v>
      </c>
      <c r="G7031">
        <v>6.13</v>
      </c>
      <c r="H7031">
        <v>41.23</v>
      </c>
    </row>
    <row r="7032" spans="1:8">
      <c r="A7032">
        <v>7028</v>
      </c>
      <c r="B7032" s="1">
        <v>41377.537662037037</v>
      </c>
      <c r="C7032" s="5">
        <f t="shared" si="329"/>
        <v>14054</v>
      </c>
      <c r="D7032" s="4">
        <f t="shared" si="327"/>
        <v>234.23333333333332</v>
      </c>
      <c r="E7032" s="4">
        <f t="shared" si="328"/>
        <v>77.633333333333326</v>
      </c>
      <c r="F7032">
        <v>43.762999999999998</v>
      </c>
      <c r="G7032">
        <v>6.0609999999999999</v>
      </c>
      <c r="H7032">
        <v>40.857999999999997</v>
      </c>
    </row>
    <row r="7033" spans="1:8">
      <c r="A7033">
        <v>7029</v>
      </c>
      <c r="B7033" s="1">
        <v>41377.537685185183</v>
      </c>
      <c r="C7033" s="5">
        <f t="shared" si="329"/>
        <v>14056</v>
      </c>
      <c r="D7033" s="4">
        <f t="shared" si="327"/>
        <v>234.26666666666668</v>
      </c>
      <c r="E7033" s="4">
        <f t="shared" si="328"/>
        <v>77.666666666666686</v>
      </c>
      <c r="F7033">
        <v>43.762999999999998</v>
      </c>
      <c r="G7033">
        <v>5.992</v>
      </c>
      <c r="H7033">
        <v>40.438000000000002</v>
      </c>
    </row>
    <row r="7034" spans="1:8">
      <c r="A7034">
        <v>7030</v>
      </c>
      <c r="B7034" s="1">
        <v>41377.537708333337</v>
      </c>
      <c r="C7034" s="5">
        <f t="shared" si="329"/>
        <v>14058</v>
      </c>
      <c r="D7034" s="4">
        <f t="shared" si="327"/>
        <v>234.3</v>
      </c>
      <c r="E7034" s="4">
        <f t="shared" si="328"/>
        <v>77.700000000000017</v>
      </c>
      <c r="F7034">
        <v>43.762999999999998</v>
      </c>
      <c r="G7034">
        <v>5.923</v>
      </c>
      <c r="H7034">
        <v>40.204000000000001</v>
      </c>
    </row>
    <row r="7035" spans="1:8">
      <c r="A7035">
        <v>7031</v>
      </c>
      <c r="B7035" s="1">
        <v>41377.537731481483</v>
      </c>
      <c r="C7035" s="5">
        <f t="shared" si="329"/>
        <v>14060</v>
      </c>
      <c r="D7035" s="4">
        <f t="shared" si="327"/>
        <v>234.33333333333334</v>
      </c>
      <c r="E7035" s="4">
        <f t="shared" si="328"/>
        <v>77.733333333333348</v>
      </c>
      <c r="F7035">
        <v>43.808</v>
      </c>
      <c r="G7035">
        <v>5.9240000000000004</v>
      </c>
      <c r="H7035">
        <v>40.298000000000002</v>
      </c>
    </row>
    <row r="7036" spans="1:8">
      <c r="A7036">
        <v>7032</v>
      </c>
      <c r="B7036" s="1">
        <v>41377.537754629629</v>
      </c>
      <c r="C7036" s="5">
        <f t="shared" si="329"/>
        <v>14062</v>
      </c>
      <c r="D7036" s="4">
        <f t="shared" si="327"/>
        <v>234.36666666666667</v>
      </c>
      <c r="E7036" s="4">
        <f t="shared" si="328"/>
        <v>77.76666666666668</v>
      </c>
      <c r="F7036">
        <v>43.808</v>
      </c>
      <c r="G7036">
        <v>5.8550000000000004</v>
      </c>
      <c r="H7036">
        <v>40.531999999999996</v>
      </c>
    </row>
    <row r="7037" spans="1:8">
      <c r="A7037">
        <v>7033</v>
      </c>
      <c r="B7037" s="1">
        <v>41377.537777777776</v>
      </c>
      <c r="C7037" s="5">
        <f t="shared" si="329"/>
        <v>14064</v>
      </c>
      <c r="D7037" s="4">
        <f t="shared" si="327"/>
        <v>234.4</v>
      </c>
      <c r="E7037" s="4">
        <f t="shared" si="328"/>
        <v>77.800000000000011</v>
      </c>
      <c r="F7037">
        <v>43.808</v>
      </c>
      <c r="G7037">
        <v>5.7859999999999996</v>
      </c>
      <c r="H7037">
        <v>40.671999999999997</v>
      </c>
    </row>
    <row r="7038" spans="1:8">
      <c r="A7038">
        <v>7034</v>
      </c>
      <c r="B7038" s="1">
        <v>41377.537800925929</v>
      </c>
      <c r="C7038" s="5">
        <f t="shared" si="329"/>
        <v>14066</v>
      </c>
      <c r="D7038" s="4">
        <f t="shared" si="327"/>
        <v>234.43333333333334</v>
      </c>
      <c r="E7038" s="4">
        <f t="shared" si="328"/>
        <v>77.833333333333343</v>
      </c>
      <c r="F7038">
        <v>43.853000000000002</v>
      </c>
      <c r="G7038">
        <v>5.7869999999999999</v>
      </c>
      <c r="H7038">
        <v>40.531999999999996</v>
      </c>
    </row>
    <row r="7039" spans="1:8">
      <c r="A7039">
        <v>7035</v>
      </c>
      <c r="B7039" s="1">
        <v>41377.537824074076</v>
      </c>
      <c r="C7039" s="5">
        <f t="shared" si="329"/>
        <v>14068</v>
      </c>
      <c r="D7039" s="4">
        <f t="shared" si="327"/>
        <v>234.46666666666667</v>
      </c>
      <c r="E7039" s="4">
        <f t="shared" si="328"/>
        <v>77.866666666666674</v>
      </c>
      <c r="F7039">
        <v>43.853000000000002</v>
      </c>
      <c r="G7039">
        <v>5.718</v>
      </c>
      <c r="H7039">
        <v>39.877000000000002</v>
      </c>
    </row>
    <row r="7040" spans="1:8">
      <c r="A7040">
        <v>7036</v>
      </c>
      <c r="B7040" s="1">
        <v>41377.537847222222</v>
      </c>
      <c r="C7040" s="5">
        <f t="shared" si="329"/>
        <v>14070</v>
      </c>
      <c r="D7040" s="4">
        <f t="shared" si="327"/>
        <v>234.5</v>
      </c>
      <c r="E7040" s="4">
        <f t="shared" si="328"/>
        <v>77.900000000000006</v>
      </c>
      <c r="F7040">
        <v>43.853000000000002</v>
      </c>
      <c r="G7040">
        <v>5.649</v>
      </c>
      <c r="H7040">
        <v>39.735999999999997</v>
      </c>
    </row>
    <row r="7041" spans="1:8">
      <c r="A7041">
        <v>7037</v>
      </c>
      <c r="B7041" s="1">
        <v>41377.537870370368</v>
      </c>
      <c r="C7041" s="5">
        <f t="shared" si="329"/>
        <v>14072</v>
      </c>
      <c r="D7041" s="4">
        <f t="shared" si="327"/>
        <v>234.53333333333333</v>
      </c>
      <c r="E7041" s="4">
        <f t="shared" si="328"/>
        <v>77.933333333333337</v>
      </c>
      <c r="F7041">
        <v>43.9</v>
      </c>
      <c r="G7041">
        <v>5.65</v>
      </c>
      <c r="H7041">
        <v>40.017000000000003</v>
      </c>
    </row>
    <row r="7042" spans="1:8">
      <c r="A7042">
        <v>7038</v>
      </c>
      <c r="B7042" s="1">
        <v>41377.537893518522</v>
      </c>
      <c r="C7042" s="5">
        <f t="shared" si="329"/>
        <v>14074</v>
      </c>
      <c r="D7042" s="4">
        <f t="shared" si="327"/>
        <v>234.56666666666666</v>
      </c>
      <c r="E7042" s="4">
        <f t="shared" si="328"/>
        <v>77.966666666666669</v>
      </c>
      <c r="F7042">
        <v>43.9</v>
      </c>
      <c r="G7042">
        <v>5.5810000000000004</v>
      </c>
      <c r="H7042">
        <v>40.250999999999998</v>
      </c>
    </row>
    <row r="7043" spans="1:8">
      <c r="A7043">
        <v>7039</v>
      </c>
      <c r="B7043" s="1">
        <v>41377.537916666668</v>
      </c>
      <c r="C7043" s="5">
        <f t="shared" si="329"/>
        <v>14076</v>
      </c>
      <c r="D7043" s="4">
        <f t="shared" si="327"/>
        <v>234.6</v>
      </c>
      <c r="E7043" s="4">
        <f t="shared" si="328"/>
        <v>78</v>
      </c>
      <c r="F7043">
        <v>43.9</v>
      </c>
      <c r="G7043">
        <v>5.5460000000000003</v>
      </c>
      <c r="H7043">
        <v>40.344999999999999</v>
      </c>
    </row>
    <row r="7044" spans="1:8">
      <c r="A7044">
        <v>7040</v>
      </c>
      <c r="B7044" s="1">
        <v>41377.537939814814</v>
      </c>
      <c r="C7044" s="5">
        <f t="shared" si="329"/>
        <v>14078</v>
      </c>
      <c r="D7044" s="4">
        <f t="shared" si="327"/>
        <v>234.63333333333333</v>
      </c>
      <c r="E7044" s="4">
        <f t="shared" si="328"/>
        <v>78.033333333333331</v>
      </c>
      <c r="F7044">
        <v>43.945</v>
      </c>
      <c r="G7044">
        <v>5.5119999999999996</v>
      </c>
      <c r="H7044">
        <v>40.438000000000002</v>
      </c>
    </row>
    <row r="7045" spans="1:8">
      <c r="A7045">
        <v>7041</v>
      </c>
      <c r="B7045" s="1">
        <v>41377.537962962961</v>
      </c>
      <c r="C7045" s="5">
        <f t="shared" si="329"/>
        <v>14080</v>
      </c>
      <c r="D7045" s="4">
        <f t="shared" si="327"/>
        <v>234.66666666666666</v>
      </c>
      <c r="E7045" s="4">
        <f t="shared" si="328"/>
        <v>78.066666666666663</v>
      </c>
      <c r="F7045">
        <v>43.945</v>
      </c>
      <c r="G7045">
        <v>5.5119999999999996</v>
      </c>
      <c r="H7045">
        <v>40.579000000000001</v>
      </c>
    </row>
    <row r="7046" spans="1:8">
      <c r="A7046">
        <v>7042</v>
      </c>
      <c r="B7046" s="1">
        <v>41377.537986111114</v>
      </c>
      <c r="C7046" s="5">
        <f t="shared" si="329"/>
        <v>14082</v>
      </c>
      <c r="D7046" s="4">
        <f t="shared" ref="D7046:D7109" si="330">C7046/60</f>
        <v>234.7</v>
      </c>
      <c r="E7046" s="4">
        <f t="shared" ref="E7046:E7109" si="331">D7046-$E$3</f>
        <v>78.099999999999994</v>
      </c>
      <c r="F7046">
        <v>43.945</v>
      </c>
      <c r="G7046">
        <v>5.4429999999999996</v>
      </c>
      <c r="H7046">
        <v>40.811</v>
      </c>
    </row>
    <row r="7047" spans="1:8">
      <c r="A7047">
        <v>7043</v>
      </c>
      <c r="B7047" s="1">
        <v>41377.53800925926</v>
      </c>
      <c r="C7047" s="5">
        <f t="shared" ref="C7047:C7110" si="332">C7046+2</f>
        <v>14084</v>
      </c>
      <c r="D7047" s="4">
        <f t="shared" si="330"/>
        <v>234.73333333333332</v>
      </c>
      <c r="E7047" s="4">
        <f t="shared" si="331"/>
        <v>78.133333333333326</v>
      </c>
      <c r="F7047">
        <v>43.99</v>
      </c>
      <c r="G7047">
        <v>5.444</v>
      </c>
      <c r="H7047">
        <v>40.951000000000001</v>
      </c>
    </row>
    <row r="7048" spans="1:8">
      <c r="A7048">
        <v>7044</v>
      </c>
      <c r="B7048" s="1">
        <v>41377.538032407407</v>
      </c>
      <c r="C7048" s="5">
        <f t="shared" si="332"/>
        <v>14086</v>
      </c>
      <c r="D7048" s="4">
        <f t="shared" si="330"/>
        <v>234.76666666666668</v>
      </c>
      <c r="E7048" s="4">
        <f t="shared" si="331"/>
        <v>78.166666666666686</v>
      </c>
      <c r="F7048">
        <v>43.99</v>
      </c>
      <c r="G7048">
        <v>5.444</v>
      </c>
      <c r="H7048">
        <v>41.137</v>
      </c>
    </row>
    <row r="7049" spans="1:8">
      <c r="A7049">
        <v>7045</v>
      </c>
      <c r="B7049" s="1">
        <v>41377.538055555553</v>
      </c>
      <c r="C7049" s="5">
        <f t="shared" si="332"/>
        <v>14088</v>
      </c>
      <c r="D7049" s="4">
        <f t="shared" si="330"/>
        <v>234.8</v>
      </c>
      <c r="E7049" s="4">
        <f t="shared" si="331"/>
        <v>78.200000000000017</v>
      </c>
      <c r="F7049">
        <v>43.99</v>
      </c>
      <c r="G7049">
        <v>5.375</v>
      </c>
      <c r="H7049">
        <v>41.369</v>
      </c>
    </row>
    <row r="7050" spans="1:8">
      <c r="A7050">
        <v>7046</v>
      </c>
      <c r="B7050" s="1">
        <v>41377.538078703707</v>
      </c>
      <c r="C7050" s="5">
        <f t="shared" si="332"/>
        <v>14090</v>
      </c>
      <c r="D7050" s="4">
        <f t="shared" si="330"/>
        <v>234.83333333333334</v>
      </c>
      <c r="E7050" s="4">
        <f t="shared" si="331"/>
        <v>78.233333333333348</v>
      </c>
      <c r="F7050">
        <v>44.036999999999999</v>
      </c>
      <c r="G7050">
        <v>5.306</v>
      </c>
      <c r="H7050">
        <v>41.508000000000003</v>
      </c>
    </row>
    <row r="7051" spans="1:8">
      <c r="A7051">
        <v>7047</v>
      </c>
      <c r="B7051" s="1">
        <v>41377.538101851853</v>
      </c>
      <c r="C7051" s="5">
        <f t="shared" si="332"/>
        <v>14092</v>
      </c>
      <c r="D7051" s="4">
        <f t="shared" si="330"/>
        <v>234.86666666666667</v>
      </c>
      <c r="E7051" s="4">
        <f t="shared" si="331"/>
        <v>78.26666666666668</v>
      </c>
      <c r="F7051">
        <v>44.036999999999999</v>
      </c>
      <c r="G7051">
        <v>5.306</v>
      </c>
      <c r="H7051">
        <v>41.600999999999999</v>
      </c>
    </row>
    <row r="7052" spans="1:8">
      <c r="A7052">
        <v>7048</v>
      </c>
      <c r="B7052" s="1">
        <v>41377.538124999999</v>
      </c>
      <c r="C7052" s="5">
        <f t="shared" si="332"/>
        <v>14094</v>
      </c>
      <c r="D7052" s="4">
        <f t="shared" si="330"/>
        <v>234.9</v>
      </c>
      <c r="E7052" s="4">
        <f t="shared" si="331"/>
        <v>78.300000000000011</v>
      </c>
      <c r="F7052">
        <v>44.036999999999999</v>
      </c>
      <c r="G7052">
        <v>5.2370000000000001</v>
      </c>
      <c r="H7052">
        <v>41.692999999999998</v>
      </c>
    </row>
    <row r="7053" spans="1:8">
      <c r="A7053">
        <v>7049</v>
      </c>
      <c r="B7053" s="1">
        <v>41377.538148148145</v>
      </c>
      <c r="C7053" s="5">
        <f t="shared" si="332"/>
        <v>14096</v>
      </c>
      <c r="D7053" s="4">
        <f t="shared" si="330"/>
        <v>234.93333333333334</v>
      </c>
      <c r="E7053" s="4">
        <f t="shared" si="331"/>
        <v>78.333333333333343</v>
      </c>
      <c r="F7053">
        <v>44.036999999999999</v>
      </c>
      <c r="G7053">
        <v>5.2370000000000001</v>
      </c>
      <c r="H7053">
        <v>41.692999999999998</v>
      </c>
    </row>
    <row r="7054" spans="1:8">
      <c r="A7054">
        <v>7050</v>
      </c>
      <c r="B7054" s="1">
        <v>41377.538171296299</v>
      </c>
      <c r="C7054" s="5">
        <f t="shared" si="332"/>
        <v>14098</v>
      </c>
      <c r="D7054" s="4">
        <f t="shared" si="330"/>
        <v>234.96666666666667</v>
      </c>
      <c r="E7054" s="4">
        <f t="shared" si="331"/>
        <v>78.366666666666674</v>
      </c>
      <c r="F7054">
        <v>44.082000000000001</v>
      </c>
      <c r="G7054">
        <v>5.2030000000000003</v>
      </c>
      <c r="H7054">
        <v>41.648000000000003</v>
      </c>
    </row>
    <row r="7055" spans="1:8">
      <c r="A7055">
        <v>7051</v>
      </c>
      <c r="B7055" s="1">
        <v>41377.538194444445</v>
      </c>
      <c r="C7055" s="5">
        <f t="shared" si="332"/>
        <v>14100</v>
      </c>
      <c r="D7055" s="4">
        <f t="shared" si="330"/>
        <v>235</v>
      </c>
      <c r="E7055" s="4">
        <f t="shared" si="331"/>
        <v>78.400000000000006</v>
      </c>
      <c r="F7055">
        <v>44.082000000000001</v>
      </c>
      <c r="G7055">
        <v>5.1689999999999996</v>
      </c>
      <c r="H7055">
        <v>41.600999999999999</v>
      </c>
    </row>
    <row r="7056" spans="1:8">
      <c r="A7056">
        <v>7052</v>
      </c>
      <c r="B7056" s="1">
        <v>41377.538217592592</v>
      </c>
      <c r="C7056" s="5">
        <f t="shared" si="332"/>
        <v>14102</v>
      </c>
      <c r="D7056" s="4">
        <f t="shared" si="330"/>
        <v>235.03333333333333</v>
      </c>
      <c r="E7056" s="4">
        <f t="shared" si="331"/>
        <v>78.433333333333337</v>
      </c>
      <c r="F7056">
        <v>44.127000000000002</v>
      </c>
      <c r="G7056">
        <v>5.17</v>
      </c>
      <c r="H7056">
        <v>41.600999999999999</v>
      </c>
    </row>
    <row r="7057" spans="1:8">
      <c r="A7057">
        <v>7053</v>
      </c>
      <c r="B7057" s="1">
        <v>41377.538240740738</v>
      </c>
      <c r="C7057" s="5">
        <f t="shared" si="332"/>
        <v>14104</v>
      </c>
      <c r="D7057" s="4">
        <f t="shared" si="330"/>
        <v>235.06666666666666</v>
      </c>
      <c r="E7057" s="4">
        <f t="shared" si="331"/>
        <v>78.466666666666669</v>
      </c>
      <c r="F7057">
        <v>44.127000000000002</v>
      </c>
      <c r="G7057">
        <v>5.0999999999999996</v>
      </c>
      <c r="H7057">
        <v>41.554000000000002</v>
      </c>
    </row>
    <row r="7058" spans="1:8">
      <c r="A7058">
        <v>7054</v>
      </c>
      <c r="B7058" s="1">
        <v>41377.538263888891</v>
      </c>
      <c r="C7058" s="5">
        <f t="shared" si="332"/>
        <v>14106</v>
      </c>
      <c r="D7058" s="4">
        <f t="shared" si="330"/>
        <v>235.1</v>
      </c>
      <c r="E7058" s="4">
        <f t="shared" si="331"/>
        <v>78.5</v>
      </c>
      <c r="F7058">
        <v>44.127000000000002</v>
      </c>
      <c r="G7058">
        <v>5.0999999999999996</v>
      </c>
      <c r="H7058">
        <v>41.554000000000002</v>
      </c>
    </row>
    <row r="7059" spans="1:8">
      <c r="A7059">
        <v>7055</v>
      </c>
      <c r="B7059" s="1">
        <v>41377.538287037038</v>
      </c>
      <c r="C7059" s="5">
        <f t="shared" si="332"/>
        <v>14108</v>
      </c>
      <c r="D7059" s="4">
        <f t="shared" si="330"/>
        <v>235.13333333333333</v>
      </c>
      <c r="E7059" s="4">
        <f t="shared" si="331"/>
        <v>78.533333333333331</v>
      </c>
      <c r="F7059">
        <v>44.173000000000002</v>
      </c>
      <c r="G7059">
        <v>5.032</v>
      </c>
      <c r="H7059">
        <v>41.463000000000001</v>
      </c>
    </row>
    <row r="7060" spans="1:8">
      <c r="A7060">
        <v>7056</v>
      </c>
      <c r="B7060" s="1">
        <v>41377.538310185184</v>
      </c>
      <c r="C7060" s="5">
        <f t="shared" si="332"/>
        <v>14110</v>
      </c>
      <c r="D7060" s="4">
        <f t="shared" si="330"/>
        <v>235.16666666666666</v>
      </c>
      <c r="E7060" s="4">
        <f t="shared" si="331"/>
        <v>78.566666666666663</v>
      </c>
      <c r="F7060">
        <v>44.127000000000002</v>
      </c>
      <c r="G7060">
        <v>5.0309999999999997</v>
      </c>
      <c r="H7060">
        <v>41.369</v>
      </c>
    </row>
    <row r="7061" spans="1:8">
      <c r="A7061">
        <v>7057</v>
      </c>
      <c r="B7061" s="1">
        <v>41377.53833333333</v>
      </c>
      <c r="C7061" s="5">
        <f t="shared" si="332"/>
        <v>14112</v>
      </c>
      <c r="D7061" s="4">
        <f t="shared" si="330"/>
        <v>235.2</v>
      </c>
      <c r="E7061" s="4">
        <f t="shared" si="331"/>
        <v>78.599999999999994</v>
      </c>
      <c r="F7061">
        <v>44.173000000000002</v>
      </c>
      <c r="G7061">
        <v>5.032</v>
      </c>
      <c r="H7061">
        <v>41.322000000000003</v>
      </c>
    </row>
    <row r="7062" spans="1:8">
      <c r="A7062">
        <v>7058</v>
      </c>
      <c r="B7062" s="1">
        <v>41377.538356481484</v>
      </c>
      <c r="C7062" s="5">
        <f t="shared" si="332"/>
        <v>14114</v>
      </c>
      <c r="D7062" s="4">
        <f t="shared" si="330"/>
        <v>235.23333333333332</v>
      </c>
      <c r="E7062" s="4">
        <f t="shared" si="331"/>
        <v>78.633333333333326</v>
      </c>
      <c r="F7062">
        <v>44.173000000000002</v>
      </c>
      <c r="G7062">
        <v>5.032</v>
      </c>
      <c r="H7062">
        <v>41.277000000000001</v>
      </c>
    </row>
    <row r="7063" spans="1:8">
      <c r="A7063">
        <v>7059</v>
      </c>
      <c r="B7063" s="1">
        <v>41377.53837962963</v>
      </c>
      <c r="C7063" s="5">
        <f t="shared" si="332"/>
        <v>14116</v>
      </c>
      <c r="D7063" s="4">
        <f t="shared" si="330"/>
        <v>235.26666666666668</v>
      </c>
      <c r="E7063" s="4">
        <f t="shared" si="331"/>
        <v>78.666666666666686</v>
      </c>
      <c r="F7063">
        <v>44.218000000000004</v>
      </c>
      <c r="G7063">
        <v>5.0330000000000004</v>
      </c>
      <c r="H7063">
        <v>41.277000000000001</v>
      </c>
    </row>
    <row r="7064" spans="1:8">
      <c r="A7064">
        <v>7060</v>
      </c>
      <c r="B7064" s="1">
        <v>41377.538402777776</v>
      </c>
      <c r="C7064" s="5">
        <f t="shared" si="332"/>
        <v>14118</v>
      </c>
      <c r="D7064" s="4">
        <f t="shared" si="330"/>
        <v>235.3</v>
      </c>
      <c r="E7064" s="4">
        <f t="shared" si="331"/>
        <v>78.700000000000017</v>
      </c>
      <c r="F7064">
        <v>44.218000000000004</v>
      </c>
      <c r="G7064">
        <v>4.9630000000000001</v>
      </c>
      <c r="H7064">
        <v>41.415999999999997</v>
      </c>
    </row>
    <row r="7065" spans="1:8">
      <c r="A7065">
        <v>7061</v>
      </c>
      <c r="B7065" s="1">
        <v>41377.538425925923</v>
      </c>
      <c r="C7065" s="5">
        <f t="shared" si="332"/>
        <v>14120</v>
      </c>
      <c r="D7065" s="4">
        <f t="shared" si="330"/>
        <v>235.33333333333334</v>
      </c>
      <c r="E7065" s="4">
        <f t="shared" si="331"/>
        <v>78.733333333333348</v>
      </c>
      <c r="F7065">
        <v>44.218000000000004</v>
      </c>
      <c r="G7065">
        <v>4.9630000000000001</v>
      </c>
      <c r="H7065">
        <v>41.554000000000002</v>
      </c>
    </row>
    <row r="7066" spans="1:8">
      <c r="A7066">
        <v>7062</v>
      </c>
      <c r="B7066" s="1">
        <v>41377.538449074076</v>
      </c>
      <c r="C7066" s="5">
        <f t="shared" si="332"/>
        <v>14122</v>
      </c>
      <c r="D7066" s="4">
        <f t="shared" si="330"/>
        <v>235.36666666666667</v>
      </c>
      <c r="E7066" s="4">
        <f t="shared" si="331"/>
        <v>78.76666666666668</v>
      </c>
      <c r="F7066">
        <v>44.262999999999998</v>
      </c>
      <c r="G7066">
        <v>4.9640000000000004</v>
      </c>
      <c r="H7066">
        <v>41.648000000000003</v>
      </c>
    </row>
    <row r="7067" spans="1:8">
      <c r="A7067">
        <v>7063</v>
      </c>
      <c r="B7067" s="1">
        <v>41377.538472222222</v>
      </c>
      <c r="C7067" s="5">
        <f t="shared" si="332"/>
        <v>14124</v>
      </c>
      <c r="D7067" s="4">
        <f t="shared" si="330"/>
        <v>235.4</v>
      </c>
      <c r="E7067" s="4">
        <f t="shared" si="331"/>
        <v>78.800000000000011</v>
      </c>
      <c r="F7067">
        <v>44.262999999999998</v>
      </c>
      <c r="G7067">
        <v>4.9640000000000004</v>
      </c>
      <c r="H7067">
        <v>41.74</v>
      </c>
    </row>
    <row r="7068" spans="1:8">
      <c r="A7068">
        <v>7064</v>
      </c>
      <c r="B7068" s="1">
        <v>41377.538495370369</v>
      </c>
      <c r="C7068" s="5">
        <f t="shared" si="332"/>
        <v>14126</v>
      </c>
      <c r="D7068" s="4">
        <f t="shared" si="330"/>
        <v>235.43333333333334</v>
      </c>
      <c r="E7068" s="4">
        <f t="shared" si="331"/>
        <v>78.833333333333343</v>
      </c>
      <c r="F7068">
        <v>44.262999999999998</v>
      </c>
      <c r="G7068">
        <v>4.9640000000000004</v>
      </c>
      <c r="H7068">
        <v>41.74</v>
      </c>
    </row>
    <row r="7069" spans="1:8">
      <c r="A7069">
        <v>7065</v>
      </c>
      <c r="B7069" s="1">
        <v>41377.538518518515</v>
      </c>
      <c r="C7069" s="5">
        <f t="shared" si="332"/>
        <v>14128</v>
      </c>
      <c r="D7069" s="4">
        <f t="shared" si="330"/>
        <v>235.46666666666667</v>
      </c>
      <c r="E7069" s="4">
        <f t="shared" si="331"/>
        <v>78.866666666666674</v>
      </c>
      <c r="F7069">
        <v>44.31</v>
      </c>
      <c r="G7069">
        <v>4.9649999999999999</v>
      </c>
      <c r="H7069">
        <v>41.692999999999998</v>
      </c>
    </row>
    <row r="7070" spans="1:8">
      <c r="A7070">
        <v>7066</v>
      </c>
      <c r="B7070" s="1">
        <v>41377.538541666669</v>
      </c>
      <c r="C7070" s="5">
        <f t="shared" si="332"/>
        <v>14130</v>
      </c>
      <c r="D7070" s="4">
        <f t="shared" si="330"/>
        <v>235.5</v>
      </c>
      <c r="E7070" s="4">
        <f t="shared" si="331"/>
        <v>78.900000000000006</v>
      </c>
      <c r="F7070">
        <v>44.31</v>
      </c>
      <c r="G7070">
        <v>4.9649999999999999</v>
      </c>
      <c r="H7070">
        <v>41.74</v>
      </c>
    </row>
    <row r="7071" spans="1:8">
      <c r="A7071">
        <v>7067</v>
      </c>
      <c r="B7071" s="1">
        <v>41377.538564814815</v>
      </c>
      <c r="C7071" s="5">
        <f t="shared" si="332"/>
        <v>14132</v>
      </c>
      <c r="D7071" s="4">
        <f t="shared" si="330"/>
        <v>235.53333333333333</v>
      </c>
      <c r="E7071" s="4">
        <f t="shared" si="331"/>
        <v>78.933333333333337</v>
      </c>
      <c r="F7071">
        <v>44.31</v>
      </c>
      <c r="G7071">
        <v>4.9649999999999999</v>
      </c>
      <c r="H7071">
        <v>41.74</v>
      </c>
    </row>
    <row r="7072" spans="1:8">
      <c r="A7072">
        <v>7068</v>
      </c>
      <c r="B7072" s="1">
        <v>41377.538587962961</v>
      </c>
      <c r="C7072" s="5">
        <f t="shared" si="332"/>
        <v>14134</v>
      </c>
      <c r="D7072" s="4">
        <f t="shared" si="330"/>
        <v>235.56666666666666</v>
      </c>
      <c r="E7072" s="4">
        <f t="shared" si="331"/>
        <v>78.966666666666669</v>
      </c>
      <c r="F7072">
        <v>44.31</v>
      </c>
      <c r="G7072">
        <v>4.9649999999999999</v>
      </c>
      <c r="H7072">
        <v>41.786999999999999</v>
      </c>
    </row>
    <row r="7073" spans="1:8">
      <c r="A7073">
        <v>7069</v>
      </c>
      <c r="B7073" s="1">
        <v>41377.538611111115</v>
      </c>
      <c r="C7073" s="5">
        <f t="shared" si="332"/>
        <v>14136</v>
      </c>
      <c r="D7073" s="4">
        <f t="shared" si="330"/>
        <v>235.6</v>
      </c>
      <c r="E7073" s="4">
        <f t="shared" si="331"/>
        <v>79</v>
      </c>
      <c r="F7073">
        <v>44.354999999999997</v>
      </c>
      <c r="G7073">
        <v>4.9649999999999999</v>
      </c>
      <c r="H7073">
        <v>41.369</v>
      </c>
    </row>
    <row r="7074" spans="1:8">
      <c r="A7074">
        <v>7070</v>
      </c>
      <c r="B7074" s="1">
        <v>41377.538634259261</v>
      </c>
      <c r="C7074" s="5">
        <f t="shared" si="332"/>
        <v>14138</v>
      </c>
      <c r="D7074" s="4">
        <f t="shared" si="330"/>
        <v>235.63333333333333</v>
      </c>
      <c r="E7074" s="4">
        <f t="shared" si="331"/>
        <v>79.033333333333331</v>
      </c>
      <c r="F7074">
        <v>44.354999999999997</v>
      </c>
      <c r="G7074">
        <v>4.9649999999999999</v>
      </c>
      <c r="H7074">
        <v>40.857999999999997</v>
      </c>
    </row>
    <row r="7075" spans="1:8">
      <c r="A7075">
        <v>7071</v>
      </c>
      <c r="B7075" s="1">
        <v>41377.538657407407</v>
      </c>
      <c r="C7075" s="5">
        <f t="shared" si="332"/>
        <v>14140</v>
      </c>
      <c r="D7075" s="4">
        <f t="shared" si="330"/>
        <v>235.66666666666666</v>
      </c>
      <c r="E7075" s="4">
        <f t="shared" si="331"/>
        <v>79.066666666666663</v>
      </c>
      <c r="F7075">
        <v>44.354999999999997</v>
      </c>
      <c r="G7075">
        <v>4.9649999999999999</v>
      </c>
      <c r="H7075">
        <v>40.625999999999998</v>
      </c>
    </row>
    <row r="7076" spans="1:8">
      <c r="A7076">
        <v>7072</v>
      </c>
      <c r="B7076" s="1">
        <v>41377.538680555554</v>
      </c>
      <c r="C7076" s="5">
        <f t="shared" si="332"/>
        <v>14142</v>
      </c>
      <c r="D7076" s="4">
        <f t="shared" si="330"/>
        <v>235.7</v>
      </c>
      <c r="E7076" s="4">
        <f t="shared" si="331"/>
        <v>79.099999999999994</v>
      </c>
      <c r="F7076">
        <v>44.354999999999997</v>
      </c>
      <c r="G7076">
        <v>4.9649999999999999</v>
      </c>
      <c r="H7076">
        <v>40.484999999999999</v>
      </c>
    </row>
    <row r="7077" spans="1:8">
      <c r="A7077">
        <v>7073</v>
      </c>
      <c r="B7077" s="1">
        <v>41377.538703703707</v>
      </c>
      <c r="C7077" s="5">
        <f t="shared" si="332"/>
        <v>14144</v>
      </c>
      <c r="D7077" s="4">
        <f t="shared" si="330"/>
        <v>235.73333333333332</v>
      </c>
      <c r="E7077" s="4">
        <f t="shared" si="331"/>
        <v>79.133333333333326</v>
      </c>
      <c r="F7077">
        <v>44.4</v>
      </c>
      <c r="G7077">
        <v>5.0010000000000003</v>
      </c>
      <c r="H7077">
        <v>40.484999999999999</v>
      </c>
    </row>
    <row r="7078" spans="1:8">
      <c r="A7078">
        <v>7074</v>
      </c>
      <c r="B7078" s="1">
        <v>41377.538726851853</v>
      </c>
      <c r="C7078" s="5">
        <f t="shared" si="332"/>
        <v>14146</v>
      </c>
      <c r="D7078" s="4">
        <f t="shared" si="330"/>
        <v>235.76666666666668</v>
      </c>
      <c r="E7078" s="4">
        <f t="shared" si="331"/>
        <v>79.166666666666686</v>
      </c>
      <c r="F7078">
        <v>44.4</v>
      </c>
      <c r="G7078">
        <v>5.0350000000000001</v>
      </c>
      <c r="H7078">
        <v>40.531999999999996</v>
      </c>
    </row>
    <row r="7079" spans="1:8">
      <c r="A7079">
        <v>7075</v>
      </c>
      <c r="B7079" s="1">
        <v>41377.53875</v>
      </c>
      <c r="C7079" s="5">
        <f t="shared" si="332"/>
        <v>14148</v>
      </c>
      <c r="D7079" s="4">
        <f t="shared" si="330"/>
        <v>235.8</v>
      </c>
      <c r="E7079" s="4">
        <f t="shared" si="331"/>
        <v>79.200000000000017</v>
      </c>
      <c r="F7079">
        <v>44.4</v>
      </c>
      <c r="G7079">
        <v>5.0350000000000001</v>
      </c>
      <c r="H7079">
        <v>40.671999999999997</v>
      </c>
    </row>
    <row r="7080" spans="1:8">
      <c r="A7080">
        <v>7076</v>
      </c>
      <c r="B7080" s="1">
        <v>41377.538773148146</v>
      </c>
      <c r="C7080" s="5">
        <f t="shared" si="332"/>
        <v>14150</v>
      </c>
      <c r="D7080" s="4">
        <f t="shared" si="330"/>
        <v>235.83333333333334</v>
      </c>
      <c r="E7080" s="4">
        <f t="shared" si="331"/>
        <v>79.233333333333348</v>
      </c>
      <c r="F7080">
        <v>44.445</v>
      </c>
      <c r="G7080">
        <v>5.0359999999999996</v>
      </c>
      <c r="H7080">
        <v>40.905000000000001</v>
      </c>
    </row>
    <row r="7081" spans="1:8">
      <c r="A7081">
        <v>7077</v>
      </c>
      <c r="B7081" s="1">
        <v>41377.5387962963</v>
      </c>
      <c r="C7081" s="5">
        <f t="shared" si="332"/>
        <v>14152</v>
      </c>
      <c r="D7081" s="4">
        <f t="shared" si="330"/>
        <v>235.86666666666667</v>
      </c>
      <c r="E7081" s="4">
        <f t="shared" si="331"/>
        <v>79.26666666666668</v>
      </c>
      <c r="F7081">
        <v>44.445</v>
      </c>
      <c r="G7081">
        <v>5.0359999999999996</v>
      </c>
      <c r="H7081">
        <v>41.183999999999997</v>
      </c>
    </row>
    <row r="7082" spans="1:8">
      <c r="A7082">
        <v>7078</v>
      </c>
      <c r="B7082" s="1">
        <v>41377.538819444446</v>
      </c>
      <c r="C7082" s="5">
        <f t="shared" si="332"/>
        <v>14154</v>
      </c>
      <c r="D7082" s="4">
        <f t="shared" si="330"/>
        <v>235.9</v>
      </c>
      <c r="E7082" s="4">
        <f t="shared" si="331"/>
        <v>79.300000000000011</v>
      </c>
      <c r="F7082">
        <v>44.445</v>
      </c>
      <c r="G7082">
        <v>5.1050000000000004</v>
      </c>
      <c r="H7082">
        <v>41.463000000000001</v>
      </c>
    </row>
    <row r="7083" spans="1:8">
      <c r="A7083">
        <v>7079</v>
      </c>
      <c r="B7083" s="1">
        <v>41377.538842592592</v>
      </c>
      <c r="C7083" s="5">
        <f t="shared" si="332"/>
        <v>14156</v>
      </c>
      <c r="D7083" s="4">
        <f t="shared" si="330"/>
        <v>235.93333333333334</v>
      </c>
      <c r="E7083" s="4">
        <f t="shared" si="331"/>
        <v>79.333333333333343</v>
      </c>
      <c r="F7083">
        <v>44.491999999999997</v>
      </c>
      <c r="G7083">
        <v>5.1059999999999999</v>
      </c>
      <c r="H7083">
        <v>41.74</v>
      </c>
    </row>
    <row r="7084" spans="1:8">
      <c r="A7084">
        <v>7080</v>
      </c>
      <c r="B7084" s="1">
        <v>41377.538865740738</v>
      </c>
      <c r="C7084" s="5">
        <f t="shared" si="332"/>
        <v>14158</v>
      </c>
      <c r="D7084" s="4">
        <f t="shared" si="330"/>
        <v>235.96666666666667</v>
      </c>
      <c r="E7084" s="4">
        <f t="shared" si="331"/>
        <v>79.366666666666674</v>
      </c>
      <c r="F7084">
        <v>44.491999999999997</v>
      </c>
      <c r="G7084">
        <v>5.1059999999999999</v>
      </c>
      <c r="H7084">
        <v>41.878</v>
      </c>
    </row>
    <row r="7085" spans="1:8">
      <c r="A7085">
        <v>7081</v>
      </c>
      <c r="B7085" s="1">
        <v>41377.538888888892</v>
      </c>
      <c r="C7085" s="5">
        <f t="shared" si="332"/>
        <v>14160</v>
      </c>
      <c r="D7085" s="4">
        <f t="shared" si="330"/>
        <v>236</v>
      </c>
      <c r="E7085" s="4">
        <f t="shared" si="331"/>
        <v>79.400000000000006</v>
      </c>
      <c r="F7085">
        <v>44.491999999999997</v>
      </c>
      <c r="G7085">
        <v>5.1749999999999998</v>
      </c>
      <c r="H7085">
        <v>41.600999999999999</v>
      </c>
    </row>
    <row r="7086" spans="1:8">
      <c r="A7086">
        <v>7082</v>
      </c>
      <c r="B7086" s="1">
        <v>41377.538912037038</v>
      </c>
      <c r="C7086" s="5">
        <f t="shared" si="332"/>
        <v>14162</v>
      </c>
      <c r="D7086" s="4">
        <f t="shared" si="330"/>
        <v>236.03333333333333</v>
      </c>
      <c r="E7086" s="4">
        <f t="shared" si="331"/>
        <v>79.433333333333337</v>
      </c>
      <c r="F7086">
        <v>44.536999999999999</v>
      </c>
      <c r="G7086">
        <v>5.1760000000000002</v>
      </c>
      <c r="H7086">
        <v>41.508000000000003</v>
      </c>
    </row>
    <row r="7087" spans="1:8">
      <c r="A7087">
        <v>7083</v>
      </c>
      <c r="B7087" s="1">
        <v>41377.538935185185</v>
      </c>
      <c r="C7087" s="5">
        <f t="shared" si="332"/>
        <v>14164</v>
      </c>
      <c r="D7087" s="4">
        <f t="shared" si="330"/>
        <v>236.06666666666666</v>
      </c>
      <c r="E7087" s="4">
        <f t="shared" si="331"/>
        <v>79.466666666666669</v>
      </c>
      <c r="F7087">
        <v>44.536999999999999</v>
      </c>
      <c r="G7087">
        <v>5.1760000000000002</v>
      </c>
      <c r="H7087">
        <v>41.463000000000001</v>
      </c>
    </row>
    <row r="7088" spans="1:8">
      <c r="A7088">
        <v>7084</v>
      </c>
      <c r="B7088" s="1">
        <v>41377.538958333331</v>
      </c>
      <c r="C7088" s="5">
        <f t="shared" si="332"/>
        <v>14166</v>
      </c>
      <c r="D7088" s="4">
        <f t="shared" si="330"/>
        <v>236.1</v>
      </c>
      <c r="E7088" s="4">
        <f t="shared" si="331"/>
        <v>79.5</v>
      </c>
      <c r="F7088">
        <v>44.536999999999999</v>
      </c>
      <c r="G7088">
        <v>5.1760000000000002</v>
      </c>
      <c r="H7088">
        <v>41.369</v>
      </c>
    </row>
    <row r="7089" spans="1:8">
      <c r="A7089">
        <v>7085</v>
      </c>
      <c r="B7089" s="1">
        <v>41377.538981481484</v>
      </c>
      <c r="C7089" s="5">
        <f t="shared" si="332"/>
        <v>14168</v>
      </c>
      <c r="D7089" s="4">
        <f t="shared" si="330"/>
        <v>236.13333333333333</v>
      </c>
      <c r="E7089" s="4">
        <f t="shared" si="331"/>
        <v>79.533333333333331</v>
      </c>
      <c r="F7089">
        <v>44.536999999999999</v>
      </c>
      <c r="G7089">
        <v>5.1760000000000002</v>
      </c>
      <c r="H7089">
        <v>41.369</v>
      </c>
    </row>
    <row r="7090" spans="1:8">
      <c r="A7090">
        <v>7086</v>
      </c>
      <c r="B7090" s="1">
        <v>41377.539004629631</v>
      </c>
      <c r="C7090" s="5">
        <f t="shared" si="332"/>
        <v>14170</v>
      </c>
      <c r="D7090" s="4">
        <f t="shared" si="330"/>
        <v>236.16666666666666</v>
      </c>
      <c r="E7090" s="4">
        <f t="shared" si="331"/>
        <v>79.566666666666663</v>
      </c>
      <c r="F7090">
        <v>44.582000000000001</v>
      </c>
      <c r="G7090">
        <v>5.2460000000000004</v>
      </c>
      <c r="H7090">
        <v>41.277000000000001</v>
      </c>
    </row>
    <row r="7091" spans="1:8">
      <c r="A7091">
        <v>7087</v>
      </c>
      <c r="B7091" s="1">
        <v>41377.539027777777</v>
      </c>
      <c r="C7091" s="5">
        <f t="shared" si="332"/>
        <v>14172</v>
      </c>
      <c r="D7091" s="4">
        <f t="shared" si="330"/>
        <v>236.2</v>
      </c>
      <c r="E7091" s="4">
        <f t="shared" si="331"/>
        <v>79.599999999999994</v>
      </c>
      <c r="F7091">
        <v>44.582000000000001</v>
      </c>
      <c r="G7091">
        <v>5.2460000000000004</v>
      </c>
      <c r="H7091">
        <v>41.277000000000001</v>
      </c>
    </row>
    <row r="7092" spans="1:8">
      <c r="A7092">
        <v>7088</v>
      </c>
      <c r="B7092" s="1">
        <v>41377.539050925923</v>
      </c>
      <c r="C7092" s="5">
        <f t="shared" si="332"/>
        <v>14174</v>
      </c>
      <c r="D7092" s="4">
        <f t="shared" si="330"/>
        <v>236.23333333333332</v>
      </c>
      <c r="E7092" s="4">
        <f t="shared" si="331"/>
        <v>79.633333333333326</v>
      </c>
      <c r="F7092">
        <v>44.627000000000002</v>
      </c>
      <c r="G7092">
        <v>5.2460000000000004</v>
      </c>
      <c r="H7092">
        <v>41.23</v>
      </c>
    </row>
    <row r="7093" spans="1:8">
      <c r="A7093">
        <v>7089</v>
      </c>
      <c r="B7093" s="1">
        <v>41377.539074074077</v>
      </c>
      <c r="C7093" s="5">
        <f t="shared" si="332"/>
        <v>14176</v>
      </c>
      <c r="D7093" s="4">
        <f t="shared" si="330"/>
        <v>236.26666666666668</v>
      </c>
      <c r="E7093" s="4">
        <f t="shared" si="331"/>
        <v>79.666666666666686</v>
      </c>
      <c r="F7093">
        <v>44.582000000000001</v>
      </c>
      <c r="G7093">
        <v>5.2460000000000004</v>
      </c>
      <c r="H7093">
        <v>41.322000000000003</v>
      </c>
    </row>
    <row r="7094" spans="1:8">
      <c r="A7094">
        <v>7090</v>
      </c>
      <c r="B7094" s="1">
        <v>41377.539097222223</v>
      </c>
      <c r="C7094" s="5">
        <f t="shared" si="332"/>
        <v>14178</v>
      </c>
      <c r="D7094" s="4">
        <f t="shared" si="330"/>
        <v>236.3</v>
      </c>
      <c r="E7094" s="4">
        <f t="shared" si="331"/>
        <v>79.700000000000017</v>
      </c>
      <c r="F7094">
        <v>44.627000000000002</v>
      </c>
      <c r="G7094">
        <v>5.2460000000000004</v>
      </c>
      <c r="H7094">
        <v>41.415999999999997</v>
      </c>
    </row>
    <row r="7095" spans="1:8">
      <c r="A7095">
        <v>7091</v>
      </c>
      <c r="B7095" s="1">
        <v>41377.539120370369</v>
      </c>
      <c r="C7095" s="5">
        <f t="shared" si="332"/>
        <v>14180</v>
      </c>
      <c r="D7095" s="4">
        <f t="shared" si="330"/>
        <v>236.33333333333334</v>
      </c>
      <c r="E7095" s="4">
        <f t="shared" si="331"/>
        <v>79.733333333333348</v>
      </c>
      <c r="F7095">
        <v>44.627000000000002</v>
      </c>
      <c r="G7095">
        <v>5.2460000000000004</v>
      </c>
      <c r="H7095">
        <v>41.09</v>
      </c>
    </row>
    <row r="7096" spans="1:8">
      <c r="A7096">
        <v>7092</v>
      </c>
      <c r="B7096" s="1">
        <v>41377.539143518516</v>
      </c>
      <c r="C7096" s="5">
        <f t="shared" si="332"/>
        <v>14182</v>
      </c>
      <c r="D7096" s="4">
        <f t="shared" si="330"/>
        <v>236.36666666666667</v>
      </c>
      <c r="E7096" s="4">
        <f t="shared" si="331"/>
        <v>79.76666666666668</v>
      </c>
      <c r="F7096">
        <v>44.627000000000002</v>
      </c>
      <c r="G7096">
        <v>5.3150000000000004</v>
      </c>
      <c r="H7096">
        <v>40.905000000000001</v>
      </c>
    </row>
    <row r="7097" spans="1:8">
      <c r="A7097">
        <v>7093</v>
      </c>
      <c r="B7097" s="1">
        <v>41377.539166666669</v>
      </c>
      <c r="C7097" s="5">
        <f t="shared" si="332"/>
        <v>14184</v>
      </c>
      <c r="D7097" s="4">
        <f t="shared" si="330"/>
        <v>236.4</v>
      </c>
      <c r="E7097" s="4">
        <f t="shared" si="331"/>
        <v>79.800000000000011</v>
      </c>
      <c r="F7097">
        <v>44.673999999999999</v>
      </c>
      <c r="G7097">
        <v>5.3159999999999998</v>
      </c>
      <c r="H7097">
        <v>40.905000000000001</v>
      </c>
    </row>
    <row r="7098" spans="1:8">
      <c r="A7098">
        <v>7094</v>
      </c>
      <c r="B7098" s="1">
        <v>41377.539189814815</v>
      </c>
      <c r="C7098" s="5">
        <f t="shared" si="332"/>
        <v>14186</v>
      </c>
      <c r="D7098" s="4">
        <f t="shared" si="330"/>
        <v>236.43333333333334</v>
      </c>
      <c r="E7098" s="4">
        <f t="shared" si="331"/>
        <v>79.833333333333343</v>
      </c>
      <c r="F7098">
        <v>44.673999999999999</v>
      </c>
      <c r="G7098">
        <v>5.3159999999999998</v>
      </c>
      <c r="H7098">
        <v>41.042999999999999</v>
      </c>
    </row>
    <row r="7099" spans="1:8">
      <c r="A7099">
        <v>7095</v>
      </c>
      <c r="B7099" s="1">
        <v>41377.539212962962</v>
      </c>
      <c r="C7099" s="5">
        <f t="shared" si="332"/>
        <v>14188</v>
      </c>
      <c r="D7099" s="4">
        <f t="shared" si="330"/>
        <v>236.46666666666667</v>
      </c>
      <c r="E7099" s="4">
        <f t="shared" si="331"/>
        <v>79.866666666666674</v>
      </c>
      <c r="F7099">
        <v>44.673999999999999</v>
      </c>
      <c r="G7099">
        <v>5.2469999999999999</v>
      </c>
      <c r="H7099">
        <v>41.137</v>
      </c>
    </row>
    <row r="7100" spans="1:8">
      <c r="A7100">
        <v>7096</v>
      </c>
      <c r="B7100" s="1">
        <v>41377.539236111108</v>
      </c>
      <c r="C7100" s="5">
        <f t="shared" si="332"/>
        <v>14190</v>
      </c>
      <c r="D7100" s="4">
        <f t="shared" si="330"/>
        <v>236.5</v>
      </c>
      <c r="E7100" s="4">
        <f t="shared" si="331"/>
        <v>79.900000000000006</v>
      </c>
      <c r="F7100">
        <v>44.719000000000001</v>
      </c>
      <c r="G7100">
        <v>5.3170000000000002</v>
      </c>
      <c r="H7100">
        <v>41.183999999999997</v>
      </c>
    </row>
    <row r="7101" spans="1:8">
      <c r="A7101">
        <v>7097</v>
      </c>
      <c r="B7101" s="1">
        <v>41377.539259259262</v>
      </c>
      <c r="C7101" s="5">
        <f t="shared" si="332"/>
        <v>14192</v>
      </c>
      <c r="D7101" s="4">
        <f t="shared" si="330"/>
        <v>236.53333333333333</v>
      </c>
      <c r="E7101" s="4">
        <f t="shared" si="331"/>
        <v>79.933333333333337</v>
      </c>
      <c r="F7101">
        <v>44.719000000000001</v>
      </c>
      <c r="G7101">
        <v>5.3170000000000002</v>
      </c>
      <c r="H7101">
        <v>41.183999999999997</v>
      </c>
    </row>
    <row r="7102" spans="1:8">
      <c r="A7102">
        <v>7098</v>
      </c>
      <c r="B7102" s="1">
        <v>41377.539282407408</v>
      </c>
      <c r="C7102" s="5">
        <f t="shared" si="332"/>
        <v>14194</v>
      </c>
      <c r="D7102" s="4">
        <f t="shared" si="330"/>
        <v>236.56666666666666</v>
      </c>
      <c r="E7102" s="4">
        <f t="shared" si="331"/>
        <v>79.966666666666669</v>
      </c>
      <c r="F7102">
        <v>44.719000000000001</v>
      </c>
      <c r="G7102">
        <v>5.3170000000000002</v>
      </c>
      <c r="H7102">
        <v>41.183999999999997</v>
      </c>
    </row>
    <row r="7103" spans="1:8">
      <c r="A7103">
        <v>7099</v>
      </c>
      <c r="B7103" s="1">
        <v>41377.539305555554</v>
      </c>
      <c r="C7103" s="5">
        <f t="shared" si="332"/>
        <v>14196</v>
      </c>
      <c r="D7103" s="4">
        <f t="shared" si="330"/>
        <v>236.6</v>
      </c>
      <c r="E7103" s="4">
        <f t="shared" si="331"/>
        <v>80</v>
      </c>
      <c r="F7103">
        <v>44.764000000000003</v>
      </c>
      <c r="G7103">
        <v>5.3170000000000002</v>
      </c>
      <c r="H7103">
        <v>40.905000000000001</v>
      </c>
    </row>
    <row r="7104" spans="1:8">
      <c r="A7104">
        <v>7100</v>
      </c>
      <c r="B7104" s="1">
        <v>41377.5393287037</v>
      </c>
      <c r="C7104" s="5">
        <f t="shared" si="332"/>
        <v>14198</v>
      </c>
      <c r="D7104" s="4">
        <f t="shared" si="330"/>
        <v>236.63333333333333</v>
      </c>
      <c r="E7104" s="4">
        <f t="shared" si="331"/>
        <v>80.033333333333331</v>
      </c>
      <c r="F7104">
        <v>44.764000000000003</v>
      </c>
      <c r="G7104">
        <v>5.3869999999999996</v>
      </c>
      <c r="H7104">
        <v>40.531999999999996</v>
      </c>
    </row>
    <row r="7105" spans="1:8">
      <c r="A7105">
        <v>7101</v>
      </c>
      <c r="B7105" s="1">
        <v>41377.539351851854</v>
      </c>
      <c r="C7105" s="5">
        <f t="shared" si="332"/>
        <v>14200</v>
      </c>
      <c r="D7105" s="4">
        <f t="shared" si="330"/>
        <v>236.66666666666666</v>
      </c>
      <c r="E7105" s="4">
        <f t="shared" si="331"/>
        <v>80.066666666666663</v>
      </c>
      <c r="F7105">
        <v>44.764000000000003</v>
      </c>
      <c r="G7105">
        <v>5.3869999999999996</v>
      </c>
      <c r="H7105">
        <v>40.579000000000001</v>
      </c>
    </row>
    <row r="7106" spans="1:8">
      <c r="A7106">
        <v>7102</v>
      </c>
      <c r="B7106" s="1">
        <v>41377.539375</v>
      </c>
      <c r="C7106" s="5">
        <f t="shared" si="332"/>
        <v>14202</v>
      </c>
      <c r="D7106" s="4">
        <f t="shared" si="330"/>
        <v>236.7</v>
      </c>
      <c r="E7106" s="4">
        <f t="shared" si="331"/>
        <v>80.099999999999994</v>
      </c>
      <c r="F7106">
        <v>44.808999999999997</v>
      </c>
      <c r="G7106">
        <v>5.3869999999999996</v>
      </c>
      <c r="H7106">
        <v>40.811</v>
      </c>
    </row>
    <row r="7107" spans="1:8">
      <c r="A7107">
        <v>7103</v>
      </c>
      <c r="B7107" s="1">
        <v>41377.539398148147</v>
      </c>
      <c r="C7107" s="5">
        <f t="shared" si="332"/>
        <v>14204</v>
      </c>
      <c r="D7107" s="4">
        <f t="shared" si="330"/>
        <v>236.73333333333332</v>
      </c>
      <c r="E7107" s="4">
        <f t="shared" si="331"/>
        <v>80.133333333333326</v>
      </c>
      <c r="F7107">
        <v>44.808999999999997</v>
      </c>
      <c r="G7107">
        <v>5.3869999999999996</v>
      </c>
      <c r="H7107">
        <v>40.997999999999998</v>
      </c>
    </row>
    <row r="7108" spans="1:8">
      <c r="A7108">
        <v>7104</v>
      </c>
      <c r="B7108" s="1">
        <v>41377.539421296293</v>
      </c>
      <c r="C7108" s="5">
        <f t="shared" si="332"/>
        <v>14206</v>
      </c>
      <c r="D7108" s="4">
        <f t="shared" si="330"/>
        <v>236.76666666666668</v>
      </c>
      <c r="E7108" s="4">
        <f t="shared" si="331"/>
        <v>80.166666666666686</v>
      </c>
      <c r="F7108">
        <v>44.808999999999997</v>
      </c>
      <c r="G7108">
        <v>5.3869999999999996</v>
      </c>
      <c r="H7108">
        <v>41.137</v>
      </c>
    </row>
    <row r="7109" spans="1:8">
      <c r="A7109">
        <v>7105</v>
      </c>
      <c r="B7109" s="1">
        <v>41377.539444444446</v>
      </c>
      <c r="C7109" s="5">
        <f t="shared" si="332"/>
        <v>14208</v>
      </c>
      <c r="D7109" s="4">
        <f t="shared" si="330"/>
        <v>236.8</v>
      </c>
      <c r="E7109" s="4">
        <f t="shared" si="331"/>
        <v>80.200000000000017</v>
      </c>
      <c r="F7109">
        <v>44.856000000000002</v>
      </c>
      <c r="G7109">
        <v>5.3879999999999999</v>
      </c>
      <c r="H7109">
        <v>41.277000000000001</v>
      </c>
    </row>
    <row r="7110" spans="1:8">
      <c r="A7110">
        <v>7106</v>
      </c>
      <c r="B7110" s="1">
        <v>41377.539467592593</v>
      </c>
      <c r="C7110" s="5">
        <f t="shared" si="332"/>
        <v>14210</v>
      </c>
      <c r="D7110" s="4">
        <f t="shared" ref="D7110:D7173" si="333">C7110/60</f>
        <v>236.83333333333334</v>
      </c>
      <c r="E7110" s="4">
        <f t="shared" ref="E7110:E7173" si="334">D7110-$E$3</f>
        <v>80.233333333333348</v>
      </c>
      <c r="F7110">
        <v>44.856000000000002</v>
      </c>
      <c r="G7110">
        <v>5.3879999999999999</v>
      </c>
      <c r="H7110">
        <v>41.369</v>
      </c>
    </row>
    <row r="7111" spans="1:8">
      <c r="A7111">
        <v>7107</v>
      </c>
      <c r="B7111" s="1">
        <v>41377.539490740739</v>
      </c>
      <c r="C7111" s="5">
        <f t="shared" ref="C7111:C7174" si="335">C7110+2</f>
        <v>14212</v>
      </c>
      <c r="D7111" s="4">
        <f t="shared" si="333"/>
        <v>236.86666666666667</v>
      </c>
      <c r="E7111" s="4">
        <f t="shared" si="334"/>
        <v>80.26666666666668</v>
      </c>
      <c r="F7111">
        <v>44.856000000000002</v>
      </c>
      <c r="G7111">
        <v>5.4569999999999999</v>
      </c>
      <c r="H7111">
        <v>40.997999999999998</v>
      </c>
    </row>
    <row r="7112" spans="1:8">
      <c r="A7112">
        <v>7108</v>
      </c>
      <c r="B7112" s="1">
        <v>41377.539513888885</v>
      </c>
      <c r="C7112" s="5">
        <f t="shared" si="335"/>
        <v>14214</v>
      </c>
      <c r="D7112" s="4">
        <f t="shared" si="333"/>
        <v>236.9</v>
      </c>
      <c r="E7112" s="4">
        <f t="shared" si="334"/>
        <v>80.300000000000011</v>
      </c>
      <c r="F7112">
        <v>44.856000000000002</v>
      </c>
      <c r="G7112">
        <v>5.4569999999999999</v>
      </c>
      <c r="H7112">
        <v>40.579000000000001</v>
      </c>
    </row>
    <row r="7113" spans="1:8">
      <c r="A7113">
        <v>7109</v>
      </c>
      <c r="B7113" s="1">
        <v>41377.539537037039</v>
      </c>
      <c r="C7113" s="5">
        <f t="shared" si="335"/>
        <v>14216</v>
      </c>
      <c r="D7113" s="4">
        <f t="shared" si="333"/>
        <v>236.93333333333334</v>
      </c>
      <c r="E7113" s="4">
        <f t="shared" si="334"/>
        <v>80.333333333333343</v>
      </c>
      <c r="F7113">
        <v>44.901000000000003</v>
      </c>
      <c r="G7113">
        <v>5.4580000000000002</v>
      </c>
      <c r="H7113">
        <v>40.484999999999999</v>
      </c>
    </row>
    <row r="7114" spans="1:8">
      <c r="A7114">
        <v>7110</v>
      </c>
      <c r="B7114" s="1">
        <v>41377.539560185185</v>
      </c>
      <c r="C7114" s="5">
        <f t="shared" si="335"/>
        <v>14218</v>
      </c>
      <c r="D7114" s="4">
        <f t="shared" si="333"/>
        <v>236.96666666666667</v>
      </c>
      <c r="E7114" s="4">
        <f t="shared" si="334"/>
        <v>80.366666666666674</v>
      </c>
      <c r="F7114">
        <v>44.901000000000003</v>
      </c>
      <c r="G7114">
        <v>5.4580000000000002</v>
      </c>
      <c r="H7114">
        <v>40.531999999999996</v>
      </c>
    </row>
    <row r="7115" spans="1:8">
      <c r="A7115">
        <v>7111</v>
      </c>
      <c r="B7115" s="1">
        <v>41377.539583333331</v>
      </c>
      <c r="C7115" s="5">
        <f t="shared" si="335"/>
        <v>14220</v>
      </c>
      <c r="D7115" s="4">
        <f t="shared" si="333"/>
        <v>237</v>
      </c>
      <c r="E7115" s="4">
        <f t="shared" si="334"/>
        <v>80.400000000000006</v>
      </c>
      <c r="F7115">
        <v>44.901000000000003</v>
      </c>
      <c r="G7115">
        <v>5.4580000000000002</v>
      </c>
      <c r="H7115">
        <v>40.484999999999999</v>
      </c>
    </row>
    <row r="7116" spans="1:8">
      <c r="A7116">
        <v>7112</v>
      </c>
      <c r="B7116" s="1">
        <v>41377.539606481485</v>
      </c>
      <c r="C7116" s="5">
        <f t="shared" si="335"/>
        <v>14222</v>
      </c>
      <c r="D7116" s="4">
        <f t="shared" si="333"/>
        <v>237.03333333333333</v>
      </c>
      <c r="E7116" s="4">
        <f t="shared" si="334"/>
        <v>80.433333333333337</v>
      </c>
      <c r="F7116">
        <v>44.901000000000003</v>
      </c>
      <c r="G7116">
        <v>5.4580000000000002</v>
      </c>
      <c r="H7116">
        <v>40.484999999999999</v>
      </c>
    </row>
    <row r="7117" spans="1:8">
      <c r="A7117">
        <v>7113</v>
      </c>
      <c r="B7117" s="1">
        <v>41377.539629629631</v>
      </c>
      <c r="C7117" s="5">
        <f t="shared" si="335"/>
        <v>14224</v>
      </c>
      <c r="D7117" s="4">
        <f t="shared" si="333"/>
        <v>237.06666666666666</v>
      </c>
      <c r="E7117" s="4">
        <f t="shared" si="334"/>
        <v>80.466666666666669</v>
      </c>
      <c r="F7117">
        <v>44.945999999999998</v>
      </c>
      <c r="G7117">
        <v>5.4580000000000002</v>
      </c>
      <c r="H7117">
        <v>40.438000000000002</v>
      </c>
    </row>
    <row r="7118" spans="1:8">
      <c r="A7118">
        <v>7114</v>
      </c>
      <c r="B7118" s="1">
        <v>41377.539652777778</v>
      </c>
      <c r="C7118" s="5">
        <f t="shared" si="335"/>
        <v>14226</v>
      </c>
      <c r="D7118" s="4">
        <f t="shared" si="333"/>
        <v>237.1</v>
      </c>
      <c r="E7118" s="4">
        <f t="shared" si="334"/>
        <v>80.5</v>
      </c>
      <c r="F7118">
        <v>44.945999999999998</v>
      </c>
      <c r="G7118">
        <v>5.5279999999999996</v>
      </c>
      <c r="H7118">
        <v>40.438000000000002</v>
      </c>
    </row>
    <row r="7119" spans="1:8">
      <c r="A7119">
        <v>7115</v>
      </c>
      <c r="B7119" s="1">
        <v>41377.539675925924</v>
      </c>
      <c r="C7119" s="5">
        <f t="shared" si="335"/>
        <v>14228</v>
      </c>
      <c r="D7119" s="4">
        <f t="shared" si="333"/>
        <v>237.13333333333333</v>
      </c>
      <c r="E7119" s="4">
        <f t="shared" si="334"/>
        <v>80.533333333333331</v>
      </c>
      <c r="F7119">
        <v>44.945999999999998</v>
      </c>
      <c r="G7119">
        <v>5.5279999999999996</v>
      </c>
      <c r="H7119">
        <v>40.438000000000002</v>
      </c>
    </row>
    <row r="7120" spans="1:8">
      <c r="A7120">
        <v>7116</v>
      </c>
      <c r="B7120" s="1">
        <v>41377.539699074077</v>
      </c>
      <c r="C7120" s="5">
        <f t="shared" si="335"/>
        <v>14230</v>
      </c>
      <c r="D7120" s="4">
        <f t="shared" si="333"/>
        <v>237.16666666666666</v>
      </c>
      <c r="E7120" s="4">
        <f t="shared" si="334"/>
        <v>80.566666666666663</v>
      </c>
      <c r="F7120">
        <v>44.945999999999998</v>
      </c>
      <c r="G7120">
        <v>5.5279999999999996</v>
      </c>
      <c r="H7120">
        <v>40.392000000000003</v>
      </c>
    </row>
    <row r="7121" spans="1:8">
      <c r="A7121">
        <v>7117</v>
      </c>
      <c r="B7121" s="1">
        <v>41377.539722222224</v>
      </c>
      <c r="C7121" s="5">
        <f t="shared" si="335"/>
        <v>14232</v>
      </c>
      <c r="D7121" s="4">
        <f t="shared" si="333"/>
        <v>237.2</v>
      </c>
      <c r="E7121" s="4">
        <f t="shared" si="334"/>
        <v>80.599999999999994</v>
      </c>
      <c r="F7121">
        <v>44.991</v>
      </c>
      <c r="G7121">
        <v>5.5279999999999996</v>
      </c>
      <c r="H7121">
        <v>40.298000000000002</v>
      </c>
    </row>
    <row r="7122" spans="1:8">
      <c r="A7122">
        <v>7118</v>
      </c>
      <c r="B7122" s="1">
        <v>41377.53974537037</v>
      </c>
      <c r="C7122" s="5">
        <f t="shared" si="335"/>
        <v>14234</v>
      </c>
      <c r="D7122" s="4">
        <f t="shared" si="333"/>
        <v>237.23333333333332</v>
      </c>
      <c r="E7122" s="4">
        <f t="shared" si="334"/>
        <v>80.633333333333326</v>
      </c>
      <c r="F7122">
        <v>44.991</v>
      </c>
      <c r="G7122">
        <v>5.5970000000000004</v>
      </c>
      <c r="H7122">
        <v>40.250999999999998</v>
      </c>
    </row>
    <row r="7123" spans="1:8">
      <c r="A7123">
        <v>7119</v>
      </c>
      <c r="B7123" s="1">
        <v>41377.539768518516</v>
      </c>
      <c r="C7123" s="5">
        <f t="shared" si="335"/>
        <v>14236</v>
      </c>
      <c r="D7123" s="4">
        <f t="shared" si="333"/>
        <v>237.26666666666668</v>
      </c>
      <c r="E7123" s="4">
        <f t="shared" si="334"/>
        <v>80.666666666666686</v>
      </c>
      <c r="F7123">
        <v>44.991</v>
      </c>
      <c r="G7123">
        <v>5.5970000000000004</v>
      </c>
      <c r="H7123">
        <v>40.110999999999997</v>
      </c>
    </row>
    <row r="7124" spans="1:8">
      <c r="A7124">
        <v>7120</v>
      </c>
      <c r="B7124" s="1">
        <v>41377.53979166667</v>
      </c>
      <c r="C7124" s="5">
        <f t="shared" si="335"/>
        <v>14238</v>
      </c>
      <c r="D7124" s="4">
        <f t="shared" si="333"/>
        <v>237.3</v>
      </c>
      <c r="E7124" s="4">
        <f t="shared" si="334"/>
        <v>80.700000000000017</v>
      </c>
      <c r="F7124">
        <v>45.036000000000001</v>
      </c>
      <c r="G7124">
        <v>5.5979999999999999</v>
      </c>
      <c r="H7124">
        <v>40.064</v>
      </c>
    </row>
    <row r="7125" spans="1:8">
      <c r="A7125">
        <v>7121</v>
      </c>
      <c r="B7125" s="1">
        <v>41377.539814814816</v>
      </c>
      <c r="C7125" s="5">
        <f t="shared" si="335"/>
        <v>14240</v>
      </c>
      <c r="D7125" s="4">
        <f t="shared" si="333"/>
        <v>237.33333333333334</v>
      </c>
      <c r="E7125" s="4">
        <f t="shared" si="334"/>
        <v>80.733333333333348</v>
      </c>
      <c r="F7125">
        <v>45.036000000000001</v>
      </c>
      <c r="G7125">
        <v>5.5979999999999999</v>
      </c>
      <c r="H7125">
        <v>40.110999999999997</v>
      </c>
    </row>
    <row r="7126" spans="1:8">
      <c r="A7126">
        <v>7122</v>
      </c>
      <c r="B7126" s="1">
        <v>41377.539837962962</v>
      </c>
      <c r="C7126" s="5">
        <f t="shared" si="335"/>
        <v>14242</v>
      </c>
      <c r="D7126" s="4">
        <f t="shared" si="333"/>
        <v>237.36666666666667</v>
      </c>
      <c r="E7126" s="4">
        <f t="shared" si="334"/>
        <v>80.76666666666668</v>
      </c>
      <c r="F7126">
        <v>45.036000000000001</v>
      </c>
      <c r="G7126">
        <v>5.6669999999999998</v>
      </c>
      <c r="H7126">
        <v>39.97</v>
      </c>
    </row>
    <row r="7127" spans="1:8">
      <c r="A7127">
        <v>7123</v>
      </c>
      <c r="B7127" s="1">
        <v>41377.539861111109</v>
      </c>
      <c r="C7127" s="5">
        <f t="shared" si="335"/>
        <v>14244</v>
      </c>
      <c r="D7127" s="4">
        <f t="shared" si="333"/>
        <v>237.4</v>
      </c>
      <c r="E7127" s="4">
        <f t="shared" si="334"/>
        <v>80.800000000000011</v>
      </c>
      <c r="F7127">
        <v>45.082000000000001</v>
      </c>
      <c r="G7127">
        <v>5.6680000000000001</v>
      </c>
      <c r="H7127">
        <v>40.064</v>
      </c>
    </row>
    <row r="7128" spans="1:8">
      <c r="A7128">
        <v>7124</v>
      </c>
      <c r="B7128" s="1">
        <v>41377.539884259262</v>
      </c>
      <c r="C7128" s="5">
        <f t="shared" si="335"/>
        <v>14246</v>
      </c>
      <c r="D7128" s="4">
        <f t="shared" si="333"/>
        <v>237.43333333333334</v>
      </c>
      <c r="E7128" s="4">
        <f t="shared" si="334"/>
        <v>80.833333333333343</v>
      </c>
      <c r="F7128">
        <v>45.082000000000001</v>
      </c>
      <c r="G7128">
        <v>5.6680000000000001</v>
      </c>
      <c r="H7128">
        <v>40.158000000000001</v>
      </c>
    </row>
    <row r="7129" spans="1:8">
      <c r="A7129">
        <v>7125</v>
      </c>
      <c r="B7129" s="1">
        <v>41377.539907407408</v>
      </c>
      <c r="C7129" s="5">
        <f t="shared" si="335"/>
        <v>14248</v>
      </c>
      <c r="D7129" s="4">
        <f t="shared" si="333"/>
        <v>237.46666666666667</v>
      </c>
      <c r="E7129" s="4">
        <f t="shared" si="334"/>
        <v>80.866666666666674</v>
      </c>
      <c r="F7129">
        <v>45.082000000000001</v>
      </c>
      <c r="G7129">
        <v>5.6680000000000001</v>
      </c>
      <c r="H7129">
        <v>40.344999999999999</v>
      </c>
    </row>
    <row r="7130" spans="1:8">
      <c r="A7130">
        <v>7126</v>
      </c>
      <c r="B7130" s="1">
        <v>41377.539930555555</v>
      </c>
      <c r="C7130" s="5">
        <f t="shared" si="335"/>
        <v>14250</v>
      </c>
      <c r="D7130" s="4">
        <f t="shared" si="333"/>
        <v>237.5</v>
      </c>
      <c r="E7130" s="4">
        <f t="shared" si="334"/>
        <v>80.900000000000006</v>
      </c>
      <c r="F7130">
        <v>45.082000000000001</v>
      </c>
      <c r="G7130">
        <v>5.6680000000000001</v>
      </c>
      <c r="H7130">
        <v>40.438000000000002</v>
      </c>
    </row>
    <row r="7131" spans="1:8">
      <c r="A7131">
        <v>7127</v>
      </c>
      <c r="B7131" s="1">
        <v>41377.539953703701</v>
      </c>
      <c r="C7131" s="5">
        <f t="shared" si="335"/>
        <v>14252</v>
      </c>
      <c r="D7131" s="4">
        <f t="shared" si="333"/>
        <v>237.53333333333333</v>
      </c>
      <c r="E7131" s="4">
        <f t="shared" si="334"/>
        <v>80.933333333333337</v>
      </c>
      <c r="F7131">
        <v>45.127000000000002</v>
      </c>
      <c r="G7131">
        <v>5.6689999999999996</v>
      </c>
      <c r="H7131">
        <v>40.531999999999996</v>
      </c>
    </row>
    <row r="7132" spans="1:8">
      <c r="A7132">
        <v>7128</v>
      </c>
      <c r="B7132" s="1">
        <v>41377.539976851855</v>
      </c>
      <c r="C7132" s="5">
        <f t="shared" si="335"/>
        <v>14254</v>
      </c>
      <c r="D7132" s="4">
        <f t="shared" si="333"/>
        <v>237.56666666666666</v>
      </c>
      <c r="E7132" s="4">
        <f t="shared" si="334"/>
        <v>80.966666666666669</v>
      </c>
      <c r="F7132">
        <v>45.127000000000002</v>
      </c>
      <c r="G7132">
        <v>5.6689999999999996</v>
      </c>
      <c r="H7132">
        <v>40.625999999999998</v>
      </c>
    </row>
    <row r="7133" spans="1:8">
      <c r="A7133">
        <v>7129</v>
      </c>
      <c r="B7133" s="1">
        <v>41377.54</v>
      </c>
      <c r="C7133" s="5">
        <f t="shared" si="335"/>
        <v>14256</v>
      </c>
      <c r="D7133" s="4">
        <f t="shared" si="333"/>
        <v>237.6</v>
      </c>
      <c r="E7133" s="4">
        <f t="shared" si="334"/>
        <v>81</v>
      </c>
      <c r="F7133">
        <v>45.127000000000002</v>
      </c>
      <c r="G7133">
        <v>5.7030000000000003</v>
      </c>
      <c r="H7133">
        <v>40.625999999999998</v>
      </c>
    </row>
    <row r="7134" spans="1:8">
      <c r="A7134">
        <v>7130</v>
      </c>
      <c r="B7134" s="1">
        <v>41377.540023148147</v>
      </c>
      <c r="C7134" s="5">
        <f t="shared" si="335"/>
        <v>14258</v>
      </c>
      <c r="D7134" s="4">
        <f t="shared" si="333"/>
        <v>237.63333333333333</v>
      </c>
      <c r="E7134" s="4">
        <f t="shared" si="334"/>
        <v>81.033333333333331</v>
      </c>
      <c r="F7134">
        <v>45.171999999999997</v>
      </c>
      <c r="G7134">
        <v>5.7389999999999999</v>
      </c>
      <c r="H7134">
        <v>40.531999999999996</v>
      </c>
    </row>
    <row r="7135" spans="1:8">
      <c r="A7135">
        <v>7131</v>
      </c>
      <c r="B7135" s="1">
        <v>41377.540046296293</v>
      </c>
      <c r="C7135" s="5">
        <f t="shared" si="335"/>
        <v>14260</v>
      </c>
      <c r="D7135" s="4">
        <f t="shared" si="333"/>
        <v>237.66666666666666</v>
      </c>
      <c r="E7135" s="4">
        <f t="shared" si="334"/>
        <v>81.066666666666663</v>
      </c>
      <c r="F7135">
        <v>45.171999999999997</v>
      </c>
      <c r="G7135">
        <v>5.7389999999999999</v>
      </c>
      <c r="H7135">
        <v>40.392000000000003</v>
      </c>
    </row>
    <row r="7136" spans="1:8">
      <c r="A7136">
        <v>7132</v>
      </c>
      <c r="B7136" s="1">
        <v>41377.540069444447</v>
      </c>
      <c r="C7136" s="5">
        <f t="shared" si="335"/>
        <v>14262</v>
      </c>
      <c r="D7136" s="4">
        <f t="shared" si="333"/>
        <v>237.7</v>
      </c>
      <c r="E7136" s="4">
        <f t="shared" si="334"/>
        <v>81.099999999999994</v>
      </c>
      <c r="F7136">
        <v>45.171999999999997</v>
      </c>
      <c r="G7136">
        <v>5.7389999999999999</v>
      </c>
      <c r="H7136">
        <v>40.298000000000002</v>
      </c>
    </row>
    <row r="7137" spans="1:8">
      <c r="A7137">
        <v>7133</v>
      </c>
      <c r="B7137" s="1">
        <v>41377.540092592593</v>
      </c>
      <c r="C7137" s="5">
        <f t="shared" si="335"/>
        <v>14264</v>
      </c>
      <c r="D7137" s="4">
        <f t="shared" si="333"/>
        <v>237.73333333333332</v>
      </c>
      <c r="E7137" s="4">
        <f t="shared" si="334"/>
        <v>81.133333333333326</v>
      </c>
      <c r="F7137">
        <v>45.171999999999997</v>
      </c>
      <c r="G7137">
        <v>5.7389999999999999</v>
      </c>
      <c r="H7137">
        <v>40.250999999999998</v>
      </c>
    </row>
    <row r="7138" spans="1:8">
      <c r="A7138">
        <v>7134</v>
      </c>
      <c r="B7138" s="1">
        <v>41377.54011574074</v>
      </c>
      <c r="C7138" s="5">
        <f t="shared" si="335"/>
        <v>14266</v>
      </c>
      <c r="D7138" s="4">
        <f t="shared" si="333"/>
        <v>237.76666666666668</v>
      </c>
      <c r="E7138" s="4">
        <f t="shared" si="334"/>
        <v>81.166666666666686</v>
      </c>
      <c r="F7138">
        <v>45.216999999999999</v>
      </c>
      <c r="G7138">
        <v>5.7389999999999999</v>
      </c>
      <c r="H7138">
        <v>40.158000000000001</v>
      </c>
    </row>
    <row r="7139" spans="1:8">
      <c r="A7139">
        <v>7135</v>
      </c>
      <c r="B7139" s="1">
        <v>41377.540138888886</v>
      </c>
      <c r="C7139" s="5">
        <f t="shared" si="335"/>
        <v>14268</v>
      </c>
      <c r="D7139" s="4">
        <f t="shared" si="333"/>
        <v>237.8</v>
      </c>
      <c r="E7139" s="4">
        <f t="shared" si="334"/>
        <v>81.200000000000017</v>
      </c>
      <c r="F7139">
        <v>45.216999999999999</v>
      </c>
      <c r="G7139">
        <v>5.7389999999999999</v>
      </c>
      <c r="H7139">
        <v>40.110999999999997</v>
      </c>
    </row>
    <row r="7140" spans="1:8">
      <c r="A7140">
        <v>7136</v>
      </c>
      <c r="B7140" s="1">
        <v>41377.540162037039</v>
      </c>
      <c r="C7140" s="5">
        <f t="shared" si="335"/>
        <v>14270</v>
      </c>
      <c r="D7140" s="4">
        <f t="shared" si="333"/>
        <v>237.83333333333334</v>
      </c>
      <c r="E7140" s="4">
        <f t="shared" si="334"/>
        <v>81.233333333333348</v>
      </c>
      <c r="F7140">
        <v>45.216999999999999</v>
      </c>
      <c r="G7140">
        <v>5.7389999999999999</v>
      </c>
      <c r="H7140">
        <v>39.735999999999997</v>
      </c>
    </row>
    <row r="7141" spans="1:8">
      <c r="A7141">
        <v>7137</v>
      </c>
      <c r="B7141" s="1">
        <v>41377.540185185186</v>
      </c>
      <c r="C7141" s="5">
        <f t="shared" si="335"/>
        <v>14272</v>
      </c>
      <c r="D7141" s="4">
        <f t="shared" si="333"/>
        <v>237.86666666666667</v>
      </c>
      <c r="E7141" s="4">
        <f t="shared" si="334"/>
        <v>81.26666666666668</v>
      </c>
      <c r="F7141">
        <v>45.262</v>
      </c>
      <c r="G7141">
        <v>5.74</v>
      </c>
      <c r="H7141">
        <v>39.313000000000002</v>
      </c>
    </row>
    <row r="7142" spans="1:8">
      <c r="A7142">
        <v>7138</v>
      </c>
      <c r="B7142" s="1">
        <v>41377.540208333332</v>
      </c>
      <c r="C7142" s="5">
        <f t="shared" si="335"/>
        <v>14274</v>
      </c>
      <c r="D7142" s="4">
        <f t="shared" si="333"/>
        <v>237.9</v>
      </c>
      <c r="E7142" s="4">
        <f t="shared" si="334"/>
        <v>81.300000000000011</v>
      </c>
      <c r="F7142">
        <v>45.262</v>
      </c>
      <c r="G7142">
        <v>5.74</v>
      </c>
      <c r="H7142">
        <v>39.267000000000003</v>
      </c>
    </row>
    <row r="7143" spans="1:8">
      <c r="A7143">
        <v>7139</v>
      </c>
      <c r="B7143" s="1">
        <v>41377.540231481478</v>
      </c>
      <c r="C7143" s="5">
        <f t="shared" si="335"/>
        <v>14276</v>
      </c>
      <c r="D7143" s="4">
        <f t="shared" si="333"/>
        <v>237.93333333333334</v>
      </c>
      <c r="E7143" s="4">
        <f t="shared" si="334"/>
        <v>81.333333333333343</v>
      </c>
      <c r="F7143">
        <v>45.262</v>
      </c>
      <c r="G7143">
        <v>5.8090000000000002</v>
      </c>
      <c r="H7143">
        <v>39.313000000000002</v>
      </c>
    </row>
    <row r="7144" spans="1:8">
      <c r="A7144">
        <v>7140</v>
      </c>
      <c r="B7144" s="1">
        <v>41377.540254629632</v>
      </c>
      <c r="C7144" s="5">
        <f t="shared" si="335"/>
        <v>14278</v>
      </c>
      <c r="D7144" s="4">
        <f t="shared" si="333"/>
        <v>237.96666666666667</v>
      </c>
      <c r="E7144" s="4">
        <f t="shared" si="334"/>
        <v>81.366666666666674</v>
      </c>
      <c r="F7144">
        <v>45.307000000000002</v>
      </c>
      <c r="G7144">
        <v>5.81</v>
      </c>
      <c r="H7144">
        <v>39.406999999999996</v>
      </c>
    </row>
    <row r="7145" spans="1:8">
      <c r="A7145">
        <v>7141</v>
      </c>
      <c r="B7145" s="1">
        <v>41377.540277777778</v>
      </c>
      <c r="C7145" s="5">
        <f t="shared" si="335"/>
        <v>14280</v>
      </c>
      <c r="D7145" s="4">
        <f t="shared" si="333"/>
        <v>238</v>
      </c>
      <c r="E7145" s="4">
        <f t="shared" si="334"/>
        <v>81.400000000000006</v>
      </c>
      <c r="F7145">
        <v>45.307000000000002</v>
      </c>
      <c r="G7145">
        <v>5.81</v>
      </c>
      <c r="H7145">
        <v>39.548999999999999</v>
      </c>
    </row>
    <row r="7146" spans="1:8">
      <c r="A7146">
        <v>7142</v>
      </c>
      <c r="B7146" s="1">
        <v>41377.540300925924</v>
      </c>
      <c r="C7146" s="5">
        <f t="shared" si="335"/>
        <v>14282</v>
      </c>
      <c r="D7146" s="4">
        <f t="shared" si="333"/>
        <v>238.03333333333333</v>
      </c>
      <c r="E7146" s="4">
        <f t="shared" si="334"/>
        <v>81.433333333333337</v>
      </c>
      <c r="F7146">
        <v>45.307000000000002</v>
      </c>
      <c r="G7146">
        <v>5.81</v>
      </c>
      <c r="H7146">
        <v>39.735999999999997</v>
      </c>
    </row>
    <row r="7147" spans="1:8">
      <c r="A7147">
        <v>7143</v>
      </c>
      <c r="B7147" s="1">
        <v>41377.540324074071</v>
      </c>
      <c r="C7147" s="5">
        <f t="shared" si="335"/>
        <v>14284</v>
      </c>
      <c r="D7147" s="4">
        <f t="shared" si="333"/>
        <v>238.06666666666666</v>
      </c>
      <c r="E7147" s="4">
        <f t="shared" si="334"/>
        <v>81.466666666666669</v>
      </c>
      <c r="F7147">
        <v>45.307000000000002</v>
      </c>
      <c r="G7147">
        <v>5.81</v>
      </c>
      <c r="H7147">
        <v>39.69</v>
      </c>
    </row>
    <row r="7148" spans="1:8">
      <c r="A7148">
        <v>7144</v>
      </c>
      <c r="B7148" s="1">
        <v>41377.540347222224</v>
      </c>
      <c r="C7148" s="5">
        <f t="shared" si="335"/>
        <v>14286</v>
      </c>
      <c r="D7148" s="4">
        <f t="shared" si="333"/>
        <v>238.1</v>
      </c>
      <c r="E7148" s="4">
        <f t="shared" si="334"/>
        <v>81.5</v>
      </c>
      <c r="F7148">
        <v>45.307000000000002</v>
      </c>
      <c r="G7148">
        <v>5.81</v>
      </c>
      <c r="H7148">
        <v>39.735999999999997</v>
      </c>
    </row>
    <row r="7149" spans="1:8">
      <c r="A7149">
        <v>7145</v>
      </c>
      <c r="B7149" s="1">
        <v>41377.540370370371</v>
      </c>
      <c r="C7149" s="5">
        <f t="shared" si="335"/>
        <v>14288</v>
      </c>
      <c r="D7149" s="4">
        <f t="shared" si="333"/>
        <v>238.13333333333333</v>
      </c>
      <c r="E7149" s="4">
        <f t="shared" si="334"/>
        <v>81.533333333333331</v>
      </c>
      <c r="F7149">
        <v>45.353999999999999</v>
      </c>
      <c r="G7149">
        <v>5.88</v>
      </c>
      <c r="H7149">
        <v>39.923999999999999</v>
      </c>
    </row>
    <row r="7150" spans="1:8">
      <c r="A7150">
        <v>7146</v>
      </c>
      <c r="B7150" s="1">
        <v>41377.540393518517</v>
      </c>
      <c r="C7150" s="5">
        <f t="shared" si="335"/>
        <v>14290</v>
      </c>
      <c r="D7150" s="4">
        <f t="shared" si="333"/>
        <v>238.16666666666666</v>
      </c>
      <c r="E7150" s="4">
        <f t="shared" si="334"/>
        <v>81.566666666666663</v>
      </c>
      <c r="F7150">
        <v>45.353999999999999</v>
      </c>
      <c r="G7150">
        <v>5.88</v>
      </c>
      <c r="H7150">
        <v>40.158000000000001</v>
      </c>
    </row>
    <row r="7151" spans="1:8">
      <c r="A7151">
        <v>7147</v>
      </c>
      <c r="B7151" s="1">
        <v>41377.540416666663</v>
      </c>
      <c r="C7151" s="5">
        <f t="shared" si="335"/>
        <v>14292</v>
      </c>
      <c r="D7151" s="4">
        <f t="shared" si="333"/>
        <v>238.2</v>
      </c>
      <c r="E7151" s="4">
        <f t="shared" si="334"/>
        <v>81.599999999999994</v>
      </c>
      <c r="F7151">
        <v>45.353999999999999</v>
      </c>
      <c r="G7151">
        <v>5.88</v>
      </c>
      <c r="H7151">
        <v>40.298000000000002</v>
      </c>
    </row>
    <row r="7152" spans="1:8">
      <c r="A7152">
        <v>7148</v>
      </c>
      <c r="B7152" s="1">
        <v>41377.540439814817</v>
      </c>
      <c r="C7152" s="5">
        <f t="shared" si="335"/>
        <v>14294</v>
      </c>
      <c r="D7152" s="4">
        <f t="shared" si="333"/>
        <v>238.23333333333332</v>
      </c>
      <c r="E7152" s="4">
        <f t="shared" si="334"/>
        <v>81.633333333333326</v>
      </c>
      <c r="F7152">
        <v>45.399000000000001</v>
      </c>
      <c r="G7152">
        <v>5.88</v>
      </c>
      <c r="H7152">
        <v>40.438000000000002</v>
      </c>
    </row>
    <row r="7153" spans="1:8">
      <c r="A7153">
        <v>7149</v>
      </c>
      <c r="B7153" s="1">
        <v>41377.540462962963</v>
      </c>
      <c r="C7153" s="5">
        <f t="shared" si="335"/>
        <v>14296</v>
      </c>
      <c r="D7153" s="4">
        <f t="shared" si="333"/>
        <v>238.26666666666668</v>
      </c>
      <c r="E7153" s="4">
        <f t="shared" si="334"/>
        <v>81.666666666666686</v>
      </c>
      <c r="F7153">
        <v>45.399000000000001</v>
      </c>
      <c r="G7153">
        <v>5.88</v>
      </c>
      <c r="H7153">
        <v>40.625999999999998</v>
      </c>
    </row>
    <row r="7154" spans="1:8">
      <c r="A7154">
        <v>7150</v>
      </c>
      <c r="B7154" s="1">
        <v>41377.540486111109</v>
      </c>
      <c r="C7154" s="5">
        <f t="shared" si="335"/>
        <v>14298</v>
      </c>
      <c r="D7154" s="4">
        <f t="shared" si="333"/>
        <v>238.3</v>
      </c>
      <c r="E7154" s="4">
        <f t="shared" si="334"/>
        <v>81.700000000000017</v>
      </c>
      <c r="F7154">
        <v>45.399000000000001</v>
      </c>
      <c r="G7154">
        <v>5.88</v>
      </c>
      <c r="H7154">
        <v>40.764000000000003</v>
      </c>
    </row>
    <row r="7155" spans="1:8">
      <c r="A7155">
        <v>7151</v>
      </c>
      <c r="B7155" s="1">
        <v>41377.540509259263</v>
      </c>
      <c r="C7155" s="5">
        <f t="shared" si="335"/>
        <v>14300</v>
      </c>
      <c r="D7155" s="4">
        <f t="shared" si="333"/>
        <v>238.33333333333334</v>
      </c>
      <c r="E7155" s="4">
        <f t="shared" si="334"/>
        <v>81.733333333333348</v>
      </c>
      <c r="F7155">
        <v>45.444000000000003</v>
      </c>
      <c r="G7155">
        <v>5.8810000000000002</v>
      </c>
      <c r="H7155">
        <v>40.671999999999997</v>
      </c>
    </row>
    <row r="7156" spans="1:8">
      <c r="A7156">
        <v>7152</v>
      </c>
      <c r="B7156" s="1">
        <v>41377.540532407409</v>
      </c>
      <c r="C7156" s="5">
        <f t="shared" si="335"/>
        <v>14302</v>
      </c>
      <c r="D7156" s="4">
        <f t="shared" si="333"/>
        <v>238.36666666666667</v>
      </c>
      <c r="E7156" s="4">
        <f t="shared" si="334"/>
        <v>81.76666666666668</v>
      </c>
      <c r="F7156">
        <v>45.444000000000003</v>
      </c>
      <c r="G7156">
        <v>5.95</v>
      </c>
      <c r="H7156">
        <v>40.719000000000001</v>
      </c>
    </row>
    <row r="7157" spans="1:8">
      <c r="A7157">
        <v>7153</v>
      </c>
      <c r="B7157" s="1">
        <v>41377.540555555555</v>
      </c>
      <c r="C7157" s="5">
        <f t="shared" si="335"/>
        <v>14304</v>
      </c>
      <c r="D7157" s="4">
        <f t="shared" si="333"/>
        <v>238.4</v>
      </c>
      <c r="E7157" s="4">
        <f t="shared" si="334"/>
        <v>81.800000000000011</v>
      </c>
      <c r="F7157">
        <v>45.444000000000003</v>
      </c>
      <c r="G7157">
        <v>5.95</v>
      </c>
      <c r="H7157">
        <v>40.905000000000001</v>
      </c>
    </row>
    <row r="7158" spans="1:8">
      <c r="A7158">
        <v>7154</v>
      </c>
      <c r="B7158" s="1">
        <v>41377.540578703702</v>
      </c>
      <c r="C7158" s="5">
        <f t="shared" si="335"/>
        <v>14306</v>
      </c>
      <c r="D7158" s="4">
        <f t="shared" si="333"/>
        <v>238.43333333333334</v>
      </c>
      <c r="E7158" s="4">
        <f t="shared" si="334"/>
        <v>81.833333333333343</v>
      </c>
      <c r="F7158">
        <v>45.444000000000003</v>
      </c>
      <c r="G7158">
        <v>5.95</v>
      </c>
      <c r="H7158">
        <v>41.042999999999999</v>
      </c>
    </row>
    <row r="7159" spans="1:8">
      <c r="A7159">
        <v>7155</v>
      </c>
      <c r="B7159" s="1">
        <v>41377.540601851855</v>
      </c>
      <c r="C7159" s="5">
        <f t="shared" si="335"/>
        <v>14308</v>
      </c>
      <c r="D7159" s="4">
        <f t="shared" si="333"/>
        <v>238.46666666666667</v>
      </c>
      <c r="E7159" s="4">
        <f t="shared" si="334"/>
        <v>81.866666666666674</v>
      </c>
      <c r="F7159">
        <v>45.488999999999997</v>
      </c>
      <c r="G7159">
        <v>5.9509999999999996</v>
      </c>
      <c r="H7159">
        <v>41.183999999999997</v>
      </c>
    </row>
    <row r="7160" spans="1:8">
      <c r="A7160">
        <v>7156</v>
      </c>
      <c r="B7160" s="1">
        <v>41377.540625000001</v>
      </c>
      <c r="C7160" s="5">
        <f t="shared" si="335"/>
        <v>14310</v>
      </c>
      <c r="D7160" s="4">
        <f t="shared" si="333"/>
        <v>238.5</v>
      </c>
      <c r="E7160" s="4">
        <f t="shared" si="334"/>
        <v>81.900000000000006</v>
      </c>
      <c r="F7160">
        <v>45.488999999999997</v>
      </c>
      <c r="G7160">
        <v>5.9509999999999996</v>
      </c>
      <c r="H7160">
        <v>41.415999999999997</v>
      </c>
    </row>
    <row r="7161" spans="1:8">
      <c r="A7161">
        <v>7157</v>
      </c>
      <c r="B7161" s="1">
        <v>41377.540648148148</v>
      </c>
      <c r="C7161" s="5">
        <f t="shared" si="335"/>
        <v>14312</v>
      </c>
      <c r="D7161" s="4">
        <f t="shared" si="333"/>
        <v>238.53333333333333</v>
      </c>
      <c r="E7161" s="4">
        <f t="shared" si="334"/>
        <v>81.933333333333337</v>
      </c>
      <c r="F7161">
        <v>45.488999999999997</v>
      </c>
      <c r="G7161">
        <v>5.9509999999999996</v>
      </c>
      <c r="H7161">
        <v>41.508000000000003</v>
      </c>
    </row>
    <row r="7162" spans="1:8">
      <c r="A7162">
        <v>7158</v>
      </c>
      <c r="B7162" s="1">
        <v>41377.540671296294</v>
      </c>
      <c r="C7162" s="5">
        <f t="shared" si="335"/>
        <v>14314</v>
      </c>
      <c r="D7162" s="4">
        <f t="shared" si="333"/>
        <v>238.56666666666666</v>
      </c>
      <c r="E7162" s="4">
        <f t="shared" si="334"/>
        <v>81.966666666666669</v>
      </c>
      <c r="F7162">
        <v>45.533999999999999</v>
      </c>
      <c r="G7162">
        <v>5.952</v>
      </c>
      <c r="H7162">
        <v>41.369</v>
      </c>
    </row>
    <row r="7163" spans="1:8">
      <c r="A7163">
        <v>7159</v>
      </c>
      <c r="B7163" s="1">
        <v>41377.540694444448</v>
      </c>
      <c r="C7163" s="5">
        <f t="shared" si="335"/>
        <v>14316</v>
      </c>
      <c r="D7163" s="4">
        <f t="shared" si="333"/>
        <v>238.6</v>
      </c>
      <c r="E7163" s="4">
        <f t="shared" si="334"/>
        <v>82</v>
      </c>
      <c r="F7163">
        <v>45.533999999999999</v>
      </c>
      <c r="G7163">
        <v>5.952</v>
      </c>
      <c r="H7163">
        <v>41.415999999999997</v>
      </c>
    </row>
    <row r="7164" spans="1:8">
      <c r="A7164">
        <v>7160</v>
      </c>
      <c r="B7164" s="1">
        <v>41377.540717592594</v>
      </c>
      <c r="C7164" s="5">
        <f t="shared" si="335"/>
        <v>14318</v>
      </c>
      <c r="D7164" s="4">
        <f t="shared" si="333"/>
        <v>238.63333333333333</v>
      </c>
      <c r="E7164" s="4">
        <f t="shared" si="334"/>
        <v>82.033333333333331</v>
      </c>
      <c r="F7164">
        <v>45.533999999999999</v>
      </c>
      <c r="G7164">
        <v>5.9859999999999998</v>
      </c>
      <c r="H7164">
        <v>41.648000000000003</v>
      </c>
    </row>
    <row r="7165" spans="1:8">
      <c r="A7165">
        <v>7161</v>
      </c>
      <c r="B7165" s="1">
        <v>41377.54074074074</v>
      </c>
      <c r="C7165" s="5">
        <f t="shared" si="335"/>
        <v>14320</v>
      </c>
      <c r="D7165" s="4">
        <f t="shared" si="333"/>
        <v>238.66666666666666</v>
      </c>
      <c r="E7165" s="4">
        <f t="shared" si="334"/>
        <v>82.066666666666663</v>
      </c>
      <c r="F7165">
        <v>45.533999999999999</v>
      </c>
      <c r="G7165">
        <v>6.0209999999999999</v>
      </c>
      <c r="H7165">
        <v>41.878</v>
      </c>
    </row>
    <row r="7166" spans="1:8">
      <c r="A7166">
        <v>7162</v>
      </c>
      <c r="B7166" s="1">
        <v>41377.540763888886</v>
      </c>
      <c r="C7166" s="5">
        <f t="shared" si="335"/>
        <v>14322</v>
      </c>
      <c r="D7166" s="4">
        <f t="shared" si="333"/>
        <v>238.7</v>
      </c>
      <c r="E7166" s="4">
        <f t="shared" si="334"/>
        <v>82.1</v>
      </c>
      <c r="F7166">
        <v>45.579000000000001</v>
      </c>
      <c r="G7166">
        <v>6.0209999999999999</v>
      </c>
      <c r="H7166">
        <v>42.064</v>
      </c>
    </row>
    <row r="7167" spans="1:8">
      <c r="A7167">
        <v>7163</v>
      </c>
      <c r="B7167" s="1">
        <v>41377.54078703704</v>
      </c>
      <c r="C7167" s="5">
        <f t="shared" si="335"/>
        <v>14324</v>
      </c>
      <c r="D7167" s="4">
        <f t="shared" si="333"/>
        <v>238.73333333333332</v>
      </c>
      <c r="E7167" s="4">
        <f t="shared" si="334"/>
        <v>82.133333333333326</v>
      </c>
      <c r="F7167">
        <v>45.579000000000001</v>
      </c>
      <c r="G7167">
        <v>6.0209999999999999</v>
      </c>
      <c r="H7167">
        <v>42.293999999999997</v>
      </c>
    </row>
    <row r="7168" spans="1:8">
      <c r="A7168">
        <v>7164</v>
      </c>
      <c r="B7168" s="1">
        <v>41377.540810185186</v>
      </c>
      <c r="C7168" s="5">
        <f t="shared" si="335"/>
        <v>14326</v>
      </c>
      <c r="D7168" s="4">
        <f t="shared" si="333"/>
        <v>238.76666666666668</v>
      </c>
      <c r="E7168" s="4">
        <f t="shared" si="334"/>
        <v>82.166666666666686</v>
      </c>
      <c r="F7168">
        <v>45.579000000000001</v>
      </c>
      <c r="G7168">
        <v>6.0209999999999999</v>
      </c>
      <c r="H7168">
        <v>42.57</v>
      </c>
    </row>
    <row r="7169" spans="1:8">
      <c r="A7169">
        <v>7165</v>
      </c>
      <c r="B7169" s="1">
        <v>41377.540833333333</v>
      </c>
      <c r="C7169" s="5">
        <f t="shared" si="335"/>
        <v>14328</v>
      </c>
      <c r="D7169" s="4">
        <f t="shared" si="333"/>
        <v>238.8</v>
      </c>
      <c r="E7169" s="4">
        <f t="shared" si="334"/>
        <v>82.200000000000017</v>
      </c>
      <c r="F7169">
        <v>45.624000000000002</v>
      </c>
      <c r="G7169">
        <v>6.0220000000000002</v>
      </c>
      <c r="H7169">
        <v>42.8</v>
      </c>
    </row>
    <row r="7170" spans="1:8">
      <c r="A7170">
        <v>7166</v>
      </c>
      <c r="B7170" s="1">
        <v>41377.540856481479</v>
      </c>
      <c r="C7170" s="5">
        <f t="shared" si="335"/>
        <v>14330</v>
      </c>
      <c r="D7170" s="4">
        <f t="shared" si="333"/>
        <v>238.83333333333334</v>
      </c>
      <c r="E7170" s="4">
        <f t="shared" si="334"/>
        <v>82.233333333333348</v>
      </c>
      <c r="F7170">
        <v>45.624000000000002</v>
      </c>
      <c r="G7170">
        <v>6.0220000000000002</v>
      </c>
      <c r="H7170">
        <v>42.524999999999999</v>
      </c>
    </row>
    <row r="7171" spans="1:8">
      <c r="A7171">
        <v>7167</v>
      </c>
      <c r="B7171" s="1">
        <v>41377.540879629632</v>
      </c>
      <c r="C7171" s="5">
        <f t="shared" si="335"/>
        <v>14332</v>
      </c>
      <c r="D7171" s="4">
        <f t="shared" si="333"/>
        <v>238.86666666666667</v>
      </c>
      <c r="E7171" s="4">
        <f t="shared" si="334"/>
        <v>82.26666666666668</v>
      </c>
      <c r="F7171">
        <v>45.624000000000002</v>
      </c>
      <c r="G7171">
        <v>6.0220000000000002</v>
      </c>
      <c r="H7171">
        <v>42.341000000000001</v>
      </c>
    </row>
    <row r="7172" spans="1:8">
      <c r="A7172">
        <v>7168</v>
      </c>
      <c r="B7172" s="1">
        <v>41377.540902777779</v>
      </c>
      <c r="C7172" s="5">
        <f t="shared" si="335"/>
        <v>14334</v>
      </c>
      <c r="D7172" s="4">
        <f t="shared" si="333"/>
        <v>238.9</v>
      </c>
      <c r="E7172" s="4">
        <f t="shared" si="334"/>
        <v>82.300000000000011</v>
      </c>
      <c r="F7172">
        <v>45.624000000000002</v>
      </c>
      <c r="G7172">
        <v>6.0220000000000002</v>
      </c>
      <c r="H7172">
        <v>42.433</v>
      </c>
    </row>
    <row r="7173" spans="1:8">
      <c r="A7173">
        <v>7169</v>
      </c>
      <c r="B7173" s="1">
        <v>41377.540925925925</v>
      </c>
      <c r="C7173" s="5">
        <f t="shared" si="335"/>
        <v>14336</v>
      </c>
      <c r="D7173" s="4">
        <f t="shared" si="333"/>
        <v>238.93333333333334</v>
      </c>
      <c r="E7173" s="4">
        <f t="shared" si="334"/>
        <v>82.333333333333343</v>
      </c>
      <c r="F7173">
        <v>45.668999999999997</v>
      </c>
      <c r="G7173">
        <v>6.0229999999999997</v>
      </c>
      <c r="H7173">
        <v>42.616</v>
      </c>
    </row>
    <row r="7174" spans="1:8">
      <c r="A7174">
        <v>7170</v>
      </c>
      <c r="B7174" s="1">
        <v>41377.540949074071</v>
      </c>
      <c r="C7174" s="5">
        <f t="shared" si="335"/>
        <v>14338</v>
      </c>
      <c r="D7174" s="4">
        <f t="shared" ref="D7174:D7237" si="336">C7174/60</f>
        <v>238.96666666666667</v>
      </c>
      <c r="E7174" s="4">
        <f t="shared" ref="E7174:E7237" si="337">D7174-$E$3</f>
        <v>82.366666666666674</v>
      </c>
      <c r="F7174">
        <v>45.668999999999997</v>
      </c>
      <c r="G7174">
        <v>6.0229999999999997</v>
      </c>
      <c r="H7174">
        <v>42.755000000000003</v>
      </c>
    </row>
    <row r="7175" spans="1:8">
      <c r="A7175">
        <v>7171</v>
      </c>
      <c r="B7175" s="1">
        <v>41377.540972222225</v>
      </c>
      <c r="C7175" s="5">
        <f t="shared" ref="C7175:C7238" si="338">C7174+2</f>
        <v>14340</v>
      </c>
      <c r="D7175" s="4">
        <f t="shared" si="336"/>
        <v>239</v>
      </c>
      <c r="E7175" s="4">
        <f t="shared" si="337"/>
        <v>82.4</v>
      </c>
      <c r="F7175">
        <v>45.668999999999997</v>
      </c>
      <c r="G7175">
        <v>6.0229999999999997</v>
      </c>
      <c r="H7175">
        <v>42.939</v>
      </c>
    </row>
    <row r="7176" spans="1:8">
      <c r="A7176">
        <v>7172</v>
      </c>
      <c r="B7176" s="1">
        <v>41377.540995370371</v>
      </c>
      <c r="C7176" s="5">
        <f t="shared" si="338"/>
        <v>14342</v>
      </c>
      <c r="D7176" s="4">
        <f t="shared" si="336"/>
        <v>239.03333333333333</v>
      </c>
      <c r="E7176" s="4">
        <f t="shared" si="337"/>
        <v>82.433333333333337</v>
      </c>
      <c r="F7176">
        <v>45.713999999999999</v>
      </c>
      <c r="G7176">
        <v>6.024</v>
      </c>
      <c r="H7176">
        <v>43.075000000000003</v>
      </c>
    </row>
    <row r="7177" spans="1:8">
      <c r="A7177">
        <v>7173</v>
      </c>
      <c r="B7177" s="1">
        <v>41377.541018518517</v>
      </c>
      <c r="C7177" s="5">
        <f t="shared" si="338"/>
        <v>14344</v>
      </c>
      <c r="D7177" s="4">
        <f t="shared" si="336"/>
        <v>239.06666666666666</v>
      </c>
      <c r="E7177" s="4">
        <f t="shared" si="337"/>
        <v>82.466666666666669</v>
      </c>
      <c r="F7177">
        <v>45.713999999999999</v>
      </c>
      <c r="G7177">
        <v>6.024</v>
      </c>
      <c r="H7177">
        <v>43.213999999999999</v>
      </c>
    </row>
    <row r="7178" spans="1:8">
      <c r="A7178">
        <v>7174</v>
      </c>
      <c r="B7178" s="1">
        <v>41377.541041666664</v>
      </c>
      <c r="C7178" s="5">
        <f t="shared" si="338"/>
        <v>14346</v>
      </c>
      <c r="D7178" s="4">
        <f t="shared" si="336"/>
        <v>239.1</v>
      </c>
      <c r="E7178" s="4">
        <f t="shared" si="337"/>
        <v>82.5</v>
      </c>
      <c r="F7178">
        <v>45.713999999999999</v>
      </c>
      <c r="G7178">
        <v>6.093</v>
      </c>
      <c r="H7178">
        <v>42.984000000000002</v>
      </c>
    </row>
    <row r="7179" spans="1:8">
      <c r="A7179">
        <v>7175</v>
      </c>
      <c r="B7179" s="1">
        <v>41377.541064814817</v>
      </c>
      <c r="C7179" s="5">
        <f t="shared" si="338"/>
        <v>14348</v>
      </c>
      <c r="D7179" s="4">
        <f t="shared" si="336"/>
        <v>239.13333333333333</v>
      </c>
      <c r="E7179" s="4">
        <f t="shared" si="337"/>
        <v>82.533333333333331</v>
      </c>
      <c r="F7179">
        <v>45.761000000000003</v>
      </c>
      <c r="G7179">
        <v>6.093</v>
      </c>
      <c r="H7179">
        <v>42.984000000000002</v>
      </c>
    </row>
    <row r="7180" spans="1:8">
      <c r="A7180">
        <v>7176</v>
      </c>
      <c r="B7180" s="1">
        <v>41377.541087962964</v>
      </c>
      <c r="C7180" s="5">
        <f t="shared" si="338"/>
        <v>14350</v>
      </c>
      <c r="D7180" s="4">
        <f t="shared" si="336"/>
        <v>239.16666666666666</v>
      </c>
      <c r="E7180" s="4">
        <f t="shared" si="337"/>
        <v>82.566666666666663</v>
      </c>
      <c r="F7180">
        <v>45.761000000000003</v>
      </c>
      <c r="G7180">
        <v>6.093</v>
      </c>
      <c r="H7180">
        <v>43.122</v>
      </c>
    </row>
    <row r="7181" spans="1:8">
      <c r="A7181">
        <v>7177</v>
      </c>
      <c r="B7181" s="1">
        <v>41377.54111111111</v>
      </c>
      <c r="C7181" s="5">
        <f t="shared" si="338"/>
        <v>14352</v>
      </c>
      <c r="D7181" s="4">
        <f t="shared" si="336"/>
        <v>239.2</v>
      </c>
      <c r="E7181" s="4">
        <f t="shared" si="337"/>
        <v>82.6</v>
      </c>
      <c r="F7181">
        <v>45.761000000000003</v>
      </c>
      <c r="G7181">
        <v>6.093</v>
      </c>
      <c r="H7181">
        <v>43.350999999999999</v>
      </c>
    </row>
    <row r="7182" spans="1:8">
      <c r="A7182">
        <v>7178</v>
      </c>
      <c r="B7182" s="1">
        <v>41377.541134259256</v>
      </c>
      <c r="C7182" s="5">
        <f t="shared" si="338"/>
        <v>14354</v>
      </c>
      <c r="D7182" s="4">
        <f t="shared" si="336"/>
        <v>239.23333333333332</v>
      </c>
      <c r="E7182" s="4">
        <f t="shared" si="337"/>
        <v>82.633333333333326</v>
      </c>
      <c r="F7182">
        <v>45.761000000000003</v>
      </c>
      <c r="G7182">
        <v>6.093</v>
      </c>
      <c r="H7182">
        <v>43.579000000000001</v>
      </c>
    </row>
    <row r="7183" spans="1:8">
      <c r="A7183">
        <v>7179</v>
      </c>
      <c r="B7183" s="1">
        <v>41377.54115740741</v>
      </c>
      <c r="C7183" s="5">
        <f t="shared" si="338"/>
        <v>14356</v>
      </c>
      <c r="D7183" s="4">
        <f t="shared" si="336"/>
        <v>239.26666666666668</v>
      </c>
      <c r="E7183" s="4">
        <f t="shared" si="337"/>
        <v>82.666666666666686</v>
      </c>
      <c r="F7183">
        <v>45.805999999999997</v>
      </c>
      <c r="G7183">
        <v>6.0940000000000003</v>
      </c>
      <c r="H7183">
        <v>43.853000000000002</v>
      </c>
    </row>
    <row r="7184" spans="1:8">
      <c r="A7184">
        <v>7180</v>
      </c>
      <c r="B7184" s="1">
        <v>41377.541180555556</v>
      </c>
      <c r="C7184" s="5">
        <f t="shared" si="338"/>
        <v>14358</v>
      </c>
      <c r="D7184" s="4">
        <f t="shared" si="336"/>
        <v>239.3</v>
      </c>
      <c r="E7184" s="4">
        <f t="shared" si="337"/>
        <v>82.700000000000017</v>
      </c>
      <c r="F7184">
        <v>45.805999999999997</v>
      </c>
      <c r="G7184">
        <v>6.1289999999999996</v>
      </c>
      <c r="H7184">
        <v>44.127000000000002</v>
      </c>
    </row>
    <row r="7185" spans="1:8">
      <c r="A7185">
        <v>7181</v>
      </c>
      <c r="B7185" s="1">
        <v>41377.541203703702</v>
      </c>
      <c r="C7185" s="5">
        <f t="shared" si="338"/>
        <v>14360</v>
      </c>
      <c r="D7185" s="4">
        <f t="shared" si="336"/>
        <v>239.33333333333334</v>
      </c>
      <c r="E7185" s="4">
        <f t="shared" si="337"/>
        <v>82.733333333333348</v>
      </c>
      <c r="F7185">
        <v>45.805999999999997</v>
      </c>
      <c r="G7185">
        <v>6.1630000000000003</v>
      </c>
      <c r="H7185">
        <v>44.445</v>
      </c>
    </row>
    <row r="7186" spans="1:8">
      <c r="A7186">
        <v>7182</v>
      </c>
      <c r="B7186" s="1">
        <v>41377.541226851848</v>
      </c>
      <c r="C7186" s="5">
        <f t="shared" si="338"/>
        <v>14362</v>
      </c>
      <c r="D7186" s="4">
        <f t="shared" si="336"/>
        <v>239.36666666666667</v>
      </c>
      <c r="E7186" s="4">
        <f t="shared" si="337"/>
        <v>82.76666666666668</v>
      </c>
      <c r="F7186">
        <v>45.805999999999997</v>
      </c>
      <c r="G7186">
        <v>6.1630000000000003</v>
      </c>
      <c r="H7186">
        <v>44.764000000000003</v>
      </c>
    </row>
    <row r="7187" spans="1:8">
      <c r="A7187">
        <v>7183</v>
      </c>
      <c r="B7187" s="1">
        <v>41377.541250000002</v>
      </c>
      <c r="C7187" s="5">
        <f t="shared" si="338"/>
        <v>14364</v>
      </c>
      <c r="D7187" s="4">
        <f t="shared" si="336"/>
        <v>239.4</v>
      </c>
      <c r="E7187" s="4">
        <f t="shared" si="337"/>
        <v>82.800000000000011</v>
      </c>
      <c r="F7187">
        <v>45.850999999999999</v>
      </c>
      <c r="G7187">
        <v>6.1639999999999997</v>
      </c>
      <c r="H7187">
        <v>45.082000000000001</v>
      </c>
    </row>
    <row r="7188" spans="1:8">
      <c r="A7188">
        <v>7184</v>
      </c>
      <c r="B7188" s="1">
        <v>41377.541273148148</v>
      </c>
      <c r="C7188" s="5">
        <f t="shared" si="338"/>
        <v>14366</v>
      </c>
      <c r="D7188" s="4">
        <f t="shared" si="336"/>
        <v>239.43333333333334</v>
      </c>
      <c r="E7188" s="4">
        <f t="shared" si="337"/>
        <v>82.833333333333343</v>
      </c>
      <c r="F7188">
        <v>45.850999999999999</v>
      </c>
      <c r="G7188">
        <v>6.1639999999999997</v>
      </c>
      <c r="H7188">
        <v>45.262</v>
      </c>
    </row>
    <row r="7189" spans="1:8">
      <c r="A7189">
        <v>7185</v>
      </c>
      <c r="B7189" s="1">
        <v>41377.541296296295</v>
      </c>
      <c r="C7189" s="5">
        <f t="shared" si="338"/>
        <v>14368</v>
      </c>
      <c r="D7189" s="4">
        <f t="shared" si="336"/>
        <v>239.46666666666667</v>
      </c>
      <c r="E7189" s="4">
        <f t="shared" si="337"/>
        <v>82.866666666666674</v>
      </c>
      <c r="F7189">
        <v>45.850999999999999</v>
      </c>
      <c r="G7189">
        <v>6.1639999999999997</v>
      </c>
      <c r="H7189">
        <v>45.307000000000002</v>
      </c>
    </row>
    <row r="7190" spans="1:8">
      <c r="A7190">
        <v>7186</v>
      </c>
      <c r="B7190" s="1">
        <v>41377.541319444441</v>
      </c>
      <c r="C7190" s="5">
        <f t="shared" si="338"/>
        <v>14370</v>
      </c>
      <c r="D7190" s="4">
        <f t="shared" si="336"/>
        <v>239.5</v>
      </c>
      <c r="E7190" s="4">
        <f t="shared" si="337"/>
        <v>82.9</v>
      </c>
      <c r="F7190">
        <v>45.896000000000001</v>
      </c>
      <c r="G7190">
        <v>6.234</v>
      </c>
      <c r="H7190">
        <v>45.307000000000002</v>
      </c>
    </row>
    <row r="7191" spans="1:8">
      <c r="A7191">
        <v>7187</v>
      </c>
      <c r="B7191" s="1">
        <v>41377.541342592594</v>
      </c>
      <c r="C7191" s="5">
        <f t="shared" si="338"/>
        <v>14372</v>
      </c>
      <c r="D7191" s="4">
        <f t="shared" si="336"/>
        <v>239.53333333333333</v>
      </c>
      <c r="E7191" s="4">
        <f t="shared" si="337"/>
        <v>82.933333333333337</v>
      </c>
      <c r="F7191">
        <v>45.896000000000001</v>
      </c>
      <c r="G7191">
        <v>6.234</v>
      </c>
      <c r="H7191">
        <v>45.216999999999999</v>
      </c>
    </row>
    <row r="7192" spans="1:8">
      <c r="A7192">
        <v>7188</v>
      </c>
      <c r="B7192" s="1">
        <v>41377.541365740741</v>
      </c>
      <c r="C7192" s="5">
        <f t="shared" si="338"/>
        <v>14374</v>
      </c>
      <c r="D7192" s="4">
        <f t="shared" si="336"/>
        <v>239.56666666666666</v>
      </c>
      <c r="E7192" s="4">
        <f t="shared" si="337"/>
        <v>82.966666666666669</v>
      </c>
      <c r="F7192">
        <v>45.896000000000001</v>
      </c>
      <c r="G7192">
        <v>6.234</v>
      </c>
      <c r="H7192">
        <v>45.216999999999999</v>
      </c>
    </row>
    <row r="7193" spans="1:8">
      <c r="A7193">
        <v>7189</v>
      </c>
      <c r="B7193" s="1">
        <v>41377.541388888887</v>
      </c>
      <c r="C7193" s="5">
        <f t="shared" si="338"/>
        <v>14376</v>
      </c>
      <c r="D7193" s="4">
        <f t="shared" si="336"/>
        <v>239.6</v>
      </c>
      <c r="E7193" s="4">
        <f t="shared" si="337"/>
        <v>83</v>
      </c>
      <c r="F7193">
        <v>45.941000000000003</v>
      </c>
      <c r="G7193">
        <v>6.2350000000000003</v>
      </c>
      <c r="H7193">
        <v>45.171999999999997</v>
      </c>
    </row>
    <row r="7194" spans="1:8">
      <c r="A7194">
        <v>7190</v>
      </c>
      <c r="B7194" s="1">
        <v>41377.541412037041</v>
      </c>
      <c r="C7194" s="5">
        <f t="shared" si="338"/>
        <v>14378</v>
      </c>
      <c r="D7194" s="4">
        <f t="shared" si="336"/>
        <v>239.63333333333333</v>
      </c>
      <c r="E7194" s="4">
        <f t="shared" si="337"/>
        <v>83.033333333333331</v>
      </c>
      <c r="F7194">
        <v>45.941000000000003</v>
      </c>
      <c r="G7194">
        <v>6.2350000000000003</v>
      </c>
      <c r="H7194">
        <v>45.216999999999999</v>
      </c>
    </row>
    <row r="7195" spans="1:8">
      <c r="A7195">
        <v>7191</v>
      </c>
      <c r="B7195" s="1">
        <v>41377.541435185187</v>
      </c>
      <c r="C7195" s="5">
        <f t="shared" si="338"/>
        <v>14380</v>
      </c>
      <c r="D7195" s="4">
        <f t="shared" si="336"/>
        <v>239.66666666666666</v>
      </c>
      <c r="E7195" s="4">
        <f t="shared" si="337"/>
        <v>83.066666666666663</v>
      </c>
      <c r="F7195">
        <v>45.941000000000003</v>
      </c>
      <c r="G7195">
        <v>6.2350000000000003</v>
      </c>
      <c r="H7195">
        <v>45.216999999999999</v>
      </c>
    </row>
    <row r="7196" spans="1:8">
      <c r="A7196">
        <v>7192</v>
      </c>
      <c r="B7196" s="1">
        <v>41377.541458333333</v>
      </c>
      <c r="C7196" s="5">
        <f t="shared" si="338"/>
        <v>14382</v>
      </c>
      <c r="D7196" s="4">
        <f t="shared" si="336"/>
        <v>239.7</v>
      </c>
      <c r="E7196" s="4">
        <f t="shared" si="337"/>
        <v>83.1</v>
      </c>
      <c r="F7196">
        <v>45.941000000000003</v>
      </c>
      <c r="G7196">
        <v>6.2350000000000003</v>
      </c>
      <c r="H7196">
        <v>45.399000000000001</v>
      </c>
    </row>
    <row r="7197" spans="1:8">
      <c r="A7197">
        <v>7193</v>
      </c>
      <c r="B7197" s="1">
        <v>41377.541481481479</v>
      </c>
      <c r="C7197" s="5">
        <f t="shared" si="338"/>
        <v>14384</v>
      </c>
      <c r="D7197" s="4">
        <f t="shared" si="336"/>
        <v>239.73333333333332</v>
      </c>
      <c r="E7197" s="4">
        <f t="shared" si="337"/>
        <v>83.133333333333326</v>
      </c>
      <c r="F7197">
        <v>45.941000000000003</v>
      </c>
      <c r="G7197">
        <v>6.2350000000000003</v>
      </c>
      <c r="H7197">
        <v>45.624000000000002</v>
      </c>
    </row>
    <row r="7198" spans="1:8">
      <c r="A7198">
        <v>7194</v>
      </c>
      <c r="B7198" s="1">
        <v>41377.541504629633</v>
      </c>
      <c r="C7198" s="5">
        <f t="shared" si="338"/>
        <v>14386</v>
      </c>
      <c r="D7198" s="4">
        <f t="shared" si="336"/>
        <v>239.76666666666668</v>
      </c>
      <c r="E7198" s="4">
        <f t="shared" si="337"/>
        <v>83.166666666666686</v>
      </c>
      <c r="F7198">
        <v>45.985999999999997</v>
      </c>
      <c r="G7198">
        <v>6.2350000000000003</v>
      </c>
      <c r="H7198">
        <v>45.761000000000003</v>
      </c>
    </row>
    <row r="7199" spans="1:8">
      <c r="A7199">
        <v>7195</v>
      </c>
      <c r="B7199" s="1">
        <v>41377.541527777779</v>
      </c>
      <c r="C7199" s="5">
        <f t="shared" si="338"/>
        <v>14388</v>
      </c>
      <c r="D7199" s="4">
        <f t="shared" si="336"/>
        <v>239.8</v>
      </c>
      <c r="E7199" s="4">
        <f t="shared" si="337"/>
        <v>83.200000000000017</v>
      </c>
      <c r="F7199">
        <v>45.985999999999997</v>
      </c>
      <c r="G7199">
        <v>6.2350000000000003</v>
      </c>
      <c r="H7199">
        <v>45.896000000000001</v>
      </c>
    </row>
    <row r="7200" spans="1:8">
      <c r="A7200">
        <v>7196</v>
      </c>
      <c r="B7200" s="1">
        <v>41377.541550925926</v>
      </c>
      <c r="C7200" s="5">
        <f t="shared" si="338"/>
        <v>14390</v>
      </c>
      <c r="D7200" s="4">
        <f t="shared" si="336"/>
        <v>239.83333333333334</v>
      </c>
      <c r="E7200" s="4">
        <f t="shared" si="337"/>
        <v>83.233333333333348</v>
      </c>
      <c r="F7200">
        <v>45.985999999999997</v>
      </c>
      <c r="G7200">
        <v>6.2009999999999996</v>
      </c>
      <c r="H7200">
        <v>45.985999999999997</v>
      </c>
    </row>
    <row r="7201" spans="1:8">
      <c r="A7201">
        <v>7197</v>
      </c>
      <c r="B7201" s="1">
        <v>41377.541574074072</v>
      </c>
      <c r="C7201" s="5">
        <f t="shared" si="338"/>
        <v>14392</v>
      </c>
      <c r="D7201" s="4">
        <f t="shared" si="336"/>
        <v>239.86666666666667</v>
      </c>
      <c r="E7201" s="4">
        <f t="shared" si="337"/>
        <v>83.26666666666668</v>
      </c>
      <c r="F7201">
        <v>46.030999999999999</v>
      </c>
      <c r="G7201">
        <v>6.1669999999999998</v>
      </c>
      <c r="H7201">
        <v>45.896000000000001</v>
      </c>
    </row>
    <row r="7202" spans="1:8">
      <c r="A7202">
        <v>7198</v>
      </c>
      <c r="B7202" s="1">
        <v>41377.541597222225</v>
      </c>
      <c r="C7202" s="5">
        <f t="shared" si="338"/>
        <v>14394</v>
      </c>
      <c r="D7202" s="4">
        <f t="shared" si="336"/>
        <v>239.9</v>
      </c>
      <c r="E7202" s="4">
        <f t="shared" si="337"/>
        <v>83.300000000000011</v>
      </c>
      <c r="F7202">
        <v>46.030999999999999</v>
      </c>
      <c r="G7202">
        <v>6.1669999999999998</v>
      </c>
      <c r="H7202">
        <v>45.850999999999999</v>
      </c>
    </row>
    <row r="7203" spans="1:8">
      <c r="A7203">
        <v>7199</v>
      </c>
      <c r="B7203" s="1">
        <v>41377.541620370372</v>
      </c>
      <c r="C7203" s="5">
        <f t="shared" si="338"/>
        <v>14396</v>
      </c>
      <c r="D7203" s="4">
        <f t="shared" si="336"/>
        <v>239.93333333333334</v>
      </c>
      <c r="E7203" s="4">
        <f t="shared" si="337"/>
        <v>83.333333333333343</v>
      </c>
      <c r="F7203">
        <v>46.030999999999999</v>
      </c>
      <c r="G7203">
        <v>6.1669999999999998</v>
      </c>
      <c r="H7203">
        <v>45.896000000000001</v>
      </c>
    </row>
    <row r="7204" spans="1:8">
      <c r="A7204">
        <v>7200</v>
      </c>
      <c r="B7204" s="1">
        <v>41377.541643518518</v>
      </c>
      <c r="C7204" s="5">
        <f t="shared" si="338"/>
        <v>14398</v>
      </c>
      <c r="D7204" s="4">
        <f t="shared" si="336"/>
        <v>239.96666666666667</v>
      </c>
      <c r="E7204" s="4">
        <f t="shared" si="337"/>
        <v>83.366666666666674</v>
      </c>
      <c r="F7204">
        <v>46.076000000000001</v>
      </c>
      <c r="G7204">
        <v>6.1680000000000001</v>
      </c>
      <c r="H7204">
        <v>46.076000000000001</v>
      </c>
    </row>
    <row r="7205" spans="1:8">
      <c r="A7205">
        <v>7201</v>
      </c>
      <c r="B7205" s="1">
        <v>41377.541666666664</v>
      </c>
      <c r="C7205" s="5">
        <f t="shared" si="338"/>
        <v>14400</v>
      </c>
      <c r="D7205" s="4">
        <f t="shared" si="336"/>
        <v>240</v>
      </c>
      <c r="E7205" s="4">
        <f t="shared" si="337"/>
        <v>83.4</v>
      </c>
      <c r="F7205">
        <v>46.076000000000001</v>
      </c>
      <c r="G7205">
        <v>6.1680000000000001</v>
      </c>
      <c r="H7205">
        <v>46.301000000000002</v>
      </c>
    </row>
    <row r="7206" spans="1:8">
      <c r="A7206">
        <v>7202</v>
      </c>
      <c r="B7206" s="1">
        <v>41377.541689814818</v>
      </c>
      <c r="C7206" s="5">
        <f t="shared" si="338"/>
        <v>14402</v>
      </c>
      <c r="D7206" s="4">
        <f t="shared" si="336"/>
        <v>240.03333333333333</v>
      </c>
      <c r="E7206" s="4">
        <f t="shared" si="337"/>
        <v>83.433333333333337</v>
      </c>
      <c r="F7206">
        <v>46.121000000000002</v>
      </c>
      <c r="G7206">
        <v>6.1680000000000001</v>
      </c>
      <c r="H7206">
        <v>46.481000000000002</v>
      </c>
    </row>
    <row r="7207" spans="1:8">
      <c r="A7207">
        <v>7203</v>
      </c>
      <c r="B7207" s="1">
        <v>41377.541712962964</v>
      </c>
      <c r="C7207" s="5">
        <f t="shared" si="338"/>
        <v>14404</v>
      </c>
      <c r="D7207" s="4">
        <f t="shared" si="336"/>
        <v>240.06666666666666</v>
      </c>
      <c r="E7207" s="4">
        <f t="shared" si="337"/>
        <v>83.466666666666669</v>
      </c>
      <c r="F7207">
        <v>46.121000000000002</v>
      </c>
      <c r="G7207">
        <v>6.1680000000000001</v>
      </c>
      <c r="H7207">
        <v>46.616</v>
      </c>
    </row>
    <row r="7208" spans="1:8">
      <c r="A7208">
        <v>7204</v>
      </c>
      <c r="B7208" s="1">
        <v>41377.54173611111</v>
      </c>
      <c r="C7208" s="5">
        <f t="shared" si="338"/>
        <v>14406</v>
      </c>
      <c r="D7208" s="4">
        <f t="shared" si="336"/>
        <v>240.1</v>
      </c>
      <c r="E7208" s="4">
        <f t="shared" si="337"/>
        <v>83.5</v>
      </c>
      <c r="F7208">
        <v>46.121000000000002</v>
      </c>
      <c r="G7208">
        <v>6.1680000000000001</v>
      </c>
      <c r="H7208">
        <v>46.841000000000001</v>
      </c>
    </row>
    <row r="7209" spans="1:8">
      <c r="A7209">
        <v>7205</v>
      </c>
      <c r="B7209" s="1">
        <v>41377.541759259257</v>
      </c>
      <c r="C7209" s="5">
        <f t="shared" si="338"/>
        <v>14408</v>
      </c>
      <c r="D7209" s="4">
        <f t="shared" si="336"/>
        <v>240.13333333333333</v>
      </c>
      <c r="E7209" s="4">
        <f t="shared" si="337"/>
        <v>83.533333333333331</v>
      </c>
      <c r="F7209">
        <v>46.121000000000002</v>
      </c>
      <c r="G7209">
        <v>6.1680000000000001</v>
      </c>
      <c r="H7209">
        <v>47.109000000000002</v>
      </c>
    </row>
    <row r="7210" spans="1:8">
      <c r="A7210">
        <v>7206</v>
      </c>
      <c r="B7210" s="1">
        <v>41377.54178240741</v>
      </c>
      <c r="C7210" s="5">
        <f t="shared" si="338"/>
        <v>14410</v>
      </c>
      <c r="D7210" s="4">
        <f t="shared" si="336"/>
        <v>240.16666666666666</v>
      </c>
      <c r="E7210" s="4">
        <f t="shared" si="337"/>
        <v>83.566666666666663</v>
      </c>
      <c r="F7210">
        <v>46.121000000000002</v>
      </c>
      <c r="G7210">
        <v>6.1680000000000001</v>
      </c>
      <c r="H7210">
        <v>47.377000000000002</v>
      </c>
    </row>
    <row r="7211" spans="1:8">
      <c r="A7211">
        <v>7207</v>
      </c>
      <c r="B7211" s="1">
        <v>41377.541805555556</v>
      </c>
      <c r="C7211" s="5">
        <f t="shared" si="338"/>
        <v>14412</v>
      </c>
      <c r="D7211" s="4">
        <f t="shared" si="336"/>
        <v>240.2</v>
      </c>
      <c r="E7211" s="4">
        <f t="shared" si="337"/>
        <v>83.6</v>
      </c>
      <c r="F7211">
        <v>46.165999999999997</v>
      </c>
      <c r="G7211">
        <v>6.1689999999999996</v>
      </c>
      <c r="H7211">
        <v>47.466999999999999</v>
      </c>
    </row>
    <row r="7212" spans="1:8">
      <c r="A7212">
        <v>7208</v>
      </c>
      <c r="B7212" s="1">
        <v>41377.541828703703</v>
      </c>
      <c r="C7212" s="5">
        <f t="shared" si="338"/>
        <v>14414</v>
      </c>
      <c r="D7212" s="4">
        <f t="shared" si="336"/>
        <v>240.23333333333332</v>
      </c>
      <c r="E7212" s="4">
        <f t="shared" si="337"/>
        <v>83.633333333333326</v>
      </c>
      <c r="F7212">
        <v>46.165999999999997</v>
      </c>
      <c r="G7212">
        <v>6.1689999999999996</v>
      </c>
      <c r="H7212">
        <v>47.557000000000002</v>
      </c>
    </row>
    <row r="7213" spans="1:8">
      <c r="A7213">
        <v>7209</v>
      </c>
      <c r="B7213" s="1">
        <v>41377.541851851849</v>
      </c>
      <c r="C7213" s="5">
        <f t="shared" si="338"/>
        <v>14416</v>
      </c>
      <c r="D7213" s="4">
        <f t="shared" si="336"/>
        <v>240.26666666666668</v>
      </c>
      <c r="E7213" s="4">
        <f t="shared" si="337"/>
        <v>83.666666666666686</v>
      </c>
      <c r="F7213">
        <v>46.165999999999997</v>
      </c>
      <c r="G7213">
        <v>6.1689999999999996</v>
      </c>
      <c r="H7213">
        <v>47.512</v>
      </c>
    </row>
    <row r="7214" spans="1:8">
      <c r="A7214">
        <v>7210</v>
      </c>
      <c r="B7214" s="1">
        <v>41377.541875000003</v>
      </c>
      <c r="C7214" s="5">
        <f t="shared" si="338"/>
        <v>14418</v>
      </c>
      <c r="D7214" s="4">
        <f t="shared" si="336"/>
        <v>240.3</v>
      </c>
      <c r="E7214" s="4">
        <f t="shared" si="337"/>
        <v>83.700000000000017</v>
      </c>
      <c r="F7214">
        <v>46.210999999999999</v>
      </c>
      <c r="G7214">
        <v>6.17</v>
      </c>
      <c r="H7214">
        <v>47.377000000000002</v>
      </c>
    </row>
    <row r="7215" spans="1:8">
      <c r="A7215">
        <v>7211</v>
      </c>
      <c r="B7215" s="1">
        <v>41377.541898148149</v>
      </c>
      <c r="C7215" s="5">
        <f t="shared" si="338"/>
        <v>14420</v>
      </c>
      <c r="D7215" s="4">
        <f t="shared" si="336"/>
        <v>240.33333333333334</v>
      </c>
      <c r="E7215" s="4">
        <f t="shared" si="337"/>
        <v>83.733333333333348</v>
      </c>
      <c r="F7215">
        <v>46.210999999999999</v>
      </c>
      <c r="G7215">
        <v>6.17</v>
      </c>
      <c r="H7215">
        <v>47.512</v>
      </c>
    </row>
    <row r="7216" spans="1:8">
      <c r="A7216">
        <v>7212</v>
      </c>
      <c r="B7216" s="1">
        <v>41377.541921296295</v>
      </c>
      <c r="C7216" s="5">
        <f t="shared" si="338"/>
        <v>14422</v>
      </c>
      <c r="D7216" s="4">
        <f t="shared" si="336"/>
        <v>240.36666666666667</v>
      </c>
      <c r="E7216" s="4">
        <f t="shared" si="337"/>
        <v>83.76666666666668</v>
      </c>
      <c r="F7216">
        <v>46.210999999999999</v>
      </c>
      <c r="G7216">
        <v>6.17</v>
      </c>
      <c r="H7216">
        <v>47.646999999999998</v>
      </c>
    </row>
    <row r="7217" spans="1:8">
      <c r="A7217">
        <v>7213</v>
      </c>
      <c r="B7217" s="1">
        <v>41377.541944444441</v>
      </c>
      <c r="C7217" s="5">
        <f t="shared" si="338"/>
        <v>14424</v>
      </c>
      <c r="D7217" s="4">
        <f t="shared" si="336"/>
        <v>240.4</v>
      </c>
      <c r="E7217" s="4">
        <f t="shared" si="337"/>
        <v>83.800000000000011</v>
      </c>
      <c r="F7217">
        <v>46.256</v>
      </c>
      <c r="G7217">
        <v>6.1710000000000003</v>
      </c>
      <c r="H7217">
        <v>47.334000000000003</v>
      </c>
    </row>
    <row r="7218" spans="1:8">
      <c r="A7218">
        <v>7214</v>
      </c>
      <c r="B7218" s="1">
        <v>41377.541967592595</v>
      </c>
      <c r="C7218" s="5">
        <f t="shared" si="338"/>
        <v>14426</v>
      </c>
      <c r="D7218" s="4">
        <f t="shared" si="336"/>
        <v>240.43333333333334</v>
      </c>
      <c r="E7218" s="4">
        <f t="shared" si="337"/>
        <v>83.833333333333343</v>
      </c>
      <c r="F7218">
        <v>46.256</v>
      </c>
      <c r="G7218">
        <v>6.1710000000000003</v>
      </c>
      <c r="H7218">
        <v>47.198999999999998</v>
      </c>
    </row>
    <row r="7219" spans="1:8">
      <c r="A7219">
        <v>7215</v>
      </c>
      <c r="B7219" s="1">
        <v>41377.541990740741</v>
      </c>
      <c r="C7219" s="5">
        <f t="shared" si="338"/>
        <v>14428</v>
      </c>
      <c r="D7219" s="4">
        <f t="shared" si="336"/>
        <v>240.46666666666667</v>
      </c>
      <c r="E7219" s="4">
        <f t="shared" si="337"/>
        <v>83.866666666666674</v>
      </c>
      <c r="F7219">
        <v>46.256</v>
      </c>
      <c r="G7219">
        <v>6.1710000000000003</v>
      </c>
      <c r="H7219">
        <v>47.154000000000003</v>
      </c>
    </row>
    <row r="7220" spans="1:8">
      <c r="A7220">
        <v>7216</v>
      </c>
      <c r="B7220" s="1">
        <v>41377.542013888888</v>
      </c>
      <c r="C7220" s="5">
        <f t="shared" si="338"/>
        <v>14430</v>
      </c>
      <c r="D7220" s="4">
        <f t="shared" si="336"/>
        <v>240.5</v>
      </c>
      <c r="E7220" s="4">
        <f t="shared" si="337"/>
        <v>83.9</v>
      </c>
      <c r="F7220">
        <v>46.256</v>
      </c>
      <c r="G7220">
        <v>6.1710000000000003</v>
      </c>
      <c r="H7220">
        <v>47.064</v>
      </c>
    </row>
    <row r="7221" spans="1:8">
      <c r="A7221">
        <v>7217</v>
      </c>
      <c r="B7221" s="1">
        <v>41377.542037037034</v>
      </c>
      <c r="C7221" s="5">
        <f t="shared" si="338"/>
        <v>14432</v>
      </c>
      <c r="D7221" s="4">
        <f t="shared" si="336"/>
        <v>240.53333333333333</v>
      </c>
      <c r="E7221" s="4">
        <f t="shared" si="337"/>
        <v>83.933333333333337</v>
      </c>
      <c r="F7221">
        <v>46.301000000000002</v>
      </c>
      <c r="G7221">
        <v>6.1710000000000003</v>
      </c>
      <c r="H7221">
        <v>47.018999999999998</v>
      </c>
    </row>
    <row r="7222" spans="1:8">
      <c r="A7222">
        <v>7218</v>
      </c>
      <c r="B7222" s="1">
        <v>41377.542060185187</v>
      </c>
      <c r="C7222" s="5">
        <f t="shared" si="338"/>
        <v>14434</v>
      </c>
      <c r="D7222" s="4">
        <f t="shared" si="336"/>
        <v>240.56666666666666</v>
      </c>
      <c r="E7222" s="4">
        <f t="shared" si="337"/>
        <v>83.966666666666669</v>
      </c>
      <c r="F7222">
        <v>46.301000000000002</v>
      </c>
      <c r="G7222">
        <v>6.1710000000000003</v>
      </c>
      <c r="H7222">
        <v>46.886000000000003</v>
      </c>
    </row>
    <row r="7223" spans="1:8">
      <c r="A7223">
        <v>7219</v>
      </c>
      <c r="B7223" s="1">
        <v>41377.542083333334</v>
      </c>
      <c r="C7223" s="5">
        <f t="shared" si="338"/>
        <v>14436</v>
      </c>
      <c r="D7223" s="4">
        <f t="shared" si="336"/>
        <v>240.6</v>
      </c>
      <c r="E7223" s="4">
        <f t="shared" si="337"/>
        <v>84</v>
      </c>
      <c r="F7223">
        <v>46.301000000000002</v>
      </c>
      <c r="G7223">
        <v>6.1710000000000003</v>
      </c>
      <c r="H7223">
        <v>46.886000000000003</v>
      </c>
    </row>
    <row r="7224" spans="1:8">
      <c r="A7224">
        <v>7220</v>
      </c>
      <c r="B7224" s="1">
        <v>41377.54210648148</v>
      </c>
      <c r="C7224" s="5">
        <f t="shared" si="338"/>
        <v>14438</v>
      </c>
      <c r="D7224" s="4">
        <f t="shared" si="336"/>
        <v>240.63333333333333</v>
      </c>
      <c r="E7224" s="4">
        <f t="shared" si="337"/>
        <v>84.033333333333331</v>
      </c>
      <c r="F7224">
        <v>46.345999999999997</v>
      </c>
      <c r="G7224">
        <v>6.1719999999999997</v>
      </c>
      <c r="H7224">
        <v>46.886000000000003</v>
      </c>
    </row>
    <row r="7225" spans="1:8">
      <c r="A7225">
        <v>7221</v>
      </c>
      <c r="B7225" s="1">
        <v>41377.542129629626</v>
      </c>
      <c r="C7225" s="5">
        <f t="shared" si="338"/>
        <v>14440</v>
      </c>
      <c r="D7225" s="4">
        <f t="shared" si="336"/>
        <v>240.66666666666666</v>
      </c>
      <c r="E7225" s="4">
        <f t="shared" si="337"/>
        <v>84.066666666666663</v>
      </c>
      <c r="F7225">
        <v>46.345999999999997</v>
      </c>
      <c r="G7225">
        <v>6.1719999999999997</v>
      </c>
      <c r="H7225">
        <v>46.930999999999997</v>
      </c>
    </row>
    <row r="7226" spans="1:8">
      <c r="A7226">
        <v>7222</v>
      </c>
      <c r="B7226" s="1">
        <v>41377.54215277778</v>
      </c>
      <c r="C7226" s="5">
        <f t="shared" si="338"/>
        <v>14442</v>
      </c>
      <c r="D7226" s="4">
        <f t="shared" si="336"/>
        <v>240.7</v>
      </c>
      <c r="E7226" s="4">
        <f t="shared" si="337"/>
        <v>84.1</v>
      </c>
      <c r="F7226">
        <v>46.345999999999997</v>
      </c>
      <c r="G7226">
        <v>6.1719999999999997</v>
      </c>
      <c r="H7226">
        <v>46.973999999999997</v>
      </c>
    </row>
    <row r="7227" spans="1:8">
      <c r="A7227">
        <v>7223</v>
      </c>
      <c r="B7227" s="1">
        <v>41377.542175925926</v>
      </c>
      <c r="C7227" s="5">
        <f t="shared" si="338"/>
        <v>14444</v>
      </c>
      <c r="D7227" s="4">
        <f t="shared" si="336"/>
        <v>240.73333333333332</v>
      </c>
      <c r="E7227" s="4">
        <f t="shared" si="337"/>
        <v>84.133333333333326</v>
      </c>
      <c r="F7227">
        <v>46.345999999999997</v>
      </c>
      <c r="G7227">
        <v>6.1719999999999997</v>
      </c>
      <c r="H7227">
        <v>46.930999999999997</v>
      </c>
    </row>
    <row r="7228" spans="1:8">
      <c r="A7228">
        <v>7224</v>
      </c>
      <c r="B7228" s="1">
        <v>41377.542199074072</v>
      </c>
      <c r="C7228" s="5">
        <f t="shared" si="338"/>
        <v>14446</v>
      </c>
      <c r="D7228" s="4">
        <f t="shared" si="336"/>
        <v>240.76666666666668</v>
      </c>
      <c r="E7228" s="4">
        <f t="shared" si="337"/>
        <v>84.166666666666686</v>
      </c>
      <c r="F7228">
        <v>46.390999999999998</v>
      </c>
      <c r="G7228">
        <v>6.173</v>
      </c>
      <c r="H7228">
        <v>47.109000000000002</v>
      </c>
    </row>
    <row r="7229" spans="1:8">
      <c r="A7229">
        <v>7225</v>
      </c>
      <c r="B7229" s="1">
        <v>41377.542222222219</v>
      </c>
      <c r="C7229" s="5">
        <f t="shared" si="338"/>
        <v>14448</v>
      </c>
      <c r="D7229" s="4">
        <f t="shared" si="336"/>
        <v>240.8</v>
      </c>
      <c r="E7229" s="4">
        <f t="shared" si="337"/>
        <v>84.200000000000017</v>
      </c>
      <c r="F7229">
        <v>46.390999999999998</v>
      </c>
      <c r="G7229">
        <v>6.173</v>
      </c>
      <c r="H7229">
        <v>47.289000000000001</v>
      </c>
    </row>
    <row r="7230" spans="1:8">
      <c r="A7230">
        <v>7226</v>
      </c>
      <c r="B7230" s="1">
        <v>41377.542245370372</v>
      </c>
      <c r="C7230" s="5">
        <f t="shared" si="338"/>
        <v>14450</v>
      </c>
      <c r="D7230" s="4">
        <f t="shared" si="336"/>
        <v>240.83333333333334</v>
      </c>
      <c r="E7230" s="4">
        <f t="shared" si="337"/>
        <v>84.233333333333348</v>
      </c>
      <c r="F7230">
        <v>46.436</v>
      </c>
      <c r="G7230">
        <v>6.173</v>
      </c>
      <c r="H7230">
        <v>47.421999999999997</v>
      </c>
    </row>
    <row r="7231" spans="1:8">
      <c r="A7231">
        <v>7227</v>
      </c>
      <c r="B7231" s="1">
        <v>41377.542268518519</v>
      </c>
      <c r="C7231" s="5">
        <f t="shared" si="338"/>
        <v>14452</v>
      </c>
      <c r="D7231" s="4">
        <f t="shared" si="336"/>
        <v>240.86666666666667</v>
      </c>
      <c r="E7231" s="4">
        <f t="shared" si="337"/>
        <v>84.26666666666668</v>
      </c>
      <c r="F7231">
        <v>46.436</v>
      </c>
      <c r="G7231">
        <v>6.173</v>
      </c>
      <c r="H7231">
        <v>47.557000000000002</v>
      </c>
    </row>
    <row r="7232" spans="1:8">
      <c r="A7232">
        <v>7228</v>
      </c>
      <c r="B7232" s="1">
        <v>41377.542291666665</v>
      </c>
      <c r="C7232" s="5">
        <f t="shared" si="338"/>
        <v>14454</v>
      </c>
      <c r="D7232" s="4">
        <f t="shared" si="336"/>
        <v>240.9</v>
      </c>
      <c r="E7232" s="4">
        <f t="shared" si="337"/>
        <v>84.300000000000011</v>
      </c>
      <c r="F7232">
        <v>46.436</v>
      </c>
      <c r="G7232">
        <v>6.2430000000000003</v>
      </c>
      <c r="H7232">
        <v>47.691000000000003</v>
      </c>
    </row>
    <row r="7233" spans="1:8">
      <c r="A7233">
        <v>7229</v>
      </c>
      <c r="B7233" s="1">
        <v>41377.542314814818</v>
      </c>
      <c r="C7233" s="5">
        <f t="shared" si="338"/>
        <v>14456</v>
      </c>
      <c r="D7233" s="4">
        <f t="shared" si="336"/>
        <v>240.93333333333334</v>
      </c>
      <c r="E7233" s="4">
        <f t="shared" si="337"/>
        <v>84.333333333333343</v>
      </c>
      <c r="F7233">
        <v>46.436</v>
      </c>
      <c r="G7233">
        <v>6.2430000000000003</v>
      </c>
      <c r="H7233">
        <v>47.826000000000001</v>
      </c>
    </row>
    <row r="7234" spans="1:8">
      <c r="A7234">
        <v>7230</v>
      </c>
      <c r="B7234" s="1">
        <v>41377.542337962965</v>
      </c>
      <c r="C7234" s="5">
        <f t="shared" si="338"/>
        <v>14458</v>
      </c>
      <c r="D7234" s="4">
        <f t="shared" si="336"/>
        <v>240.96666666666667</v>
      </c>
      <c r="E7234" s="4">
        <f t="shared" si="337"/>
        <v>84.366666666666674</v>
      </c>
      <c r="F7234">
        <v>46.481000000000002</v>
      </c>
      <c r="G7234">
        <v>6.2430000000000003</v>
      </c>
      <c r="H7234">
        <v>47.646999999999998</v>
      </c>
    </row>
    <row r="7235" spans="1:8">
      <c r="A7235">
        <v>7231</v>
      </c>
      <c r="B7235" s="1">
        <v>41377.542361111111</v>
      </c>
      <c r="C7235" s="5">
        <f t="shared" si="338"/>
        <v>14460</v>
      </c>
      <c r="D7235" s="4">
        <f t="shared" si="336"/>
        <v>241</v>
      </c>
      <c r="E7235" s="4">
        <f t="shared" si="337"/>
        <v>84.4</v>
      </c>
      <c r="F7235">
        <v>46.481000000000002</v>
      </c>
      <c r="G7235">
        <v>6.2430000000000003</v>
      </c>
      <c r="H7235">
        <v>47.421999999999997</v>
      </c>
    </row>
    <row r="7236" spans="1:8">
      <c r="A7236">
        <v>7232</v>
      </c>
      <c r="B7236" s="1">
        <v>41377.542384259257</v>
      </c>
      <c r="C7236" s="5">
        <f t="shared" si="338"/>
        <v>14462</v>
      </c>
      <c r="D7236" s="4">
        <f t="shared" si="336"/>
        <v>241.03333333333333</v>
      </c>
      <c r="E7236" s="4">
        <f t="shared" si="337"/>
        <v>84.433333333333337</v>
      </c>
      <c r="F7236">
        <v>46.526000000000003</v>
      </c>
      <c r="G7236">
        <v>6.3129999999999997</v>
      </c>
      <c r="H7236">
        <v>47.421999999999997</v>
      </c>
    </row>
    <row r="7237" spans="1:8">
      <c r="A7237">
        <v>7233</v>
      </c>
      <c r="B7237" s="1">
        <v>41377.542407407411</v>
      </c>
      <c r="C7237" s="5">
        <f t="shared" si="338"/>
        <v>14464</v>
      </c>
      <c r="D7237" s="4">
        <f t="shared" si="336"/>
        <v>241.06666666666666</v>
      </c>
      <c r="E7237" s="4">
        <f t="shared" si="337"/>
        <v>84.466666666666669</v>
      </c>
      <c r="F7237">
        <v>46.526000000000003</v>
      </c>
      <c r="G7237">
        <v>6.3129999999999997</v>
      </c>
      <c r="H7237">
        <v>47.512</v>
      </c>
    </row>
    <row r="7238" spans="1:8">
      <c r="A7238">
        <v>7234</v>
      </c>
      <c r="B7238" s="1">
        <v>41377.542430555557</v>
      </c>
      <c r="C7238" s="5">
        <f t="shared" si="338"/>
        <v>14466</v>
      </c>
      <c r="D7238" s="4">
        <f t="shared" ref="D7238:D7301" si="339">C7238/60</f>
        <v>241.1</v>
      </c>
      <c r="E7238" s="4">
        <f t="shared" ref="E7238:E7301" si="340">D7238-$E$3</f>
        <v>84.5</v>
      </c>
      <c r="F7238">
        <v>46.526000000000003</v>
      </c>
      <c r="G7238">
        <v>6.3129999999999997</v>
      </c>
      <c r="H7238">
        <v>47.557000000000002</v>
      </c>
    </row>
    <row r="7239" spans="1:8">
      <c r="A7239">
        <v>7235</v>
      </c>
      <c r="B7239" s="1">
        <v>41377.542453703703</v>
      </c>
      <c r="C7239" s="5">
        <f t="shared" ref="C7239:C7302" si="341">C7238+2</f>
        <v>14468</v>
      </c>
      <c r="D7239" s="4">
        <f t="shared" si="339"/>
        <v>241.13333333333333</v>
      </c>
      <c r="E7239" s="4">
        <f t="shared" si="340"/>
        <v>84.533333333333331</v>
      </c>
      <c r="F7239">
        <v>46.570999999999998</v>
      </c>
      <c r="G7239">
        <v>6.3140000000000001</v>
      </c>
      <c r="H7239">
        <v>47.557000000000002</v>
      </c>
    </row>
    <row r="7240" spans="1:8">
      <c r="A7240">
        <v>7236</v>
      </c>
      <c r="B7240" s="1">
        <v>41377.54247685185</v>
      </c>
      <c r="C7240" s="5">
        <f t="shared" si="341"/>
        <v>14470</v>
      </c>
      <c r="D7240" s="4">
        <f t="shared" si="339"/>
        <v>241.16666666666666</v>
      </c>
      <c r="E7240" s="4">
        <f t="shared" si="340"/>
        <v>84.566666666666663</v>
      </c>
      <c r="F7240">
        <v>46.570999999999998</v>
      </c>
      <c r="G7240">
        <v>6.3140000000000001</v>
      </c>
      <c r="H7240">
        <v>47.512</v>
      </c>
    </row>
    <row r="7241" spans="1:8">
      <c r="A7241">
        <v>7237</v>
      </c>
      <c r="B7241" s="1">
        <v>41377.542500000003</v>
      </c>
      <c r="C7241" s="5">
        <f t="shared" si="341"/>
        <v>14472</v>
      </c>
      <c r="D7241" s="4">
        <f t="shared" si="339"/>
        <v>241.2</v>
      </c>
      <c r="E7241" s="4">
        <f t="shared" si="340"/>
        <v>84.6</v>
      </c>
      <c r="F7241">
        <v>46.570999999999998</v>
      </c>
      <c r="G7241">
        <v>6.3140000000000001</v>
      </c>
      <c r="H7241">
        <v>47.421999999999997</v>
      </c>
    </row>
    <row r="7242" spans="1:8">
      <c r="A7242">
        <v>7238</v>
      </c>
      <c r="B7242" s="1">
        <v>41377.542523148149</v>
      </c>
      <c r="C7242" s="5">
        <f t="shared" si="341"/>
        <v>14474</v>
      </c>
      <c r="D7242" s="4">
        <f t="shared" si="339"/>
        <v>241.23333333333332</v>
      </c>
      <c r="E7242" s="4">
        <f t="shared" si="340"/>
        <v>84.633333333333326</v>
      </c>
      <c r="F7242">
        <v>46.570999999999998</v>
      </c>
      <c r="G7242">
        <v>6.3140000000000001</v>
      </c>
      <c r="H7242">
        <v>47.289000000000001</v>
      </c>
    </row>
    <row r="7243" spans="1:8">
      <c r="A7243">
        <v>7239</v>
      </c>
      <c r="B7243" s="1">
        <v>41377.542546296296</v>
      </c>
      <c r="C7243" s="5">
        <f t="shared" si="341"/>
        <v>14476</v>
      </c>
      <c r="D7243" s="4">
        <f t="shared" si="339"/>
        <v>241.26666666666668</v>
      </c>
      <c r="E7243" s="4">
        <f t="shared" si="340"/>
        <v>84.666666666666686</v>
      </c>
      <c r="F7243">
        <v>46.570999999999998</v>
      </c>
      <c r="G7243">
        <v>6.3140000000000001</v>
      </c>
      <c r="H7243">
        <v>47.198999999999998</v>
      </c>
    </row>
    <row r="7244" spans="1:8">
      <c r="A7244">
        <v>7240</v>
      </c>
      <c r="B7244" s="1">
        <v>41377.542569444442</v>
      </c>
      <c r="C7244" s="5">
        <f t="shared" si="341"/>
        <v>14478</v>
      </c>
      <c r="D7244" s="4">
        <f t="shared" si="339"/>
        <v>241.3</v>
      </c>
      <c r="E7244" s="4">
        <f t="shared" si="340"/>
        <v>84.700000000000017</v>
      </c>
      <c r="F7244">
        <v>46.616</v>
      </c>
      <c r="G7244">
        <v>6.3150000000000004</v>
      </c>
      <c r="H7244">
        <v>47.064</v>
      </c>
    </row>
    <row r="7245" spans="1:8">
      <c r="A7245">
        <v>7241</v>
      </c>
      <c r="B7245" s="1">
        <v>41377.542592592596</v>
      </c>
      <c r="C7245" s="5">
        <f t="shared" si="341"/>
        <v>14480</v>
      </c>
      <c r="D7245" s="4">
        <f t="shared" si="339"/>
        <v>241.33333333333334</v>
      </c>
      <c r="E7245" s="4">
        <f t="shared" si="340"/>
        <v>84.733333333333348</v>
      </c>
      <c r="F7245">
        <v>46.616</v>
      </c>
      <c r="G7245">
        <v>6.3150000000000004</v>
      </c>
      <c r="H7245">
        <v>46.886000000000003</v>
      </c>
    </row>
    <row r="7246" spans="1:8">
      <c r="A7246">
        <v>7242</v>
      </c>
      <c r="B7246" s="1">
        <v>41377.542615740742</v>
      </c>
      <c r="C7246" s="5">
        <f t="shared" si="341"/>
        <v>14482</v>
      </c>
      <c r="D7246" s="4">
        <f t="shared" si="339"/>
        <v>241.36666666666667</v>
      </c>
      <c r="E7246" s="4">
        <f t="shared" si="340"/>
        <v>84.76666666666668</v>
      </c>
      <c r="F7246">
        <v>46.616</v>
      </c>
      <c r="G7246">
        <v>6.3150000000000004</v>
      </c>
      <c r="H7246">
        <v>46.390999999999998</v>
      </c>
    </row>
    <row r="7247" spans="1:8">
      <c r="A7247">
        <v>7243</v>
      </c>
      <c r="B7247" s="1">
        <v>41377.542638888888</v>
      </c>
      <c r="C7247" s="5">
        <f t="shared" si="341"/>
        <v>14484</v>
      </c>
      <c r="D7247" s="4">
        <f t="shared" si="339"/>
        <v>241.4</v>
      </c>
      <c r="E7247" s="4">
        <f t="shared" si="340"/>
        <v>84.800000000000011</v>
      </c>
      <c r="F7247">
        <v>46.661000000000001</v>
      </c>
      <c r="G7247">
        <v>6.3150000000000004</v>
      </c>
      <c r="H7247">
        <v>45.941000000000003</v>
      </c>
    </row>
    <row r="7248" spans="1:8">
      <c r="A7248">
        <v>7244</v>
      </c>
      <c r="B7248" s="1">
        <v>41377.542662037034</v>
      </c>
      <c r="C7248" s="5">
        <f t="shared" si="341"/>
        <v>14486</v>
      </c>
      <c r="D7248" s="4">
        <f t="shared" si="339"/>
        <v>241.43333333333334</v>
      </c>
      <c r="E7248" s="4">
        <f t="shared" si="340"/>
        <v>84.833333333333343</v>
      </c>
      <c r="F7248">
        <v>46.661000000000001</v>
      </c>
      <c r="G7248">
        <v>6.35</v>
      </c>
      <c r="H7248">
        <v>45.805999999999997</v>
      </c>
    </row>
    <row r="7249" spans="1:8">
      <c r="A7249">
        <v>7245</v>
      </c>
      <c r="B7249" s="1">
        <v>41377.542685185188</v>
      </c>
      <c r="C7249" s="5">
        <f t="shared" si="341"/>
        <v>14488</v>
      </c>
      <c r="D7249" s="4">
        <f t="shared" si="339"/>
        <v>241.46666666666667</v>
      </c>
      <c r="E7249" s="4">
        <f t="shared" si="340"/>
        <v>84.866666666666674</v>
      </c>
      <c r="F7249">
        <v>46.661000000000001</v>
      </c>
      <c r="G7249">
        <v>6.3150000000000004</v>
      </c>
      <c r="H7249">
        <v>45.713999999999999</v>
      </c>
    </row>
    <row r="7250" spans="1:8">
      <c r="A7250">
        <v>7246</v>
      </c>
      <c r="B7250" s="1">
        <v>41377.542708333334</v>
      </c>
      <c r="C7250" s="5">
        <f t="shared" si="341"/>
        <v>14490</v>
      </c>
      <c r="D7250" s="4">
        <f t="shared" si="339"/>
        <v>241.5</v>
      </c>
      <c r="E7250" s="4">
        <f t="shared" si="340"/>
        <v>84.9</v>
      </c>
      <c r="F7250">
        <v>46.706000000000003</v>
      </c>
      <c r="G7250">
        <v>6.351</v>
      </c>
      <c r="H7250">
        <v>45.533999999999999</v>
      </c>
    </row>
    <row r="7251" spans="1:8">
      <c r="A7251">
        <v>7247</v>
      </c>
      <c r="B7251" s="1">
        <v>41377.542731481481</v>
      </c>
      <c r="C7251" s="5">
        <f t="shared" si="341"/>
        <v>14492</v>
      </c>
      <c r="D7251" s="4">
        <f t="shared" si="339"/>
        <v>241.53333333333333</v>
      </c>
      <c r="E7251" s="4">
        <f t="shared" si="340"/>
        <v>84.933333333333337</v>
      </c>
      <c r="F7251">
        <v>46.706000000000003</v>
      </c>
      <c r="G7251">
        <v>6.3159999999999998</v>
      </c>
      <c r="H7251">
        <v>45.444000000000003</v>
      </c>
    </row>
    <row r="7252" spans="1:8">
      <c r="A7252">
        <v>7248</v>
      </c>
      <c r="B7252" s="1">
        <v>41377.542754629627</v>
      </c>
      <c r="C7252" s="5">
        <f t="shared" si="341"/>
        <v>14494</v>
      </c>
      <c r="D7252" s="4">
        <f t="shared" si="339"/>
        <v>241.56666666666666</v>
      </c>
      <c r="E7252" s="4">
        <f t="shared" si="340"/>
        <v>84.966666666666669</v>
      </c>
      <c r="F7252">
        <v>46.706000000000003</v>
      </c>
      <c r="G7252">
        <v>6.3159999999999998</v>
      </c>
      <c r="H7252">
        <v>45.353999999999999</v>
      </c>
    </row>
    <row r="7253" spans="1:8">
      <c r="A7253">
        <v>7249</v>
      </c>
      <c r="B7253" s="1">
        <v>41377.54277777778</v>
      </c>
      <c r="C7253" s="5">
        <f t="shared" si="341"/>
        <v>14496</v>
      </c>
      <c r="D7253" s="4">
        <f t="shared" si="339"/>
        <v>241.6</v>
      </c>
      <c r="E7253" s="4">
        <f t="shared" si="340"/>
        <v>85</v>
      </c>
      <c r="F7253">
        <v>46.750999999999998</v>
      </c>
      <c r="G7253">
        <v>6.3170000000000002</v>
      </c>
      <c r="H7253">
        <v>45.307000000000002</v>
      </c>
    </row>
    <row r="7254" spans="1:8">
      <c r="A7254">
        <v>7250</v>
      </c>
      <c r="B7254" s="1">
        <v>41377.542800925927</v>
      </c>
      <c r="C7254" s="5">
        <f t="shared" si="341"/>
        <v>14498</v>
      </c>
      <c r="D7254" s="4">
        <f t="shared" si="339"/>
        <v>241.63333333333333</v>
      </c>
      <c r="E7254" s="4">
        <f t="shared" si="340"/>
        <v>85.033333333333331</v>
      </c>
      <c r="F7254">
        <v>46.750999999999998</v>
      </c>
      <c r="G7254">
        <v>6.351</v>
      </c>
      <c r="H7254">
        <v>45.082000000000001</v>
      </c>
    </row>
    <row r="7255" spans="1:8">
      <c r="A7255">
        <v>7251</v>
      </c>
      <c r="B7255" s="1">
        <v>41377.542824074073</v>
      </c>
      <c r="C7255" s="5">
        <f t="shared" si="341"/>
        <v>14500</v>
      </c>
      <c r="D7255" s="4">
        <f t="shared" si="339"/>
        <v>241.66666666666666</v>
      </c>
      <c r="E7255" s="4">
        <f t="shared" si="340"/>
        <v>85.066666666666663</v>
      </c>
      <c r="F7255">
        <v>46.750999999999998</v>
      </c>
      <c r="G7255">
        <v>6.3170000000000002</v>
      </c>
      <c r="H7255">
        <v>44.991</v>
      </c>
    </row>
    <row r="7256" spans="1:8">
      <c r="A7256">
        <v>7252</v>
      </c>
      <c r="B7256" s="1">
        <v>41377.542847222219</v>
      </c>
      <c r="C7256" s="5">
        <f t="shared" si="341"/>
        <v>14502</v>
      </c>
      <c r="D7256" s="4">
        <f t="shared" si="339"/>
        <v>241.7</v>
      </c>
      <c r="E7256" s="4">
        <f t="shared" si="340"/>
        <v>85.1</v>
      </c>
      <c r="F7256">
        <v>46.795999999999999</v>
      </c>
      <c r="G7256">
        <v>6.3179999999999996</v>
      </c>
      <c r="H7256">
        <v>44.945999999999998</v>
      </c>
    </row>
    <row r="7257" spans="1:8">
      <c r="A7257">
        <v>7253</v>
      </c>
      <c r="B7257" s="1">
        <v>41377.542870370373</v>
      </c>
      <c r="C7257" s="5">
        <f t="shared" si="341"/>
        <v>14504</v>
      </c>
      <c r="D7257" s="4">
        <f t="shared" si="339"/>
        <v>241.73333333333332</v>
      </c>
      <c r="E7257" s="4">
        <f t="shared" si="340"/>
        <v>85.133333333333326</v>
      </c>
      <c r="F7257">
        <v>46.795999999999999</v>
      </c>
      <c r="G7257">
        <v>6.3179999999999996</v>
      </c>
      <c r="H7257">
        <v>44.901000000000003</v>
      </c>
    </row>
    <row r="7258" spans="1:8">
      <c r="A7258">
        <v>7254</v>
      </c>
      <c r="B7258" s="1">
        <v>41377.542893518519</v>
      </c>
      <c r="C7258" s="5">
        <f t="shared" si="341"/>
        <v>14506</v>
      </c>
      <c r="D7258" s="4">
        <f t="shared" si="339"/>
        <v>241.76666666666668</v>
      </c>
      <c r="E7258" s="4">
        <f t="shared" si="340"/>
        <v>85.166666666666686</v>
      </c>
      <c r="F7258">
        <v>46.795999999999999</v>
      </c>
      <c r="G7258">
        <v>6.3179999999999996</v>
      </c>
      <c r="H7258">
        <v>44.808999999999997</v>
      </c>
    </row>
    <row r="7259" spans="1:8">
      <c r="A7259">
        <v>7255</v>
      </c>
      <c r="B7259" s="1">
        <v>41377.542916666665</v>
      </c>
      <c r="C7259" s="5">
        <f t="shared" si="341"/>
        <v>14508</v>
      </c>
      <c r="D7259" s="4">
        <f t="shared" si="339"/>
        <v>241.8</v>
      </c>
      <c r="E7259" s="4">
        <f t="shared" si="340"/>
        <v>85.200000000000017</v>
      </c>
      <c r="F7259">
        <v>46.841000000000001</v>
      </c>
      <c r="G7259">
        <v>6.3879999999999999</v>
      </c>
      <c r="H7259">
        <v>44.719000000000001</v>
      </c>
    </row>
    <row r="7260" spans="1:8">
      <c r="A7260">
        <v>7256</v>
      </c>
      <c r="B7260" s="1">
        <v>41377.542939814812</v>
      </c>
      <c r="C7260" s="5">
        <f t="shared" si="341"/>
        <v>14510</v>
      </c>
      <c r="D7260" s="4">
        <f t="shared" si="339"/>
        <v>241.83333333333334</v>
      </c>
      <c r="E7260" s="4">
        <f t="shared" si="340"/>
        <v>85.233333333333348</v>
      </c>
      <c r="F7260">
        <v>46.841000000000001</v>
      </c>
      <c r="G7260">
        <v>6.3879999999999999</v>
      </c>
      <c r="H7260">
        <v>44.354999999999997</v>
      </c>
    </row>
    <row r="7261" spans="1:8">
      <c r="A7261">
        <v>7257</v>
      </c>
      <c r="B7261" s="1">
        <v>41377.542962962965</v>
      </c>
      <c r="C7261" s="5">
        <f t="shared" si="341"/>
        <v>14512</v>
      </c>
      <c r="D7261" s="4">
        <f t="shared" si="339"/>
        <v>241.86666666666667</v>
      </c>
      <c r="E7261" s="4">
        <f t="shared" si="340"/>
        <v>85.26666666666668</v>
      </c>
      <c r="F7261">
        <v>46.841000000000001</v>
      </c>
      <c r="G7261">
        <v>6.3879999999999999</v>
      </c>
      <c r="H7261">
        <v>43.945</v>
      </c>
    </row>
    <row r="7262" spans="1:8">
      <c r="A7262">
        <v>7258</v>
      </c>
      <c r="B7262" s="1">
        <v>41377.542986111112</v>
      </c>
      <c r="C7262" s="5">
        <f t="shared" si="341"/>
        <v>14514</v>
      </c>
      <c r="D7262" s="4">
        <f t="shared" si="339"/>
        <v>241.9</v>
      </c>
      <c r="E7262" s="4">
        <f t="shared" si="340"/>
        <v>85.300000000000011</v>
      </c>
      <c r="F7262">
        <v>46.841000000000001</v>
      </c>
      <c r="G7262">
        <v>6.3879999999999999</v>
      </c>
      <c r="H7262">
        <v>43.945</v>
      </c>
    </row>
    <row r="7263" spans="1:8">
      <c r="A7263">
        <v>7259</v>
      </c>
      <c r="B7263" s="1">
        <v>41377.543009259258</v>
      </c>
      <c r="C7263" s="5">
        <f t="shared" si="341"/>
        <v>14516</v>
      </c>
      <c r="D7263" s="4">
        <f t="shared" si="339"/>
        <v>241.93333333333334</v>
      </c>
      <c r="E7263" s="4">
        <f t="shared" si="340"/>
        <v>85.333333333333343</v>
      </c>
      <c r="F7263">
        <v>46.886000000000003</v>
      </c>
      <c r="G7263">
        <v>6.3879999999999999</v>
      </c>
      <c r="H7263">
        <v>43.99</v>
      </c>
    </row>
    <row r="7264" spans="1:8">
      <c r="A7264">
        <v>7260</v>
      </c>
      <c r="B7264" s="1">
        <v>41377.543032407404</v>
      </c>
      <c r="C7264" s="5">
        <f t="shared" si="341"/>
        <v>14518</v>
      </c>
      <c r="D7264" s="4">
        <f t="shared" si="339"/>
        <v>241.96666666666667</v>
      </c>
      <c r="E7264" s="4">
        <f t="shared" si="340"/>
        <v>85.366666666666674</v>
      </c>
      <c r="F7264">
        <v>46.886000000000003</v>
      </c>
      <c r="G7264">
        <v>6.3879999999999999</v>
      </c>
      <c r="H7264">
        <v>43.99</v>
      </c>
    </row>
    <row r="7265" spans="1:8">
      <c r="A7265">
        <v>7261</v>
      </c>
      <c r="B7265" s="1">
        <v>41377.543055555558</v>
      </c>
      <c r="C7265" s="5">
        <f t="shared" si="341"/>
        <v>14520</v>
      </c>
      <c r="D7265" s="4">
        <f t="shared" si="339"/>
        <v>242</v>
      </c>
      <c r="E7265" s="4">
        <f t="shared" si="340"/>
        <v>85.4</v>
      </c>
      <c r="F7265">
        <v>46.886000000000003</v>
      </c>
      <c r="G7265">
        <v>6.3879999999999999</v>
      </c>
      <c r="H7265">
        <v>43.945</v>
      </c>
    </row>
    <row r="7266" spans="1:8">
      <c r="A7266">
        <v>7262</v>
      </c>
      <c r="B7266" s="1">
        <v>41377.543078703704</v>
      </c>
      <c r="C7266" s="5">
        <f t="shared" si="341"/>
        <v>14522</v>
      </c>
      <c r="D7266" s="4">
        <f t="shared" si="339"/>
        <v>242.03333333333333</v>
      </c>
      <c r="E7266" s="4">
        <f t="shared" si="340"/>
        <v>85.433333333333337</v>
      </c>
      <c r="F7266">
        <v>46.930999999999997</v>
      </c>
      <c r="G7266">
        <v>6.3890000000000002</v>
      </c>
      <c r="H7266">
        <v>43.9</v>
      </c>
    </row>
    <row r="7267" spans="1:8">
      <c r="A7267">
        <v>7263</v>
      </c>
      <c r="B7267" s="1">
        <v>41377.54310185185</v>
      </c>
      <c r="C7267" s="5">
        <f t="shared" si="341"/>
        <v>14524</v>
      </c>
      <c r="D7267" s="4">
        <f t="shared" si="339"/>
        <v>242.06666666666666</v>
      </c>
      <c r="E7267" s="4">
        <f t="shared" si="340"/>
        <v>85.466666666666669</v>
      </c>
      <c r="F7267">
        <v>46.930999999999997</v>
      </c>
      <c r="G7267">
        <v>6.4240000000000004</v>
      </c>
      <c r="H7267">
        <v>43.9</v>
      </c>
    </row>
    <row r="7268" spans="1:8">
      <c r="A7268">
        <v>7264</v>
      </c>
      <c r="B7268" s="1">
        <v>41377.543124999997</v>
      </c>
      <c r="C7268" s="5">
        <f t="shared" si="341"/>
        <v>14526</v>
      </c>
      <c r="D7268" s="4">
        <f t="shared" si="339"/>
        <v>242.1</v>
      </c>
      <c r="E7268" s="4">
        <f t="shared" si="340"/>
        <v>85.5</v>
      </c>
      <c r="F7268">
        <v>46.930999999999997</v>
      </c>
      <c r="G7268">
        <v>6.4580000000000002</v>
      </c>
      <c r="H7268">
        <v>43.853000000000002</v>
      </c>
    </row>
    <row r="7269" spans="1:8">
      <c r="A7269">
        <v>7265</v>
      </c>
      <c r="B7269" s="1">
        <v>41377.54314814815</v>
      </c>
      <c r="C7269" s="5">
        <f t="shared" si="341"/>
        <v>14528</v>
      </c>
      <c r="D7269" s="4">
        <f t="shared" si="339"/>
        <v>242.13333333333333</v>
      </c>
      <c r="E7269" s="4">
        <f t="shared" si="340"/>
        <v>85.533333333333331</v>
      </c>
      <c r="F7269">
        <v>46.973999999999997</v>
      </c>
      <c r="G7269">
        <v>6.4589999999999996</v>
      </c>
      <c r="H7269">
        <v>43.853000000000002</v>
      </c>
    </row>
    <row r="7270" spans="1:8">
      <c r="A7270">
        <v>7266</v>
      </c>
      <c r="B7270" s="1">
        <v>41377.543171296296</v>
      </c>
      <c r="C7270" s="5">
        <f t="shared" si="341"/>
        <v>14530</v>
      </c>
      <c r="D7270" s="4">
        <f t="shared" si="339"/>
        <v>242.16666666666666</v>
      </c>
      <c r="E7270" s="4">
        <f t="shared" si="340"/>
        <v>85.566666666666663</v>
      </c>
      <c r="F7270">
        <v>46.973999999999997</v>
      </c>
      <c r="G7270">
        <v>6.4589999999999996</v>
      </c>
      <c r="H7270">
        <v>44.082000000000001</v>
      </c>
    </row>
    <row r="7271" spans="1:8">
      <c r="A7271">
        <v>7267</v>
      </c>
      <c r="B7271" s="1">
        <v>41377.543194444443</v>
      </c>
      <c r="C7271" s="5">
        <f t="shared" si="341"/>
        <v>14532</v>
      </c>
      <c r="D7271" s="4">
        <f t="shared" si="339"/>
        <v>242.2</v>
      </c>
      <c r="E7271" s="4">
        <f t="shared" si="340"/>
        <v>85.6</v>
      </c>
      <c r="F7271">
        <v>46.973999999999997</v>
      </c>
      <c r="G7271">
        <v>6.4589999999999996</v>
      </c>
      <c r="H7271">
        <v>44.218000000000004</v>
      </c>
    </row>
    <row r="7272" spans="1:8">
      <c r="A7272">
        <v>7268</v>
      </c>
      <c r="B7272" s="1">
        <v>41377.543217592596</v>
      </c>
      <c r="C7272" s="5">
        <f t="shared" si="341"/>
        <v>14534</v>
      </c>
      <c r="D7272" s="4">
        <f t="shared" si="339"/>
        <v>242.23333333333332</v>
      </c>
      <c r="E7272" s="4">
        <f t="shared" si="340"/>
        <v>85.633333333333326</v>
      </c>
      <c r="F7272">
        <v>47.018999999999998</v>
      </c>
      <c r="G7272">
        <v>6.46</v>
      </c>
      <c r="H7272">
        <v>44.4</v>
      </c>
    </row>
    <row r="7273" spans="1:8">
      <c r="A7273">
        <v>7269</v>
      </c>
      <c r="B7273" s="1">
        <v>41377.543240740742</v>
      </c>
      <c r="C7273" s="5">
        <f t="shared" si="341"/>
        <v>14536</v>
      </c>
      <c r="D7273" s="4">
        <f t="shared" si="339"/>
        <v>242.26666666666668</v>
      </c>
      <c r="E7273" s="4">
        <f t="shared" si="340"/>
        <v>85.666666666666686</v>
      </c>
      <c r="F7273">
        <v>47.018999999999998</v>
      </c>
      <c r="G7273">
        <v>6.46</v>
      </c>
      <c r="H7273">
        <v>44.491999999999997</v>
      </c>
    </row>
    <row r="7274" spans="1:8">
      <c r="A7274">
        <v>7270</v>
      </c>
      <c r="B7274" s="1">
        <v>41377.543263888889</v>
      </c>
      <c r="C7274" s="5">
        <f t="shared" si="341"/>
        <v>14538</v>
      </c>
      <c r="D7274" s="4">
        <f t="shared" si="339"/>
        <v>242.3</v>
      </c>
      <c r="E7274" s="4">
        <f t="shared" si="340"/>
        <v>85.700000000000017</v>
      </c>
      <c r="F7274">
        <v>47.018999999999998</v>
      </c>
      <c r="G7274">
        <v>6.46</v>
      </c>
      <c r="H7274">
        <v>44.4</v>
      </c>
    </row>
    <row r="7275" spans="1:8">
      <c r="A7275">
        <v>7271</v>
      </c>
      <c r="B7275" s="1">
        <v>41377.543287037035</v>
      </c>
      <c r="C7275" s="5">
        <f t="shared" si="341"/>
        <v>14540</v>
      </c>
      <c r="D7275" s="4">
        <f t="shared" si="339"/>
        <v>242.33333333333334</v>
      </c>
      <c r="E7275" s="4">
        <f t="shared" si="340"/>
        <v>85.733333333333348</v>
      </c>
      <c r="F7275">
        <v>47.018999999999998</v>
      </c>
      <c r="G7275">
        <v>6.4939999999999998</v>
      </c>
      <c r="H7275">
        <v>44.036999999999999</v>
      </c>
    </row>
    <row r="7276" spans="1:8">
      <c r="A7276">
        <v>7272</v>
      </c>
      <c r="B7276" s="1">
        <v>41377.543310185189</v>
      </c>
      <c r="C7276" s="5">
        <f t="shared" si="341"/>
        <v>14542</v>
      </c>
      <c r="D7276" s="4">
        <f t="shared" si="339"/>
        <v>242.36666666666667</v>
      </c>
      <c r="E7276" s="4">
        <f t="shared" si="340"/>
        <v>85.76666666666668</v>
      </c>
      <c r="F7276">
        <v>47.064</v>
      </c>
      <c r="G7276">
        <v>6.53</v>
      </c>
      <c r="H7276">
        <v>43.945</v>
      </c>
    </row>
    <row r="7277" spans="1:8">
      <c r="A7277">
        <v>7273</v>
      </c>
      <c r="B7277" s="1">
        <v>41377.543333333335</v>
      </c>
      <c r="C7277" s="5">
        <f t="shared" si="341"/>
        <v>14544</v>
      </c>
      <c r="D7277" s="4">
        <f t="shared" si="339"/>
        <v>242.4</v>
      </c>
      <c r="E7277" s="4">
        <f t="shared" si="340"/>
        <v>85.800000000000011</v>
      </c>
      <c r="F7277">
        <v>47.064</v>
      </c>
      <c r="G7277">
        <v>6.53</v>
      </c>
      <c r="H7277">
        <v>43.9</v>
      </c>
    </row>
    <row r="7278" spans="1:8">
      <c r="A7278">
        <v>7274</v>
      </c>
      <c r="B7278" s="1">
        <v>41377.543356481481</v>
      </c>
      <c r="C7278" s="5">
        <f t="shared" si="341"/>
        <v>14546</v>
      </c>
      <c r="D7278" s="4">
        <f t="shared" si="339"/>
        <v>242.43333333333334</v>
      </c>
      <c r="E7278" s="4">
        <f t="shared" si="340"/>
        <v>85.833333333333343</v>
      </c>
      <c r="F7278">
        <v>47.064</v>
      </c>
      <c r="G7278">
        <v>6.53</v>
      </c>
      <c r="H7278">
        <v>43.853000000000002</v>
      </c>
    </row>
    <row r="7279" spans="1:8">
      <c r="A7279">
        <v>7275</v>
      </c>
      <c r="B7279" s="1">
        <v>41377.543379629627</v>
      </c>
      <c r="C7279" s="5">
        <f t="shared" si="341"/>
        <v>14548</v>
      </c>
      <c r="D7279" s="4">
        <f t="shared" si="339"/>
        <v>242.46666666666667</v>
      </c>
      <c r="E7279" s="4">
        <f t="shared" si="340"/>
        <v>85.866666666666674</v>
      </c>
      <c r="F7279">
        <v>47.109000000000002</v>
      </c>
      <c r="G7279">
        <v>6.53</v>
      </c>
      <c r="H7279">
        <v>43.762999999999998</v>
      </c>
    </row>
    <row r="7280" spans="1:8">
      <c r="A7280">
        <v>7276</v>
      </c>
      <c r="B7280" s="1">
        <v>41377.543402777781</v>
      </c>
      <c r="C7280" s="5">
        <f t="shared" si="341"/>
        <v>14550</v>
      </c>
      <c r="D7280" s="4">
        <f t="shared" si="339"/>
        <v>242.5</v>
      </c>
      <c r="E7280" s="4">
        <f t="shared" si="340"/>
        <v>85.9</v>
      </c>
      <c r="F7280">
        <v>47.109000000000002</v>
      </c>
      <c r="G7280">
        <v>6.53</v>
      </c>
      <c r="H7280">
        <v>43.670999999999999</v>
      </c>
    </row>
    <row r="7281" spans="1:8">
      <c r="A7281">
        <v>7277</v>
      </c>
      <c r="B7281" s="1">
        <v>41377.543425925927</v>
      </c>
      <c r="C7281" s="5">
        <f t="shared" si="341"/>
        <v>14552</v>
      </c>
      <c r="D7281" s="4">
        <f t="shared" si="339"/>
        <v>242.53333333333333</v>
      </c>
      <c r="E7281" s="4">
        <f t="shared" si="340"/>
        <v>85.933333333333337</v>
      </c>
      <c r="F7281">
        <v>47.109000000000002</v>
      </c>
      <c r="G7281">
        <v>6.53</v>
      </c>
      <c r="H7281">
        <v>43.624000000000002</v>
      </c>
    </row>
    <row r="7282" spans="1:8">
      <c r="A7282">
        <v>7278</v>
      </c>
      <c r="B7282" s="1">
        <v>41377.543449074074</v>
      </c>
      <c r="C7282" s="5">
        <f t="shared" si="341"/>
        <v>14554</v>
      </c>
      <c r="D7282" s="4">
        <f t="shared" si="339"/>
        <v>242.56666666666666</v>
      </c>
      <c r="E7282" s="4">
        <f t="shared" si="340"/>
        <v>85.966666666666669</v>
      </c>
      <c r="F7282">
        <v>47.154000000000003</v>
      </c>
      <c r="G7282">
        <v>6.5309999999999997</v>
      </c>
      <c r="H7282">
        <v>43.488</v>
      </c>
    </row>
    <row r="7283" spans="1:8">
      <c r="A7283">
        <v>7279</v>
      </c>
      <c r="B7283" s="1">
        <v>41377.54347222222</v>
      </c>
      <c r="C7283" s="5">
        <f t="shared" si="341"/>
        <v>14556</v>
      </c>
      <c r="D7283" s="4">
        <f t="shared" si="339"/>
        <v>242.6</v>
      </c>
      <c r="E7283" s="4">
        <f t="shared" si="340"/>
        <v>86</v>
      </c>
      <c r="F7283">
        <v>47.154000000000003</v>
      </c>
      <c r="G7283">
        <v>6.5309999999999997</v>
      </c>
      <c r="H7283">
        <v>43.305999999999997</v>
      </c>
    </row>
    <row r="7284" spans="1:8">
      <c r="A7284">
        <v>7280</v>
      </c>
      <c r="B7284" s="1">
        <v>41377.543495370373</v>
      </c>
      <c r="C7284" s="5">
        <f t="shared" si="341"/>
        <v>14558</v>
      </c>
      <c r="D7284" s="4">
        <f t="shared" si="339"/>
        <v>242.63333333333333</v>
      </c>
      <c r="E7284" s="4">
        <f t="shared" si="340"/>
        <v>86.033333333333331</v>
      </c>
      <c r="F7284">
        <v>47.198999999999998</v>
      </c>
      <c r="G7284">
        <v>6.601</v>
      </c>
      <c r="H7284">
        <v>43.213999999999999</v>
      </c>
    </row>
    <row r="7285" spans="1:8">
      <c r="A7285">
        <v>7281</v>
      </c>
      <c r="B7285" s="1">
        <v>41377.54351851852</v>
      </c>
      <c r="C7285" s="5">
        <f t="shared" si="341"/>
        <v>14560</v>
      </c>
      <c r="D7285" s="4">
        <f t="shared" si="339"/>
        <v>242.66666666666666</v>
      </c>
      <c r="E7285" s="4">
        <f t="shared" si="340"/>
        <v>86.066666666666663</v>
      </c>
      <c r="F7285">
        <v>47.198999999999998</v>
      </c>
      <c r="G7285">
        <v>6.601</v>
      </c>
      <c r="H7285">
        <v>43.167000000000002</v>
      </c>
    </row>
    <row r="7286" spans="1:8">
      <c r="A7286">
        <v>7282</v>
      </c>
      <c r="B7286" s="1">
        <v>41377.543541666666</v>
      </c>
      <c r="C7286" s="5">
        <f t="shared" si="341"/>
        <v>14562</v>
      </c>
      <c r="D7286" s="4">
        <f t="shared" si="339"/>
        <v>242.7</v>
      </c>
      <c r="E7286" s="4">
        <f t="shared" si="340"/>
        <v>86.1</v>
      </c>
      <c r="F7286">
        <v>47.198999999999998</v>
      </c>
      <c r="G7286">
        <v>6.601</v>
      </c>
      <c r="H7286">
        <v>43.167000000000002</v>
      </c>
    </row>
    <row r="7287" spans="1:8">
      <c r="A7287">
        <v>7283</v>
      </c>
      <c r="B7287" s="1">
        <v>41377.543564814812</v>
      </c>
      <c r="C7287" s="5">
        <f t="shared" si="341"/>
        <v>14564</v>
      </c>
      <c r="D7287" s="4">
        <f t="shared" si="339"/>
        <v>242.73333333333332</v>
      </c>
      <c r="E7287" s="4">
        <f t="shared" si="340"/>
        <v>86.133333333333326</v>
      </c>
      <c r="F7287">
        <v>47.198999999999998</v>
      </c>
      <c r="G7287">
        <v>6.601</v>
      </c>
      <c r="H7287">
        <v>43.213999999999999</v>
      </c>
    </row>
    <row r="7288" spans="1:8">
      <c r="A7288">
        <v>7284</v>
      </c>
      <c r="B7288" s="1">
        <v>41377.543587962966</v>
      </c>
      <c r="C7288" s="5">
        <f t="shared" si="341"/>
        <v>14566</v>
      </c>
      <c r="D7288" s="4">
        <f t="shared" si="339"/>
        <v>242.76666666666668</v>
      </c>
      <c r="E7288" s="4">
        <f t="shared" si="340"/>
        <v>86.166666666666686</v>
      </c>
      <c r="F7288">
        <v>47.244</v>
      </c>
      <c r="G7288">
        <v>6.6020000000000003</v>
      </c>
      <c r="H7288">
        <v>43.305999999999997</v>
      </c>
    </row>
    <row r="7289" spans="1:8">
      <c r="A7289">
        <v>7285</v>
      </c>
      <c r="B7289" s="1">
        <v>41377.543611111112</v>
      </c>
      <c r="C7289" s="5">
        <f t="shared" si="341"/>
        <v>14568</v>
      </c>
      <c r="D7289" s="4">
        <f t="shared" si="339"/>
        <v>242.8</v>
      </c>
      <c r="E7289" s="4">
        <f t="shared" si="340"/>
        <v>86.200000000000017</v>
      </c>
      <c r="F7289">
        <v>47.244</v>
      </c>
      <c r="G7289">
        <v>6.6020000000000003</v>
      </c>
      <c r="H7289">
        <v>43.350999999999999</v>
      </c>
    </row>
    <row r="7290" spans="1:8">
      <c r="A7290">
        <v>7286</v>
      </c>
      <c r="B7290" s="1">
        <v>41377.543634259258</v>
      </c>
      <c r="C7290" s="5">
        <f t="shared" si="341"/>
        <v>14570</v>
      </c>
      <c r="D7290" s="4">
        <f t="shared" si="339"/>
        <v>242.83333333333334</v>
      </c>
      <c r="E7290" s="4">
        <f t="shared" si="340"/>
        <v>86.233333333333348</v>
      </c>
      <c r="F7290">
        <v>47.244</v>
      </c>
      <c r="G7290">
        <v>6.6020000000000003</v>
      </c>
      <c r="H7290">
        <v>43.305999999999997</v>
      </c>
    </row>
    <row r="7291" spans="1:8">
      <c r="A7291">
        <v>7287</v>
      </c>
      <c r="B7291" s="1">
        <v>41377.543657407405</v>
      </c>
      <c r="C7291" s="5">
        <f t="shared" si="341"/>
        <v>14572</v>
      </c>
      <c r="D7291" s="4">
        <f t="shared" si="339"/>
        <v>242.86666666666667</v>
      </c>
      <c r="E7291" s="4">
        <f t="shared" si="340"/>
        <v>86.26666666666668</v>
      </c>
      <c r="F7291">
        <v>47.289000000000001</v>
      </c>
      <c r="G7291">
        <v>6.6020000000000003</v>
      </c>
      <c r="H7291">
        <v>43.259</v>
      </c>
    </row>
    <row r="7292" spans="1:8">
      <c r="A7292">
        <v>7288</v>
      </c>
      <c r="B7292" s="1">
        <v>41377.543680555558</v>
      </c>
      <c r="C7292" s="5">
        <f t="shared" si="341"/>
        <v>14574</v>
      </c>
      <c r="D7292" s="4">
        <f t="shared" si="339"/>
        <v>242.9</v>
      </c>
      <c r="E7292" s="4">
        <f t="shared" si="340"/>
        <v>86.300000000000011</v>
      </c>
      <c r="F7292">
        <v>47.289000000000001</v>
      </c>
      <c r="G7292">
        <v>6.6020000000000003</v>
      </c>
      <c r="H7292">
        <v>43.213999999999999</v>
      </c>
    </row>
    <row r="7293" spans="1:8">
      <c r="A7293">
        <v>7289</v>
      </c>
      <c r="B7293" s="1">
        <v>41377.543703703705</v>
      </c>
      <c r="C7293" s="5">
        <f t="shared" si="341"/>
        <v>14576</v>
      </c>
      <c r="D7293" s="4">
        <f t="shared" si="339"/>
        <v>242.93333333333334</v>
      </c>
      <c r="E7293" s="4">
        <f t="shared" si="340"/>
        <v>86.333333333333343</v>
      </c>
      <c r="F7293">
        <v>47.289000000000001</v>
      </c>
      <c r="G7293">
        <v>6.6020000000000003</v>
      </c>
      <c r="H7293">
        <v>43.259</v>
      </c>
    </row>
    <row r="7294" spans="1:8">
      <c r="A7294">
        <v>7290</v>
      </c>
      <c r="B7294" s="1">
        <v>41377.543726851851</v>
      </c>
      <c r="C7294" s="5">
        <f t="shared" si="341"/>
        <v>14578</v>
      </c>
      <c r="D7294" s="4">
        <f t="shared" si="339"/>
        <v>242.96666666666667</v>
      </c>
      <c r="E7294" s="4">
        <f t="shared" si="340"/>
        <v>86.366666666666674</v>
      </c>
      <c r="F7294">
        <v>47.289000000000001</v>
      </c>
      <c r="G7294">
        <v>6.6020000000000003</v>
      </c>
      <c r="H7294">
        <v>43.442999999999998</v>
      </c>
    </row>
    <row r="7295" spans="1:8">
      <c r="A7295">
        <v>7291</v>
      </c>
      <c r="B7295" s="1">
        <v>41377.543749999997</v>
      </c>
      <c r="C7295" s="5">
        <f t="shared" si="341"/>
        <v>14580</v>
      </c>
      <c r="D7295" s="4">
        <f t="shared" si="339"/>
        <v>243</v>
      </c>
      <c r="E7295" s="4">
        <f t="shared" si="340"/>
        <v>86.4</v>
      </c>
      <c r="F7295">
        <v>47.334000000000003</v>
      </c>
      <c r="G7295">
        <v>6.6029999999999998</v>
      </c>
      <c r="H7295">
        <v>43.670999999999999</v>
      </c>
    </row>
    <row r="7296" spans="1:8">
      <c r="A7296">
        <v>7292</v>
      </c>
      <c r="B7296" s="1">
        <v>41377.543773148151</v>
      </c>
      <c r="C7296" s="5">
        <f t="shared" si="341"/>
        <v>14582</v>
      </c>
      <c r="D7296" s="4">
        <f t="shared" si="339"/>
        <v>243.03333333333333</v>
      </c>
      <c r="E7296" s="4">
        <f t="shared" si="340"/>
        <v>86.433333333333337</v>
      </c>
      <c r="F7296">
        <v>47.334000000000003</v>
      </c>
      <c r="G7296">
        <v>6.6029999999999998</v>
      </c>
      <c r="H7296">
        <v>43.853000000000002</v>
      </c>
    </row>
    <row r="7297" spans="1:8">
      <c r="A7297">
        <v>7293</v>
      </c>
      <c r="B7297" s="1">
        <v>41377.543796296297</v>
      </c>
      <c r="C7297" s="5">
        <f t="shared" si="341"/>
        <v>14584</v>
      </c>
      <c r="D7297" s="4">
        <f t="shared" si="339"/>
        <v>243.06666666666666</v>
      </c>
      <c r="E7297" s="4">
        <f t="shared" si="340"/>
        <v>86.466666666666669</v>
      </c>
      <c r="F7297">
        <v>47.377000000000002</v>
      </c>
      <c r="G7297">
        <v>6.6040000000000001</v>
      </c>
      <c r="H7297">
        <v>43.99</v>
      </c>
    </row>
    <row r="7298" spans="1:8">
      <c r="A7298">
        <v>7294</v>
      </c>
      <c r="B7298" s="1">
        <v>41377.543819444443</v>
      </c>
      <c r="C7298" s="5">
        <f t="shared" si="341"/>
        <v>14586</v>
      </c>
      <c r="D7298" s="4">
        <f t="shared" si="339"/>
        <v>243.1</v>
      </c>
      <c r="E7298" s="4">
        <f t="shared" si="340"/>
        <v>86.5</v>
      </c>
      <c r="F7298">
        <v>47.377000000000002</v>
      </c>
      <c r="G7298">
        <v>6.6040000000000001</v>
      </c>
      <c r="H7298">
        <v>44.127000000000002</v>
      </c>
    </row>
    <row r="7299" spans="1:8">
      <c r="A7299">
        <v>7295</v>
      </c>
      <c r="B7299" s="1">
        <v>41377.543842592589</v>
      </c>
      <c r="C7299" s="5">
        <f t="shared" si="341"/>
        <v>14588</v>
      </c>
      <c r="D7299" s="4">
        <f t="shared" si="339"/>
        <v>243.13333333333333</v>
      </c>
      <c r="E7299" s="4">
        <f t="shared" si="340"/>
        <v>86.533333333333331</v>
      </c>
      <c r="F7299">
        <v>47.377000000000002</v>
      </c>
      <c r="G7299">
        <v>6.6040000000000001</v>
      </c>
      <c r="H7299">
        <v>44.262999999999998</v>
      </c>
    </row>
    <row r="7300" spans="1:8">
      <c r="A7300">
        <v>7296</v>
      </c>
      <c r="B7300" s="1">
        <v>41377.543865740743</v>
      </c>
      <c r="C7300" s="5">
        <f t="shared" si="341"/>
        <v>14590</v>
      </c>
      <c r="D7300" s="4">
        <f t="shared" si="339"/>
        <v>243.16666666666666</v>
      </c>
      <c r="E7300" s="4">
        <f t="shared" si="340"/>
        <v>86.566666666666663</v>
      </c>
      <c r="F7300">
        <v>47.377000000000002</v>
      </c>
      <c r="G7300">
        <v>6.6040000000000001</v>
      </c>
      <c r="H7300">
        <v>44.4</v>
      </c>
    </row>
    <row r="7301" spans="1:8">
      <c r="A7301">
        <v>7297</v>
      </c>
      <c r="B7301" s="1">
        <v>41377.543888888889</v>
      </c>
      <c r="C7301" s="5">
        <f t="shared" si="341"/>
        <v>14592</v>
      </c>
      <c r="D7301" s="4">
        <f t="shared" si="339"/>
        <v>243.2</v>
      </c>
      <c r="E7301" s="4">
        <f t="shared" si="340"/>
        <v>86.6</v>
      </c>
      <c r="F7301">
        <v>47.421999999999997</v>
      </c>
      <c r="G7301">
        <v>6.6050000000000004</v>
      </c>
      <c r="H7301">
        <v>44.491999999999997</v>
      </c>
    </row>
    <row r="7302" spans="1:8">
      <c r="A7302">
        <v>7298</v>
      </c>
      <c r="B7302" s="1">
        <v>41377.543912037036</v>
      </c>
      <c r="C7302" s="5">
        <f t="shared" si="341"/>
        <v>14594</v>
      </c>
      <c r="D7302" s="4">
        <f t="shared" ref="D7302:D7365" si="342">C7302/60</f>
        <v>243.23333333333332</v>
      </c>
      <c r="E7302" s="4">
        <f t="shared" ref="E7302:E7365" si="343">D7302-$E$3</f>
        <v>86.633333333333326</v>
      </c>
      <c r="F7302">
        <v>47.421999999999997</v>
      </c>
      <c r="G7302">
        <v>6.6050000000000004</v>
      </c>
      <c r="H7302">
        <v>44.673999999999999</v>
      </c>
    </row>
    <row r="7303" spans="1:8">
      <c r="A7303">
        <v>7299</v>
      </c>
      <c r="B7303" s="1">
        <v>41377.543935185182</v>
      </c>
      <c r="C7303" s="5">
        <f t="shared" ref="C7303:C7366" si="344">C7302+2</f>
        <v>14596</v>
      </c>
      <c r="D7303" s="4">
        <f t="shared" si="342"/>
        <v>243.26666666666668</v>
      </c>
      <c r="E7303" s="4">
        <f t="shared" si="343"/>
        <v>86.666666666666686</v>
      </c>
      <c r="F7303">
        <v>47.421999999999997</v>
      </c>
      <c r="G7303">
        <v>6.6050000000000004</v>
      </c>
      <c r="H7303">
        <v>44.991</v>
      </c>
    </row>
    <row r="7304" spans="1:8">
      <c r="A7304">
        <v>7300</v>
      </c>
      <c r="B7304" s="1">
        <v>41377.543958333335</v>
      </c>
      <c r="C7304" s="5">
        <f t="shared" si="344"/>
        <v>14598</v>
      </c>
      <c r="D7304" s="4">
        <f t="shared" si="342"/>
        <v>243.3</v>
      </c>
      <c r="E7304" s="4">
        <f t="shared" si="343"/>
        <v>86.700000000000017</v>
      </c>
      <c r="F7304">
        <v>47.466999999999999</v>
      </c>
      <c r="G7304">
        <v>6.6050000000000004</v>
      </c>
      <c r="H7304">
        <v>45.171999999999997</v>
      </c>
    </row>
    <row r="7305" spans="1:8">
      <c r="A7305">
        <v>7301</v>
      </c>
      <c r="B7305" s="1">
        <v>41377.543981481482</v>
      </c>
      <c r="C7305" s="5">
        <f t="shared" si="344"/>
        <v>14600</v>
      </c>
      <c r="D7305" s="4">
        <f t="shared" si="342"/>
        <v>243.33333333333334</v>
      </c>
      <c r="E7305" s="4">
        <f t="shared" si="343"/>
        <v>86.733333333333348</v>
      </c>
      <c r="F7305">
        <v>47.466999999999999</v>
      </c>
      <c r="G7305">
        <v>6.6050000000000004</v>
      </c>
      <c r="H7305">
        <v>45.171999999999997</v>
      </c>
    </row>
    <row r="7306" spans="1:8">
      <c r="A7306">
        <v>7302</v>
      </c>
      <c r="B7306" s="1">
        <v>41377.544004629628</v>
      </c>
      <c r="C7306" s="5">
        <f t="shared" si="344"/>
        <v>14602</v>
      </c>
      <c r="D7306" s="4">
        <f t="shared" si="342"/>
        <v>243.36666666666667</v>
      </c>
      <c r="E7306" s="4">
        <f t="shared" si="343"/>
        <v>86.76666666666668</v>
      </c>
      <c r="F7306">
        <v>47.466999999999999</v>
      </c>
      <c r="G7306">
        <v>6.64</v>
      </c>
      <c r="H7306">
        <v>44.719000000000001</v>
      </c>
    </row>
    <row r="7307" spans="1:8">
      <c r="A7307">
        <v>7303</v>
      </c>
      <c r="B7307" s="1">
        <v>41377.544027777774</v>
      </c>
      <c r="C7307" s="5">
        <f t="shared" si="344"/>
        <v>14604</v>
      </c>
      <c r="D7307" s="4">
        <f t="shared" si="342"/>
        <v>243.4</v>
      </c>
      <c r="E7307" s="4">
        <f t="shared" si="343"/>
        <v>86.800000000000011</v>
      </c>
      <c r="F7307">
        <v>47.466999999999999</v>
      </c>
      <c r="G7307">
        <v>6.6050000000000004</v>
      </c>
      <c r="H7307">
        <v>44.536999999999999</v>
      </c>
    </row>
    <row r="7308" spans="1:8">
      <c r="A7308">
        <v>7304</v>
      </c>
      <c r="B7308" s="1">
        <v>41377.544050925928</v>
      </c>
      <c r="C7308" s="5">
        <f t="shared" si="344"/>
        <v>14606</v>
      </c>
      <c r="D7308" s="4">
        <f t="shared" si="342"/>
        <v>243.43333333333334</v>
      </c>
      <c r="E7308" s="4">
        <f t="shared" si="343"/>
        <v>86.833333333333343</v>
      </c>
      <c r="F7308">
        <v>47.512</v>
      </c>
      <c r="G7308">
        <v>6.6059999999999999</v>
      </c>
      <c r="H7308">
        <v>44.445</v>
      </c>
    </row>
    <row r="7309" spans="1:8">
      <c r="A7309">
        <v>7305</v>
      </c>
      <c r="B7309" s="1">
        <v>41377.544074074074</v>
      </c>
      <c r="C7309" s="5">
        <f t="shared" si="344"/>
        <v>14608</v>
      </c>
      <c r="D7309" s="4">
        <f t="shared" si="342"/>
        <v>243.46666666666667</v>
      </c>
      <c r="E7309" s="4">
        <f t="shared" si="343"/>
        <v>86.866666666666674</v>
      </c>
      <c r="F7309">
        <v>47.512</v>
      </c>
      <c r="G7309">
        <v>6.6059999999999999</v>
      </c>
      <c r="H7309">
        <v>44.354999999999997</v>
      </c>
    </row>
    <row r="7310" spans="1:8">
      <c r="A7310">
        <v>7306</v>
      </c>
      <c r="B7310" s="1">
        <v>41377.54409722222</v>
      </c>
      <c r="C7310" s="5">
        <f t="shared" si="344"/>
        <v>14610</v>
      </c>
      <c r="D7310" s="4">
        <f t="shared" si="342"/>
        <v>243.5</v>
      </c>
      <c r="E7310" s="4">
        <f t="shared" si="343"/>
        <v>86.9</v>
      </c>
      <c r="F7310">
        <v>47.512</v>
      </c>
      <c r="G7310">
        <v>6.6059999999999999</v>
      </c>
      <c r="H7310">
        <v>44.354999999999997</v>
      </c>
    </row>
    <row r="7311" spans="1:8">
      <c r="A7311">
        <v>7307</v>
      </c>
      <c r="B7311" s="1">
        <v>41377.544120370374</v>
      </c>
      <c r="C7311" s="5">
        <f t="shared" si="344"/>
        <v>14612</v>
      </c>
      <c r="D7311" s="4">
        <f t="shared" si="342"/>
        <v>243.53333333333333</v>
      </c>
      <c r="E7311" s="4">
        <f t="shared" si="343"/>
        <v>86.933333333333337</v>
      </c>
      <c r="F7311">
        <v>47.557000000000002</v>
      </c>
      <c r="G7311">
        <v>6.6070000000000002</v>
      </c>
      <c r="H7311">
        <v>44.31</v>
      </c>
    </row>
    <row r="7312" spans="1:8">
      <c r="A7312">
        <v>7308</v>
      </c>
      <c r="B7312" s="1">
        <v>41377.54414351852</v>
      </c>
      <c r="C7312" s="5">
        <f t="shared" si="344"/>
        <v>14614</v>
      </c>
      <c r="D7312" s="4">
        <f t="shared" si="342"/>
        <v>243.56666666666666</v>
      </c>
      <c r="E7312" s="4">
        <f t="shared" si="343"/>
        <v>86.966666666666669</v>
      </c>
      <c r="F7312">
        <v>47.557000000000002</v>
      </c>
      <c r="G7312">
        <v>6.6420000000000003</v>
      </c>
      <c r="H7312">
        <v>44.262999999999998</v>
      </c>
    </row>
    <row r="7313" spans="1:8">
      <c r="A7313">
        <v>7309</v>
      </c>
      <c r="B7313" s="1">
        <v>41377.544166666667</v>
      </c>
      <c r="C7313" s="5">
        <f t="shared" si="344"/>
        <v>14616</v>
      </c>
      <c r="D7313" s="4">
        <f t="shared" si="342"/>
        <v>243.6</v>
      </c>
      <c r="E7313" s="4">
        <f t="shared" si="343"/>
        <v>87</v>
      </c>
      <c r="F7313">
        <v>47.557000000000002</v>
      </c>
      <c r="G7313">
        <v>6.6760000000000002</v>
      </c>
      <c r="H7313">
        <v>44.218000000000004</v>
      </c>
    </row>
    <row r="7314" spans="1:8">
      <c r="A7314">
        <v>7310</v>
      </c>
      <c r="B7314" s="1">
        <v>41377.544189814813</v>
      </c>
      <c r="C7314" s="5">
        <f t="shared" si="344"/>
        <v>14618</v>
      </c>
      <c r="D7314" s="4">
        <f t="shared" si="342"/>
        <v>243.63333333333333</v>
      </c>
      <c r="E7314" s="4">
        <f t="shared" si="343"/>
        <v>87.033333333333331</v>
      </c>
      <c r="F7314">
        <v>47.601999999999997</v>
      </c>
      <c r="G7314">
        <v>6.6769999999999996</v>
      </c>
      <c r="H7314">
        <v>44.173000000000002</v>
      </c>
    </row>
    <row r="7315" spans="1:8">
      <c r="A7315">
        <v>7311</v>
      </c>
      <c r="B7315" s="1">
        <v>41377.544212962966</v>
      </c>
      <c r="C7315" s="5">
        <f t="shared" si="344"/>
        <v>14620</v>
      </c>
      <c r="D7315" s="4">
        <f t="shared" si="342"/>
        <v>243.66666666666666</v>
      </c>
      <c r="E7315" s="4">
        <f t="shared" si="343"/>
        <v>87.066666666666663</v>
      </c>
      <c r="F7315">
        <v>47.601999999999997</v>
      </c>
      <c r="G7315">
        <v>6.6769999999999996</v>
      </c>
      <c r="H7315">
        <v>44.127000000000002</v>
      </c>
    </row>
    <row r="7316" spans="1:8">
      <c r="A7316">
        <v>7312</v>
      </c>
      <c r="B7316" s="1">
        <v>41377.544236111113</v>
      </c>
      <c r="C7316" s="5">
        <f t="shared" si="344"/>
        <v>14622</v>
      </c>
      <c r="D7316" s="4">
        <f t="shared" si="342"/>
        <v>243.7</v>
      </c>
      <c r="E7316" s="4">
        <f t="shared" si="343"/>
        <v>87.1</v>
      </c>
      <c r="F7316">
        <v>47.601999999999997</v>
      </c>
      <c r="G7316">
        <v>6.6769999999999996</v>
      </c>
      <c r="H7316">
        <v>44.036999999999999</v>
      </c>
    </row>
    <row r="7317" spans="1:8">
      <c r="A7317">
        <v>7313</v>
      </c>
      <c r="B7317" s="1">
        <v>41377.544259259259</v>
      </c>
      <c r="C7317" s="5">
        <f t="shared" si="344"/>
        <v>14624</v>
      </c>
      <c r="D7317" s="4">
        <f t="shared" si="342"/>
        <v>243.73333333333332</v>
      </c>
      <c r="E7317" s="4">
        <f t="shared" si="343"/>
        <v>87.133333333333326</v>
      </c>
      <c r="F7317">
        <v>47.646999999999998</v>
      </c>
      <c r="G7317">
        <v>6.6779999999999999</v>
      </c>
      <c r="H7317">
        <v>43.9</v>
      </c>
    </row>
    <row r="7318" spans="1:8">
      <c r="A7318">
        <v>7314</v>
      </c>
      <c r="B7318" s="1">
        <v>41377.544282407405</v>
      </c>
      <c r="C7318" s="5">
        <f t="shared" si="344"/>
        <v>14626</v>
      </c>
      <c r="D7318" s="4">
        <f t="shared" si="342"/>
        <v>243.76666666666668</v>
      </c>
      <c r="E7318" s="4">
        <f t="shared" si="343"/>
        <v>87.166666666666686</v>
      </c>
      <c r="F7318">
        <v>47.646999999999998</v>
      </c>
      <c r="G7318">
        <v>6.6779999999999999</v>
      </c>
      <c r="H7318">
        <v>43.762999999999998</v>
      </c>
    </row>
    <row r="7319" spans="1:8">
      <c r="A7319">
        <v>7315</v>
      </c>
      <c r="B7319" s="1">
        <v>41377.544305555559</v>
      </c>
      <c r="C7319" s="5">
        <f t="shared" si="344"/>
        <v>14628</v>
      </c>
      <c r="D7319" s="4">
        <f t="shared" si="342"/>
        <v>243.8</v>
      </c>
      <c r="E7319" s="4">
        <f t="shared" si="343"/>
        <v>87.200000000000017</v>
      </c>
      <c r="F7319">
        <v>47.646999999999998</v>
      </c>
      <c r="G7319">
        <v>6.6779999999999999</v>
      </c>
      <c r="H7319">
        <v>43.670999999999999</v>
      </c>
    </row>
    <row r="7320" spans="1:8">
      <c r="A7320">
        <v>7316</v>
      </c>
      <c r="B7320" s="1">
        <v>41377.544328703705</v>
      </c>
      <c r="C7320" s="5">
        <f t="shared" si="344"/>
        <v>14630</v>
      </c>
      <c r="D7320" s="4">
        <f t="shared" si="342"/>
        <v>243.83333333333334</v>
      </c>
      <c r="E7320" s="4">
        <f t="shared" si="343"/>
        <v>87.233333333333348</v>
      </c>
      <c r="F7320">
        <v>47.646999999999998</v>
      </c>
      <c r="G7320">
        <v>6.6779999999999999</v>
      </c>
      <c r="H7320">
        <v>43.579000000000001</v>
      </c>
    </row>
    <row r="7321" spans="1:8">
      <c r="A7321">
        <v>7317</v>
      </c>
      <c r="B7321" s="1">
        <v>41377.544351851851</v>
      </c>
      <c r="C7321" s="5">
        <f t="shared" si="344"/>
        <v>14632</v>
      </c>
      <c r="D7321" s="4">
        <f t="shared" si="342"/>
        <v>243.86666666666667</v>
      </c>
      <c r="E7321" s="4">
        <f t="shared" si="343"/>
        <v>87.26666666666668</v>
      </c>
      <c r="F7321">
        <v>47.691000000000003</v>
      </c>
      <c r="G7321">
        <v>6.609</v>
      </c>
      <c r="H7321">
        <v>43.488</v>
      </c>
    </row>
    <row r="7322" spans="1:8">
      <c r="A7322">
        <v>7318</v>
      </c>
      <c r="B7322" s="1">
        <v>41377.544374999998</v>
      </c>
      <c r="C7322" s="5">
        <f t="shared" si="344"/>
        <v>14634</v>
      </c>
      <c r="D7322" s="4">
        <f t="shared" si="342"/>
        <v>243.9</v>
      </c>
      <c r="E7322" s="4">
        <f t="shared" si="343"/>
        <v>87.300000000000011</v>
      </c>
      <c r="F7322">
        <v>47.691000000000003</v>
      </c>
      <c r="G7322">
        <v>6.6779999999999999</v>
      </c>
      <c r="H7322">
        <v>43.396000000000001</v>
      </c>
    </row>
    <row r="7323" spans="1:8">
      <c r="A7323">
        <v>7319</v>
      </c>
      <c r="B7323" s="1">
        <v>41377.544398148151</v>
      </c>
      <c r="C7323" s="5">
        <f t="shared" si="344"/>
        <v>14636</v>
      </c>
      <c r="D7323" s="4">
        <f t="shared" si="342"/>
        <v>243.93333333333334</v>
      </c>
      <c r="E7323" s="4">
        <f t="shared" si="343"/>
        <v>87.333333333333343</v>
      </c>
      <c r="F7323">
        <v>47.735999999999997</v>
      </c>
      <c r="G7323">
        <v>6.61</v>
      </c>
      <c r="H7323">
        <v>43.305999999999997</v>
      </c>
    </row>
    <row r="7324" spans="1:8">
      <c r="A7324">
        <v>7320</v>
      </c>
      <c r="B7324" s="1">
        <v>41377.544421296298</v>
      </c>
      <c r="C7324" s="5">
        <f t="shared" si="344"/>
        <v>14638</v>
      </c>
      <c r="D7324" s="4">
        <f t="shared" si="342"/>
        <v>243.96666666666667</v>
      </c>
      <c r="E7324" s="4">
        <f t="shared" si="343"/>
        <v>87.366666666666674</v>
      </c>
      <c r="F7324">
        <v>47.735999999999997</v>
      </c>
      <c r="G7324">
        <v>6.6790000000000003</v>
      </c>
      <c r="H7324">
        <v>43.259</v>
      </c>
    </row>
    <row r="7325" spans="1:8">
      <c r="A7325">
        <v>7321</v>
      </c>
      <c r="B7325" s="1">
        <v>41377.544444444444</v>
      </c>
      <c r="C7325" s="5">
        <f t="shared" si="344"/>
        <v>14640</v>
      </c>
      <c r="D7325" s="4">
        <f t="shared" si="342"/>
        <v>244</v>
      </c>
      <c r="E7325" s="4">
        <f t="shared" si="343"/>
        <v>87.4</v>
      </c>
      <c r="F7325">
        <v>47.735999999999997</v>
      </c>
      <c r="G7325">
        <v>6.61</v>
      </c>
      <c r="H7325">
        <v>43.167000000000002</v>
      </c>
    </row>
    <row r="7326" spans="1:8">
      <c r="A7326">
        <v>7322</v>
      </c>
      <c r="B7326" s="1">
        <v>41377.54446759259</v>
      </c>
      <c r="C7326" s="5">
        <f t="shared" si="344"/>
        <v>14642</v>
      </c>
      <c r="D7326" s="4">
        <f t="shared" si="342"/>
        <v>244.03333333333333</v>
      </c>
      <c r="E7326" s="4">
        <f t="shared" si="343"/>
        <v>87.433333333333337</v>
      </c>
      <c r="F7326">
        <v>47.735999999999997</v>
      </c>
      <c r="G7326">
        <v>6.6790000000000003</v>
      </c>
      <c r="H7326">
        <v>43.122</v>
      </c>
    </row>
    <row r="7327" spans="1:8">
      <c r="A7327">
        <v>7323</v>
      </c>
      <c r="B7327" s="1">
        <v>41377.544490740744</v>
      </c>
      <c r="C7327" s="5">
        <f t="shared" si="344"/>
        <v>14644</v>
      </c>
      <c r="D7327" s="4">
        <f t="shared" si="342"/>
        <v>244.06666666666666</v>
      </c>
      <c r="E7327" s="4">
        <f t="shared" si="343"/>
        <v>87.466666666666669</v>
      </c>
      <c r="F7327">
        <v>47.780999999999999</v>
      </c>
      <c r="G7327">
        <v>6.68</v>
      </c>
      <c r="H7327">
        <v>43.075000000000003</v>
      </c>
    </row>
    <row r="7328" spans="1:8">
      <c r="A7328">
        <v>7324</v>
      </c>
      <c r="B7328" s="1">
        <v>41377.54451388889</v>
      </c>
      <c r="C7328" s="5">
        <f t="shared" si="344"/>
        <v>14646</v>
      </c>
      <c r="D7328" s="4">
        <f t="shared" si="342"/>
        <v>244.1</v>
      </c>
      <c r="E7328" s="4">
        <f t="shared" si="343"/>
        <v>87.5</v>
      </c>
      <c r="F7328">
        <v>47.780999999999999</v>
      </c>
      <c r="G7328">
        <v>6.68</v>
      </c>
      <c r="H7328">
        <v>42.984000000000002</v>
      </c>
    </row>
    <row r="7329" spans="1:8">
      <c r="A7329">
        <v>7325</v>
      </c>
      <c r="B7329" s="1">
        <v>41377.544537037036</v>
      </c>
      <c r="C7329" s="5">
        <f t="shared" si="344"/>
        <v>14648</v>
      </c>
      <c r="D7329" s="4">
        <f t="shared" si="342"/>
        <v>244.13333333333333</v>
      </c>
      <c r="E7329" s="4">
        <f t="shared" si="343"/>
        <v>87.533333333333331</v>
      </c>
      <c r="F7329">
        <v>47.780999999999999</v>
      </c>
      <c r="G7329">
        <v>6.68</v>
      </c>
      <c r="H7329">
        <v>42.847000000000001</v>
      </c>
    </row>
    <row r="7330" spans="1:8">
      <c r="A7330">
        <v>7326</v>
      </c>
      <c r="B7330" s="1">
        <v>41377.544560185182</v>
      </c>
      <c r="C7330" s="5">
        <f t="shared" si="344"/>
        <v>14650</v>
      </c>
      <c r="D7330" s="4">
        <f t="shared" si="342"/>
        <v>244.16666666666666</v>
      </c>
      <c r="E7330" s="4">
        <f t="shared" si="343"/>
        <v>87.566666666666663</v>
      </c>
      <c r="F7330">
        <v>47.826000000000001</v>
      </c>
      <c r="G7330">
        <v>6.681</v>
      </c>
      <c r="H7330">
        <v>42.755000000000003</v>
      </c>
    </row>
    <row r="7331" spans="1:8">
      <c r="A7331">
        <v>7327</v>
      </c>
      <c r="B7331" s="1">
        <v>41377.544583333336</v>
      </c>
      <c r="C7331" s="5">
        <f t="shared" si="344"/>
        <v>14652</v>
      </c>
      <c r="D7331" s="4">
        <f t="shared" si="342"/>
        <v>244.2</v>
      </c>
      <c r="E7331" s="4">
        <f t="shared" si="343"/>
        <v>87.6</v>
      </c>
      <c r="F7331">
        <v>47.826000000000001</v>
      </c>
      <c r="G7331">
        <v>6.681</v>
      </c>
      <c r="H7331">
        <v>42.755000000000003</v>
      </c>
    </row>
    <row r="7332" spans="1:8">
      <c r="A7332">
        <v>7328</v>
      </c>
      <c r="B7332" s="1">
        <v>41377.544606481482</v>
      </c>
      <c r="C7332" s="5">
        <f t="shared" si="344"/>
        <v>14654</v>
      </c>
      <c r="D7332" s="4">
        <f t="shared" si="342"/>
        <v>244.23333333333332</v>
      </c>
      <c r="E7332" s="4">
        <f t="shared" si="343"/>
        <v>87.633333333333326</v>
      </c>
      <c r="F7332">
        <v>47.826000000000001</v>
      </c>
      <c r="G7332">
        <v>6.7149999999999999</v>
      </c>
      <c r="H7332">
        <v>42.707999999999998</v>
      </c>
    </row>
    <row r="7333" spans="1:8">
      <c r="A7333">
        <v>7329</v>
      </c>
      <c r="B7333" s="1">
        <v>41377.544629629629</v>
      </c>
      <c r="C7333" s="5">
        <f t="shared" si="344"/>
        <v>14656</v>
      </c>
      <c r="D7333" s="4">
        <f t="shared" si="342"/>
        <v>244.26666666666668</v>
      </c>
      <c r="E7333" s="4">
        <f t="shared" si="343"/>
        <v>87.666666666666686</v>
      </c>
      <c r="F7333">
        <v>47.871000000000002</v>
      </c>
      <c r="G7333">
        <v>6.681</v>
      </c>
      <c r="H7333">
        <v>42.662999999999997</v>
      </c>
    </row>
    <row r="7334" spans="1:8">
      <c r="A7334">
        <v>7330</v>
      </c>
      <c r="B7334" s="1">
        <v>41377.544652777775</v>
      </c>
      <c r="C7334" s="5">
        <f t="shared" si="344"/>
        <v>14658</v>
      </c>
      <c r="D7334" s="4">
        <f t="shared" si="342"/>
        <v>244.3</v>
      </c>
      <c r="E7334" s="4">
        <f t="shared" si="343"/>
        <v>87.700000000000017</v>
      </c>
      <c r="F7334">
        <v>47.871000000000002</v>
      </c>
      <c r="G7334">
        <v>6.7510000000000003</v>
      </c>
      <c r="H7334">
        <v>42.8</v>
      </c>
    </row>
    <row r="7335" spans="1:8">
      <c r="A7335">
        <v>7331</v>
      </c>
      <c r="B7335" s="1">
        <v>41377.544675925928</v>
      </c>
      <c r="C7335" s="5">
        <f t="shared" si="344"/>
        <v>14660</v>
      </c>
      <c r="D7335" s="4">
        <f t="shared" si="342"/>
        <v>244.33333333333334</v>
      </c>
      <c r="E7335" s="4">
        <f t="shared" si="343"/>
        <v>87.733333333333348</v>
      </c>
      <c r="F7335">
        <v>47.871000000000002</v>
      </c>
      <c r="G7335">
        <v>6.7510000000000003</v>
      </c>
      <c r="H7335">
        <v>43.03</v>
      </c>
    </row>
    <row r="7336" spans="1:8">
      <c r="A7336">
        <v>7332</v>
      </c>
      <c r="B7336" s="1">
        <v>41377.544699074075</v>
      </c>
      <c r="C7336" s="5">
        <f t="shared" si="344"/>
        <v>14662</v>
      </c>
      <c r="D7336" s="4">
        <f t="shared" si="342"/>
        <v>244.36666666666667</v>
      </c>
      <c r="E7336" s="4">
        <f t="shared" si="343"/>
        <v>87.76666666666668</v>
      </c>
      <c r="F7336">
        <v>47.914000000000001</v>
      </c>
      <c r="G7336">
        <v>6.6820000000000004</v>
      </c>
      <c r="H7336">
        <v>43.213999999999999</v>
      </c>
    </row>
    <row r="7337" spans="1:8">
      <c r="A7337">
        <v>7333</v>
      </c>
      <c r="B7337" s="1">
        <v>41377.544722222221</v>
      </c>
      <c r="C7337" s="5">
        <f t="shared" si="344"/>
        <v>14664</v>
      </c>
      <c r="D7337" s="4">
        <f t="shared" si="342"/>
        <v>244.4</v>
      </c>
      <c r="E7337" s="4">
        <f t="shared" si="343"/>
        <v>87.800000000000011</v>
      </c>
      <c r="F7337">
        <v>47.914000000000001</v>
      </c>
      <c r="G7337">
        <v>6.6820000000000004</v>
      </c>
      <c r="H7337">
        <v>43.350999999999999</v>
      </c>
    </row>
    <row r="7338" spans="1:8">
      <c r="A7338">
        <v>7334</v>
      </c>
      <c r="B7338" s="1">
        <v>41377.544745370367</v>
      </c>
      <c r="C7338" s="5">
        <f t="shared" si="344"/>
        <v>14666</v>
      </c>
      <c r="D7338" s="4">
        <f t="shared" si="342"/>
        <v>244.43333333333334</v>
      </c>
      <c r="E7338" s="4">
        <f t="shared" si="343"/>
        <v>87.833333333333343</v>
      </c>
      <c r="F7338">
        <v>47.914000000000001</v>
      </c>
      <c r="G7338">
        <v>6.7169999999999996</v>
      </c>
      <c r="H7338">
        <v>43.396000000000001</v>
      </c>
    </row>
    <row r="7339" spans="1:8">
      <c r="A7339">
        <v>7335</v>
      </c>
      <c r="B7339" s="1">
        <v>41377.544768518521</v>
      </c>
      <c r="C7339" s="5">
        <f t="shared" si="344"/>
        <v>14668</v>
      </c>
      <c r="D7339" s="4">
        <f t="shared" si="342"/>
        <v>244.46666666666667</v>
      </c>
      <c r="E7339" s="4">
        <f t="shared" si="343"/>
        <v>87.866666666666674</v>
      </c>
      <c r="F7339">
        <v>47.914000000000001</v>
      </c>
      <c r="G7339">
        <v>6.7510000000000003</v>
      </c>
      <c r="H7339">
        <v>43.305999999999997</v>
      </c>
    </row>
    <row r="7340" spans="1:8">
      <c r="A7340">
        <v>7336</v>
      </c>
      <c r="B7340" s="1">
        <v>41377.544791666667</v>
      </c>
      <c r="C7340" s="5">
        <f t="shared" si="344"/>
        <v>14670</v>
      </c>
      <c r="D7340" s="4">
        <f t="shared" si="342"/>
        <v>244.5</v>
      </c>
      <c r="E7340" s="4">
        <f t="shared" si="343"/>
        <v>87.9</v>
      </c>
      <c r="F7340">
        <v>47.959000000000003</v>
      </c>
      <c r="G7340">
        <v>6.7519999999999998</v>
      </c>
      <c r="H7340">
        <v>43.213999999999999</v>
      </c>
    </row>
    <row r="7341" spans="1:8">
      <c r="A7341">
        <v>7337</v>
      </c>
      <c r="B7341" s="1">
        <v>41377.544814814813</v>
      </c>
      <c r="C7341" s="5">
        <f t="shared" si="344"/>
        <v>14672</v>
      </c>
      <c r="D7341" s="4">
        <f t="shared" si="342"/>
        <v>244.53333333333333</v>
      </c>
      <c r="E7341" s="4">
        <f t="shared" si="343"/>
        <v>87.933333333333337</v>
      </c>
      <c r="F7341">
        <v>47.959000000000003</v>
      </c>
      <c r="G7341">
        <v>6.7519999999999998</v>
      </c>
      <c r="H7341">
        <v>43.167000000000002</v>
      </c>
    </row>
    <row r="7342" spans="1:8">
      <c r="A7342">
        <v>7338</v>
      </c>
      <c r="B7342" s="1">
        <v>41377.54483796296</v>
      </c>
      <c r="C7342" s="5">
        <f t="shared" si="344"/>
        <v>14674</v>
      </c>
      <c r="D7342" s="4">
        <f t="shared" si="342"/>
        <v>244.56666666666666</v>
      </c>
      <c r="E7342" s="4">
        <f t="shared" si="343"/>
        <v>87.966666666666669</v>
      </c>
      <c r="F7342">
        <v>47.959000000000003</v>
      </c>
      <c r="G7342">
        <v>6.7519999999999998</v>
      </c>
      <c r="H7342">
        <v>43.075000000000003</v>
      </c>
    </row>
    <row r="7343" spans="1:8">
      <c r="A7343">
        <v>7339</v>
      </c>
      <c r="B7343" s="1">
        <v>41377.544861111113</v>
      </c>
      <c r="C7343" s="5">
        <f t="shared" si="344"/>
        <v>14676</v>
      </c>
      <c r="D7343" s="4">
        <f t="shared" si="342"/>
        <v>244.6</v>
      </c>
      <c r="E7343" s="4">
        <f t="shared" si="343"/>
        <v>88</v>
      </c>
      <c r="F7343">
        <v>48.003999999999998</v>
      </c>
      <c r="G7343">
        <v>6.7530000000000001</v>
      </c>
      <c r="H7343">
        <v>42.984000000000002</v>
      </c>
    </row>
    <row r="7344" spans="1:8">
      <c r="A7344">
        <v>7340</v>
      </c>
      <c r="B7344" s="1">
        <v>41377.54488425926</v>
      </c>
      <c r="C7344" s="5">
        <f t="shared" si="344"/>
        <v>14678</v>
      </c>
      <c r="D7344" s="4">
        <f t="shared" si="342"/>
        <v>244.63333333333333</v>
      </c>
      <c r="E7344" s="4">
        <f t="shared" si="343"/>
        <v>88.033333333333331</v>
      </c>
      <c r="F7344">
        <v>48.003999999999998</v>
      </c>
      <c r="G7344">
        <v>6.7530000000000001</v>
      </c>
      <c r="H7344">
        <v>42.984000000000002</v>
      </c>
    </row>
    <row r="7345" spans="1:8">
      <c r="A7345">
        <v>7341</v>
      </c>
      <c r="B7345" s="1">
        <v>41377.544907407406</v>
      </c>
      <c r="C7345" s="5">
        <f t="shared" si="344"/>
        <v>14680</v>
      </c>
      <c r="D7345" s="4">
        <f t="shared" si="342"/>
        <v>244.66666666666666</v>
      </c>
      <c r="E7345" s="4">
        <f t="shared" si="343"/>
        <v>88.066666666666663</v>
      </c>
      <c r="F7345">
        <v>48.003999999999998</v>
      </c>
      <c r="G7345">
        <v>6.7530000000000001</v>
      </c>
      <c r="H7345">
        <v>42.939</v>
      </c>
    </row>
    <row r="7346" spans="1:8">
      <c r="A7346">
        <v>7342</v>
      </c>
      <c r="B7346" s="1">
        <v>41377.544930555552</v>
      </c>
      <c r="C7346" s="5">
        <f t="shared" si="344"/>
        <v>14682</v>
      </c>
      <c r="D7346" s="4">
        <f t="shared" si="342"/>
        <v>244.7</v>
      </c>
      <c r="E7346" s="4">
        <f t="shared" si="343"/>
        <v>88.1</v>
      </c>
      <c r="F7346">
        <v>48.003999999999998</v>
      </c>
      <c r="G7346">
        <v>6.7530000000000001</v>
      </c>
      <c r="H7346">
        <v>42.847000000000001</v>
      </c>
    </row>
    <row r="7347" spans="1:8">
      <c r="A7347">
        <v>7343</v>
      </c>
      <c r="B7347" s="1">
        <v>41377.544953703706</v>
      </c>
      <c r="C7347" s="5">
        <f t="shared" si="344"/>
        <v>14684</v>
      </c>
      <c r="D7347" s="4">
        <f t="shared" si="342"/>
        <v>244.73333333333332</v>
      </c>
      <c r="E7347" s="4">
        <f t="shared" si="343"/>
        <v>88.133333333333326</v>
      </c>
      <c r="F7347">
        <v>48.048999999999999</v>
      </c>
      <c r="G7347">
        <v>6.7539999999999996</v>
      </c>
      <c r="H7347">
        <v>42.8</v>
      </c>
    </row>
    <row r="7348" spans="1:8">
      <c r="A7348">
        <v>7344</v>
      </c>
      <c r="B7348" s="1">
        <v>41377.544976851852</v>
      </c>
      <c r="C7348" s="5">
        <f t="shared" si="344"/>
        <v>14686</v>
      </c>
      <c r="D7348" s="4">
        <f t="shared" si="342"/>
        <v>244.76666666666668</v>
      </c>
      <c r="E7348" s="4">
        <f t="shared" si="343"/>
        <v>88.166666666666686</v>
      </c>
      <c r="F7348">
        <v>48.048999999999999</v>
      </c>
      <c r="G7348">
        <v>6.7539999999999996</v>
      </c>
      <c r="H7348">
        <v>42.57</v>
      </c>
    </row>
    <row r="7349" spans="1:8">
      <c r="A7349">
        <v>7345</v>
      </c>
      <c r="B7349" s="1">
        <v>41377.544999999998</v>
      </c>
      <c r="C7349" s="5">
        <f t="shared" si="344"/>
        <v>14688</v>
      </c>
      <c r="D7349" s="4">
        <f t="shared" si="342"/>
        <v>244.8</v>
      </c>
      <c r="E7349" s="4">
        <f t="shared" si="343"/>
        <v>88.200000000000017</v>
      </c>
      <c r="F7349">
        <v>48.048999999999999</v>
      </c>
      <c r="G7349">
        <v>6.7539999999999996</v>
      </c>
      <c r="H7349">
        <v>42.433</v>
      </c>
    </row>
    <row r="7350" spans="1:8">
      <c r="A7350">
        <v>7346</v>
      </c>
      <c r="B7350" s="1">
        <v>41377.545023148145</v>
      </c>
      <c r="C7350" s="5">
        <f t="shared" si="344"/>
        <v>14690</v>
      </c>
      <c r="D7350" s="4">
        <f t="shared" si="342"/>
        <v>244.83333333333334</v>
      </c>
      <c r="E7350" s="4">
        <f t="shared" si="343"/>
        <v>88.233333333333348</v>
      </c>
      <c r="F7350">
        <v>48.094000000000001</v>
      </c>
      <c r="G7350">
        <v>6.7539999999999996</v>
      </c>
      <c r="H7350">
        <v>42.433</v>
      </c>
    </row>
    <row r="7351" spans="1:8">
      <c r="A7351">
        <v>7347</v>
      </c>
      <c r="B7351" s="1">
        <v>41377.545046296298</v>
      </c>
      <c r="C7351" s="5">
        <f t="shared" si="344"/>
        <v>14692</v>
      </c>
      <c r="D7351" s="4">
        <f t="shared" si="342"/>
        <v>244.86666666666667</v>
      </c>
      <c r="E7351" s="4">
        <f t="shared" si="343"/>
        <v>88.26666666666668</v>
      </c>
      <c r="F7351">
        <v>48.094000000000001</v>
      </c>
      <c r="G7351">
        <v>6.7539999999999996</v>
      </c>
      <c r="H7351">
        <v>42.524999999999999</v>
      </c>
    </row>
    <row r="7352" spans="1:8">
      <c r="A7352">
        <v>7348</v>
      </c>
      <c r="B7352" s="1">
        <v>41377.545069444444</v>
      </c>
      <c r="C7352" s="5">
        <f t="shared" si="344"/>
        <v>14694</v>
      </c>
      <c r="D7352" s="4">
        <f t="shared" si="342"/>
        <v>244.9</v>
      </c>
      <c r="E7352" s="4">
        <f t="shared" si="343"/>
        <v>88.300000000000011</v>
      </c>
      <c r="F7352">
        <v>48.094000000000001</v>
      </c>
      <c r="G7352">
        <v>6.7539999999999996</v>
      </c>
      <c r="H7352">
        <v>42.57</v>
      </c>
    </row>
    <row r="7353" spans="1:8">
      <c r="A7353">
        <v>7349</v>
      </c>
      <c r="B7353" s="1">
        <v>41377.545092592591</v>
      </c>
      <c r="C7353" s="5">
        <f t="shared" si="344"/>
        <v>14696</v>
      </c>
      <c r="D7353" s="4">
        <f t="shared" si="342"/>
        <v>244.93333333333334</v>
      </c>
      <c r="E7353" s="4">
        <f t="shared" si="343"/>
        <v>88.333333333333343</v>
      </c>
      <c r="F7353">
        <v>48.137</v>
      </c>
      <c r="G7353">
        <v>6.7549999999999999</v>
      </c>
      <c r="H7353">
        <v>42.616</v>
      </c>
    </row>
    <row r="7354" spans="1:8">
      <c r="A7354">
        <v>7350</v>
      </c>
      <c r="B7354" s="1">
        <v>41377.545115740744</v>
      </c>
      <c r="C7354" s="5">
        <f t="shared" si="344"/>
        <v>14698</v>
      </c>
      <c r="D7354" s="4">
        <f t="shared" si="342"/>
        <v>244.96666666666667</v>
      </c>
      <c r="E7354" s="4">
        <f t="shared" si="343"/>
        <v>88.366666666666674</v>
      </c>
      <c r="F7354">
        <v>48.137</v>
      </c>
      <c r="G7354">
        <v>6.7549999999999999</v>
      </c>
      <c r="H7354">
        <v>42.57</v>
      </c>
    </row>
    <row r="7355" spans="1:8">
      <c r="A7355">
        <v>7351</v>
      </c>
      <c r="B7355" s="1">
        <v>41377.545138888891</v>
      </c>
      <c r="C7355" s="5">
        <f t="shared" si="344"/>
        <v>14700</v>
      </c>
      <c r="D7355" s="4">
        <f t="shared" si="342"/>
        <v>245</v>
      </c>
      <c r="E7355" s="4">
        <f t="shared" si="343"/>
        <v>88.4</v>
      </c>
      <c r="F7355">
        <v>48.137</v>
      </c>
      <c r="G7355">
        <v>6.7549999999999999</v>
      </c>
      <c r="H7355">
        <v>42.433</v>
      </c>
    </row>
    <row r="7356" spans="1:8">
      <c r="A7356">
        <v>7352</v>
      </c>
      <c r="B7356" s="1">
        <v>41377.545162037037</v>
      </c>
      <c r="C7356" s="5">
        <f t="shared" si="344"/>
        <v>14702</v>
      </c>
      <c r="D7356" s="4">
        <f t="shared" si="342"/>
        <v>245.03333333333333</v>
      </c>
      <c r="E7356" s="4">
        <f t="shared" si="343"/>
        <v>88.433333333333337</v>
      </c>
      <c r="F7356">
        <v>48.137</v>
      </c>
      <c r="G7356">
        <v>6.7549999999999999</v>
      </c>
      <c r="H7356">
        <v>42.064</v>
      </c>
    </row>
    <row r="7357" spans="1:8">
      <c r="A7357">
        <v>7353</v>
      </c>
      <c r="B7357" s="1">
        <v>41377.545185185183</v>
      </c>
      <c r="C7357" s="5">
        <f t="shared" si="344"/>
        <v>14704</v>
      </c>
      <c r="D7357" s="4">
        <f t="shared" si="342"/>
        <v>245.06666666666666</v>
      </c>
      <c r="E7357" s="4">
        <f t="shared" si="343"/>
        <v>88.466666666666669</v>
      </c>
      <c r="F7357">
        <v>48.182000000000002</v>
      </c>
      <c r="G7357">
        <v>6.7560000000000002</v>
      </c>
      <c r="H7357">
        <v>41.786999999999999</v>
      </c>
    </row>
    <row r="7358" spans="1:8">
      <c r="A7358">
        <v>7354</v>
      </c>
      <c r="B7358" s="1">
        <v>41377.545208333337</v>
      </c>
      <c r="C7358" s="5">
        <f t="shared" si="344"/>
        <v>14706</v>
      </c>
      <c r="D7358" s="4">
        <f t="shared" si="342"/>
        <v>245.1</v>
      </c>
      <c r="E7358" s="4">
        <f t="shared" si="343"/>
        <v>88.5</v>
      </c>
      <c r="F7358">
        <v>48.182000000000002</v>
      </c>
      <c r="G7358">
        <v>6.7560000000000002</v>
      </c>
      <c r="H7358">
        <v>41.600999999999999</v>
      </c>
    </row>
    <row r="7359" spans="1:8">
      <c r="A7359">
        <v>7355</v>
      </c>
      <c r="B7359" s="1">
        <v>41377.545231481483</v>
      </c>
      <c r="C7359" s="5">
        <f t="shared" si="344"/>
        <v>14708</v>
      </c>
      <c r="D7359" s="4">
        <f t="shared" si="342"/>
        <v>245.13333333333333</v>
      </c>
      <c r="E7359" s="4">
        <f t="shared" si="343"/>
        <v>88.533333333333331</v>
      </c>
      <c r="F7359">
        <v>48.182000000000002</v>
      </c>
      <c r="G7359">
        <v>6.7560000000000002</v>
      </c>
      <c r="H7359">
        <v>41.508000000000003</v>
      </c>
    </row>
    <row r="7360" spans="1:8">
      <c r="A7360">
        <v>7356</v>
      </c>
      <c r="B7360" s="1">
        <v>41377.545254629629</v>
      </c>
      <c r="C7360" s="5">
        <f t="shared" si="344"/>
        <v>14710</v>
      </c>
      <c r="D7360" s="4">
        <f t="shared" si="342"/>
        <v>245.16666666666666</v>
      </c>
      <c r="E7360" s="4">
        <f t="shared" si="343"/>
        <v>88.566666666666663</v>
      </c>
      <c r="F7360">
        <v>48.182000000000002</v>
      </c>
      <c r="G7360">
        <v>6.7560000000000002</v>
      </c>
      <c r="H7360">
        <v>41.463000000000001</v>
      </c>
    </row>
    <row r="7361" spans="1:8">
      <c r="A7361">
        <v>7357</v>
      </c>
      <c r="B7361" s="1">
        <v>41377.545277777775</v>
      </c>
      <c r="C7361" s="5">
        <f t="shared" si="344"/>
        <v>14712</v>
      </c>
      <c r="D7361" s="4">
        <f t="shared" si="342"/>
        <v>245.2</v>
      </c>
      <c r="E7361" s="4">
        <f t="shared" si="343"/>
        <v>88.6</v>
      </c>
      <c r="F7361">
        <v>48.226999999999997</v>
      </c>
      <c r="G7361">
        <v>6.7569999999999997</v>
      </c>
      <c r="H7361">
        <v>41.369</v>
      </c>
    </row>
    <row r="7362" spans="1:8">
      <c r="A7362">
        <v>7358</v>
      </c>
      <c r="B7362" s="1">
        <v>41377.545300925929</v>
      </c>
      <c r="C7362" s="5">
        <f t="shared" si="344"/>
        <v>14714</v>
      </c>
      <c r="D7362" s="4">
        <f t="shared" si="342"/>
        <v>245.23333333333332</v>
      </c>
      <c r="E7362" s="4">
        <f t="shared" si="343"/>
        <v>88.633333333333326</v>
      </c>
      <c r="F7362">
        <v>48.226999999999997</v>
      </c>
      <c r="G7362">
        <v>6.7910000000000004</v>
      </c>
      <c r="H7362">
        <v>41.369</v>
      </c>
    </row>
    <row r="7363" spans="1:8">
      <c r="A7363">
        <v>7359</v>
      </c>
      <c r="B7363" s="1">
        <v>41377.545324074075</v>
      </c>
      <c r="C7363" s="5">
        <f t="shared" si="344"/>
        <v>14716</v>
      </c>
      <c r="D7363" s="4">
        <f t="shared" si="342"/>
        <v>245.26666666666668</v>
      </c>
      <c r="E7363" s="4">
        <f t="shared" si="343"/>
        <v>88.666666666666686</v>
      </c>
      <c r="F7363">
        <v>48.226999999999997</v>
      </c>
      <c r="G7363">
        <v>6.7569999999999997</v>
      </c>
      <c r="H7363">
        <v>41.277000000000001</v>
      </c>
    </row>
    <row r="7364" spans="1:8">
      <c r="A7364">
        <v>7360</v>
      </c>
      <c r="B7364" s="1">
        <v>41377.545347222222</v>
      </c>
      <c r="C7364" s="5">
        <f t="shared" si="344"/>
        <v>14718</v>
      </c>
      <c r="D7364" s="4">
        <f t="shared" si="342"/>
        <v>245.3</v>
      </c>
      <c r="E7364" s="4">
        <f t="shared" si="343"/>
        <v>88.700000000000017</v>
      </c>
      <c r="F7364">
        <v>48.271999999999998</v>
      </c>
      <c r="G7364">
        <v>6.7569999999999997</v>
      </c>
      <c r="H7364">
        <v>41.183999999999997</v>
      </c>
    </row>
    <row r="7365" spans="1:8">
      <c r="A7365">
        <v>7361</v>
      </c>
      <c r="B7365" s="1">
        <v>41377.545370370368</v>
      </c>
      <c r="C7365" s="5">
        <f t="shared" si="344"/>
        <v>14720</v>
      </c>
      <c r="D7365" s="4">
        <f t="shared" si="342"/>
        <v>245.33333333333334</v>
      </c>
      <c r="E7365" s="4">
        <f t="shared" si="343"/>
        <v>88.733333333333348</v>
      </c>
      <c r="F7365">
        <v>48.271999999999998</v>
      </c>
      <c r="G7365">
        <v>6.7569999999999997</v>
      </c>
      <c r="H7365">
        <v>41.137</v>
      </c>
    </row>
    <row r="7366" spans="1:8">
      <c r="A7366">
        <v>7362</v>
      </c>
      <c r="B7366" s="1">
        <v>41377.545393518521</v>
      </c>
      <c r="C7366" s="5">
        <f t="shared" si="344"/>
        <v>14722</v>
      </c>
      <c r="D7366" s="4">
        <f t="shared" ref="D7366:D7429" si="345">C7366/60</f>
        <v>245.36666666666667</v>
      </c>
      <c r="E7366" s="4">
        <f t="shared" ref="E7366:E7429" si="346">D7366-$E$3</f>
        <v>88.76666666666668</v>
      </c>
      <c r="F7366">
        <v>48.271999999999998</v>
      </c>
      <c r="G7366">
        <v>6.7569999999999997</v>
      </c>
      <c r="H7366">
        <v>41.042999999999999</v>
      </c>
    </row>
    <row r="7367" spans="1:8">
      <c r="A7367">
        <v>7363</v>
      </c>
      <c r="B7367" s="1">
        <v>41377.545416666668</v>
      </c>
      <c r="C7367" s="5">
        <f t="shared" ref="C7367:C7430" si="347">C7366+2</f>
        <v>14724</v>
      </c>
      <c r="D7367" s="4">
        <f t="shared" si="345"/>
        <v>245.4</v>
      </c>
      <c r="E7367" s="4">
        <f t="shared" si="346"/>
        <v>88.800000000000011</v>
      </c>
      <c r="F7367">
        <v>48.271999999999998</v>
      </c>
      <c r="G7367">
        <v>6.7569999999999997</v>
      </c>
      <c r="H7367">
        <v>40.997999999999998</v>
      </c>
    </row>
    <row r="7368" spans="1:8">
      <c r="A7368">
        <v>7364</v>
      </c>
      <c r="B7368" s="1">
        <v>41377.545439814814</v>
      </c>
      <c r="C7368" s="5">
        <f t="shared" si="347"/>
        <v>14726</v>
      </c>
      <c r="D7368" s="4">
        <f t="shared" si="345"/>
        <v>245.43333333333334</v>
      </c>
      <c r="E7368" s="4">
        <f t="shared" si="346"/>
        <v>88.833333333333343</v>
      </c>
      <c r="F7368">
        <v>48.314999999999998</v>
      </c>
      <c r="G7368">
        <v>6.758</v>
      </c>
      <c r="H7368">
        <v>40.951000000000001</v>
      </c>
    </row>
    <row r="7369" spans="1:8">
      <c r="A7369">
        <v>7365</v>
      </c>
      <c r="B7369" s="1">
        <v>41377.54546296296</v>
      </c>
      <c r="C7369" s="5">
        <f t="shared" si="347"/>
        <v>14728</v>
      </c>
      <c r="D7369" s="4">
        <f t="shared" si="345"/>
        <v>245.46666666666667</v>
      </c>
      <c r="E7369" s="4">
        <f t="shared" si="346"/>
        <v>88.866666666666674</v>
      </c>
      <c r="F7369">
        <v>48.314999999999998</v>
      </c>
      <c r="G7369">
        <v>6.758</v>
      </c>
      <c r="H7369">
        <v>40.811</v>
      </c>
    </row>
    <row r="7370" spans="1:8">
      <c r="A7370">
        <v>7366</v>
      </c>
      <c r="B7370" s="1">
        <v>41377.545486111114</v>
      </c>
      <c r="C7370" s="5">
        <f t="shared" si="347"/>
        <v>14730</v>
      </c>
      <c r="D7370" s="4">
        <f t="shared" si="345"/>
        <v>245.5</v>
      </c>
      <c r="E7370" s="4">
        <f t="shared" si="346"/>
        <v>88.9</v>
      </c>
      <c r="F7370">
        <v>48.36</v>
      </c>
      <c r="G7370">
        <v>6.7590000000000003</v>
      </c>
      <c r="H7370">
        <v>40.625999999999998</v>
      </c>
    </row>
    <row r="7371" spans="1:8">
      <c r="A7371">
        <v>7367</v>
      </c>
      <c r="B7371" s="1">
        <v>41377.54550925926</v>
      </c>
      <c r="C7371" s="5">
        <f t="shared" si="347"/>
        <v>14732</v>
      </c>
      <c r="D7371" s="4">
        <f t="shared" si="345"/>
        <v>245.53333333333333</v>
      </c>
      <c r="E7371" s="4">
        <f t="shared" si="346"/>
        <v>88.933333333333337</v>
      </c>
      <c r="F7371">
        <v>48.36</v>
      </c>
      <c r="G7371">
        <v>6.7590000000000003</v>
      </c>
      <c r="H7371">
        <v>40.484999999999999</v>
      </c>
    </row>
    <row r="7372" spans="1:8">
      <c r="A7372">
        <v>7368</v>
      </c>
      <c r="B7372" s="1">
        <v>41377.545532407406</v>
      </c>
      <c r="C7372" s="5">
        <f t="shared" si="347"/>
        <v>14734</v>
      </c>
      <c r="D7372" s="4">
        <f t="shared" si="345"/>
        <v>245.56666666666666</v>
      </c>
      <c r="E7372" s="4">
        <f t="shared" si="346"/>
        <v>88.966666666666669</v>
      </c>
      <c r="F7372">
        <v>48.36</v>
      </c>
      <c r="G7372">
        <v>6.7590000000000003</v>
      </c>
      <c r="H7372">
        <v>40.392000000000003</v>
      </c>
    </row>
    <row r="7373" spans="1:8">
      <c r="A7373">
        <v>7369</v>
      </c>
      <c r="B7373" s="1">
        <v>41377.545555555553</v>
      </c>
      <c r="C7373" s="5">
        <f t="shared" si="347"/>
        <v>14736</v>
      </c>
      <c r="D7373" s="4">
        <f t="shared" si="345"/>
        <v>245.6</v>
      </c>
      <c r="E7373" s="4">
        <f t="shared" si="346"/>
        <v>89</v>
      </c>
      <c r="F7373">
        <v>48.36</v>
      </c>
      <c r="G7373">
        <v>6.7590000000000003</v>
      </c>
      <c r="H7373">
        <v>40.298000000000002</v>
      </c>
    </row>
    <row r="7374" spans="1:8">
      <c r="A7374">
        <v>7370</v>
      </c>
      <c r="B7374" s="1">
        <v>41377.545578703706</v>
      </c>
      <c r="C7374" s="5">
        <f t="shared" si="347"/>
        <v>14738</v>
      </c>
      <c r="D7374" s="4">
        <f t="shared" si="345"/>
        <v>245.63333333333333</v>
      </c>
      <c r="E7374" s="4">
        <f t="shared" si="346"/>
        <v>89.033333333333331</v>
      </c>
      <c r="F7374">
        <v>48.405000000000001</v>
      </c>
      <c r="G7374">
        <v>6.76</v>
      </c>
      <c r="H7374">
        <v>40.250999999999998</v>
      </c>
    </row>
    <row r="7375" spans="1:8">
      <c r="A7375">
        <v>7371</v>
      </c>
      <c r="B7375" s="1">
        <v>41377.545601851853</v>
      </c>
      <c r="C7375" s="5">
        <f t="shared" si="347"/>
        <v>14740</v>
      </c>
      <c r="D7375" s="4">
        <f t="shared" si="345"/>
        <v>245.66666666666666</v>
      </c>
      <c r="E7375" s="4">
        <f t="shared" si="346"/>
        <v>89.066666666666663</v>
      </c>
      <c r="F7375">
        <v>48.405000000000001</v>
      </c>
      <c r="G7375">
        <v>6.76</v>
      </c>
      <c r="H7375">
        <v>40.204000000000001</v>
      </c>
    </row>
    <row r="7376" spans="1:8">
      <c r="A7376">
        <v>7372</v>
      </c>
      <c r="B7376" s="1">
        <v>41377.545624999999</v>
      </c>
      <c r="C7376" s="5">
        <f t="shared" si="347"/>
        <v>14742</v>
      </c>
      <c r="D7376" s="4">
        <f t="shared" si="345"/>
        <v>245.7</v>
      </c>
      <c r="E7376" s="4">
        <f t="shared" si="346"/>
        <v>89.1</v>
      </c>
      <c r="F7376">
        <v>48.405000000000001</v>
      </c>
      <c r="G7376">
        <v>6.76</v>
      </c>
      <c r="H7376">
        <v>40.110999999999997</v>
      </c>
    </row>
    <row r="7377" spans="1:8">
      <c r="A7377">
        <v>7373</v>
      </c>
      <c r="B7377" s="1">
        <v>41377.545648148145</v>
      </c>
      <c r="C7377" s="5">
        <f t="shared" si="347"/>
        <v>14744</v>
      </c>
      <c r="D7377" s="4">
        <f t="shared" si="345"/>
        <v>245.73333333333332</v>
      </c>
      <c r="E7377" s="4">
        <f t="shared" si="346"/>
        <v>89.133333333333326</v>
      </c>
      <c r="F7377">
        <v>48.405000000000001</v>
      </c>
      <c r="G7377">
        <v>6.69</v>
      </c>
      <c r="H7377">
        <v>39.69</v>
      </c>
    </row>
    <row r="7378" spans="1:8">
      <c r="A7378">
        <v>7374</v>
      </c>
      <c r="B7378" s="1">
        <v>41377.545671296299</v>
      </c>
      <c r="C7378" s="5">
        <f t="shared" si="347"/>
        <v>14746</v>
      </c>
      <c r="D7378" s="4">
        <f t="shared" si="345"/>
        <v>245.76666666666668</v>
      </c>
      <c r="E7378" s="4">
        <f t="shared" si="346"/>
        <v>89.166666666666686</v>
      </c>
      <c r="F7378">
        <v>48.45</v>
      </c>
      <c r="G7378">
        <v>6.6909999999999998</v>
      </c>
      <c r="H7378">
        <v>39.406999999999996</v>
      </c>
    </row>
    <row r="7379" spans="1:8">
      <c r="A7379">
        <v>7375</v>
      </c>
      <c r="B7379" s="1">
        <v>41377.545694444445</v>
      </c>
      <c r="C7379" s="5">
        <f t="shared" si="347"/>
        <v>14748</v>
      </c>
      <c r="D7379" s="4">
        <f t="shared" si="345"/>
        <v>245.8</v>
      </c>
      <c r="E7379" s="4">
        <f t="shared" si="346"/>
        <v>89.200000000000017</v>
      </c>
      <c r="F7379">
        <v>48.45</v>
      </c>
      <c r="G7379">
        <v>6.6909999999999998</v>
      </c>
      <c r="H7379">
        <v>39.313000000000002</v>
      </c>
    </row>
    <row r="7380" spans="1:8">
      <c r="A7380">
        <v>7376</v>
      </c>
      <c r="B7380" s="1">
        <v>41377.545717592591</v>
      </c>
      <c r="C7380" s="5">
        <f t="shared" si="347"/>
        <v>14750</v>
      </c>
      <c r="D7380" s="4">
        <f t="shared" si="345"/>
        <v>245.83333333333334</v>
      </c>
      <c r="E7380" s="4">
        <f t="shared" si="346"/>
        <v>89.233333333333348</v>
      </c>
      <c r="F7380">
        <v>48.45</v>
      </c>
      <c r="G7380">
        <v>6.6909999999999998</v>
      </c>
      <c r="H7380">
        <v>39.22</v>
      </c>
    </row>
    <row r="7381" spans="1:8">
      <c r="A7381">
        <v>7377</v>
      </c>
      <c r="B7381" s="1">
        <v>41377.545740740738</v>
      </c>
      <c r="C7381" s="5">
        <f t="shared" si="347"/>
        <v>14752</v>
      </c>
      <c r="D7381" s="4">
        <f t="shared" si="345"/>
        <v>245.86666666666667</v>
      </c>
      <c r="E7381" s="4">
        <f t="shared" si="346"/>
        <v>89.26666666666668</v>
      </c>
      <c r="F7381">
        <v>48.493000000000002</v>
      </c>
      <c r="G7381">
        <v>6.6920000000000002</v>
      </c>
      <c r="H7381">
        <v>39.22</v>
      </c>
    </row>
    <row r="7382" spans="1:8">
      <c r="A7382">
        <v>7378</v>
      </c>
      <c r="B7382" s="1">
        <v>41377.545763888891</v>
      </c>
      <c r="C7382" s="5">
        <f t="shared" si="347"/>
        <v>14754</v>
      </c>
      <c r="D7382" s="4">
        <f t="shared" si="345"/>
        <v>245.9</v>
      </c>
      <c r="E7382" s="4">
        <f t="shared" si="346"/>
        <v>89.300000000000011</v>
      </c>
      <c r="F7382">
        <v>48.493000000000002</v>
      </c>
      <c r="G7382">
        <v>6.6920000000000002</v>
      </c>
      <c r="H7382">
        <v>39.173000000000002</v>
      </c>
    </row>
    <row r="7383" spans="1:8">
      <c r="A7383">
        <v>7379</v>
      </c>
      <c r="B7383" s="1">
        <v>41377.545787037037</v>
      </c>
      <c r="C7383" s="5">
        <f t="shared" si="347"/>
        <v>14756</v>
      </c>
      <c r="D7383" s="4">
        <f t="shared" si="345"/>
        <v>245.93333333333334</v>
      </c>
      <c r="E7383" s="4">
        <f t="shared" si="346"/>
        <v>89.333333333333343</v>
      </c>
      <c r="F7383">
        <v>48.493000000000002</v>
      </c>
      <c r="G7383">
        <v>6.6920000000000002</v>
      </c>
      <c r="H7383">
        <v>39.124000000000002</v>
      </c>
    </row>
    <row r="7384" spans="1:8">
      <c r="A7384">
        <v>7380</v>
      </c>
      <c r="B7384" s="1">
        <v>41377.545810185184</v>
      </c>
      <c r="C7384" s="5">
        <f t="shared" si="347"/>
        <v>14758</v>
      </c>
      <c r="D7384" s="4">
        <f t="shared" si="345"/>
        <v>245.96666666666667</v>
      </c>
      <c r="E7384" s="4">
        <f t="shared" si="346"/>
        <v>89.366666666666674</v>
      </c>
      <c r="F7384">
        <v>48.493000000000002</v>
      </c>
      <c r="G7384">
        <v>6.6920000000000002</v>
      </c>
      <c r="H7384">
        <v>39.124000000000002</v>
      </c>
    </row>
    <row r="7385" spans="1:8">
      <c r="A7385">
        <v>7381</v>
      </c>
      <c r="B7385" s="1">
        <v>41377.54583333333</v>
      </c>
      <c r="C7385" s="5">
        <f t="shared" si="347"/>
        <v>14760</v>
      </c>
      <c r="D7385" s="4">
        <f t="shared" si="345"/>
        <v>246</v>
      </c>
      <c r="E7385" s="4">
        <f t="shared" si="346"/>
        <v>89.4</v>
      </c>
      <c r="F7385">
        <v>48.537999999999997</v>
      </c>
      <c r="G7385">
        <v>6.6929999999999996</v>
      </c>
      <c r="H7385">
        <v>39.124000000000002</v>
      </c>
    </row>
    <row r="7386" spans="1:8">
      <c r="A7386">
        <v>7382</v>
      </c>
      <c r="B7386" s="1">
        <v>41377.545856481483</v>
      </c>
      <c r="C7386" s="5">
        <f t="shared" si="347"/>
        <v>14762</v>
      </c>
      <c r="D7386" s="4">
        <f t="shared" si="345"/>
        <v>246.03333333333333</v>
      </c>
      <c r="E7386" s="4">
        <f t="shared" si="346"/>
        <v>89.433333333333337</v>
      </c>
      <c r="F7386">
        <v>48.537999999999997</v>
      </c>
      <c r="G7386">
        <v>6.6929999999999996</v>
      </c>
      <c r="H7386">
        <v>39.030999999999999</v>
      </c>
    </row>
    <row r="7387" spans="1:8">
      <c r="A7387">
        <v>7383</v>
      </c>
      <c r="B7387" s="1">
        <v>41377.54587962963</v>
      </c>
      <c r="C7387" s="5">
        <f t="shared" si="347"/>
        <v>14764</v>
      </c>
      <c r="D7387" s="4">
        <f t="shared" si="345"/>
        <v>246.06666666666666</v>
      </c>
      <c r="E7387" s="4">
        <f t="shared" si="346"/>
        <v>89.466666666666669</v>
      </c>
      <c r="F7387">
        <v>48.537999999999997</v>
      </c>
      <c r="G7387">
        <v>6.6929999999999996</v>
      </c>
      <c r="H7387">
        <v>39.030999999999999</v>
      </c>
    </row>
    <row r="7388" spans="1:8">
      <c r="A7388">
        <v>7384</v>
      </c>
      <c r="B7388" s="1">
        <v>41377.545902777776</v>
      </c>
      <c r="C7388" s="5">
        <f t="shared" si="347"/>
        <v>14766</v>
      </c>
      <c r="D7388" s="4">
        <f t="shared" si="345"/>
        <v>246.1</v>
      </c>
      <c r="E7388" s="4">
        <f t="shared" si="346"/>
        <v>89.5</v>
      </c>
      <c r="F7388">
        <v>48.537999999999997</v>
      </c>
      <c r="G7388">
        <v>6.6929999999999996</v>
      </c>
      <c r="H7388">
        <v>38.936999999999998</v>
      </c>
    </row>
    <row r="7389" spans="1:8">
      <c r="A7389">
        <v>7385</v>
      </c>
      <c r="B7389" s="1">
        <v>41377.545925925922</v>
      </c>
      <c r="C7389" s="5">
        <f t="shared" si="347"/>
        <v>14768</v>
      </c>
      <c r="D7389" s="4">
        <f t="shared" si="345"/>
        <v>246.13333333333333</v>
      </c>
      <c r="E7389" s="4">
        <f t="shared" si="346"/>
        <v>89.533333333333331</v>
      </c>
      <c r="F7389">
        <v>48.582999999999998</v>
      </c>
      <c r="G7389">
        <v>6.6929999999999996</v>
      </c>
      <c r="H7389">
        <v>38.889000000000003</v>
      </c>
    </row>
    <row r="7390" spans="1:8">
      <c r="A7390">
        <v>7386</v>
      </c>
      <c r="B7390" s="1">
        <v>41377.545949074076</v>
      </c>
      <c r="C7390" s="5">
        <f t="shared" si="347"/>
        <v>14770</v>
      </c>
      <c r="D7390" s="4">
        <f t="shared" si="345"/>
        <v>246.16666666666666</v>
      </c>
      <c r="E7390" s="4">
        <f t="shared" si="346"/>
        <v>89.566666666666663</v>
      </c>
      <c r="F7390">
        <v>48.582999999999998</v>
      </c>
      <c r="G7390">
        <v>6.6929999999999996</v>
      </c>
      <c r="H7390">
        <v>38.841999999999999</v>
      </c>
    </row>
    <row r="7391" spans="1:8">
      <c r="A7391">
        <v>7387</v>
      </c>
      <c r="B7391" s="1">
        <v>41377.545972222222</v>
      </c>
      <c r="C7391" s="5">
        <f t="shared" si="347"/>
        <v>14772</v>
      </c>
      <c r="D7391" s="4">
        <f t="shared" si="345"/>
        <v>246.2</v>
      </c>
      <c r="E7391" s="4">
        <f t="shared" si="346"/>
        <v>89.6</v>
      </c>
      <c r="F7391">
        <v>48.582999999999998</v>
      </c>
      <c r="G7391">
        <v>6.6929999999999996</v>
      </c>
      <c r="H7391">
        <v>38.606000000000002</v>
      </c>
    </row>
    <row r="7392" spans="1:8">
      <c r="A7392">
        <v>7388</v>
      </c>
      <c r="B7392" s="1">
        <v>41377.545995370368</v>
      </c>
      <c r="C7392" s="5">
        <f t="shared" si="347"/>
        <v>14774</v>
      </c>
      <c r="D7392" s="4">
        <f t="shared" si="345"/>
        <v>246.23333333333332</v>
      </c>
      <c r="E7392" s="4">
        <f t="shared" si="346"/>
        <v>89.633333333333326</v>
      </c>
      <c r="F7392">
        <v>48.628</v>
      </c>
      <c r="G7392">
        <v>6.694</v>
      </c>
      <c r="H7392">
        <v>38.368000000000002</v>
      </c>
    </row>
    <row r="7393" spans="1:8">
      <c r="A7393">
        <v>7389</v>
      </c>
      <c r="B7393" s="1">
        <v>41377.546018518522</v>
      </c>
      <c r="C7393" s="5">
        <f t="shared" si="347"/>
        <v>14776</v>
      </c>
      <c r="D7393" s="4">
        <f t="shared" si="345"/>
        <v>246.26666666666668</v>
      </c>
      <c r="E7393" s="4">
        <f t="shared" si="346"/>
        <v>89.666666666666686</v>
      </c>
      <c r="F7393">
        <v>48.628</v>
      </c>
      <c r="G7393">
        <v>6.694</v>
      </c>
      <c r="H7393">
        <v>38.273000000000003</v>
      </c>
    </row>
    <row r="7394" spans="1:8">
      <c r="A7394">
        <v>7390</v>
      </c>
      <c r="B7394" s="1">
        <v>41377.546041666668</v>
      </c>
      <c r="C7394" s="5">
        <f t="shared" si="347"/>
        <v>14778</v>
      </c>
      <c r="D7394" s="4">
        <f t="shared" si="345"/>
        <v>246.3</v>
      </c>
      <c r="E7394" s="4">
        <f t="shared" si="346"/>
        <v>89.700000000000017</v>
      </c>
      <c r="F7394">
        <v>48.628</v>
      </c>
      <c r="G7394">
        <v>6.694</v>
      </c>
      <c r="H7394">
        <v>38.179000000000002</v>
      </c>
    </row>
    <row r="7395" spans="1:8">
      <c r="A7395">
        <v>7391</v>
      </c>
      <c r="B7395" s="1">
        <v>41377.546064814815</v>
      </c>
      <c r="C7395" s="5">
        <f t="shared" si="347"/>
        <v>14780</v>
      </c>
      <c r="D7395" s="4">
        <f t="shared" si="345"/>
        <v>246.33333333333334</v>
      </c>
      <c r="E7395" s="4">
        <f t="shared" si="346"/>
        <v>89.733333333333348</v>
      </c>
      <c r="F7395">
        <v>48.628</v>
      </c>
      <c r="G7395">
        <v>6.694</v>
      </c>
      <c r="H7395">
        <v>38.084000000000003</v>
      </c>
    </row>
    <row r="7396" spans="1:8">
      <c r="A7396">
        <v>7392</v>
      </c>
      <c r="B7396" s="1">
        <v>41377.546087962961</v>
      </c>
      <c r="C7396" s="5">
        <f t="shared" si="347"/>
        <v>14782</v>
      </c>
      <c r="D7396" s="4">
        <f t="shared" si="345"/>
        <v>246.36666666666667</v>
      </c>
      <c r="E7396" s="4">
        <f t="shared" si="346"/>
        <v>89.76666666666668</v>
      </c>
      <c r="F7396">
        <v>48.671999999999997</v>
      </c>
      <c r="G7396">
        <v>6.73</v>
      </c>
      <c r="H7396">
        <v>38.036999999999999</v>
      </c>
    </row>
    <row r="7397" spans="1:8">
      <c r="A7397">
        <v>7393</v>
      </c>
      <c r="B7397" s="1">
        <v>41377.546111111114</v>
      </c>
      <c r="C7397" s="5">
        <f t="shared" si="347"/>
        <v>14784</v>
      </c>
      <c r="D7397" s="4">
        <f t="shared" si="345"/>
        <v>246.4</v>
      </c>
      <c r="E7397" s="4">
        <f t="shared" si="346"/>
        <v>89.800000000000011</v>
      </c>
      <c r="F7397">
        <v>48.671999999999997</v>
      </c>
      <c r="G7397">
        <v>6.6950000000000003</v>
      </c>
      <c r="H7397">
        <v>37.988999999999997</v>
      </c>
    </row>
    <row r="7398" spans="1:8">
      <c r="A7398">
        <v>7394</v>
      </c>
      <c r="B7398" s="1">
        <v>41377.546134259261</v>
      </c>
      <c r="C7398" s="5">
        <f t="shared" si="347"/>
        <v>14786</v>
      </c>
      <c r="D7398" s="4">
        <f t="shared" si="345"/>
        <v>246.43333333333334</v>
      </c>
      <c r="E7398" s="4">
        <f t="shared" si="346"/>
        <v>89.833333333333343</v>
      </c>
      <c r="F7398">
        <v>48.671999999999997</v>
      </c>
      <c r="G7398">
        <v>6.7640000000000002</v>
      </c>
      <c r="H7398">
        <v>37.750999999999998</v>
      </c>
    </row>
    <row r="7399" spans="1:8">
      <c r="A7399">
        <v>7395</v>
      </c>
      <c r="B7399" s="1">
        <v>41377.546157407407</v>
      </c>
      <c r="C7399" s="5">
        <f t="shared" si="347"/>
        <v>14788</v>
      </c>
      <c r="D7399" s="4">
        <f t="shared" si="345"/>
        <v>246.46666666666667</v>
      </c>
      <c r="E7399" s="4">
        <f t="shared" si="346"/>
        <v>89.866666666666674</v>
      </c>
      <c r="F7399">
        <v>48.716999999999999</v>
      </c>
      <c r="G7399">
        <v>6.7649999999999997</v>
      </c>
      <c r="H7399">
        <v>37.415999999999997</v>
      </c>
    </row>
    <row r="7400" spans="1:8">
      <c r="A7400">
        <v>7396</v>
      </c>
      <c r="B7400" s="1">
        <v>41377.546180555553</v>
      </c>
      <c r="C7400" s="5">
        <f t="shared" si="347"/>
        <v>14790</v>
      </c>
      <c r="D7400" s="4">
        <f t="shared" si="345"/>
        <v>246.5</v>
      </c>
      <c r="E7400" s="4">
        <f t="shared" si="346"/>
        <v>89.9</v>
      </c>
      <c r="F7400">
        <v>48.716999999999999</v>
      </c>
      <c r="G7400">
        <v>6.7649999999999997</v>
      </c>
      <c r="H7400">
        <v>37.320999999999998</v>
      </c>
    </row>
    <row r="7401" spans="1:8">
      <c r="A7401">
        <v>7397</v>
      </c>
      <c r="B7401" s="1">
        <v>41377.546203703707</v>
      </c>
      <c r="C7401" s="5">
        <f t="shared" si="347"/>
        <v>14792</v>
      </c>
      <c r="D7401" s="4">
        <f t="shared" si="345"/>
        <v>246.53333333333333</v>
      </c>
      <c r="E7401" s="4">
        <f t="shared" si="346"/>
        <v>89.933333333333337</v>
      </c>
      <c r="F7401">
        <v>48.716999999999999</v>
      </c>
      <c r="G7401">
        <v>6.73</v>
      </c>
      <c r="H7401">
        <v>37.274000000000001</v>
      </c>
    </row>
    <row r="7402" spans="1:8">
      <c r="A7402">
        <v>7398</v>
      </c>
      <c r="B7402" s="1">
        <v>41377.546226851853</v>
      </c>
      <c r="C7402" s="5">
        <f t="shared" si="347"/>
        <v>14794</v>
      </c>
      <c r="D7402" s="4">
        <f t="shared" si="345"/>
        <v>246.56666666666666</v>
      </c>
      <c r="E7402" s="4">
        <f t="shared" si="346"/>
        <v>89.966666666666669</v>
      </c>
      <c r="F7402">
        <v>48.716999999999999</v>
      </c>
      <c r="G7402">
        <v>6.7649999999999997</v>
      </c>
      <c r="H7402">
        <v>37.225000000000001</v>
      </c>
    </row>
    <row r="7403" spans="1:8">
      <c r="A7403">
        <v>7399</v>
      </c>
      <c r="B7403" s="1">
        <v>41377.546249999999</v>
      </c>
      <c r="C7403" s="5">
        <f t="shared" si="347"/>
        <v>14796</v>
      </c>
      <c r="D7403" s="4">
        <f t="shared" si="345"/>
        <v>246.6</v>
      </c>
      <c r="E7403" s="4">
        <f t="shared" si="346"/>
        <v>90</v>
      </c>
      <c r="F7403">
        <v>48.762</v>
      </c>
      <c r="G7403">
        <v>6.766</v>
      </c>
      <c r="H7403">
        <v>37.179000000000002</v>
      </c>
    </row>
    <row r="7404" spans="1:8">
      <c r="A7404">
        <v>7400</v>
      </c>
      <c r="B7404" s="1">
        <v>41377.546273148146</v>
      </c>
      <c r="C7404" s="5">
        <f t="shared" si="347"/>
        <v>14798</v>
      </c>
      <c r="D7404" s="4">
        <f t="shared" si="345"/>
        <v>246.63333333333333</v>
      </c>
      <c r="E7404" s="4">
        <f t="shared" si="346"/>
        <v>90.033333333333331</v>
      </c>
      <c r="F7404">
        <v>48.762</v>
      </c>
      <c r="G7404">
        <v>6.766</v>
      </c>
      <c r="H7404">
        <v>37.179000000000002</v>
      </c>
    </row>
    <row r="7405" spans="1:8">
      <c r="A7405">
        <v>7401</v>
      </c>
      <c r="B7405" s="1">
        <v>41377.546296296299</v>
      </c>
      <c r="C7405" s="5">
        <f t="shared" si="347"/>
        <v>14800</v>
      </c>
      <c r="D7405" s="4">
        <f t="shared" si="345"/>
        <v>246.66666666666666</v>
      </c>
      <c r="E7405" s="4">
        <f t="shared" si="346"/>
        <v>90.066666666666663</v>
      </c>
      <c r="F7405">
        <v>48.762</v>
      </c>
      <c r="G7405">
        <v>6.6959999999999997</v>
      </c>
      <c r="H7405">
        <v>37.320999999999998</v>
      </c>
    </row>
    <row r="7406" spans="1:8">
      <c r="A7406">
        <v>7402</v>
      </c>
      <c r="B7406" s="1">
        <v>41377.546319444446</v>
      </c>
      <c r="C7406" s="5">
        <f t="shared" si="347"/>
        <v>14802</v>
      </c>
      <c r="D7406" s="4">
        <f t="shared" si="345"/>
        <v>246.7</v>
      </c>
      <c r="E7406" s="4">
        <f t="shared" si="346"/>
        <v>90.1</v>
      </c>
      <c r="F7406">
        <v>48.762</v>
      </c>
      <c r="G7406">
        <v>6.6959999999999997</v>
      </c>
      <c r="H7406">
        <v>37.56</v>
      </c>
    </row>
    <row r="7407" spans="1:8">
      <c r="A7407">
        <v>7403</v>
      </c>
      <c r="B7407" s="1">
        <v>41377.546342592592</v>
      </c>
      <c r="C7407" s="5">
        <f t="shared" si="347"/>
        <v>14804</v>
      </c>
      <c r="D7407" s="4">
        <f t="shared" si="345"/>
        <v>246.73333333333332</v>
      </c>
      <c r="E7407" s="4">
        <f t="shared" si="346"/>
        <v>90.133333333333326</v>
      </c>
      <c r="F7407">
        <v>48.805</v>
      </c>
      <c r="G7407">
        <v>6.6970000000000001</v>
      </c>
      <c r="H7407">
        <v>37.798000000000002</v>
      </c>
    </row>
    <row r="7408" spans="1:8">
      <c r="A7408">
        <v>7404</v>
      </c>
      <c r="B7408" s="1">
        <v>41377.546365740738</v>
      </c>
      <c r="C7408" s="5">
        <f t="shared" si="347"/>
        <v>14806</v>
      </c>
      <c r="D7408" s="4">
        <f t="shared" si="345"/>
        <v>246.76666666666668</v>
      </c>
      <c r="E7408" s="4">
        <f t="shared" si="346"/>
        <v>90.166666666666686</v>
      </c>
      <c r="F7408">
        <v>48.805</v>
      </c>
      <c r="G7408">
        <v>6.6970000000000001</v>
      </c>
      <c r="H7408">
        <v>38.036999999999999</v>
      </c>
    </row>
    <row r="7409" spans="1:8">
      <c r="A7409">
        <v>7405</v>
      </c>
      <c r="B7409" s="1">
        <v>41377.546388888892</v>
      </c>
      <c r="C7409" s="5">
        <f t="shared" si="347"/>
        <v>14808</v>
      </c>
      <c r="D7409" s="4">
        <f t="shared" si="345"/>
        <v>246.8</v>
      </c>
      <c r="E7409" s="4">
        <f t="shared" si="346"/>
        <v>90.200000000000017</v>
      </c>
      <c r="F7409">
        <v>48.805</v>
      </c>
      <c r="G7409">
        <v>6.6970000000000001</v>
      </c>
      <c r="H7409">
        <v>38.225999999999999</v>
      </c>
    </row>
    <row r="7410" spans="1:8">
      <c r="A7410">
        <v>7406</v>
      </c>
      <c r="B7410" s="1">
        <v>41377.546412037038</v>
      </c>
      <c r="C7410" s="5">
        <f t="shared" si="347"/>
        <v>14810</v>
      </c>
      <c r="D7410" s="4">
        <f t="shared" si="345"/>
        <v>246.83333333333334</v>
      </c>
      <c r="E7410" s="4">
        <f t="shared" si="346"/>
        <v>90.233333333333348</v>
      </c>
      <c r="F7410">
        <v>48.85</v>
      </c>
      <c r="G7410">
        <v>6.6980000000000004</v>
      </c>
      <c r="H7410">
        <v>38.463999999999999</v>
      </c>
    </row>
    <row r="7411" spans="1:8">
      <c r="A7411">
        <v>7407</v>
      </c>
      <c r="B7411" s="1">
        <v>41377.546435185184</v>
      </c>
      <c r="C7411" s="5">
        <f t="shared" si="347"/>
        <v>14812</v>
      </c>
      <c r="D7411" s="4">
        <f t="shared" si="345"/>
        <v>246.86666666666667</v>
      </c>
      <c r="E7411" s="4">
        <f t="shared" si="346"/>
        <v>90.26666666666668</v>
      </c>
      <c r="F7411">
        <v>48.85</v>
      </c>
      <c r="G7411">
        <v>6.6980000000000004</v>
      </c>
      <c r="H7411">
        <v>38.700000000000003</v>
      </c>
    </row>
    <row r="7412" spans="1:8">
      <c r="A7412">
        <v>7408</v>
      </c>
      <c r="B7412" s="1">
        <v>41377.546458333331</v>
      </c>
      <c r="C7412" s="5">
        <f t="shared" si="347"/>
        <v>14814</v>
      </c>
      <c r="D7412" s="4">
        <f t="shared" si="345"/>
        <v>246.9</v>
      </c>
      <c r="E7412" s="4">
        <f t="shared" si="346"/>
        <v>90.300000000000011</v>
      </c>
      <c r="F7412">
        <v>48.85</v>
      </c>
      <c r="G7412">
        <v>6.6980000000000004</v>
      </c>
      <c r="H7412">
        <v>38.841999999999999</v>
      </c>
    </row>
    <row r="7413" spans="1:8">
      <c r="A7413">
        <v>7409</v>
      </c>
      <c r="B7413" s="1">
        <v>41377.546481481484</v>
      </c>
      <c r="C7413" s="5">
        <f t="shared" si="347"/>
        <v>14816</v>
      </c>
      <c r="D7413" s="4">
        <f t="shared" si="345"/>
        <v>246.93333333333334</v>
      </c>
      <c r="E7413" s="4">
        <f t="shared" si="346"/>
        <v>90.333333333333343</v>
      </c>
      <c r="F7413">
        <v>48.85</v>
      </c>
      <c r="G7413">
        <v>6.6980000000000004</v>
      </c>
      <c r="H7413">
        <v>39.030999999999999</v>
      </c>
    </row>
    <row r="7414" spans="1:8">
      <c r="A7414">
        <v>7410</v>
      </c>
      <c r="B7414" s="1">
        <v>41377.54650462963</v>
      </c>
      <c r="C7414" s="5">
        <f t="shared" si="347"/>
        <v>14818</v>
      </c>
      <c r="D7414" s="4">
        <f t="shared" si="345"/>
        <v>246.96666666666667</v>
      </c>
      <c r="E7414" s="4">
        <f t="shared" si="346"/>
        <v>90.366666666666674</v>
      </c>
      <c r="F7414">
        <v>48.85</v>
      </c>
      <c r="G7414">
        <v>6.7670000000000003</v>
      </c>
      <c r="H7414">
        <v>39.313000000000002</v>
      </c>
    </row>
    <row r="7415" spans="1:8">
      <c r="A7415">
        <v>7411</v>
      </c>
      <c r="B7415" s="1">
        <v>41377.546527777777</v>
      </c>
      <c r="C7415" s="5">
        <f t="shared" si="347"/>
        <v>14820</v>
      </c>
      <c r="D7415" s="4">
        <f t="shared" si="345"/>
        <v>247</v>
      </c>
      <c r="E7415" s="4">
        <f t="shared" si="346"/>
        <v>90.4</v>
      </c>
      <c r="F7415">
        <v>48.895000000000003</v>
      </c>
      <c r="G7415">
        <v>6.7679999999999998</v>
      </c>
      <c r="H7415">
        <v>39.548999999999999</v>
      </c>
    </row>
    <row r="7416" spans="1:8">
      <c r="A7416">
        <v>7412</v>
      </c>
      <c r="B7416" s="1">
        <v>41377.546550925923</v>
      </c>
      <c r="C7416" s="5">
        <f t="shared" si="347"/>
        <v>14822</v>
      </c>
      <c r="D7416" s="4">
        <f t="shared" si="345"/>
        <v>247.03333333333333</v>
      </c>
      <c r="E7416" s="4">
        <f t="shared" si="346"/>
        <v>90.433333333333337</v>
      </c>
      <c r="F7416">
        <v>48.895000000000003</v>
      </c>
      <c r="G7416">
        <v>6.7679999999999998</v>
      </c>
      <c r="H7416">
        <v>39.735999999999997</v>
      </c>
    </row>
    <row r="7417" spans="1:8">
      <c r="A7417">
        <v>7413</v>
      </c>
      <c r="B7417" s="1">
        <v>41377.546574074076</v>
      </c>
      <c r="C7417" s="5">
        <f t="shared" si="347"/>
        <v>14824</v>
      </c>
      <c r="D7417" s="4">
        <f t="shared" si="345"/>
        <v>247.06666666666666</v>
      </c>
      <c r="E7417" s="4">
        <f t="shared" si="346"/>
        <v>90.466666666666669</v>
      </c>
      <c r="F7417">
        <v>48.895000000000003</v>
      </c>
      <c r="G7417">
        <v>6.7679999999999998</v>
      </c>
      <c r="H7417">
        <v>40.064</v>
      </c>
    </row>
    <row r="7418" spans="1:8">
      <c r="A7418">
        <v>7414</v>
      </c>
      <c r="B7418" s="1">
        <v>41377.546597222223</v>
      </c>
      <c r="C7418" s="5">
        <f t="shared" si="347"/>
        <v>14826</v>
      </c>
      <c r="D7418" s="4">
        <f t="shared" si="345"/>
        <v>247.1</v>
      </c>
      <c r="E7418" s="4">
        <f t="shared" si="346"/>
        <v>90.5</v>
      </c>
      <c r="F7418">
        <v>48.938000000000002</v>
      </c>
      <c r="G7418">
        <v>6.7690000000000001</v>
      </c>
      <c r="H7418">
        <v>40.298000000000002</v>
      </c>
    </row>
    <row r="7419" spans="1:8">
      <c r="A7419">
        <v>7415</v>
      </c>
      <c r="B7419" s="1">
        <v>41377.546620370369</v>
      </c>
      <c r="C7419" s="5">
        <f t="shared" si="347"/>
        <v>14828</v>
      </c>
      <c r="D7419" s="4">
        <f t="shared" si="345"/>
        <v>247.13333333333333</v>
      </c>
      <c r="E7419" s="4">
        <f t="shared" si="346"/>
        <v>90.533333333333331</v>
      </c>
      <c r="F7419">
        <v>48.938000000000002</v>
      </c>
      <c r="G7419">
        <v>6.7690000000000001</v>
      </c>
      <c r="H7419">
        <v>40.579000000000001</v>
      </c>
    </row>
    <row r="7420" spans="1:8">
      <c r="A7420">
        <v>7416</v>
      </c>
      <c r="B7420" s="1">
        <v>41377.546643518515</v>
      </c>
      <c r="C7420" s="5">
        <f t="shared" si="347"/>
        <v>14830</v>
      </c>
      <c r="D7420" s="4">
        <f t="shared" si="345"/>
        <v>247.16666666666666</v>
      </c>
      <c r="E7420" s="4">
        <f t="shared" si="346"/>
        <v>90.566666666666663</v>
      </c>
      <c r="F7420">
        <v>48.938000000000002</v>
      </c>
      <c r="G7420">
        <v>6.7690000000000001</v>
      </c>
      <c r="H7420">
        <v>40.905000000000001</v>
      </c>
    </row>
    <row r="7421" spans="1:8">
      <c r="A7421">
        <v>7417</v>
      </c>
      <c r="B7421" s="1">
        <v>41377.546666666669</v>
      </c>
      <c r="C7421" s="5">
        <f t="shared" si="347"/>
        <v>14832</v>
      </c>
      <c r="D7421" s="4">
        <f t="shared" si="345"/>
        <v>247.2</v>
      </c>
      <c r="E7421" s="4">
        <f t="shared" si="346"/>
        <v>90.6</v>
      </c>
      <c r="F7421">
        <v>48.938000000000002</v>
      </c>
      <c r="G7421">
        <v>6.7690000000000001</v>
      </c>
      <c r="H7421">
        <v>41.183999999999997</v>
      </c>
    </row>
    <row r="7422" spans="1:8">
      <c r="A7422">
        <v>7418</v>
      </c>
      <c r="B7422" s="1">
        <v>41377.546689814815</v>
      </c>
      <c r="C7422" s="5">
        <f t="shared" si="347"/>
        <v>14834</v>
      </c>
      <c r="D7422" s="4">
        <f t="shared" si="345"/>
        <v>247.23333333333332</v>
      </c>
      <c r="E7422" s="4">
        <f t="shared" si="346"/>
        <v>90.633333333333326</v>
      </c>
      <c r="F7422">
        <v>48.982999999999997</v>
      </c>
      <c r="G7422">
        <v>6.7690000000000001</v>
      </c>
      <c r="H7422">
        <v>41.277000000000001</v>
      </c>
    </row>
    <row r="7423" spans="1:8">
      <c r="A7423">
        <v>7419</v>
      </c>
      <c r="B7423" s="1">
        <v>41377.546712962961</v>
      </c>
      <c r="C7423" s="5">
        <f t="shared" si="347"/>
        <v>14836</v>
      </c>
      <c r="D7423" s="4">
        <f t="shared" si="345"/>
        <v>247.26666666666668</v>
      </c>
      <c r="E7423" s="4">
        <f t="shared" si="346"/>
        <v>90.666666666666686</v>
      </c>
      <c r="F7423">
        <v>48.982999999999997</v>
      </c>
      <c r="G7423">
        <v>6.7690000000000001</v>
      </c>
      <c r="H7423">
        <v>41.369</v>
      </c>
    </row>
    <row r="7424" spans="1:8">
      <c r="A7424">
        <v>7420</v>
      </c>
      <c r="B7424" s="1">
        <v>41377.546736111108</v>
      </c>
      <c r="C7424" s="5">
        <f t="shared" si="347"/>
        <v>14838</v>
      </c>
      <c r="D7424" s="4">
        <f t="shared" si="345"/>
        <v>247.3</v>
      </c>
      <c r="E7424" s="4">
        <f t="shared" si="346"/>
        <v>90.700000000000017</v>
      </c>
      <c r="F7424">
        <v>48.982999999999997</v>
      </c>
      <c r="G7424">
        <v>6.7690000000000001</v>
      </c>
      <c r="H7424">
        <v>41.415999999999997</v>
      </c>
    </row>
    <row r="7425" spans="1:8">
      <c r="A7425">
        <v>7421</v>
      </c>
      <c r="B7425" s="1">
        <v>41377.546759259261</v>
      </c>
      <c r="C7425" s="5">
        <f t="shared" si="347"/>
        <v>14840</v>
      </c>
      <c r="D7425" s="4">
        <f t="shared" si="345"/>
        <v>247.33333333333334</v>
      </c>
      <c r="E7425" s="4">
        <f t="shared" si="346"/>
        <v>90.733333333333348</v>
      </c>
      <c r="F7425">
        <v>48.982999999999997</v>
      </c>
      <c r="G7425">
        <v>6.7690000000000001</v>
      </c>
      <c r="H7425">
        <v>41.415999999999997</v>
      </c>
    </row>
    <row r="7426" spans="1:8">
      <c r="A7426">
        <v>7422</v>
      </c>
      <c r="B7426" s="1">
        <v>41377.546782407408</v>
      </c>
      <c r="C7426" s="5">
        <f t="shared" si="347"/>
        <v>14842</v>
      </c>
      <c r="D7426" s="4">
        <f t="shared" si="345"/>
        <v>247.36666666666667</v>
      </c>
      <c r="E7426" s="4">
        <f t="shared" si="346"/>
        <v>90.76666666666668</v>
      </c>
      <c r="F7426">
        <v>49.027999999999999</v>
      </c>
      <c r="G7426">
        <v>6.77</v>
      </c>
      <c r="H7426">
        <v>41.415999999999997</v>
      </c>
    </row>
    <row r="7427" spans="1:8">
      <c r="A7427">
        <v>7423</v>
      </c>
      <c r="B7427" s="1">
        <v>41377.546805555554</v>
      </c>
      <c r="C7427" s="5">
        <f t="shared" si="347"/>
        <v>14844</v>
      </c>
      <c r="D7427" s="4">
        <f t="shared" si="345"/>
        <v>247.4</v>
      </c>
      <c r="E7427" s="4">
        <f t="shared" si="346"/>
        <v>90.800000000000011</v>
      </c>
      <c r="F7427">
        <v>49.027999999999999</v>
      </c>
      <c r="G7427">
        <v>6.77</v>
      </c>
      <c r="H7427">
        <v>41.508000000000003</v>
      </c>
    </row>
    <row r="7428" spans="1:8">
      <c r="A7428">
        <v>7424</v>
      </c>
      <c r="B7428" s="1">
        <v>41377.5468287037</v>
      </c>
      <c r="C7428" s="5">
        <f t="shared" si="347"/>
        <v>14846</v>
      </c>
      <c r="D7428" s="4">
        <f t="shared" si="345"/>
        <v>247.43333333333334</v>
      </c>
      <c r="E7428" s="4">
        <f t="shared" si="346"/>
        <v>90.833333333333343</v>
      </c>
      <c r="F7428">
        <v>49.027999999999999</v>
      </c>
      <c r="G7428">
        <v>6.77</v>
      </c>
      <c r="H7428">
        <v>41.648000000000003</v>
      </c>
    </row>
    <row r="7429" spans="1:8">
      <c r="A7429">
        <v>7425</v>
      </c>
      <c r="B7429" s="1">
        <v>41377.546851851854</v>
      </c>
      <c r="C7429" s="5">
        <f t="shared" si="347"/>
        <v>14848</v>
      </c>
      <c r="D7429" s="4">
        <f t="shared" si="345"/>
        <v>247.46666666666667</v>
      </c>
      <c r="E7429" s="4">
        <f t="shared" si="346"/>
        <v>90.866666666666674</v>
      </c>
      <c r="F7429">
        <v>49.027999999999999</v>
      </c>
      <c r="G7429">
        <v>6.77</v>
      </c>
      <c r="H7429">
        <v>41.786999999999999</v>
      </c>
    </row>
    <row r="7430" spans="1:8">
      <c r="A7430">
        <v>7426</v>
      </c>
      <c r="B7430" s="1">
        <v>41377.546875</v>
      </c>
      <c r="C7430" s="5">
        <f t="shared" si="347"/>
        <v>14850</v>
      </c>
      <c r="D7430" s="4">
        <f t="shared" ref="D7430:D7493" si="348">C7430/60</f>
        <v>247.5</v>
      </c>
      <c r="E7430" s="4">
        <f t="shared" ref="E7430:E7493" si="349">D7430-$E$3</f>
        <v>90.9</v>
      </c>
      <c r="F7430">
        <v>49.073</v>
      </c>
      <c r="G7430">
        <v>6.806</v>
      </c>
      <c r="H7430">
        <v>42.064</v>
      </c>
    </row>
    <row r="7431" spans="1:8">
      <c r="A7431">
        <v>7427</v>
      </c>
      <c r="B7431" s="1">
        <v>41377.546898148146</v>
      </c>
      <c r="C7431" s="5">
        <f t="shared" ref="C7431:C7494" si="350">C7430+2</f>
        <v>14852</v>
      </c>
      <c r="D7431" s="4">
        <f t="shared" si="348"/>
        <v>247.53333333333333</v>
      </c>
      <c r="E7431" s="4">
        <f t="shared" si="349"/>
        <v>90.933333333333337</v>
      </c>
      <c r="F7431">
        <v>49.073</v>
      </c>
      <c r="G7431">
        <v>6.7709999999999999</v>
      </c>
      <c r="H7431">
        <v>42.293999999999997</v>
      </c>
    </row>
    <row r="7432" spans="1:8">
      <c r="A7432">
        <v>7428</v>
      </c>
      <c r="B7432" s="1">
        <v>41377.5469212963</v>
      </c>
      <c r="C7432" s="5">
        <f t="shared" si="350"/>
        <v>14854</v>
      </c>
      <c r="D7432" s="4">
        <f t="shared" si="348"/>
        <v>247.56666666666666</v>
      </c>
      <c r="E7432" s="4">
        <f t="shared" si="349"/>
        <v>90.966666666666669</v>
      </c>
      <c r="F7432">
        <v>49.073</v>
      </c>
      <c r="G7432">
        <v>6.7709999999999999</v>
      </c>
      <c r="H7432">
        <v>42.524999999999999</v>
      </c>
    </row>
    <row r="7433" spans="1:8">
      <c r="A7433">
        <v>7429</v>
      </c>
      <c r="B7433" s="1">
        <v>41377.546944444446</v>
      </c>
      <c r="C7433" s="5">
        <f t="shared" si="350"/>
        <v>14856</v>
      </c>
      <c r="D7433" s="4">
        <f t="shared" si="348"/>
        <v>247.6</v>
      </c>
      <c r="E7433" s="4">
        <f t="shared" si="349"/>
        <v>91</v>
      </c>
      <c r="F7433">
        <v>49.073</v>
      </c>
      <c r="G7433">
        <v>6.7709999999999999</v>
      </c>
      <c r="H7433">
        <v>42.707999999999998</v>
      </c>
    </row>
    <row r="7434" spans="1:8">
      <c r="A7434">
        <v>7430</v>
      </c>
      <c r="B7434" s="1">
        <v>41377.546967592592</v>
      </c>
      <c r="C7434" s="5">
        <f t="shared" si="350"/>
        <v>14858</v>
      </c>
      <c r="D7434" s="4">
        <f t="shared" si="348"/>
        <v>247.63333333333333</v>
      </c>
      <c r="E7434" s="4">
        <f t="shared" si="349"/>
        <v>91.033333333333331</v>
      </c>
      <c r="F7434">
        <v>49.116</v>
      </c>
      <c r="G7434">
        <v>6.7720000000000002</v>
      </c>
      <c r="H7434">
        <v>42.847000000000001</v>
      </c>
    </row>
    <row r="7435" spans="1:8">
      <c r="A7435">
        <v>7431</v>
      </c>
      <c r="B7435" s="1">
        <v>41377.546990740739</v>
      </c>
      <c r="C7435" s="5">
        <f t="shared" si="350"/>
        <v>14860</v>
      </c>
      <c r="D7435" s="4">
        <f t="shared" si="348"/>
        <v>247.66666666666666</v>
      </c>
      <c r="E7435" s="4">
        <f t="shared" si="349"/>
        <v>91.066666666666663</v>
      </c>
      <c r="F7435">
        <v>49.116</v>
      </c>
      <c r="G7435">
        <v>6.7720000000000002</v>
      </c>
      <c r="H7435">
        <v>42.892000000000003</v>
      </c>
    </row>
    <row r="7436" spans="1:8">
      <c r="A7436">
        <v>7432</v>
      </c>
      <c r="B7436" s="1">
        <v>41377.547013888892</v>
      </c>
      <c r="C7436" s="5">
        <f t="shared" si="350"/>
        <v>14862</v>
      </c>
      <c r="D7436" s="4">
        <f t="shared" si="348"/>
        <v>247.7</v>
      </c>
      <c r="E7436" s="4">
        <f t="shared" si="349"/>
        <v>91.1</v>
      </c>
      <c r="F7436">
        <v>49.161000000000001</v>
      </c>
      <c r="G7436">
        <v>6.7720000000000002</v>
      </c>
      <c r="H7436">
        <v>42.892000000000003</v>
      </c>
    </row>
    <row r="7437" spans="1:8">
      <c r="A7437">
        <v>7433</v>
      </c>
      <c r="B7437" s="1">
        <v>41377.547037037039</v>
      </c>
      <c r="C7437" s="5">
        <f t="shared" si="350"/>
        <v>14864</v>
      </c>
      <c r="D7437" s="4">
        <f t="shared" si="348"/>
        <v>247.73333333333332</v>
      </c>
      <c r="E7437" s="4">
        <f t="shared" si="349"/>
        <v>91.133333333333326</v>
      </c>
      <c r="F7437">
        <v>49.116</v>
      </c>
      <c r="G7437">
        <v>6.7720000000000002</v>
      </c>
      <c r="H7437">
        <v>42.892000000000003</v>
      </c>
    </row>
    <row r="7438" spans="1:8">
      <c r="A7438">
        <v>7434</v>
      </c>
      <c r="B7438" s="1">
        <v>41377.547060185185</v>
      </c>
      <c r="C7438" s="5">
        <f t="shared" si="350"/>
        <v>14866</v>
      </c>
      <c r="D7438" s="4">
        <f t="shared" si="348"/>
        <v>247.76666666666668</v>
      </c>
      <c r="E7438" s="4">
        <f t="shared" si="349"/>
        <v>91.166666666666686</v>
      </c>
      <c r="F7438">
        <v>49.161000000000001</v>
      </c>
      <c r="G7438">
        <v>6.7720000000000002</v>
      </c>
      <c r="H7438">
        <v>42.892000000000003</v>
      </c>
    </row>
    <row r="7439" spans="1:8">
      <c r="A7439">
        <v>7435</v>
      </c>
      <c r="B7439" s="1">
        <v>41377.547083333331</v>
      </c>
      <c r="C7439" s="5">
        <f t="shared" si="350"/>
        <v>14868</v>
      </c>
      <c r="D7439" s="4">
        <f t="shared" si="348"/>
        <v>247.8</v>
      </c>
      <c r="E7439" s="4">
        <f t="shared" si="349"/>
        <v>91.200000000000017</v>
      </c>
      <c r="F7439">
        <v>49.161000000000001</v>
      </c>
      <c r="G7439">
        <v>6.8419999999999996</v>
      </c>
      <c r="H7439">
        <v>42.892000000000003</v>
      </c>
    </row>
    <row r="7440" spans="1:8">
      <c r="A7440">
        <v>7436</v>
      </c>
      <c r="B7440" s="1">
        <v>41377.547106481485</v>
      </c>
      <c r="C7440" s="5">
        <f t="shared" si="350"/>
        <v>14870</v>
      </c>
      <c r="D7440" s="4">
        <f t="shared" si="348"/>
        <v>247.83333333333334</v>
      </c>
      <c r="E7440" s="4">
        <f t="shared" si="349"/>
        <v>91.233333333333348</v>
      </c>
      <c r="F7440">
        <v>49.161000000000001</v>
      </c>
      <c r="G7440">
        <v>6.8419999999999996</v>
      </c>
      <c r="H7440">
        <v>42.939</v>
      </c>
    </row>
    <row r="7441" spans="1:8">
      <c r="A7441">
        <v>7437</v>
      </c>
      <c r="B7441" s="1">
        <v>41377.547129629631</v>
      </c>
      <c r="C7441" s="5">
        <f t="shared" si="350"/>
        <v>14872</v>
      </c>
      <c r="D7441" s="4">
        <f t="shared" si="348"/>
        <v>247.86666666666667</v>
      </c>
      <c r="E7441" s="4">
        <f t="shared" si="349"/>
        <v>91.26666666666668</v>
      </c>
      <c r="F7441">
        <v>49.204000000000001</v>
      </c>
      <c r="G7441">
        <v>6.8419999999999996</v>
      </c>
      <c r="H7441">
        <v>42.939</v>
      </c>
    </row>
    <row r="7442" spans="1:8">
      <c r="A7442">
        <v>7438</v>
      </c>
      <c r="B7442" s="1">
        <v>41377.547152777777</v>
      </c>
      <c r="C7442" s="5">
        <f t="shared" si="350"/>
        <v>14874</v>
      </c>
      <c r="D7442" s="4">
        <f t="shared" si="348"/>
        <v>247.9</v>
      </c>
      <c r="E7442" s="4">
        <f t="shared" si="349"/>
        <v>91.300000000000011</v>
      </c>
      <c r="F7442">
        <v>49.204000000000001</v>
      </c>
      <c r="G7442">
        <v>6.8419999999999996</v>
      </c>
      <c r="H7442">
        <v>42.892000000000003</v>
      </c>
    </row>
    <row r="7443" spans="1:8">
      <c r="A7443">
        <v>7439</v>
      </c>
      <c r="B7443" s="1">
        <v>41377.547175925924</v>
      </c>
      <c r="C7443" s="5">
        <f t="shared" si="350"/>
        <v>14876</v>
      </c>
      <c r="D7443" s="4">
        <f t="shared" si="348"/>
        <v>247.93333333333334</v>
      </c>
      <c r="E7443" s="4">
        <f t="shared" si="349"/>
        <v>91.333333333333343</v>
      </c>
      <c r="F7443">
        <v>49.204000000000001</v>
      </c>
      <c r="G7443">
        <v>6.8419999999999996</v>
      </c>
      <c r="H7443">
        <v>42.847000000000001</v>
      </c>
    </row>
    <row r="7444" spans="1:8">
      <c r="A7444">
        <v>7440</v>
      </c>
      <c r="B7444" s="1">
        <v>41377.547199074077</v>
      </c>
      <c r="C7444" s="5">
        <f t="shared" si="350"/>
        <v>14878</v>
      </c>
      <c r="D7444" s="4">
        <f t="shared" si="348"/>
        <v>247.96666666666667</v>
      </c>
      <c r="E7444" s="4">
        <f t="shared" si="349"/>
        <v>91.366666666666674</v>
      </c>
      <c r="F7444">
        <v>49.204000000000001</v>
      </c>
      <c r="G7444">
        <v>6.8419999999999996</v>
      </c>
      <c r="H7444">
        <v>42.57</v>
      </c>
    </row>
    <row r="7445" spans="1:8">
      <c r="A7445">
        <v>7441</v>
      </c>
      <c r="B7445" s="1">
        <v>41377.547222222223</v>
      </c>
      <c r="C7445" s="5">
        <f t="shared" si="350"/>
        <v>14880</v>
      </c>
      <c r="D7445" s="4">
        <f t="shared" si="348"/>
        <v>248</v>
      </c>
      <c r="E7445" s="4">
        <f t="shared" si="349"/>
        <v>91.4</v>
      </c>
      <c r="F7445">
        <v>49.249000000000002</v>
      </c>
      <c r="G7445">
        <v>6.843</v>
      </c>
      <c r="H7445">
        <v>42.341000000000001</v>
      </c>
    </row>
    <row r="7446" spans="1:8">
      <c r="A7446">
        <v>7442</v>
      </c>
      <c r="B7446" s="1">
        <v>41377.54724537037</v>
      </c>
      <c r="C7446" s="5">
        <f t="shared" si="350"/>
        <v>14882</v>
      </c>
      <c r="D7446" s="4">
        <f t="shared" si="348"/>
        <v>248.03333333333333</v>
      </c>
      <c r="E7446" s="4">
        <f t="shared" si="349"/>
        <v>91.433333333333337</v>
      </c>
      <c r="F7446">
        <v>49.249000000000002</v>
      </c>
      <c r="G7446">
        <v>6.843</v>
      </c>
      <c r="H7446">
        <v>42.247</v>
      </c>
    </row>
    <row r="7447" spans="1:8">
      <c r="A7447">
        <v>7443</v>
      </c>
      <c r="B7447" s="1">
        <v>41377.547268518516</v>
      </c>
      <c r="C7447" s="5">
        <f t="shared" si="350"/>
        <v>14884</v>
      </c>
      <c r="D7447" s="4">
        <f t="shared" si="348"/>
        <v>248.06666666666666</v>
      </c>
      <c r="E7447" s="4">
        <f t="shared" si="349"/>
        <v>91.466666666666669</v>
      </c>
      <c r="F7447">
        <v>49.249000000000002</v>
      </c>
      <c r="G7447">
        <v>6.843</v>
      </c>
      <c r="H7447">
        <v>42.341000000000001</v>
      </c>
    </row>
    <row r="7448" spans="1:8">
      <c r="A7448">
        <v>7444</v>
      </c>
      <c r="B7448" s="1">
        <v>41377.547291666669</v>
      </c>
      <c r="C7448" s="5">
        <f t="shared" si="350"/>
        <v>14886</v>
      </c>
      <c r="D7448" s="4">
        <f t="shared" si="348"/>
        <v>248.1</v>
      </c>
      <c r="E7448" s="4">
        <f t="shared" si="349"/>
        <v>91.5</v>
      </c>
      <c r="F7448">
        <v>49.249000000000002</v>
      </c>
      <c r="G7448">
        <v>6.843</v>
      </c>
      <c r="H7448">
        <v>42.386000000000003</v>
      </c>
    </row>
    <row r="7449" spans="1:8">
      <c r="A7449">
        <v>7445</v>
      </c>
      <c r="B7449" s="1">
        <v>41377.547314814816</v>
      </c>
      <c r="C7449" s="5">
        <f t="shared" si="350"/>
        <v>14888</v>
      </c>
      <c r="D7449" s="4">
        <f t="shared" si="348"/>
        <v>248.13333333333333</v>
      </c>
      <c r="E7449" s="4">
        <f t="shared" si="349"/>
        <v>91.533333333333331</v>
      </c>
      <c r="F7449">
        <v>49.249000000000002</v>
      </c>
      <c r="G7449">
        <v>6.843</v>
      </c>
      <c r="H7449">
        <v>42.524999999999999</v>
      </c>
    </row>
    <row r="7450" spans="1:8">
      <c r="A7450">
        <v>7446</v>
      </c>
      <c r="B7450" s="1">
        <v>41377.547337962962</v>
      </c>
      <c r="C7450" s="5">
        <f t="shared" si="350"/>
        <v>14890</v>
      </c>
      <c r="D7450" s="4">
        <f t="shared" si="348"/>
        <v>248.16666666666666</v>
      </c>
      <c r="E7450" s="4">
        <f t="shared" si="349"/>
        <v>91.566666666666663</v>
      </c>
      <c r="F7450">
        <v>49.293999999999997</v>
      </c>
      <c r="G7450">
        <v>6.8440000000000003</v>
      </c>
      <c r="H7450">
        <v>42.662999999999997</v>
      </c>
    </row>
    <row r="7451" spans="1:8">
      <c r="A7451">
        <v>7447</v>
      </c>
      <c r="B7451" s="1">
        <v>41377.547361111108</v>
      </c>
      <c r="C7451" s="5">
        <f t="shared" si="350"/>
        <v>14892</v>
      </c>
      <c r="D7451" s="4">
        <f t="shared" si="348"/>
        <v>248.2</v>
      </c>
      <c r="E7451" s="4">
        <f t="shared" si="349"/>
        <v>91.6</v>
      </c>
      <c r="F7451">
        <v>49.293999999999997</v>
      </c>
      <c r="G7451">
        <v>6.8440000000000003</v>
      </c>
      <c r="H7451">
        <v>42.433</v>
      </c>
    </row>
    <row r="7452" spans="1:8">
      <c r="A7452">
        <v>7448</v>
      </c>
      <c r="B7452" s="1">
        <v>41377.547384259262</v>
      </c>
      <c r="C7452" s="5">
        <f t="shared" si="350"/>
        <v>14894</v>
      </c>
      <c r="D7452" s="4">
        <f t="shared" si="348"/>
        <v>248.23333333333332</v>
      </c>
      <c r="E7452" s="4">
        <f t="shared" si="349"/>
        <v>91.633333333333326</v>
      </c>
      <c r="F7452">
        <v>49.338000000000001</v>
      </c>
      <c r="G7452">
        <v>6.8449999999999998</v>
      </c>
      <c r="H7452">
        <v>42.109000000000002</v>
      </c>
    </row>
    <row r="7453" spans="1:8">
      <c r="A7453">
        <v>7449</v>
      </c>
      <c r="B7453" s="1">
        <v>41377.547407407408</v>
      </c>
      <c r="C7453" s="5">
        <f t="shared" si="350"/>
        <v>14896</v>
      </c>
      <c r="D7453" s="4">
        <f t="shared" si="348"/>
        <v>248.26666666666668</v>
      </c>
      <c r="E7453" s="4">
        <f t="shared" si="349"/>
        <v>91.666666666666686</v>
      </c>
      <c r="F7453">
        <v>49.338000000000001</v>
      </c>
      <c r="G7453">
        <v>6.8449999999999998</v>
      </c>
      <c r="H7453">
        <v>42.017000000000003</v>
      </c>
    </row>
    <row r="7454" spans="1:8">
      <c r="A7454">
        <v>7450</v>
      </c>
      <c r="B7454" s="1">
        <v>41377.547430555554</v>
      </c>
      <c r="C7454" s="5">
        <f t="shared" si="350"/>
        <v>14898</v>
      </c>
      <c r="D7454" s="4">
        <f t="shared" si="348"/>
        <v>248.3</v>
      </c>
      <c r="E7454" s="4">
        <f t="shared" si="349"/>
        <v>91.700000000000017</v>
      </c>
      <c r="F7454">
        <v>49.338000000000001</v>
      </c>
      <c r="G7454">
        <v>6.7750000000000004</v>
      </c>
      <c r="H7454">
        <v>41.924999999999997</v>
      </c>
    </row>
    <row r="7455" spans="1:8">
      <c r="A7455">
        <v>7451</v>
      </c>
      <c r="B7455" s="1">
        <v>41377.547453703701</v>
      </c>
      <c r="C7455" s="5">
        <f t="shared" si="350"/>
        <v>14900</v>
      </c>
      <c r="D7455" s="4">
        <f t="shared" si="348"/>
        <v>248.33333333333334</v>
      </c>
      <c r="E7455" s="4">
        <f t="shared" si="349"/>
        <v>91.733333333333348</v>
      </c>
      <c r="F7455">
        <v>49.338000000000001</v>
      </c>
      <c r="G7455">
        <v>6.7750000000000004</v>
      </c>
      <c r="H7455">
        <v>41.832000000000001</v>
      </c>
    </row>
    <row r="7456" spans="1:8">
      <c r="A7456">
        <v>7452</v>
      </c>
      <c r="B7456" s="1">
        <v>41377.547476851854</v>
      </c>
      <c r="C7456" s="5">
        <f t="shared" si="350"/>
        <v>14902</v>
      </c>
      <c r="D7456" s="4">
        <f t="shared" si="348"/>
        <v>248.36666666666667</v>
      </c>
      <c r="E7456" s="4">
        <f t="shared" si="349"/>
        <v>91.76666666666668</v>
      </c>
      <c r="F7456">
        <v>49.383000000000003</v>
      </c>
      <c r="G7456">
        <v>6.7759999999999998</v>
      </c>
      <c r="H7456">
        <v>41.74</v>
      </c>
    </row>
    <row r="7457" spans="1:8">
      <c r="A7457">
        <v>7453</v>
      </c>
      <c r="B7457" s="1">
        <v>41377.547500000001</v>
      </c>
      <c r="C7457" s="5">
        <f t="shared" si="350"/>
        <v>14904</v>
      </c>
      <c r="D7457" s="4">
        <f t="shared" si="348"/>
        <v>248.4</v>
      </c>
      <c r="E7457" s="4">
        <f t="shared" si="349"/>
        <v>91.800000000000011</v>
      </c>
      <c r="F7457">
        <v>49.383000000000003</v>
      </c>
      <c r="G7457">
        <v>6.7759999999999998</v>
      </c>
      <c r="H7457">
        <v>41.692999999999998</v>
      </c>
    </row>
    <row r="7458" spans="1:8">
      <c r="A7458">
        <v>7454</v>
      </c>
      <c r="B7458" s="1">
        <v>41377.547523148147</v>
      </c>
      <c r="C7458" s="5">
        <f t="shared" si="350"/>
        <v>14906</v>
      </c>
      <c r="D7458" s="4">
        <f t="shared" si="348"/>
        <v>248.43333333333334</v>
      </c>
      <c r="E7458" s="4">
        <f t="shared" si="349"/>
        <v>91.833333333333343</v>
      </c>
      <c r="F7458">
        <v>49.383000000000003</v>
      </c>
      <c r="G7458">
        <v>6.7759999999999998</v>
      </c>
      <c r="H7458">
        <v>41.74</v>
      </c>
    </row>
    <row r="7459" spans="1:8">
      <c r="A7459">
        <v>7455</v>
      </c>
      <c r="B7459" s="1">
        <v>41377.547546296293</v>
      </c>
      <c r="C7459" s="5">
        <f t="shared" si="350"/>
        <v>14908</v>
      </c>
      <c r="D7459" s="4">
        <f t="shared" si="348"/>
        <v>248.46666666666667</v>
      </c>
      <c r="E7459" s="4">
        <f t="shared" si="349"/>
        <v>91.866666666666674</v>
      </c>
      <c r="F7459">
        <v>49.383000000000003</v>
      </c>
      <c r="G7459">
        <v>6.7759999999999998</v>
      </c>
      <c r="H7459">
        <v>41.74</v>
      </c>
    </row>
    <row r="7460" spans="1:8">
      <c r="A7460">
        <v>7456</v>
      </c>
      <c r="B7460" s="1">
        <v>41377.547569444447</v>
      </c>
      <c r="C7460" s="5">
        <f t="shared" si="350"/>
        <v>14910</v>
      </c>
      <c r="D7460" s="4">
        <f t="shared" si="348"/>
        <v>248.5</v>
      </c>
      <c r="E7460" s="4">
        <f t="shared" si="349"/>
        <v>91.9</v>
      </c>
      <c r="F7460">
        <v>49.427999999999997</v>
      </c>
      <c r="G7460">
        <v>6.8460000000000001</v>
      </c>
      <c r="H7460">
        <v>41.74</v>
      </c>
    </row>
    <row r="7461" spans="1:8">
      <c r="A7461">
        <v>7457</v>
      </c>
      <c r="B7461" s="1">
        <v>41377.547592592593</v>
      </c>
      <c r="C7461" s="5">
        <f t="shared" si="350"/>
        <v>14912</v>
      </c>
      <c r="D7461" s="4">
        <f t="shared" si="348"/>
        <v>248.53333333333333</v>
      </c>
      <c r="E7461" s="4">
        <f t="shared" si="349"/>
        <v>91.933333333333337</v>
      </c>
      <c r="F7461">
        <v>49.427999999999997</v>
      </c>
      <c r="G7461">
        <v>6.8460000000000001</v>
      </c>
      <c r="H7461">
        <v>41.74</v>
      </c>
    </row>
    <row r="7462" spans="1:8">
      <c r="A7462">
        <v>7458</v>
      </c>
      <c r="B7462" s="1">
        <v>41377.547615740739</v>
      </c>
      <c r="C7462" s="5">
        <f t="shared" si="350"/>
        <v>14914</v>
      </c>
      <c r="D7462" s="4">
        <f t="shared" si="348"/>
        <v>248.56666666666666</v>
      </c>
      <c r="E7462" s="4">
        <f t="shared" si="349"/>
        <v>91.966666666666669</v>
      </c>
      <c r="F7462">
        <v>49.427999999999997</v>
      </c>
      <c r="G7462">
        <v>6.8460000000000001</v>
      </c>
      <c r="H7462">
        <v>41.692999999999998</v>
      </c>
    </row>
    <row r="7463" spans="1:8">
      <c r="A7463">
        <v>7459</v>
      </c>
      <c r="B7463" s="1">
        <v>41377.547638888886</v>
      </c>
      <c r="C7463" s="5">
        <f t="shared" si="350"/>
        <v>14916</v>
      </c>
      <c r="D7463" s="4">
        <f t="shared" si="348"/>
        <v>248.6</v>
      </c>
      <c r="E7463" s="4">
        <f t="shared" si="349"/>
        <v>92</v>
      </c>
      <c r="F7463">
        <v>49.427999999999997</v>
      </c>
      <c r="G7463">
        <v>6.8460000000000001</v>
      </c>
      <c r="H7463">
        <v>41.648000000000003</v>
      </c>
    </row>
    <row r="7464" spans="1:8">
      <c r="A7464">
        <v>7460</v>
      </c>
      <c r="B7464" s="1">
        <v>41377.547662037039</v>
      </c>
      <c r="C7464" s="5">
        <f t="shared" si="350"/>
        <v>14918</v>
      </c>
      <c r="D7464" s="4">
        <f t="shared" si="348"/>
        <v>248.63333333333333</v>
      </c>
      <c r="E7464" s="4">
        <f t="shared" si="349"/>
        <v>92.033333333333331</v>
      </c>
      <c r="F7464">
        <v>49.470999999999997</v>
      </c>
      <c r="G7464">
        <v>6.8470000000000004</v>
      </c>
      <c r="H7464">
        <v>41.648000000000003</v>
      </c>
    </row>
    <row r="7465" spans="1:8">
      <c r="A7465">
        <v>7461</v>
      </c>
      <c r="B7465" s="1">
        <v>41377.547685185185</v>
      </c>
      <c r="C7465" s="5">
        <f t="shared" si="350"/>
        <v>14920</v>
      </c>
      <c r="D7465" s="4">
        <f t="shared" si="348"/>
        <v>248.66666666666666</v>
      </c>
      <c r="E7465" s="4">
        <f t="shared" si="349"/>
        <v>92.066666666666663</v>
      </c>
      <c r="F7465">
        <v>49.470999999999997</v>
      </c>
      <c r="G7465">
        <v>6.8470000000000004</v>
      </c>
      <c r="H7465">
        <v>41.600999999999999</v>
      </c>
    </row>
    <row r="7466" spans="1:8">
      <c r="A7466">
        <v>7462</v>
      </c>
      <c r="B7466" s="1">
        <v>41377.547708333332</v>
      </c>
      <c r="C7466" s="5">
        <f t="shared" si="350"/>
        <v>14922</v>
      </c>
      <c r="D7466" s="4">
        <f t="shared" si="348"/>
        <v>248.7</v>
      </c>
      <c r="E7466" s="4">
        <f t="shared" si="349"/>
        <v>92.1</v>
      </c>
      <c r="F7466">
        <v>49.470999999999997</v>
      </c>
      <c r="G7466">
        <v>6.8470000000000004</v>
      </c>
      <c r="H7466">
        <v>41.600999999999999</v>
      </c>
    </row>
    <row r="7467" spans="1:8">
      <c r="A7467">
        <v>7463</v>
      </c>
      <c r="B7467" s="1">
        <v>41377.547731481478</v>
      </c>
      <c r="C7467" s="5">
        <f t="shared" si="350"/>
        <v>14924</v>
      </c>
      <c r="D7467" s="4">
        <f t="shared" si="348"/>
        <v>248.73333333333332</v>
      </c>
      <c r="E7467" s="4">
        <f t="shared" si="349"/>
        <v>92.133333333333326</v>
      </c>
      <c r="F7467">
        <v>49.470999999999997</v>
      </c>
      <c r="G7467">
        <v>6.8470000000000004</v>
      </c>
      <c r="H7467">
        <v>41.554000000000002</v>
      </c>
    </row>
    <row r="7468" spans="1:8">
      <c r="A7468">
        <v>7464</v>
      </c>
      <c r="B7468" s="1">
        <v>41377.547754629632</v>
      </c>
      <c r="C7468" s="5">
        <f t="shared" si="350"/>
        <v>14926</v>
      </c>
      <c r="D7468" s="4">
        <f t="shared" si="348"/>
        <v>248.76666666666668</v>
      </c>
      <c r="E7468" s="4">
        <f t="shared" si="349"/>
        <v>92.166666666666686</v>
      </c>
      <c r="F7468">
        <v>49.470999999999997</v>
      </c>
      <c r="G7468">
        <v>6.8470000000000004</v>
      </c>
      <c r="H7468">
        <v>41.600999999999999</v>
      </c>
    </row>
    <row r="7469" spans="1:8">
      <c r="A7469">
        <v>7465</v>
      </c>
      <c r="B7469" s="1">
        <v>41377.547777777778</v>
      </c>
      <c r="C7469" s="5">
        <f t="shared" si="350"/>
        <v>14928</v>
      </c>
      <c r="D7469" s="4">
        <f t="shared" si="348"/>
        <v>248.8</v>
      </c>
      <c r="E7469" s="4">
        <f t="shared" si="349"/>
        <v>92.200000000000017</v>
      </c>
      <c r="F7469">
        <v>49.515999999999998</v>
      </c>
      <c r="G7469">
        <v>6.8479999999999999</v>
      </c>
      <c r="H7469">
        <v>41.600999999999999</v>
      </c>
    </row>
    <row r="7470" spans="1:8">
      <c r="A7470">
        <v>7466</v>
      </c>
      <c r="B7470" s="1">
        <v>41377.547800925924</v>
      </c>
      <c r="C7470" s="5">
        <f t="shared" si="350"/>
        <v>14930</v>
      </c>
      <c r="D7470" s="4">
        <f t="shared" si="348"/>
        <v>248.83333333333334</v>
      </c>
      <c r="E7470" s="4">
        <f t="shared" si="349"/>
        <v>92.233333333333348</v>
      </c>
      <c r="F7470">
        <v>49.515999999999998</v>
      </c>
      <c r="G7470">
        <v>6.8479999999999999</v>
      </c>
      <c r="H7470">
        <v>41.648000000000003</v>
      </c>
    </row>
    <row r="7471" spans="1:8">
      <c r="A7471">
        <v>7467</v>
      </c>
      <c r="B7471" s="1">
        <v>41377.547824074078</v>
      </c>
      <c r="C7471" s="5">
        <f t="shared" si="350"/>
        <v>14932</v>
      </c>
      <c r="D7471" s="4">
        <f t="shared" si="348"/>
        <v>248.86666666666667</v>
      </c>
      <c r="E7471" s="4">
        <f t="shared" si="349"/>
        <v>92.26666666666668</v>
      </c>
      <c r="F7471">
        <v>49.515999999999998</v>
      </c>
      <c r="G7471">
        <v>6.8479999999999999</v>
      </c>
      <c r="H7471">
        <v>41.692999999999998</v>
      </c>
    </row>
    <row r="7472" spans="1:8">
      <c r="A7472">
        <v>7468</v>
      </c>
      <c r="B7472" s="1">
        <v>41377.547847222224</v>
      </c>
      <c r="C7472" s="5">
        <f t="shared" si="350"/>
        <v>14934</v>
      </c>
      <c r="D7472" s="4">
        <f t="shared" si="348"/>
        <v>248.9</v>
      </c>
      <c r="E7472" s="4">
        <f t="shared" si="349"/>
        <v>92.300000000000011</v>
      </c>
      <c r="F7472">
        <v>49.515999999999998</v>
      </c>
      <c r="G7472">
        <v>6.8479999999999999</v>
      </c>
      <c r="H7472">
        <v>41.74</v>
      </c>
    </row>
    <row r="7473" spans="1:8">
      <c r="A7473">
        <v>7469</v>
      </c>
      <c r="B7473" s="1">
        <v>41377.54787037037</v>
      </c>
      <c r="C7473" s="5">
        <f t="shared" si="350"/>
        <v>14936</v>
      </c>
      <c r="D7473" s="4">
        <f t="shared" si="348"/>
        <v>248.93333333333334</v>
      </c>
      <c r="E7473" s="4">
        <f t="shared" si="349"/>
        <v>92.333333333333343</v>
      </c>
      <c r="F7473">
        <v>49.561</v>
      </c>
      <c r="G7473">
        <v>6.8140000000000001</v>
      </c>
      <c r="H7473">
        <v>41.786999999999999</v>
      </c>
    </row>
    <row r="7474" spans="1:8">
      <c r="A7474">
        <v>7470</v>
      </c>
      <c r="B7474" s="1">
        <v>41377.547893518517</v>
      </c>
      <c r="C7474" s="5">
        <f t="shared" si="350"/>
        <v>14938</v>
      </c>
      <c r="D7474" s="4">
        <f t="shared" si="348"/>
        <v>248.96666666666667</v>
      </c>
      <c r="E7474" s="4">
        <f t="shared" si="349"/>
        <v>92.366666666666674</v>
      </c>
      <c r="F7474">
        <v>49.561</v>
      </c>
      <c r="G7474">
        <v>6.8140000000000001</v>
      </c>
      <c r="H7474">
        <v>41.74</v>
      </c>
    </row>
    <row r="7475" spans="1:8">
      <c r="A7475">
        <v>7471</v>
      </c>
      <c r="B7475" s="1">
        <v>41377.54791666667</v>
      </c>
      <c r="C7475" s="5">
        <f t="shared" si="350"/>
        <v>14940</v>
      </c>
      <c r="D7475" s="4">
        <f t="shared" si="348"/>
        <v>249</v>
      </c>
      <c r="E7475" s="4">
        <f t="shared" si="349"/>
        <v>92.4</v>
      </c>
      <c r="F7475">
        <v>49.561</v>
      </c>
      <c r="G7475">
        <v>6.7789999999999999</v>
      </c>
      <c r="H7475">
        <v>41.648000000000003</v>
      </c>
    </row>
    <row r="7476" spans="1:8">
      <c r="A7476">
        <v>7472</v>
      </c>
      <c r="B7476" s="1">
        <v>41377.547939814816</v>
      </c>
      <c r="C7476" s="5">
        <f t="shared" si="350"/>
        <v>14942</v>
      </c>
      <c r="D7476" s="4">
        <f t="shared" si="348"/>
        <v>249.03333333333333</v>
      </c>
      <c r="E7476" s="4">
        <f t="shared" si="349"/>
        <v>92.433333333333337</v>
      </c>
      <c r="F7476">
        <v>49.603999999999999</v>
      </c>
      <c r="G7476">
        <v>6.8150000000000004</v>
      </c>
      <c r="H7476">
        <v>41.554000000000002</v>
      </c>
    </row>
    <row r="7477" spans="1:8">
      <c r="A7477">
        <v>7473</v>
      </c>
      <c r="B7477" s="1">
        <v>41377.547962962963</v>
      </c>
      <c r="C7477" s="5">
        <f t="shared" si="350"/>
        <v>14944</v>
      </c>
      <c r="D7477" s="4">
        <f t="shared" si="348"/>
        <v>249.06666666666666</v>
      </c>
      <c r="E7477" s="4">
        <f t="shared" si="349"/>
        <v>92.466666666666669</v>
      </c>
      <c r="F7477">
        <v>49.603999999999999</v>
      </c>
      <c r="G7477">
        <v>6.8490000000000002</v>
      </c>
      <c r="H7477">
        <v>41.554000000000002</v>
      </c>
    </row>
    <row r="7478" spans="1:8">
      <c r="A7478">
        <v>7474</v>
      </c>
      <c r="B7478" s="1">
        <v>41377.547986111109</v>
      </c>
      <c r="C7478" s="5">
        <f t="shared" si="350"/>
        <v>14946</v>
      </c>
      <c r="D7478" s="4">
        <f t="shared" si="348"/>
        <v>249.1</v>
      </c>
      <c r="E7478" s="4">
        <f t="shared" si="349"/>
        <v>92.5</v>
      </c>
      <c r="F7478">
        <v>49.603999999999999</v>
      </c>
      <c r="G7478">
        <v>6.78</v>
      </c>
      <c r="H7478">
        <v>41.600999999999999</v>
      </c>
    </row>
    <row r="7479" spans="1:8">
      <c r="A7479">
        <v>7475</v>
      </c>
      <c r="B7479" s="1">
        <v>41377.548009259262</v>
      </c>
      <c r="C7479" s="5">
        <f t="shared" si="350"/>
        <v>14948</v>
      </c>
      <c r="D7479" s="4">
        <f t="shared" si="348"/>
        <v>249.13333333333333</v>
      </c>
      <c r="E7479" s="4">
        <f t="shared" si="349"/>
        <v>92.533333333333331</v>
      </c>
      <c r="F7479">
        <v>49.603999999999999</v>
      </c>
      <c r="G7479">
        <v>6.8490000000000002</v>
      </c>
      <c r="H7479">
        <v>41.692999999999998</v>
      </c>
    </row>
    <row r="7480" spans="1:8">
      <c r="A7480">
        <v>7476</v>
      </c>
      <c r="B7480" s="1">
        <v>41377.548032407409</v>
      </c>
      <c r="C7480" s="5">
        <f t="shared" si="350"/>
        <v>14950</v>
      </c>
      <c r="D7480" s="4">
        <f t="shared" si="348"/>
        <v>249.16666666666666</v>
      </c>
      <c r="E7480" s="4">
        <f t="shared" si="349"/>
        <v>92.566666666666663</v>
      </c>
      <c r="F7480">
        <v>49.603999999999999</v>
      </c>
      <c r="G7480">
        <v>6.78</v>
      </c>
      <c r="H7480">
        <v>41.832000000000001</v>
      </c>
    </row>
    <row r="7481" spans="1:8">
      <c r="A7481">
        <v>7477</v>
      </c>
      <c r="B7481" s="1">
        <v>41377.548055555555</v>
      </c>
      <c r="C7481" s="5">
        <f t="shared" si="350"/>
        <v>14952</v>
      </c>
      <c r="D7481" s="4">
        <f t="shared" si="348"/>
        <v>249.2</v>
      </c>
      <c r="E7481" s="4">
        <f t="shared" si="349"/>
        <v>92.6</v>
      </c>
      <c r="F7481">
        <v>49.649000000000001</v>
      </c>
      <c r="G7481">
        <v>6.7809999999999997</v>
      </c>
      <c r="H7481">
        <v>41.97</v>
      </c>
    </row>
    <row r="7482" spans="1:8">
      <c r="A7482">
        <v>7478</v>
      </c>
      <c r="B7482" s="1">
        <v>41377.548078703701</v>
      </c>
      <c r="C7482" s="5">
        <f t="shared" si="350"/>
        <v>14954</v>
      </c>
      <c r="D7482" s="4">
        <f t="shared" si="348"/>
        <v>249.23333333333332</v>
      </c>
      <c r="E7482" s="4">
        <f t="shared" si="349"/>
        <v>92.633333333333326</v>
      </c>
      <c r="F7482">
        <v>49.649000000000001</v>
      </c>
      <c r="G7482">
        <v>6.7809999999999997</v>
      </c>
      <c r="H7482">
        <v>42.017000000000003</v>
      </c>
    </row>
    <row r="7483" spans="1:8">
      <c r="A7483">
        <v>7479</v>
      </c>
      <c r="B7483" s="1">
        <v>41377.548101851855</v>
      </c>
      <c r="C7483" s="5">
        <f t="shared" si="350"/>
        <v>14956</v>
      </c>
      <c r="D7483" s="4">
        <f t="shared" si="348"/>
        <v>249.26666666666668</v>
      </c>
      <c r="E7483" s="4">
        <f t="shared" si="349"/>
        <v>92.666666666666686</v>
      </c>
      <c r="F7483">
        <v>49.649000000000001</v>
      </c>
      <c r="G7483">
        <v>6.7809999999999997</v>
      </c>
      <c r="H7483">
        <v>42.155999999999999</v>
      </c>
    </row>
    <row r="7484" spans="1:8">
      <c r="A7484">
        <v>7480</v>
      </c>
      <c r="B7484" s="1">
        <v>41377.548125000001</v>
      </c>
      <c r="C7484" s="5">
        <f t="shared" si="350"/>
        <v>14958</v>
      </c>
      <c r="D7484" s="4">
        <f t="shared" si="348"/>
        <v>249.3</v>
      </c>
      <c r="E7484" s="4">
        <f t="shared" si="349"/>
        <v>92.700000000000017</v>
      </c>
      <c r="F7484">
        <v>49.649000000000001</v>
      </c>
      <c r="G7484">
        <v>6.7809999999999997</v>
      </c>
      <c r="H7484">
        <v>42.293999999999997</v>
      </c>
    </row>
    <row r="7485" spans="1:8">
      <c r="A7485">
        <v>7481</v>
      </c>
      <c r="B7485" s="1">
        <v>41377.548148148147</v>
      </c>
      <c r="C7485" s="5">
        <f t="shared" si="350"/>
        <v>14960</v>
      </c>
      <c r="D7485" s="4">
        <f t="shared" si="348"/>
        <v>249.33333333333334</v>
      </c>
      <c r="E7485" s="4">
        <f t="shared" si="349"/>
        <v>92.733333333333348</v>
      </c>
      <c r="F7485">
        <v>49.692</v>
      </c>
      <c r="G7485">
        <v>6.7809999999999997</v>
      </c>
      <c r="H7485">
        <v>42.433</v>
      </c>
    </row>
    <row r="7486" spans="1:8">
      <c r="A7486">
        <v>7482</v>
      </c>
      <c r="B7486" s="1">
        <v>41377.548171296294</v>
      </c>
      <c r="C7486" s="5">
        <f t="shared" si="350"/>
        <v>14962</v>
      </c>
      <c r="D7486" s="4">
        <f t="shared" si="348"/>
        <v>249.36666666666667</v>
      </c>
      <c r="E7486" s="4">
        <f t="shared" si="349"/>
        <v>92.76666666666668</v>
      </c>
      <c r="F7486">
        <v>49.692</v>
      </c>
      <c r="G7486">
        <v>6.7809999999999997</v>
      </c>
      <c r="H7486">
        <v>42.57</v>
      </c>
    </row>
    <row r="7487" spans="1:8">
      <c r="A7487">
        <v>7483</v>
      </c>
      <c r="B7487" s="1">
        <v>41377.548194444447</v>
      </c>
      <c r="C7487" s="5">
        <f t="shared" si="350"/>
        <v>14964</v>
      </c>
      <c r="D7487" s="4">
        <f t="shared" si="348"/>
        <v>249.4</v>
      </c>
      <c r="E7487" s="4">
        <f t="shared" si="349"/>
        <v>92.800000000000011</v>
      </c>
      <c r="F7487">
        <v>49.692</v>
      </c>
      <c r="G7487">
        <v>6.7809999999999997</v>
      </c>
      <c r="H7487">
        <v>42.755000000000003</v>
      </c>
    </row>
    <row r="7488" spans="1:8">
      <c r="A7488">
        <v>7484</v>
      </c>
      <c r="B7488" s="1">
        <v>41377.548217592594</v>
      </c>
      <c r="C7488" s="5">
        <f t="shared" si="350"/>
        <v>14966</v>
      </c>
      <c r="D7488" s="4">
        <f t="shared" si="348"/>
        <v>249.43333333333334</v>
      </c>
      <c r="E7488" s="4">
        <f t="shared" si="349"/>
        <v>92.833333333333343</v>
      </c>
      <c r="F7488">
        <v>49.692</v>
      </c>
      <c r="G7488">
        <v>6.7809999999999997</v>
      </c>
      <c r="H7488">
        <v>42.8</v>
      </c>
    </row>
    <row r="7489" spans="1:8">
      <c r="A7489">
        <v>7485</v>
      </c>
      <c r="B7489" s="1">
        <v>41377.54824074074</v>
      </c>
      <c r="C7489" s="5">
        <f t="shared" si="350"/>
        <v>14968</v>
      </c>
      <c r="D7489" s="4">
        <f t="shared" si="348"/>
        <v>249.46666666666667</v>
      </c>
      <c r="E7489" s="4">
        <f t="shared" si="349"/>
        <v>92.866666666666674</v>
      </c>
      <c r="F7489">
        <v>49.692</v>
      </c>
      <c r="G7489">
        <v>6.7809999999999997</v>
      </c>
      <c r="H7489">
        <v>42.662999999999997</v>
      </c>
    </row>
    <row r="7490" spans="1:8">
      <c r="A7490">
        <v>7486</v>
      </c>
      <c r="B7490" s="1">
        <v>41377.548263888886</v>
      </c>
      <c r="C7490" s="5">
        <f t="shared" si="350"/>
        <v>14970</v>
      </c>
      <c r="D7490" s="4">
        <f t="shared" si="348"/>
        <v>249.5</v>
      </c>
      <c r="E7490" s="4">
        <f t="shared" si="349"/>
        <v>92.9</v>
      </c>
      <c r="F7490">
        <v>49.737000000000002</v>
      </c>
      <c r="G7490">
        <v>6.782</v>
      </c>
      <c r="H7490">
        <v>42.707999999999998</v>
      </c>
    </row>
    <row r="7491" spans="1:8">
      <c r="A7491">
        <v>7487</v>
      </c>
      <c r="B7491" s="1">
        <v>41377.54828703704</v>
      </c>
      <c r="C7491" s="5">
        <f t="shared" si="350"/>
        <v>14972</v>
      </c>
      <c r="D7491" s="4">
        <f t="shared" si="348"/>
        <v>249.53333333333333</v>
      </c>
      <c r="E7491" s="4">
        <f t="shared" si="349"/>
        <v>92.933333333333337</v>
      </c>
      <c r="F7491">
        <v>49.737000000000002</v>
      </c>
      <c r="G7491">
        <v>6.782</v>
      </c>
      <c r="H7491">
        <v>42.8</v>
      </c>
    </row>
    <row r="7492" spans="1:8">
      <c r="A7492">
        <v>7488</v>
      </c>
      <c r="B7492" s="1">
        <v>41377.548310185186</v>
      </c>
      <c r="C7492" s="5">
        <f t="shared" si="350"/>
        <v>14974</v>
      </c>
      <c r="D7492" s="4">
        <f t="shared" si="348"/>
        <v>249.56666666666666</v>
      </c>
      <c r="E7492" s="4">
        <f t="shared" si="349"/>
        <v>92.966666666666669</v>
      </c>
      <c r="F7492">
        <v>49.737000000000002</v>
      </c>
      <c r="G7492">
        <v>6.782</v>
      </c>
      <c r="H7492">
        <v>42.892000000000003</v>
      </c>
    </row>
    <row r="7493" spans="1:8">
      <c r="A7493">
        <v>7489</v>
      </c>
      <c r="B7493" s="1">
        <v>41377.548333333332</v>
      </c>
      <c r="C7493" s="5">
        <f t="shared" si="350"/>
        <v>14976</v>
      </c>
      <c r="D7493" s="4">
        <f t="shared" si="348"/>
        <v>249.6</v>
      </c>
      <c r="E7493" s="4">
        <f t="shared" si="349"/>
        <v>93</v>
      </c>
      <c r="F7493">
        <v>49.781999999999996</v>
      </c>
      <c r="G7493">
        <v>6.7830000000000004</v>
      </c>
      <c r="H7493">
        <v>42.984000000000002</v>
      </c>
    </row>
    <row r="7494" spans="1:8">
      <c r="A7494">
        <v>7490</v>
      </c>
      <c r="B7494" s="1">
        <v>41377.548356481479</v>
      </c>
      <c r="C7494" s="5">
        <f t="shared" si="350"/>
        <v>14978</v>
      </c>
      <c r="D7494" s="4">
        <f t="shared" ref="D7494:D7557" si="351">C7494/60</f>
        <v>249.63333333333333</v>
      </c>
      <c r="E7494" s="4">
        <f t="shared" ref="E7494:E7557" si="352">D7494-$E$3</f>
        <v>93.033333333333331</v>
      </c>
      <c r="F7494">
        <v>49.781999999999996</v>
      </c>
      <c r="G7494">
        <v>6.7480000000000002</v>
      </c>
      <c r="H7494">
        <v>43.03</v>
      </c>
    </row>
    <row r="7495" spans="1:8">
      <c r="A7495">
        <v>7491</v>
      </c>
      <c r="B7495" s="1">
        <v>41377.548379629632</v>
      </c>
      <c r="C7495" s="5">
        <f t="shared" ref="C7495:C7558" si="353">C7494+2</f>
        <v>14980</v>
      </c>
      <c r="D7495" s="4">
        <f t="shared" si="351"/>
        <v>249.66666666666666</v>
      </c>
      <c r="E7495" s="4">
        <f t="shared" si="352"/>
        <v>93.066666666666663</v>
      </c>
      <c r="F7495">
        <v>49.781999999999996</v>
      </c>
      <c r="G7495">
        <v>6.7830000000000004</v>
      </c>
      <c r="H7495">
        <v>43.075000000000003</v>
      </c>
    </row>
    <row r="7496" spans="1:8">
      <c r="A7496">
        <v>7492</v>
      </c>
      <c r="B7496" s="1">
        <v>41377.548402777778</v>
      </c>
      <c r="C7496" s="5">
        <f t="shared" si="353"/>
        <v>14982</v>
      </c>
      <c r="D7496" s="4">
        <f t="shared" si="351"/>
        <v>249.7</v>
      </c>
      <c r="E7496" s="4">
        <f t="shared" si="352"/>
        <v>93.1</v>
      </c>
      <c r="F7496">
        <v>49.781999999999996</v>
      </c>
      <c r="G7496">
        <v>6.7830000000000004</v>
      </c>
      <c r="H7496">
        <v>42.984000000000002</v>
      </c>
    </row>
    <row r="7497" spans="1:8">
      <c r="A7497">
        <v>7493</v>
      </c>
      <c r="B7497" s="1">
        <v>41377.548425925925</v>
      </c>
      <c r="C7497" s="5">
        <f t="shared" si="353"/>
        <v>14984</v>
      </c>
      <c r="D7497" s="4">
        <f t="shared" si="351"/>
        <v>249.73333333333332</v>
      </c>
      <c r="E7497" s="4">
        <f t="shared" si="352"/>
        <v>93.133333333333326</v>
      </c>
      <c r="F7497">
        <v>49.825000000000003</v>
      </c>
      <c r="G7497">
        <v>6.7839999999999998</v>
      </c>
      <c r="H7497">
        <v>42.892000000000003</v>
      </c>
    </row>
    <row r="7498" spans="1:8">
      <c r="A7498">
        <v>7494</v>
      </c>
      <c r="B7498" s="1">
        <v>41377.548449074071</v>
      </c>
      <c r="C7498" s="5">
        <f t="shared" si="353"/>
        <v>14986</v>
      </c>
      <c r="D7498" s="4">
        <f t="shared" si="351"/>
        <v>249.76666666666668</v>
      </c>
      <c r="E7498" s="4">
        <f t="shared" si="352"/>
        <v>93.166666666666686</v>
      </c>
      <c r="F7498">
        <v>49.825000000000003</v>
      </c>
      <c r="G7498">
        <v>6.7839999999999998</v>
      </c>
      <c r="H7498">
        <v>42.8</v>
      </c>
    </row>
    <row r="7499" spans="1:8">
      <c r="A7499">
        <v>7495</v>
      </c>
      <c r="B7499" s="1">
        <v>41377.548472222225</v>
      </c>
      <c r="C7499" s="5">
        <f t="shared" si="353"/>
        <v>14988</v>
      </c>
      <c r="D7499" s="4">
        <f t="shared" si="351"/>
        <v>249.8</v>
      </c>
      <c r="E7499" s="4">
        <f t="shared" si="352"/>
        <v>93.200000000000017</v>
      </c>
      <c r="F7499">
        <v>49.825000000000003</v>
      </c>
      <c r="G7499">
        <v>6.7839999999999998</v>
      </c>
      <c r="H7499">
        <v>42.755000000000003</v>
      </c>
    </row>
    <row r="7500" spans="1:8">
      <c r="A7500">
        <v>7496</v>
      </c>
      <c r="B7500" s="1">
        <v>41377.548495370371</v>
      </c>
      <c r="C7500" s="5">
        <f t="shared" si="353"/>
        <v>14990</v>
      </c>
      <c r="D7500" s="4">
        <f t="shared" si="351"/>
        <v>249.83333333333334</v>
      </c>
      <c r="E7500" s="4">
        <f t="shared" si="352"/>
        <v>93.233333333333348</v>
      </c>
      <c r="F7500">
        <v>49.825000000000003</v>
      </c>
      <c r="G7500">
        <v>6.7839999999999998</v>
      </c>
      <c r="H7500">
        <v>42.707999999999998</v>
      </c>
    </row>
    <row r="7501" spans="1:8">
      <c r="A7501">
        <v>7497</v>
      </c>
      <c r="B7501" s="1">
        <v>41377.548518518517</v>
      </c>
      <c r="C7501" s="5">
        <f t="shared" si="353"/>
        <v>14992</v>
      </c>
      <c r="D7501" s="4">
        <f t="shared" si="351"/>
        <v>249.86666666666667</v>
      </c>
      <c r="E7501" s="4">
        <f t="shared" si="352"/>
        <v>93.26666666666668</v>
      </c>
      <c r="F7501">
        <v>49.825000000000003</v>
      </c>
      <c r="G7501">
        <v>6.7839999999999998</v>
      </c>
      <c r="H7501">
        <v>42.662999999999997</v>
      </c>
    </row>
    <row r="7502" spans="1:8">
      <c r="A7502">
        <v>7498</v>
      </c>
      <c r="B7502" s="1">
        <v>41377.548541666663</v>
      </c>
      <c r="C7502" s="5">
        <f t="shared" si="353"/>
        <v>14994</v>
      </c>
      <c r="D7502" s="4">
        <f t="shared" si="351"/>
        <v>249.9</v>
      </c>
      <c r="E7502" s="4">
        <f t="shared" si="352"/>
        <v>93.300000000000011</v>
      </c>
      <c r="F7502">
        <v>49.87</v>
      </c>
      <c r="G7502">
        <v>6.7839999999999998</v>
      </c>
      <c r="H7502">
        <v>42.662999999999997</v>
      </c>
    </row>
    <row r="7503" spans="1:8">
      <c r="A7503">
        <v>7499</v>
      </c>
      <c r="B7503" s="1">
        <v>41377.548564814817</v>
      </c>
      <c r="C7503" s="5">
        <f t="shared" si="353"/>
        <v>14996</v>
      </c>
      <c r="D7503" s="4">
        <f t="shared" si="351"/>
        <v>249.93333333333334</v>
      </c>
      <c r="E7503" s="4">
        <f t="shared" si="352"/>
        <v>93.333333333333343</v>
      </c>
      <c r="F7503">
        <v>49.87</v>
      </c>
      <c r="G7503">
        <v>6.7839999999999998</v>
      </c>
      <c r="H7503">
        <v>42.616</v>
      </c>
    </row>
    <row r="7504" spans="1:8">
      <c r="A7504">
        <v>7500</v>
      </c>
      <c r="B7504" s="1">
        <v>41377.548587962963</v>
      </c>
      <c r="C7504" s="5">
        <f t="shared" si="353"/>
        <v>14998</v>
      </c>
      <c r="D7504" s="4">
        <f t="shared" si="351"/>
        <v>249.96666666666667</v>
      </c>
      <c r="E7504" s="4">
        <f t="shared" si="352"/>
        <v>93.366666666666674</v>
      </c>
      <c r="F7504">
        <v>49.87</v>
      </c>
      <c r="G7504">
        <v>6.7839999999999998</v>
      </c>
      <c r="H7504">
        <v>42.524999999999999</v>
      </c>
    </row>
    <row r="7505" spans="1:8">
      <c r="A7505">
        <v>7501</v>
      </c>
      <c r="B7505" s="1">
        <v>41377.548611111109</v>
      </c>
      <c r="C7505" s="5">
        <f t="shared" si="353"/>
        <v>15000</v>
      </c>
      <c r="D7505" s="4">
        <f t="shared" si="351"/>
        <v>250</v>
      </c>
      <c r="E7505" s="4">
        <f t="shared" si="352"/>
        <v>93.4</v>
      </c>
      <c r="F7505">
        <v>49.914000000000001</v>
      </c>
      <c r="G7505">
        <v>6.7850000000000001</v>
      </c>
      <c r="H7505">
        <v>42.433</v>
      </c>
    </row>
    <row r="7506" spans="1:8">
      <c r="A7506">
        <v>7502</v>
      </c>
      <c r="B7506" s="1">
        <v>41377.548634259256</v>
      </c>
      <c r="C7506" s="5">
        <f t="shared" si="353"/>
        <v>15002</v>
      </c>
      <c r="D7506" s="4">
        <f t="shared" si="351"/>
        <v>250.03333333333333</v>
      </c>
      <c r="E7506" s="4">
        <f t="shared" si="352"/>
        <v>93.433333333333337</v>
      </c>
      <c r="F7506">
        <v>49.914000000000001</v>
      </c>
      <c r="G7506">
        <v>6.7850000000000001</v>
      </c>
      <c r="H7506">
        <v>42.524999999999999</v>
      </c>
    </row>
    <row r="7507" spans="1:8">
      <c r="A7507">
        <v>7503</v>
      </c>
      <c r="B7507" s="1">
        <v>41377.548657407409</v>
      </c>
      <c r="C7507" s="5">
        <f t="shared" si="353"/>
        <v>15004</v>
      </c>
      <c r="D7507" s="4">
        <f t="shared" si="351"/>
        <v>250.06666666666666</v>
      </c>
      <c r="E7507" s="4">
        <f t="shared" si="352"/>
        <v>93.466666666666669</v>
      </c>
      <c r="F7507">
        <v>49.914000000000001</v>
      </c>
      <c r="G7507">
        <v>6.7850000000000001</v>
      </c>
      <c r="H7507">
        <v>42.662999999999997</v>
      </c>
    </row>
    <row r="7508" spans="1:8">
      <c r="A7508">
        <v>7504</v>
      </c>
      <c r="B7508" s="1">
        <v>41377.548680555556</v>
      </c>
      <c r="C7508" s="5">
        <f t="shared" si="353"/>
        <v>15006</v>
      </c>
      <c r="D7508" s="4">
        <f t="shared" si="351"/>
        <v>250.1</v>
      </c>
      <c r="E7508" s="4">
        <f t="shared" si="352"/>
        <v>93.5</v>
      </c>
      <c r="F7508">
        <v>49.914000000000001</v>
      </c>
      <c r="G7508">
        <v>6.7850000000000001</v>
      </c>
      <c r="H7508">
        <v>42.755000000000003</v>
      </c>
    </row>
    <row r="7509" spans="1:8">
      <c r="A7509">
        <v>7505</v>
      </c>
      <c r="B7509" s="1">
        <v>41377.548703703702</v>
      </c>
      <c r="C7509" s="5">
        <f t="shared" si="353"/>
        <v>15008</v>
      </c>
      <c r="D7509" s="4">
        <f t="shared" si="351"/>
        <v>250.13333333333333</v>
      </c>
      <c r="E7509" s="4">
        <f t="shared" si="352"/>
        <v>93.533333333333331</v>
      </c>
      <c r="F7509">
        <v>49.959000000000003</v>
      </c>
      <c r="G7509">
        <v>6.7859999999999996</v>
      </c>
      <c r="H7509">
        <v>42.892000000000003</v>
      </c>
    </row>
    <row r="7510" spans="1:8">
      <c r="A7510">
        <v>7506</v>
      </c>
      <c r="B7510" s="1">
        <v>41377.548726851855</v>
      </c>
      <c r="C7510" s="5">
        <f t="shared" si="353"/>
        <v>15010</v>
      </c>
      <c r="D7510" s="4">
        <f t="shared" si="351"/>
        <v>250.16666666666666</v>
      </c>
      <c r="E7510" s="4">
        <f t="shared" si="352"/>
        <v>93.566666666666663</v>
      </c>
      <c r="F7510">
        <v>49.959000000000003</v>
      </c>
      <c r="G7510">
        <v>6.7859999999999996</v>
      </c>
      <c r="H7510">
        <v>43.03</v>
      </c>
    </row>
    <row r="7511" spans="1:8">
      <c r="A7511">
        <v>7507</v>
      </c>
      <c r="B7511" s="1">
        <v>41377.548750000002</v>
      </c>
      <c r="C7511" s="5">
        <f t="shared" si="353"/>
        <v>15012</v>
      </c>
      <c r="D7511" s="4">
        <f t="shared" si="351"/>
        <v>250.2</v>
      </c>
      <c r="E7511" s="4">
        <f t="shared" si="352"/>
        <v>93.6</v>
      </c>
      <c r="F7511">
        <v>49.959000000000003</v>
      </c>
      <c r="G7511">
        <v>6.7859999999999996</v>
      </c>
      <c r="H7511">
        <v>43.122</v>
      </c>
    </row>
    <row r="7512" spans="1:8">
      <c r="A7512">
        <v>7508</v>
      </c>
      <c r="B7512" s="1">
        <v>41377.548773148148</v>
      </c>
      <c r="C7512" s="5">
        <f t="shared" si="353"/>
        <v>15014</v>
      </c>
      <c r="D7512" s="4">
        <f t="shared" si="351"/>
        <v>250.23333333333332</v>
      </c>
      <c r="E7512" s="4">
        <f t="shared" si="352"/>
        <v>93.633333333333326</v>
      </c>
      <c r="F7512">
        <v>49.959000000000003</v>
      </c>
      <c r="G7512">
        <v>6.7859999999999996</v>
      </c>
      <c r="H7512">
        <v>43.03</v>
      </c>
    </row>
    <row r="7513" spans="1:8">
      <c r="A7513">
        <v>7509</v>
      </c>
      <c r="B7513" s="1">
        <v>41377.548796296294</v>
      </c>
      <c r="C7513" s="5">
        <f t="shared" si="353"/>
        <v>15016</v>
      </c>
      <c r="D7513" s="4">
        <f t="shared" si="351"/>
        <v>250.26666666666668</v>
      </c>
      <c r="E7513" s="4">
        <f t="shared" si="352"/>
        <v>93.666666666666686</v>
      </c>
      <c r="F7513">
        <v>50.002000000000002</v>
      </c>
      <c r="G7513">
        <v>6.7869999999999999</v>
      </c>
      <c r="H7513">
        <v>43.03</v>
      </c>
    </row>
    <row r="7514" spans="1:8">
      <c r="A7514">
        <v>7510</v>
      </c>
      <c r="B7514" s="1">
        <v>41377.548819444448</v>
      </c>
      <c r="C7514" s="5">
        <f t="shared" si="353"/>
        <v>15018</v>
      </c>
      <c r="D7514" s="4">
        <f t="shared" si="351"/>
        <v>250.3</v>
      </c>
      <c r="E7514" s="4">
        <f t="shared" si="352"/>
        <v>93.700000000000017</v>
      </c>
      <c r="F7514">
        <v>50.002000000000002</v>
      </c>
      <c r="G7514">
        <v>6.7869999999999999</v>
      </c>
      <c r="H7514">
        <v>43.122</v>
      </c>
    </row>
    <row r="7515" spans="1:8">
      <c r="A7515">
        <v>7511</v>
      </c>
      <c r="B7515" s="1">
        <v>41377.548842592594</v>
      </c>
      <c r="C7515" s="5">
        <f t="shared" si="353"/>
        <v>15020</v>
      </c>
      <c r="D7515" s="4">
        <f t="shared" si="351"/>
        <v>250.33333333333334</v>
      </c>
      <c r="E7515" s="4">
        <f t="shared" si="352"/>
        <v>93.733333333333348</v>
      </c>
      <c r="F7515">
        <v>50.002000000000002</v>
      </c>
      <c r="G7515">
        <v>6.7869999999999999</v>
      </c>
      <c r="H7515">
        <v>43.213999999999999</v>
      </c>
    </row>
    <row r="7516" spans="1:8">
      <c r="A7516">
        <v>7512</v>
      </c>
      <c r="B7516" s="1">
        <v>41377.54886574074</v>
      </c>
      <c r="C7516" s="5">
        <f t="shared" si="353"/>
        <v>15022</v>
      </c>
      <c r="D7516" s="4">
        <f t="shared" si="351"/>
        <v>250.36666666666667</v>
      </c>
      <c r="E7516" s="4">
        <f t="shared" si="352"/>
        <v>93.76666666666668</v>
      </c>
      <c r="F7516">
        <v>50.002000000000002</v>
      </c>
      <c r="G7516">
        <v>6.7869999999999999</v>
      </c>
      <c r="H7516">
        <v>43.350999999999999</v>
      </c>
    </row>
    <row r="7517" spans="1:8">
      <c r="A7517">
        <v>7513</v>
      </c>
      <c r="B7517" s="1">
        <v>41377.548888888887</v>
      </c>
      <c r="C7517" s="5">
        <f t="shared" si="353"/>
        <v>15024</v>
      </c>
      <c r="D7517" s="4">
        <f t="shared" si="351"/>
        <v>250.4</v>
      </c>
      <c r="E7517" s="4">
        <f t="shared" si="352"/>
        <v>93.800000000000011</v>
      </c>
      <c r="F7517">
        <v>50.046999999999997</v>
      </c>
      <c r="G7517">
        <v>6.7869999999999999</v>
      </c>
      <c r="H7517">
        <v>43.488</v>
      </c>
    </row>
    <row r="7518" spans="1:8">
      <c r="A7518">
        <v>7514</v>
      </c>
      <c r="B7518" s="1">
        <v>41377.54891203704</v>
      </c>
      <c r="C7518" s="5">
        <f t="shared" si="353"/>
        <v>15026</v>
      </c>
      <c r="D7518" s="4">
        <f t="shared" si="351"/>
        <v>250.43333333333334</v>
      </c>
      <c r="E7518" s="4">
        <f t="shared" si="352"/>
        <v>93.833333333333343</v>
      </c>
      <c r="F7518">
        <v>50.046999999999997</v>
      </c>
      <c r="G7518">
        <v>6.7869999999999999</v>
      </c>
      <c r="H7518">
        <v>43.716000000000001</v>
      </c>
    </row>
    <row r="7519" spans="1:8">
      <c r="A7519">
        <v>7515</v>
      </c>
      <c r="B7519" s="1">
        <v>41377.548935185187</v>
      </c>
      <c r="C7519" s="5">
        <f t="shared" si="353"/>
        <v>15028</v>
      </c>
      <c r="D7519" s="4">
        <f t="shared" si="351"/>
        <v>250.46666666666667</v>
      </c>
      <c r="E7519" s="4">
        <f t="shared" si="352"/>
        <v>93.866666666666674</v>
      </c>
      <c r="F7519">
        <v>50.046999999999997</v>
      </c>
      <c r="G7519">
        <v>6.7869999999999999</v>
      </c>
      <c r="H7519">
        <v>43.853000000000002</v>
      </c>
    </row>
    <row r="7520" spans="1:8">
      <c r="A7520">
        <v>7516</v>
      </c>
      <c r="B7520" s="1">
        <v>41377.548958333333</v>
      </c>
      <c r="C7520" s="5">
        <f t="shared" si="353"/>
        <v>15030</v>
      </c>
      <c r="D7520" s="4">
        <f t="shared" si="351"/>
        <v>250.5</v>
      </c>
      <c r="E7520" s="4">
        <f t="shared" si="352"/>
        <v>93.9</v>
      </c>
      <c r="F7520">
        <v>50.046999999999997</v>
      </c>
      <c r="G7520">
        <v>6.8220000000000001</v>
      </c>
      <c r="H7520">
        <v>43.762999999999998</v>
      </c>
    </row>
    <row r="7521" spans="1:8">
      <c r="A7521">
        <v>7517</v>
      </c>
      <c r="B7521" s="1">
        <v>41377.548981481479</v>
      </c>
      <c r="C7521" s="5">
        <f t="shared" si="353"/>
        <v>15032</v>
      </c>
      <c r="D7521" s="4">
        <f t="shared" si="351"/>
        <v>250.53333333333333</v>
      </c>
      <c r="E7521" s="4">
        <f t="shared" si="352"/>
        <v>93.933333333333337</v>
      </c>
      <c r="F7521">
        <v>50.091999999999999</v>
      </c>
      <c r="G7521">
        <v>6.7880000000000003</v>
      </c>
      <c r="H7521">
        <v>43.808</v>
      </c>
    </row>
    <row r="7522" spans="1:8">
      <c r="A7522">
        <v>7518</v>
      </c>
      <c r="B7522" s="1">
        <v>41377.549004629633</v>
      </c>
      <c r="C7522" s="5">
        <f t="shared" si="353"/>
        <v>15034</v>
      </c>
      <c r="D7522" s="4">
        <f t="shared" si="351"/>
        <v>250.56666666666666</v>
      </c>
      <c r="E7522" s="4">
        <f t="shared" si="352"/>
        <v>93.966666666666669</v>
      </c>
      <c r="F7522">
        <v>50.091999999999999</v>
      </c>
      <c r="G7522">
        <v>6.8579999999999997</v>
      </c>
      <c r="H7522">
        <v>43.945</v>
      </c>
    </row>
    <row r="7523" spans="1:8">
      <c r="A7523">
        <v>7519</v>
      </c>
      <c r="B7523" s="1">
        <v>41377.549027777779</v>
      </c>
      <c r="C7523" s="5">
        <f t="shared" si="353"/>
        <v>15036</v>
      </c>
      <c r="D7523" s="4">
        <f t="shared" si="351"/>
        <v>250.6</v>
      </c>
      <c r="E7523" s="4">
        <f t="shared" si="352"/>
        <v>94</v>
      </c>
      <c r="F7523">
        <v>50.091999999999999</v>
      </c>
      <c r="G7523">
        <v>6.8579999999999997</v>
      </c>
      <c r="H7523">
        <v>44.127000000000002</v>
      </c>
    </row>
    <row r="7524" spans="1:8">
      <c r="A7524">
        <v>7520</v>
      </c>
      <c r="B7524" s="1">
        <v>41377.549050925925</v>
      </c>
      <c r="C7524" s="5">
        <f t="shared" si="353"/>
        <v>15038</v>
      </c>
      <c r="D7524" s="4">
        <f t="shared" si="351"/>
        <v>250.63333333333333</v>
      </c>
      <c r="E7524" s="4">
        <f t="shared" si="352"/>
        <v>94.033333333333331</v>
      </c>
      <c r="F7524">
        <v>50.091999999999999</v>
      </c>
      <c r="G7524">
        <v>6.8579999999999997</v>
      </c>
      <c r="H7524">
        <v>44.218000000000004</v>
      </c>
    </row>
    <row r="7525" spans="1:8">
      <c r="A7525">
        <v>7521</v>
      </c>
      <c r="B7525" s="1">
        <v>41377.549074074072</v>
      </c>
      <c r="C7525" s="5">
        <f t="shared" si="353"/>
        <v>15040</v>
      </c>
      <c r="D7525" s="4">
        <f t="shared" si="351"/>
        <v>250.66666666666666</v>
      </c>
      <c r="E7525" s="4">
        <f t="shared" si="352"/>
        <v>94.066666666666663</v>
      </c>
      <c r="F7525">
        <v>50.134999999999998</v>
      </c>
      <c r="G7525">
        <v>6.8579999999999997</v>
      </c>
      <c r="H7525">
        <v>44.4</v>
      </c>
    </row>
    <row r="7526" spans="1:8">
      <c r="A7526">
        <v>7522</v>
      </c>
      <c r="B7526" s="1">
        <v>41377.549097222225</v>
      </c>
      <c r="C7526" s="5">
        <f t="shared" si="353"/>
        <v>15042</v>
      </c>
      <c r="D7526" s="4">
        <f t="shared" si="351"/>
        <v>250.7</v>
      </c>
      <c r="E7526" s="4">
        <f t="shared" si="352"/>
        <v>94.1</v>
      </c>
      <c r="F7526">
        <v>50.134999999999998</v>
      </c>
      <c r="G7526">
        <v>6.8579999999999997</v>
      </c>
      <c r="H7526">
        <v>44.536999999999999</v>
      </c>
    </row>
    <row r="7527" spans="1:8">
      <c r="A7527">
        <v>7523</v>
      </c>
      <c r="B7527" s="1">
        <v>41377.549120370371</v>
      </c>
      <c r="C7527" s="5">
        <f t="shared" si="353"/>
        <v>15044</v>
      </c>
      <c r="D7527" s="4">
        <f t="shared" si="351"/>
        <v>250.73333333333332</v>
      </c>
      <c r="E7527" s="4">
        <f t="shared" si="352"/>
        <v>94.133333333333326</v>
      </c>
      <c r="F7527">
        <v>50.134999999999998</v>
      </c>
      <c r="G7527">
        <v>6.8579999999999997</v>
      </c>
      <c r="H7527">
        <v>44.582000000000001</v>
      </c>
    </row>
    <row r="7528" spans="1:8">
      <c r="A7528">
        <v>7524</v>
      </c>
      <c r="B7528" s="1">
        <v>41377.549143518518</v>
      </c>
      <c r="C7528" s="5">
        <f t="shared" si="353"/>
        <v>15046</v>
      </c>
      <c r="D7528" s="4">
        <f t="shared" si="351"/>
        <v>250.76666666666668</v>
      </c>
      <c r="E7528" s="4">
        <f t="shared" si="352"/>
        <v>94.166666666666686</v>
      </c>
      <c r="F7528">
        <v>50.134999999999998</v>
      </c>
      <c r="G7528">
        <v>6.8579999999999997</v>
      </c>
      <c r="H7528">
        <v>44.354999999999997</v>
      </c>
    </row>
    <row r="7529" spans="1:8">
      <c r="A7529">
        <v>7525</v>
      </c>
      <c r="B7529" s="1">
        <v>41377.549166666664</v>
      </c>
      <c r="C7529" s="5">
        <f t="shared" si="353"/>
        <v>15048</v>
      </c>
      <c r="D7529" s="4">
        <f t="shared" si="351"/>
        <v>250.8</v>
      </c>
      <c r="E7529" s="4">
        <f t="shared" si="352"/>
        <v>94.200000000000017</v>
      </c>
      <c r="F7529">
        <v>50.18</v>
      </c>
      <c r="G7529">
        <v>6.859</v>
      </c>
      <c r="H7529">
        <v>44.262999999999998</v>
      </c>
    </row>
    <row r="7530" spans="1:8">
      <c r="A7530">
        <v>7526</v>
      </c>
      <c r="B7530" s="1">
        <v>41377.549189814818</v>
      </c>
      <c r="C7530" s="5">
        <f t="shared" si="353"/>
        <v>15050</v>
      </c>
      <c r="D7530" s="4">
        <f t="shared" si="351"/>
        <v>250.83333333333334</v>
      </c>
      <c r="E7530" s="4">
        <f t="shared" si="352"/>
        <v>94.233333333333348</v>
      </c>
      <c r="F7530">
        <v>50.18</v>
      </c>
      <c r="G7530">
        <v>6.859</v>
      </c>
      <c r="H7530">
        <v>44.354999999999997</v>
      </c>
    </row>
    <row r="7531" spans="1:8">
      <c r="A7531">
        <v>7527</v>
      </c>
      <c r="B7531" s="1">
        <v>41377.549212962964</v>
      </c>
      <c r="C7531" s="5">
        <f t="shared" si="353"/>
        <v>15052</v>
      </c>
      <c r="D7531" s="4">
        <f t="shared" si="351"/>
        <v>250.86666666666667</v>
      </c>
      <c r="E7531" s="4">
        <f t="shared" si="352"/>
        <v>94.26666666666668</v>
      </c>
      <c r="F7531">
        <v>50.18</v>
      </c>
      <c r="G7531">
        <v>6.859</v>
      </c>
      <c r="H7531">
        <v>44.491999999999997</v>
      </c>
    </row>
    <row r="7532" spans="1:8">
      <c r="A7532">
        <v>7528</v>
      </c>
      <c r="B7532" s="1">
        <v>41377.54923611111</v>
      </c>
      <c r="C7532" s="5">
        <f t="shared" si="353"/>
        <v>15054</v>
      </c>
      <c r="D7532" s="4">
        <f t="shared" si="351"/>
        <v>250.9</v>
      </c>
      <c r="E7532" s="4">
        <f t="shared" si="352"/>
        <v>94.300000000000011</v>
      </c>
      <c r="F7532">
        <v>50.18</v>
      </c>
      <c r="G7532">
        <v>6.859</v>
      </c>
      <c r="H7532">
        <v>44.582000000000001</v>
      </c>
    </row>
    <row r="7533" spans="1:8">
      <c r="A7533">
        <v>7529</v>
      </c>
      <c r="B7533" s="1">
        <v>41377.549259259256</v>
      </c>
      <c r="C7533" s="5">
        <f t="shared" si="353"/>
        <v>15056</v>
      </c>
      <c r="D7533" s="4">
        <f t="shared" si="351"/>
        <v>250.93333333333334</v>
      </c>
      <c r="E7533" s="4">
        <f t="shared" si="352"/>
        <v>94.333333333333343</v>
      </c>
      <c r="F7533">
        <v>50.222999999999999</v>
      </c>
      <c r="G7533">
        <v>6.86</v>
      </c>
      <c r="H7533">
        <v>44.673999999999999</v>
      </c>
    </row>
    <row r="7534" spans="1:8">
      <c r="A7534">
        <v>7530</v>
      </c>
      <c r="B7534" s="1">
        <v>41377.54928240741</v>
      </c>
      <c r="C7534" s="5">
        <f t="shared" si="353"/>
        <v>15058</v>
      </c>
      <c r="D7534" s="4">
        <f t="shared" si="351"/>
        <v>250.96666666666667</v>
      </c>
      <c r="E7534" s="4">
        <f t="shared" si="352"/>
        <v>94.366666666666674</v>
      </c>
      <c r="F7534">
        <v>50.222999999999999</v>
      </c>
      <c r="G7534">
        <v>6.8250000000000002</v>
      </c>
      <c r="H7534">
        <v>44.764000000000003</v>
      </c>
    </row>
    <row r="7535" spans="1:8">
      <c r="A7535">
        <v>7531</v>
      </c>
      <c r="B7535" s="1">
        <v>41377.549305555556</v>
      </c>
      <c r="C7535" s="5">
        <f t="shared" si="353"/>
        <v>15060</v>
      </c>
      <c r="D7535" s="4">
        <f t="shared" si="351"/>
        <v>251</v>
      </c>
      <c r="E7535" s="4">
        <f t="shared" si="352"/>
        <v>94.4</v>
      </c>
      <c r="F7535">
        <v>50.222999999999999</v>
      </c>
      <c r="G7535">
        <v>6.86</v>
      </c>
      <c r="H7535">
        <v>44.764000000000003</v>
      </c>
    </row>
    <row r="7536" spans="1:8">
      <c r="A7536">
        <v>7532</v>
      </c>
      <c r="B7536" s="1">
        <v>41377.549328703702</v>
      </c>
      <c r="C7536" s="5">
        <f t="shared" si="353"/>
        <v>15062</v>
      </c>
      <c r="D7536" s="4">
        <f t="shared" si="351"/>
        <v>251.03333333333333</v>
      </c>
      <c r="E7536" s="4">
        <f t="shared" si="352"/>
        <v>94.433333333333337</v>
      </c>
      <c r="F7536">
        <v>50.222999999999999</v>
      </c>
      <c r="G7536">
        <v>6.8250000000000002</v>
      </c>
      <c r="H7536">
        <v>44.719000000000001</v>
      </c>
    </row>
    <row r="7537" spans="1:8">
      <c r="A7537">
        <v>7533</v>
      </c>
      <c r="B7537" s="1">
        <v>41377.549351851849</v>
      </c>
      <c r="C7537" s="5">
        <f t="shared" si="353"/>
        <v>15064</v>
      </c>
      <c r="D7537" s="4">
        <f t="shared" si="351"/>
        <v>251.06666666666666</v>
      </c>
      <c r="E7537" s="4">
        <f t="shared" si="352"/>
        <v>94.466666666666669</v>
      </c>
      <c r="F7537">
        <v>50.268000000000001</v>
      </c>
      <c r="G7537">
        <v>6.8259999999999996</v>
      </c>
      <c r="H7537">
        <v>44.764000000000003</v>
      </c>
    </row>
    <row r="7538" spans="1:8">
      <c r="A7538">
        <v>7534</v>
      </c>
      <c r="B7538" s="1">
        <v>41377.549375000002</v>
      </c>
      <c r="C7538" s="5">
        <f t="shared" si="353"/>
        <v>15066</v>
      </c>
      <c r="D7538" s="4">
        <f t="shared" si="351"/>
        <v>251.1</v>
      </c>
      <c r="E7538" s="4">
        <f t="shared" si="352"/>
        <v>94.5</v>
      </c>
      <c r="F7538">
        <v>50.268000000000001</v>
      </c>
      <c r="G7538">
        <v>6.8609999999999998</v>
      </c>
      <c r="H7538">
        <v>44.901000000000003</v>
      </c>
    </row>
    <row r="7539" spans="1:8">
      <c r="A7539">
        <v>7535</v>
      </c>
      <c r="B7539" s="1">
        <v>41377.549398148149</v>
      </c>
      <c r="C7539" s="5">
        <f t="shared" si="353"/>
        <v>15068</v>
      </c>
      <c r="D7539" s="4">
        <f t="shared" si="351"/>
        <v>251.13333333333333</v>
      </c>
      <c r="E7539" s="4">
        <f t="shared" si="352"/>
        <v>94.533333333333331</v>
      </c>
      <c r="F7539">
        <v>50.268000000000001</v>
      </c>
      <c r="G7539">
        <v>6.8609999999999998</v>
      </c>
      <c r="H7539">
        <v>45.036000000000001</v>
      </c>
    </row>
    <row r="7540" spans="1:8">
      <c r="A7540">
        <v>7536</v>
      </c>
      <c r="B7540" s="1">
        <v>41377.549421296295</v>
      </c>
      <c r="C7540" s="5">
        <f t="shared" si="353"/>
        <v>15070</v>
      </c>
      <c r="D7540" s="4">
        <f t="shared" si="351"/>
        <v>251.16666666666666</v>
      </c>
      <c r="E7540" s="4">
        <f t="shared" si="352"/>
        <v>94.566666666666663</v>
      </c>
      <c r="F7540">
        <v>50.268000000000001</v>
      </c>
      <c r="G7540">
        <v>6.7910000000000004</v>
      </c>
      <c r="H7540">
        <v>45.127000000000002</v>
      </c>
    </row>
    <row r="7541" spans="1:8">
      <c r="A7541">
        <v>7537</v>
      </c>
      <c r="B7541" s="1">
        <v>41377.549444444441</v>
      </c>
      <c r="C7541" s="5">
        <f t="shared" si="353"/>
        <v>15072</v>
      </c>
      <c r="D7541" s="4">
        <f t="shared" si="351"/>
        <v>251.2</v>
      </c>
      <c r="E7541" s="4">
        <f t="shared" si="352"/>
        <v>94.6</v>
      </c>
      <c r="F7541">
        <v>50.311</v>
      </c>
      <c r="G7541">
        <v>6.7919999999999998</v>
      </c>
      <c r="H7541">
        <v>45.307000000000002</v>
      </c>
    </row>
    <row r="7542" spans="1:8">
      <c r="A7542">
        <v>7538</v>
      </c>
      <c r="B7542" s="1">
        <v>41377.549467592595</v>
      </c>
      <c r="C7542" s="5">
        <f t="shared" si="353"/>
        <v>15074</v>
      </c>
      <c r="D7542" s="4">
        <f t="shared" si="351"/>
        <v>251.23333333333332</v>
      </c>
      <c r="E7542" s="4">
        <f t="shared" si="352"/>
        <v>94.633333333333326</v>
      </c>
      <c r="F7542">
        <v>50.311</v>
      </c>
      <c r="G7542">
        <v>6.8609999999999998</v>
      </c>
      <c r="H7542">
        <v>45.533999999999999</v>
      </c>
    </row>
    <row r="7543" spans="1:8">
      <c r="A7543">
        <v>7539</v>
      </c>
      <c r="B7543" s="1">
        <v>41377.549490740741</v>
      </c>
      <c r="C7543" s="5">
        <f t="shared" si="353"/>
        <v>15076</v>
      </c>
      <c r="D7543" s="4">
        <f t="shared" si="351"/>
        <v>251.26666666666668</v>
      </c>
      <c r="E7543" s="4">
        <f t="shared" si="352"/>
        <v>94.666666666666686</v>
      </c>
      <c r="F7543">
        <v>50.311</v>
      </c>
      <c r="G7543">
        <v>6.827</v>
      </c>
      <c r="H7543">
        <v>45.668999999999997</v>
      </c>
    </row>
    <row r="7544" spans="1:8">
      <c r="A7544">
        <v>7540</v>
      </c>
      <c r="B7544" s="1">
        <v>41377.549513888887</v>
      </c>
      <c r="C7544" s="5">
        <f t="shared" si="353"/>
        <v>15078</v>
      </c>
      <c r="D7544" s="4">
        <f t="shared" si="351"/>
        <v>251.3</v>
      </c>
      <c r="E7544" s="4">
        <f t="shared" si="352"/>
        <v>94.700000000000017</v>
      </c>
      <c r="F7544">
        <v>50.356000000000002</v>
      </c>
      <c r="G7544">
        <v>6.8620000000000001</v>
      </c>
      <c r="H7544">
        <v>45.805999999999997</v>
      </c>
    </row>
    <row r="7545" spans="1:8">
      <c r="A7545">
        <v>7541</v>
      </c>
      <c r="B7545" s="1">
        <v>41377.549537037034</v>
      </c>
      <c r="C7545" s="5">
        <f t="shared" si="353"/>
        <v>15080</v>
      </c>
      <c r="D7545" s="4">
        <f t="shared" si="351"/>
        <v>251.33333333333334</v>
      </c>
      <c r="E7545" s="4">
        <f t="shared" si="352"/>
        <v>94.733333333333348</v>
      </c>
      <c r="F7545">
        <v>50.356000000000002</v>
      </c>
      <c r="G7545">
        <v>6.8620000000000001</v>
      </c>
      <c r="H7545">
        <v>45.985999999999997</v>
      </c>
    </row>
    <row r="7546" spans="1:8">
      <c r="A7546">
        <v>7542</v>
      </c>
      <c r="B7546" s="1">
        <v>41377.549560185187</v>
      </c>
      <c r="C7546" s="5">
        <f t="shared" si="353"/>
        <v>15082</v>
      </c>
      <c r="D7546" s="4">
        <f t="shared" si="351"/>
        <v>251.36666666666667</v>
      </c>
      <c r="E7546" s="4">
        <f t="shared" si="352"/>
        <v>94.76666666666668</v>
      </c>
      <c r="F7546">
        <v>50.356000000000002</v>
      </c>
      <c r="G7546">
        <v>6.8620000000000001</v>
      </c>
      <c r="H7546">
        <v>46.076000000000001</v>
      </c>
    </row>
    <row r="7547" spans="1:8">
      <c r="A7547">
        <v>7543</v>
      </c>
      <c r="B7547" s="1">
        <v>41377.549583333333</v>
      </c>
      <c r="C7547" s="5">
        <f t="shared" si="353"/>
        <v>15084</v>
      </c>
      <c r="D7547" s="4">
        <f t="shared" si="351"/>
        <v>251.4</v>
      </c>
      <c r="E7547" s="4">
        <f t="shared" si="352"/>
        <v>94.800000000000011</v>
      </c>
      <c r="F7547">
        <v>50.356000000000002</v>
      </c>
      <c r="G7547">
        <v>6.8620000000000001</v>
      </c>
      <c r="H7547">
        <v>46.210999999999999</v>
      </c>
    </row>
    <row r="7548" spans="1:8">
      <c r="A7548">
        <v>7544</v>
      </c>
      <c r="B7548" s="1">
        <v>41377.54960648148</v>
      </c>
      <c r="C7548" s="5">
        <f t="shared" si="353"/>
        <v>15086</v>
      </c>
      <c r="D7548" s="4">
        <f t="shared" si="351"/>
        <v>251.43333333333334</v>
      </c>
      <c r="E7548" s="4">
        <f t="shared" si="352"/>
        <v>94.833333333333343</v>
      </c>
      <c r="F7548">
        <v>50.4</v>
      </c>
      <c r="G7548">
        <v>6.8630000000000004</v>
      </c>
      <c r="H7548">
        <v>46.210999999999999</v>
      </c>
    </row>
    <row r="7549" spans="1:8">
      <c r="A7549">
        <v>7545</v>
      </c>
      <c r="B7549" s="1">
        <v>41377.549629629626</v>
      </c>
      <c r="C7549" s="5">
        <f t="shared" si="353"/>
        <v>15088</v>
      </c>
      <c r="D7549" s="4">
        <f t="shared" si="351"/>
        <v>251.46666666666667</v>
      </c>
      <c r="E7549" s="4">
        <f t="shared" si="352"/>
        <v>94.866666666666674</v>
      </c>
      <c r="F7549">
        <v>50.4</v>
      </c>
      <c r="G7549">
        <v>6.8630000000000004</v>
      </c>
      <c r="H7549">
        <v>46.210999999999999</v>
      </c>
    </row>
    <row r="7550" spans="1:8">
      <c r="A7550">
        <v>7546</v>
      </c>
      <c r="B7550" s="1">
        <v>41377.54965277778</v>
      </c>
      <c r="C7550" s="5">
        <f t="shared" si="353"/>
        <v>15090</v>
      </c>
      <c r="D7550" s="4">
        <f t="shared" si="351"/>
        <v>251.5</v>
      </c>
      <c r="E7550" s="4">
        <f t="shared" si="352"/>
        <v>94.9</v>
      </c>
      <c r="F7550">
        <v>50.4</v>
      </c>
      <c r="G7550">
        <v>6.8630000000000004</v>
      </c>
      <c r="H7550">
        <v>46.165999999999997</v>
      </c>
    </row>
    <row r="7551" spans="1:8">
      <c r="A7551">
        <v>7547</v>
      </c>
      <c r="B7551" s="1">
        <v>41377.549675925926</v>
      </c>
      <c r="C7551" s="5">
        <f t="shared" si="353"/>
        <v>15092</v>
      </c>
      <c r="D7551" s="4">
        <f t="shared" si="351"/>
        <v>251.53333333333333</v>
      </c>
      <c r="E7551" s="4">
        <f t="shared" si="352"/>
        <v>94.933333333333337</v>
      </c>
      <c r="F7551">
        <v>50.4</v>
      </c>
      <c r="G7551">
        <v>6.8630000000000004</v>
      </c>
      <c r="H7551">
        <v>46.076000000000001</v>
      </c>
    </row>
    <row r="7552" spans="1:8">
      <c r="A7552">
        <v>7548</v>
      </c>
      <c r="B7552" s="1">
        <v>41377.549699074072</v>
      </c>
      <c r="C7552" s="5">
        <f t="shared" si="353"/>
        <v>15094</v>
      </c>
      <c r="D7552" s="4">
        <f t="shared" si="351"/>
        <v>251.56666666666666</v>
      </c>
      <c r="E7552" s="4">
        <f t="shared" si="352"/>
        <v>94.966666666666669</v>
      </c>
      <c r="F7552">
        <v>50.445</v>
      </c>
      <c r="G7552">
        <v>6.8639999999999999</v>
      </c>
      <c r="H7552">
        <v>46.076000000000001</v>
      </c>
    </row>
    <row r="7553" spans="1:8">
      <c r="A7553">
        <v>7549</v>
      </c>
      <c r="B7553" s="1">
        <v>41377.549722222226</v>
      </c>
      <c r="C7553" s="5">
        <f t="shared" si="353"/>
        <v>15096</v>
      </c>
      <c r="D7553" s="4">
        <f t="shared" si="351"/>
        <v>251.6</v>
      </c>
      <c r="E7553" s="4">
        <f t="shared" si="352"/>
        <v>95</v>
      </c>
      <c r="F7553">
        <v>50.445</v>
      </c>
      <c r="G7553">
        <v>6.8639999999999999</v>
      </c>
      <c r="H7553">
        <v>46.030999999999999</v>
      </c>
    </row>
    <row r="7554" spans="1:8">
      <c r="A7554">
        <v>7550</v>
      </c>
      <c r="B7554" s="1">
        <v>41377.549745370372</v>
      </c>
      <c r="C7554" s="5">
        <f t="shared" si="353"/>
        <v>15098</v>
      </c>
      <c r="D7554" s="4">
        <f t="shared" si="351"/>
        <v>251.63333333333333</v>
      </c>
      <c r="E7554" s="4">
        <f t="shared" si="352"/>
        <v>95.033333333333331</v>
      </c>
      <c r="F7554">
        <v>50.445</v>
      </c>
      <c r="G7554">
        <v>6.8639999999999999</v>
      </c>
      <c r="H7554">
        <v>46.076000000000001</v>
      </c>
    </row>
    <row r="7555" spans="1:8">
      <c r="A7555">
        <v>7551</v>
      </c>
      <c r="B7555" s="1">
        <v>41377.549768518518</v>
      </c>
      <c r="C7555" s="5">
        <f t="shared" si="353"/>
        <v>15100</v>
      </c>
      <c r="D7555" s="4">
        <f t="shared" si="351"/>
        <v>251.66666666666666</v>
      </c>
      <c r="E7555" s="4">
        <f t="shared" si="352"/>
        <v>95.066666666666663</v>
      </c>
      <c r="F7555">
        <v>50.445</v>
      </c>
      <c r="G7555">
        <v>6.8639999999999999</v>
      </c>
      <c r="H7555">
        <v>46.165999999999997</v>
      </c>
    </row>
    <row r="7556" spans="1:8">
      <c r="A7556">
        <v>7552</v>
      </c>
      <c r="B7556" s="1">
        <v>41377.549791666665</v>
      </c>
      <c r="C7556" s="5">
        <f t="shared" si="353"/>
        <v>15102</v>
      </c>
      <c r="D7556" s="4">
        <f t="shared" si="351"/>
        <v>251.7</v>
      </c>
      <c r="E7556" s="4">
        <f t="shared" si="352"/>
        <v>95.1</v>
      </c>
      <c r="F7556">
        <v>50.488</v>
      </c>
      <c r="G7556">
        <v>6.8639999999999999</v>
      </c>
      <c r="H7556">
        <v>46.301000000000002</v>
      </c>
    </row>
    <row r="7557" spans="1:8">
      <c r="A7557">
        <v>7553</v>
      </c>
      <c r="B7557" s="1">
        <v>41377.549814814818</v>
      </c>
      <c r="C7557" s="5">
        <f t="shared" si="353"/>
        <v>15104</v>
      </c>
      <c r="D7557" s="4">
        <f t="shared" si="351"/>
        <v>251.73333333333332</v>
      </c>
      <c r="E7557" s="4">
        <f t="shared" si="352"/>
        <v>95.133333333333326</v>
      </c>
      <c r="F7557">
        <v>50.488</v>
      </c>
      <c r="G7557">
        <v>6.8639999999999999</v>
      </c>
      <c r="H7557">
        <v>46.390999999999998</v>
      </c>
    </row>
    <row r="7558" spans="1:8">
      <c r="A7558">
        <v>7554</v>
      </c>
      <c r="B7558" s="1">
        <v>41377.549837962964</v>
      </c>
      <c r="C7558" s="5">
        <f t="shared" si="353"/>
        <v>15106</v>
      </c>
      <c r="D7558" s="4">
        <f t="shared" ref="D7558:D7621" si="354">C7558/60</f>
        <v>251.76666666666668</v>
      </c>
      <c r="E7558" s="4">
        <f t="shared" ref="E7558:E7621" si="355">D7558-$E$3</f>
        <v>95.166666666666686</v>
      </c>
      <c r="F7558">
        <v>50.488</v>
      </c>
      <c r="G7558">
        <v>6.8639999999999999</v>
      </c>
      <c r="H7558">
        <v>46.390999999999998</v>
      </c>
    </row>
    <row r="7559" spans="1:8">
      <c r="A7559">
        <v>7555</v>
      </c>
      <c r="B7559" s="1">
        <v>41377.549861111111</v>
      </c>
      <c r="C7559" s="5">
        <f t="shared" ref="C7559:C7622" si="356">C7558+2</f>
        <v>15108</v>
      </c>
      <c r="D7559" s="4">
        <f t="shared" si="354"/>
        <v>251.8</v>
      </c>
      <c r="E7559" s="4">
        <f t="shared" si="355"/>
        <v>95.200000000000017</v>
      </c>
      <c r="F7559">
        <v>50.488</v>
      </c>
      <c r="G7559">
        <v>6.8639999999999999</v>
      </c>
      <c r="H7559">
        <v>46.345999999999997</v>
      </c>
    </row>
    <row r="7560" spans="1:8">
      <c r="A7560">
        <v>7556</v>
      </c>
      <c r="B7560" s="1">
        <v>41377.549884259257</v>
      </c>
      <c r="C7560" s="5">
        <f t="shared" si="356"/>
        <v>15110</v>
      </c>
      <c r="D7560" s="4">
        <f t="shared" si="354"/>
        <v>251.83333333333334</v>
      </c>
      <c r="E7560" s="4">
        <f t="shared" si="355"/>
        <v>95.233333333333348</v>
      </c>
      <c r="F7560">
        <v>50.533000000000001</v>
      </c>
      <c r="G7560">
        <v>6.9340000000000002</v>
      </c>
      <c r="H7560">
        <v>46.390999999999998</v>
      </c>
    </row>
    <row r="7561" spans="1:8">
      <c r="A7561">
        <v>7557</v>
      </c>
      <c r="B7561" s="1">
        <v>41377.549907407411</v>
      </c>
      <c r="C7561" s="5">
        <f t="shared" si="356"/>
        <v>15112</v>
      </c>
      <c r="D7561" s="4">
        <f t="shared" si="354"/>
        <v>251.86666666666667</v>
      </c>
      <c r="E7561" s="4">
        <f t="shared" si="355"/>
        <v>95.26666666666668</v>
      </c>
      <c r="F7561">
        <v>50.533000000000001</v>
      </c>
      <c r="G7561">
        <v>6.8650000000000002</v>
      </c>
      <c r="H7561">
        <v>46.390999999999998</v>
      </c>
    </row>
    <row r="7562" spans="1:8">
      <c r="A7562">
        <v>7558</v>
      </c>
      <c r="B7562" s="1">
        <v>41377.549930555557</v>
      </c>
      <c r="C7562" s="5">
        <f t="shared" si="356"/>
        <v>15114</v>
      </c>
      <c r="D7562" s="4">
        <f t="shared" si="354"/>
        <v>251.9</v>
      </c>
      <c r="E7562" s="4">
        <f t="shared" si="355"/>
        <v>95.300000000000011</v>
      </c>
      <c r="F7562">
        <v>50.533000000000001</v>
      </c>
      <c r="G7562">
        <v>6.9</v>
      </c>
      <c r="H7562">
        <v>46.436</v>
      </c>
    </row>
    <row r="7563" spans="1:8">
      <c r="A7563">
        <v>7559</v>
      </c>
      <c r="B7563" s="1">
        <v>41377.549953703703</v>
      </c>
      <c r="C7563" s="5">
        <f t="shared" si="356"/>
        <v>15116</v>
      </c>
      <c r="D7563" s="4">
        <f t="shared" si="354"/>
        <v>251.93333333333334</v>
      </c>
      <c r="E7563" s="4">
        <f t="shared" si="355"/>
        <v>95.333333333333343</v>
      </c>
      <c r="F7563">
        <v>50.533000000000001</v>
      </c>
      <c r="G7563">
        <v>6.9</v>
      </c>
      <c r="H7563">
        <v>46.436</v>
      </c>
    </row>
    <row r="7564" spans="1:8">
      <c r="A7564">
        <v>7560</v>
      </c>
      <c r="B7564" s="1">
        <v>41377.549976851849</v>
      </c>
      <c r="C7564" s="5">
        <f t="shared" si="356"/>
        <v>15118</v>
      </c>
      <c r="D7564" s="4">
        <f t="shared" si="354"/>
        <v>251.96666666666667</v>
      </c>
      <c r="E7564" s="4">
        <f t="shared" si="355"/>
        <v>95.366666666666674</v>
      </c>
      <c r="F7564">
        <v>50.576000000000001</v>
      </c>
      <c r="G7564">
        <v>6.9349999999999996</v>
      </c>
      <c r="H7564">
        <v>46.390999999999998</v>
      </c>
    </row>
    <row r="7565" spans="1:8">
      <c r="A7565">
        <v>7561</v>
      </c>
      <c r="B7565" s="1">
        <v>41377.550000000003</v>
      </c>
      <c r="C7565" s="5">
        <f t="shared" si="356"/>
        <v>15120</v>
      </c>
      <c r="D7565" s="4">
        <f t="shared" si="354"/>
        <v>252</v>
      </c>
      <c r="E7565" s="4">
        <f t="shared" si="355"/>
        <v>95.4</v>
      </c>
      <c r="F7565">
        <v>50.576000000000001</v>
      </c>
      <c r="G7565">
        <v>6.8659999999999997</v>
      </c>
      <c r="H7565">
        <v>46.390999999999998</v>
      </c>
    </row>
    <row r="7566" spans="1:8">
      <c r="A7566">
        <v>7562</v>
      </c>
      <c r="B7566" s="1">
        <v>41377.550023148149</v>
      </c>
      <c r="C7566" s="5">
        <f t="shared" si="356"/>
        <v>15122</v>
      </c>
      <c r="D7566" s="4">
        <f t="shared" si="354"/>
        <v>252.03333333333333</v>
      </c>
      <c r="E7566" s="4">
        <f t="shared" si="355"/>
        <v>95.433333333333337</v>
      </c>
      <c r="F7566">
        <v>50.576000000000001</v>
      </c>
      <c r="G7566">
        <v>6.8659999999999997</v>
      </c>
      <c r="H7566">
        <v>46.301000000000002</v>
      </c>
    </row>
    <row r="7567" spans="1:8">
      <c r="A7567">
        <v>7563</v>
      </c>
      <c r="B7567" s="1">
        <v>41377.550046296295</v>
      </c>
      <c r="C7567" s="5">
        <f t="shared" si="356"/>
        <v>15124</v>
      </c>
      <c r="D7567" s="4">
        <f t="shared" si="354"/>
        <v>252.06666666666666</v>
      </c>
      <c r="E7567" s="4">
        <f t="shared" si="355"/>
        <v>95.466666666666669</v>
      </c>
      <c r="F7567">
        <v>50.576000000000001</v>
      </c>
      <c r="G7567">
        <v>6.8659999999999997</v>
      </c>
      <c r="H7567">
        <v>46.256</v>
      </c>
    </row>
    <row r="7568" spans="1:8">
      <c r="A7568">
        <v>7564</v>
      </c>
      <c r="B7568" s="1">
        <v>41377.550069444442</v>
      </c>
      <c r="C7568" s="5">
        <f t="shared" si="356"/>
        <v>15126</v>
      </c>
      <c r="D7568" s="4">
        <f t="shared" si="354"/>
        <v>252.1</v>
      </c>
      <c r="E7568" s="4">
        <f t="shared" si="355"/>
        <v>95.5</v>
      </c>
      <c r="F7568">
        <v>50.621000000000002</v>
      </c>
      <c r="G7568">
        <v>6.867</v>
      </c>
      <c r="H7568">
        <v>46.210999999999999</v>
      </c>
    </row>
    <row r="7569" spans="1:8">
      <c r="A7569">
        <v>7565</v>
      </c>
      <c r="B7569" s="1">
        <v>41377.550092592595</v>
      </c>
      <c r="C7569" s="5">
        <f t="shared" si="356"/>
        <v>15128</v>
      </c>
      <c r="D7569" s="4">
        <f t="shared" si="354"/>
        <v>252.13333333333333</v>
      </c>
      <c r="E7569" s="4">
        <f t="shared" si="355"/>
        <v>95.533333333333331</v>
      </c>
      <c r="F7569">
        <v>50.621000000000002</v>
      </c>
      <c r="G7569">
        <v>6.867</v>
      </c>
      <c r="H7569">
        <v>46.210999999999999</v>
      </c>
    </row>
    <row r="7570" spans="1:8">
      <c r="A7570">
        <v>7566</v>
      </c>
      <c r="B7570" s="1">
        <v>41377.550115740742</v>
      </c>
      <c r="C7570" s="5">
        <f t="shared" si="356"/>
        <v>15130</v>
      </c>
      <c r="D7570" s="4">
        <f t="shared" si="354"/>
        <v>252.16666666666666</v>
      </c>
      <c r="E7570" s="4">
        <f t="shared" si="355"/>
        <v>95.566666666666663</v>
      </c>
      <c r="F7570">
        <v>50.621000000000002</v>
      </c>
      <c r="G7570">
        <v>6.867</v>
      </c>
      <c r="H7570">
        <v>46.301000000000002</v>
      </c>
    </row>
    <row r="7571" spans="1:8">
      <c r="A7571">
        <v>7567</v>
      </c>
      <c r="B7571" s="1">
        <v>41377.550138888888</v>
      </c>
      <c r="C7571" s="5">
        <f t="shared" si="356"/>
        <v>15132</v>
      </c>
      <c r="D7571" s="4">
        <f t="shared" si="354"/>
        <v>252.2</v>
      </c>
      <c r="E7571" s="4">
        <f t="shared" si="355"/>
        <v>95.6</v>
      </c>
      <c r="F7571">
        <v>50.664000000000001</v>
      </c>
      <c r="G7571">
        <v>6.867</v>
      </c>
      <c r="H7571">
        <v>46.256</v>
      </c>
    </row>
    <row r="7572" spans="1:8">
      <c r="A7572">
        <v>7568</v>
      </c>
      <c r="B7572" s="1">
        <v>41377.550162037034</v>
      </c>
      <c r="C7572" s="5">
        <f t="shared" si="356"/>
        <v>15134</v>
      </c>
      <c r="D7572" s="4">
        <f t="shared" si="354"/>
        <v>252.23333333333332</v>
      </c>
      <c r="E7572" s="4">
        <f t="shared" si="355"/>
        <v>95.633333333333326</v>
      </c>
      <c r="F7572">
        <v>50.664000000000001</v>
      </c>
      <c r="G7572">
        <v>6.867</v>
      </c>
      <c r="H7572">
        <v>46.256</v>
      </c>
    </row>
    <row r="7573" spans="1:8">
      <c r="A7573">
        <v>7569</v>
      </c>
      <c r="B7573" s="1">
        <v>41377.550185185188</v>
      </c>
      <c r="C7573" s="5">
        <f t="shared" si="356"/>
        <v>15136</v>
      </c>
      <c r="D7573" s="4">
        <f t="shared" si="354"/>
        <v>252.26666666666668</v>
      </c>
      <c r="E7573" s="4">
        <f t="shared" si="355"/>
        <v>95.666666666666686</v>
      </c>
      <c r="F7573">
        <v>50.664000000000001</v>
      </c>
      <c r="G7573">
        <v>6.867</v>
      </c>
      <c r="H7573">
        <v>46.121000000000002</v>
      </c>
    </row>
    <row r="7574" spans="1:8">
      <c r="A7574">
        <v>7570</v>
      </c>
      <c r="B7574" s="1">
        <v>41377.550208333334</v>
      </c>
      <c r="C7574" s="5">
        <f t="shared" si="356"/>
        <v>15138</v>
      </c>
      <c r="D7574" s="4">
        <f t="shared" si="354"/>
        <v>252.3</v>
      </c>
      <c r="E7574" s="4">
        <f t="shared" si="355"/>
        <v>95.700000000000017</v>
      </c>
      <c r="F7574">
        <v>50.664000000000001</v>
      </c>
      <c r="G7574">
        <v>6.867</v>
      </c>
      <c r="H7574">
        <v>46.076000000000001</v>
      </c>
    </row>
    <row r="7575" spans="1:8">
      <c r="A7575">
        <v>7571</v>
      </c>
      <c r="B7575" s="1">
        <v>41377.55023148148</v>
      </c>
      <c r="C7575" s="5">
        <f t="shared" si="356"/>
        <v>15140</v>
      </c>
      <c r="D7575" s="4">
        <f t="shared" si="354"/>
        <v>252.33333333333334</v>
      </c>
      <c r="E7575" s="4">
        <f t="shared" si="355"/>
        <v>95.733333333333348</v>
      </c>
      <c r="F7575">
        <v>50.709000000000003</v>
      </c>
      <c r="G7575">
        <v>6.8680000000000003</v>
      </c>
      <c r="H7575">
        <v>45.985999999999997</v>
      </c>
    </row>
    <row r="7576" spans="1:8">
      <c r="A7576">
        <v>7572</v>
      </c>
      <c r="B7576" s="1">
        <v>41377.550254629627</v>
      </c>
      <c r="C7576" s="5">
        <f t="shared" si="356"/>
        <v>15142</v>
      </c>
      <c r="D7576" s="4">
        <f t="shared" si="354"/>
        <v>252.36666666666667</v>
      </c>
      <c r="E7576" s="4">
        <f t="shared" si="355"/>
        <v>95.76666666666668</v>
      </c>
      <c r="F7576">
        <v>50.709000000000003</v>
      </c>
      <c r="G7576">
        <v>6.8680000000000003</v>
      </c>
      <c r="H7576">
        <v>45.985999999999997</v>
      </c>
    </row>
    <row r="7577" spans="1:8">
      <c r="A7577">
        <v>7573</v>
      </c>
      <c r="B7577" s="1">
        <v>41377.55027777778</v>
      </c>
      <c r="C7577" s="5">
        <f t="shared" si="356"/>
        <v>15144</v>
      </c>
      <c r="D7577" s="4">
        <f t="shared" si="354"/>
        <v>252.4</v>
      </c>
      <c r="E7577" s="4">
        <f t="shared" si="355"/>
        <v>95.800000000000011</v>
      </c>
      <c r="F7577">
        <v>50.709000000000003</v>
      </c>
      <c r="G7577">
        <v>6.8680000000000003</v>
      </c>
      <c r="H7577">
        <v>45.941000000000003</v>
      </c>
    </row>
    <row r="7578" spans="1:8">
      <c r="A7578">
        <v>7574</v>
      </c>
      <c r="B7578" s="1">
        <v>41377.550300925926</v>
      </c>
      <c r="C7578" s="5">
        <f t="shared" si="356"/>
        <v>15146</v>
      </c>
      <c r="D7578" s="4">
        <f t="shared" si="354"/>
        <v>252.43333333333334</v>
      </c>
      <c r="E7578" s="4">
        <f t="shared" si="355"/>
        <v>95.833333333333343</v>
      </c>
      <c r="F7578">
        <v>50.752000000000002</v>
      </c>
      <c r="G7578">
        <v>6.8689999999999998</v>
      </c>
      <c r="H7578">
        <v>45.941000000000003</v>
      </c>
    </row>
    <row r="7579" spans="1:8">
      <c r="A7579">
        <v>7575</v>
      </c>
      <c r="B7579" s="1">
        <v>41377.550324074073</v>
      </c>
      <c r="C7579" s="5">
        <f t="shared" si="356"/>
        <v>15148</v>
      </c>
      <c r="D7579" s="4">
        <f t="shared" si="354"/>
        <v>252.46666666666667</v>
      </c>
      <c r="E7579" s="4">
        <f t="shared" si="355"/>
        <v>95.866666666666674</v>
      </c>
      <c r="F7579">
        <v>50.752000000000002</v>
      </c>
      <c r="G7579">
        <v>6.8689999999999998</v>
      </c>
      <c r="H7579">
        <v>45.985999999999997</v>
      </c>
    </row>
    <row r="7580" spans="1:8">
      <c r="A7580">
        <v>7576</v>
      </c>
      <c r="B7580" s="1">
        <v>41377.550347222219</v>
      </c>
      <c r="C7580" s="5">
        <f t="shared" si="356"/>
        <v>15150</v>
      </c>
      <c r="D7580" s="4">
        <f t="shared" si="354"/>
        <v>252.5</v>
      </c>
      <c r="E7580" s="4">
        <f t="shared" si="355"/>
        <v>95.9</v>
      </c>
      <c r="F7580">
        <v>50.752000000000002</v>
      </c>
      <c r="G7580">
        <v>6.8689999999999998</v>
      </c>
      <c r="H7580">
        <v>46.121000000000002</v>
      </c>
    </row>
    <row r="7581" spans="1:8">
      <c r="A7581">
        <v>7577</v>
      </c>
      <c r="B7581" s="1">
        <v>41377.550370370373</v>
      </c>
      <c r="C7581" s="5">
        <f t="shared" si="356"/>
        <v>15152</v>
      </c>
      <c r="D7581" s="4">
        <f t="shared" si="354"/>
        <v>252.53333333333333</v>
      </c>
      <c r="E7581" s="4">
        <f t="shared" si="355"/>
        <v>95.933333333333337</v>
      </c>
      <c r="F7581">
        <v>50.752000000000002</v>
      </c>
      <c r="G7581">
        <v>6.8689999999999998</v>
      </c>
      <c r="H7581">
        <v>45.985999999999997</v>
      </c>
    </row>
    <row r="7582" spans="1:8">
      <c r="A7582">
        <v>7578</v>
      </c>
      <c r="B7582" s="1">
        <v>41377.550393518519</v>
      </c>
      <c r="C7582" s="5">
        <f t="shared" si="356"/>
        <v>15154</v>
      </c>
      <c r="D7582" s="4">
        <f t="shared" si="354"/>
        <v>252.56666666666666</v>
      </c>
      <c r="E7582" s="4">
        <f t="shared" si="355"/>
        <v>95.966666666666669</v>
      </c>
      <c r="F7582">
        <v>50.796999999999997</v>
      </c>
      <c r="G7582">
        <v>6.9390000000000001</v>
      </c>
      <c r="H7582">
        <v>45.896000000000001</v>
      </c>
    </row>
    <row r="7583" spans="1:8">
      <c r="A7583">
        <v>7579</v>
      </c>
      <c r="B7583" s="1">
        <v>41377.550416666665</v>
      </c>
      <c r="C7583" s="5">
        <f t="shared" si="356"/>
        <v>15156</v>
      </c>
      <c r="D7583" s="4">
        <f t="shared" si="354"/>
        <v>252.6</v>
      </c>
      <c r="E7583" s="4">
        <f t="shared" si="355"/>
        <v>96</v>
      </c>
      <c r="F7583">
        <v>50.796999999999997</v>
      </c>
      <c r="G7583">
        <v>6.87</v>
      </c>
      <c r="H7583">
        <v>45.985999999999997</v>
      </c>
    </row>
    <row r="7584" spans="1:8">
      <c r="A7584">
        <v>7580</v>
      </c>
      <c r="B7584" s="1">
        <v>41377.550439814811</v>
      </c>
      <c r="C7584" s="5">
        <f t="shared" si="356"/>
        <v>15158</v>
      </c>
      <c r="D7584" s="4">
        <f t="shared" si="354"/>
        <v>252.63333333333333</v>
      </c>
      <c r="E7584" s="4">
        <f t="shared" si="355"/>
        <v>96.033333333333331</v>
      </c>
      <c r="F7584">
        <v>50.796999999999997</v>
      </c>
      <c r="G7584">
        <v>6.9390000000000001</v>
      </c>
      <c r="H7584">
        <v>46.121000000000002</v>
      </c>
    </row>
    <row r="7585" spans="1:8">
      <c r="A7585">
        <v>7581</v>
      </c>
      <c r="B7585" s="1">
        <v>41377.550462962965</v>
      </c>
      <c r="C7585" s="5">
        <f t="shared" si="356"/>
        <v>15160</v>
      </c>
      <c r="D7585" s="4">
        <f t="shared" si="354"/>
        <v>252.66666666666666</v>
      </c>
      <c r="E7585" s="4">
        <f t="shared" si="355"/>
        <v>96.066666666666663</v>
      </c>
      <c r="F7585">
        <v>50.796999999999997</v>
      </c>
      <c r="G7585">
        <v>6.87</v>
      </c>
      <c r="H7585">
        <v>46.210999999999999</v>
      </c>
    </row>
    <row r="7586" spans="1:8">
      <c r="A7586">
        <v>7582</v>
      </c>
      <c r="B7586" s="1">
        <v>41377.550486111111</v>
      </c>
      <c r="C7586" s="5">
        <f t="shared" si="356"/>
        <v>15162</v>
      </c>
      <c r="D7586" s="4">
        <f t="shared" si="354"/>
        <v>252.7</v>
      </c>
      <c r="E7586" s="4">
        <f t="shared" si="355"/>
        <v>96.1</v>
      </c>
      <c r="F7586">
        <v>50.841000000000001</v>
      </c>
      <c r="G7586">
        <v>6.87</v>
      </c>
      <c r="H7586">
        <v>46.301000000000002</v>
      </c>
    </row>
    <row r="7587" spans="1:8">
      <c r="A7587">
        <v>7583</v>
      </c>
      <c r="B7587" s="1">
        <v>41377.550509259258</v>
      </c>
      <c r="C7587" s="5">
        <f t="shared" si="356"/>
        <v>15164</v>
      </c>
      <c r="D7587" s="4">
        <f t="shared" si="354"/>
        <v>252.73333333333332</v>
      </c>
      <c r="E7587" s="4">
        <f t="shared" si="355"/>
        <v>96.133333333333326</v>
      </c>
      <c r="F7587">
        <v>50.841000000000001</v>
      </c>
      <c r="G7587">
        <v>6.87</v>
      </c>
      <c r="H7587">
        <v>46.345999999999997</v>
      </c>
    </row>
    <row r="7588" spans="1:8">
      <c r="A7588">
        <v>7584</v>
      </c>
      <c r="B7588" s="1">
        <v>41377.550532407404</v>
      </c>
      <c r="C7588" s="5">
        <f t="shared" si="356"/>
        <v>15166</v>
      </c>
      <c r="D7588" s="4">
        <f t="shared" si="354"/>
        <v>252.76666666666668</v>
      </c>
      <c r="E7588" s="4">
        <f t="shared" si="355"/>
        <v>96.166666666666686</v>
      </c>
      <c r="F7588">
        <v>50.841000000000001</v>
      </c>
      <c r="G7588">
        <v>6.87</v>
      </c>
      <c r="H7588">
        <v>46.345999999999997</v>
      </c>
    </row>
    <row r="7589" spans="1:8">
      <c r="A7589">
        <v>7585</v>
      </c>
      <c r="B7589" s="1">
        <v>41377.550555555557</v>
      </c>
      <c r="C7589" s="5">
        <f t="shared" si="356"/>
        <v>15168</v>
      </c>
      <c r="D7589" s="4">
        <f t="shared" si="354"/>
        <v>252.8</v>
      </c>
      <c r="E7589" s="4">
        <f t="shared" si="355"/>
        <v>96.200000000000017</v>
      </c>
      <c r="F7589">
        <v>50.886000000000003</v>
      </c>
      <c r="G7589">
        <v>6.8710000000000004</v>
      </c>
      <c r="H7589">
        <v>46.256</v>
      </c>
    </row>
    <row r="7590" spans="1:8">
      <c r="A7590">
        <v>7586</v>
      </c>
      <c r="B7590" s="1">
        <v>41377.550578703704</v>
      </c>
      <c r="C7590" s="5">
        <f t="shared" si="356"/>
        <v>15170</v>
      </c>
      <c r="D7590" s="4">
        <f t="shared" si="354"/>
        <v>252.83333333333334</v>
      </c>
      <c r="E7590" s="4">
        <f t="shared" si="355"/>
        <v>96.233333333333348</v>
      </c>
      <c r="F7590">
        <v>50.886000000000003</v>
      </c>
      <c r="G7590">
        <v>6.8710000000000004</v>
      </c>
      <c r="H7590">
        <v>46.210999999999999</v>
      </c>
    </row>
    <row r="7591" spans="1:8">
      <c r="A7591">
        <v>7587</v>
      </c>
      <c r="B7591" s="1">
        <v>41377.55060185185</v>
      </c>
      <c r="C7591" s="5">
        <f t="shared" si="356"/>
        <v>15172</v>
      </c>
      <c r="D7591" s="4">
        <f t="shared" si="354"/>
        <v>252.86666666666667</v>
      </c>
      <c r="E7591" s="4">
        <f t="shared" si="355"/>
        <v>96.26666666666668</v>
      </c>
      <c r="F7591">
        <v>50.886000000000003</v>
      </c>
      <c r="G7591">
        <v>6.8710000000000004</v>
      </c>
      <c r="H7591">
        <v>46.165999999999997</v>
      </c>
    </row>
    <row r="7592" spans="1:8">
      <c r="A7592">
        <v>7588</v>
      </c>
      <c r="B7592" s="1">
        <v>41377.550625000003</v>
      </c>
      <c r="C7592" s="5">
        <f t="shared" si="356"/>
        <v>15174</v>
      </c>
      <c r="D7592" s="4">
        <f t="shared" si="354"/>
        <v>252.9</v>
      </c>
      <c r="E7592" s="4">
        <f t="shared" si="355"/>
        <v>96.300000000000011</v>
      </c>
      <c r="F7592">
        <v>50.886000000000003</v>
      </c>
      <c r="G7592">
        <v>6.94</v>
      </c>
      <c r="H7592">
        <v>46.121000000000002</v>
      </c>
    </row>
    <row r="7593" spans="1:8">
      <c r="A7593">
        <v>7589</v>
      </c>
      <c r="B7593" s="1">
        <v>41377.55064814815</v>
      </c>
      <c r="C7593" s="5">
        <f t="shared" si="356"/>
        <v>15176</v>
      </c>
      <c r="D7593" s="4">
        <f t="shared" si="354"/>
        <v>252.93333333333334</v>
      </c>
      <c r="E7593" s="4">
        <f t="shared" si="355"/>
        <v>96.333333333333343</v>
      </c>
      <c r="F7593">
        <v>50.929000000000002</v>
      </c>
      <c r="G7593">
        <v>6.9409999999999998</v>
      </c>
      <c r="H7593">
        <v>46.121000000000002</v>
      </c>
    </row>
    <row r="7594" spans="1:8">
      <c r="A7594">
        <v>7590</v>
      </c>
      <c r="B7594" s="1">
        <v>41377.550671296296</v>
      </c>
      <c r="C7594" s="5">
        <f t="shared" si="356"/>
        <v>15178</v>
      </c>
      <c r="D7594" s="4">
        <f t="shared" si="354"/>
        <v>252.96666666666667</v>
      </c>
      <c r="E7594" s="4">
        <f t="shared" si="355"/>
        <v>96.366666666666674</v>
      </c>
      <c r="F7594">
        <v>50.929000000000002</v>
      </c>
      <c r="G7594">
        <v>6.9409999999999998</v>
      </c>
      <c r="H7594">
        <v>46.121000000000002</v>
      </c>
    </row>
    <row r="7595" spans="1:8">
      <c r="A7595">
        <v>7591</v>
      </c>
      <c r="B7595" s="1">
        <v>41377.550694444442</v>
      </c>
      <c r="C7595" s="5">
        <f t="shared" si="356"/>
        <v>15180</v>
      </c>
      <c r="D7595" s="4">
        <f t="shared" si="354"/>
        <v>253</v>
      </c>
      <c r="E7595" s="4">
        <f t="shared" si="355"/>
        <v>96.4</v>
      </c>
      <c r="F7595">
        <v>50.929000000000002</v>
      </c>
      <c r="G7595">
        <v>6.9409999999999998</v>
      </c>
      <c r="H7595">
        <v>46.076000000000001</v>
      </c>
    </row>
    <row r="7596" spans="1:8">
      <c r="A7596">
        <v>7592</v>
      </c>
      <c r="B7596" s="1">
        <v>41377.550717592596</v>
      </c>
      <c r="C7596" s="5">
        <f t="shared" si="356"/>
        <v>15182</v>
      </c>
      <c r="D7596" s="4">
        <f t="shared" si="354"/>
        <v>253.03333333333333</v>
      </c>
      <c r="E7596" s="4">
        <f t="shared" si="355"/>
        <v>96.433333333333337</v>
      </c>
      <c r="F7596">
        <v>50.929000000000002</v>
      </c>
      <c r="G7596">
        <v>6.9409999999999998</v>
      </c>
      <c r="H7596">
        <v>46.030999999999999</v>
      </c>
    </row>
    <row r="7597" spans="1:8">
      <c r="A7597">
        <v>7593</v>
      </c>
      <c r="B7597" s="1">
        <v>41377.550740740742</v>
      </c>
      <c r="C7597" s="5">
        <f t="shared" si="356"/>
        <v>15184</v>
      </c>
      <c r="D7597" s="4">
        <f t="shared" si="354"/>
        <v>253.06666666666666</v>
      </c>
      <c r="E7597" s="4">
        <f t="shared" si="355"/>
        <v>96.466666666666669</v>
      </c>
      <c r="F7597">
        <v>50.973999999999997</v>
      </c>
      <c r="G7597">
        <v>6.9420000000000002</v>
      </c>
      <c r="H7597">
        <v>45.941000000000003</v>
      </c>
    </row>
    <row r="7598" spans="1:8">
      <c r="A7598">
        <v>7594</v>
      </c>
      <c r="B7598" s="1">
        <v>41377.550763888888</v>
      </c>
      <c r="C7598" s="5">
        <f t="shared" si="356"/>
        <v>15186</v>
      </c>
      <c r="D7598" s="4">
        <f t="shared" si="354"/>
        <v>253.1</v>
      </c>
      <c r="E7598" s="4">
        <f t="shared" si="355"/>
        <v>96.5</v>
      </c>
      <c r="F7598">
        <v>50.973999999999997</v>
      </c>
      <c r="G7598">
        <v>6.9420000000000002</v>
      </c>
      <c r="H7598">
        <v>45.624000000000002</v>
      </c>
    </row>
    <row r="7599" spans="1:8">
      <c r="A7599">
        <v>7595</v>
      </c>
      <c r="B7599" s="1">
        <v>41377.550787037035</v>
      </c>
      <c r="C7599" s="5">
        <f t="shared" si="356"/>
        <v>15188</v>
      </c>
      <c r="D7599" s="4">
        <f t="shared" si="354"/>
        <v>253.13333333333333</v>
      </c>
      <c r="E7599" s="4">
        <f t="shared" si="355"/>
        <v>96.533333333333331</v>
      </c>
      <c r="F7599">
        <v>50.973999999999997</v>
      </c>
      <c r="G7599">
        <v>6.9420000000000002</v>
      </c>
      <c r="H7599">
        <v>45.488999999999997</v>
      </c>
    </row>
    <row r="7600" spans="1:8">
      <c r="A7600">
        <v>7596</v>
      </c>
      <c r="B7600" s="1">
        <v>41377.550810185188</v>
      </c>
      <c r="C7600" s="5">
        <f t="shared" si="356"/>
        <v>15190</v>
      </c>
      <c r="D7600" s="4">
        <f t="shared" si="354"/>
        <v>253.16666666666666</v>
      </c>
      <c r="E7600" s="4">
        <f t="shared" si="355"/>
        <v>96.566666666666663</v>
      </c>
      <c r="F7600">
        <v>51.017000000000003</v>
      </c>
      <c r="G7600">
        <v>6.9429999999999996</v>
      </c>
      <c r="H7600">
        <v>45.399000000000001</v>
      </c>
    </row>
    <row r="7601" spans="1:8">
      <c r="A7601">
        <v>7597</v>
      </c>
      <c r="B7601" s="1">
        <v>41377.550833333335</v>
      </c>
      <c r="C7601" s="5">
        <f t="shared" si="356"/>
        <v>15192</v>
      </c>
      <c r="D7601" s="4">
        <f t="shared" si="354"/>
        <v>253.2</v>
      </c>
      <c r="E7601" s="4">
        <f t="shared" si="355"/>
        <v>96.6</v>
      </c>
      <c r="F7601">
        <v>51.017000000000003</v>
      </c>
      <c r="G7601">
        <v>6.9429999999999996</v>
      </c>
      <c r="H7601">
        <v>45.399000000000001</v>
      </c>
    </row>
    <row r="7602" spans="1:8">
      <c r="A7602">
        <v>7598</v>
      </c>
      <c r="B7602" s="1">
        <v>41377.550856481481</v>
      </c>
      <c r="C7602" s="5">
        <f t="shared" si="356"/>
        <v>15194</v>
      </c>
      <c r="D7602" s="4">
        <f t="shared" si="354"/>
        <v>253.23333333333332</v>
      </c>
      <c r="E7602" s="4">
        <f t="shared" si="355"/>
        <v>96.633333333333326</v>
      </c>
      <c r="F7602">
        <v>51.017000000000003</v>
      </c>
      <c r="G7602">
        <v>6.9429999999999996</v>
      </c>
      <c r="H7602">
        <v>45.353999999999999</v>
      </c>
    </row>
    <row r="7603" spans="1:8">
      <c r="A7603">
        <v>7599</v>
      </c>
      <c r="B7603" s="1">
        <v>41377.550879629627</v>
      </c>
      <c r="C7603" s="5">
        <f t="shared" si="356"/>
        <v>15196</v>
      </c>
      <c r="D7603" s="4">
        <f t="shared" si="354"/>
        <v>253.26666666666668</v>
      </c>
      <c r="E7603" s="4">
        <f t="shared" si="355"/>
        <v>96.666666666666686</v>
      </c>
      <c r="F7603">
        <v>51.017000000000003</v>
      </c>
      <c r="G7603">
        <v>6.9429999999999996</v>
      </c>
      <c r="H7603">
        <v>45.307000000000002</v>
      </c>
    </row>
    <row r="7604" spans="1:8">
      <c r="A7604">
        <v>7600</v>
      </c>
      <c r="B7604" s="1">
        <v>41377.550902777781</v>
      </c>
      <c r="C7604" s="5">
        <f t="shared" si="356"/>
        <v>15198</v>
      </c>
      <c r="D7604" s="4">
        <f t="shared" si="354"/>
        <v>253.3</v>
      </c>
      <c r="E7604" s="4">
        <f t="shared" si="355"/>
        <v>96.700000000000017</v>
      </c>
      <c r="F7604">
        <v>51.061999999999998</v>
      </c>
      <c r="G7604">
        <v>6.944</v>
      </c>
      <c r="H7604">
        <v>45.216999999999999</v>
      </c>
    </row>
    <row r="7605" spans="1:8">
      <c r="A7605">
        <v>7601</v>
      </c>
      <c r="B7605" s="1">
        <v>41377.550925925927</v>
      </c>
      <c r="C7605" s="5">
        <f t="shared" si="356"/>
        <v>15200</v>
      </c>
      <c r="D7605" s="4">
        <f t="shared" si="354"/>
        <v>253.33333333333334</v>
      </c>
      <c r="E7605" s="4">
        <f t="shared" si="355"/>
        <v>96.733333333333348</v>
      </c>
      <c r="F7605">
        <v>51.061999999999998</v>
      </c>
      <c r="G7605">
        <v>6.8739999999999997</v>
      </c>
      <c r="H7605">
        <v>45.127000000000002</v>
      </c>
    </row>
    <row r="7606" spans="1:8">
      <c r="A7606">
        <v>7602</v>
      </c>
      <c r="B7606" s="1">
        <v>41377.550949074073</v>
      </c>
      <c r="C7606" s="5">
        <f t="shared" si="356"/>
        <v>15202</v>
      </c>
      <c r="D7606" s="4">
        <f t="shared" si="354"/>
        <v>253.36666666666667</v>
      </c>
      <c r="E7606" s="4">
        <f t="shared" si="355"/>
        <v>96.76666666666668</v>
      </c>
      <c r="F7606">
        <v>51.061999999999998</v>
      </c>
      <c r="G7606">
        <v>6.8739999999999997</v>
      </c>
      <c r="H7606">
        <v>45.082000000000001</v>
      </c>
    </row>
    <row r="7607" spans="1:8">
      <c r="A7607">
        <v>7603</v>
      </c>
      <c r="B7607" s="1">
        <v>41377.55097222222</v>
      </c>
      <c r="C7607" s="5">
        <f t="shared" si="356"/>
        <v>15204</v>
      </c>
      <c r="D7607" s="4">
        <f t="shared" si="354"/>
        <v>253.4</v>
      </c>
      <c r="E7607" s="4">
        <f t="shared" si="355"/>
        <v>96.800000000000011</v>
      </c>
      <c r="F7607">
        <v>51.104999999999997</v>
      </c>
      <c r="G7607">
        <v>6.944</v>
      </c>
      <c r="H7607">
        <v>44.991</v>
      </c>
    </row>
    <row r="7608" spans="1:8">
      <c r="A7608">
        <v>7604</v>
      </c>
      <c r="B7608" s="1">
        <v>41377.550995370373</v>
      </c>
      <c r="C7608" s="5">
        <f t="shared" si="356"/>
        <v>15206</v>
      </c>
      <c r="D7608" s="4">
        <f t="shared" si="354"/>
        <v>253.43333333333334</v>
      </c>
      <c r="E7608" s="4">
        <f t="shared" si="355"/>
        <v>96.833333333333343</v>
      </c>
      <c r="F7608">
        <v>51.104999999999997</v>
      </c>
      <c r="G7608">
        <v>6.944</v>
      </c>
      <c r="H7608">
        <v>44.991</v>
      </c>
    </row>
    <row r="7609" spans="1:8">
      <c r="A7609">
        <v>7605</v>
      </c>
      <c r="B7609" s="1">
        <v>41377.551018518519</v>
      </c>
      <c r="C7609" s="5">
        <f t="shared" si="356"/>
        <v>15208</v>
      </c>
      <c r="D7609" s="4">
        <f t="shared" si="354"/>
        <v>253.46666666666667</v>
      </c>
      <c r="E7609" s="4">
        <f t="shared" si="355"/>
        <v>96.866666666666674</v>
      </c>
      <c r="F7609">
        <v>51.104999999999997</v>
      </c>
      <c r="G7609">
        <v>6.91</v>
      </c>
      <c r="H7609">
        <v>44.945999999999998</v>
      </c>
    </row>
    <row r="7610" spans="1:8">
      <c r="A7610">
        <v>7606</v>
      </c>
      <c r="B7610" s="1">
        <v>41377.551041666666</v>
      </c>
      <c r="C7610" s="5">
        <f t="shared" si="356"/>
        <v>15210</v>
      </c>
      <c r="D7610" s="4">
        <f t="shared" si="354"/>
        <v>253.5</v>
      </c>
      <c r="E7610" s="4">
        <f t="shared" si="355"/>
        <v>96.9</v>
      </c>
      <c r="F7610">
        <v>51.148000000000003</v>
      </c>
      <c r="G7610">
        <v>6.9450000000000003</v>
      </c>
      <c r="H7610">
        <v>44.856000000000002</v>
      </c>
    </row>
    <row r="7611" spans="1:8">
      <c r="A7611">
        <v>7607</v>
      </c>
      <c r="B7611" s="1">
        <v>41377.551064814812</v>
      </c>
      <c r="C7611" s="5">
        <f t="shared" si="356"/>
        <v>15212</v>
      </c>
      <c r="D7611" s="4">
        <f t="shared" si="354"/>
        <v>253.53333333333333</v>
      </c>
      <c r="E7611" s="4">
        <f t="shared" si="355"/>
        <v>96.933333333333337</v>
      </c>
      <c r="F7611">
        <v>51.148000000000003</v>
      </c>
      <c r="G7611">
        <v>6.91</v>
      </c>
      <c r="H7611">
        <v>44.808999999999997</v>
      </c>
    </row>
    <row r="7612" spans="1:8">
      <c r="A7612">
        <v>7608</v>
      </c>
      <c r="B7612" s="1">
        <v>41377.551087962966</v>
      </c>
      <c r="C7612" s="5">
        <f t="shared" si="356"/>
        <v>15214</v>
      </c>
      <c r="D7612" s="4">
        <f t="shared" si="354"/>
        <v>253.56666666666666</v>
      </c>
      <c r="E7612" s="4">
        <f t="shared" si="355"/>
        <v>96.966666666666669</v>
      </c>
      <c r="F7612">
        <v>51.148000000000003</v>
      </c>
      <c r="G7612">
        <v>6.91</v>
      </c>
      <c r="H7612">
        <v>44.764000000000003</v>
      </c>
    </row>
    <row r="7613" spans="1:8">
      <c r="A7613">
        <v>7609</v>
      </c>
      <c r="B7613" s="1">
        <v>41377.551111111112</v>
      </c>
      <c r="C7613" s="5">
        <f t="shared" si="356"/>
        <v>15216</v>
      </c>
      <c r="D7613" s="4">
        <f t="shared" si="354"/>
        <v>253.6</v>
      </c>
      <c r="E7613" s="4">
        <f t="shared" si="355"/>
        <v>97</v>
      </c>
      <c r="F7613">
        <v>51.148000000000003</v>
      </c>
      <c r="G7613">
        <v>6.8760000000000003</v>
      </c>
      <c r="H7613">
        <v>44.719000000000001</v>
      </c>
    </row>
    <row r="7614" spans="1:8">
      <c r="A7614">
        <v>7610</v>
      </c>
      <c r="B7614" s="1">
        <v>41377.551134259258</v>
      </c>
      <c r="C7614" s="5">
        <f t="shared" si="356"/>
        <v>15218</v>
      </c>
      <c r="D7614" s="4">
        <f t="shared" si="354"/>
        <v>253.63333333333333</v>
      </c>
      <c r="E7614" s="4">
        <f t="shared" si="355"/>
        <v>97.033333333333331</v>
      </c>
      <c r="F7614">
        <v>51.192999999999998</v>
      </c>
      <c r="G7614">
        <v>6.8760000000000003</v>
      </c>
      <c r="H7614">
        <v>44.673999999999999</v>
      </c>
    </row>
    <row r="7615" spans="1:8">
      <c r="A7615">
        <v>7611</v>
      </c>
      <c r="B7615" s="1">
        <v>41377.551157407404</v>
      </c>
      <c r="C7615" s="5">
        <f t="shared" si="356"/>
        <v>15220</v>
      </c>
      <c r="D7615" s="4">
        <f t="shared" si="354"/>
        <v>253.66666666666666</v>
      </c>
      <c r="E7615" s="4">
        <f t="shared" si="355"/>
        <v>97.066666666666663</v>
      </c>
      <c r="F7615">
        <v>51.192999999999998</v>
      </c>
      <c r="G7615">
        <v>6.8760000000000003</v>
      </c>
      <c r="H7615">
        <v>44.627000000000002</v>
      </c>
    </row>
    <row r="7616" spans="1:8">
      <c r="A7616">
        <v>7612</v>
      </c>
      <c r="B7616" s="1">
        <v>41377.551180555558</v>
      </c>
      <c r="C7616" s="5">
        <f t="shared" si="356"/>
        <v>15222</v>
      </c>
      <c r="D7616" s="4">
        <f t="shared" si="354"/>
        <v>253.7</v>
      </c>
      <c r="E7616" s="4">
        <f t="shared" si="355"/>
        <v>97.1</v>
      </c>
      <c r="F7616">
        <v>51.192999999999998</v>
      </c>
      <c r="G7616">
        <v>6.8760000000000003</v>
      </c>
      <c r="H7616">
        <v>44.582000000000001</v>
      </c>
    </row>
    <row r="7617" spans="1:8">
      <c r="A7617">
        <v>7613</v>
      </c>
      <c r="B7617" s="1">
        <v>41377.551203703704</v>
      </c>
      <c r="C7617" s="5">
        <f t="shared" si="356"/>
        <v>15224</v>
      </c>
      <c r="D7617" s="4">
        <f t="shared" si="354"/>
        <v>253.73333333333332</v>
      </c>
      <c r="E7617" s="4">
        <f t="shared" si="355"/>
        <v>97.133333333333326</v>
      </c>
      <c r="F7617">
        <v>51.237000000000002</v>
      </c>
      <c r="G7617">
        <v>6.8769999999999998</v>
      </c>
      <c r="H7617">
        <v>44.582000000000001</v>
      </c>
    </row>
    <row r="7618" spans="1:8">
      <c r="A7618">
        <v>7614</v>
      </c>
      <c r="B7618" s="1">
        <v>41377.551226851851</v>
      </c>
      <c r="C7618" s="5">
        <f t="shared" si="356"/>
        <v>15226</v>
      </c>
      <c r="D7618" s="4">
        <f t="shared" si="354"/>
        <v>253.76666666666668</v>
      </c>
      <c r="E7618" s="4">
        <f t="shared" si="355"/>
        <v>97.166666666666686</v>
      </c>
      <c r="F7618">
        <v>51.237000000000002</v>
      </c>
      <c r="G7618">
        <v>6.8769999999999998</v>
      </c>
      <c r="H7618">
        <v>44.536999999999999</v>
      </c>
    </row>
    <row r="7619" spans="1:8">
      <c r="A7619">
        <v>7615</v>
      </c>
      <c r="B7619" s="1">
        <v>41377.551249999997</v>
      </c>
      <c r="C7619" s="5">
        <f t="shared" si="356"/>
        <v>15228</v>
      </c>
      <c r="D7619" s="4">
        <f t="shared" si="354"/>
        <v>253.8</v>
      </c>
      <c r="E7619" s="4">
        <f t="shared" si="355"/>
        <v>97.200000000000017</v>
      </c>
      <c r="F7619">
        <v>51.237000000000002</v>
      </c>
      <c r="G7619">
        <v>6.8769999999999998</v>
      </c>
      <c r="H7619">
        <v>44.491999999999997</v>
      </c>
    </row>
    <row r="7620" spans="1:8">
      <c r="A7620">
        <v>7616</v>
      </c>
      <c r="B7620" s="1">
        <v>41377.55127314815</v>
      </c>
      <c r="C7620" s="5">
        <f t="shared" si="356"/>
        <v>15230</v>
      </c>
      <c r="D7620" s="4">
        <f t="shared" si="354"/>
        <v>253.83333333333334</v>
      </c>
      <c r="E7620" s="4">
        <f t="shared" si="355"/>
        <v>97.233333333333348</v>
      </c>
      <c r="F7620">
        <v>51.281999999999996</v>
      </c>
      <c r="G7620">
        <v>6.8780000000000001</v>
      </c>
      <c r="H7620">
        <v>44.445</v>
      </c>
    </row>
    <row r="7621" spans="1:8">
      <c r="A7621">
        <v>7617</v>
      </c>
      <c r="B7621" s="1">
        <v>41377.551296296297</v>
      </c>
      <c r="C7621" s="5">
        <f t="shared" si="356"/>
        <v>15232</v>
      </c>
      <c r="D7621" s="4">
        <f t="shared" si="354"/>
        <v>253.86666666666667</v>
      </c>
      <c r="E7621" s="4">
        <f t="shared" si="355"/>
        <v>97.26666666666668</v>
      </c>
      <c r="F7621">
        <v>51.281999999999996</v>
      </c>
      <c r="G7621">
        <v>6.8780000000000001</v>
      </c>
      <c r="H7621">
        <v>44.4</v>
      </c>
    </row>
    <row r="7622" spans="1:8">
      <c r="A7622">
        <v>7618</v>
      </c>
      <c r="B7622" s="1">
        <v>41377.551319444443</v>
      </c>
      <c r="C7622" s="5">
        <f t="shared" si="356"/>
        <v>15234</v>
      </c>
      <c r="D7622" s="4">
        <f t="shared" ref="D7622:D7685" si="357">C7622/60</f>
        <v>253.9</v>
      </c>
      <c r="E7622" s="4">
        <f t="shared" ref="E7622:E7685" si="358">D7622-$E$3</f>
        <v>97.300000000000011</v>
      </c>
      <c r="F7622">
        <v>51.281999999999996</v>
      </c>
      <c r="G7622">
        <v>6.8780000000000001</v>
      </c>
      <c r="H7622">
        <v>44.4</v>
      </c>
    </row>
    <row r="7623" spans="1:8">
      <c r="A7623">
        <v>7619</v>
      </c>
      <c r="B7623" s="1">
        <v>41377.551342592589</v>
      </c>
      <c r="C7623" s="5">
        <f t="shared" ref="C7623:C7686" si="359">C7622+2</f>
        <v>15236</v>
      </c>
      <c r="D7623" s="4">
        <f t="shared" si="357"/>
        <v>253.93333333333334</v>
      </c>
      <c r="E7623" s="4">
        <f t="shared" si="358"/>
        <v>97.333333333333343</v>
      </c>
      <c r="F7623">
        <v>51.325000000000003</v>
      </c>
      <c r="G7623">
        <v>6.8789999999999996</v>
      </c>
      <c r="H7623">
        <v>44.4</v>
      </c>
    </row>
    <row r="7624" spans="1:8">
      <c r="A7624">
        <v>7620</v>
      </c>
      <c r="B7624" s="1">
        <v>41377.551365740743</v>
      </c>
      <c r="C7624" s="5">
        <f t="shared" si="359"/>
        <v>15238</v>
      </c>
      <c r="D7624" s="4">
        <f t="shared" si="357"/>
        <v>253.96666666666667</v>
      </c>
      <c r="E7624" s="4">
        <f t="shared" si="358"/>
        <v>97.366666666666674</v>
      </c>
      <c r="F7624">
        <v>51.325000000000003</v>
      </c>
      <c r="G7624">
        <v>6.8789999999999996</v>
      </c>
      <c r="H7624">
        <v>44.354999999999997</v>
      </c>
    </row>
    <row r="7625" spans="1:8">
      <c r="A7625">
        <v>7621</v>
      </c>
      <c r="B7625" s="1">
        <v>41377.551388888889</v>
      </c>
      <c r="C7625" s="5">
        <f t="shared" si="359"/>
        <v>15240</v>
      </c>
      <c r="D7625" s="4">
        <f t="shared" si="357"/>
        <v>254</v>
      </c>
      <c r="E7625" s="4">
        <f t="shared" si="358"/>
        <v>97.4</v>
      </c>
      <c r="F7625">
        <v>51.325000000000003</v>
      </c>
      <c r="G7625">
        <v>6.8789999999999996</v>
      </c>
      <c r="H7625">
        <v>44.31</v>
      </c>
    </row>
    <row r="7626" spans="1:8">
      <c r="A7626">
        <v>7622</v>
      </c>
      <c r="B7626" s="1">
        <v>41377.551412037035</v>
      </c>
      <c r="C7626" s="5">
        <f t="shared" si="359"/>
        <v>15242</v>
      </c>
      <c r="D7626" s="4">
        <f t="shared" si="357"/>
        <v>254.03333333333333</v>
      </c>
      <c r="E7626" s="4">
        <f t="shared" si="358"/>
        <v>97.433333333333337</v>
      </c>
      <c r="F7626">
        <v>51.325000000000003</v>
      </c>
      <c r="G7626">
        <v>6.8789999999999996</v>
      </c>
      <c r="H7626">
        <v>44.31</v>
      </c>
    </row>
    <row r="7627" spans="1:8">
      <c r="A7627">
        <v>7623</v>
      </c>
      <c r="B7627" s="1">
        <v>41377.551435185182</v>
      </c>
      <c r="C7627" s="5">
        <f t="shared" si="359"/>
        <v>15244</v>
      </c>
      <c r="D7627" s="4">
        <f t="shared" si="357"/>
        <v>254.06666666666666</v>
      </c>
      <c r="E7627" s="4">
        <f t="shared" si="358"/>
        <v>97.466666666666669</v>
      </c>
      <c r="F7627">
        <v>51.325000000000003</v>
      </c>
      <c r="G7627">
        <v>6.8789999999999996</v>
      </c>
      <c r="H7627">
        <v>44.262999999999998</v>
      </c>
    </row>
    <row r="7628" spans="1:8">
      <c r="A7628">
        <v>7624</v>
      </c>
      <c r="B7628" s="1">
        <v>41377.551458333335</v>
      </c>
      <c r="C7628" s="5">
        <f t="shared" si="359"/>
        <v>15246</v>
      </c>
      <c r="D7628" s="4">
        <f t="shared" si="357"/>
        <v>254.1</v>
      </c>
      <c r="E7628" s="4">
        <f t="shared" si="358"/>
        <v>97.5</v>
      </c>
      <c r="F7628">
        <v>51.37</v>
      </c>
      <c r="G7628">
        <v>6.81</v>
      </c>
      <c r="H7628">
        <v>44.262999999999998</v>
      </c>
    </row>
    <row r="7629" spans="1:8">
      <c r="A7629">
        <v>7625</v>
      </c>
      <c r="B7629" s="1">
        <v>41377.551481481481</v>
      </c>
      <c r="C7629" s="5">
        <f t="shared" si="359"/>
        <v>15248</v>
      </c>
      <c r="D7629" s="4">
        <f t="shared" si="357"/>
        <v>254.13333333333333</v>
      </c>
      <c r="E7629" s="4">
        <f t="shared" si="358"/>
        <v>97.533333333333331</v>
      </c>
      <c r="F7629">
        <v>51.37</v>
      </c>
      <c r="G7629">
        <v>6.81</v>
      </c>
      <c r="H7629">
        <v>44.262999999999998</v>
      </c>
    </row>
    <row r="7630" spans="1:8">
      <c r="A7630">
        <v>7626</v>
      </c>
      <c r="B7630" s="1">
        <v>41377.551504629628</v>
      </c>
      <c r="C7630" s="5">
        <f t="shared" si="359"/>
        <v>15250</v>
      </c>
      <c r="D7630" s="4">
        <f t="shared" si="357"/>
        <v>254.16666666666666</v>
      </c>
      <c r="E7630" s="4">
        <f t="shared" si="358"/>
        <v>97.566666666666663</v>
      </c>
      <c r="F7630">
        <v>51.37</v>
      </c>
      <c r="G7630">
        <v>6.81</v>
      </c>
      <c r="H7630">
        <v>44.218000000000004</v>
      </c>
    </row>
    <row r="7631" spans="1:8">
      <c r="A7631">
        <v>7627</v>
      </c>
      <c r="B7631" s="1">
        <v>41377.551527777781</v>
      </c>
      <c r="C7631" s="5">
        <f t="shared" si="359"/>
        <v>15252</v>
      </c>
      <c r="D7631" s="4">
        <f t="shared" si="357"/>
        <v>254.2</v>
      </c>
      <c r="E7631" s="4">
        <f t="shared" si="358"/>
        <v>97.6</v>
      </c>
      <c r="F7631">
        <v>51.412999999999997</v>
      </c>
      <c r="G7631">
        <v>6.88</v>
      </c>
      <c r="H7631">
        <v>44.218000000000004</v>
      </c>
    </row>
    <row r="7632" spans="1:8">
      <c r="A7632">
        <v>7628</v>
      </c>
      <c r="B7632" s="1">
        <v>41377.551550925928</v>
      </c>
      <c r="C7632" s="5">
        <f t="shared" si="359"/>
        <v>15254</v>
      </c>
      <c r="D7632" s="4">
        <f t="shared" si="357"/>
        <v>254.23333333333332</v>
      </c>
      <c r="E7632" s="4">
        <f t="shared" si="358"/>
        <v>97.633333333333326</v>
      </c>
      <c r="F7632">
        <v>51.412999999999997</v>
      </c>
      <c r="G7632">
        <v>6.8109999999999999</v>
      </c>
      <c r="H7632">
        <v>44.173000000000002</v>
      </c>
    </row>
    <row r="7633" spans="1:8">
      <c r="A7633">
        <v>7629</v>
      </c>
      <c r="B7633" s="1">
        <v>41377.551574074074</v>
      </c>
      <c r="C7633" s="5">
        <f t="shared" si="359"/>
        <v>15256</v>
      </c>
      <c r="D7633" s="4">
        <f t="shared" si="357"/>
        <v>254.26666666666668</v>
      </c>
      <c r="E7633" s="4">
        <f t="shared" si="358"/>
        <v>97.666666666666686</v>
      </c>
      <c r="F7633">
        <v>51.457999999999998</v>
      </c>
      <c r="G7633">
        <v>6.8109999999999999</v>
      </c>
      <c r="H7633">
        <v>44.127000000000002</v>
      </c>
    </row>
    <row r="7634" spans="1:8">
      <c r="A7634">
        <v>7630</v>
      </c>
      <c r="B7634" s="1">
        <v>41377.55159722222</v>
      </c>
      <c r="C7634" s="5">
        <f t="shared" si="359"/>
        <v>15258</v>
      </c>
      <c r="D7634" s="4">
        <f t="shared" si="357"/>
        <v>254.3</v>
      </c>
      <c r="E7634" s="4">
        <f t="shared" si="358"/>
        <v>97.700000000000017</v>
      </c>
      <c r="F7634">
        <v>51.457999999999998</v>
      </c>
      <c r="G7634">
        <v>6.8810000000000002</v>
      </c>
      <c r="H7634">
        <v>44.173000000000002</v>
      </c>
    </row>
    <row r="7635" spans="1:8">
      <c r="A7635">
        <v>7631</v>
      </c>
      <c r="B7635" s="1">
        <v>41377.551620370374</v>
      </c>
      <c r="C7635" s="5">
        <f t="shared" si="359"/>
        <v>15260</v>
      </c>
      <c r="D7635" s="4">
        <f t="shared" si="357"/>
        <v>254.33333333333334</v>
      </c>
      <c r="E7635" s="4">
        <f t="shared" si="358"/>
        <v>97.733333333333348</v>
      </c>
      <c r="F7635">
        <v>51.457999999999998</v>
      </c>
      <c r="G7635">
        <v>6.8810000000000002</v>
      </c>
      <c r="H7635">
        <v>44.127000000000002</v>
      </c>
    </row>
    <row r="7636" spans="1:8">
      <c r="A7636">
        <v>7632</v>
      </c>
      <c r="B7636" s="1">
        <v>41377.55164351852</v>
      </c>
      <c r="C7636" s="5">
        <f t="shared" si="359"/>
        <v>15262</v>
      </c>
      <c r="D7636" s="4">
        <f t="shared" si="357"/>
        <v>254.36666666666667</v>
      </c>
      <c r="E7636" s="4">
        <f t="shared" si="358"/>
        <v>97.76666666666668</v>
      </c>
      <c r="F7636">
        <v>51.457999999999998</v>
      </c>
      <c r="G7636">
        <v>6.8109999999999999</v>
      </c>
      <c r="H7636">
        <v>44.082000000000001</v>
      </c>
    </row>
    <row r="7637" spans="1:8">
      <c r="A7637">
        <v>7633</v>
      </c>
      <c r="B7637" s="1">
        <v>41377.551666666666</v>
      </c>
      <c r="C7637" s="5">
        <f t="shared" si="359"/>
        <v>15264</v>
      </c>
      <c r="D7637" s="4">
        <f t="shared" si="357"/>
        <v>254.4</v>
      </c>
      <c r="E7637" s="4">
        <f t="shared" si="358"/>
        <v>97.800000000000011</v>
      </c>
      <c r="F7637">
        <v>51.457999999999998</v>
      </c>
      <c r="G7637">
        <v>6.8109999999999999</v>
      </c>
      <c r="H7637">
        <v>43.99</v>
      </c>
    </row>
    <row r="7638" spans="1:8">
      <c r="A7638">
        <v>7634</v>
      </c>
      <c r="B7638" s="1">
        <v>41377.551689814813</v>
      </c>
      <c r="C7638" s="5">
        <f t="shared" si="359"/>
        <v>15266</v>
      </c>
      <c r="D7638" s="4">
        <f t="shared" si="357"/>
        <v>254.43333333333334</v>
      </c>
      <c r="E7638" s="4">
        <f t="shared" si="358"/>
        <v>97.833333333333343</v>
      </c>
      <c r="F7638">
        <v>51.500999999999998</v>
      </c>
      <c r="G7638">
        <v>6.8120000000000003</v>
      </c>
      <c r="H7638">
        <v>43.99</v>
      </c>
    </row>
    <row r="7639" spans="1:8">
      <c r="A7639">
        <v>7635</v>
      </c>
      <c r="B7639" s="1">
        <v>41377.551712962966</v>
      </c>
      <c r="C7639" s="5">
        <f t="shared" si="359"/>
        <v>15268</v>
      </c>
      <c r="D7639" s="4">
        <f t="shared" si="357"/>
        <v>254.46666666666667</v>
      </c>
      <c r="E7639" s="4">
        <f t="shared" si="358"/>
        <v>97.866666666666674</v>
      </c>
      <c r="F7639">
        <v>51.500999999999998</v>
      </c>
      <c r="G7639">
        <v>6.8120000000000003</v>
      </c>
      <c r="H7639">
        <v>43.99</v>
      </c>
    </row>
    <row r="7640" spans="1:8">
      <c r="A7640">
        <v>7636</v>
      </c>
      <c r="B7640" s="1">
        <v>41377.551736111112</v>
      </c>
      <c r="C7640" s="5">
        <f t="shared" si="359"/>
        <v>15270</v>
      </c>
      <c r="D7640" s="4">
        <f t="shared" si="357"/>
        <v>254.5</v>
      </c>
      <c r="E7640" s="4">
        <f t="shared" si="358"/>
        <v>97.9</v>
      </c>
      <c r="F7640">
        <v>51.500999999999998</v>
      </c>
      <c r="G7640">
        <v>6.8120000000000003</v>
      </c>
      <c r="H7640">
        <v>43.945</v>
      </c>
    </row>
    <row r="7641" spans="1:8">
      <c r="A7641">
        <v>7637</v>
      </c>
      <c r="B7641" s="1">
        <v>41377.551759259259</v>
      </c>
      <c r="C7641" s="5">
        <f t="shared" si="359"/>
        <v>15272</v>
      </c>
      <c r="D7641" s="4">
        <f t="shared" si="357"/>
        <v>254.53333333333333</v>
      </c>
      <c r="E7641" s="4">
        <f t="shared" si="358"/>
        <v>97.933333333333337</v>
      </c>
      <c r="F7641">
        <v>51.543999999999997</v>
      </c>
      <c r="G7641">
        <v>6.8129999999999997</v>
      </c>
      <c r="H7641">
        <v>43.716000000000001</v>
      </c>
    </row>
    <row r="7642" spans="1:8">
      <c r="A7642">
        <v>7638</v>
      </c>
      <c r="B7642" s="1">
        <v>41377.551782407405</v>
      </c>
      <c r="C7642" s="5">
        <f t="shared" si="359"/>
        <v>15274</v>
      </c>
      <c r="D7642" s="4">
        <f t="shared" si="357"/>
        <v>254.56666666666666</v>
      </c>
      <c r="E7642" s="4">
        <f t="shared" si="358"/>
        <v>97.966666666666669</v>
      </c>
      <c r="F7642">
        <v>51.543999999999997</v>
      </c>
      <c r="G7642">
        <v>6.8129999999999997</v>
      </c>
      <c r="H7642">
        <v>43.533999999999999</v>
      </c>
    </row>
    <row r="7643" spans="1:8">
      <c r="A7643">
        <v>7639</v>
      </c>
      <c r="B7643" s="1">
        <v>41377.551805555559</v>
      </c>
      <c r="C7643" s="5">
        <f t="shared" si="359"/>
        <v>15276</v>
      </c>
      <c r="D7643" s="4">
        <f t="shared" si="357"/>
        <v>254.6</v>
      </c>
      <c r="E7643" s="4">
        <f t="shared" si="358"/>
        <v>98</v>
      </c>
      <c r="F7643">
        <v>51.543999999999997</v>
      </c>
      <c r="G7643">
        <v>6.8129999999999997</v>
      </c>
      <c r="H7643">
        <v>43.488</v>
      </c>
    </row>
    <row r="7644" spans="1:8">
      <c r="A7644">
        <v>7640</v>
      </c>
      <c r="B7644" s="1">
        <v>41377.551828703705</v>
      </c>
      <c r="C7644" s="5">
        <f t="shared" si="359"/>
        <v>15278</v>
      </c>
      <c r="D7644" s="4">
        <f t="shared" si="357"/>
        <v>254.63333333333333</v>
      </c>
      <c r="E7644" s="4">
        <f t="shared" si="358"/>
        <v>98.033333333333331</v>
      </c>
      <c r="F7644">
        <v>51.588999999999999</v>
      </c>
      <c r="G7644">
        <v>6.8140000000000001</v>
      </c>
      <c r="H7644">
        <v>43.442999999999998</v>
      </c>
    </row>
    <row r="7645" spans="1:8">
      <c r="A7645">
        <v>7641</v>
      </c>
      <c r="B7645" s="1">
        <v>41377.551851851851</v>
      </c>
      <c r="C7645" s="5">
        <f t="shared" si="359"/>
        <v>15280</v>
      </c>
      <c r="D7645" s="4">
        <f t="shared" si="357"/>
        <v>254.66666666666666</v>
      </c>
      <c r="E7645" s="4">
        <f t="shared" si="358"/>
        <v>98.066666666666663</v>
      </c>
      <c r="F7645">
        <v>51.588999999999999</v>
      </c>
      <c r="G7645">
        <v>6.8140000000000001</v>
      </c>
      <c r="H7645">
        <v>43.442999999999998</v>
      </c>
    </row>
    <row r="7646" spans="1:8">
      <c r="A7646">
        <v>7642</v>
      </c>
      <c r="B7646" s="1">
        <v>41377.551874999997</v>
      </c>
      <c r="C7646" s="5">
        <f t="shared" si="359"/>
        <v>15282</v>
      </c>
      <c r="D7646" s="4">
        <f t="shared" si="357"/>
        <v>254.7</v>
      </c>
      <c r="E7646" s="4">
        <f t="shared" si="358"/>
        <v>98.1</v>
      </c>
      <c r="F7646">
        <v>51.588999999999999</v>
      </c>
      <c r="G7646">
        <v>6.8140000000000001</v>
      </c>
      <c r="H7646">
        <v>43.442999999999998</v>
      </c>
    </row>
    <row r="7647" spans="1:8">
      <c r="A7647">
        <v>7643</v>
      </c>
      <c r="B7647" s="1">
        <v>41377.551898148151</v>
      </c>
      <c r="C7647" s="5">
        <f t="shared" si="359"/>
        <v>15284</v>
      </c>
      <c r="D7647" s="4">
        <f t="shared" si="357"/>
        <v>254.73333333333332</v>
      </c>
      <c r="E7647" s="4">
        <f t="shared" si="358"/>
        <v>98.133333333333326</v>
      </c>
      <c r="F7647">
        <v>51.633000000000003</v>
      </c>
      <c r="G7647">
        <v>6.8140000000000001</v>
      </c>
      <c r="H7647">
        <v>43.442999999999998</v>
      </c>
    </row>
    <row r="7648" spans="1:8">
      <c r="A7648">
        <v>7644</v>
      </c>
      <c r="B7648" s="1">
        <v>41377.551921296297</v>
      </c>
      <c r="C7648" s="5">
        <f t="shared" si="359"/>
        <v>15286</v>
      </c>
      <c r="D7648" s="4">
        <f t="shared" si="357"/>
        <v>254.76666666666668</v>
      </c>
      <c r="E7648" s="4">
        <f t="shared" si="358"/>
        <v>98.166666666666686</v>
      </c>
      <c r="F7648">
        <v>51.633000000000003</v>
      </c>
      <c r="G7648">
        <v>6.8140000000000001</v>
      </c>
      <c r="H7648">
        <v>43.396000000000001</v>
      </c>
    </row>
    <row r="7649" spans="1:8">
      <c r="A7649">
        <v>7645</v>
      </c>
      <c r="B7649" s="1">
        <v>41377.551944444444</v>
      </c>
      <c r="C7649" s="5">
        <f t="shared" si="359"/>
        <v>15288</v>
      </c>
      <c r="D7649" s="4">
        <f t="shared" si="357"/>
        <v>254.8</v>
      </c>
      <c r="E7649" s="4">
        <f t="shared" si="358"/>
        <v>98.200000000000017</v>
      </c>
      <c r="F7649">
        <v>51.633000000000003</v>
      </c>
      <c r="G7649">
        <v>6.78</v>
      </c>
      <c r="H7649">
        <v>43.350999999999999</v>
      </c>
    </row>
    <row r="7650" spans="1:8">
      <c r="A7650">
        <v>7646</v>
      </c>
      <c r="B7650" s="1">
        <v>41377.55196759259</v>
      </c>
      <c r="C7650" s="5">
        <f t="shared" si="359"/>
        <v>15290</v>
      </c>
      <c r="D7650" s="4">
        <f t="shared" si="357"/>
        <v>254.83333333333334</v>
      </c>
      <c r="E7650" s="4">
        <f t="shared" si="358"/>
        <v>98.233333333333348</v>
      </c>
      <c r="F7650">
        <v>51.633000000000003</v>
      </c>
      <c r="G7650">
        <v>6.8140000000000001</v>
      </c>
      <c r="H7650">
        <v>43.305999999999997</v>
      </c>
    </row>
    <row r="7651" spans="1:8">
      <c r="A7651">
        <v>7647</v>
      </c>
      <c r="B7651" s="1">
        <v>41377.551990740743</v>
      </c>
      <c r="C7651" s="5">
        <f t="shared" si="359"/>
        <v>15292</v>
      </c>
      <c r="D7651" s="4">
        <f t="shared" si="357"/>
        <v>254.86666666666667</v>
      </c>
      <c r="E7651" s="4">
        <f t="shared" si="358"/>
        <v>98.26666666666668</v>
      </c>
      <c r="F7651">
        <v>51.677999999999997</v>
      </c>
      <c r="G7651">
        <v>6.8150000000000004</v>
      </c>
      <c r="H7651">
        <v>43.259</v>
      </c>
    </row>
    <row r="7652" spans="1:8">
      <c r="A7652">
        <v>7648</v>
      </c>
      <c r="B7652" s="1">
        <v>41377.55201388889</v>
      </c>
      <c r="C7652" s="5">
        <f t="shared" si="359"/>
        <v>15294</v>
      </c>
      <c r="D7652" s="4">
        <f t="shared" si="357"/>
        <v>254.9</v>
      </c>
      <c r="E7652" s="4">
        <f t="shared" si="358"/>
        <v>98.300000000000011</v>
      </c>
      <c r="F7652">
        <v>51.677999999999997</v>
      </c>
      <c r="G7652">
        <v>6.7460000000000004</v>
      </c>
      <c r="H7652">
        <v>43.259</v>
      </c>
    </row>
    <row r="7653" spans="1:8">
      <c r="A7653">
        <v>7649</v>
      </c>
      <c r="B7653" s="1">
        <v>41377.552037037036</v>
      </c>
      <c r="C7653" s="5">
        <f t="shared" si="359"/>
        <v>15296</v>
      </c>
      <c r="D7653" s="4">
        <f t="shared" si="357"/>
        <v>254.93333333333334</v>
      </c>
      <c r="E7653" s="4">
        <f t="shared" si="358"/>
        <v>98.333333333333343</v>
      </c>
      <c r="F7653">
        <v>51.677999999999997</v>
      </c>
      <c r="G7653">
        <v>6.7460000000000004</v>
      </c>
      <c r="H7653">
        <v>43.305999999999997</v>
      </c>
    </row>
    <row r="7654" spans="1:8">
      <c r="A7654">
        <v>7650</v>
      </c>
      <c r="B7654" s="1">
        <v>41377.552060185182</v>
      </c>
      <c r="C7654" s="5">
        <f t="shared" si="359"/>
        <v>15298</v>
      </c>
      <c r="D7654" s="4">
        <f t="shared" si="357"/>
        <v>254.96666666666667</v>
      </c>
      <c r="E7654" s="4">
        <f t="shared" si="358"/>
        <v>98.366666666666674</v>
      </c>
      <c r="F7654">
        <v>51.720999999999997</v>
      </c>
      <c r="G7654">
        <v>6.8159999999999998</v>
      </c>
      <c r="H7654">
        <v>43.167000000000002</v>
      </c>
    </row>
    <row r="7655" spans="1:8">
      <c r="A7655">
        <v>7651</v>
      </c>
      <c r="B7655" s="1">
        <v>41377.552083333336</v>
      </c>
      <c r="C7655" s="5">
        <f t="shared" si="359"/>
        <v>15300</v>
      </c>
      <c r="D7655" s="4">
        <f t="shared" si="357"/>
        <v>255</v>
      </c>
      <c r="E7655" s="4">
        <f t="shared" si="358"/>
        <v>98.4</v>
      </c>
      <c r="F7655">
        <v>51.720999999999997</v>
      </c>
      <c r="G7655">
        <v>6.8159999999999998</v>
      </c>
      <c r="H7655">
        <v>43.213999999999999</v>
      </c>
    </row>
    <row r="7656" spans="1:8">
      <c r="A7656">
        <v>7652</v>
      </c>
      <c r="B7656" s="1">
        <v>41377.552106481482</v>
      </c>
      <c r="C7656" s="5">
        <f t="shared" si="359"/>
        <v>15302</v>
      </c>
      <c r="D7656" s="4">
        <f t="shared" si="357"/>
        <v>255.03333333333333</v>
      </c>
      <c r="E7656" s="4">
        <f t="shared" si="358"/>
        <v>98.433333333333337</v>
      </c>
      <c r="F7656">
        <v>51.720999999999997</v>
      </c>
      <c r="G7656">
        <v>6.8159999999999998</v>
      </c>
      <c r="H7656">
        <v>43.305999999999997</v>
      </c>
    </row>
    <row r="7657" spans="1:8">
      <c r="A7657">
        <v>7653</v>
      </c>
      <c r="B7657" s="1">
        <v>41377.552129629628</v>
      </c>
      <c r="C7657" s="5">
        <f t="shared" si="359"/>
        <v>15304</v>
      </c>
      <c r="D7657" s="4">
        <f t="shared" si="357"/>
        <v>255.06666666666666</v>
      </c>
      <c r="E7657" s="4">
        <f t="shared" si="358"/>
        <v>98.466666666666669</v>
      </c>
      <c r="F7657">
        <v>51.764000000000003</v>
      </c>
      <c r="G7657">
        <v>6.7469999999999999</v>
      </c>
      <c r="H7657">
        <v>43.305999999999997</v>
      </c>
    </row>
    <row r="7658" spans="1:8">
      <c r="A7658">
        <v>7654</v>
      </c>
      <c r="B7658" s="1">
        <v>41377.552152777775</v>
      </c>
      <c r="C7658" s="5">
        <f t="shared" si="359"/>
        <v>15306</v>
      </c>
      <c r="D7658" s="4">
        <f t="shared" si="357"/>
        <v>255.1</v>
      </c>
      <c r="E7658" s="4">
        <f t="shared" si="358"/>
        <v>98.5</v>
      </c>
      <c r="F7658">
        <v>51.764000000000003</v>
      </c>
      <c r="G7658">
        <v>6.7469999999999999</v>
      </c>
      <c r="H7658">
        <v>43.259</v>
      </c>
    </row>
    <row r="7659" spans="1:8">
      <c r="A7659">
        <v>7655</v>
      </c>
      <c r="B7659" s="1">
        <v>41377.552175925928</v>
      </c>
      <c r="C7659" s="5">
        <f t="shared" si="359"/>
        <v>15308</v>
      </c>
      <c r="D7659" s="4">
        <f t="shared" si="357"/>
        <v>255.13333333333333</v>
      </c>
      <c r="E7659" s="4">
        <f t="shared" si="358"/>
        <v>98.533333333333331</v>
      </c>
      <c r="F7659">
        <v>51.764000000000003</v>
      </c>
      <c r="G7659">
        <v>6.7469999999999999</v>
      </c>
      <c r="H7659">
        <v>43.213999999999999</v>
      </c>
    </row>
    <row r="7660" spans="1:8">
      <c r="A7660">
        <v>7656</v>
      </c>
      <c r="B7660" s="1">
        <v>41377.552199074074</v>
      </c>
      <c r="C7660" s="5">
        <f t="shared" si="359"/>
        <v>15310</v>
      </c>
      <c r="D7660" s="4">
        <f t="shared" si="357"/>
        <v>255.16666666666666</v>
      </c>
      <c r="E7660" s="4">
        <f t="shared" si="358"/>
        <v>98.566666666666663</v>
      </c>
      <c r="F7660">
        <v>51.764000000000003</v>
      </c>
      <c r="G7660">
        <v>6.7469999999999999</v>
      </c>
      <c r="H7660">
        <v>43.167000000000002</v>
      </c>
    </row>
    <row r="7661" spans="1:8">
      <c r="A7661">
        <v>7657</v>
      </c>
      <c r="B7661" s="1">
        <v>41377.552222222221</v>
      </c>
      <c r="C7661" s="5">
        <f t="shared" si="359"/>
        <v>15312</v>
      </c>
      <c r="D7661" s="4">
        <f t="shared" si="357"/>
        <v>255.2</v>
      </c>
      <c r="E7661" s="4">
        <f t="shared" si="358"/>
        <v>98.6</v>
      </c>
      <c r="F7661">
        <v>51.808999999999997</v>
      </c>
      <c r="G7661">
        <v>6.7480000000000002</v>
      </c>
      <c r="H7661">
        <v>43.167000000000002</v>
      </c>
    </row>
    <row r="7662" spans="1:8">
      <c r="A7662">
        <v>7658</v>
      </c>
      <c r="B7662" s="1">
        <v>41377.552245370367</v>
      </c>
      <c r="C7662" s="5">
        <f t="shared" si="359"/>
        <v>15314</v>
      </c>
      <c r="D7662" s="4">
        <f t="shared" si="357"/>
        <v>255.23333333333332</v>
      </c>
      <c r="E7662" s="4">
        <f t="shared" si="358"/>
        <v>98.633333333333326</v>
      </c>
      <c r="F7662">
        <v>51.808999999999997</v>
      </c>
      <c r="G7662">
        <v>6.7480000000000002</v>
      </c>
      <c r="H7662">
        <v>43.122</v>
      </c>
    </row>
    <row r="7663" spans="1:8">
      <c r="A7663">
        <v>7659</v>
      </c>
      <c r="B7663" s="1">
        <v>41377.552268518521</v>
      </c>
      <c r="C7663" s="5">
        <f t="shared" si="359"/>
        <v>15316</v>
      </c>
      <c r="D7663" s="4">
        <f t="shared" si="357"/>
        <v>255.26666666666668</v>
      </c>
      <c r="E7663" s="4">
        <f t="shared" si="358"/>
        <v>98.666666666666686</v>
      </c>
      <c r="F7663">
        <v>51.808999999999997</v>
      </c>
      <c r="G7663">
        <v>6.7480000000000002</v>
      </c>
      <c r="H7663">
        <v>43.075000000000003</v>
      </c>
    </row>
    <row r="7664" spans="1:8">
      <c r="A7664">
        <v>7660</v>
      </c>
      <c r="B7664" s="1">
        <v>41377.552291666667</v>
      </c>
      <c r="C7664" s="5">
        <f t="shared" si="359"/>
        <v>15318</v>
      </c>
      <c r="D7664" s="4">
        <f t="shared" si="357"/>
        <v>255.3</v>
      </c>
      <c r="E7664" s="4">
        <f t="shared" si="358"/>
        <v>98.700000000000017</v>
      </c>
      <c r="F7664">
        <v>51.808999999999997</v>
      </c>
      <c r="G7664">
        <v>6.7480000000000002</v>
      </c>
      <c r="H7664">
        <v>43.03</v>
      </c>
    </row>
    <row r="7665" spans="1:8">
      <c r="A7665">
        <v>7661</v>
      </c>
      <c r="B7665" s="1">
        <v>41377.552314814813</v>
      </c>
      <c r="C7665" s="5">
        <f t="shared" si="359"/>
        <v>15320</v>
      </c>
      <c r="D7665" s="4">
        <f t="shared" si="357"/>
        <v>255.33333333333334</v>
      </c>
      <c r="E7665" s="4">
        <f t="shared" si="358"/>
        <v>98.733333333333348</v>
      </c>
      <c r="F7665">
        <v>51.851999999999997</v>
      </c>
      <c r="G7665">
        <v>6.7480000000000002</v>
      </c>
      <c r="H7665">
        <v>42.984000000000002</v>
      </c>
    </row>
    <row r="7666" spans="1:8">
      <c r="A7666">
        <v>7662</v>
      </c>
      <c r="B7666" s="1">
        <v>41377.552337962959</v>
      </c>
      <c r="C7666" s="5">
        <f t="shared" si="359"/>
        <v>15322</v>
      </c>
      <c r="D7666" s="4">
        <f t="shared" si="357"/>
        <v>255.36666666666667</v>
      </c>
      <c r="E7666" s="4">
        <f t="shared" si="358"/>
        <v>98.76666666666668</v>
      </c>
      <c r="F7666">
        <v>51.851999999999997</v>
      </c>
      <c r="G7666">
        <v>6.7480000000000002</v>
      </c>
      <c r="H7666">
        <v>42.984000000000002</v>
      </c>
    </row>
    <row r="7667" spans="1:8">
      <c r="A7667">
        <v>7663</v>
      </c>
      <c r="B7667" s="1">
        <v>41377.552361111113</v>
      </c>
      <c r="C7667" s="5">
        <f t="shared" si="359"/>
        <v>15324</v>
      </c>
      <c r="D7667" s="4">
        <f t="shared" si="357"/>
        <v>255.4</v>
      </c>
      <c r="E7667" s="4">
        <f t="shared" si="358"/>
        <v>98.800000000000011</v>
      </c>
      <c r="F7667">
        <v>51.851999999999997</v>
      </c>
      <c r="G7667">
        <v>6.7480000000000002</v>
      </c>
      <c r="H7667">
        <v>42.984000000000002</v>
      </c>
    </row>
    <row r="7668" spans="1:8">
      <c r="A7668">
        <v>7664</v>
      </c>
      <c r="B7668" s="1">
        <v>41377.552384259259</v>
      </c>
      <c r="C7668" s="5">
        <f t="shared" si="359"/>
        <v>15326</v>
      </c>
      <c r="D7668" s="4">
        <f t="shared" si="357"/>
        <v>255.43333333333334</v>
      </c>
      <c r="E7668" s="4">
        <f t="shared" si="358"/>
        <v>98.833333333333343</v>
      </c>
      <c r="F7668">
        <v>51.895000000000003</v>
      </c>
      <c r="G7668">
        <v>6.7839999999999998</v>
      </c>
      <c r="H7668">
        <v>42.984000000000002</v>
      </c>
    </row>
    <row r="7669" spans="1:8">
      <c r="A7669">
        <v>7665</v>
      </c>
      <c r="B7669" s="1">
        <v>41377.552407407406</v>
      </c>
      <c r="C7669" s="5">
        <f t="shared" si="359"/>
        <v>15328</v>
      </c>
      <c r="D7669" s="4">
        <f t="shared" si="357"/>
        <v>255.46666666666667</v>
      </c>
      <c r="E7669" s="4">
        <f t="shared" si="358"/>
        <v>98.866666666666674</v>
      </c>
      <c r="F7669">
        <v>51.895000000000003</v>
      </c>
      <c r="G7669">
        <v>6.7489999999999997</v>
      </c>
      <c r="H7669">
        <v>42.892000000000003</v>
      </c>
    </row>
    <row r="7670" spans="1:8">
      <c r="A7670">
        <v>7666</v>
      </c>
      <c r="B7670" s="1">
        <v>41377.552430555559</v>
      </c>
      <c r="C7670" s="5">
        <f t="shared" si="359"/>
        <v>15330</v>
      </c>
      <c r="D7670" s="4">
        <f t="shared" si="357"/>
        <v>255.5</v>
      </c>
      <c r="E7670" s="4">
        <f t="shared" si="358"/>
        <v>98.9</v>
      </c>
      <c r="F7670">
        <v>51.895000000000003</v>
      </c>
      <c r="G7670">
        <v>6.7489999999999997</v>
      </c>
      <c r="H7670">
        <v>42.8</v>
      </c>
    </row>
    <row r="7671" spans="1:8">
      <c r="A7671">
        <v>7667</v>
      </c>
      <c r="B7671" s="1">
        <v>41377.552453703705</v>
      </c>
      <c r="C7671" s="5">
        <f t="shared" si="359"/>
        <v>15332</v>
      </c>
      <c r="D7671" s="4">
        <f t="shared" si="357"/>
        <v>255.53333333333333</v>
      </c>
      <c r="E7671" s="4">
        <f t="shared" si="358"/>
        <v>98.933333333333337</v>
      </c>
      <c r="F7671">
        <v>51.94</v>
      </c>
      <c r="G7671">
        <v>6.75</v>
      </c>
      <c r="H7671">
        <v>42.707999999999998</v>
      </c>
    </row>
    <row r="7672" spans="1:8">
      <c r="A7672">
        <v>7668</v>
      </c>
      <c r="B7672" s="1">
        <v>41377.552476851852</v>
      </c>
      <c r="C7672" s="5">
        <f t="shared" si="359"/>
        <v>15334</v>
      </c>
      <c r="D7672" s="4">
        <f t="shared" si="357"/>
        <v>255.56666666666666</v>
      </c>
      <c r="E7672" s="4">
        <f t="shared" si="358"/>
        <v>98.966666666666669</v>
      </c>
      <c r="F7672">
        <v>51.94</v>
      </c>
      <c r="G7672">
        <v>6.75</v>
      </c>
      <c r="H7672">
        <v>42.57</v>
      </c>
    </row>
    <row r="7673" spans="1:8">
      <c r="A7673">
        <v>7669</v>
      </c>
      <c r="B7673" s="1">
        <v>41377.552499999998</v>
      </c>
      <c r="C7673" s="5">
        <f t="shared" si="359"/>
        <v>15336</v>
      </c>
      <c r="D7673" s="4">
        <f t="shared" si="357"/>
        <v>255.6</v>
      </c>
      <c r="E7673" s="4">
        <f t="shared" si="358"/>
        <v>99</v>
      </c>
      <c r="F7673">
        <v>51.94</v>
      </c>
      <c r="G7673">
        <v>6.75</v>
      </c>
      <c r="H7673">
        <v>42.524999999999999</v>
      </c>
    </row>
    <row r="7674" spans="1:8">
      <c r="A7674">
        <v>7670</v>
      </c>
      <c r="B7674" s="1">
        <v>41377.552523148152</v>
      </c>
      <c r="C7674" s="5">
        <f t="shared" si="359"/>
        <v>15338</v>
      </c>
      <c r="D7674" s="4">
        <f t="shared" si="357"/>
        <v>255.63333333333333</v>
      </c>
      <c r="E7674" s="4">
        <f t="shared" si="358"/>
        <v>99.033333333333331</v>
      </c>
      <c r="F7674">
        <v>51.94</v>
      </c>
      <c r="G7674">
        <v>6.75</v>
      </c>
      <c r="H7674">
        <v>42.478000000000002</v>
      </c>
    </row>
    <row r="7675" spans="1:8">
      <c r="A7675">
        <v>7671</v>
      </c>
      <c r="B7675" s="1">
        <v>41377.552546296298</v>
      </c>
      <c r="C7675" s="5">
        <f t="shared" si="359"/>
        <v>15340</v>
      </c>
      <c r="D7675" s="4">
        <f t="shared" si="357"/>
        <v>255.66666666666666</v>
      </c>
      <c r="E7675" s="4">
        <f t="shared" si="358"/>
        <v>99.066666666666663</v>
      </c>
      <c r="F7675">
        <v>51.984000000000002</v>
      </c>
      <c r="G7675">
        <v>6.7510000000000003</v>
      </c>
      <c r="H7675">
        <v>42.478000000000002</v>
      </c>
    </row>
    <row r="7676" spans="1:8">
      <c r="A7676">
        <v>7672</v>
      </c>
      <c r="B7676" s="1">
        <v>41377.552569444444</v>
      </c>
      <c r="C7676" s="5">
        <f t="shared" si="359"/>
        <v>15342</v>
      </c>
      <c r="D7676" s="4">
        <f t="shared" si="357"/>
        <v>255.7</v>
      </c>
      <c r="E7676" s="4">
        <f t="shared" si="358"/>
        <v>99.1</v>
      </c>
      <c r="F7676">
        <v>51.984000000000002</v>
      </c>
      <c r="G7676">
        <v>6.7510000000000003</v>
      </c>
      <c r="H7676">
        <v>42.433</v>
      </c>
    </row>
    <row r="7677" spans="1:8">
      <c r="A7677">
        <v>7673</v>
      </c>
      <c r="B7677" s="1">
        <v>41377.55259259259</v>
      </c>
      <c r="C7677" s="5">
        <f t="shared" si="359"/>
        <v>15344</v>
      </c>
      <c r="D7677" s="4">
        <f t="shared" si="357"/>
        <v>255.73333333333332</v>
      </c>
      <c r="E7677" s="4">
        <f t="shared" si="358"/>
        <v>99.133333333333326</v>
      </c>
      <c r="F7677">
        <v>51.984000000000002</v>
      </c>
      <c r="G7677">
        <v>6.681</v>
      </c>
      <c r="H7677">
        <v>42.433</v>
      </c>
    </row>
    <row r="7678" spans="1:8">
      <c r="A7678">
        <v>7674</v>
      </c>
      <c r="B7678" s="1">
        <v>41377.552615740744</v>
      </c>
      <c r="C7678" s="5">
        <f t="shared" si="359"/>
        <v>15346</v>
      </c>
      <c r="D7678" s="4">
        <f t="shared" si="357"/>
        <v>255.76666666666668</v>
      </c>
      <c r="E7678" s="4">
        <f t="shared" si="358"/>
        <v>99.166666666666686</v>
      </c>
      <c r="F7678">
        <v>52.029000000000003</v>
      </c>
      <c r="G7678">
        <v>6.6820000000000004</v>
      </c>
      <c r="H7678">
        <v>42.386000000000003</v>
      </c>
    </row>
    <row r="7679" spans="1:8">
      <c r="A7679">
        <v>7675</v>
      </c>
      <c r="B7679" s="1">
        <v>41377.55263888889</v>
      </c>
      <c r="C7679" s="5">
        <f t="shared" si="359"/>
        <v>15348</v>
      </c>
      <c r="D7679" s="4">
        <f t="shared" si="357"/>
        <v>255.8</v>
      </c>
      <c r="E7679" s="4">
        <f t="shared" si="358"/>
        <v>99.200000000000017</v>
      </c>
      <c r="F7679">
        <v>52.029000000000003</v>
      </c>
      <c r="G7679">
        <v>6.6820000000000004</v>
      </c>
      <c r="H7679">
        <v>42.386000000000003</v>
      </c>
    </row>
    <row r="7680" spans="1:8">
      <c r="A7680">
        <v>7676</v>
      </c>
      <c r="B7680" s="1">
        <v>41377.552662037036</v>
      </c>
      <c r="C7680" s="5">
        <f t="shared" si="359"/>
        <v>15350</v>
      </c>
      <c r="D7680" s="4">
        <f t="shared" si="357"/>
        <v>255.83333333333334</v>
      </c>
      <c r="E7680" s="4">
        <f t="shared" si="358"/>
        <v>99.233333333333348</v>
      </c>
      <c r="F7680">
        <v>52.029000000000003</v>
      </c>
      <c r="G7680">
        <v>6.6820000000000004</v>
      </c>
      <c r="H7680">
        <v>42.293999999999997</v>
      </c>
    </row>
    <row r="7681" spans="1:8">
      <c r="A7681">
        <v>7677</v>
      </c>
      <c r="B7681" s="1">
        <v>41377.552685185183</v>
      </c>
      <c r="C7681" s="5">
        <f t="shared" si="359"/>
        <v>15352</v>
      </c>
      <c r="D7681" s="4">
        <f t="shared" si="357"/>
        <v>255.86666666666667</v>
      </c>
      <c r="E7681" s="4">
        <f t="shared" si="358"/>
        <v>99.26666666666668</v>
      </c>
      <c r="F7681">
        <v>52.029000000000003</v>
      </c>
      <c r="G7681">
        <v>6.6820000000000004</v>
      </c>
      <c r="H7681">
        <v>42.247</v>
      </c>
    </row>
    <row r="7682" spans="1:8">
      <c r="A7682">
        <v>7678</v>
      </c>
      <c r="B7682" s="1">
        <v>41377.552708333336</v>
      </c>
      <c r="C7682" s="5">
        <f t="shared" si="359"/>
        <v>15354</v>
      </c>
      <c r="D7682" s="4">
        <f t="shared" si="357"/>
        <v>255.9</v>
      </c>
      <c r="E7682" s="4">
        <f t="shared" si="358"/>
        <v>99.300000000000011</v>
      </c>
      <c r="F7682">
        <v>52.072000000000003</v>
      </c>
      <c r="G7682">
        <v>6.6829999999999998</v>
      </c>
      <c r="H7682">
        <v>42.201999999999998</v>
      </c>
    </row>
    <row r="7683" spans="1:8">
      <c r="A7683">
        <v>7679</v>
      </c>
      <c r="B7683" s="1">
        <v>41377.552731481483</v>
      </c>
      <c r="C7683" s="5">
        <f t="shared" si="359"/>
        <v>15356</v>
      </c>
      <c r="D7683" s="4">
        <f t="shared" si="357"/>
        <v>255.93333333333334</v>
      </c>
      <c r="E7683" s="4">
        <f t="shared" si="358"/>
        <v>99.333333333333343</v>
      </c>
      <c r="F7683">
        <v>52.072000000000003</v>
      </c>
      <c r="G7683">
        <v>6.6829999999999998</v>
      </c>
      <c r="H7683">
        <v>42.109000000000002</v>
      </c>
    </row>
    <row r="7684" spans="1:8">
      <c r="A7684">
        <v>7680</v>
      </c>
      <c r="B7684" s="1">
        <v>41377.552754629629</v>
      </c>
      <c r="C7684" s="5">
        <f t="shared" si="359"/>
        <v>15358</v>
      </c>
      <c r="D7684" s="4">
        <f t="shared" si="357"/>
        <v>255.96666666666667</v>
      </c>
      <c r="E7684" s="4">
        <f t="shared" si="358"/>
        <v>99.366666666666674</v>
      </c>
      <c r="F7684">
        <v>52.072000000000003</v>
      </c>
      <c r="G7684">
        <v>6.6829999999999998</v>
      </c>
      <c r="H7684">
        <v>42.064</v>
      </c>
    </row>
    <row r="7685" spans="1:8">
      <c r="A7685">
        <v>7681</v>
      </c>
      <c r="B7685" s="1">
        <v>41377.552777777775</v>
      </c>
      <c r="C7685" s="5">
        <f t="shared" si="359"/>
        <v>15360</v>
      </c>
      <c r="D7685" s="4">
        <f t="shared" si="357"/>
        <v>256</v>
      </c>
      <c r="E7685" s="4">
        <f t="shared" si="358"/>
        <v>99.4</v>
      </c>
      <c r="F7685">
        <v>52.115000000000002</v>
      </c>
      <c r="G7685">
        <v>6.6829999999999998</v>
      </c>
      <c r="H7685">
        <v>42.064</v>
      </c>
    </row>
    <row r="7686" spans="1:8">
      <c r="A7686">
        <v>7682</v>
      </c>
      <c r="B7686" s="1">
        <v>41377.552800925929</v>
      </c>
      <c r="C7686" s="5">
        <f t="shared" si="359"/>
        <v>15362</v>
      </c>
      <c r="D7686" s="4">
        <f t="shared" ref="D7686:D7749" si="360">C7686/60</f>
        <v>256.03333333333336</v>
      </c>
      <c r="E7686" s="4">
        <f t="shared" ref="E7686:E7749" si="361">D7686-$E$3</f>
        <v>99.433333333333366</v>
      </c>
      <c r="F7686">
        <v>52.115000000000002</v>
      </c>
      <c r="G7686">
        <v>6.6829999999999998</v>
      </c>
      <c r="H7686">
        <v>42.017000000000003</v>
      </c>
    </row>
    <row r="7687" spans="1:8">
      <c r="A7687">
        <v>7683</v>
      </c>
      <c r="B7687" s="1">
        <v>41377.552824074075</v>
      </c>
      <c r="C7687" s="5">
        <f t="shared" ref="C7687:C7750" si="362">C7686+2</f>
        <v>15364</v>
      </c>
      <c r="D7687" s="4">
        <f t="shared" si="360"/>
        <v>256.06666666666666</v>
      </c>
      <c r="E7687" s="4">
        <f t="shared" si="361"/>
        <v>99.466666666666669</v>
      </c>
      <c r="F7687">
        <v>52.115000000000002</v>
      </c>
      <c r="G7687">
        <v>6.649</v>
      </c>
      <c r="H7687">
        <v>41.832000000000001</v>
      </c>
    </row>
    <row r="7688" spans="1:8">
      <c r="A7688">
        <v>7684</v>
      </c>
      <c r="B7688" s="1">
        <v>41377.552847222221</v>
      </c>
      <c r="C7688" s="5">
        <f t="shared" si="362"/>
        <v>15366</v>
      </c>
      <c r="D7688" s="4">
        <f t="shared" si="360"/>
        <v>256.10000000000002</v>
      </c>
      <c r="E7688" s="4">
        <f t="shared" si="361"/>
        <v>99.500000000000028</v>
      </c>
      <c r="F7688">
        <v>52.115000000000002</v>
      </c>
      <c r="G7688">
        <v>6.6829999999999998</v>
      </c>
      <c r="H7688">
        <v>41.508000000000003</v>
      </c>
    </row>
    <row r="7689" spans="1:8">
      <c r="A7689">
        <v>7685</v>
      </c>
      <c r="B7689" s="1">
        <v>41377.552870370368</v>
      </c>
      <c r="C7689" s="5">
        <f t="shared" si="362"/>
        <v>15368</v>
      </c>
      <c r="D7689" s="4">
        <f t="shared" si="360"/>
        <v>256.13333333333333</v>
      </c>
      <c r="E7689" s="4">
        <f t="shared" si="361"/>
        <v>99.533333333333331</v>
      </c>
      <c r="F7689">
        <v>52.16</v>
      </c>
      <c r="G7689">
        <v>6.6840000000000002</v>
      </c>
      <c r="H7689">
        <v>41.369</v>
      </c>
    </row>
    <row r="7690" spans="1:8">
      <c r="A7690">
        <v>7686</v>
      </c>
      <c r="B7690" s="1">
        <v>41377.552893518521</v>
      </c>
      <c r="C7690" s="5">
        <f t="shared" si="362"/>
        <v>15370</v>
      </c>
      <c r="D7690" s="4">
        <f t="shared" si="360"/>
        <v>256.16666666666669</v>
      </c>
      <c r="E7690" s="4">
        <f t="shared" si="361"/>
        <v>99.566666666666691</v>
      </c>
      <c r="F7690">
        <v>52.16</v>
      </c>
      <c r="G7690">
        <v>6.6139999999999999</v>
      </c>
      <c r="H7690">
        <v>41.322000000000003</v>
      </c>
    </row>
    <row r="7691" spans="1:8">
      <c r="A7691">
        <v>7687</v>
      </c>
      <c r="B7691" s="1">
        <v>41377.552916666667</v>
      </c>
      <c r="C7691" s="5">
        <f t="shared" si="362"/>
        <v>15372</v>
      </c>
      <c r="D7691" s="4">
        <f t="shared" si="360"/>
        <v>256.2</v>
      </c>
      <c r="E7691" s="4">
        <f t="shared" si="361"/>
        <v>99.6</v>
      </c>
      <c r="F7691">
        <v>52.203000000000003</v>
      </c>
      <c r="G7691">
        <v>6.6150000000000002</v>
      </c>
      <c r="H7691">
        <v>41.322000000000003</v>
      </c>
    </row>
    <row r="7692" spans="1:8">
      <c r="A7692">
        <v>7688</v>
      </c>
      <c r="B7692" s="1">
        <v>41377.552939814814</v>
      </c>
      <c r="C7692" s="5">
        <f t="shared" si="362"/>
        <v>15374</v>
      </c>
      <c r="D7692" s="4">
        <f t="shared" si="360"/>
        <v>256.23333333333335</v>
      </c>
      <c r="E7692" s="4">
        <f t="shared" si="361"/>
        <v>99.633333333333354</v>
      </c>
      <c r="F7692">
        <v>52.203000000000003</v>
      </c>
      <c r="G7692">
        <v>6.6150000000000002</v>
      </c>
      <c r="H7692">
        <v>41.322000000000003</v>
      </c>
    </row>
    <row r="7693" spans="1:8">
      <c r="A7693">
        <v>7689</v>
      </c>
      <c r="B7693" s="1">
        <v>41377.55296296296</v>
      </c>
      <c r="C7693" s="5">
        <f t="shared" si="362"/>
        <v>15376</v>
      </c>
      <c r="D7693" s="4">
        <f t="shared" si="360"/>
        <v>256.26666666666665</v>
      </c>
      <c r="E7693" s="4">
        <f t="shared" si="361"/>
        <v>99.666666666666657</v>
      </c>
      <c r="F7693">
        <v>52.203000000000003</v>
      </c>
      <c r="G7693">
        <v>6.6150000000000002</v>
      </c>
      <c r="H7693">
        <v>41.322000000000003</v>
      </c>
    </row>
    <row r="7694" spans="1:8">
      <c r="A7694">
        <v>7690</v>
      </c>
      <c r="B7694" s="1">
        <v>41377.552986111114</v>
      </c>
      <c r="C7694" s="5">
        <f t="shared" si="362"/>
        <v>15378</v>
      </c>
      <c r="D7694" s="4">
        <f t="shared" si="360"/>
        <v>256.3</v>
      </c>
      <c r="E7694" s="4">
        <f t="shared" si="361"/>
        <v>99.700000000000017</v>
      </c>
      <c r="F7694">
        <v>52.203000000000003</v>
      </c>
      <c r="G7694">
        <v>6.6150000000000002</v>
      </c>
      <c r="H7694">
        <v>41.369</v>
      </c>
    </row>
    <row r="7695" spans="1:8">
      <c r="A7695">
        <v>7691</v>
      </c>
      <c r="B7695" s="1">
        <v>41377.55300925926</v>
      </c>
      <c r="C7695" s="5">
        <f t="shared" si="362"/>
        <v>15380</v>
      </c>
      <c r="D7695" s="4">
        <f t="shared" si="360"/>
        <v>256.33333333333331</v>
      </c>
      <c r="E7695" s="4">
        <f t="shared" si="361"/>
        <v>99.73333333333332</v>
      </c>
      <c r="F7695">
        <v>52.246000000000002</v>
      </c>
      <c r="G7695">
        <v>6.5460000000000003</v>
      </c>
      <c r="H7695">
        <v>41.369</v>
      </c>
    </row>
    <row r="7696" spans="1:8">
      <c r="A7696">
        <v>7692</v>
      </c>
      <c r="B7696" s="1">
        <v>41377.553032407406</v>
      </c>
      <c r="C7696" s="5">
        <f t="shared" si="362"/>
        <v>15382</v>
      </c>
      <c r="D7696" s="4">
        <f t="shared" si="360"/>
        <v>256.36666666666667</v>
      </c>
      <c r="E7696" s="4">
        <f t="shared" si="361"/>
        <v>99.76666666666668</v>
      </c>
      <c r="F7696">
        <v>52.246000000000002</v>
      </c>
      <c r="G7696">
        <v>6.5460000000000003</v>
      </c>
      <c r="H7696">
        <v>41.554000000000002</v>
      </c>
    </row>
    <row r="7697" spans="1:8">
      <c r="A7697">
        <v>7693</v>
      </c>
      <c r="B7697" s="1">
        <v>41377.553055555552</v>
      </c>
      <c r="C7697" s="5">
        <f t="shared" si="362"/>
        <v>15384</v>
      </c>
      <c r="D7697" s="4">
        <f t="shared" si="360"/>
        <v>256.39999999999998</v>
      </c>
      <c r="E7697" s="4">
        <f t="shared" si="361"/>
        <v>99.799999999999983</v>
      </c>
      <c r="F7697">
        <v>52.246000000000002</v>
      </c>
      <c r="G7697">
        <v>6.5460000000000003</v>
      </c>
      <c r="H7697">
        <v>41.786999999999999</v>
      </c>
    </row>
    <row r="7698" spans="1:8">
      <c r="A7698">
        <v>7694</v>
      </c>
      <c r="B7698" s="1">
        <v>41377.553078703706</v>
      </c>
      <c r="C7698" s="5">
        <f t="shared" si="362"/>
        <v>15386</v>
      </c>
      <c r="D7698" s="4">
        <f t="shared" si="360"/>
        <v>256.43333333333334</v>
      </c>
      <c r="E7698" s="4">
        <f t="shared" si="361"/>
        <v>99.833333333333343</v>
      </c>
      <c r="F7698">
        <v>52.246000000000002</v>
      </c>
      <c r="G7698">
        <v>6.5460000000000003</v>
      </c>
      <c r="H7698">
        <v>42.109000000000002</v>
      </c>
    </row>
    <row r="7699" spans="1:8">
      <c r="A7699">
        <v>7695</v>
      </c>
      <c r="B7699" s="1">
        <v>41377.553101851852</v>
      </c>
      <c r="C7699" s="5">
        <f t="shared" si="362"/>
        <v>15388</v>
      </c>
      <c r="D7699" s="4">
        <f t="shared" si="360"/>
        <v>256.46666666666664</v>
      </c>
      <c r="E7699" s="4">
        <f t="shared" si="361"/>
        <v>99.866666666666646</v>
      </c>
      <c r="F7699">
        <v>52.290999999999997</v>
      </c>
      <c r="G7699">
        <v>6.5469999999999997</v>
      </c>
      <c r="H7699">
        <v>42.341000000000001</v>
      </c>
    </row>
    <row r="7700" spans="1:8">
      <c r="A7700">
        <v>7696</v>
      </c>
      <c r="B7700" s="1">
        <v>41377.553124999999</v>
      </c>
      <c r="C7700" s="5">
        <f t="shared" si="362"/>
        <v>15390</v>
      </c>
      <c r="D7700" s="4">
        <f t="shared" si="360"/>
        <v>256.5</v>
      </c>
      <c r="E7700" s="4">
        <f t="shared" si="361"/>
        <v>99.9</v>
      </c>
      <c r="F7700">
        <v>52.290999999999997</v>
      </c>
      <c r="G7700">
        <v>6.5469999999999997</v>
      </c>
      <c r="H7700">
        <v>42.57</v>
      </c>
    </row>
    <row r="7701" spans="1:8">
      <c r="A7701">
        <v>7697</v>
      </c>
      <c r="B7701" s="1">
        <v>41377.553148148145</v>
      </c>
      <c r="C7701" s="5">
        <f t="shared" si="362"/>
        <v>15392</v>
      </c>
      <c r="D7701" s="4">
        <f t="shared" si="360"/>
        <v>256.53333333333336</v>
      </c>
      <c r="E7701" s="4">
        <f t="shared" si="361"/>
        <v>99.933333333333366</v>
      </c>
      <c r="F7701">
        <v>52.290999999999997</v>
      </c>
      <c r="G7701">
        <v>6.5469999999999997</v>
      </c>
      <c r="H7701">
        <v>42.847000000000001</v>
      </c>
    </row>
    <row r="7702" spans="1:8">
      <c r="A7702">
        <v>7698</v>
      </c>
      <c r="B7702" s="1">
        <v>41377.553171296298</v>
      </c>
      <c r="C7702" s="5">
        <f t="shared" si="362"/>
        <v>15394</v>
      </c>
      <c r="D7702" s="4">
        <f t="shared" si="360"/>
        <v>256.56666666666666</v>
      </c>
      <c r="E7702" s="4">
        <f t="shared" si="361"/>
        <v>99.966666666666669</v>
      </c>
      <c r="F7702">
        <v>52.335000000000001</v>
      </c>
      <c r="G7702">
        <v>6.548</v>
      </c>
      <c r="H7702">
        <v>42.892000000000003</v>
      </c>
    </row>
    <row r="7703" spans="1:8">
      <c r="A7703">
        <v>7699</v>
      </c>
      <c r="B7703" s="1">
        <v>41377.553194444445</v>
      </c>
      <c r="C7703" s="5">
        <f t="shared" si="362"/>
        <v>15396</v>
      </c>
      <c r="D7703" s="4">
        <f t="shared" si="360"/>
        <v>256.60000000000002</v>
      </c>
      <c r="E7703" s="4">
        <f t="shared" si="361"/>
        <v>100.00000000000003</v>
      </c>
      <c r="F7703">
        <v>52.335000000000001</v>
      </c>
      <c r="G7703">
        <v>6.5129999999999999</v>
      </c>
      <c r="H7703">
        <v>42.939</v>
      </c>
    </row>
    <row r="7704" spans="1:8">
      <c r="A7704">
        <v>7700</v>
      </c>
      <c r="B7704" s="1">
        <v>41377.553217592591</v>
      </c>
      <c r="C7704" s="5">
        <f t="shared" si="362"/>
        <v>15398</v>
      </c>
      <c r="D7704" s="4">
        <f t="shared" si="360"/>
        <v>256.63333333333333</v>
      </c>
      <c r="E7704" s="4">
        <f t="shared" si="361"/>
        <v>100.03333333333333</v>
      </c>
      <c r="F7704">
        <v>52.335000000000001</v>
      </c>
      <c r="G7704">
        <v>6.4779999999999998</v>
      </c>
      <c r="H7704">
        <v>42.939</v>
      </c>
    </row>
    <row r="7705" spans="1:8">
      <c r="A7705">
        <v>7701</v>
      </c>
      <c r="B7705" s="1">
        <v>41377.553240740737</v>
      </c>
      <c r="C7705" s="5">
        <f t="shared" si="362"/>
        <v>15400</v>
      </c>
      <c r="D7705" s="4">
        <f t="shared" si="360"/>
        <v>256.66666666666669</v>
      </c>
      <c r="E7705" s="4">
        <f t="shared" si="361"/>
        <v>100.06666666666669</v>
      </c>
      <c r="F7705">
        <v>52.335000000000001</v>
      </c>
      <c r="G7705">
        <v>6.4779999999999998</v>
      </c>
      <c r="H7705">
        <v>42.8</v>
      </c>
    </row>
    <row r="7706" spans="1:8">
      <c r="A7706">
        <v>7702</v>
      </c>
      <c r="B7706" s="1">
        <v>41377.553263888891</v>
      </c>
      <c r="C7706" s="5">
        <f t="shared" si="362"/>
        <v>15402</v>
      </c>
      <c r="D7706" s="4">
        <f t="shared" si="360"/>
        <v>256.7</v>
      </c>
      <c r="E7706" s="4">
        <f t="shared" si="361"/>
        <v>100.1</v>
      </c>
      <c r="F7706">
        <v>52.378</v>
      </c>
      <c r="G7706">
        <v>6.4790000000000001</v>
      </c>
      <c r="H7706">
        <v>42.524999999999999</v>
      </c>
    </row>
    <row r="7707" spans="1:8">
      <c r="A7707">
        <v>7703</v>
      </c>
      <c r="B7707" s="1">
        <v>41377.553287037037</v>
      </c>
      <c r="C7707" s="5">
        <f t="shared" si="362"/>
        <v>15404</v>
      </c>
      <c r="D7707" s="4">
        <f t="shared" si="360"/>
        <v>256.73333333333335</v>
      </c>
      <c r="E7707" s="4">
        <f t="shared" si="361"/>
        <v>100.13333333333335</v>
      </c>
      <c r="F7707">
        <v>52.378</v>
      </c>
      <c r="G7707">
        <v>6.4790000000000001</v>
      </c>
      <c r="H7707">
        <v>42.386000000000003</v>
      </c>
    </row>
    <row r="7708" spans="1:8">
      <c r="A7708">
        <v>7704</v>
      </c>
      <c r="B7708" s="1">
        <v>41377.553310185183</v>
      </c>
      <c r="C7708" s="5">
        <f t="shared" si="362"/>
        <v>15406</v>
      </c>
      <c r="D7708" s="4">
        <f t="shared" si="360"/>
        <v>256.76666666666665</v>
      </c>
      <c r="E7708" s="4">
        <f t="shared" si="361"/>
        <v>100.16666666666666</v>
      </c>
      <c r="F7708">
        <v>52.378</v>
      </c>
      <c r="G7708">
        <v>6.4790000000000001</v>
      </c>
      <c r="H7708">
        <v>42.386000000000003</v>
      </c>
    </row>
    <row r="7709" spans="1:8">
      <c r="A7709">
        <v>7705</v>
      </c>
      <c r="B7709" s="1">
        <v>41377.553333333337</v>
      </c>
      <c r="C7709" s="5">
        <f t="shared" si="362"/>
        <v>15408</v>
      </c>
      <c r="D7709" s="4">
        <f t="shared" si="360"/>
        <v>256.8</v>
      </c>
      <c r="E7709" s="4">
        <f t="shared" si="361"/>
        <v>100.20000000000002</v>
      </c>
      <c r="F7709">
        <v>52.378</v>
      </c>
      <c r="G7709">
        <v>6.4790000000000001</v>
      </c>
      <c r="H7709">
        <v>42.478000000000002</v>
      </c>
    </row>
    <row r="7710" spans="1:8">
      <c r="A7710">
        <v>7706</v>
      </c>
      <c r="B7710" s="1">
        <v>41377.553356481483</v>
      </c>
      <c r="C7710" s="5">
        <f t="shared" si="362"/>
        <v>15410</v>
      </c>
      <c r="D7710" s="4">
        <f t="shared" si="360"/>
        <v>256.83333333333331</v>
      </c>
      <c r="E7710" s="4">
        <f t="shared" si="361"/>
        <v>100.23333333333332</v>
      </c>
      <c r="F7710">
        <v>52.423000000000002</v>
      </c>
      <c r="G7710">
        <v>6.48</v>
      </c>
      <c r="H7710">
        <v>42.616</v>
      </c>
    </row>
    <row r="7711" spans="1:8">
      <c r="A7711">
        <v>7707</v>
      </c>
      <c r="B7711" s="1">
        <v>41377.553379629629</v>
      </c>
      <c r="C7711" s="5">
        <f t="shared" si="362"/>
        <v>15412</v>
      </c>
      <c r="D7711" s="4">
        <f t="shared" si="360"/>
        <v>256.86666666666667</v>
      </c>
      <c r="E7711" s="4">
        <f t="shared" si="361"/>
        <v>100.26666666666668</v>
      </c>
      <c r="F7711">
        <v>52.423000000000002</v>
      </c>
      <c r="G7711">
        <v>6.48</v>
      </c>
      <c r="H7711">
        <v>42.847000000000001</v>
      </c>
    </row>
    <row r="7712" spans="1:8">
      <c r="A7712">
        <v>7708</v>
      </c>
      <c r="B7712" s="1">
        <v>41377.553402777776</v>
      </c>
      <c r="C7712" s="5">
        <f t="shared" si="362"/>
        <v>15414</v>
      </c>
      <c r="D7712" s="4">
        <f t="shared" si="360"/>
        <v>256.89999999999998</v>
      </c>
      <c r="E7712" s="4">
        <f t="shared" si="361"/>
        <v>100.29999999999998</v>
      </c>
      <c r="F7712">
        <v>52.423000000000002</v>
      </c>
      <c r="G7712">
        <v>6.48</v>
      </c>
      <c r="H7712">
        <v>42.984000000000002</v>
      </c>
    </row>
    <row r="7713" spans="1:8">
      <c r="A7713">
        <v>7709</v>
      </c>
      <c r="B7713" s="1">
        <v>41377.553425925929</v>
      </c>
      <c r="C7713" s="5">
        <f t="shared" si="362"/>
        <v>15416</v>
      </c>
      <c r="D7713" s="4">
        <f t="shared" si="360"/>
        <v>256.93333333333334</v>
      </c>
      <c r="E7713" s="4">
        <f t="shared" si="361"/>
        <v>100.33333333333334</v>
      </c>
      <c r="F7713">
        <v>52.466000000000001</v>
      </c>
      <c r="G7713">
        <v>6.48</v>
      </c>
      <c r="H7713">
        <v>43.075000000000003</v>
      </c>
    </row>
    <row r="7714" spans="1:8">
      <c r="A7714">
        <v>7710</v>
      </c>
      <c r="B7714" s="1">
        <v>41377.553449074076</v>
      </c>
      <c r="C7714" s="5">
        <f t="shared" si="362"/>
        <v>15418</v>
      </c>
      <c r="D7714" s="4">
        <f t="shared" si="360"/>
        <v>256.96666666666664</v>
      </c>
      <c r="E7714" s="4">
        <f t="shared" si="361"/>
        <v>100.36666666666665</v>
      </c>
      <c r="F7714">
        <v>52.466000000000001</v>
      </c>
      <c r="G7714">
        <v>6.4109999999999996</v>
      </c>
      <c r="H7714">
        <v>43.259</v>
      </c>
    </row>
    <row r="7715" spans="1:8">
      <c r="A7715">
        <v>7711</v>
      </c>
      <c r="B7715" s="1">
        <v>41377.553472222222</v>
      </c>
      <c r="C7715" s="5">
        <f t="shared" si="362"/>
        <v>15420</v>
      </c>
      <c r="D7715" s="4">
        <f t="shared" si="360"/>
        <v>257</v>
      </c>
      <c r="E7715" s="4">
        <f t="shared" si="361"/>
        <v>100.4</v>
      </c>
      <c r="F7715">
        <v>52.466000000000001</v>
      </c>
      <c r="G7715">
        <v>6.4109999999999996</v>
      </c>
      <c r="H7715">
        <v>43.488</v>
      </c>
    </row>
    <row r="7716" spans="1:8">
      <c r="A7716">
        <v>7712</v>
      </c>
      <c r="B7716" s="1">
        <v>41377.553495370368</v>
      </c>
      <c r="C7716" s="5">
        <f t="shared" si="362"/>
        <v>15422</v>
      </c>
      <c r="D7716" s="4">
        <f t="shared" si="360"/>
        <v>257.03333333333336</v>
      </c>
      <c r="E7716" s="4">
        <f t="shared" si="361"/>
        <v>100.43333333333337</v>
      </c>
      <c r="F7716">
        <v>52.509</v>
      </c>
      <c r="G7716">
        <v>6.4109999999999996</v>
      </c>
      <c r="H7716">
        <v>43.716000000000001</v>
      </c>
    </row>
    <row r="7717" spans="1:8">
      <c r="A7717">
        <v>7713</v>
      </c>
      <c r="B7717" s="1">
        <v>41377.553518518522</v>
      </c>
      <c r="C7717" s="5">
        <f t="shared" si="362"/>
        <v>15424</v>
      </c>
      <c r="D7717" s="4">
        <f t="shared" si="360"/>
        <v>257.06666666666666</v>
      </c>
      <c r="E7717" s="4">
        <f t="shared" si="361"/>
        <v>100.46666666666667</v>
      </c>
      <c r="F7717">
        <v>52.509</v>
      </c>
      <c r="G7717">
        <v>6.4109999999999996</v>
      </c>
      <c r="H7717">
        <v>43.945</v>
      </c>
    </row>
    <row r="7718" spans="1:8">
      <c r="A7718">
        <v>7714</v>
      </c>
      <c r="B7718" s="1">
        <v>41377.553541666668</v>
      </c>
      <c r="C7718" s="5">
        <f t="shared" si="362"/>
        <v>15426</v>
      </c>
      <c r="D7718" s="4">
        <f t="shared" si="360"/>
        <v>257.10000000000002</v>
      </c>
      <c r="E7718" s="4">
        <f t="shared" si="361"/>
        <v>100.50000000000003</v>
      </c>
      <c r="F7718">
        <v>52.509</v>
      </c>
      <c r="G7718">
        <v>6.4109999999999996</v>
      </c>
      <c r="H7718">
        <v>44.173000000000002</v>
      </c>
    </row>
    <row r="7719" spans="1:8">
      <c r="A7719">
        <v>7715</v>
      </c>
      <c r="B7719" s="1">
        <v>41377.553564814814</v>
      </c>
      <c r="C7719" s="5">
        <f t="shared" si="362"/>
        <v>15428</v>
      </c>
      <c r="D7719" s="4">
        <f t="shared" si="360"/>
        <v>257.13333333333333</v>
      </c>
      <c r="E7719" s="4">
        <f t="shared" si="361"/>
        <v>100.53333333333333</v>
      </c>
      <c r="F7719">
        <v>52.509</v>
      </c>
      <c r="G7719">
        <v>6.3419999999999996</v>
      </c>
      <c r="H7719">
        <v>44.4</v>
      </c>
    </row>
    <row r="7720" spans="1:8">
      <c r="A7720">
        <v>7716</v>
      </c>
      <c r="B7720" s="1">
        <v>41377.553587962961</v>
      </c>
      <c r="C7720" s="5">
        <f t="shared" si="362"/>
        <v>15430</v>
      </c>
      <c r="D7720" s="4">
        <f t="shared" si="360"/>
        <v>257.16666666666669</v>
      </c>
      <c r="E7720" s="4">
        <f t="shared" si="361"/>
        <v>100.56666666666669</v>
      </c>
      <c r="F7720">
        <v>52.554000000000002</v>
      </c>
      <c r="G7720">
        <v>6.3419999999999996</v>
      </c>
      <c r="H7720">
        <v>44.673999999999999</v>
      </c>
    </row>
    <row r="7721" spans="1:8">
      <c r="A7721">
        <v>7717</v>
      </c>
      <c r="B7721" s="1">
        <v>41377.553611111114</v>
      </c>
      <c r="C7721" s="5">
        <f t="shared" si="362"/>
        <v>15432</v>
      </c>
      <c r="D7721" s="4">
        <f t="shared" si="360"/>
        <v>257.2</v>
      </c>
      <c r="E7721" s="4">
        <f t="shared" si="361"/>
        <v>100.6</v>
      </c>
      <c r="F7721">
        <v>52.554000000000002</v>
      </c>
      <c r="G7721">
        <v>6.3419999999999996</v>
      </c>
      <c r="H7721">
        <v>44.856000000000002</v>
      </c>
    </row>
    <row r="7722" spans="1:8">
      <c r="A7722">
        <v>7718</v>
      </c>
      <c r="B7722" s="1">
        <v>41377.55363425926</v>
      </c>
      <c r="C7722" s="5">
        <f t="shared" si="362"/>
        <v>15434</v>
      </c>
      <c r="D7722" s="4">
        <f t="shared" si="360"/>
        <v>257.23333333333335</v>
      </c>
      <c r="E7722" s="4">
        <f t="shared" si="361"/>
        <v>100.63333333333335</v>
      </c>
      <c r="F7722">
        <v>52.554000000000002</v>
      </c>
      <c r="G7722">
        <v>6.3419999999999996</v>
      </c>
      <c r="H7722">
        <v>44.945999999999998</v>
      </c>
    </row>
    <row r="7723" spans="1:8">
      <c r="A7723">
        <v>7719</v>
      </c>
      <c r="B7723" s="1">
        <v>41377.553657407407</v>
      </c>
      <c r="C7723" s="5">
        <f t="shared" si="362"/>
        <v>15436</v>
      </c>
      <c r="D7723" s="4">
        <f t="shared" si="360"/>
        <v>257.26666666666665</v>
      </c>
      <c r="E7723" s="4">
        <f t="shared" si="361"/>
        <v>100.66666666666666</v>
      </c>
      <c r="F7723">
        <v>52.554000000000002</v>
      </c>
      <c r="G7723">
        <v>6.3419999999999996</v>
      </c>
      <c r="H7723">
        <v>44.808999999999997</v>
      </c>
    </row>
    <row r="7724" spans="1:8">
      <c r="A7724">
        <v>7720</v>
      </c>
      <c r="B7724" s="1">
        <v>41377.553680555553</v>
      </c>
      <c r="C7724" s="5">
        <f t="shared" si="362"/>
        <v>15438</v>
      </c>
      <c r="D7724" s="4">
        <f t="shared" si="360"/>
        <v>257.3</v>
      </c>
      <c r="E7724" s="4">
        <f t="shared" si="361"/>
        <v>100.70000000000002</v>
      </c>
      <c r="F7724">
        <v>52.597000000000001</v>
      </c>
      <c r="G7724">
        <v>6.343</v>
      </c>
      <c r="H7724">
        <v>44.673999999999999</v>
      </c>
    </row>
    <row r="7725" spans="1:8">
      <c r="A7725">
        <v>7721</v>
      </c>
      <c r="B7725" s="1">
        <v>41377.553703703707</v>
      </c>
      <c r="C7725" s="5">
        <f t="shared" si="362"/>
        <v>15440</v>
      </c>
      <c r="D7725" s="4">
        <f t="shared" si="360"/>
        <v>257.33333333333331</v>
      </c>
      <c r="E7725" s="4">
        <f t="shared" si="361"/>
        <v>100.73333333333332</v>
      </c>
      <c r="F7725">
        <v>52.597000000000001</v>
      </c>
      <c r="G7725">
        <v>6.343</v>
      </c>
      <c r="H7725">
        <v>44.673999999999999</v>
      </c>
    </row>
    <row r="7726" spans="1:8">
      <c r="A7726">
        <v>7722</v>
      </c>
      <c r="B7726" s="1">
        <v>41377.553726851853</v>
      </c>
      <c r="C7726" s="5">
        <f t="shared" si="362"/>
        <v>15442</v>
      </c>
      <c r="D7726" s="4">
        <f t="shared" si="360"/>
        <v>257.36666666666667</v>
      </c>
      <c r="E7726" s="4">
        <f t="shared" si="361"/>
        <v>100.76666666666668</v>
      </c>
      <c r="F7726">
        <v>52.597000000000001</v>
      </c>
      <c r="G7726">
        <v>6.343</v>
      </c>
      <c r="H7726">
        <v>44.627000000000002</v>
      </c>
    </row>
    <row r="7727" spans="1:8">
      <c r="A7727">
        <v>7723</v>
      </c>
      <c r="B7727" s="1">
        <v>41377.553749999999</v>
      </c>
      <c r="C7727" s="5">
        <f t="shared" si="362"/>
        <v>15444</v>
      </c>
      <c r="D7727" s="4">
        <f t="shared" si="360"/>
        <v>257.39999999999998</v>
      </c>
      <c r="E7727" s="4">
        <f t="shared" si="361"/>
        <v>100.79999999999998</v>
      </c>
      <c r="F7727">
        <v>52.597000000000001</v>
      </c>
      <c r="G7727">
        <v>6.343</v>
      </c>
      <c r="H7727">
        <v>44.582000000000001</v>
      </c>
    </row>
    <row r="7728" spans="1:8">
      <c r="A7728">
        <v>7724</v>
      </c>
      <c r="B7728" s="1">
        <v>41377.553773148145</v>
      </c>
      <c r="C7728" s="5">
        <f t="shared" si="362"/>
        <v>15446</v>
      </c>
      <c r="D7728" s="4">
        <f t="shared" si="360"/>
        <v>257.43333333333334</v>
      </c>
      <c r="E7728" s="4">
        <f t="shared" si="361"/>
        <v>100.83333333333334</v>
      </c>
      <c r="F7728">
        <v>52.640999999999998</v>
      </c>
      <c r="G7728">
        <v>6.274</v>
      </c>
      <c r="H7728">
        <v>44.4</v>
      </c>
    </row>
    <row r="7729" spans="1:8">
      <c r="A7729">
        <v>7725</v>
      </c>
      <c r="B7729" s="1">
        <v>41377.553796296299</v>
      </c>
      <c r="C7729" s="5">
        <f t="shared" si="362"/>
        <v>15448</v>
      </c>
      <c r="D7729" s="4">
        <f t="shared" si="360"/>
        <v>257.46666666666664</v>
      </c>
      <c r="E7729" s="4">
        <f t="shared" si="361"/>
        <v>100.86666666666665</v>
      </c>
      <c r="F7729">
        <v>52.640999999999998</v>
      </c>
      <c r="G7729">
        <v>6.274</v>
      </c>
      <c r="H7729">
        <v>44.4</v>
      </c>
    </row>
    <row r="7730" spans="1:8">
      <c r="A7730">
        <v>7726</v>
      </c>
      <c r="B7730" s="1">
        <v>41377.553819444445</v>
      </c>
      <c r="C7730" s="5">
        <f t="shared" si="362"/>
        <v>15450</v>
      </c>
      <c r="D7730" s="4">
        <f t="shared" si="360"/>
        <v>257.5</v>
      </c>
      <c r="E7730" s="4">
        <f t="shared" si="361"/>
        <v>100.9</v>
      </c>
      <c r="F7730">
        <v>52.640999999999998</v>
      </c>
      <c r="G7730">
        <v>6.274</v>
      </c>
      <c r="H7730">
        <v>44.445</v>
      </c>
    </row>
    <row r="7731" spans="1:8">
      <c r="A7731">
        <v>7727</v>
      </c>
      <c r="B7731" s="1">
        <v>41377.553842592592</v>
      </c>
      <c r="C7731" s="5">
        <f t="shared" si="362"/>
        <v>15452</v>
      </c>
      <c r="D7731" s="4">
        <f t="shared" si="360"/>
        <v>257.53333333333336</v>
      </c>
      <c r="E7731" s="4">
        <f t="shared" si="361"/>
        <v>100.93333333333337</v>
      </c>
      <c r="F7731">
        <v>52.686</v>
      </c>
      <c r="G7731">
        <v>6.2750000000000004</v>
      </c>
      <c r="H7731">
        <v>44.491999999999997</v>
      </c>
    </row>
    <row r="7732" spans="1:8">
      <c r="A7732">
        <v>7728</v>
      </c>
      <c r="B7732" s="1">
        <v>41377.553865740738</v>
      </c>
      <c r="C7732" s="5">
        <f t="shared" si="362"/>
        <v>15454</v>
      </c>
      <c r="D7732" s="4">
        <f t="shared" si="360"/>
        <v>257.56666666666666</v>
      </c>
      <c r="E7732" s="4">
        <f t="shared" si="361"/>
        <v>100.96666666666667</v>
      </c>
      <c r="F7732">
        <v>52.686</v>
      </c>
      <c r="G7732">
        <v>6.2750000000000004</v>
      </c>
      <c r="H7732">
        <v>44.491999999999997</v>
      </c>
    </row>
    <row r="7733" spans="1:8">
      <c r="A7733">
        <v>7729</v>
      </c>
      <c r="B7733" s="1">
        <v>41377.553888888891</v>
      </c>
      <c r="C7733" s="5">
        <f t="shared" si="362"/>
        <v>15456</v>
      </c>
      <c r="D7733" s="4">
        <f t="shared" si="360"/>
        <v>257.60000000000002</v>
      </c>
      <c r="E7733" s="4">
        <f t="shared" si="361"/>
        <v>101.00000000000003</v>
      </c>
      <c r="F7733">
        <v>52.686</v>
      </c>
      <c r="G7733">
        <v>6.2750000000000004</v>
      </c>
      <c r="H7733">
        <v>44.536999999999999</v>
      </c>
    </row>
    <row r="7734" spans="1:8">
      <c r="A7734">
        <v>7730</v>
      </c>
      <c r="B7734" s="1">
        <v>41377.553912037038</v>
      </c>
      <c r="C7734" s="5">
        <f t="shared" si="362"/>
        <v>15458</v>
      </c>
      <c r="D7734" s="4">
        <f t="shared" si="360"/>
        <v>257.63333333333333</v>
      </c>
      <c r="E7734" s="4">
        <f t="shared" si="361"/>
        <v>101.03333333333333</v>
      </c>
      <c r="F7734">
        <v>52.686</v>
      </c>
      <c r="G7734">
        <v>6.24</v>
      </c>
      <c r="H7734">
        <v>44.536999999999999</v>
      </c>
    </row>
    <row r="7735" spans="1:8">
      <c r="A7735">
        <v>7731</v>
      </c>
      <c r="B7735" s="1">
        <v>41377.553935185184</v>
      </c>
      <c r="C7735" s="5">
        <f t="shared" si="362"/>
        <v>15460</v>
      </c>
      <c r="D7735" s="4">
        <f t="shared" si="360"/>
        <v>257.66666666666669</v>
      </c>
      <c r="E7735" s="4">
        <f t="shared" si="361"/>
        <v>101.06666666666669</v>
      </c>
      <c r="F7735">
        <v>52.728999999999999</v>
      </c>
      <c r="G7735">
        <v>6.2060000000000004</v>
      </c>
      <c r="H7735">
        <v>44.536999999999999</v>
      </c>
    </row>
    <row r="7736" spans="1:8">
      <c r="A7736">
        <v>7732</v>
      </c>
      <c r="B7736" s="1">
        <v>41377.55395833333</v>
      </c>
      <c r="C7736" s="5">
        <f t="shared" si="362"/>
        <v>15462</v>
      </c>
      <c r="D7736" s="4">
        <f t="shared" si="360"/>
        <v>257.7</v>
      </c>
      <c r="E7736" s="4">
        <f t="shared" si="361"/>
        <v>101.1</v>
      </c>
      <c r="F7736">
        <v>52.728999999999999</v>
      </c>
      <c r="G7736">
        <v>6.2060000000000004</v>
      </c>
      <c r="H7736">
        <v>44.491999999999997</v>
      </c>
    </row>
    <row r="7737" spans="1:8">
      <c r="A7737">
        <v>7733</v>
      </c>
      <c r="B7737" s="1">
        <v>41377.553981481484</v>
      </c>
      <c r="C7737" s="5">
        <f t="shared" si="362"/>
        <v>15464</v>
      </c>
      <c r="D7737" s="4">
        <f t="shared" si="360"/>
        <v>257.73333333333335</v>
      </c>
      <c r="E7737" s="4">
        <f t="shared" si="361"/>
        <v>101.13333333333335</v>
      </c>
      <c r="F7737">
        <v>52.728999999999999</v>
      </c>
      <c r="G7737">
        <v>6.2060000000000004</v>
      </c>
      <c r="H7737">
        <v>44.491999999999997</v>
      </c>
    </row>
    <row r="7738" spans="1:8">
      <c r="A7738">
        <v>7734</v>
      </c>
      <c r="B7738" s="1">
        <v>41377.55400462963</v>
      </c>
      <c r="C7738" s="5">
        <f t="shared" si="362"/>
        <v>15466</v>
      </c>
      <c r="D7738" s="4">
        <f t="shared" si="360"/>
        <v>257.76666666666665</v>
      </c>
      <c r="E7738" s="4">
        <f t="shared" si="361"/>
        <v>101.16666666666666</v>
      </c>
      <c r="F7738">
        <v>52.728999999999999</v>
      </c>
      <c r="G7738">
        <v>6.2060000000000004</v>
      </c>
      <c r="H7738">
        <v>44.491999999999997</v>
      </c>
    </row>
    <row r="7739" spans="1:8">
      <c r="A7739">
        <v>7735</v>
      </c>
      <c r="B7739" s="1">
        <v>41377.554027777776</v>
      </c>
      <c r="C7739" s="5">
        <f t="shared" si="362"/>
        <v>15468</v>
      </c>
      <c r="D7739" s="4">
        <f t="shared" si="360"/>
        <v>257.8</v>
      </c>
      <c r="E7739" s="4">
        <f t="shared" si="361"/>
        <v>101.20000000000002</v>
      </c>
      <c r="F7739">
        <v>52.771999999999998</v>
      </c>
      <c r="G7739">
        <v>6.2069999999999999</v>
      </c>
      <c r="H7739">
        <v>44.627000000000002</v>
      </c>
    </row>
    <row r="7740" spans="1:8">
      <c r="A7740">
        <v>7736</v>
      </c>
      <c r="B7740" s="1">
        <v>41377.554050925923</v>
      </c>
      <c r="C7740" s="5">
        <f t="shared" si="362"/>
        <v>15470</v>
      </c>
      <c r="D7740" s="4">
        <f t="shared" si="360"/>
        <v>257.83333333333331</v>
      </c>
      <c r="E7740" s="4">
        <f t="shared" si="361"/>
        <v>101.23333333333332</v>
      </c>
      <c r="F7740">
        <v>52.771999999999998</v>
      </c>
      <c r="G7740">
        <v>6.2069999999999999</v>
      </c>
      <c r="H7740">
        <v>44.856000000000002</v>
      </c>
    </row>
    <row r="7741" spans="1:8">
      <c r="A7741">
        <v>7737</v>
      </c>
      <c r="B7741" s="1">
        <v>41377.554074074076</v>
      </c>
      <c r="C7741" s="5">
        <f t="shared" si="362"/>
        <v>15472</v>
      </c>
      <c r="D7741" s="4">
        <f t="shared" si="360"/>
        <v>257.86666666666667</v>
      </c>
      <c r="E7741" s="4">
        <f t="shared" si="361"/>
        <v>101.26666666666668</v>
      </c>
      <c r="F7741">
        <v>52.771999999999998</v>
      </c>
      <c r="G7741">
        <v>6.2069999999999999</v>
      </c>
      <c r="H7741">
        <v>45.171999999999997</v>
      </c>
    </row>
    <row r="7742" spans="1:8">
      <c r="A7742">
        <v>7738</v>
      </c>
      <c r="B7742" s="1">
        <v>41377.554097222222</v>
      </c>
      <c r="C7742" s="5">
        <f t="shared" si="362"/>
        <v>15474</v>
      </c>
      <c r="D7742" s="4">
        <f t="shared" si="360"/>
        <v>257.89999999999998</v>
      </c>
      <c r="E7742" s="4">
        <f t="shared" si="361"/>
        <v>101.29999999999998</v>
      </c>
      <c r="F7742">
        <v>52.771999999999998</v>
      </c>
      <c r="G7742">
        <v>6.1369999999999996</v>
      </c>
      <c r="H7742">
        <v>45.399000000000001</v>
      </c>
    </row>
    <row r="7743" spans="1:8">
      <c r="A7743">
        <v>7739</v>
      </c>
      <c r="B7743" s="1">
        <v>41377.554120370369</v>
      </c>
      <c r="C7743" s="5">
        <f t="shared" si="362"/>
        <v>15476</v>
      </c>
      <c r="D7743" s="4">
        <f t="shared" si="360"/>
        <v>257.93333333333334</v>
      </c>
      <c r="E7743" s="4">
        <f t="shared" si="361"/>
        <v>101.33333333333334</v>
      </c>
      <c r="F7743">
        <v>52.817</v>
      </c>
      <c r="G7743">
        <v>6.1379999999999999</v>
      </c>
      <c r="H7743">
        <v>45.579000000000001</v>
      </c>
    </row>
    <row r="7744" spans="1:8">
      <c r="A7744">
        <v>7740</v>
      </c>
      <c r="B7744" s="1">
        <v>41377.554143518515</v>
      </c>
      <c r="C7744" s="5">
        <f t="shared" si="362"/>
        <v>15478</v>
      </c>
      <c r="D7744" s="4">
        <f t="shared" si="360"/>
        <v>257.96666666666664</v>
      </c>
      <c r="E7744" s="4">
        <f t="shared" si="361"/>
        <v>101.36666666666665</v>
      </c>
      <c r="F7744">
        <v>52.817</v>
      </c>
      <c r="G7744">
        <v>6.1379999999999999</v>
      </c>
      <c r="H7744">
        <v>45.761000000000003</v>
      </c>
    </row>
    <row r="7745" spans="1:8">
      <c r="A7745">
        <v>7741</v>
      </c>
      <c r="B7745" s="1">
        <v>41377.554166666669</v>
      </c>
      <c r="C7745" s="5">
        <f t="shared" si="362"/>
        <v>15480</v>
      </c>
      <c r="D7745" s="4">
        <f t="shared" si="360"/>
        <v>258</v>
      </c>
      <c r="E7745" s="4">
        <f t="shared" si="361"/>
        <v>101.4</v>
      </c>
      <c r="F7745">
        <v>52.817</v>
      </c>
      <c r="G7745">
        <v>6.1379999999999999</v>
      </c>
      <c r="H7745">
        <v>45.896000000000001</v>
      </c>
    </row>
    <row r="7746" spans="1:8">
      <c r="A7746">
        <v>7742</v>
      </c>
      <c r="B7746" s="1">
        <v>41377.554189814815</v>
      </c>
      <c r="C7746" s="5">
        <f t="shared" si="362"/>
        <v>15482</v>
      </c>
      <c r="D7746" s="4">
        <f t="shared" si="360"/>
        <v>258.03333333333336</v>
      </c>
      <c r="E7746" s="4">
        <f t="shared" si="361"/>
        <v>101.43333333333337</v>
      </c>
      <c r="F7746">
        <v>52.86</v>
      </c>
      <c r="G7746">
        <v>6.0679999999999996</v>
      </c>
      <c r="H7746">
        <v>45.941000000000003</v>
      </c>
    </row>
    <row r="7747" spans="1:8">
      <c r="A7747">
        <v>7743</v>
      </c>
      <c r="B7747" s="1">
        <v>41377.554212962961</v>
      </c>
      <c r="C7747" s="5">
        <f t="shared" si="362"/>
        <v>15484</v>
      </c>
      <c r="D7747" s="4">
        <f t="shared" si="360"/>
        <v>258.06666666666666</v>
      </c>
      <c r="E7747" s="4">
        <f t="shared" si="361"/>
        <v>101.46666666666667</v>
      </c>
      <c r="F7747">
        <v>52.86</v>
      </c>
      <c r="G7747">
        <v>6.0679999999999996</v>
      </c>
      <c r="H7747">
        <v>45.941000000000003</v>
      </c>
    </row>
    <row r="7748" spans="1:8">
      <c r="A7748">
        <v>7744</v>
      </c>
      <c r="B7748" s="1">
        <v>41377.554236111115</v>
      </c>
      <c r="C7748" s="5">
        <f t="shared" si="362"/>
        <v>15486</v>
      </c>
      <c r="D7748" s="4">
        <f t="shared" si="360"/>
        <v>258.10000000000002</v>
      </c>
      <c r="E7748" s="4">
        <f t="shared" si="361"/>
        <v>101.50000000000003</v>
      </c>
      <c r="F7748">
        <v>52.86</v>
      </c>
      <c r="G7748">
        <v>6.0679999999999996</v>
      </c>
      <c r="H7748">
        <v>45.941000000000003</v>
      </c>
    </row>
    <row r="7749" spans="1:8">
      <c r="A7749">
        <v>7745</v>
      </c>
      <c r="B7749" s="1">
        <v>41377.554259259261</v>
      </c>
      <c r="C7749" s="5">
        <f t="shared" si="362"/>
        <v>15488</v>
      </c>
      <c r="D7749" s="4">
        <f t="shared" si="360"/>
        <v>258.13333333333333</v>
      </c>
      <c r="E7749" s="4">
        <f t="shared" si="361"/>
        <v>101.53333333333333</v>
      </c>
      <c r="F7749">
        <v>52.86</v>
      </c>
      <c r="G7749">
        <v>5.9989999999999997</v>
      </c>
      <c r="H7749">
        <v>45.985999999999997</v>
      </c>
    </row>
    <row r="7750" spans="1:8">
      <c r="A7750">
        <v>7746</v>
      </c>
      <c r="B7750" s="1">
        <v>41377.554282407407</v>
      </c>
      <c r="C7750" s="5">
        <f t="shared" si="362"/>
        <v>15490</v>
      </c>
      <c r="D7750" s="4">
        <f t="shared" ref="D7750:D7813" si="363">C7750/60</f>
        <v>258.16666666666669</v>
      </c>
      <c r="E7750" s="4">
        <f t="shared" ref="E7750:E7813" si="364">D7750-$E$3</f>
        <v>101.56666666666669</v>
      </c>
      <c r="F7750">
        <v>52.902999999999999</v>
      </c>
      <c r="G7750">
        <v>5.9989999999999997</v>
      </c>
      <c r="H7750">
        <v>46.076000000000001</v>
      </c>
    </row>
    <row r="7751" spans="1:8">
      <c r="A7751">
        <v>7747</v>
      </c>
      <c r="B7751" s="1">
        <v>41377.554305555554</v>
      </c>
      <c r="C7751" s="5">
        <f t="shared" ref="C7751:C7814" si="365">C7750+2</f>
        <v>15492</v>
      </c>
      <c r="D7751" s="4">
        <f t="shared" si="363"/>
        <v>258.2</v>
      </c>
      <c r="E7751" s="4">
        <f t="shared" si="364"/>
        <v>101.6</v>
      </c>
      <c r="F7751">
        <v>52.902999999999999</v>
      </c>
      <c r="G7751">
        <v>5.9989999999999997</v>
      </c>
      <c r="H7751">
        <v>46.121000000000002</v>
      </c>
    </row>
    <row r="7752" spans="1:8">
      <c r="A7752">
        <v>7748</v>
      </c>
      <c r="B7752" s="1">
        <v>41377.554328703707</v>
      </c>
      <c r="C7752" s="5">
        <f t="shared" si="365"/>
        <v>15494</v>
      </c>
      <c r="D7752" s="4">
        <f t="shared" si="363"/>
        <v>258.23333333333335</v>
      </c>
      <c r="E7752" s="4">
        <f t="shared" si="364"/>
        <v>101.63333333333335</v>
      </c>
      <c r="F7752">
        <v>52.902999999999999</v>
      </c>
      <c r="G7752">
        <v>5.9989999999999997</v>
      </c>
      <c r="H7752">
        <v>46.030999999999999</v>
      </c>
    </row>
    <row r="7753" spans="1:8">
      <c r="A7753">
        <v>7749</v>
      </c>
      <c r="B7753" s="1">
        <v>41377.554351851853</v>
      </c>
      <c r="C7753" s="5">
        <f t="shared" si="365"/>
        <v>15496</v>
      </c>
      <c r="D7753" s="4">
        <f t="shared" si="363"/>
        <v>258.26666666666665</v>
      </c>
      <c r="E7753" s="4">
        <f t="shared" si="364"/>
        <v>101.66666666666666</v>
      </c>
      <c r="F7753">
        <v>52.902999999999999</v>
      </c>
      <c r="G7753">
        <v>5.9989999999999997</v>
      </c>
      <c r="H7753">
        <v>45.850999999999999</v>
      </c>
    </row>
    <row r="7754" spans="1:8">
      <c r="A7754">
        <v>7750</v>
      </c>
      <c r="B7754" s="1">
        <v>41377.554375</v>
      </c>
      <c r="C7754" s="5">
        <f t="shared" si="365"/>
        <v>15498</v>
      </c>
      <c r="D7754" s="4">
        <f t="shared" si="363"/>
        <v>258.3</v>
      </c>
      <c r="E7754" s="4">
        <f t="shared" si="364"/>
        <v>101.70000000000002</v>
      </c>
      <c r="F7754">
        <v>52.947000000000003</v>
      </c>
      <c r="G7754">
        <v>5.93</v>
      </c>
      <c r="H7754">
        <v>45.850999999999999</v>
      </c>
    </row>
    <row r="7755" spans="1:8">
      <c r="A7755">
        <v>7751</v>
      </c>
      <c r="B7755" s="1">
        <v>41377.554398148146</v>
      </c>
      <c r="C7755" s="5">
        <f t="shared" si="365"/>
        <v>15500</v>
      </c>
      <c r="D7755" s="4">
        <f t="shared" si="363"/>
        <v>258.33333333333331</v>
      </c>
      <c r="E7755" s="4">
        <f t="shared" si="364"/>
        <v>101.73333333333332</v>
      </c>
      <c r="F7755">
        <v>52.947000000000003</v>
      </c>
      <c r="G7755">
        <v>5.93</v>
      </c>
      <c r="H7755">
        <v>45.850999999999999</v>
      </c>
    </row>
    <row r="7756" spans="1:8">
      <c r="A7756">
        <v>7752</v>
      </c>
      <c r="B7756" s="1">
        <v>41377.5544212963</v>
      </c>
      <c r="C7756" s="5">
        <f t="shared" si="365"/>
        <v>15502</v>
      </c>
      <c r="D7756" s="4">
        <f t="shared" si="363"/>
        <v>258.36666666666667</v>
      </c>
      <c r="E7756" s="4">
        <f t="shared" si="364"/>
        <v>101.76666666666668</v>
      </c>
      <c r="F7756">
        <v>52.947000000000003</v>
      </c>
      <c r="G7756">
        <v>5.93</v>
      </c>
      <c r="H7756">
        <v>45.805999999999997</v>
      </c>
    </row>
    <row r="7757" spans="1:8">
      <c r="A7757">
        <v>7753</v>
      </c>
      <c r="B7757" s="1">
        <v>41377.554444444446</v>
      </c>
      <c r="C7757" s="5">
        <f t="shared" si="365"/>
        <v>15504</v>
      </c>
      <c r="D7757" s="4">
        <f t="shared" si="363"/>
        <v>258.39999999999998</v>
      </c>
      <c r="E7757" s="4">
        <f t="shared" si="364"/>
        <v>101.79999999999998</v>
      </c>
      <c r="F7757">
        <v>52.947000000000003</v>
      </c>
      <c r="G7757">
        <v>5.86</v>
      </c>
      <c r="H7757">
        <v>45.805999999999997</v>
      </c>
    </row>
    <row r="7758" spans="1:8">
      <c r="A7758">
        <v>7754</v>
      </c>
      <c r="B7758" s="1">
        <v>41377.554467592592</v>
      </c>
      <c r="C7758" s="5">
        <f t="shared" si="365"/>
        <v>15506</v>
      </c>
      <c r="D7758" s="4">
        <f t="shared" si="363"/>
        <v>258.43333333333334</v>
      </c>
      <c r="E7758" s="4">
        <f t="shared" si="364"/>
        <v>101.83333333333334</v>
      </c>
      <c r="F7758">
        <v>52.991999999999997</v>
      </c>
      <c r="G7758">
        <v>5.8609999999999998</v>
      </c>
      <c r="H7758">
        <v>45.805999999999997</v>
      </c>
    </row>
    <row r="7759" spans="1:8">
      <c r="A7759">
        <v>7755</v>
      </c>
      <c r="B7759" s="1">
        <v>41377.554490740738</v>
      </c>
      <c r="C7759" s="5">
        <f t="shared" si="365"/>
        <v>15508</v>
      </c>
      <c r="D7759" s="4">
        <f t="shared" si="363"/>
        <v>258.46666666666664</v>
      </c>
      <c r="E7759" s="4">
        <f t="shared" si="364"/>
        <v>101.86666666666665</v>
      </c>
      <c r="F7759">
        <v>52.991999999999997</v>
      </c>
      <c r="G7759">
        <v>5.8609999999999998</v>
      </c>
      <c r="H7759">
        <v>45.985999999999997</v>
      </c>
    </row>
    <row r="7760" spans="1:8">
      <c r="A7760">
        <v>7756</v>
      </c>
      <c r="B7760" s="1">
        <v>41377.554513888892</v>
      </c>
      <c r="C7760" s="5">
        <f t="shared" si="365"/>
        <v>15510</v>
      </c>
      <c r="D7760" s="4">
        <f t="shared" si="363"/>
        <v>258.5</v>
      </c>
      <c r="E7760" s="4">
        <f t="shared" si="364"/>
        <v>101.9</v>
      </c>
      <c r="F7760">
        <v>52.991999999999997</v>
      </c>
      <c r="G7760">
        <v>5.8609999999999998</v>
      </c>
      <c r="H7760">
        <v>46.165999999999997</v>
      </c>
    </row>
    <row r="7761" spans="1:8">
      <c r="A7761">
        <v>7757</v>
      </c>
      <c r="B7761" s="1">
        <v>41377.554537037038</v>
      </c>
      <c r="C7761" s="5">
        <f t="shared" si="365"/>
        <v>15512</v>
      </c>
      <c r="D7761" s="4">
        <f t="shared" si="363"/>
        <v>258.53333333333336</v>
      </c>
      <c r="E7761" s="4">
        <f t="shared" si="364"/>
        <v>101.93333333333337</v>
      </c>
      <c r="F7761">
        <v>53.034999999999997</v>
      </c>
      <c r="G7761">
        <v>5.7919999999999998</v>
      </c>
      <c r="H7761">
        <v>46.165999999999997</v>
      </c>
    </row>
    <row r="7762" spans="1:8">
      <c r="A7762">
        <v>7758</v>
      </c>
      <c r="B7762" s="1">
        <v>41377.554560185185</v>
      </c>
      <c r="C7762" s="5">
        <f t="shared" si="365"/>
        <v>15514</v>
      </c>
      <c r="D7762" s="4">
        <f t="shared" si="363"/>
        <v>258.56666666666666</v>
      </c>
      <c r="E7762" s="4">
        <f t="shared" si="364"/>
        <v>101.96666666666667</v>
      </c>
      <c r="F7762">
        <v>53.034999999999997</v>
      </c>
      <c r="G7762">
        <v>5.7919999999999998</v>
      </c>
      <c r="H7762">
        <v>46.256</v>
      </c>
    </row>
    <row r="7763" spans="1:8">
      <c r="A7763">
        <v>7759</v>
      </c>
      <c r="B7763" s="1">
        <v>41377.554583333331</v>
      </c>
      <c r="C7763" s="5">
        <f t="shared" si="365"/>
        <v>15516</v>
      </c>
      <c r="D7763" s="4">
        <f t="shared" si="363"/>
        <v>258.60000000000002</v>
      </c>
      <c r="E7763" s="4">
        <f t="shared" si="364"/>
        <v>102.00000000000003</v>
      </c>
      <c r="F7763">
        <v>53.034999999999997</v>
      </c>
      <c r="G7763">
        <v>5.7919999999999998</v>
      </c>
      <c r="H7763">
        <v>46.390999999999998</v>
      </c>
    </row>
    <row r="7764" spans="1:8">
      <c r="A7764">
        <v>7760</v>
      </c>
      <c r="B7764" s="1">
        <v>41377.554606481484</v>
      </c>
      <c r="C7764" s="5">
        <f t="shared" si="365"/>
        <v>15518</v>
      </c>
      <c r="D7764" s="4">
        <f t="shared" si="363"/>
        <v>258.63333333333333</v>
      </c>
      <c r="E7764" s="4">
        <f t="shared" si="364"/>
        <v>102.03333333333333</v>
      </c>
      <c r="F7764">
        <v>53.034999999999997</v>
      </c>
      <c r="G7764">
        <v>5.7569999999999997</v>
      </c>
      <c r="H7764">
        <v>46.526000000000003</v>
      </c>
    </row>
    <row r="7765" spans="1:8">
      <c r="A7765">
        <v>7761</v>
      </c>
      <c r="B7765" s="1">
        <v>41377.554629629631</v>
      </c>
      <c r="C7765" s="5">
        <f t="shared" si="365"/>
        <v>15520</v>
      </c>
      <c r="D7765" s="4">
        <f t="shared" si="363"/>
        <v>258.66666666666669</v>
      </c>
      <c r="E7765" s="4">
        <f t="shared" si="364"/>
        <v>102.06666666666669</v>
      </c>
      <c r="F7765">
        <v>53.034999999999997</v>
      </c>
      <c r="G7765">
        <v>5.7220000000000004</v>
      </c>
      <c r="H7765">
        <v>46.750999999999998</v>
      </c>
    </row>
    <row r="7766" spans="1:8">
      <c r="A7766">
        <v>7762</v>
      </c>
      <c r="B7766" s="1">
        <v>41377.554652777777</v>
      </c>
      <c r="C7766" s="5">
        <f t="shared" si="365"/>
        <v>15522</v>
      </c>
      <c r="D7766" s="4">
        <f t="shared" si="363"/>
        <v>258.7</v>
      </c>
      <c r="E7766" s="4">
        <f t="shared" si="364"/>
        <v>102.1</v>
      </c>
      <c r="F7766">
        <v>53.078000000000003</v>
      </c>
      <c r="G7766">
        <v>5.7229999999999999</v>
      </c>
      <c r="H7766">
        <v>46.973999999999997</v>
      </c>
    </row>
    <row r="7767" spans="1:8">
      <c r="A7767">
        <v>7763</v>
      </c>
      <c r="B7767" s="1">
        <v>41377.554675925923</v>
      </c>
      <c r="C7767" s="5">
        <f t="shared" si="365"/>
        <v>15524</v>
      </c>
      <c r="D7767" s="4">
        <f t="shared" si="363"/>
        <v>258.73333333333335</v>
      </c>
      <c r="E7767" s="4">
        <f t="shared" si="364"/>
        <v>102.13333333333335</v>
      </c>
      <c r="F7767">
        <v>53.078000000000003</v>
      </c>
      <c r="G7767">
        <v>5.6879999999999997</v>
      </c>
      <c r="H7767">
        <v>47.198999999999998</v>
      </c>
    </row>
    <row r="7768" spans="1:8">
      <c r="A7768">
        <v>7764</v>
      </c>
      <c r="B7768" s="1">
        <v>41377.554699074077</v>
      </c>
      <c r="C7768" s="5">
        <f t="shared" si="365"/>
        <v>15526</v>
      </c>
      <c r="D7768" s="4">
        <f t="shared" si="363"/>
        <v>258.76666666666665</v>
      </c>
      <c r="E7768" s="4">
        <f t="shared" si="364"/>
        <v>102.16666666666666</v>
      </c>
      <c r="F7768">
        <v>53.078000000000003</v>
      </c>
      <c r="G7768">
        <v>5.6529999999999996</v>
      </c>
      <c r="H7768">
        <v>47.466999999999999</v>
      </c>
    </row>
    <row r="7769" spans="1:8">
      <c r="A7769">
        <v>7765</v>
      </c>
      <c r="B7769" s="1">
        <v>41377.554722222223</v>
      </c>
      <c r="C7769" s="5">
        <f t="shared" si="365"/>
        <v>15528</v>
      </c>
      <c r="D7769" s="4">
        <f t="shared" si="363"/>
        <v>258.8</v>
      </c>
      <c r="E7769" s="4">
        <f t="shared" si="364"/>
        <v>102.20000000000002</v>
      </c>
      <c r="F7769">
        <v>53.121000000000002</v>
      </c>
      <c r="G7769">
        <v>5.6539999999999999</v>
      </c>
      <c r="H7769">
        <v>47.691000000000003</v>
      </c>
    </row>
    <row r="7770" spans="1:8">
      <c r="A7770">
        <v>7766</v>
      </c>
      <c r="B7770" s="1">
        <v>41377.554745370369</v>
      </c>
      <c r="C7770" s="5">
        <f t="shared" si="365"/>
        <v>15530</v>
      </c>
      <c r="D7770" s="4">
        <f t="shared" si="363"/>
        <v>258.83333333333331</v>
      </c>
      <c r="E7770" s="4">
        <f t="shared" si="364"/>
        <v>102.23333333333332</v>
      </c>
      <c r="F7770">
        <v>53.121000000000002</v>
      </c>
      <c r="G7770">
        <v>5.6539999999999999</v>
      </c>
      <c r="H7770">
        <v>47.959000000000003</v>
      </c>
    </row>
    <row r="7771" spans="1:8">
      <c r="A7771">
        <v>7767</v>
      </c>
      <c r="B7771" s="1">
        <v>41377.554768518516</v>
      </c>
      <c r="C7771" s="5">
        <f t="shared" si="365"/>
        <v>15532</v>
      </c>
      <c r="D7771" s="4">
        <f t="shared" si="363"/>
        <v>258.86666666666667</v>
      </c>
      <c r="E7771" s="4">
        <f t="shared" si="364"/>
        <v>102.26666666666668</v>
      </c>
      <c r="F7771">
        <v>53.121000000000002</v>
      </c>
      <c r="G7771">
        <v>5.6189999999999998</v>
      </c>
      <c r="H7771">
        <v>48.226999999999997</v>
      </c>
    </row>
    <row r="7772" spans="1:8">
      <c r="A7772">
        <v>7768</v>
      </c>
      <c r="B7772" s="1">
        <v>41377.554791666669</v>
      </c>
      <c r="C7772" s="5">
        <f t="shared" si="365"/>
        <v>15534</v>
      </c>
      <c r="D7772" s="4">
        <f t="shared" si="363"/>
        <v>258.89999999999998</v>
      </c>
      <c r="E7772" s="4">
        <f t="shared" si="364"/>
        <v>102.29999999999998</v>
      </c>
      <c r="F7772">
        <v>53.121000000000002</v>
      </c>
      <c r="G7772">
        <v>5.5839999999999996</v>
      </c>
      <c r="H7772">
        <v>48.314999999999998</v>
      </c>
    </row>
    <row r="7773" spans="1:8">
      <c r="A7773">
        <v>7769</v>
      </c>
      <c r="B7773" s="1">
        <v>41377.554814814815</v>
      </c>
      <c r="C7773" s="5">
        <f t="shared" si="365"/>
        <v>15536</v>
      </c>
      <c r="D7773" s="4">
        <f t="shared" si="363"/>
        <v>258.93333333333334</v>
      </c>
      <c r="E7773" s="4">
        <f t="shared" si="364"/>
        <v>102.33333333333334</v>
      </c>
      <c r="F7773">
        <v>53.165999999999997</v>
      </c>
      <c r="G7773">
        <v>5.585</v>
      </c>
      <c r="H7773">
        <v>48.493000000000002</v>
      </c>
    </row>
    <row r="7774" spans="1:8">
      <c r="A7774">
        <v>7770</v>
      </c>
      <c r="B7774" s="1">
        <v>41377.554837962962</v>
      </c>
      <c r="C7774" s="5">
        <f t="shared" si="365"/>
        <v>15538</v>
      </c>
      <c r="D7774" s="4">
        <f t="shared" si="363"/>
        <v>258.96666666666664</v>
      </c>
      <c r="E7774" s="4">
        <f t="shared" si="364"/>
        <v>102.36666666666665</v>
      </c>
      <c r="F7774">
        <v>53.165999999999997</v>
      </c>
      <c r="G7774">
        <v>5.585</v>
      </c>
      <c r="H7774">
        <v>48.805</v>
      </c>
    </row>
    <row r="7775" spans="1:8">
      <c r="A7775">
        <v>7771</v>
      </c>
      <c r="B7775" s="1">
        <v>41377.554861111108</v>
      </c>
      <c r="C7775" s="5">
        <f t="shared" si="365"/>
        <v>15540</v>
      </c>
      <c r="D7775" s="4">
        <f t="shared" si="363"/>
        <v>259</v>
      </c>
      <c r="E7775" s="4">
        <f t="shared" si="364"/>
        <v>102.4</v>
      </c>
      <c r="F7775">
        <v>53.165999999999997</v>
      </c>
      <c r="G7775">
        <v>5.5149999999999997</v>
      </c>
      <c r="H7775">
        <v>49.073</v>
      </c>
    </row>
    <row r="7776" spans="1:8">
      <c r="A7776">
        <v>7772</v>
      </c>
      <c r="B7776" s="1">
        <v>41377.554884259262</v>
      </c>
      <c r="C7776" s="5">
        <f t="shared" si="365"/>
        <v>15542</v>
      </c>
      <c r="D7776" s="4">
        <f t="shared" si="363"/>
        <v>259.03333333333336</v>
      </c>
      <c r="E7776" s="4">
        <f t="shared" si="364"/>
        <v>102.43333333333337</v>
      </c>
      <c r="F7776">
        <v>53.165999999999997</v>
      </c>
      <c r="G7776">
        <v>5.5149999999999997</v>
      </c>
      <c r="H7776">
        <v>49.383000000000003</v>
      </c>
    </row>
    <row r="7777" spans="1:8">
      <c r="A7777">
        <v>7773</v>
      </c>
      <c r="B7777" s="1">
        <v>41377.554907407408</v>
      </c>
      <c r="C7777" s="5">
        <f t="shared" si="365"/>
        <v>15544</v>
      </c>
      <c r="D7777" s="4">
        <f t="shared" si="363"/>
        <v>259.06666666666666</v>
      </c>
      <c r="E7777" s="4">
        <f t="shared" si="364"/>
        <v>102.46666666666667</v>
      </c>
      <c r="F7777">
        <v>53.209000000000003</v>
      </c>
      <c r="G7777">
        <v>5.5149999999999997</v>
      </c>
      <c r="H7777">
        <v>49.603999999999999</v>
      </c>
    </row>
    <row r="7778" spans="1:8">
      <c r="A7778">
        <v>7774</v>
      </c>
      <c r="B7778" s="1">
        <v>41377.554930555554</v>
      </c>
      <c r="C7778" s="5">
        <f t="shared" si="365"/>
        <v>15546</v>
      </c>
      <c r="D7778" s="4">
        <f t="shared" si="363"/>
        <v>259.10000000000002</v>
      </c>
      <c r="E7778" s="4">
        <f t="shared" si="364"/>
        <v>102.50000000000003</v>
      </c>
      <c r="F7778">
        <v>53.209000000000003</v>
      </c>
      <c r="G7778">
        <v>5.4450000000000003</v>
      </c>
      <c r="H7778">
        <v>49.737000000000002</v>
      </c>
    </row>
    <row r="7779" spans="1:8">
      <c r="A7779">
        <v>7775</v>
      </c>
      <c r="B7779" s="1">
        <v>41377.5549537037</v>
      </c>
      <c r="C7779" s="5">
        <f t="shared" si="365"/>
        <v>15548</v>
      </c>
      <c r="D7779" s="4">
        <f t="shared" si="363"/>
        <v>259.13333333333333</v>
      </c>
      <c r="E7779" s="4">
        <f t="shared" si="364"/>
        <v>102.53333333333333</v>
      </c>
      <c r="F7779">
        <v>53.209000000000003</v>
      </c>
      <c r="G7779">
        <v>5.4450000000000003</v>
      </c>
      <c r="H7779">
        <v>49.959000000000003</v>
      </c>
    </row>
    <row r="7780" spans="1:8">
      <c r="A7780">
        <v>7776</v>
      </c>
      <c r="B7780" s="1">
        <v>41377.554976851854</v>
      </c>
      <c r="C7780" s="5">
        <f t="shared" si="365"/>
        <v>15550</v>
      </c>
      <c r="D7780" s="4">
        <f t="shared" si="363"/>
        <v>259.16666666666669</v>
      </c>
      <c r="E7780" s="4">
        <f t="shared" si="364"/>
        <v>102.56666666666669</v>
      </c>
      <c r="F7780">
        <v>53.209000000000003</v>
      </c>
      <c r="G7780">
        <v>5.4450000000000003</v>
      </c>
      <c r="H7780">
        <v>50.18</v>
      </c>
    </row>
    <row r="7781" spans="1:8">
      <c r="A7781">
        <v>7777</v>
      </c>
      <c r="B7781" s="1">
        <v>41377.555</v>
      </c>
      <c r="C7781" s="5">
        <f t="shared" si="365"/>
        <v>15552</v>
      </c>
      <c r="D7781" s="4">
        <f t="shared" si="363"/>
        <v>259.2</v>
      </c>
      <c r="E7781" s="4">
        <f t="shared" si="364"/>
        <v>102.6</v>
      </c>
      <c r="F7781">
        <v>53.253</v>
      </c>
      <c r="G7781">
        <v>5.4459999999999997</v>
      </c>
      <c r="H7781">
        <v>50.4</v>
      </c>
    </row>
    <row r="7782" spans="1:8">
      <c r="A7782">
        <v>7778</v>
      </c>
      <c r="B7782" s="1">
        <v>41377.555023148147</v>
      </c>
      <c r="C7782" s="5">
        <f t="shared" si="365"/>
        <v>15554</v>
      </c>
      <c r="D7782" s="4">
        <f t="shared" si="363"/>
        <v>259.23333333333335</v>
      </c>
      <c r="E7782" s="4">
        <f t="shared" si="364"/>
        <v>102.63333333333335</v>
      </c>
      <c r="F7782">
        <v>53.253</v>
      </c>
      <c r="G7782">
        <v>5.4109999999999996</v>
      </c>
      <c r="H7782">
        <v>50.709000000000003</v>
      </c>
    </row>
    <row r="7783" spans="1:8">
      <c r="A7783">
        <v>7779</v>
      </c>
      <c r="B7783" s="1">
        <v>41377.555046296293</v>
      </c>
      <c r="C7783" s="5">
        <f t="shared" si="365"/>
        <v>15556</v>
      </c>
      <c r="D7783" s="4">
        <f t="shared" si="363"/>
        <v>259.26666666666665</v>
      </c>
      <c r="E7783" s="4">
        <f t="shared" si="364"/>
        <v>102.66666666666666</v>
      </c>
      <c r="F7783">
        <v>53.253</v>
      </c>
      <c r="G7783">
        <v>5.3760000000000003</v>
      </c>
      <c r="H7783">
        <v>51.104999999999997</v>
      </c>
    </row>
    <row r="7784" spans="1:8">
      <c r="A7784">
        <v>7780</v>
      </c>
      <c r="B7784" s="1">
        <v>41377.555069444446</v>
      </c>
      <c r="C7784" s="5">
        <f t="shared" si="365"/>
        <v>15558</v>
      </c>
      <c r="D7784" s="4">
        <f t="shared" si="363"/>
        <v>259.3</v>
      </c>
      <c r="E7784" s="4">
        <f t="shared" si="364"/>
        <v>102.70000000000002</v>
      </c>
      <c r="F7784">
        <v>53.253</v>
      </c>
      <c r="G7784">
        <v>5.3760000000000003</v>
      </c>
      <c r="H7784">
        <v>51.412999999999997</v>
      </c>
    </row>
    <row r="7785" spans="1:8">
      <c r="A7785">
        <v>7781</v>
      </c>
      <c r="B7785" s="1">
        <v>41377.555092592593</v>
      </c>
      <c r="C7785" s="5">
        <f t="shared" si="365"/>
        <v>15560</v>
      </c>
      <c r="D7785" s="4">
        <f t="shared" si="363"/>
        <v>259.33333333333331</v>
      </c>
      <c r="E7785" s="4">
        <f t="shared" si="364"/>
        <v>102.73333333333332</v>
      </c>
      <c r="F7785">
        <v>53.298000000000002</v>
      </c>
      <c r="G7785">
        <v>5.3070000000000004</v>
      </c>
      <c r="H7785">
        <v>51.764000000000003</v>
      </c>
    </row>
    <row r="7786" spans="1:8">
      <c r="A7786">
        <v>7782</v>
      </c>
      <c r="B7786" s="1">
        <v>41377.555115740739</v>
      </c>
      <c r="C7786" s="5">
        <f t="shared" si="365"/>
        <v>15562</v>
      </c>
      <c r="D7786" s="4">
        <f t="shared" si="363"/>
        <v>259.36666666666667</v>
      </c>
      <c r="E7786" s="4">
        <f t="shared" si="364"/>
        <v>102.76666666666668</v>
      </c>
      <c r="F7786">
        <v>53.298000000000002</v>
      </c>
      <c r="G7786">
        <v>5.3070000000000004</v>
      </c>
      <c r="H7786">
        <v>52.072000000000003</v>
      </c>
    </row>
    <row r="7787" spans="1:8">
      <c r="A7787">
        <v>7783</v>
      </c>
      <c r="B7787" s="1">
        <v>41377.555138888885</v>
      </c>
      <c r="C7787" s="5">
        <f t="shared" si="365"/>
        <v>15564</v>
      </c>
      <c r="D7787" s="4">
        <f t="shared" si="363"/>
        <v>259.39999999999998</v>
      </c>
      <c r="E7787" s="4">
        <f t="shared" si="364"/>
        <v>102.79999999999998</v>
      </c>
      <c r="F7787">
        <v>53.298000000000002</v>
      </c>
      <c r="G7787">
        <v>5.3070000000000004</v>
      </c>
      <c r="H7787">
        <v>52.378</v>
      </c>
    </row>
    <row r="7788" spans="1:8">
      <c r="A7788">
        <v>7784</v>
      </c>
      <c r="B7788" s="1">
        <v>41377.555162037039</v>
      </c>
      <c r="C7788" s="5">
        <f t="shared" si="365"/>
        <v>15566</v>
      </c>
      <c r="D7788" s="4">
        <f t="shared" si="363"/>
        <v>259.43333333333334</v>
      </c>
      <c r="E7788" s="4">
        <f t="shared" si="364"/>
        <v>102.83333333333334</v>
      </c>
      <c r="F7788">
        <v>53.341000000000001</v>
      </c>
      <c r="G7788">
        <v>5.3079999999999998</v>
      </c>
      <c r="H7788">
        <v>52.686</v>
      </c>
    </row>
    <row r="7789" spans="1:8">
      <c r="A7789">
        <v>7785</v>
      </c>
      <c r="B7789" s="1">
        <v>41377.555185185185</v>
      </c>
      <c r="C7789" s="5">
        <f t="shared" si="365"/>
        <v>15568</v>
      </c>
      <c r="D7789" s="4">
        <f t="shared" si="363"/>
        <v>259.46666666666664</v>
      </c>
      <c r="E7789" s="4">
        <f t="shared" si="364"/>
        <v>102.86666666666665</v>
      </c>
      <c r="F7789">
        <v>53.341000000000001</v>
      </c>
      <c r="G7789">
        <v>5.2380000000000004</v>
      </c>
      <c r="H7789">
        <v>52.771999999999998</v>
      </c>
    </row>
    <row r="7790" spans="1:8">
      <c r="A7790">
        <v>7786</v>
      </c>
      <c r="B7790" s="1">
        <v>41377.555208333331</v>
      </c>
      <c r="C7790" s="5">
        <f t="shared" si="365"/>
        <v>15570</v>
      </c>
      <c r="D7790" s="4">
        <f t="shared" si="363"/>
        <v>259.5</v>
      </c>
      <c r="E7790" s="4">
        <f t="shared" si="364"/>
        <v>102.9</v>
      </c>
      <c r="F7790">
        <v>53.341000000000001</v>
      </c>
      <c r="G7790">
        <v>5.2380000000000004</v>
      </c>
      <c r="H7790">
        <v>53.034999999999997</v>
      </c>
    </row>
    <row r="7791" spans="1:8">
      <c r="A7791">
        <v>7787</v>
      </c>
      <c r="B7791" s="1">
        <v>41377.555231481485</v>
      </c>
      <c r="C7791" s="5">
        <f t="shared" si="365"/>
        <v>15572</v>
      </c>
      <c r="D7791" s="4">
        <f t="shared" si="363"/>
        <v>259.53333333333336</v>
      </c>
      <c r="E7791" s="4">
        <f t="shared" si="364"/>
        <v>102.93333333333337</v>
      </c>
      <c r="F7791">
        <v>53.384</v>
      </c>
      <c r="G7791">
        <v>5.2380000000000004</v>
      </c>
      <c r="H7791">
        <v>53.298000000000002</v>
      </c>
    </row>
    <row r="7792" spans="1:8">
      <c r="A7792">
        <v>7788</v>
      </c>
      <c r="B7792" s="1">
        <v>41377.555254629631</v>
      </c>
      <c r="C7792" s="5">
        <f t="shared" si="365"/>
        <v>15574</v>
      </c>
      <c r="D7792" s="4">
        <f t="shared" si="363"/>
        <v>259.56666666666666</v>
      </c>
      <c r="E7792" s="4">
        <f t="shared" si="364"/>
        <v>102.96666666666667</v>
      </c>
      <c r="F7792">
        <v>53.384</v>
      </c>
      <c r="G7792">
        <v>5.2380000000000004</v>
      </c>
      <c r="H7792">
        <v>53.515000000000001</v>
      </c>
    </row>
    <row r="7793" spans="1:8">
      <c r="A7793">
        <v>7789</v>
      </c>
      <c r="B7793" s="1">
        <v>41377.555277777778</v>
      </c>
      <c r="C7793" s="5">
        <f t="shared" si="365"/>
        <v>15576</v>
      </c>
      <c r="D7793" s="4">
        <f t="shared" si="363"/>
        <v>259.60000000000002</v>
      </c>
      <c r="E7793" s="4">
        <f t="shared" si="364"/>
        <v>103.00000000000003</v>
      </c>
      <c r="F7793">
        <v>53.384</v>
      </c>
      <c r="G7793">
        <v>5.1680000000000001</v>
      </c>
      <c r="H7793">
        <v>53.82</v>
      </c>
    </row>
    <row r="7794" spans="1:8">
      <c r="A7794">
        <v>7790</v>
      </c>
      <c r="B7794" s="1">
        <v>41377.555300925924</v>
      </c>
      <c r="C7794" s="5">
        <f t="shared" si="365"/>
        <v>15578</v>
      </c>
      <c r="D7794" s="4">
        <f t="shared" si="363"/>
        <v>259.63333333333333</v>
      </c>
      <c r="E7794" s="4">
        <f t="shared" si="364"/>
        <v>103.03333333333333</v>
      </c>
      <c r="F7794">
        <v>53.384</v>
      </c>
      <c r="G7794">
        <v>5.1680000000000001</v>
      </c>
      <c r="H7794">
        <v>54.168999999999997</v>
      </c>
    </row>
    <row r="7795" spans="1:8">
      <c r="A7795">
        <v>7791</v>
      </c>
      <c r="B7795" s="1">
        <v>41377.555324074077</v>
      </c>
      <c r="C7795" s="5">
        <f t="shared" si="365"/>
        <v>15580</v>
      </c>
      <c r="D7795" s="4">
        <f t="shared" si="363"/>
        <v>259.66666666666669</v>
      </c>
      <c r="E7795" s="4">
        <f t="shared" si="364"/>
        <v>103.06666666666669</v>
      </c>
      <c r="F7795">
        <v>53.384</v>
      </c>
      <c r="G7795">
        <v>5.1680000000000001</v>
      </c>
      <c r="H7795">
        <v>54.603999999999999</v>
      </c>
    </row>
    <row r="7796" spans="1:8">
      <c r="A7796">
        <v>7792</v>
      </c>
      <c r="B7796" s="1">
        <v>41377.555347222224</v>
      </c>
      <c r="C7796" s="5">
        <f t="shared" si="365"/>
        <v>15582</v>
      </c>
      <c r="D7796" s="4">
        <f t="shared" si="363"/>
        <v>259.7</v>
      </c>
      <c r="E7796" s="4">
        <f t="shared" si="364"/>
        <v>103.1</v>
      </c>
      <c r="F7796">
        <v>53.427</v>
      </c>
      <c r="G7796">
        <v>5.1689999999999996</v>
      </c>
      <c r="H7796">
        <v>54.994999999999997</v>
      </c>
    </row>
    <row r="7797" spans="1:8">
      <c r="A7797">
        <v>7793</v>
      </c>
      <c r="B7797" s="1">
        <v>41377.55537037037</v>
      </c>
      <c r="C7797" s="5">
        <f t="shared" si="365"/>
        <v>15584</v>
      </c>
      <c r="D7797" s="4">
        <f t="shared" si="363"/>
        <v>259.73333333333335</v>
      </c>
      <c r="E7797" s="4">
        <f t="shared" si="364"/>
        <v>103.13333333333335</v>
      </c>
      <c r="F7797">
        <v>53.427</v>
      </c>
      <c r="G7797">
        <v>5.1689999999999996</v>
      </c>
      <c r="H7797">
        <v>55.429000000000002</v>
      </c>
    </row>
    <row r="7798" spans="1:8">
      <c r="A7798">
        <v>7794</v>
      </c>
      <c r="B7798" s="1">
        <v>41377.555393518516</v>
      </c>
      <c r="C7798" s="5">
        <f t="shared" si="365"/>
        <v>15586</v>
      </c>
      <c r="D7798" s="4">
        <f t="shared" si="363"/>
        <v>259.76666666666665</v>
      </c>
      <c r="E7798" s="4">
        <f t="shared" si="364"/>
        <v>103.16666666666666</v>
      </c>
      <c r="F7798">
        <v>53.427</v>
      </c>
      <c r="G7798">
        <v>5.1689999999999996</v>
      </c>
      <c r="H7798">
        <v>55.863</v>
      </c>
    </row>
    <row r="7799" spans="1:8">
      <c r="A7799">
        <v>7795</v>
      </c>
      <c r="B7799" s="1">
        <v>41377.55541666667</v>
      </c>
      <c r="C7799" s="5">
        <f t="shared" si="365"/>
        <v>15588</v>
      </c>
      <c r="D7799" s="4">
        <f t="shared" si="363"/>
        <v>259.8</v>
      </c>
      <c r="E7799" s="4">
        <f t="shared" si="364"/>
        <v>103.20000000000002</v>
      </c>
      <c r="F7799">
        <v>53.427</v>
      </c>
      <c r="G7799">
        <v>5.0990000000000002</v>
      </c>
      <c r="H7799">
        <v>56.079000000000001</v>
      </c>
    </row>
    <row r="7800" spans="1:8">
      <c r="A7800">
        <v>7796</v>
      </c>
      <c r="B7800" s="1">
        <v>41377.555439814816</v>
      </c>
      <c r="C7800" s="5">
        <f t="shared" si="365"/>
        <v>15590</v>
      </c>
      <c r="D7800" s="4">
        <f t="shared" si="363"/>
        <v>259.83333333333331</v>
      </c>
      <c r="E7800" s="4">
        <f t="shared" si="364"/>
        <v>103.23333333333332</v>
      </c>
      <c r="F7800">
        <v>53.472000000000001</v>
      </c>
      <c r="G7800">
        <v>5.0999999999999996</v>
      </c>
      <c r="H7800">
        <v>56.164999999999999</v>
      </c>
    </row>
    <row r="7801" spans="1:8">
      <c r="A7801">
        <v>7797</v>
      </c>
      <c r="B7801" s="1">
        <v>41377.555462962962</v>
      </c>
      <c r="C7801" s="5">
        <f t="shared" si="365"/>
        <v>15592</v>
      </c>
      <c r="D7801" s="4">
        <f t="shared" si="363"/>
        <v>259.86666666666667</v>
      </c>
      <c r="E7801" s="4">
        <f t="shared" si="364"/>
        <v>103.26666666666668</v>
      </c>
      <c r="F7801">
        <v>53.472000000000001</v>
      </c>
      <c r="G7801">
        <v>5.0999999999999996</v>
      </c>
      <c r="H7801">
        <v>56.250999999999998</v>
      </c>
    </row>
    <row r="7802" spans="1:8">
      <c r="A7802">
        <v>7798</v>
      </c>
      <c r="B7802" s="1">
        <v>41377.555486111109</v>
      </c>
      <c r="C7802" s="5">
        <f t="shared" si="365"/>
        <v>15594</v>
      </c>
      <c r="D7802" s="4">
        <f t="shared" si="363"/>
        <v>259.89999999999998</v>
      </c>
      <c r="E7802" s="4">
        <f t="shared" si="364"/>
        <v>103.29999999999998</v>
      </c>
      <c r="F7802">
        <v>53.472000000000001</v>
      </c>
      <c r="G7802">
        <v>5.0999999999999996</v>
      </c>
      <c r="H7802">
        <v>56.34</v>
      </c>
    </row>
    <row r="7803" spans="1:8">
      <c r="A7803">
        <v>7799</v>
      </c>
      <c r="B7803" s="1">
        <v>41377.555509259262</v>
      </c>
      <c r="C7803" s="5">
        <f t="shared" si="365"/>
        <v>15596</v>
      </c>
      <c r="D7803" s="4">
        <f t="shared" si="363"/>
        <v>259.93333333333334</v>
      </c>
      <c r="E7803" s="4">
        <f t="shared" si="364"/>
        <v>103.33333333333334</v>
      </c>
      <c r="F7803">
        <v>53.515000000000001</v>
      </c>
      <c r="G7803">
        <v>5.03</v>
      </c>
      <c r="H7803">
        <v>56.383000000000003</v>
      </c>
    </row>
    <row r="7804" spans="1:8">
      <c r="A7804">
        <v>7800</v>
      </c>
      <c r="B7804" s="1">
        <v>41377.555532407408</v>
      </c>
      <c r="C7804" s="5">
        <f t="shared" si="365"/>
        <v>15598</v>
      </c>
      <c r="D7804" s="4">
        <f t="shared" si="363"/>
        <v>259.96666666666664</v>
      </c>
      <c r="E7804" s="4">
        <f t="shared" si="364"/>
        <v>103.36666666666665</v>
      </c>
      <c r="F7804">
        <v>53.515000000000001</v>
      </c>
      <c r="G7804">
        <v>5.0999999999999996</v>
      </c>
      <c r="H7804">
        <v>56.426000000000002</v>
      </c>
    </row>
    <row r="7805" spans="1:8">
      <c r="A7805">
        <v>7801</v>
      </c>
      <c r="B7805" s="1">
        <v>41377.555555555555</v>
      </c>
      <c r="C7805" s="5">
        <f t="shared" si="365"/>
        <v>15600</v>
      </c>
      <c r="D7805" s="4">
        <f t="shared" si="363"/>
        <v>260</v>
      </c>
      <c r="E7805" s="4">
        <f t="shared" si="364"/>
        <v>103.4</v>
      </c>
      <c r="F7805">
        <v>53.515000000000001</v>
      </c>
      <c r="G7805">
        <v>5.03</v>
      </c>
      <c r="H7805">
        <v>56.469000000000001</v>
      </c>
    </row>
    <row r="7806" spans="1:8">
      <c r="A7806">
        <v>7802</v>
      </c>
      <c r="B7806" s="1">
        <v>41377.555578703701</v>
      </c>
      <c r="C7806" s="5">
        <f t="shared" si="365"/>
        <v>15602</v>
      </c>
      <c r="D7806" s="4">
        <f t="shared" si="363"/>
        <v>260.03333333333336</v>
      </c>
      <c r="E7806" s="4">
        <f t="shared" si="364"/>
        <v>103.43333333333337</v>
      </c>
      <c r="F7806">
        <v>53.558999999999997</v>
      </c>
      <c r="G7806">
        <v>5.0309999999999997</v>
      </c>
      <c r="H7806">
        <v>56.512</v>
      </c>
    </row>
    <row r="7807" spans="1:8">
      <c r="A7807">
        <v>7803</v>
      </c>
      <c r="B7807" s="1">
        <v>41377.555601851855</v>
      </c>
      <c r="C7807" s="5">
        <f t="shared" si="365"/>
        <v>15604</v>
      </c>
      <c r="D7807" s="4">
        <f t="shared" si="363"/>
        <v>260.06666666666666</v>
      </c>
      <c r="E7807" s="4">
        <f t="shared" si="364"/>
        <v>103.46666666666667</v>
      </c>
      <c r="F7807">
        <v>53.558999999999997</v>
      </c>
      <c r="G7807">
        <v>5.0309999999999997</v>
      </c>
      <c r="H7807">
        <v>56.555999999999997</v>
      </c>
    </row>
    <row r="7808" spans="1:8">
      <c r="A7808">
        <v>7804</v>
      </c>
      <c r="B7808" s="1">
        <v>41377.555625000001</v>
      </c>
      <c r="C7808" s="5">
        <f t="shared" si="365"/>
        <v>15606</v>
      </c>
      <c r="D7808" s="4">
        <f t="shared" si="363"/>
        <v>260.10000000000002</v>
      </c>
      <c r="E7808" s="4">
        <f t="shared" si="364"/>
        <v>103.50000000000003</v>
      </c>
      <c r="F7808">
        <v>53.558999999999997</v>
      </c>
      <c r="G7808">
        <v>5.0309999999999997</v>
      </c>
      <c r="H7808">
        <v>56.642000000000003</v>
      </c>
    </row>
    <row r="7809" spans="1:8">
      <c r="A7809">
        <v>7805</v>
      </c>
      <c r="B7809" s="1">
        <v>41377.555648148147</v>
      </c>
      <c r="C7809" s="5">
        <f t="shared" si="365"/>
        <v>15608</v>
      </c>
      <c r="D7809" s="4">
        <f t="shared" si="363"/>
        <v>260.13333333333333</v>
      </c>
      <c r="E7809" s="4">
        <f t="shared" si="364"/>
        <v>103.53333333333333</v>
      </c>
      <c r="F7809">
        <v>53.558999999999997</v>
      </c>
      <c r="G7809">
        <v>4.9610000000000003</v>
      </c>
      <c r="H7809">
        <v>56.814999999999998</v>
      </c>
    </row>
    <row r="7810" spans="1:8">
      <c r="A7810">
        <v>7806</v>
      </c>
      <c r="B7810" s="1">
        <v>41377.555671296293</v>
      </c>
      <c r="C7810" s="5">
        <f t="shared" si="365"/>
        <v>15610</v>
      </c>
      <c r="D7810" s="4">
        <f t="shared" si="363"/>
        <v>260.16666666666669</v>
      </c>
      <c r="E7810" s="4">
        <f t="shared" si="364"/>
        <v>103.56666666666669</v>
      </c>
      <c r="F7810">
        <v>53.558999999999997</v>
      </c>
      <c r="G7810">
        <v>4.9610000000000003</v>
      </c>
      <c r="H7810">
        <v>57.030999999999999</v>
      </c>
    </row>
    <row r="7811" spans="1:8">
      <c r="A7811">
        <v>7807</v>
      </c>
      <c r="B7811" s="1">
        <v>41377.555694444447</v>
      </c>
      <c r="C7811" s="5">
        <f t="shared" si="365"/>
        <v>15612</v>
      </c>
      <c r="D7811" s="4">
        <f t="shared" si="363"/>
        <v>260.2</v>
      </c>
      <c r="E7811" s="4">
        <f t="shared" si="364"/>
        <v>103.6</v>
      </c>
      <c r="F7811">
        <v>53.601999999999997</v>
      </c>
      <c r="G7811">
        <v>4.9610000000000003</v>
      </c>
      <c r="H7811">
        <v>57.29</v>
      </c>
    </row>
    <row r="7812" spans="1:8">
      <c r="A7812">
        <v>7808</v>
      </c>
      <c r="B7812" s="1">
        <v>41377.555717592593</v>
      </c>
      <c r="C7812" s="5">
        <f t="shared" si="365"/>
        <v>15614</v>
      </c>
      <c r="D7812" s="4">
        <f t="shared" si="363"/>
        <v>260.23333333333335</v>
      </c>
      <c r="E7812" s="4">
        <f t="shared" si="364"/>
        <v>103.63333333333335</v>
      </c>
      <c r="F7812">
        <v>53.601999999999997</v>
      </c>
      <c r="G7812">
        <v>4.9610000000000003</v>
      </c>
      <c r="H7812">
        <v>57.506</v>
      </c>
    </row>
    <row r="7813" spans="1:8">
      <c r="A7813">
        <v>7809</v>
      </c>
      <c r="B7813" s="1">
        <v>41377.55574074074</v>
      </c>
      <c r="C7813" s="5">
        <f t="shared" si="365"/>
        <v>15616</v>
      </c>
      <c r="D7813" s="4">
        <f t="shared" si="363"/>
        <v>260.26666666666665</v>
      </c>
      <c r="E7813" s="4">
        <f t="shared" si="364"/>
        <v>103.66666666666666</v>
      </c>
      <c r="F7813">
        <v>53.601999999999997</v>
      </c>
      <c r="G7813">
        <v>4.891</v>
      </c>
      <c r="H7813">
        <v>57.548999999999999</v>
      </c>
    </row>
    <row r="7814" spans="1:8">
      <c r="A7814">
        <v>7810</v>
      </c>
      <c r="B7814" s="1">
        <v>41377.555763888886</v>
      </c>
      <c r="C7814" s="5">
        <f t="shared" si="365"/>
        <v>15618</v>
      </c>
      <c r="D7814" s="4">
        <f t="shared" ref="D7814:D7877" si="366">C7814/60</f>
        <v>260.3</v>
      </c>
      <c r="E7814" s="4">
        <f t="shared" ref="E7814:E7877" si="367">D7814-$E$3</f>
        <v>103.70000000000002</v>
      </c>
      <c r="F7814">
        <v>53.601999999999997</v>
      </c>
      <c r="G7814">
        <v>4.891</v>
      </c>
      <c r="H7814">
        <v>57.548999999999999</v>
      </c>
    </row>
    <row r="7815" spans="1:8">
      <c r="A7815">
        <v>7811</v>
      </c>
      <c r="B7815" s="1">
        <v>41377.555787037039</v>
      </c>
      <c r="C7815" s="5">
        <f t="shared" ref="C7815:C7878" si="368">C7814+2</f>
        <v>15620</v>
      </c>
      <c r="D7815" s="4">
        <f t="shared" si="366"/>
        <v>260.33333333333331</v>
      </c>
      <c r="E7815" s="4">
        <f t="shared" si="367"/>
        <v>103.73333333333332</v>
      </c>
      <c r="F7815">
        <v>53.645000000000003</v>
      </c>
      <c r="G7815">
        <v>4.8920000000000003</v>
      </c>
      <c r="H7815">
        <v>57.679000000000002</v>
      </c>
    </row>
    <row r="7816" spans="1:8">
      <c r="A7816">
        <v>7812</v>
      </c>
      <c r="B7816" s="1">
        <v>41377.555810185186</v>
      </c>
      <c r="C7816" s="5">
        <f t="shared" si="368"/>
        <v>15622</v>
      </c>
      <c r="D7816" s="4">
        <f t="shared" si="366"/>
        <v>260.36666666666667</v>
      </c>
      <c r="E7816" s="4">
        <f t="shared" si="367"/>
        <v>103.76666666666668</v>
      </c>
      <c r="F7816">
        <v>53.645000000000003</v>
      </c>
      <c r="G7816">
        <v>4.8920000000000003</v>
      </c>
      <c r="H7816">
        <v>57.765000000000001</v>
      </c>
    </row>
    <row r="7817" spans="1:8">
      <c r="A7817">
        <v>7813</v>
      </c>
      <c r="B7817" s="1">
        <v>41377.555833333332</v>
      </c>
      <c r="C7817" s="5">
        <f t="shared" si="368"/>
        <v>15624</v>
      </c>
      <c r="D7817" s="4">
        <f t="shared" si="366"/>
        <v>260.39999999999998</v>
      </c>
      <c r="E7817" s="4">
        <f t="shared" si="367"/>
        <v>103.79999999999998</v>
      </c>
      <c r="F7817">
        <v>53.645000000000003</v>
      </c>
      <c r="G7817">
        <v>4.8220000000000001</v>
      </c>
      <c r="H7817">
        <v>57.807000000000002</v>
      </c>
    </row>
    <row r="7818" spans="1:8">
      <c r="A7818">
        <v>7814</v>
      </c>
      <c r="B7818" s="1">
        <v>41377.555856481478</v>
      </c>
      <c r="C7818" s="5">
        <f t="shared" si="368"/>
        <v>15626</v>
      </c>
      <c r="D7818" s="4">
        <f t="shared" si="366"/>
        <v>260.43333333333334</v>
      </c>
      <c r="E7818" s="4">
        <f t="shared" si="367"/>
        <v>103.83333333333334</v>
      </c>
      <c r="F7818">
        <v>53.69</v>
      </c>
      <c r="G7818">
        <v>4.8230000000000004</v>
      </c>
      <c r="H7818">
        <v>57.765000000000001</v>
      </c>
    </row>
    <row r="7819" spans="1:8">
      <c r="A7819">
        <v>7815</v>
      </c>
      <c r="B7819" s="1">
        <v>41377.555879629632</v>
      </c>
      <c r="C7819" s="5">
        <f t="shared" si="368"/>
        <v>15628</v>
      </c>
      <c r="D7819" s="4">
        <f t="shared" si="366"/>
        <v>260.46666666666664</v>
      </c>
      <c r="E7819" s="4">
        <f t="shared" si="367"/>
        <v>103.86666666666665</v>
      </c>
      <c r="F7819">
        <v>53.69</v>
      </c>
      <c r="G7819">
        <v>4.8230000000000004</v>
      </c>
      <c r="H7819">
        <v>57.722000000000001</v>
      </c>
    </row>
    <row r="7820" spans="1:8">
      <c r="A7820">
        <v>7816</v>
      </c>
      <c r="B7820" s="1">
        <v>41377.555902777778</v>
      </c>
      <c r="C7820" s="5">
        <f t="shared" si="368"/>
        <v>15630</v>
      </c>
      <c r="D7820" s="4">
        <f t="shared" si="366"/>
        <v>260.5</v>
      </c>
      <c r="E7820" s="4">
        <f t="shared" si="367"/>
        <v>103.9</v>
      </c>
      <c r="F7820">
        <v>53.69</v>
      </c>
      <c r="G7820">
        <v>4.8230000000000004</v>
      </c>
      <c r="H7820">
        <v>57.765000000000001</v>
      </c>
    </row>
    <row r="7821" spans="1:8">
      <c r="A7821">
        <v>7817</v>
      </c>
      <c r="B7821" s="1">
        <v>41377.555925925924</v>
      </c>
      <c r="C7821" s="5">
        <f t="shared" si="368"/>
        <v>15632</v>
      </c>
      <c r="D7821" s="4">
        <f t="shared" si="366"/>
        <v>260.53333333333336</v>
      </c>
      <c r="E7821" s="4">
        <f t="shared" si="367"/>
        <v>103.93333333333337</v>
      </c>
      <c r="F7821">
        <v>53.732999999999997</v>
      </c>
      <c r="G7821">
        <v>4.8230000000000004</v>
      </c>
      <c r="H7821">
        <v>57.722000000000001</v>
      </c>
    </row>
    <row r="7822" spans="1:8">
      <c r="A7822">
        <v>7818</v>
      </c>
      <c r="B7822" s="1">
        <v>41377.555949074071</v>
      </c>
      <c r="C7822" s="5">
        <f t="shared" si="368"/>
        <v>15634</v>
      </c>
      <c r="D7822" s="4">
        <f t="shared" si="366"/>
        <v>260.56666666666666</v>
      </c>
      <c r="E7822" s="4">
        <f t="shared" si="367"/>
        <v>103.96666666666667</v>
      </c>
      <c r="F7822">
        <v>53.732999999999997</v>
      </c>
      <c r="G7822">
        <v>4.7530000000000001</v>
      </c>
      <c r="H7822">
        <v>57.679000000000002</v>
      </c>
    </row>
    <row r="7823" spans="1:8">
      <c r="A7823">
        <v>7819</v>
      </c>
      <c r="B7823" s="1">
        <v>41377.555972222224</v>
      </c>
      <c r="C7823" s="5">
        <f t="shared" si="368"/>
        <v>15636</v>
      </c>
      <c r="D7823" s="4">
        <f t="shared" si="366"/>
        <v>260.60000000000002</v>
      </c>
      <c r="E7823" s="4">
        <f t="shared" si="367"/>
        <v>104.00000000000003</v>
      </c>
      <c r="F7823">
        <v>53.732999999999997</v>
      </c>
      <c r="G7823">
        <v>4.7530000000000001</v>
      </c>
      <c r="H7823">
        <v>57.679000000000002</v>
      </c>
    </row>
    <row r="7824" spans="1:8">
      <c r="A7824">
        <v>7820</v>
      </c>
      <c r="B7824" s="1">
        <v>41377.555995370371</v>
      </c>
      <c r="C7824" s="5">
        <f t="shared" si="368"/>
        <v>15638</v>
      </c>
      <c r="D7824" s="4">
        <f t="shared" si="366"/>
        <v>260.63333333333333</v>
      </c>
      <c r="E7824" s="4">
        <f t="shared" si="367"/>
        <v>104.03333333333333</v>
      </c>
      <c r="F7824">
        <v>53.732999999999997</v>
      </c>
      <c r="G7824">
        <v>4.7530000000000001</v>
      </c>
      <c r="H7824">
        <v>57.679000000000002</v>
      </c>
    </row>
    <row r="7825" spans="1:8">
      <c r="A7825">
        <v>7821</v>
      </c>
      <c r="B7825" s="1">
        <v>41377.556018518517</v>
      </c>
      <c r="C7825" s="5">
        <f t="shared" si="368"/>
        <v>15640</v>
      </c>
      <c r="D7825" s="4">
        <f t="shared" si="366"/>
        <v>260.66666666666669</v>
      </c>
      <c r="E7825" s="4">
        <f t="shared" si="367"/>
        <v>104.06666666666669</v>
      </c>
      <c r="F7825">
        <v>53.732999999999997</v>
      </c>
      <c r="G7825">
        <v>4.7530000000000001</v>
      </c>
      <c r="H7825">
        <v>57.679000000000002</v>
      </c>
    </row>
    <row r="7826" spans="1:8">
      <c r="A7826">
        <v>7822</v>
      </c>
      <c r="B7826" s="1">
        <v>41377.556041666663</v>
      </c>
      <c r="C7826" s="5">
        <f t="shared" si="368"/>
        <v>15642</v>
      </c>
      <c r="D7826" s="4">
        <f t="shared" si="366"/>
        <v>260.7</v>
      </c>
      <c r="E7826" s="4">
        <f t="shared" si="367"/>
        <v>104.1</v>
      </c>
      <c r="F7826">
        <v>53.776000000000003</v>
      </c>
      <c r="G7826">
        <v>4.7539999999999996</v>
      </c>
      <c r="H7826">
        <v>57.722000000000001</v>
      </c>
    </row>
    <row r="7827" spans="1:8">
      <c r="A7827">
        <v>7823</v>
      </c>
      <c r="B7827" s="1">
        <v>41377.556064814817</v>
      </c>
      <c r="C7827" s="5">
        <f t="shared" si="368"/>
        <v>15644</v>
      </c>
      <c r="D7827" s="4">
        <f t="shared" si="366"/>
        <v>260.73333333333335</v>
      </c>
      <c r="E7827" s="4">
        <f t="shared" si="367"/>
        <v>104.13333333333335</v>
      </c>
      <c r="F7827">
        <v>53.776000000000003</v>
      </c>
      <c r="G7827">
        <v>4.6840000000000002</v>
      </c>
      <c r="H7827">
        <v>57.807000000000002</v>
      </c>
    </row>
    <row r="7828" spans="1:8">
      <c r="A7828">
        <v>7824</v>
      </c>
      <c r="B7828" s="1">
        <v>41377.556087962963</v>
      </c>
      <c r="C7828" s="5">
        <f t="shared" si="368"/>
        <v>15646</v>
      </c>
      <c r="D7828" s="4">
        <f t="shared" si="366"/>
        <v>260.76666666666665</v>
      </c>
      <c r="E7828" s="4">
        <f t="shared" si="367"/>
        <v>104.16666666666666</v>
      </c>
      <c r="F7828">
        <v>53.776000000000003</v>
      </c>
      <c r="G7828">
        <v>4.6840000000000002</v>
      </c>
      <c r="H7828">
        <v>58.023000000000003</v>
      </c>
    </row>
    <row r="7829" spans="1:8">
      <c r="A7829">
        <v>7825</v>
      </c>
      <c r="B7829" s="1">
        <v>41377.556111111109</v>
      </c>
      <c r="C7829" s="5">
        <f t="shared" si="368"/>
        <v>15648</v>
      </c>
      <c r="D7829" s="4">
        <f t="shared" si="366"/>
        <v>260.8</v>
      </c>
      <c r="E7829" s="4">
        <f t="shared" si="367"/>
        <v>104.20000000000002</v>
      </c>
      <c r="F7829">
        <v>53.776000000000003</v>
      </c>
      <c r="G7829">
        <v>4.6840000000000002</v>
      </c>
      <c r="H7829">
        <v>58.195</v>
      </c>
    </row>
    <row r="7830" spans="1:8">
      <c r="A7830">
        <v>7826</v>
      </c>
      <c r="B7830" s="1">
        <v>41377.556134259263</v>
      </c>
      <c r="C7830" s="5">
        <f t="shared" si="368"/>
        <v>15650</v>
      </c>
      <c r="D7830" s="4">
        <f t="shared" si="366"/>
        <v>260.83333333333331</v>
      </c>
      <c r="E7830" s="4">
        <f t="shared" si="367"/>
        <v>104.23333333333332</v>
      </c>
      <c r="F7830">
        <v>53.82</v>
      </c>
      <c r="G7830">
        <v>4.6840000000000002</v>
      </c>
      <c r="H7830">
        <v>58.152000000000001</v>
      </c>
    </row>
    <row r="7831" spans="1:8">
      <c r="A7831">
        <v>7827</v>
      </c>
      <c r="B7831" s="1">
        <v>41377.556157407409</v>
      </c>
      <c r="C7831" s="5">
        <f t="shared" si="368"/>
        <v>15652</v>
      </c>
      <c r="D7831" s="4">
        <f t="shared" si="366"/>
        <v>260.86666666666667</v>
      </c>
      <c r="E7831" s="4">
        <f t="shared" si="367"/>
        <v>104.26666666666668</v>
      </c>
      <c r="F7831">
        <v>53.82</v>
      </c>
      <c r="G7831">
        <v>4.6840000000000002</v>
      </c>
      <c r="H7831">
        <v>58.238999999999997</v>
      </c>
    </row>
    <row r="7832" spans="1:8">
      <c r="A7832">
        <v>7828</v>
      </c>
      <c r="B7832" s="1">
        <v>41377.556180555555</v>
      </c>
      <c r="C7832" s="5">
        <f t="shared" si="368"/>
        <v>15654</v>
      </c>
      <c r="D7832" s="4">
        <f t="shared" si="366"/>
        <v>260.89999999999998</v>
      </c>
      <c r="E7832" s="4">
        <f t="shared" si="367"/>
        <v>104.29999999999998</v>
      </c>
      <c r="F7832">
        <v>53.82</v>
      </c>
      <c r="G7832">
        <v>4.649</v>
      </c>
      <c r="H7832">
        <v>58.368000000000002</v>
      </c>
    </row>
    <row r="7833" spans="1:8">
      <c r="A7833">
        <v>7829</v>
      </c>
      <c r="B7833" s="1">
        <v>41377.556203703702</v>
      </c>
      <c r="C7833" s="5">
        <f t="shared" si="368"/>
        <v>15656</v>
      </c>
      <c r="D7833" s="4">
        <f t="shared" si="366"/>
        <v>260.93333333333334</v>
      </c>
      <c r="E7833" s="4">
        <f t="shared" si="367"/>
        <v>104.33333333333334</v>
      </c>
      <c r="F7833">
        <v>53.865000000000002</v>
      </c>
      <c r="G7833">
        <v>4.6150000000000002</v>
      </c>
      <c r="H7833">
        <v>58.497999999999998</v>
      </c>
    </row>
    <row r="7834" spans="1:8">
      <c r="A7834">
        <v>7830</v>
      </c>
      <c r="B7834" s="1">
        <v>41377.556226851855</v>
      </c>
      <c r="C7834" s="5">
        <f t="shared" si="368"/>
        <v>15658</v>
      </c>
      <c r="D7834" s="4">
        <f t="shared" si="366"/>
        <v>260.96666666666664</v>
      </c>
      <c r="E7834" s="4">
        <f t="shared" si="367"/>
        <v>104.36666666666665</v>
      </c>
      <c r="F7834">
        <v>53.865000000000002</v>
      </c>
      <c r="G7834">
        <v>4.6150000000000002</v>
      </c>
      <c r="H7834">
        <v>58.668999999999997</v>
      </c>
    </row>
    <row r="7835" spans="1:8">
      <c r="A7835">
        <v>7831</v>
      </c>
      <c r="B7835" s="1">
        <v>41377.556250000001</v>
      </c>
      <c r="C7835" s="5">
        <f t="shared" si="368"/>
        <v>15660</v>
      </c>
      <c r="D7835" s="4">
        <f t="shared" si="366"/>
        <v>261</v>
      </c>
      <c r="E7835" s="4">
        <f t="shared" si="367"/>
        <v>104.4</v>
      </c>
      <c r="F7835">
        <v>53.865000000000002</v>
      </c>
      <c r="G7835">
        <v>4.6150000000000002</v>
      </c>
      <c r="H7835">
        <v>58.798000000000002</v>
      </c>
    </row>
    <row r="7836" spans="1:8">
      <c r="A7836">
        <v>7832</v>
      </c>
      <c r="B7836" s="1">
        <v>41377.556273148148</v>
      </c>
      <c r="C7836" s="5">
        <f t="shared" si="368"/>
        <v>15662</v>
      </c>
      <c r="D7836" s="4">
        <f t="shared" si="366"/>
        <v>261.03333333333336</v>
      </c>
      <c r="E7836" s="4">
        <f t="shared" si="367"/>
        <v>104.43333333333337</v>
      </c>
      <c r="F7836">
        <v>53.865000000000002</v>
      </c>
      <c r="G7836">
        <v>4.6150000000000002</v>
      </c>
      <c r="H7836">
        <v>58.841999999999999</v>
      </c>
    </row>
    <row r="7837" spans="1:8">
      <c r="A7837">
        <v>7833</v>
      </c>
      <c r="B7837" s="1">
        <v>41377.556296296294</v>
      </c>
      <c r="C7837" s="5">
        <f t="shared" si="368"/>
        <v>15664</v>
      </c>
      <c r="D7837" s="4">
        <f t="shared" si="366"/>
        <v>261.06666666666666</v>
      </c>
      <c r="E7837" s="4">
        <f t="shared" si="367"/>
        <v>104.46666666666667</v>
      </c>
      <c r="F7837">
        <v>53.908000000000001</v>
      </c>
      <c r="G7837">
        <v>4.6150000000000002</v>
      </c>
      <c r="H7837">
        <v>58.841999999999999</v>
      </c>
    </row>
    <row r="7838" spans="1:8">
      <c r="A7838">
        <v>7834</v>
      </c>
      <c r="B7838" s="1">
        <v>41377.556319444448</v>
      </c>
      <c r="C7838" s="5">
        <f t="shared" si="368"/>
        <v>15666</v>
      </c>
      <c r="D7838" s="4">
        <f t="shared" si="366"/>
        <v>261.10000000000002</v>
      </c>
      <c r="E7838" s="4">
        <f t="shared" si="367"/>
        <v>104.50000000000003</v>
      </c>
      <c r="F7838">
        <v>53.908000000000001</v>
      </c>
      <c r="G7838">
        <v>4.5449999999999999</v>
      </c>
      <c r="H7838">
        <v>58.841999999999999</v>
      </c>
    </row>
    <row r="7839" spans="1:8">
      <c r="A7839">
        <v>7835</v>
      </c>
      <c r="B7839" s="1">
        <v>41377.556342592594</v>
      </c>
      <c r="C7839" s="5">
        <f t="shared" si="368"/>
        <v>15668</v>
      </c>
      <c r="D7839" s="4">
        <f t="shared" si="366"/>
        <v>261.13333333333333</v>
      </c>
      <c r="E7839" s="4">
        <f t="shared" si="367"/>
        <v>104.53333333333333</v>
      </c>
      <c r="F7839">
        <v>53.908000000000001</v>
      </c>
      <c r="G7839">
        <v>4.5449999999999999</v>
      </c>
      <c r="H7839">
        <v>58.798000000000002</v>
      </c>
    </row>
    <row r="7840" spans="1:8">
      <c r="A7840">
        <v>7836</v>
      </c>
      <c r="B7840" s="1">
        <v>41377.55636574074</v>
      </c>
      <c r="C7840" s="5">
        <f t="shared" si="368"/>
        <v>15670</v>
      </c>
      <c r="D7840" s="4">
        <f t="shared" si="366"/>
        <v>261.16666666666669</v>
      </c>
      <c r="E7840" s="4">
        <f t="shared" si="367"/>
        <v>104.56666666666669</v>
      </c>
      <c r="F7840">
        <v>53.908000000000001</v>
      </c>
      <c r="G7840">
        <v>4.5449999999999999</v>
      </c>
      <c r="H7840">
        <v>58.798000000000002</v>
      </c>
    </row>
    <row r="7841" spans="1:8">
      <c r="A7841">
        <v>7837</v>
      </c>
      <c r="B7841" s="1">
        <v>41377.556388888886</v>
      </c>
      <c r="C7841" s="5">
        <f t="shared" si="368"/>
        <v>15672</v>
      </c>
      <c r="D7841" s="4">
        <f t="shared" si="366"/>
        <v>261.2</v>
      </c>
      <c r="E7841" s="4">
        <f t="shared" si="367"/>
        <v>104.6</v>
      </c>
      <c r="F7841">
        <v>53.951000000000001</v>
      </c>
      <c r="G7841">
        <v>4.5460000000000003</v>
      </c>
      <c r="H7841">
        <v>58.755000000000003</v>
      </c>
    </row>
    <row r="7842" spans="1:8">
      <c r="A7842">
        <v>7838</v>
      </c>
      <c r="B7842" s="1">
        <v>41377.55641203704</v>
      </c>
      <c r="C7842" s="5">
        <f t="shared" si="368"/>
        <v>15674</v>
      </c>
      <c r="D7842" s="4">
        <f t="shared" si="366"/>
        <v>261.23333333333335</v>
      </c>
      <c r="E7842" s="4">
        <f t="shared" si="367"/>
        <v>104.63333333333335</v>
      </c>
      <c r="F7842">
        <v>53.951000000000001</v>
      </c>
      <c r="G7842">
        <v>4.5110000000000001</v>
      </c>
      <c r="H7842">
        <v>58.712000000000003</v>
      </c>
    </row>
    <row r="7843" spans="1:8">
      <c r="A7843">
        <v>7839</v>
      </c>
      <c r="B7843" s="1">
        <v>41377.556435185186</v>
      </c>
      <c r="C7843" s="5">
        <f t="shared" si="368"/>
        <v>15676</v>
      </c>
      <c r="D7843" s="4">
        <f t="shared" si="366"/>
        <v>261.26666666666665</v>
      </c>
      <c r="E7843" s="4">
        <f t="shared" si="367"/>
        <v>104.66666666666666</v>
      </c>
      <c r="F7843">
        <v>53.951000000000001</v>
      </c>
      <c r="G7843">
        <v>4.476</v>
      </c>
      <c r="H7843">
        <v>58.625999999999998</v>
      </c>
    </row>
    <row r="7844" spans="1:8">
      <c r="A7844">
        <v>7840</v>
      </c>
      <c r="B7844" s="1">
        <v>41377.556458333333</v>
      </c>
      <c r="C7844" s="5">
        <f t="shared" si="368"/>
        <v>15678</v>
      </c>
      <c r="D7844" s="4">
        <f t="shared" si="366"/>
        <v>261.3</v>
      </c>
      <c r="E7844" s="4">
        <f t="shared" si="367"/>
        <v>104.70000000000002</v>
      </c>
      <c r="F7844">
        <v>53.994</v>
      </c>
      <c r="G7844">
        <v>4.476</v>
      </c>
      <c r="H7844">
        <v>58.540999999999997</v>
      </c>
    </row>
    <row r="7845" spans="1:8">
      <c r="A7845">
        <v>7841</v>
      </c>
      <c r="B7845" s="1">
        <v>41377.556481481479</v>
      </c>
      <c r="C7845" s="5">
        <f t="shared" si="368"/>
        <v>15680</v>
      </c>
      <c r="D7845" s="4">
        <f t="shared" si="366"/>
        <v>261.33333333333331</v>
      </c>
      <c r="E7845" s="4">
        <f t="shared" si="367"/>
        <v>104.73333333333332</v>
      </c>
      <c r="F7845">
        <v>53.994</v>
      </c>
      <c r="G7845">
        <v>4.476</v>
      </c>
      <c r="H7845">
        <v>58.497999999999998</v>
      </c>
    </row>
    <row r="7846" spans="1:8">
      <c r="A7846">
        <v>7842</v>
      </c>
      <c r="B7846" s="1">
        <v>41377.556504629632</v>
      </c>
      <c r="C7846" s="5">
        <f t="shared" si="368"/>
        <v>15682</v>
      </c>
      <c r="D7846" s="4">
        <f t="shared" si="366"/>
        <v>261.36666666666667</v>
      </c>
      <c r="E7846" s="4">
        <f t="shared" si="367"/>
        <v>104.76666666666668</v>
      </c>
      <c r="F7846">
        <v>53.994</v>
      </c>
      <c r="G7846">
        <v>4.476</v>
      </c>
      <c r="H7846">
        <v>58.454999999999998</v>
      </c>
    </row>
    <row r="7847" spans="1:8">
      <c r="A7847">
        <v>7843</v>
      </c>
      <c r="B7847" s="1">
        <v>41377.556527777779</v>
      </c>
      <c r="C7847" s="5">
        <f t="shared" si="368"/>
        <v>15684</v>
      </c>
      <c r="D7847" s="4">
        <f t="shared" si="366"/>
        <v>261.39999999999998</v>
      </c>
      <c r="E7847" s="4">
        <f t="shared" si="367"/>
        <v>104.79999999999998</v>
      </c>
      <c r="F7847">
        <v>53.994</v>
      </c>
      <c r="G7847">
        <v>4.476</v>
      </c>
      <c r="H7847">
        <v>58.454999999999998</v>
      </c>
    </row>
    <row r="7848" spans="1:8">
      <c r="A7848">
        <v>7844</v>
      </c>
      <c r="B7848" s="1">
        <v>41377.556550925925</v>
      </c>
      <c r="C7848" s="5">
        <f t="shared" si="368"/>
        <v>15686</v>
      </c>
      <c r="D7848" s="4">
        <f t="shared" si="366"/>
        <v>261.43333333333334</v>
      </c>
      <c r="E7848" s="4">
        <f t="shared" si="367"/>
        <v>104.83333333333334</v>
      </c>
      <c r="F7848">
        <v>54.036999999999999</v>
      </c>
      <c r="G7848">
        <v>4.4420000000000002</v>
      </c>
      <c r="H7848">
        <v>58.411000000000001</v>
      </c>
    </row>
    <row r="7849" spans="1:8">
      <c r="A7849">
        <v>7845</v>
      </c>
      <c r="B7849" s="1">
        <v>41377.556574074071</v>
      </c>
      <c r="C7849" s="5">
        <f t="shared" si="368"/>
        <v>15688</v>
      </c>
      <c r="D7849" s="4">
        <f t="shared" si="366"/>
        <v>261.46666666666664</v>
      </c>
      <c r="E7849" s="4">
        <f t="shared" si="367"/>
        <v>104.86666666666665</v>
      </c>
      <c r="F7849">
        <v>54.036999999999999</v>
      </c>
      <c r="G7849">
        <v>4.407</v>
      </c>
      <c r="H7849">
        <v>58.325000000000003</v>
      </c>
    </row>
    <row r="7850" spans="1:8">
      <c r="A7850">
        <v>7846</v>
      </c>
      <c r="B7850" s="1">
        <v>41377.556597222225</v>
      </c>
      <c r="C7850" s="5">
        <f t="shared" si="368"/>
        <v>15690</v>
      </c>
      <c r="D7850" s="4">
        <f t="shared" si="366"/>
        <v>261.5</v>
      </c>
      <c r="E7850" s="4">
        <f t="shared" si="367"/>
        <v>104.9</v>
      </c>
      <c r="F7850">
        <v>54.036999999999999</v>
      </c>
      <c r="G7850">
        <v>4.407</v>
      </c>
      <c r="H7850">
        <v>58.238999999999997</v>
      </c>
    </row>
    <row r="7851" spans="1:8">
      <c r="A7851">
        <v>7847</v>
      </c>
      <c r="B7851" s="1">
        <v>41377.556620370371</v>
      </c>
      <c r="C7851" s="5">
        <f t="shared" si="368"/>
        <v>15692</v>
      </c>
      <c r="D7851" s="4">
        <f t="shared" si="366"/>
        <v>261.53333333333336</v>
      </c>
      <c r="E7851" s="4">
        <f t="shared" si="367"/>
        <v>104.93333333333337</v>
      </c>
      <c r="F7851">
        <v>54.082000000000001</v>
      </c>
      <c r="G7851">
        <v>4.407</v>
      </c>
      <c r="H7851">
        <v>58.195</v>
      </c>
    </row>
    <row r="7852" spans="1:8">
      <c r="A7852">
        <v>7848</v>
      </c>
      <c r="B7852" s="1">
        <v>41377.556643518517</v>
      </c>
      <c r="C7852" s="5">
        <f t="shared" si="368"/>
        <v>15694</v>
      </c>
      <c r="D7852" s="4">
        <f t="shared" si="366"/>
        <v>261.56666666666666</v>
      </c>
      <c r="E7852" s="4">
        <f t="shared" si="367"/>
        <v>104.96666666666667</v>
      </c>
      <c r="F7852">
        <v>54.082000000000001</v>
      </c>
      <c r="G7852">
        <v>4.407</v>
      </c>
      <c r="H7852">
        <v>58.109000000000002</v>
      </c>
    </row>
    <row r="7853" spans="1:8">
      <c r="A7853">
        <v>7849</v>
      </c>
      <c r="B7853" s="1">
        <v>41377.556666666664</v>
      </c>
      <c r="C7853" s="5">
        <f t="shared" si="368"/>
        <v>15696</v>
      </c>
      <c r="D7853" s="4">
        <f t="shared" si="366"/>
        <v>261.60000000000002</v>
      </c>
      <c r="E7853" s="4">
        <f t="shared" si="367"/>
        <v>105.00000000000003</v>
      </c>
      <c r="F7853">
        <v>54.082000000000001</v>
      </c>
      <c r="G7853">
        <v>4.407</v>
      </c>
      <c r="H7853">
        <v>58.066000000000003</v>
      </c>
    </row>
    <row r="7854" spans="1:8">
      <c r="A7854">
        <v>7850</v>
      </c>
      <c r="B7854" s="1">
        <v>41377.556689814817</v>
      </c>
      <c r="C7854" s="5">
        <f t="shared" si="368"/>
        <v>15698</v>
      </c>
      <c r="D7854" s="4">
        <f t="shared" si="366"/>
        <v>261.63333333333333</v>
      </c>
      <c r="E7854" s="4">
        <f t="shared" si="367"/>
        <v>105.03333333333333</v>
      </c>
      <c r="F7854">
        <v>54.082000000000001</v>
      </c>
      <c r="G7854">
        <v>4.407</v>
      </c>
      <c r="H7854">
        <v>57.893000000000001</v>
      </c>
    </row>
    <row r="7855" spans="1:8">
      <c r="A7855">
        <v>7851</v>
      </c>
      <c r="B7855" s="1">
        <v>41377.556712962964</v>
      </c>
      <c r="C7855" s="5">
        <f t="shared" si="368"/>
        <v>15700</v>
      </c>
      <c r="D7855" s="4">
        <f t="shared" si="366"/>
        <v>261.66666666666669</v>
      </c>
      <c r="E7855" s="4">
        <f t="shared" si="367"/>
        <v>105.06666666666669</v>
      </c>
      <c r="F7855">
        <v>54.125999999999998</v>
      </c>
      <c r="G7855">
        <v>4.3730000000000002</v>
      </c>
      <c r="H7855">
        <v>57.636000000000003</v>
      </c>
    </row>
    <row r="7856" spans="1:8">
      <c r="A7856">
        <v>7852</v>
      </c>
      <c r="B7856" s="1">
        <v>41377.55673611111</v>
      </c>
      <c r="C7856" s="5">
        <f t="shared" si="368"/>
        <v>15702</v>
      </c>
      <c r="D7856" s="4">
        <f t="shared" si="366"/>
        <v>261.7</v>
      </c>
      <c r="E7856" s="4">
        <f t="shared" si="367"/>
        <v>105.1</v>
      </c>
      <c r="F7856">
        <v>54.125999999999998</v>
      </c>
      <c r="G7856">
        <v>4.3380000000000001</v>
      </c>
      <c r="H7856">
        <v>57.506</v>
      </c>
    </row>
    <row r="7857" spans="1:8">
      <c r="A7857">
        <v>7853</v>
      </c>
      <c r="B7857" s="1">
        <v>41377.556759259256</v>
      </c>
      <c r="C7857" s="5">
        <f t="shared" si="368"/>
        <v>15704</v>
      </c>
      <c r="D7857" s="4">
        <f t="shared" si="366"/>
        <v>261.73333333333335</v>
      </c>
      <c r="E7857" s="4">
        <f t="shared" si="367"/>
        <v>105.13333333333335</v>
      </c>
      <c r="F7857">
        <v>54.125999999999998</v>
      </c>
      <c r="G7857">
        <v>4.3380000000000001</v>
      </c>
      <c r="H7857">
        <v>57.29</v>
      </c>
    </row>
    <row r="7858" spans="1:8">
      <c r="A7858">
        <v>7854</v>
      </c>
      <c r="B7858" s="1">
        <v>41377.55678240741</v>
      </c>
      <c r="C7858" s="5">
        <f t="shared" si="368"/>
        <v>15706</v>
      </c>
      <c r="D7858" s="4">
        <f t="shared" si="366"/>
        <v>261.76666666666665</v>
      </c>
      <c r="E7858" s="4">
        <f t="shared" si="367"/>
        <v>105.16666666666666</v>
      </c>
      <c r="F7858">
        <v>54.168999999999997</v>
      </c>
      <c r="G7858">
        <v>4.3380000000000001</v>
      </c>
      <c r="H7858">
        <v>57.116999999999997</v>
      </c>
    </row>
    <row r="7859" spans="1:8">
      <c r="A7859">
        <v>7855</v>
      </c>
      <c r="B7859" s="1">
        <v>41377.556805555556</v>
      </c>
      <c r="C7859" s="5">
        <f t="shared" si="368"/>
        <v>15708</v>
      </c>
      <c r="D7859" s="4">
        <f t="shared" si="366"/>
        <v>261.8</v>
      </c>
      <c r="E7859" s="4">
        <f t="shared" si="367"/>
        <v>105.20000000000002</v>
      </c>
      <c r="F7859">
        <v>54.168999999999997</v>
      </c>
      <c r="G7859">
        <v>4.3380000000000001</v>
      </c>
      <c r="H7859">
        <v>57.030999999999999</v>
      </c>
    </row>
    <row r="7860" spans="1:8">
      <c r="A7860">
        <v>7856</v>
      </c>
      <c r="B7860" s="1">
        <v>41377.556828703702</v>
      </c>
      <c r="C7860" s="5">
        <f t="shared" si="368"/>
        <v>15710</v>
      </c>
      <c r="D7860" s="4">
        <f t="shared" si="366"/>
        <v>261.83333333333331</v>
      </c>
      <c r="E7860" s="4">
        <f t="shared" si="367"/>
        <v>105.23333333333332</v>
      </c>
      <c r="F7860">
        <v>54.168999999999997</v>
      </c>
      <c r="G7860">
        <v>4.3380000000000001</v>
      </c>
      <c r="H7860">
        <v>56.988</v>
      </c>
    </row>
    <row r="7861" spans="1:8">
      <c r="A7861">
        <v>7857</v>
      </c>
      <c r="B7861" s="1">
        <v>41377.556851851848</v>
      </c>
      <c r="C7861" s="5">
        <f t="shared" si="368"/>
        <v>15712</v>
      </c>
      <c r="D7861" s="4">
        <f t="shared" si="366"/>
        <v>261.86666666666667</v>
      </c>
      <c r="E7861" s="4">
        <f t="shared" si="367"/>
        <v>105.26666666666668</v>
      </c>
      <c r="F7861">
        <v>54.212000000000003</v>
      </c>
      <c r="G7861">
        <v>4.3040000000000003</v>
      </c>
      <c r="H7861">
        <v>56.944000000000003</v>
      </c>
    </row>
    <row r="7862" spans="1:8">
      <c r="A7862">
        <v>7858</v>
      </c>
      <c r="B7862" s="1">
        <v>41377.556875000002</v>
      </c>
      <c r="C7862" s="5">
        <f t="shared" si="368"/>
        <v>15714</v>
      </c>
      <c r="D7862" s="4">
        <f t="shared" si="366"/>
        <v>261.89999999999998</v>
      </c>
      <c r="E7862" s="4">
        <f t="shared" si="367"/>
        <v>105.29999999999998</v>
      </c>
      <c r="F7862">
        <v>54.212000000000003</v>
      </c>
      <c r="G7862">
        <v>4.2690000000000001</v>
      </c>
      <c r="H7862">
        <v>56.944000000000003</v>
      </c>
    </row>
    <row r="7863" spans="1:8">
      <c r="A7863">
        <v>7859</v>
      </c>
      <c r="B7863" s="1">
        <v>41377.556898148148</v>
      </c>
      <c r="C7863" s="5">
        <f t="shared" si="368"/>
        <v>15716</v>
      </c>
      <c r="D7863" s="4">
        <f t="shared" si="366"/>
        <v>261.93333333333334</v>
      </c>
      <c r="E7863" s="4">
        <f t="shared" si="367"/>
        <v>105.33333333333334</v>
      </c>
      <c r="F7863">
        <v>54.212000000000003</v>
      </c>
      <c r="G7863">
        <v>4.2690000000000001</v>
      </c>
      <c r="H7863">
        <v>56.857999999999997</v>
      </c>
    </row>
    <row r="7864" spans="1:8">
      <c r="A7864">
        <v>7860</v>
      </c>
      <c r="B7864" s="1">
        <v>41377.556921296295</v>
      </c>
      <c r="C7864" s="5">
        <f t="shared" si="368"/>
        <v>15718</v>
      </c>
      <c r="D7864" s="4">
        <f t="shared" si="366"/>
        <v>261.96666666666664</v>
      </c>
      <c r="E7864" s="4">
        <f t="shared" si="367"/>
        <v>105.36666666666665</v>
      </c>
      <c r="F7864">
        <v>54.212000000000003</v>
      </c>
      <c r="G7864">
        <v>4.2690000000000001</v>
      </c>
      <c r="H7864">
        <v>56.771999999999998</v>
      </c>
    </row>
    <row r="7865" spans="1:8">
      <c r="A7865">
        <v>7861</v>
      </c>
      <c r="B7865" s="1">
        <v>41377.556944444441</v>
      </c>
      <c r="C7865" s="5">
        <f t="shared" si="368"/>
        <v>15720</v>
      </c>
      <c r="D7865" s="4">
        <f t="shared" si="366"/>
        <v>262</v>
      </c>
      <c r="E7865" s="4">
        <f t="shared" si="367"/>
        <v>105.4</v>
      </c>
      <c r="F7865">
        <v>54.255000000000003</v>
      </c>
      <c r="G7865">
        <v>4.2690000000000001</v>
      </c>
      <c r="H7865">
        <v>56.685000000000002</v>
      </c>
    </row>
    <row r="7866" spans="1:8">
      <c r="A7866">
        <v>7862</v>
      </c>
      <c r="B7866" s="1">
        <v>41377.556967592594</v>
      </c>
      <c r="C7866" s="5">
        <f t="shared" si="368"/>
        <v>15722</v>
      </c>
      <c r="D7866" s="4">
        <f t="shared" si="366"/>
        <v>262.03333333333336</v>
      </c>
      <c r="E7866" s="4">
        <f t="shared" si="367"/>
        <v>105.43333333333337</v>
      </c>
      <c r="F7866">
        <v>54.255000000000003</v>
      </c>
      <c r="G7866">
        <v>4.2690000000000001</v>
      </c>
      <c r="H7866">
        <v>56.555999999999997</v>
      </c>
    </row>
    <row r="7867" spans="1:8">
      <c r="A7867">
        <v>7863</v>
      </c>
      <c r="B7867" s="1">
        <v>41377.556990740741</v>
      </c>
      <c r="C7867" s="5">
        <f t="shared" si="368"/>
        <v>15724</v>
      </c>
      <c r="D7867" s="4">
        <f t="shared" si="366"/>
        <v>262.06666666666666</v>
      </c>
      <c r="E7867" s="4">
        <f t="shared" si="367"/>
        <v>105.46666666666667</v>
      </c>
      <c r="F7867">
        <v>54.255000000000003</v>
      </c>
      <c r="G7867">
        <v>4.2690000000000001</v>
      </c>
      <c r="H7867">
        <v>56.426000000000002</v>
      </c>
    </row>
    <row r="7868" spans="1:8">
      <c r="A7868">
        <v>7864</v>
      </c>
      <c r="B7868" s="1">
        <v>41377.557013888887</v>
      </c>
      <c r="C7868" s="5">
        <f t="shared" si="368"/>
        <v>15726</v>
      </c>
      <c r="D7868" s="4">
        <f t="shared" si="366"/>
        <v>262.10000000000002</v>
      </c>
      <c r="E7868" s="4">
        <f t="shared" si="367"/>
        <v>105.50000000000003</v>
      </c>
      <c r="F7868">
        <v>54.3</v>
      </c>
      <c r="G7868">
        <v>4.2699999999999996</v>
      </c>
      <c r="H7868">
        <v>56.34</v>
      </c>
    </row>
    <row r="7869" spans="1:8">
      <c r="A7869">
        <v>7865</v>
      </c>
      <c r="B7869" s="1">
        <v>41377.557037037041</v>
      </c>
      <c r="C7869" s="5">
        <f t="shared" si="368"/>
        <v>15728</v>
      </c>
      <c r="D7869" s="4">
        <f t="shared" si="366"/>
        <v>262.13333333333333</v>
      </c>
      <c r="E7869" s="4">
        <f t="shared" si="367"/>
        <v>105.53333333333333</v>
      </c>
      <c r="F7869">
        <v>54.3</v>
      </c>
      <c r="G7869">
        <v>4.2699999999999996</v>
      </c>
      <c r="H7869">
        <v>56.250999999999998</v>
      </c>
    </row>
    <row r="7870" spans="1:8">
      <c r="A7870">
        <v>7866</v>
      </c>
      <c r="B7870" s="1">
        <v>41377.557060185187</v>
      </c>
      <c r="C7870" s="5">
        <f t="shared" si="368"/>
        <v>15730</v>
      </c>
      <c r="D7870" s="4">
        <f t="shared" si="366"/>
        <v>262.16666666666669</v>
      </c>
      <c r="E7870" s="4">
        <f t="shared" si="367"/>
        <v>105.56666666666669</v>
      </c>
      <c r="F7870">
        <v>54.3</v>
      </c>
      <c r="G7870">
        <v>4.2</v>
      </c>
      <c r="H7870">
        <v>56.164999999999999</v>
      </c>
    </row>
    <row r="7871" spans="1:8">
      <c r="A7871">
        <v>7867</v>
      </c>
      <c r="B7871" s="1">
        <v>41377.557083333333</v>
      </c>
      <c r="C7871" s="5">
        <f t="shared" si="368"/>
        <v>15732</v>
      </c>
      <c r="D7871" s="4">
        <f t="shared" si="366"/>
        <v>262.2</v>
      </c>
      <c r="E7871" s="4">
        <f t="shared" si="367"/>
        <v>105.6</v>
      </c>
      <c r="F7871">
        <v>54.343000000000004</v>
      </c>
      <c r="G7871">
        <v>4.2</v>
      </c>
      <c r="H7871">
        <v>56.034999999999997</v>
      </c>
    </row>
    <row r="7872" spans="1:8">
      <c r="A7872">
        <v>7868</v>
      </c>
      <c r="B7872" s="1">
        <v>41377.557106481479</v>
      </c>
      <c r="C7872" s="5">
        <f t="shared" si="368"/>
        <v>15734</v>
      </c>
      <c r="D7872" s="4">
        <f t="shared" si="366"/>
        <v>262.23333333333335</v>
      </c>
      <c r="E7872" s="4">
        <f t="shared" si="367"/>
        <v>105.63333333333335</v>
      </c>
      <c r="F7872">
        <v>54.343000000000004</v>
      </c>
      <c r="G7872">
        <v>4.2</v>
      </c>
      <c r="H7872">
        <v>55.991999999999997</v>
      </c>
    </row>
    <row r="7873" spans="1:8">
      <c r="A7873">
        <v>7869</v>
      </c>
      <c r="B7873" s="1">
        <v>41377.557129629633</v>
      </c>
      <c r="C7873" s="5">
        <f t="shared" si="368"/>
        <v>15736</v>
      </c>
      <c r="D7873" s="4">
        <f t="shared" si="366"/>
        <v>262.26666666666665</v>
      </c>
      <c r="E7873" s="4">
        <f t="shared" si="367"/>
        <v>105.66666666666666</v>
      </c>
      <c r="F7873">
        <v>54.343000000000004</v>
      </c>
      <c r="G7873">
        <v>4.2</v>
      </c>
      <c r="H7873">
        <v>55.905999999999999</v>
      </c>
    </row>
    <row r="7874" spans="1:8">
      <c r="A7874">
        <v>7870</v>
      </c>
      <c r="B7874" s="1">
        <v>41377.557152777779</v>
      </c>
      <c r="C7874" s="5">
        <f t="shared" si="368"/>
        <v>15738</v>
      </c>
      <c r="D7874" s="4">
        <f t="shared" si="366"/>
        <v>262.3</v>
      </c>
      <c r="E7874" s="4">
        <f t="shared" si="367"/>
        <v>105.70000000000002</v>
      </c>
      <c r="F7874">
        <v>54.343000000000004</v>
      </c>
      <c r="G7874">
        <v>4.2</v>
      </c>
      <c r="H7874">
        <v>55.863</v>
      </c>
    </row>
    <row r="7875" spans="1:8">
      <c r="A7875">
        <v>7871</v>
      </c>
      <c r="B7875" s="1">
        <v>41377.557175925926</v>
      </c>
      <c r="C7875" s="5">
        <f t="shared" si="368"/>
        <v>15740</v>
      </c>
      <c r="D7875" s="4">
        <f t="shared" si="366"/>
        <v>262.33333333333331</v>
      </c>
      <c r="E7875" s="4">
        <f t="shared" si="367"/>
        <v>105.73333333333332</v>
      </c>
      <c r="F7875">
        <v>54.387</v>
      </c>
      <c r="G7875">
        <v>4.2009999999999996</v>
      </c>
      <c r="H7875">
        <v>55.819000000000003</v>
      </c>
    </row>
    <row r="7876" spans="1:8">
      <c r="A7876">
        <v>7872</v>
      </c>
      <c r="B7876" s="1">
        <v>41377.557199074072</v>
      </c>
      <c r="C7876" s="5">
        <f t="shared" si="368"/>
        <v>15742</v>
      </c>
      <c r="D7876" s="4">
        <f t="shared" si="366"/>
        <v>262.36666666666667</v>
      </c>
      <c r="E7876" s="4">
        <f t="shared" si="367"/>
        <v>105.76666666666668</v>
      </c>
      <c r="F7876">
        <v>54.387</v>
      </c>
      <c r="G7876">
        <v>4.2009999999999996</v>
      </c>
      <c r="H7876">
        <v>55.905999999999999</v>
      </c>
    </row>
    <row r="7877" spans="1:8">
      <c r="A7877">
        <v>7873</v>
      </c>
      <c r="B7877" s="1">
        <v>41377.557222222225</v>
      </c>
      <c r="C7877" s="5">
        <f t="shared" si="368"/>
        <v>15744</v>
      </c>
      <c r="D7877" s="4">
        <f t="shared" si="366"/>
        <v>262.39999999999998</v>
      </c>
      <c r="E7877" s="4">
        <f t="shared" si="367"/>
        <v>105.79999999999998</v>
      </c>
      <c r="F7877">
        <v>54.387</v>
      </c>
      <c r="G7877">
        <v>4.2009999999999996</v>
      </c>
      <c r="H7877">
        <v>56.034999999999997</v>
      </c>
    </row>
    <row r="7878" spans="1:8">
      <c r="A7878">
        <v>7874</v>
      </c>
      <c r="B7878" s="1">
        <v>41377.557245370372</v>
      </c>
      <c r="C7878" s="5">
        <f t="shared" si="368"/>
        <v>15746</v>
      </c>
      <c r="D7878" s="4">
        <f t="shared" ref="D7878:D7941" si="369">C7878/60</f>
        <v>262.43333333333334</v>
      </c>
      <c r="E7878" s="4">
        <f t="shared" ref="E7878:E7941" si="370">D7878-$E$3</f>
        <v>105.83333333333334</v>
      </c>
      <c r="F7878">
        <v>54.43</v>
      </c>
      <c r="G7878">
        <v>4.1310000000000002</v>
      </c>
      <c r="H7878">
        <v>56.164999999999999</v>
      </c>
    </row>
    <row r="7879" spans="1:8">
      <c r="A7879">
        <v>7875</v>
      </c>
      <c r="B7879" s="1">
        <v>41377.557268518518</v>
      </c>
      <c r="C7879" s="5">
        <f t="shared" ref="C7879:C7942" si="371">C7878+2</f>
        <v>15748</v>
      </c>
      <c r="D7879" s="4">
        <f t="shared" si="369"/>
        <v>262.46666666666664</v>
      </c>
      <c r="E7879" s="4">
        <f t="shared" si="370"/>
        <v>105.86666666666665</v>
      </c>
      <c r="F7879">
        <v>54.43</v>
      </c>
      <c r="G7879">
        <v>4.1310000000000002</v>
      </c>
      <c r="H7879">
        <v>56.164999999999999</v>
      </c>
    </row>
    <row r="7880" spans="1:8">
      <c r="A7880">
        <v>7876</v>
      </c>
      <c r="B7880" s="1">
        <v>41377.557291666664</v>
      </c>
      <c r="C7880" s="5">
        <f t="shared" si="371"/>
        <v>15750</v>
      </c>
      <c r="D7880" s="4">
        <f t="shared" si="369"/>
        <v>262.5</v>
      </c>
      <c r="E7880" s="4">
        <f t="shared" si="370"/>
        <v>105.9</v>
      </c>
      <c r="F7880">
        <v>54.43</v>
      </c>
      <c r="G7880">
        <v>4.1310000000000002</v>
      </c>
      <c r="H7880">
        <v>56.207999999999998</v>
      </c>
    </row>
    <row r="7881" spans="1:8">
      <c r="A7881">
        <v>7877</v>
      </c>
      <c r="B7881" s="1">
        <v>41377.557314814818</v>
      </c>
      <c r="C7881" s="5">
        <f t="shared" si="371"/>
        <v>15752</v>
      </c>
      <c r="D7881" s="4">
        <f t="shared" si="369"/>
        <v>262.53333333333336</v>
      </c>
      <c r="E7881" s="4">
        <f t="shared" si="370"/>
        <v>105.93333333333337</v>
      </c>
      <c r="F7881">
        <v>54.472999999999999</v>
      </c>
      <c r="G7881">
        <v>4.1319999999999997</v>
      </c>
      <c r="H7881">
        <v>56.295000000000002</v>
      </c>
    </row>
    <row r="7882" spans="1:8">
      <c r="A7882">
        <v>7878</v>
      </c>
      <c r="B7882" s="1">
        <v>41377.557337962964</v>
      </c>
      <c r="C7882" s="5">
        <f t="shared" si="371"/>
        <v>15754</v>
      </c>
      <c r="D7882" s="4">
        <f t="shared" si="369"/>
        <v>262.56666666666666</v>
      </c>
      <c r="E7882" s="4">
        <f t="shared" si="370"/>
        <v>105.96666666666667</v>
      </c>
      <c r="F7882">
        <v>54.472999999999999</v>
      </c>
      <c r="G7882">
        <v>4.1319999999999997</v>
      </c>
      <c r="H7882">
        <v>56.295000000000002</v>
      </c>
    </row>
    <row r="7883" spans="1:8">
      <c r="A7883">
        <v>7879</v>
      </c>
      <c r="B7883" s="1">
        <v>41377.55736111111</v>
      </c>
      <c r="C7883" s="5">
        <f t="shared" si="371"/>
        <v>15756</v>
      </c>
      <c r="D7883" s="4">
        <f t="shared" si="369"/>
        <v>262.60000000000002</v>
      </c>
      <c r="E7883" s="4">
        <f t="shared" si="370"/>
        <v>106.00000000000003</v>
      </c>
      <c r="F7883">
        <v>54.472999999999999</v>
      </c>
      <c r="G7883">
        <v>4.1319999999999997</v>
      </c>
      <c r="H7883">
        <v>56.426000000000002</v>
      </c>
    </row>
    <row r="7884" spans="1:8">
      <c r="A7884">
        <v>7880</v>
      </c>
      <c r="B7884" s="1">
        <v>41377.557384259257</v>
      </c>
      <c r="C7884" s="5">
        <f t="shared" si="371"/>
        <v>15758</v>
      </c>
      <c r="D7884" s="4">
        <f t="shared" si="369"/>
        <v>262.63333333333333</v>
      </c>
      <c r="E7884" s="4">
        <f t="shared" si="370"/>
        <v>106.03333333333333</v>
      </c>
      <c r="F7884">
        <v>54.515999999999998</v>
      </c>
      <c r="G7884">
        <v>4.1319999999999997</v>
      </c>
      <c r="H7884">
        <v>56.555999999999997</v>
      </c>
    </row>
    <row r="7885" spans="1:8">
      <c r="A7885">
        <v>7881</v>
      </c>
      <c r="B7885" s="1">
        <v>41377.55740740741</v>
      </c>
      <c r="C7885" s="5">
        <f t="shared" si="371"/>
        <v>15760</v>
      </c>
      <c r="D7885" s="4">
        <f t="shared" si="369"/>
        <v>262.66666666666669</v>
      </c>
      <c r="E7885" s="4">
        <f t="shared" si="370"/>
        <v>106.06666666666669</v>
      </c>
      <c r="F7885">
        <v>54.515999999999998</v>
      </c>
      <c r="G7885">
        <v>4.0620000000000003</v>
      </c>
      <c r="H7885">
        <v>56.771999999999998</v>
      </c>
    </row>
    <row r="7886" spans="1:8">
      <c r="A7886">
        <v>7882</v>
      </c>
      <c r="B7886" s="1">
        <v>41377.557430555556</v>
      </c>
      <c r="C7886" s="5">
        <f t="shared" si="371"/>
        <v>15762</v>
      </c>
      <c r="D7886" s="4">
        <f t="shared" si="369"/>
        <v>262.7</v>
      </c>
      <c r="E7886" s="4">
        <f t="shared" si="370"/>
        <v>106.1</v>
      </c>
      <c r="F7886">
        <v>54.515999999999998</v>
      </c>
      <c r="G7886">
        <v>4.0620000000000003</v>
      </c>
      <c r="H7886">
        <v>56.944000000000003</v>
      </c>
    </row>
    <row r="7887" spans="1:8">
      <c r="A7887">
        <v>7883</v>
      </c>
      <c r="B7887" s="1">
        <v>41377.557453703703</v>
      </c>
      <c r="C7887" s="5">
        <f t="shared" si="371"/>
        <v>15764</v>
      </c>
      <c r="D7887" s="4">
        <f t="shared" si="369"/>
        <v>262.73333333333335</v>
      </c>
      <c r="E7887" s="4">
        <f t="shared" si="370"/>
        <v>106.13333333333335</v>
      </c>
      <c r="F7887">
        <v>54.561</v>
      </c>
      <c r="G7887">
        <v>4.0629999999999997</v>
      </c>
      <c r="H7887">
        <v>57.116999999999997</v>
      </c>
    </row>
    <row r="7888" spans="1:8">
      <c r="A7888">
        <v>7884</v>
      </c>
      <c r="B7888" s="1">
        <v>41377.557476851849</v>
      </c>
      <c r="C7888" s="5">
        <f t="shared" si="371"/>
        <v>15766</v>
      </c>
      <c r="D7888" s="4">
        <f t="shared" si="369"/>
        <v>262.76666666666665</v>
      </c>
      <c r="E7888" s="4">
        <f t="shared" si="370"/>
        <v>106.16666666666666</v>
      </c>
      <c r="F7888">
        <v>54.561</v>
      </c>
      <c r="G7888">
        <v>4.0629999999999997</v>
      </c>
      <c r="H7888">
        <v>57.204000000000001</v>
      </c>
    </row>
    <row r="7889" spans="1:8">
      <c r="A7889">
        <v>7885</v>
      </c>
      <c r="B7889" s="1">
        <v>41377.557500000003</v>
      </c>
      <c r="C7889" s="5">
        <f t="shared" si="371"/>
        <v>15768</v>
      </c>
      <c r="D7889" s="4">
        <f t="shared" si="369"/>
        <v>262.8</v>
      </c>
      <c r="E7889" s="4">
        <f t="shared" si="370"/>
        <v>106.20000000000002</v>
      </c>
      <c r="F7889">
        <v>54.561</v>
      </c>
      <c r="G7889">
        <v>4.0629999999999997</v>
      </c>
      <c r="H7889">
        <v>57.332999999999998</v>
      </c>
    </row>
    <row r="7890" spans="1:8">
      <c r="A7890">
        <v>7886</v>
      </c>
      <c r="B7890" s="1">
        <v>41377.557523148149</v>
      </c>
      <c r="C7890" s="5">
        <f t="shared" si="371"/>
        <v>15770</v>
      </c>
      <c r="D7890" s="4">
        <f t="shared" si="369"/>
        <v>262.83333333333331</v>
      </c>
      <c r="E7890" s="4">
        <f t="shared" si="370"/>
        <v>106.23333333333332</v>
      </c>
      <c r="F7890">
        <v>54.561</v>
      </c>
      <c r="G7890">
        <v>4.0629999999999997</v>
      </c>
      <c r="H7890">
        <v>57.375999999999998</v>
      </c>
    </row>
    <row r="7891" spans="1:8">
      <c r="A7891">
        <v>7887</v>
      </c>
      <c r="B7891" s="1">
        <v>41377.557546296295</v>
      </c>
      <c r="C7891" s="5">
        <f t="shared" si="371"/>
        <v>15772</v>
      </c>
      <c r="D7891" s="4">
        <f t="shared" si="369"/>
        <v>262.86666666666667</v>
      </c>
      <c r="E7891" s="4">
        <f t="shared" si="370"/>
        <v>106.26666666666668</v>
      </c>
      <c r="F7891">
        <v>54.603999999999999</v>
      </c>
      <c r="G7891">
        <v>4.0629999999999997</v>
      </c>
      <c r="H7891">
        <v>57.42</v>
      </c>
    </row>
    <row r="7892" spans="1:8">
      <c r="A7892">
        <v>7888</v>
      </c>
      <c r="B7892" s="1">
        <v>41377.557569444441</v>
      </c>
      <c r="C7892" s="5">
        <f t="shared" si="371"/>
        <v>15774</v>
      </c>
      <c r="D7892" s="4">
        <f t="shared" si="369"/>
        <v>262.89999999999998</v>
      </c>
      <c r="E7892" s="4">
        <f t="shared" si="370"/>
        <v>106.29999999999998</v>
      </c>
      <c r="F7892">
        <v>54.603999999999999</v>
      </c>
      <c r="G7892">
        <v>4.0279999999999996</v>
      </c>
      <c r="H7892">
        <v>57.42</v>
      </c>
    </row>
    <row r="7893" spans="1:8">
      <c r="A7893">
        <v>7889</v>
      </c>
      <c r="B7893" s="1">
        <v>41377.557592592595</v>
      </c>
      <c r="C7893" s="5">
        <f t="shared" si="371"/>
        <v>15776</v>
      </c>
      <c r="D7893" s="4">
        <f t="shared" si="369"/>
        <v>262.93333333333334</v>
      </c>
      <c r="E7893" s="4">
        <f t="shared" si="370"/>
        <v>106.33333333333334</v>
      </c>
      <c r="F7893">
        <v>54.603999999999999</v>
      </c>
      <c r="G7893">
        <v>3.9929999999999999</v>
      </c>
      <c r="H7893">
        <v>57.375999999999998</v>
      </c>
    </row>
    <row r="7894" spans="1:8">
      <c r="A7894">
        <v>7890</v>
      </c>
      <c r="B7894" s="1">
        <v>41377.557615740741</v>
      </c>
      <c r="C7894" s="5">
        <f t="shared" si="371"/>
        <v>15778</v>
      </c>
      <c r="D7894" s="4">
        <f t="shared" si="369"/>
        <v>262.96666666666664</v>
      </c>
      <c r="E7894" s="4">
        <f t="shared" si="370"/>
        <v>106.36666666666665</v>
      </c>
      <c r="F7894">
        <v>54.648000000000003</v>
      </c>
      <c r="G7894">
        <v>3.9940000000000002</v>
      </c>
      <c r="H7894">
        <v>57.332999999999998</v>
      </c>
    </row>
    <row r="7895" spans="1:8">
      <c r="A7895">
        <v>7891</v>
      </c>
      <c r="B7895" s="1">
        <v>41377.557638888888</v>
      </c>
      <c r="C7895" s="5">
        <f t="shared" si="371"/>
        <v>15780</v>
      </c>
      <c r="D7895" s="4">
        <f t="shared" si="369"/>
        <v>263</v>
      </c>
      <c r="E7895" s="4">
        <f t="shared" si="370"/>
        <v>106.4</v>
      </c>
      <c r="F7895">
        <v>54.648000000000003</v>
      </c>
      <c r="G7895">
        <v>3.9940000000000002</v>
      </c>
      <c r="H7895">
        <v>57.247</v>
      </c>
    </row>
    <row r="7896" spans="1:8">
      <c r="A7896">
        <v>7892</v>
      </c>
      <c r="B7896" s="1">
        <v>41377.557662037034</v>
      </c>
      <c r="C7896" s="5">
        <f t="shared" si="371"/>
        <v>15782</v>
      </c>
      <c r="D7896" s="4">
        <f t="shared" si="369"/>
        <v>263.03333333333336</v>
      </c>
      <c r="E7896" s="4">
        <f t="shared" si="370"/>
        <v>106.43333333333337</v>
      </c>
      <c r="F7896">
        <v>54.648000000000003</v>
      </c>
      <c r="G7896">
        <v>3.9940000000000002</v>
      </c>
      <c r="H7896">
        <v>57.204000000000001</v>
      </c>
    </row>
    <row r="7897" spans="1:8">
      <c r="A7897">
        <v>7893</v>
      </c>
      <c r="B7897" s="1">
        <v>41377.557685185187</v>
      </c>
      <c r="C7897" s="5">
        <f t="shared" si="371"/>
        <v>15784</v>
      </c>
      <c r="D7897" s="4">
        <f t="shared" si="369"/>
        <v>263.06666666666666</v>
      </c>
      <c r="E7897" s="4">
        <f t="shared" si="370"/>
        <v>106.46666666666667</v>
      </c>
      <c r="F7897">
        <v>54.691000000000003</v>
      </c>
      <c r="G7897">
        <v>3.9940000000000002</v>
      </c>
      <c r="H7897">
        <v>57.116999999999997</v>
      </c>
    </row>
    <row r="7898" spans="1:8">
      <c r="A7898">
        <v>7894</v>
      </c>
      <c r="B7898" s="1">
        <v>41377.557708333334</v>
      </c>
      <c r="C7898" s="5">
        <f t="shared" si="371"/>
        <v>15786</v>
      </c>
      <c r="D7898" s="4">
        <f t="shared" si="369"/>
        <v>263.10000000000002</v>
      </c>
      <c r="E7898" s="4">
        <f t="shared" si="370"/>
        <v>106.50000000000003</v>
      </c>
      <c r="F7898">
        <v>54.691000000000003</v>
      </c>
      <c r="G7898">
        <v>3.9940000000000002</v>
      </c>
      <c r="H7898">
        <v>57.073999999999998</v>
      </c>
    </row>
    <row r="7899" spans="1:8">
      <c r="A7899">
        <v>7895</v>
      </c>
      <c r="B7899" s="1">
        <v>41377.55773148148</v>
      </c>
      <c r="C7899" s="5">
        <f t="shared" si="371"/>
        <v>15788</v>
      </c>
      <c r="D7899" s="4">
        <f t="shared" si="369"/>
        <v>263.13333333333333</v>
      </c>
      <c r="E7899" s="4">
        <f t="shared" si="370"/>
        <v>106.53333333333333</v>
      </c>
      <c r="F7899">
        <v>54.691000000000003</v>
      </c>
      <c r="G7899">
        <v>3.9940000000000002</v>
      </c>
      <c r="H7899">
        <v>56.901000000000003</v>
      </c>
    </row>
    <row r="7900" spans="1:8">
      <c r="A7900">
        <v>7896</v>
      </c>
      <c r="B7900" s="1">
        <v>41377.557754629626</v>
      </c>
      <c r="C7900" s="5">
        <f t="shared" si="371"/>
        <v>15790</v>
      </c>
      <c r="D7900" s="4">
        <f t="shared" si="369"/>
        <v>263.16666666666669</v>
      </c>
      <c r="E7900" s="4">
        <f t="shared" si="370"/>
        <v>106.56666666666669</v>
      </c>
      <c r="F7900">
        <v>54.734000000000002</v>
      </c>
      <c r="G7900">
        <v>3.9950000000000001</v>
      </c>
      <c r="H7900">
        <v>56.771999999999998</v>
      </c>
    </row>
    <row r="7901" spans="1:8">
      <c r="A7901">
        <v>7897</v>
      </c>
      <c r="B7901" s="1">
        <v>41377.55777777778</v>
      </c>
      <c r="C7901" s="5">
        <f t="shared" si="371"/>
        <v>15792</v>
      </c>
      <c r="D7901" s="4">
        <f t="shared" si="369"/>
        <v>263.2</v>
      </c>
      <c r="E7901" s="4">
        <f t="shared" si="370"/>
        <v>106.6</v>
      </c>
      <c r="F7901">
        <v>54.734000000000002</v>
      </c>
      <c r="G7901">
        <v>3.9239999999999999</v>
      </c>
      <c r="H7901">
        <v>56.685000000000002</v>
      </c>
    </row>
    <row r="7902" spans="1:8">
      <c r="A7902">
        <v>7898</v>
      </c>
      <c r="B7902" s="1">
        <v>41377.557800925926</v>
      </c>
      <c r="C7902" s="5">
        <f t="shared" si="371"/>
        <v>15794</v>
      </c>
      <c r="D7902" s="4">
        <f t="shared" si="369"/>
        <v>263.23333333333335</v>
      </c>
      <c r="E7902" s="4">
        <f t="shared" si="370"/>
        <v>106.63333333333335</v>
      </c>
      <c r="F7902">
        <v>54.734000000000002</v>
      </c>
      <c r="G7902">
        <v>3.9239999999999999</v>
      </c>
      <c r="H7902">
        <v>56.642000000000003</v>
      </c>
    </row>
    <row r="7903" spans="1:8">
      <c r="A7903">
        <v>7899</v>
      </c>
      <c r="B7903" s="1">
        <v>41377.557824074072</v>
      </c>
      <c r="C7903" s="5">
        <f t="shared" si="371"/>
        <v>15796</v>
      </c>
      <c r="D7903" s="4">
        <f t="shared" si="369"/>
        <v>263.26666666666665</v>
      </c>
      <c r="E7903" s="4">
        <f t="shared" si="370"/>
        <v>106.66666666666666</v>
      </c>
      <c r="F7903">
        <v>54.777000000000001</v>
      </c>
      <c r="G7903">
        <v>3.9249999999999998</v>
      </c>
      <c r="H7903">
        <v>56.555999999999997</v>
      </c>
    </row>
    <row r="7904" spans="1:8">
      <c r="A7904">
        <v>7900</v>
      </c>
      <c r="B7904" s="1">
        <v>41377.557847222219</v>
      </c>
      <c r="C7904" s="5">
        <f t="shared" si="371"/>
        <v>15798</v>
      </c>
      <c r="D7904" s="4">
        <f t="shared" si="369"/>
        <v>263.3</v>
      </c>
      <c r="E7904" s="4">
        <f t="shared" si="370"/>
        <v>106.70000000000002</v>
      </c>
      <c r="F7904">
        <v>54.777000000000001</v>
      </c>
      <c r="G7904">
        <v>3.9249999999999998</v>
      </c>
      <c r="H7904">
        <v>56.469000000000001</v>
      </c>
    </row>
    <row r="7905" spans="1:8">
      <c r="A7905">
        <v>7901</v>
      </c>
      <c r="B7905" s="1">
        <v>41377.557870370372</v>
      </c>
      <c r="C7905" s="5">
        <f t="shared" si="371"/>
        <v>15800</v>
      </c>
      <c r="D7905" s="4">
        <f t="shared" si="369"/>
        <v>263.33333333333331</v>
      </c>
      <c r="E7905" s="4">
        <f t="shared" si="370"/>
        <v>106.73333333333332</v>
      </c>
      <c r="F7905">
        <v>54.777000000000001</v>
      </c>
      <c r="G7905">
        <v>3.9249999999999998</v>
      </c>
      <c r="H7905">
        <v>56.426000000000002</v>
      </c>
    </row>
    <row r="7906" spans="1:8">
      <c r="A7906">
        <v>7902</v>
      </c>
      <c r="B7906" s="1">
        <v>41377.557893518519</v>
      </c>
      <c r="C7906" s="5">
        <f t="shared" si="371"/>
        <v>15802</v>
      </c>
      <c r="D7906" s="4">
        <f t="shared" si="369"/>
        <v>263.36666666666667</v>
      </c>
      <c r="E7906" s="4">
        <f t="shared" si="370"/>
        <v>106.76666666666668</v>
      </c>
      <c r="F7906">
        <v>54.82</v>
      </c>
      <c r="G7906">
        <v>3.9260000000000002</v>
      </c>
      <c r="H7906">
        <v>56.34</v>
      </c>
    </row>
    <row r="7907" spans="1:8">
      <c r="A7907">
        <v>7903</v>
      </c>
      <c r="B7907" s="1">
        <v>41377.557916666665</v>
      </c>
      <c r="C7907" s="5">
        <f t="shared" si="371"/>
        <v>15804</v>
      </c>
      <c r="D7907" s="4">
        <f t="shared" si="369"/>
        <v>263.39999999999998</v>
      </c>
      <c r="E7907" s="4">
        <f t="shared" si="370"/>
        <v>106.79999999999998</v>
      </c>
      <c r="F7907">
        <v>54.82</v>
      </c>
      <c r="G7907">
        <v>3.9260000000000002</v>
      </c>
      <c r="H7907">
        <v>56.250999999999998</v>
      </c>
    </row>
    <row r="7908" spans="1:8">
      <c r="A7908">
        <v>7904</v>
      </c>
      <c r="B7908" s="1">
        <v>41377.557939814818</v>
      </c>
      <c r="C7908" s="5">
        <f t="shared" si="371"/>
        <v>15806</v>
      </c>
      <c r="D7908" s="4">
        <f t="shared" si="369"/>
        <v>263.43333333333334</v>
      </c>
      <c r="E7908" s="4">
        <f t="shared" si="370"/>
        <v>106.83333333333334</v>
      </c>
      <c r="F7908">
        <v>54.82</v>
      </c>
      <c r="G7908">
        <v>3.89</v>
      </c>
      <c r="H7908">
        <v>56.207999999999998</v>
      </c>
    </row>
    <row r="7909" spans="1:8">
      <c r="A7909">
        <v>7905</v>
      </c>
      <c r="B7909" s="1">
        <v>41377.557962962965</v>
      </c>
      <c r="C7909" s="5">
        <f t="shared" si="371"/>
        <v>15808</v>
      </c>
      <c r="D7909" s="4">
        <f t="shared" si="369"/>
        <v>263.46666666666664</v>
      </c>
      <c r="E7909" s="4">
        <f t="shared" si="370"/>
        <v>106.86666666666665</v>
      </c>
      <c r="F7909">
        <v>54.82</v>
      </c>
      <c r="G7909">
        <v>3.855</v>
      </c>
      <c r="H7909">
        <v>56.122</v>
      </c>
    </row>
    <row r="7910" spans="1:8">
      <c r="A7910">
        <v>7906</v>
      </c>
      <c r="B7910" s="1">
        <v>41377.557986111111</v>
      </c>
      <c r="C7910" s="5">
        <f t="shared" si="371"/>
        <v>15810</v>
      </c>
      <c r="D7910" s="4">
        <f t="shared" si="369"/>
        <v>263.5</v>
      </c>
      <c r="E7910" s="4">
        <f t="shared" si="370"/>
        <v>106.9</v>
      </c>
      <c r="F7910">
        <v>54.865000000000002</v>
      </c>
      <c r="G7910">
        <v>3.8559999999999999</v>
      </c>
      <c r="H7910">
        <v>55.991999999999997</v>
      </c>
    </row>
    <row r="7911" spans="1:8">
      <c r="A7911">
        <v>7907</v>
      </c>
      <c r="B7911" s="1">
        <v>41377.558009259257</v>
      </c>
      <c r="C7911" s="5">
        <f t="shared" si="371"/>
        <v>15812</v>
      </c>
      <c r="D7911" s="4">
        <f t="shared" si="369"/>
        <v>263.53333333333336</v>
      </c>
      <c r="E7911" s="4">
        <f t="shared" si="370"/>
        <v>106.93333333333337</v>
      </c>
      <c r="F7911">
        <v>54.865000000000002</v>
      </c>
      <c r="G7911">
        <v>3.8559999999999999</v>
      </c>
      <c r="H7911">
        <v>55.646999999999998</v>
      </c>
    </row>
    <row r="7912" spans="1:8">
      <c r="A7912">
        <v>7908</v>
      </c>
      <c r="B7912" s="1">
        <v>41377.558032407411</v>
      </c>
      <c r="C7912" s="5">
        <f t="shared" si="371"/>
        <v>15814</v>
      </c>
      <c r="D7912" s="4">
        <f t="shared" si="369"/>
        <v>263.56666666666666</v>
      </c>
      <c r="E7912" s="4">
        <f t="shared" si="370"/>
        <v>106.96666666666667</v>
      </c>
      <c r="F7912">
        <v>54.908999999999999</v>
      </c>
      <c r="G7912">
        <v>3.8559999999999999</v>
      </c>
      <c r="H7912">
        <v>55.472000000000001</v>
      </c>
    </row>
    <row r="7913" spans="1:8">
      <c r="A7913">
        <v>7909</v>
      </c>
      <c r="B7913" s="1">
        <v>41377.558055555557</v>
      </c>
      <c r="C7913" s="5">
        <f t="shared" si="371"/>
        <v>15816</v>
      </c>
      <c r="D7913" s="4">
        <f t="shared" si="369"/>
        <v>263.60000000000002</v>
      </c>
      <c r="E7913" s="4">
        <f t="shared" si="370"/>
        <v>107.00000000000003</v>
      </c>
      <c r="F7913">
        <v>54.908999999999999</v>
      </c>
      <c r="G7913">
        <v>3.8559999999999999</v>
      </c>
      <c r="H7913">
        <v>55.386000000000003</v>
      </c>
    </row>
    <row r="7914" spans="1:8">
      <c r="A7914">
        <v>7910</v>
      </c>
      <c r="B7914" s="1">
        <v>41377.558078703703</v>
      </c>
      <c r="C7914" s="5">
        <f t="shared" si="371"/>
        <v>15818</v>
      </c>
      <c r="D7914" s="4">
        <f t="shared" si="369"/>
        <v>263.63333333333333</v>
      </c>
      <c r="E7914" s="4">
        <f t="shared" si="370"/>
        <v>107.03333333333333</v>
      </c>
      <c r="F7914">
        <v>54.908999999999999</v>
      </c>
      <c r="G7914">
        <v>3.8559999999999999</v>
      </c>
      <c r="H7914">
        <v>55.386000000000003</v>
      </c>
    </row>
    <row r="7915" spans="1:8">
      <c r="A7915">
        <v>7911</v>
      </c>
      <c r="B7915" s="1">
        <v>41377.55810185185</v>
      </c>
      <c r="C7915" s="5">
        <f t="shared" si="371"/>
        <v>15820</v>
      </c>
      <c r="D7915" s="4">
        <f t="shared" si="369"/>
        <v>263.66666666666669</v>
      </c>
      <c r="E7915" s="4">
        <f t="shared" si="370"/>
        <v>107.06666666666669</v>
      </c>
      <c r="F7915">
        <v>54.951999999999998</v>
      </c>
      <c r="G7915">
        <v>3.8570000000000002</v>
      </c>
      <c r="H7915">
        <v>55.429000000000002</v>
      </c>
    </row>
    <row r="7916" spans="1:8">
      <c r="A7916">
        <v>7912</v>
      </c>
      <c r="B7916" s="1">
        <v>41377.558125000003</v>
      </c>
      <c r="C7916" s="5">
        <f t="shared" si="371"/>
        <v>15822</v>
      </c>
      <c r="D7916" s="4">
        <f t="shared" si="369"/>
        <v>263.7</v>
      </c>
      <c r="E7916" s="4">
        <f t="shared" si="370"/>
        <v>107.1</v>
      </c>
      <c r="F7916">
        <v>54.951999999999998</v>
      </c>
      <c r="G7916">
        <v>3.8570000000000002</v>
      </c>
      <c r="H7916">
        <v>55.515000000000001</v>
      </c>
    </row>
    <row r="7917" spans="1:8">
      <c r="A7917">
        <v>7913</v>
      </c>
      <c r="B7917" s="1">
        <v>41377.558148148149</v>
      </c>
      <c r="C7917" s="5">
        <f t="shared" si="371"/>
        <v>15824</v>
      </c>
      <c r="D7917" s="4">
        <f t="shared" si="369"/>
        <v>263.73333333333335</v>
      </c>
      <c r="E7917" s="4">
        <f t="shared" si="370"/>
        <v>107.13333333333335</v>
      </c>
      <c r="F7917">
        <v>54.951999999999998</v>
      </c>
      <c r="G7917">
        <v>3.7869999999999999</v>
      </c>
      <c r="H7917">
        <v>55.646999999999998</v>
      </c>
    </row>
    <row r="7918" spans="1:8">
      <c r="A7918">
        <v>7914</v>
      </c>
      <c r="B7918" s="1">
        <v>41377.558171296296</v>
      </c>
      <c r="C7918" s="5">
        <f t="shared" si="371"/>
        <v>15826</v>
      </c>
      <c r="D7918" s="4">
        <f t="shared" si="369"/>
        <v>263.76666666666665</v>
      </c>
      <c r="E7918" s="4">
        <f t="shared" si="370"/>
        <v>107.16666666666666</v>
      </c>
      <c r="F7918">
        <v>54.994999999999997</v>
      </c>
      <c r="G7918">
        <v>3.8580000000000001</v>
      </c>
      <c r="H7918">
        <v>55.776000000000003</v>
      </c>
    </row>
    <row r="7919" spans="1:8">
      <c r="A7919">
        <v>7915</v>
      </c>
      <c r="B7919" s="1">
        <v>41377.558194444442</v>
      </c>
      <c r="C7919" s="5">
        <f t="shared" si="371"/>
        <v>15828</v>
      </c>
      <c r="D7919" s="4">
        <f t="shared" si="369"/>
        <v>263.8</v>
      </c>
      <c r="E7919" s="4">
        <f t="shared" si="370"/>
        <v>107.20000000000002</v>
      </c>
      <c r="F7919">
        <v>54.994999999999997</v>
      </c>
      <c r="G7919">
        <v>3.7869999999999999</v>
      </c>
      <c r="H7919">
        <v>55.905999999999999</v>
      </c>
    </row>
    <row r="7920" spans="1:8">
      <c r="A7920">
        <v>7916</v>
      </c>
      <c r="B7920" s="1">
        <v>41377.558217592596</v>
      </c>
      <c r="C7920" s="5">
        <f t="shared" si="371"/>
        <v>15830</v>
      </c>
      <c r="D7920" s="4">
        <f t="shared" si="369"/>
        <v>263.83333333333331</v>
      </c>
      <c r="E7920" s="4">
        <f t="shared" si="370"/>
        <v>107.23333333333332</v>
      </c>
      <c r="F7920">
        <v>54.994999999999997</v>
      </c>
      <c r="G7920">
        <v>3.7869999999999999</v>
      </c>
      <c r="H7920">
        <v>55.948999999999998</v>
      </c>
    </row>
    <row r="7921" spans="1:8">
      <c r="A7921">
        <v>7917</v>
      </c>
      <c r="B7921" s="1">
        <v>41377.558240740742</v>
      </c>
      <c r="C7921" s="5">
        <f t="shared" si="371"/>
        <v>15832</v>
      </c>
      <c r="D7921" s="4">
        <f t="shared" si="369"/>
        <v>263.86666666666667</v>
      </c>
      <c r="E7921" s="4">
        <f t="shared" si="370"/>
        <v>107.26666666666668</v>
      </c>
      <c r="F7921">
        <v>55.037999999999997</v>
      </c>
      <c r="G7921">
        <v>3.7879999999999998</v>
      </c>
      <c r="H7921">
        <v>55.991999999999997</v>
      </c>
    </row>
    <row r="7922" spans="1:8">
      <c r="A7922">
        <v>7918</v>
      </c>
      <c r="B7922" s="1">
        <v>41377.558263888888</v>
      </c>
      <c r="C7922" s="5">
        <f t="shared" si="371"/>
        <v>15834</v>
      </c>
      <c r="D7922" s="4">
        <f t="shared" si="369"/>
        <v>263.89999999999998</v>
      </c>
      <c r="E7922" s="4">
        <f t="shared" si="370"/>
        <v>107.29999999999998</v>
      </c>
      <c r="F7922">
        <v>55.037999999999997</v>
      </c>
      <c r="G7922">
        <v>3.7879999999999998</v>
      </c>
      <c r="H7922">
        <v>56.079000000000001</v>
      </c>
    </row>
    <row r="7923" spans="1:8">
      <c r="A7923">
        <v>7919</v>
      </c>
      <c r="B7923" s="1">
        <v>41377.558287037034</v>
      </c>
      <c r="C7923" s="5">
        <f t="shared" si="371"/>
        <v>15836</v>
      </c>
      <c r="D7923" s="4">
        <f t="shared" si="369"/>
        <v>263.93333333333334</v>
      </c>
      <c r="E7923" s="4">
        <f t="shared" si="370"/>
        <v>107.33333333333334</v>
      </c>
      <c r="F7923">
        <v>55.037999999999997</v>
      </c>
      <c r="G7923">
        <v>3.7879999999999998</v>
      </c>
      <c r="H7923">
        <v>56.207999999999998</v>
      </c>
    </row>
    <row r="7924" spans="1:8">
      <c r="A7924">
        <v>7920</v>
      </c>
      <c r="B7924" s="1">
        <v>41377.558310185188</v>
      </c>
      <c r="C7924" s="5">
        <f t="shared" si="371"/>
        <v>15838</v>
      </c>
      <c r="D7924" s="4">
        <f t="shared" si="369"/>
        <v>263.96666666666664</v>
      </c>
      <c r="E7924" s="4">
        <f t="shared" si="370"/>
        <v>107.36666666666665</v>
      </c>
      <c r="F7924">
        <v>55.081000000000003</v>
      </c>
      <c r="G7924">
        <v>3.7879999999999998</v>
      </c>
      <c r="H7924">
        <v>56.34</v>
      </c>
    </row>
    <row r="7925" spans="1:8">
      <c r="A7925">
        <v>7921</v>
      </c>
      <c r="B7925" s="1">
        <v>41377.558333333334</v>
      </c>
      <c r="C7925" s="5">
        <f t="shared" si="371"/>
        <v>15840</v>
      </c>
      <c r="D7925" s="4">
        <f t="shared" si="369"/>
        <v>264</v>
      </c>
      <c r="E7925" s="4">
        <f t="shared" si="370"/>
        <v>107.4</v>
      </c>
      <c r="F7925">
        <v>55.081000000000003</v>
      </c>
      <c r="G7925">
        <v>3.7879999999999998</v>
      </c>
      <c r="H7925">
        <v>56.512</v>
      </c>
    </row>
    <row r="7926" spans="1:8">
      <c r="A7926">
        <v>7922</v>
      </c>
      <c r="B7926" s="1">
        <v>41377.558356481481</v>
      </c>
      <c r="C7926" s="5">
        <f t="shared" si="371"/>
        <v>15842</v>
      </c>
      <c r="D7926" s="4">
        <f t="shared" si="369"/>
        <v>264.03333333333336</v>
      </c>
      <c r="E7926" s="4">
        <f t="shared" si="370"/>
        <v>107.43333333333337</v>
      </c>
      <c r="F7926">
        <v>55.081000000000003</v>
      </c>
      <c r="G7926">
        <v>3.7879999999999998</v>
      </c>
      <c r="H7926">
        <v>56.685000000000002</v>
      </c>
    </row>
    <row r="7927" spans="1:8">
      <c r="A7927">
        <v>7923</v>
      </c>
      <c r="B7927" s="1">
        <v>41377.558379629627</v>
      </c>
      <c r="C7927" s="5">
        <f t="shared" si="371"/>
        <v>15844</v>
      </c>
      <c r="D7927" s="4">
        <f t="shared" si="369"/>
        <v>264.06666666666666</v>
      </c>
      <c r="E7927" s="4">
        <f t="shared" si="370"/>
        <v>107.46666666666667</v>
      </c>
      <c r="F7927">
        <v>55.125</v>
      </c>
      <c r="G7927">
        <v>3.7189999999999999</v>
      </c>
      <c r="H7927">
        <v>56.814999999999998</v>
      </c>
    </row>
    <row r="7928" spans="1:8">
      <c r="A7928">
        <v>7924</v>
      </c>
      <c r="B7928" s="1">
        <v>41377.55840277778</v>
      </c>
      <c r="C7928" s="5">
        <f t="shared" si="371"/>
        <v>15846</v>
      </c>
      <c r="D7928" s="4">
        <f t="shared" si="369"/>
        <v>264.10000000000002</v>
      </c>
      <c r="E7928" s="4">
        <f t="shared" si="370"/>
        <v>107.50000000000003</v>
      </c>
      <c r="F7928">
        <v>55.125</v>
      </c>
      <c r="G7928">
        <v>3.7189999999999999</v>
      </c>
      <c r="H7928">
        <v>56.901000000000003</v>
      </c>
    </row>
    <row r="7929" spans="1:8">
      <c r="A7929">
        <v>7925</v>
      </c>
      <c r="B7929" s="1">
        <v>41377.558425925927</v>
      </c>
      <c r="C7929" s="5">
        <f t="shared" si="371"/>
        <v>15848</v>
      </c>
      <c r="D7929" s="4">
        <f t="shared" si="369"/>
        <v>264.13333333333333</v>
      </c>
      <c r="E7929" s="4">
        <f t="shared" si="370"/>
        <v>107.53333333333333</v>
      </c>
      <c r="F7929">
        <v>55.125</v>
      </c>
      <c r="G7929">
        <v>3.7189999999999999</v>
      </c>
      <c r="H7929">
        <v>56.901000000000003</v>
      </c>
    </row>
    <row r="7930" spans="1:8">
      <c r="A7930">
        <v>7926</v>
      </c>
      <c r="B7930" s="1">
        <v>41377.558449074073</v>
      </c>
      <c r="C7930" s="5">
        <f t="shared" si="371"/>
        <v>15850</v>
      </c>
      <c r="D7930" s="4">
        <f t="shared" si="369"/>
        <v>264.16666666666669</v>
      </c>
      <c r="E7930" s="4">
        <f t="shared" si="370"/>
        <v>107.56666666666669</v>
      </c>
      <c r="F7930">
        <v>55.167999999999999</v>
      </c>
      <c r="G7930">
        <v>3.7189999999999999</v>
      </c>
      <c r="H7930">
        <v>56.857999999999997</v>
      </c>
    </row>
    <row r="7931" spans="1:8">
      <c r="A7931">
        <v>7927</v>
      </c>
      <c r="B7931" s="1">
        <v>41377.558472222219</v>
      </c>
      <c r="C7931" s="5">
        <f t="shared" si="371"/>
        <v>15852</v>
      </c>
      <c r="D7931" s="4">
        <f t="shared" si="369"/>
        <v>264.2</v>
      </c>
      <c r="E7931" s="4">
        <f t="shared" si="370"/>
        <v>107.6</v>
      </c>
      <c r="F7931">
        <v>55.167999999999999</v>
      </c>
      <c r="G7931">
        <v>3.7189999999999999</v>
      </c>
      <c r="H7931">
        <v>56.814999999999998</v>
      </c>
    </row>
    <row r="7932" spans="1:8">
      <c r="A7932">
        <v>7928</v>
      </c>
      <c r="B7932" s="1">
        <v>41377.558495370373</v>
      </c>
      <c r="C7932" s="5">
        <f t="shared" si="371"/>
        <v>15854</v>
      </c>
      <c r="D7932" s="4">
        <f t="shared" si="369"/>
        <v>264.23333333333335</v>
      </c>
      <c r="E7932" s="4">
        <f t="shared" si="370"/>
        <v>107.63333333333335</v>
      </c>
      <c r="F7932">
        <v>55.167999999999999</v>
      </c>
      <c r="G7932">
        <v>3.7189999999999999</v>
      </c>
      <c r="H7932">
        <v>56.728000000000002</v>
      </c>
    </row>
    <row r="7933" spans="1:8">
      <c r="A7933">
        <v>7929</v>
      </c>
      <c r="B7933" s="1">
        <v>41377.558518518519</v>
      </c>
      <c r="C7933" s="5">
        <f t="shared" si="371"/>
        <v>15856</v>
      </c>
      <c r="D7933" s="4">
        <f t="shared" si="369"/>
        <v>264.26666666666665</v>
      </c>
      <c r="E7933" s="4">
        <f t="shared" si="370"/>
        <v>107.66666666666666</v>
      </c>
      <c r="F7933">
        <v>55.213000000000001</v>
      </c>
      <c r="G7933">
        <v>3.72</v>
      </c>
      <c r="H7933">
        <v>56.598999999999997</v>
      </c>
    </row>
    <row r="7934" spans="1:8">
      <c r="A7934">
        <v>7930</v>
      </c>
      <c r="B7934" s="1">
        <v>41377.558541666665</v>
      </c>
      <c r="C7934" s="5">
        <f t="shared" si="371"/>
        <v>15858</v>
      </c>
      <c r="D7934" s="4">
        <f t="shared" si="369"/>
        <v>264.3</v>
      </c>
      <c r="E7934" s="4">
        <f t="shared" si="370"/>
        <v>107.70000000000002</v>
      </c>
      <c r="F7934">
        <v>55.213000000000001</v>
      </c>
      <c r="G7934">
        <v>3.72</v>
      </c>
      <c r="H7934">
        <v>56.383000000000003</v>
      </c>
    </row>
    <row r="7935" spans="1:8">
      <c r="A7935">
        <v>7931</v>
      </c>
      <c r="B7935" s="1">
        <v>41377.558564814812</v>
      </c>
      <c r="C7935" s="5">
        <f t="shared" si="371"/>
        <v>15860</v>
      </c>
      <c r="D7935" s="4">
        <f t="shared" si="369"/>
        <v>264.33333333333331</v>
      </c>
      <c r="E7935" s="4">
        <f t="shared" si="370"/>
        <v>107.73333333333332</v>
      </c>
      <c r="F7935">
        <v>55.213000000000001</v>
      </c>
      <c r="G7935">
        <v>3.72</v>
      </c>
      <c r="H7935">
        <v>56.250999999999998</v>
      </c>
    </row>
    <row r="7936" spans="1:8">
      <c r="A7936">
        <v>7932</v>
      </c>
      <c r="B7936" s="1">
        <v>41377.558587962965</v>
      </c>
      <c r="C7936" s="5">
        <f t="shared" si="371"/>
        <v>15862</v>
      </c>
      <c r="D7936" s="4">
        <f t="shared" si="369"/>
        <v>264.36666666666667</v>
      </c>
      <c r="E7936" s="4">
        <f t="shared" si="370"/>
        <v>107.76666666666668</v>
      </c>
      <c r="F7936">
        <v>55.256</v>
      </c>
      <c r="G7936">
        <v>3.65</v>
      </c>
      <c r="H7936">
        <v>56.164999999999999</v>
      </c>
    </row>
    <row r="7937" spans="1:8">
      <c r="A7937">
        <v>7933</v>
      </c>
      <c r="B7937" s="1">
        <v>41377.558611111112</v>
      </c>
      <c r="C7937" s="5">
        <f t="shared" si="371"/>
        <v>15864</v>
      </c>
      <c r="D7937" s="4">
        <f t="shared" si="369"/>
        <v>264.39999999999998</v>
      </c>
      <c r="E7937" s="4">
        <f t="shared" si="370"/>
        <v>107.79999999999998</v>
      </c>
      <c r="F7937">
        <v>55.256</v>
      </c>
      <c r="G7937">
        <v>3.65</v>
      </c>
      <c r="H7937">
        <v>55.991999999999997</v>
      </c>
    </row>
    <row r="7938" spans="1:8">
      <c r="A7938">
        <v>7934</v>
      </c>
      <c r="B7938" s="1">
        <v>41377.558634259258</v>
      </c>
      <c r="C7938" s="5">
        <f t="shared" si="371"/>
        <v>15866</v>
      </c>
      <c r="D7938" s="4">
        <f t="shared" si="369"/>
        <v>264.43333333333334</v>
      </c>
      <c r="E7938" s="4">
        <f t="shared" si="370"/>
        <v>107.83333333333334</v>
      </c>
      <c r="F7938">
        <v>55.256</v>
      </c>
      <c r="G7938">
        <v>3.65</v>
      </c>
      <c r="H7938">
        <v>55.948999999999998</v>
      </c>
    </row>
    <row r="7939" spans="1:8">
      <c r="A7939">
        <v>7935</v>
      </c>
      <c r="B7939" s="1">
        <v>41377.558657407404</v>
      </c>
      <c r="C7939" s="5">
        <f t="shared" si="371"/>
        <v>15868</v>
      </c>
      <c r="D7939" s="4">
        <f t="shared" si="369"/>
        <v>264.46666666666664</v>
      </c>
      <c r="E7939" s="4">
        <f t="shared" si="370"/>
        <v>107.86666666666665</v>
      </c>
      <c r="F7939">
        <v>55.298999999999999</v>
      </c>
      <c r="G7939">
        <v>3.65</v>
      </c>
      <c r="H7939">
        <v>55.863</v>
      </c>
    </row>
    <row r="7940" spans="1:8">
      <c r="A7940">
        <v>7936</v>
      </c>
      <c r="B7940" s="1">
        <v>41377.558680555558</v>
      </c>
      <c r="C7940" s="5">
        <f t="shared" si="371"/>
        <v>15870</v>
      </c>
      <c r="D7940" s="4">
        <f t="shared" si="369"/>
        <v>264.5</v>
      </c>
      <c r="E7940" s="4">
        <f t="shared" si="370"/>
        <v>107.9</v>
      </c>
      <c r="F7940">
        <v>55.298999999999999</v>
      </c>
      <c r="G7940">
        <v>3.65</v>
      </c>
      <c r="H7940">
        <v>55.819000000000003</v>
      </c>
    </row>
    <row r="7941" spans="1:8">
      <c r="A7941">
        <v>7937</v>
      </c>
      <c r="B7941" s="1">
        <v>41377.558703703704</v>
      </c>
      <c r="C7941" s="5">
        <f t="shared" si="371"/>
        <v>15872</v>
      </c>
      <c r="D7941" s="4">
        <f t="shared" si="369"/>
        <v>264.53333333333336</v>
      </c>
      <c r="E7941" s="4">
        <f t="shared" si="370"/>
        <v>107.93333333333337</v>
      </c>
      <c r="F7941">
        <v>55.298999999999999</v>
      </c>
      <c r="G7941">
        <v>3.65</v>
      </c>
      <c r="H7941">
        <v>55.732999999999997</v>
      </c>
    </row>
    <row r="7942" spans="1:8">
      <c r="A7942">
        <v>7938</v>
      </c>
      <c r="B7942" s="1">
        <v>41377.55872685185</v>
      </c>
      <c r="C7942" s="5">
        <f t="shared" si="371"/>
        <v>15874</v>
      </c>
      <c r="D7942" s="4">
        <f t="shared" ref="D7942:D8005" si="372">C7942/60</f>
        <v>264.56666666666666</v>
      </c>
      <c r="E7942" s="4">
        <f t="shared" ref="E7942:E8005" si="373">D7942-$E$3</f>
        <v>107.96666666666667</v>
      </c>
      <c r="F7942">
        <v>55.298999999999999</v>
      </c>
      <c r="G7942">
        <v>3.65</v>
      </c>
      <c r="H7942">
        <v>55.69</v>
      </c>
    </row>
    <row r="7943" spans="1:8">
      <c r="A7943">
        <v>7939</v>
      </c>
      <c r="B7943" s="1">
        <v>41377.558749999997</v>
      </c>
      <c r="C7943" s="5">
        <f t="shared" ref="C7943:C8006" si="374">C7942+2</f>
        <v>15876</v>
      </c>
      <c r="D7943" s="4">
        <f t="shared" si="372"/>
        <v>264.60000000000002</v>
      </c>
      <c r="E7943" s="4">
        <f t="shared" si="373"/>
        <v>108.00000000000003</v>
      </c>
      <c r="F7943">
        <v>55.341999999999999</v>
      </c>
      <c r="G7943">
        <v>3.6509999999999998</v>
      </c>
      <c r="H7943">
        <v>55.646999999999998</v>
      </c>
    </row>
    <row r="7944" spans="1:8">
      <c r="A7944">
        <v>7940</v>
      </c>
      <c r="B7944" s="1">
        <v>41377.55877314815</v>
      </c>
      <c r="C7944" s="5">
        <f t="shared" si="374"/>
        <v>15878</v>
      </c>
      <c r="D7944" s="4">
        <f t="shared" si="372"/>
        <v>264.63333333333333</v>
      </c>
      <c r="E7944" s="4">
        <f t="shared" si="373"/>
        <v>108.03333333333333</v>
      </c>
      <c r="F7944">
        <v>55.341999999999999</v>
      </c>
      <c r="G7944">
        <v>3.6509999999999998</v>
      </c>
      <c r="H7944">
        <v>55.601999999999997</v>
      </c>
    </row>
    <row r="7945" spans="1:8">
      <c r="A7945">
        <v>7941</v>
      </c>
      <c r="B7945" s="1">
        <v>41377.558796296296</v>
      </c>
      <c r="C7945" s="5">
        <f t="shared" si="374"/>
        <v>15880</v>
      </c>
      <c r="D7945" s="4">
        <f t="shared" si="372"/>
        <v>264.66666666666669</v>
      </c>
      <c r="E7945" s="4">
        <f t="shared" si="373"/>
        <v>108.06666666666669</v>
      </c>
      <c r="F7945">
        <v>55.386000000000003</v>
      </c>
      <c r="G7945">
        <v>3.581</v>
      </c>
      <c r="H7945">
        <v>55.558</v>
      </c>
    </row>
    <row r="7946" spans="1:8">
      <c r="A7946">
        <v>7942</v>
      </c>
      <c r="B7946" s="1">
        <v>41377.558819444443</v>
      </c>
      <c r="C7946" s="5">
        <f t="shared" si="374"/>
        <v>15882</v>
      </c>
      <c r="D7946" s="4">
        <f t="shared" si="372"/>
        <v>264.7</v>
      </c>
      <c r="E7946" s="4">
        <f t="shared" si="373"/>
        <v>108.1</v>
      </c>
      <c r="F7946">
        <v>55.386000000000003</v>
      </c>
      <c r="G7946">
        <v>3.6160000000000001</v>
      </c>
      <c r="H7946">
        <v>55.601999999999997</v>
      </c>
    </row>
    <row r="7947" spans="1:8">
      <c r="A7947">
        <v>7943</v>
      </c>
      <c r="B7947" s="1">
        <v>41377.558842592596</v>
      </c>
      <c r="C7947" s="5">
        <f t="shared" si="374"/>
        <v>15884</v>
      </c>
      <c r="D7947" s="4">
        <f t="shared" si="372"/>
        <v>264.73333333333335</v>
      </c>
      <c r="E7947" s="4">
        <f t="shared" si="373"/>
        <v>108.13333333333335</v>
      </c>
      <c r="F7947">
        <v>55.386000000000003</v>
      </c>
      <c r="G7947">
        <v>3.581</v>
      </c>
      <c r="H7947">
        <v>55.732999999999997</v>
      </c>
    </row>
    <row r="7948" spans="1:8">
      <c r="A7948">
        <v>7944</v>
      </c>
      <c r="B7948" s="1">
        <v>41377.558865740742</v>
      </c>
      <c r="C7948" s="5">
        <f t="shared" si="374"/>
        <v>15886</v>
      </c>
      <c r="D7948" s="4">
        <f t="shared" si="372"/>
        <v>264.76666666666665</v>
      </c>
      <c r="E7948" s="4">
        <f t="shared" si="373"/>
        <v>108.16666666666666</v>
      </c>
      <c r="F7948">
        <v>55.386000000000003</v>
      </c>
      <c r="G7948">
        <v>3.581</v>
      </c>
      <c r="H7948">
        <v>55.948999999999998</v>
      </c>
    </row>
    <row r="7949" spans="1:8">
      <c r="A7949">
        <v>7945</v>
      </c>
      <c r="B7949" s="1">
        <v>41377.558888888889</v>
      </c>
      <c r="C7949" s="5">
        <f t="shared" si="374"/>
        <v>15888</v>
      </c>
      <c r="D7949" s="4">
        <f t="shared" si="372"/>
        <v>264.8</v>
      </c>
      <c r="E7949" s="4">
        <f t="shared" si="373"/>
        <v>108.20000000000002</v>
      </c>
      <c r="F7949">
        <v>55.429000000000002</v>
      </c>
      <c r="G7949">
        <v>3.5819999999999999</v>
      </c>
      <c r="H7949">
        <v>56.079000000000001</v>
      </c>
    </row>
    <row r="7950" spans="1:8">
      <c r="A7950">
        <v>7946</v>
      </c>
      <c r="B7950" s="1">
        <v>41377.558912037035</v>
      </c>
      <c r="C7950" s="5">
        <f t="shared" si="374"/>
        <v>15890</v>
      </c>
      <c r="D7950" s="4">
        <f t="shared" si="372"/>
        <v>264.83333333333331</v>
      </c>
      <c r="E7950" s="4">
        <f t="shared" si="373"/>
        <v>108.23333333333332</v>
      </c>
      <c r="F7950">
        <v>55.429000000000002</v>
      </c>
      <c r="G7950">
        <v>3.5819999999999999</v>
      </c>
      <c r="H7950">
        <v>56.034999999999997</v>
      </c>
    </row>
    <row r="7951" spans="1:8">
      <c r="A7951">
        <v>7947</v>
      </c>
      <c r="B7951" s="1">
        <v>41377.558935185189</v>
      </c>
      <c r="C7951" s="5">
        <f t="shared" si="374"/>
        <v>15892</v>
      </c>
      <c r="D7951" s="4">
        <f t="shared" si="372"/>
        <v>264.86666666666667</v>
      </c>
      <c r="E7951" s="4">
        <f t="shared" si="373"/>
        <v>108.26666666666668</v>
      </c>
      <c r="F7951">
        <v>55.472000000000001</v>
      </c>
      <c r="G7951">
        <v>3.5819999999999999</v>
      </c>
      <c r="H7951">
        <v>56.034999999999997</v>
      </c>
    </row>
    <row r="7952" spans="1:8">
      <c r="A7952">
        <v>7948</v>
      </c>
      <c r="B7952" s="1">
        <v>41377.558958333335</v>
      </c>
      <c r="C7952" s="5">
        <f t="shared" si="374"/>
        <v>15894</v>
      </c>
      <c r="D7952" s="4">
        <f t="shared" si="372"/>
        <v>264.89999999999998</v>
      </c>
      <c r="E7952" s="4">
        <f t="shared" si="373"/>
        <v>108.29999999999998</v>
      </c>
      <c r="F7952">
        <v>55.472000000000001</v>
      </c>
      <c r="G7952">
        <v>3.5819999999999999</v>
      </c>
      <c r="H7952">
        <v>56.079000000000001</v>
      </c>
    </row>
    <row r="7953" spans="1:8">
      <c r="A7953">
        <v>7949</v>
      </c>
      <c r="B7953" s="1">
        <v>41377.558981481481</v>
      </c>
      <c r="C7953" s="5">
        <f t="shared" si="374"/>
        <v>15896</v>
      </c>
      <c r="D7953" s="4">
        <f t="shared" si="372"/>
        <v>264.93333333333334</v>
      </c>
      <c r="E7953" s="4">
        <f t="shared" si="373"/>
        <v>108.33333333333334</v>
      </c>
      <c r="F7953">
        <v>55.472000000000001</v>
      </c>
      <c r="G7953">
        <v>3.5470000000000002</v>
      </c>
      <c r="H7953">
        <v>56.079000000000001</v>
      </c>
    </row>
    <row r="7954" spans="1:8">
      <c r="A7954">
        <v>7950</v>
      </c>
      <c r="B7954" s="1">
        <v>41377.559004629627</v>
      </c>
      <c r="C7954" s="5">
        <f t="shared" si="374"/>
        <v>15898</v>
      </c>
      <c r="D7954" s="4">
        <f t="shared" si="372"/>
        <v>264.96666666666664</v>
      </c>
      <c r="E7954" s="4">
        <f t="shared" si="373"/>
        <v>108.36666666666665</v>
      </c>
      <c r="F7954">
        <v>55.515000000000001</v>
      </c>
      <c r="G7954">
        <v>3.512</v>
      </c>
      <c r="H7954">
        <v>56.207999999999998</v>
      </c>
    </row>
    <row r="7955" spans="1:8">
      <c r="A7955">
        <v>7951</v>
      </c>
      <c r="B7955" s="1">
        <v>41377.559027777781</v>
      </c>
      <c r="C7955" s="5">
        <f t="shared" si="374"/>
        <v>15900</v>
      </c>
      <c r="D7955" s="4">
        <f t="shared" si="372"/>
        <v>265</v>
      </c>
      <c r="E7955" s="4">
        <f t="shared" si="373"/>
        <v>108.4</v>
      </c>
      <c r="F7955">
        <v>55.515000000000001</v>
      </c>
      <c r="G7955">
        <v>3.512</v>
      </c>
      <c r="H7955">
        <v>56.34</v>
      </c>
    </row>
    <row r="7956" spans="1:8">
      <c r="A7956">
        <v>7952</v>
      </c>
      <c r="B7956" s="1">
        <v>41377.559050925927</v>
      </c>
      <c r="C7956" s="5">
        <f t="shared" si="374"/>
        <v>15902</v>
      </c>
      <c r="D7956" s="4">
        <f t="shared" si="372"/>
        <v>265.03333333333336</v>
      </c>
      <c r="E7956" s="4">
        <f t="shared" si="373"/>
        <v>108.43333333333337</v>
      </c>
      <c r="F7956">
        <v>55.515000000000001</v>
      </c>
      <c r="G7956">
        <v>3.512</v>
      </c>
      <c r="H7956">
        <v>56.512</v>
      </c>
    </row>
    <row r="7957" spans="1:8">
      <c r="A7957">
        <v>7953</v>
      </c>
      <c r="B7957" s="1">
        <v>41377.559074074074</v>
      </c>
      <c r="C7957" s="5">
        <f t="shared" si="374"/>
        <v>15904</v>
      </c>
      <c r="D7957" s="4">
        <f t="shared" si="372"/>
        <v>265.06666666666666</v>
      </c>
      <c r="E7957" s="4">
        <f t="shared" si="373"/>
        <v>108.46666666666667</v>
      </c>
      <c r="F7957">
        <v>55.515000000000001</v>
      </c>
      <c r="G7957">
        <v>3.512</v>
      </c>
      <c r="H7957">
        <v>56.685000000000002</v>
      </c>
    </row>
    <row r="7958" spans="1:8">
      <c r="A7958">
        <v>7954</v>
      </c>
      <c r="B7958" s="1">
        <v>41377.55909722222</v>
      </c>
      <c r="C7958" s="5">
        <f t="shared" si="374"/>
        <v>15906</v>
      </c>
      <c r="D7958" s="4">
        <f t="shared" si="372"/>
        <v>265.10000000000002</v>
      </c>
      <c r="E7958" s="4">
        <f t="shared" si="373"/>
        <v>108.50000000000003</v>
      </c>
      <c r="F7958">
        <v>55.558</v>
      </c>
      <c r="G7958">
        <v>3.5129999999999999</v>
      </c>
      <c r="H7958">
        <v>56.857999999999997</v>
      </c>
    </row>
    <row r="7959" spans="1:8">
      <c r="A7959">
        <v>7955</v>
      </c>
      <c r="B7959" s="1">
        <v>41377.559120370373</v>
      </c>
      <c r="C7959" s="5">
        <f t="shared" si="374"/>
        <v>15908</v>
      </c>
      <c r="D7959" s="4">
        <f t="shared" si="372"/>
        <v>265.13333333333333</v>
      </c>
      <c r="E7959" s="4">
        <f t="shared" si="373"/>
        <v>108.53333333333333</v>
      </c>
      <c r="F7959">
        <v>55.558</v>
      </c>
      <c r="G7959">
        <v>3.5129999999999999</v>
      </c>
      <c r="H7959">
        <v>56.944000000000003</v>
      </c>
    </row>
    <row r="7960" spans="1:8">
      <c r="A7960">
        <v>7956</v>
      </c>
      <c r="B7960" s="1">
        <v>41377.55914351852</v>
      </c>
      <c r="C7960" s="5">
        <f t="shared" si="374"/>
        <v>15910</v>
      </c>
      <c r="D7960" s="4">
        <f t="shared" si="372"/>
        <v>265.16666666666669</v>
      </c>
      <c r="E7960" s="4">
        <f t="shared" si="373"/>
        <v>108.56666666666669</v>
      </c>
      <c r="F7960">
        <v>55.601999999999997</v>
      </c>
      <c r="G7960">
        <v>3.5129999999999999</v>
      </c>
      <c r="H7960">
        <v>56.901000000000003</v>
      </c>
    </row>
    <row r="7961" spans="1:8">
      <c r="A7961">
        <v>7957</v>
      </c>
      <c r="B7961" s="1">
        <v>41377.559166666666</v>
      </c>
      <c r="C7961" s="5">
        <f t="shared" si="374"/>
        <v>15912</v>
      </c>
      <c r="D7961" s="4">
        <f t="shared" si="372"/>
        <v>265.2</v>
      </c>
      <c r="E7961" s="4">
        <f t="shared" si="373"/>
        <v>108.6</v>
      </c>
      <c r="F7961">
        <v>55.601999999999997</v>
      </c>
      <c r="G7961">
        <v>3.4780000000000002</v>
      </c>
      <c r="H7961">
        <v>56.857999999999997</v>
      </c>
    </row>
    <row r="7962" spans="1:8">
      <c r="A7962">
        <v>7958</v>
      </c>
      <c r="B7962" s="1">
        <v>41377.559189814812</v>
      </c>
      <c r="C7962" s="5">
        <f t="shared" si="374"/>
        <v>15914</v>
      </c>
      <c r="D7962" s="4">
        <f t="shared" si="372"/>
        <v>265.23333333333335</v>
      </c>
      <c r="E7962" s="4">
        <f t="shared" si="373"/>
        <v>108.63333333333335</v>
      </c>
      <c r="F7962">
        <v>55.601999999999997</v>
      </c>
      <c r="G7962">
        <v>3.5129999999999999</v>
      </c>
      <c r="H7962">
        <v>56.857999999999997</v>
      </c>
    </row>
    <row r="7963" spans="1:8">
      <c r="A7963">
        <v>7959</v>
      </c>
      <c r="B7963" s="1">
        <v>41377.559212962966</v>
      </c>
      <c r="C7963" s="5">
        <f t="shared" si="374"/>
        <v>15916</v>
      </c>
      <c r="D7963" s="4">
        <f t="shared" si="372"/>
        <v>265.26666666666665</v>
      </c>
      <c r="E7963" s="4">
        <f t="shared" si="373"/>
        <v>108.66666666666666</v>
      </c>
      <c r="F7963">
        <v>55.646999999999998</v>
      </c>
      <c r="G7963">
        <v>3.5139999999999998</v>
      </c>
      <c r="H7963">
        <v>56.857999999999997</v>
      </c>
    </row>
    <row r="7964" spans="1:8">
      <c r="A7964">
        <v>7960</v>
      </c>
      <c r="B7964" s="1">
        <v>41377.559236111112</v>
      </c>
      <c r="C7964" s="5">
        <f t="shared" si="374"/>
        <v>15918</v>
      </c>
      <c r="D7964" s="4">
        <f t="shared" si="372"/>
        <v>265.3</v>
      </c>
      <c r="E7964" s="4">
        <f t="shared" si="373"/>
        <v>108.70000000000002</v>
      </c>
      <c r="F7964">
        <v>55.646999999999998</v>
      </c>
      <c r="G7964">
        <v>3.4790000000000001</v>
      </c>
      <c r="H7964">
        <v>56.814999999999998</v>
      </c>
    </row>
    <row r="7965" spans="1:8">
      <c r="A7965">
        <v>7961</v>
      </c>
      <c r="B7965" s="1">
        <v>41377.559259259258</v>
      </c>
      <c r="C7965" s="5">
        <f t="shared" si="374"/>
        <v>15920</v>
      </c>
      <c r="D7965" s="4">
        <f t="shared" si="372"/>
        <v>265.33333333333331</v>
      </c>
      <c r="E7965" s="4">
        <f t="shared" si="373"/>
        <v>108.73333333333332</v>
      </c>
      <c r="F7965">
        <v>55.646999999999998</v>
      </c>
      <c r="G7965">
        <v>3.4430000000000001</v>
      </c>
      <c r="H7965">
        <v>56.814999999999998</v>
      </c>
    </row>
    <row r="7966" spans="1:8">
      <c r="A7966">
        <v>7962</v>
      </c>
      <c r="B7966" s="1">
        <v>41377.559282407405</v>
      </c>
      <c r="C7966" s="5">
        <f t="shared" si="374"/>
        <v>15922</v>
      </c>
      <c r="D7966" s="4">
        <f t="shared" si="372"/>
        <v>265.36666666666667</v>
      </c>
      <c r="E7966" s="4">
        <f t="shared" si="373"/>
        <v>108.76666666666668</v>
      </c>
      <c r="F7966">
        <v>55.69</v>
      </c>
      <c r="G7966">
        <v>3.444</v>
      </c>
      <c r="H7966">
        <v>56.771999999999998</v>
      </c>
    </row>
    <row r="7967" spans="1:8">
      <c r="A7967">
        <v>7963</v>
      </c>
      <c r="B7967" s="1">
        <v>41377.559305555558</v>
      </c>
      <c r="C7967" s="5">
        <f t="shared" si="374"/>
        <v>15924</v>
      </c>
      <c r="D7967" s="4">
        <f t="shared" si="372"/>
        <v>265.39999999999998</v>
      </c>
      <c r="E7967" s="4">
        <f t="shared" si="373"/>
        <v>108.79999999999998</v>
      </c>
      <c r="F7967">
        <v>55.69</v>
      </c>
      <c r="G7967">
        <v>3.444</v>
      </c>
      <c r="H7967">
        <v>56.771999999999998</v>
      </c>
    </row>
    <row r="7968" spans="1:8">
      <c r="A7968">
        <v>7964</v>
      </c>
      <c r="B7968" s="1">
        <v>41377.559328703705</v>
      </c>
      <c r="C7968" s="5">
        <f t="shared" si="374"/>
        <v>15926</v>
      </c>
      <c r="D7968" s="4">
        <f t="shared" si="372"/>
        <v>265.43333333333334</v>
      </c>
      <c r="E7968" s="4">
        <f t="shared" si="373"/>
        <v>108.83333333333334</v>
      </c>
      <c r="F7968">
        <v>55.69</v>
      </c>
      <c r="G7968">
        <v>3.444</v>
      </c>
      <c r="H7968">
        <v>56.771999999999998</v>
      </c>
    </row>
    <row r="7969" spans="1:8">
      <c r="A7969">
        <v>7965</v>
      </c>
      <c r="B7969" s="1">
        <v>41377.559351851851</v>
      </c>
      <c r="C7969" s="5">
        <f t="shared" si="374"/>
        <v>15928</v>
      </c>
      <c r="D7969" s="4">
        <f t="shared" si="372"/>
        <v>265.46666666666664</v>
      </c>
      <c r="E7969" s="4">
        <f t="shared" si="373"/>
        <v>108.86666666666665</v>
      </c>
      <c r="F7969">
        <v>55.69</v>
      </c>
      <c r="G7969">
        <v>3.444</v>
      </c>
      <c r="H7969">
        <v>56.771999999999998</v>
      </c>
    </row>
    <row r="7970" spans="1:8">
      <c r="A7970">
        <v>7966</v>
      </c>
      <c r="B7970" s="1">
        <v>41377.559374999997</v>
      </c>
      <c r="C7970" s="5">
        <f t="shared" si="374"/>
        <v>15930</v>
      </c>
      <c r="D7970" s="4">
        <f t="shared" si="372"/>
        <v>265.5</v>
      </c>
      <c r="E7970" s="4">
        <f t="shared" si="373"/>
        <v>108.9</v>
      </c>
      <c r="F7970">
        <v>55.732999999999997</v>
      </c>
      <c r="G7970">
        <v>3.444</v>
      </c>
      <c r="H7970">
        <v>56.771999999999998</v>
      </c>
    </row>
    <row r="7971" spans="1:8">
      <c r="A7971">
        <v>7967</v>
      </c>
      <c r="B7971" s="1">
        <v>41377.559398148151</v>
      </c>
      <c r="C7971" s="5">
        <f t="shared" si="374"/>
        <v>15932</v>
      </c>
      <c r="D7971" s="4">
        <f t="shared" si="372"/>
        <v>265.53333333333336</v>
      </c>
      <c r="E7971" s="4">
        <f t="shared" si="373"/>
        <v>108.93333333333337</v>
      </c>
      <c r="F7971">
        <v>55.732999999999997</v>
      </c>
      <c r="G7971">
        <v>3.444</v>
      </c>
      <c r="H7971">
        <v>56.771999999999998</v>
      </c>
    </row>
    <row r="7972" spans="1:8">
      <c r="A7972">
        <v>7968</v>
      </c>
      <c r="B7972" s="1">
        <v>41377.559421296297</v>
      </c>
      <c r="C7972" s="5">
        <f t="shared" si="374"/>
        <v>15934</v>
      </c>
      <c r="D7972" s="4">
        <f t="shared" si="372"/>
        <v>265.56666666666666</v>
      </c>
      <c r="E7972" s="4">
        <f t="shared" si="373"/>
        <v>108.96666666666667</v>
      </c>
      <c r="F7972">
        <v>55.732999999999997</v>
      </c>
      <c r="G7972">
        <v>3.444</v>
      </c>
      <c r="H7972">
        <v>56.771999999999998</v>
      </c>
    </row>
    <row r="7973" spans="1:8">
      <c r="A7973">
        <v>7969</v>
      </c>
      <c r="B7973" s="1">
        <v>41377.559444444443</v>
      </c>
      <c r="C7973" s="5">
        <f t="shared" si="374"/>
        <v>15936</v>
      </c>
      <c r="D7973" s="4">
        <f t="shared" si="372"/>
        <v>265.60000000000002</v>
      </c>
      <c r="E7973" s="4">
        <f t="shared" si="373"/>
        <v>109.00000000000003</v>
      </c>
      <c r="F7973">
        <v>55.776000000000003</v>
      </c>
      <c r="G7973">
        <v>3.375</v>
      </c>
      <c r="H7973">
        <v>56.857999999999997</v>
      </c>
    </row>
    <row r="7974" spans="1:8">
      <c r="A7974">
        <v>7970</v>
      </c>
      <c r="B7974" s="1">
        <v>41377.559467592589</v>
      </c>
      <c r="C7974" s="5">
        <f t="shared" si="374"/>
        <v>15938</v>
      </c>
      <c r="D7974" s="4">
        <f t="shared" si="372"/>
        <v>265.63333333333333</v>
      </c>
      <c r="E7974" s="4">
        <f t="shared" si="373"/>
        <v>109.03333333333333</v>
      </c>
      <c r="F7974">
        <v>55.776000000000003</v>
      </c>
      <c r="G7974">
        <v>3.41</v>
      </c>
      <c r="H7974">
        <v>56.988</v>
      </c>
    </row>
    <row r="7975" spans="1:8">
      <c r="A7975">
        <v>7971</v>
      </c>
      <c r="B7975" s="1">
        <v>41377.559490740743</v>
      </c>
      <c r="C7975" s="5">
        <f t="shared" si="374"/>
        <v>15940</v>
      </c>
      <c r="D7975" s="4">
        <f t="shared" si="372"/>
        <v>265.66666666666669</v>
      </c>
      <c r="E7975" s="4">
        <f t="shared" si="373"/>
        <v>109.06666666666669</v>
      </c>
      <c r="F7975">
        <v>55.819000000000003</v>
      </c>
      <c r="G7975">
        <v>3.375</v>
      </c>
      <c r="H7975">
        <v>57.16</v>
      </c>
    </row>
    <row r="7976" spans="1:8">
      <c r="A7976">
        <v>7972</v>
      </c>
      <c r="B7976" s="1">
        <v>41377.559513888889</v>
      </c>
      <c r="C7976" s="5">
        <f t="shared" si="374"/>
        <v>15942</v>
      </c>
      <c r="D7976" s="4">
        <f t="shared" si="372"/>
        <v>265.7</v>
      </c>
      <c r="E7976" s="4">
        <f t="shared" si="373"/>
        <v>109.1</v>
      </c>
      <c r="F7976">
        <v>55.819000000000003</v>
      </c>
      <c r="G7976">
        <v>3.375</v>
      </c>
      <c r="H7976">
        <v>57.29</v>
      </c>
    </row>
    <row r="7977" spans="1:8">
      <c r="A7977">
        <v>7973</v>
      </c>
      <c r="B7977" s="1">
        <v>41377.559537037036</v>
      </c>
      <c r="C7977" s="5">
        <f t="shared" si="374"/>
        <v>15944</v>
      </c>
      <c r="D7977" s="4">
        <f t="shared" si="372"/>
        <v>265.73333333333335</v>
      </c>
      <c r="E7977" s="4">
        <f t="shared" si="373"/>
        <v>109.13333333333335</v>
      </c>
      <c r="F7977">
        <v>55.819000000000003</v>
      </c>
      <c r="G7977">
        <v>3.375</v>
      </c>
      <c r="H7977">
        <v>57.463000000000001</v>
      </c>
    </row>
    <row r="7978" spans="1:8">
      <c r="A7978">
        <v>7974</v>
      </c>
      <c r="B7978" s="1">
        <v>41377.559560185182</v>
      </c>
      <c r="C7978" s="5">
        <f t="shared" si="374"/>
        <v>15946</v>
      </c>
      <c r="D7978" s="4">
        <f t="shared" si="372"/>
        <v>265.76666666666665</v>
      </c>
      <c r="E7978" s="4">
        <f t="shared" si="373"/>
        <v>109.16666666666666</v>
      </c>
      <c r="F7978">
        <v>55.863</v>
      </c>
      <c r="G7978">
        <v>3.3759999999999999</v>
      </c>
      <c r="H7978">
        <v>57.679000000000002</v>
      </c>
    </row>
    <row r="7979" spans="1:8">
      <c r="A7979">
        <v>7975</v>
      </c>
      <c r="B7979" s="1">
        <v>41377.559583333335</v>
      </c>
      <c r="C7979" s="5">
        <f t="shared" si="374"/>
        <v>15948</v>
      </c>
      <c r="D7979" s="4">
        <f t="shared" si="372"/>
        <v>265.8</v>
      </c>
      <c r="E7979" s="4">
        <f t="shared" si="373"/>
        <v>109.20000000000002</v>
      </c>
      <c r="F7979">
        <v>55.863</v>
      </c>
      <c r="G7979">
        <v>3.3759999999999999</v>
      </c>
      <c r="H7979">
        <v>57.85</v>
      </c>
    </row>
    <row r="7980" spans="1:8">
      <c r="A7980">
        <v>7976</v>
      </c>
      <c r="B7980" s="1">
        <v>41377.559606481482</v>
      </c>
      <c r="C7980" s="5">
        <f t="shared" si="374"/>
        <v>15950</v>
      </c>
      <c r="D7980" s="4">
        <f t="shared" si="372"/>
        <v>265.83333333333331</v>
      </c>
      <c r="E7980" s="4">
        <f t="shared" si="373"/>
        <v>109.23333333333332</v>
      </c>
      <c r="F7980">
        <v>55.863</v>
      </c>
      <c r="G7980">
        <v>3.3759999999999999</v>
      </c>
      <c r="H7980">
        <v>57.978999999999999</v>
      </c>
    </row>
    <row r="7981" spans="1:8">
      <c r="A7981">
        <v>7977</v>
      </c>
      <c r="B7981" s="1">
        <v>41377.559629629628</v>
      </c>
      <c r="C7981" s="5">
        <f t="shared" si="374"/>
        <v>15952</v>
      </c>
      <c r="D7981" s="4">
        <f t="shared" si="372"/>
        <v>265.86666666666667</v>
      </c>
      <c r="E7981" s="4">
        <f t="shared" si="373"/>
        <v>109.26666666666668</v>
      </c>
      <c r="F7981">
        <v>55.905999999999999</v>
      </c>
      <c r="G7981">
        <v>3.306</v>
      </c>
      <c r="H7981">
        <v>57.893000000000001</v>
      </c>
    </row>
    <row r="7982" spans="1:8">
      <c r="A7982">
        <v>7978</v>
      </c>
      <c r="B7982" s="1">
        <v>41377.559652777774</v>
      </c>
      <c r="C7982" s="5">
        <f t="shared" si="374"/>
        <v>15954</v>
      </c>
      <c r="D7982" s="4">
        <f t="shared" si="372"/>
        <v>265.89999999999998</v>
      </c>
      <c r="E7982" s="4">
        <f t="shared" si="373"/>
        <v>109.29999999999998</v>
      </c>
      <c r="F7982">
        <v>55.905999999999999</v>
      </c>
      <c r="G7982">
        <v>3.3759999999999999</v>
      </c>
      <c r="H7982">
        <v>57.85</v>
      </c>
    </row>
    <row r="7983" spans="1:8">
      <c r="A7983">
        <v>7979</v>
      </c>
      <c r="B7983" s="1">
        <v>41377.559675925928</v>
      </c>
      <c r="C7983" s="5">
        <f t="shared" si="374"/>
        <v>15956</v>
      </c>
      <c r="D7983" s="4">
        <f t="shared" si="372"/>
        <v>265.93333333333334</v>
      </c>
      <c r="E7983" s="4">
        <f t="shared" si="373"/>
        <v>109.33333333333334</v>
      </c>
      <c r="F7983">
        <v>55.905999999999999</v>
      </c>
      <c r="G7983">
        <v>3.3759999999999999</v>
      </c>
      <c r="H7983">
        <v>57.893000000000001</v>
      </c>
    </row>
    <row r="7984" spans="1:8">
      <c r="A7984">
        <v>7980</v>
      </c>
      <c r="B7984" s="1">
        <v>41377.559699074074</v>
      </c>
      <c r="C7984" s="5">
        <f t="shared" si="374"/>
        <v>15958</v>
      </c>
      <c r="D7984" s="4">
        <f t="shared" si="372"/>
        <v>265.96666666666664</v>
      </c>
      <c r="E7984" s="4">
        <f t="shared" si="373"/>
        <v>109.36666666666665</v>
      </c>
      <c r="F7984">
        <v>55.948999999999998</v>
      </c>
      <c r="G7984">
        <v>3.3769999999999998</v>
      </c>
      <c r="H7984">
        <v>57.978999999999999</v>
      </c>
    </row>
    <row r="7985" spans="1:8">
      <c r="A7985">
        <v>7981</v>
      </c>
      <c r="B7985" s="1">
        <v>41377.55972222222</v>
      </c>
      <c r="C7985" s="5">
        <f t="shared" si="374"/>
        <v>15960</v>
      </c>
      <c r="D7985" s="4">
        <f t="shared" si="372"/>
        <v>266</v>
      </c>
      <c r="E7985" s="4">
        <f t="shared" si="373"/>
        <v>109.4</v>
      </c>
      <c r="F7985">
        <v>55.948999999999998</v>
      </c>
      <c r="G7985">
        <v>3.306</v>
      </c>
      <c r="H7985">
        <v>58.109000000000002</v>
      </c>
    </row>
    <row r="7986" spans="1:8">
      <c r="A7986">
        <v>7982</v>
      </c>
      <c r="B7986" s="1">
        <v>41377.559745370374</v>
      </c>
      <c r="C7986" s="5">
        <f t="shared" si="374"/>
        <v>15962</v>
      </c>
      <c r="D7986" s="4">
        <f t="shared" si="372"/>
        <v>266.03333333333336</v>
      </c>
      <c r="E7986" s="4">
        <f t="shared" si="373"/>
        <v>109.43333333333337</v>
      </c>
      <c r="F7986">
        <v>55.948999999999998</v>
      </c>
      <c r="G7986">
        <v>3.306</v>
      </c>
      <c r="H7986">
        <v>58.238999999999997</v>
      </c>
    </row>
    <row r="7987" spans="1:8">
      <c r="A7987">
        <v>7983</v>
      </c>
      <c r="B7987" s="1">
        <v>41377.55976851852</v>
      </c>
      <c r="C7987" s="5">
        <f t="shared" si="374"/>
        <v>15964</v>
      </c>
      <c r="D7987" s="4">
        <f t="shared" si="372"/>
        <v>266.06666666666666</v>
      </c>
      <c r="E7987" s="4">
        <f t="shared" si="373"/>
        <v>109.46666666666667</v>
      </c>
      <c r="F7987">
        <v>55.991999999999997</v>
      </c>
      <c r="G7987">
        <v>3.3069999999999999</v>
      </c>
      <c r="H7987">
        <v>58.325000000000003</v>
      </c>
    </row>
    <row r="7988" spans="1:8">
      <c r="A7988">
        <v>7984</v>
      </c>
      <c r="B7988" s="1">
        <v>41377.559791666667</v>
      </c>
      <c r="C7988" s="5">
        <f t="shared" si="374"/>
        <v>15966</v>
      </c>
      <c r="D7988" s="4">
        <f t="shared" si="372"/>
        <v>266.10000000000002</v>
      </c>
      <c r="E7988" s="4">
        <f t="shared" si="373"/>
        <v>109.50000000000003</v>
      </c>
      <c r="F7988">
        <v>55.991999999999997</v>
      </c>
      <c r="G7988">
        <v>3.3069999999999999</v>
      </c>
      <c r="H7988">
        <v>58.325000000000003</v>
      </c>
    </row>
    <row r="7989" spans="1:8">
      <c r="A7989">
        <v>7985</v>
      </c>
      <c r="B7989" s="1">
        <v>41377.559814814813</v>
      </c>
      <c r="C7989" s="5">
        <f t="shared" si="374"/>
        <v>15968</v>
      </c>
      <c r="D7989" s="4">
        <f t="shared" si="372"/>
        <v>266.13333333333333</v>
      </c>
      <c r="E7989" s="4">
        <f t="shared" si="373"/>
        <v>109.53333333333333</v>
      </c>
      <c r="F7989">
        <v>55.991999999999997</v>
      </c>
      <c r="G7989">
        <v>3.3069999999999999</v>
      </c>
      <c r="H7989">
        <v>58.281999999999996</v>
      </c>
    </row>
    <row r="7990" spans="1:8">
      <c r="A7990">
        <v>7986</v>
      </c>
      <c r="B7990" s="1">
        <v>41377.559837962966</v>
      </c>
      <c r="C7990" s="5">
        <f t="shared" si="374"/>
        <v>15970</v>
      </c>
      <c r="D7990" s="4">
        <f t="shared" si="372"/>
        <v>266.16666666666669</v>
      </c>
      <c r="E7990" s="4">
        <f t="shared" si="373"/>
        <v>109.56666666666669</v>
      </c>
      <c r="F7990">
        <v>56.034999999999997</v>
      </c>
      <c r="G7990">
        <v>3.3069999999999999</v>
      </c>
      <c r="H7990">
        <v>58.195</v>
      </c>
    </row>
    <row r="7991" spans="1:8">
      <c r="A7991">
        <v>7987</v>
      </c>
      <c r="B7991" s="1">
        <v>41377.559861111113</v>
      </c>
      <c r="C7991" s="5">
        <f t="shared" si="374"/>
        <v>15972</v>
      </c>
      <c r="D7991" s="4">
        <f t="shared" si="372"/>
        <v>266.2</v>
      </c>
      <c r="E7991" s="4">
        <f t="shared" si="373"/>
        <v>109.6</v>
      </c>
      <c r="F7991">
        <v>56.034999999999997</v>
      </c>
      <c r="G7991">
        <v>3.2370000000000001</v>
      </c>
      <c r="H7991">
        <v>58.109000000000002</v>
      </c>
    </row>
    <row r="7992" spans="1:8">
      <c r="A7992">
        <v>7988</v>
      </c>
      <c r="B7992" s="1">
        <v>41377.559884259259</v>
      </c>
      <c r="C7992" s="5">
        <f t="shared" si="374"/>
        <v>15974</v>
      </c>
      <c r="D7992" s="4">
        <f t="shared" si="372"/>
        <v>266.23333333333335</v>
      </c>
      <c r="E7992" s="4">
        <f t="shared" si="373"/>
        <v>109.63333333333335</v>
      </c>
      <c r="F7992">
        <v>56.034999999999997</v>
      </c>
      <c r="G7992">
        <v>3.3069999999999999</v>
      </c>
      <c r="H7992">
        <v>58.023000000000003</v>
      </c>
    </row>
    <row r="7993" spans="1:8">
      <c r="A7993">
        <v>7989</v>
      </c>
      <c r="B7993" s="1">
        <v>41377.559907407405</v>
      </c>
      <c r="C7993" s="5">
        <f t="shared" si="374"/>
        <v>15976</v>
      </c>
      <c r="D7993" s="4">
        <f t="shared" si="372"/>
        <v>266.26666666666665</v>
      </c>
      <c r="E7993" s="4">
        <f t="shared" si="373"/>
        <v>109.66666666666666</v>
      </c>
      <c r="F7993">
        <v>56.079000000000001</v>
      </c>
      <c r="G7993">
        <v>3.2370000000000001</v>
      </c>
      <c r="H7993">
        <v>57.978999999999999</v>
      </c>
    </row>
    <row r="7994" spans="1:8">
      <c r="A7994">
        <v>7990</v>
      </c>
      <c r="B7994" s="1">
        <v>41377.559930555559</v>
      </c>
      <c r="C7994" s="5">
        <f t="shared" si="374"/>
        <v>15978</v>
      </c>
      <c r="D7994" s="4">
        <f t="shared" si="372"/>
        <v>266.3</v>
      </c>
      <c r="E7994" s="4">
        <f t="shared" si="373"/>
        <v>109.70000000000002</v>
      </c>
      <c r="F7994">
        <v>56.079000000000001</v>
      </c>
      <c r="G7994">
        <v>3.2370000000000001</v>
      </c>
      <c r="H7994">
        <v>57.893000000000001</v>
      </c>
    </row>
    <row r="7995" spans="1:8">
      <c r="A7995">
        <v>7991</v>
      </c>
      <c r="B7995" s="1">
        <v>41377.559953703705</v>
      </c>
      <c r="C7995" s="5">
        <f t="shared" si="374"/>
        <v>15980</v>
      </c>
      <c r="D7995" s="4">
        <f t="shared" si="372"/>
        <v>266.33333333333331</v>
      </c>
      <c r="E7995" s="4">
        <f t="shared" si="373"/>
        <v>109.73333333333332</v>
      </c>
      <c r="F7995">
        <v>56.079000000000001</v>
      </c>
      <c r="G7995">
        <v>3.2370000000000001</v>
      </c>
      <c r="H7995">
        <v>57.85</v>
      </c>
    </row>
    <row r="7996" spans="1:8">
      <c r="A7996">
        <v>7992</v>
      </c>
      <c r="B7996" s="1">
        <v>41377.559976851851</v>
      </c>
      <c r="C7996" s="5">
        <f t="shared" si="374"/>
        <v>15982</v>
      </c>
      <c r="D7996" s="4">
        <f t="shared" si="372"/>
        <v>266.36666666666667</v>
      </c>
      <c r="E7996" s="4">
        <f t="shared" si="373"/>
        <v>109.76666666666668</v>
      </c>
      <c r="F7996">
        <v>56.122</v>
      </c>
      <c r="G7996">
        <v>3.238</v>
      </c>
      <c r="H7996">
        <v>57.85</v>
      </c>
    </row>
    <row r="7997" spans="1:8">
      <c r="A7997">
        <v>7993</v>
      </c>
      <c r="B7997" s="1">
        <v>41377.56</v>
      </c>
      <c r="C7997" s="5">
        <f t="shared" si="374"/>
        <v>15984</v>
      </c>
      <c r="D7997" s="4">
        <f t="shared" si="372"/>
        <v>266.39999999999998</v>
      </c>
      <c r="E7997" s="4">
        <f t="shared" si="373"/>
        <v>109.79999999999998</v>
      </c>
      <c r="F7997">
        <v>56.122</v>
      </c>
      <c r="G7997">
        <v>3.238</v>
      </c>
      <c r="H7997">
        <v>57.636000000000003</v>
      </c>
    </row>
    <row r="7998" spans="1:8">
      <c r="A7998">
        <v>7994</v>
      </c>
      <c r="B7998" s="1">
        <v>41377.560023148151</v>
      </c>
      <c r="C7998" s="5">
        <f t="shared" si="374"/>
        <v>15986</v>
      </c>
      <c r="D7998" s="4">
        <f t="shared" si="372"/>
        <v>266.43333333333334</v>
      </c>
      <c r="E7998" s="4">
        <f t="shared" si="373"/>
        <v>109.83333333333334</v>
      </c>
      <c r="F7998">
        <v>56.122</v>
      </c>
      <c r="G7998">
        <v>3.238</v>
      </c>
      <c r="H7998">
        <v>57.375999999999998</v>
      </c>
    </row>
    <row r="7999" spans="1:8">
      <c r="A7999">
        <v>7995</v>
      </c>
      <c r="B7999" s="1">
        <v>41377.560046296298</v>
      </c>
      <c r="C7999" s="5">
        <f t="shared" si="374"/>
        <v>15988</v>
      </c>
      <c r="D7999" s="4">
        <f t="shared" si="372"/>
        <v>266.46666666666664</v>
      </c>
      <c r="E7999" s="4">
        <f t="shared" si="373"/>
        <v>109.86666666666665</v>
      </c>
      <c r="F7999">
        <v>56.164999999999999</v>
      </c>
      <c r="G7999">
        <v>3.238</v>
      </c>
      <c r="H7999">
        <v>57.247</v>
      </c>
    </row>
    <row r="8000" spans="1:8">
      <c r="A8000">
        <v>7996</v>
      </c>
      <c r="B8000" s="1">
        <v>41377.560069444444</v>
      </c>
      <c r="C8000" s="5">
        <f t="shared" si="374"/>
        <v>15990</v>
      </c>
      <c r="D8000" s="4">
        <f t="shared" si="372"/>
        <v>266.5</v>
      </c>
      <c r="E8000" s="4">
        <f t="shared" si="373"/>
        <v>109.9</v>
      </c>
      <c r="F8000">
        <v>56.164999999999999</v>
      </c>
      <c r="G8000">
        <v>3.238</v>
      </c>
      <c r="H8000">
        <v>57.073999999999998</v>
      </c>
    </row>
    <row r="8001" spans="1:8">
      <c r="A8001">
        <v>7997</v>
      </c>
      <c r="B8001" s="1">
        <v>41377.56009259259</v>
      </c>
      <c r="C8001" s="5">
        <f t="shared" si="374"/>
        <v>15992</v>
      </c>
      <c r="D8001" s="4">
        <f t="shared" si="372"/>
        <v>266.53333333333336</v>
      </c>
      <c r="E8001" s="4">
        <f t="shared" si="373"/>
        <v>109.93333333333337</v>
      </c>
      <c r="F8001">
        <v>56.164999999999999</v>
      </c>
      <c r="G8001">
        <v>3.2029999999999998</v>
      </c>
      <c r="H8001">
        <v>56.901000000000003</v>
      </c>
    </row>
    <row r="8002" spans="1:8">
      <c r="A8002">
        <v>7998</v>
      </c>
      <c r="B8002" s="1">
        <v>41377.560115740744</v>
      </c>
      <c r="C8002" s="5">
        <f t="shared" si="374"/>
        <v>15994</v>
      </c>
      <c r="D8002" s="4">
        <f t="shared" si="372"/>
        <v>266.56666666666666</v>
      </c>
      <c r="E8002" s="4">
        <f t="shared" si="373"/>
        <v>109.96666666666667</v>
      </c>
      <c r="F8002">
        <v>56.207999999999998</v>
      </c>
      <c r="G8002">
        <v>3.1680000000000001</v>
      </c>
      <c r="H8002">
        <v>56.814999999999998</v>
      </c>
    </row>
    <row r="8003" spans="1:8">
      <c r="A8003">
        <v>7999</v>
      </c>
      <c r="B8003" s="1">
        <v>41377.56013888889</v>
      </c>
      <c r="C8003" s="5">
        <f t="shared" si="374"/>
        <v>15996</v>
      </c>
      <c r="D8003" s="4">
        <f t="shared" si="372"/>
        <v>266.60000000000002</v>
      </c>
      <c r="E8003" s="4">
        <f t="shared" si="373"/>
        <v>110.00000000000003</v>
      </c>
      <c r="F8003">
        <v>56.207999999999998</v>
      </c>
      <c r="G8003">
        <v>3.1680000000000001</v>
      </c>
      <c r="H8003">
        <v>56.771999999999998</v>
      </c>
    </row>
    <row r="8004" spans="1:8">
      <c r="A8004">
        <v>8000</v>
      </c>
      <c r="B8004" s="1">
        <v>41377.560162037036</v>
      </c>
      <c r="C8004" s="5">
        <f t="shared" si="374"/>
        <v>15998</v>
      </c>
      <c r="D8004" s="4">
        <f t="shared" si="372"/>
        <v>266.63333333333333</v>
      </c>
      <c r="E8004" s="4">
        <f t="shared" si="373"/>
        <v>110.03333333333333</v>
      </c>
      <c r="F8004">
        <v>56.207999999999998</v>
      </c>
      <c r="G8004">
        <v>3.1680000000000001</v>
      </c>
      <c r="H8004">
        <v>56.685000000000002</v>
      </c>
    </row>
    <row r="8005" spans="1:8">
      <c r="A8005">
        <v>8001</v>
      </c>
      <c r="B8005" s="1">
        <v>41377.560185185182</v>
      </c>
      <c r="C8005" s="5">
        <f t="shared" si="374"/>
        <v>16000</v>
      </c>
      <c r="D8005" s="4">
        <f t="shared" si="372"/>
        <v>266.66666666666669</v>
      </c>
      <c r="E8005" s="4">
        <f t="shared" si="373"/>
        <v>110.06666666666669</v>
      </c>
      <c r="F8005">
        <v>56.250999999999998</v>
      </c>
      <c r="G8005">
        <v>3.169</v>
      </c>
      <c r="H8005">
        <v>56.642000000000003</v>
      </c>
    </row>
    <row r="8006" spans="1:8">
      <c r="A8006">
        <v>8002</v>
      </c>
      <c r="B8006" s="1">
        <v>41377.560208333336</v>
      </c>
      <c r="C8006" s="5">
        <f t="shared" si="374"/>
        <v>16002</v>
      </c>
      <c r="D8006" s="4">
        <f t="shared" ref="D8006:D8069" si="375">C8006/60</f>
        <v>266.7</v>
      </c>
      <c r="E8006" s="4">
        <f t="shared" ref="E8006:E8069" si="376">D8006-$E$3</f>
        <v>110.1</v>
      </c>
      <c r="F8006">
        <v>56.250999999999998</v>
      </c>
      <c r="G8006">
        <v>3.169</v>
      </c>
      <c r="H8006">
        <v>56.598999999999997</v>
      </c>
    </row>
    <row r="8007" spans="1:8">
      <c r="A8007">
        <v>8003</v>
      </c>
      <c r="B8007" s="1">
        <v>41377.560231481482</v>
      </c>
      <c r="C8007" s="5">
        <f t="shared" ref="C8007:C8070" si="377">C8006+2</f>
        <v>16004</v>
      </c>
      <c r="D8007" s="4">
        <f t="shared" si="375"/>
        <v>266.73333333333335</v>
      </c>
      <c r="E8007" s="4">
        <f t="shared" si="376"/>
        <v>110.13333333333335</v>
      </c>
      <c r="F8007">
        <v>56.250999999999998</v>
      </c>
      <c r="G8007">
        <v>3.169</v>
      </c>
      <c r="H8007">
        <v>56.469000000000001</v>
      </c>
    </row>
    <row r="8008" spans="1:8">
      <c r="A8008">
        <v>8004</v>
      </c>
      <c r="B8008" s="1">
        <v>41377.560254629629</v>
      </c>
      <c r="C8008" s="5">
        <f t="shared" si="377"/>
        <v>16006</v>
      </c>
      <c r="D8008" s="4">
        <f t="shared" si="375"/>
        <v>266.76666666666665</v>
      </c>
      <c r="E8008" s="4">
        <f t="shared" si="376"/>
        <v>110.16666666666666</v>
      </c>
      <c r="F8008">
        <v>56.295000000000002</v>
      </c>
      <c r="G8008">
        <v>3.169</v>
      </c>
      <c r="H8008">
        <v>56.383000000000003</v>
      </c>
    </row>
    <row r="8009" spans="1:8">
      <c r="A8009">
        <v>8005</v>
      </c>
      <c r="B8009" s="1">
        <v>41377.560277777775</v>
      </c>
      <c r="C8009" s="5">
        <f t="shared" si="377"/>
        <v>16008</v>
      </c>
      <c r="D8009" s="4">
        <f t="shared" si="375"/>
        <v>266.8</v>
      </c>
      <c r="E8009" s="4">
        <f t="shared" si="376"/>
        <v>110.20000000000002</v>
      </c>
      <c r="F8009">
        <v>56.295000000000002</v>
      </c>
      <c r="G8009">
        <v>3.169</v>
      </c>
      <c r="H8009">
        <v>56.34</v>
      </c>
    </row>
    <row r="8010" spans="1:8">
      <c r="A8010">
        <v>8006</v>
      </c>
      <c r="B8010" s="1">
        <v>41377.560300925928</v>
      </c>
      <c r="C8010" s="5">
        <f t="shared" si="377"/>
        <v>16010</v>
      </c>
      <c r="D8010" s="4">
        <f t="shared" si="375"/>
        <v>266.83333333333331</v>
      </c>
      <c r="E8010" s="4">
        <f t="shared" si="376"/>
        <v>110.23333333333332</v>
      </c>
      <c r="F8010">
        <v>56.34</v>
      </c>
      <c r="G8010">
        <v>3.17</v>
      </c>
      <c r="H8010">
        <v>56.34</v>
      </c>
    </row>
    <row r="8011" spans="1:8">
      <c r="A8011">
        <v>8007</v>
      </c>
      <c r="B8011" s="1">
        <v>41377.560324074075</v>
      </c>
      <c r="C8011" s="5">
        <f t="shared" si="377"/>
        <v>16012</v>
      </c>
      <c r="D8011" s="4">
        <f t="shared" si="375"/>
        <v>266.86666666666667</v>
      </c>
      <c r="E8011" s="4">
        <f t="shared" si="376"/>
        <v>110.26666666666668</v>
      </c>
      <c r="F8011">
        <v>56.34</v>
      </c>
      <c r="G8011">
        <v>3.17</v>
      </c>
      <c r="H8011">
        <v>56.295000000000002</v>
      </c>
    </row>
    <row r="8012" spans="1:8">
      <c r="A8012">
        <v>8008</v>
      </c>
      <c r="B8012" s="1">
        <v>41377.560347222221</v>
      </c>
      <c r="C8012" s="5">
        <f t="shared" si="377"/>
        <v>16014</v>
      </c>
      <c r="D8012" s="4">
        <f t="shared" si="375"/>
        <v>266.89999999999998</v>
      </c>
      <c r="E8012" s="4">
        <f t="shared" si="376"/>
        <v>110.29999999999998</v>
      </c>
      <c r="F8012">
        <v>56.34</v>
      </c>
      <c r="G8012">
        <v>3.0990000000000002</v>
      </c>
      <c r="H8012">
        <v>56.164999999999999</v>
      </c>
    </row>
    <row r="8013" spans="1:8">
      <c r="A8013">
        <v>8009</v>
      </c>
      <c r="B8013" s="1">
        <v>41377.560370370367</v>
      </c>
      <c r="C8013" s="5">
        <f t="shared" si="377"/>
        <v>16016</v>
      </c>
      <c r="D8013" s="4">
        <f t="shared" si="375"/>
        <v>266.93333333333334</v>
      </c>
      <c r="E8013" s="4">
        <f t="shared" si="376"/>
        <v>110.33333333333334</v>
      </c>
      <c r="F8013">
        <v>56.383000000000003</v>
      </c>
      <c r="G8013">
        <v>3.1</v>
      </c>
      <c r="H8013">
        <v>56.034999999999997</v>
      </c>
    </row>
    <row r="8014" spans="1:8">
      <c r="A8014">
        <v>8010</v>
      </c>
      <c r="B8014" s="1">
        <v>41377.560393518521</v>
      </c>
      <c r="C8014" s="5">
        <f t="shared" si="377"/>
        <v>16018</v>
      </c>
      <c r="D8014" s="4">
        <f t="shared" si="375"/>
        <v>266.96666666666664</v>
      </c>
      <c r="E8014" s="4">
        <f t="shared" si="376"/>
        <v>110.36666666666665</v>
      </c>
      <c r="F8014">
        <v>56.383000000000003</v>
      </c>
      <c r="G8014">
        <v>3.1</v>
      </c>
      <c r="H8014">
        <v>56.034999999999997</v>
      </c>
    </row>
    <row r="8015" spans="1:8">
      <c r="A8015">
        <v>8011</v>
      </c>
      <c r="B8015" s="1">
        <v>41377.560416666667</v>
      </c>
      <c r="C8015" s="5">
        <f t="shared" si="377"/>
        <v>16020</v>
      </c>
      <c r="D8015" s="4">
        <f t="shared" si="375"/>
        <v>267</v>
      </c>
      <c r="E8015" s="4">
        <f t="shared" si="376"/>
        <v>110.4</v>
      </c>
      <c r="F8015">
        <v>56.383000000000003</v>
      </c>
      <c r="G8015">
        <v>3.1</v>
      </c>
      <c r="H8015">
        <v>56.122</v>
      </c>
    </row>
    <row r="8016" spans="1:8">
      <c r="A8016">
        <v>8012</v>
      </c>
      <c r="B8016" s="1">
        <v>41377.560439814813</v>
      </c>
      <c r="C8016" s="5">
        <f t="shared" si="377"/>
        <v>16022</v>
      </c>
      <c r="D8016" s="4">
        <f t="shared" si="375"/>
        <v>267.03333333333336</v>
      </c>
      <c r="E8016" s="4">
        <f t="shared" si="376"/>
        <v>110.43333333333337</v>
      </c>
      <c r="F8016">
        <v>56.383000000000003</v>
      </c>
      <c r="G8016">
        <v>3.1</v>
      </c>
      <c r="H8016">
        <v>56.250999999999998</v>
      </c>
    </row>
    <row r="8017" spans="1:8">
      <c r="A8017">
        <v>8013</v>
      </c>
      <c r="B8017" s="1">
        <v>41377.56046296296</v>
      </c>
      <c r="C8017" s="5">
        <f t="shared" si="377"/>
        <v>16024</v>
      </c>
      <c r="D8017" s="4">
        <f t="shared" si="375"/>
        <v>267.06666666666666</v>
      </c>
      <c r="E8017" s="4">
        <f t="shared" si="376"/>
        <v>110.46666666666667</v>
      </c>
      <c r="F8017">
        <v>56.426000000000002</v>
      </c>
      <c r="G8017">
        <v>3.1</v>
      </c>
      <c r="H8017">
        <v>56.426000000000002</v>
      </c>
    </row>
    <row r="8018" spans="1:8">
      <c r="A8018">
        <v>8014</v>
      </c>
      <c r="B8018" s="1">
        <v>41377.560486111113</v>
      </c>
      <c r="C8018" s="5">
        <f t="shared" si="377"/>
        <v>16026</v>
      </c>
      <c r="D8018" s="4">
        <f t="shared" si="375"/>
        <v>267.10000000000002</v>
      </c>
      <c r="E8018" s="4">
        <f t="shared" si="376"/>
        <v>110.50000000000003</v>
      </c>
      <c r="F8018">
        <v>56.426000000000002</v>
      </c>
      <c r="G8018">
        <v>3.1</v>
      </c>
      <c r="H8018">
        <v>56.598999999999997</v>
      </c>
    </row>
    <row r="8019" spans="1:8">
      <c r="A8019">
        <v>8015</v>
      </c>
      <c r="B8019" s="1">
        <v>41377.56050925926</v>
      </c>
      <c r="C8019" s="5">
        <f t="shared" si="377"/>
        <v>16028</v>
      </c>
      <c r="D8019" s="4">
        <f t="shared" si="375"/>
        <v>267.13333333333333</v>
      </c>
      <c r="E8019" s="4">
        <f t="shared" si="376"/>
        <v>110.53333333333333</v>
      </c>
      <c r="F8019">
        <v>56.469000000000001</v>
      </c>
      <c r="G8019">
        <v>3.101</v>
      </c>
      <c r="H8019">
        <v>56.814999999999998</v>
      </c>
    </row>
    <row r="8020" spans="1:8">
      <c r="A8020">
        <v>8016</v>
      </c>
      <c r="B8020" s="1">
        <v>41377.560532407406</v>
      </c>
      <c r="C8020" s="5">
        <f t="shared" si="377"/>
        <v>16030</v>
      </c>
      <c r="D8020" s="4">
        <f t="shared" si="375"/>
        <v>267.16666666666669</v>
      </c>
      <c r="E8020" s="4">
        <f t="shared" si="376"/>
        <v>110.56666666666669</v>
      </c>
      <c r="F8020">
        <v>56.469000000000001</v>
      </c>
      <c r="G8020">
        <v>3.101</v>
      </c>
      <c r="H8020">
        <v>57.073999999999998</v>
      </c>
    </row>
    <row r="8021" spans="1:8">
      <c r="A8021">
        <v>8017</v>
      </c>
      <c r="B8021" s="1">
        <v>41377.560555555552</v>
      </c>
      <c r="C8021" s="5">
        <f t="shared" si="377"/>
        <v>16032</v>
      </c>
      <c r="D8021" s="4">
        <f t="shared" si="375"/>
        <v>267.2</v>
      </c>
      <c r="E8021" s="4">
        <f t="shared" si="376"/>
        <v>110.6</v>
      </c>
      <c r="F8021">
        <v>56.469000000000001</v>
      </c>
      <c r="G8021">
        <v>3.101</v>
      </c>
      <c r="H8021">
        <v>57.332999999999998</v>
      </c>
    </row>
    <row r="8022" spans="1:8">
      <c r="A8022">
        <v>8018</v>
      </c>
      <c r="B8022" s="1">
        <v>41377.560578703706</v>
      </c>
      <c r="C8022" s="5">
        <f t="shared" si="377"/>
        <v>16034</v>
      </c>
      <c r="D8022" s="4">
        <f t="shared" si="375"/>
        <v>267.23333333333335</v>
      </c>
      <c r="E8022" s="4">
        <f t="shared" si="376"/>
        <v>110.63333333333335</v>
      </c>
      <c r="F8022">
        <v>56.512</v>
      </c>
      <c r="G8022">
        <v>3.101</v>
      </c>
      <c r="H8022">
        <v>57.591999999999999</v>
      </c>
    </row>
    <row r="8023" spans="1:8">
      <c r="A8023">
        <v>8019</v>
      </c>
      <c r="B8023" s="1">
        <v>41377.560601851852</v>
      </c>
      <c r="C8023" s="5">
        <f t="shared" si="377"/>
        <v>16036</v>
      </c>
      <c r="D8023" s="4">
        <f t="shared" si="375"/>
        <v>267.26666666666665</v>
      </c>
      <c r="E8023" s="4">
        <f t="shared" si="376"/>
        <v>110.66666666666666</v>
      </c>
      <c r="F8023">
        <v>56.512</v>
      </c>
      <c r="G8023">
        <v>3.101</v>
      </c>
      <c r="H8023">
        <v>57.893000000000001</v>
      </c>
    </row>
    <row r="8024" spans="1:8">
      <c r="A8024">
        <v>8020</v>
      </c>
      <c r="B8024" s="1">
        <v>41377.560624999998</v>
      </c>
      <c r="C8024" s="5">
        <f t="shared" si="377"/>
        <v>16038</v>
      </c>
      <c r="D8024" s="4">
        <f t="shared" si="375"/>
        <v>267.3</v>
      </c>
      <c r="E8024" s="4">
        <f t="shared" si="376"/>
        <v>110.70000000000002</v>
      </c>
      <c r="F8024">
        <v>56.512</v>
      </c>
      <c r="G8024">
        <v>3.0310000000000001</v>
      </c>
      <c r="H8024">
        <v>58.023000000000003</v>
      </c>
    </row>
    <row r="8025" spans="1:8">
      <c r="A8025">
        <v>8021</v>
      </c>
      <c r="B8025" s="1">
        <v>41377.560648148145</v>
      </c>
      <c r="C8025" s="5">
        <f t="shared" si="377"/>
        <v>16040</v>
      </c>
      <c r="D8025" s="4">
        <f t="shared" si="375"/>
        <v>267.33333333333331</v>
      </c>
      <c r="E8025" s="4">
        <f t="shared" si="376"/>
        <v>110.73333333333332</v>
      </c>
      <c r="F8025">
        <v>56.555999999999997</v>
      </c>
      <c r="G8025">
        <v>3.0310000000000001</v>
      </c>
      <c r="H8025">
        <v>57.978999999999999</v>
      </c>
    </row>
    <row r="8026" spans="1:8">
      <c r="A8026">
        <v>8022</v>
      </c>
      <c r="B8026" s="1">
        <v>41377.560671296298</v>
      </c>
      <c r="C8026" s="5">
        <f t="shared" si="377"/>
        <v>16042</v>
      </c>
      <c r="D8026" s="4">
        <f t="shared" si="375"/>
        <v>267.36666666666667</v>
      </c>
      <c r="E8026" s="4">
        <f t="shared" si="376"/>
        <v>110.76666666666668</v>
      </c>
      <c r="F8026">
        <v>56.555999999999997</v>
      </c>
      <c r="G8026">
        <v>3.0310000000000001</v>
      </c>
      <c r="H8026">
        <v>57.978999999999999</v>
      </c>
    </row>
    <row r="8027" spans="1:8">
      <c r="A8027">
        <v>8023</v>
      </c>
      <c r="B8027" s="1">
        <v>41377.560694444444</v>
      </c>
      <c r="C8027" s="5">
        <f t="shared" si="377"/>
        <v>16044</v>
      </c>
      <c r="D8027" s="4">
        <f t="shared" si="375"/>
        <v>267.39999999999998</v>
      </c>
      <c r="E8027" s="4">
        <f t="shared" si="376"/>
        <v>110.79999999999998</v>
      </c>
      <c r="F8027">
        <v>56.555999999999997</v>
      </c>
      <c r="G8027">
        <v>3.0310000000000001</v>
      </c>
      <c r="H8027">
        <v>57.936</v>
      </c>
    </row>
    <row r="8028" spans="1:8">
      <c r="A8028">
        <v>8024</v>
      </c>
      <c r="B8028" s="1">
        <v>41377.560717592591</v>
      </c>
      <c r="C8028" s="5">
        <f t="shared" si="377"/>
        <v>16046</v>
      </c>
      <c r="D8028" s="4">
        <f t="shared" si="375"/>
        <v>267.43333333333334</v>
      </c>
      <c r="E8028" s="4">
        <f t="shared" si="376"/>
        <v>110.83333333333334</v>
      </c>
      <c r="F8028">
        <v>56.598999999999997</v>
      </c>
      <c r="G8028">
        <v>3.032</v>
      </c>
      <c r="H8028">
        <v>57.936</v>
      </c>
    </row>
    <row r="8029" spans="1:8">
      <c r="A8029">
        <v>8025</v>
      </c>
      <c r="B8029" s="1">
        <v>41377.560740740744</v>
      </c>
      <c r="C8029" s="5">
        <f t="shared" si="377"/>
        <v>16048</v>
      </c>
      <c r="D8029" s="4">
        <f t="shared" si="375"/>
        <v>267.46666666666664</v>
      </c>
      <c r="E8029" s="4">
        <f t="shared" si="376"/>
        <v>110.86666666666665</v>
      </c>
      <c r="F8029">
        <v>56.598999999999997</v>
      </c>
      <c r="G8029">
        <v>3.032</v>
      </c>
      <c r="H8029">
        <v>58.023000000000003</v>
      </c>
    </row>
    <row r="8030" spans="1:8">
      <c r="A8030">
        <v>8026</v>
      </c>
      <c r="B8030" s="1">
        <v>41377.560763888891</v>
      </c>
      <c r="C8030" s="5">
        <f t="shared" si="377"/>
        <v>16050</v>
      </c>
      <c r="D8030" s="4">
        <f t="shared" si="375"/>
        <v>267.5</v>
      </c>
      <c r="E8030" s="4">
        <f t="shared" si="376"/>
        <v>110.9</v>
      </c>
      <c r="F8030">
        <v>56.598999999999997</v>
      </c>
      <c r="G8030">
        <v>3.032</v>
      </c>
      <c r="H8030">
        <v>58.066000000000003</v>
      </c>
    </row>
    <row r="8031" spans="1:8">
      <c r="A8031">
        <v>8027</v>
      </c>
      <c r="B8031" s="1">
        <v>41377.560787037037</v>
      </c>
      <c r="C8031" s="5">
        <f t="shared" si="377"/>
        <v>16052</v>
      </c>
      <c r="D8031" s="4">
        <f t="shared" si="375"/>
        <v>267.53333333333336</v>
      </c>
      <c r="E8031" s="4">
        <f t="shared" si="376"/>
        <v>110.93333333333337</v>
      </c>
      <c r="F8031">
        <v>56.642000000000003</v>
      </c>
      <c r="G8031">
        <v>3.032</v>
      </c>
      <c r="H8031">
        <v>57.978999999999999</v>
      </c>
    </row>
    <row r="8032" spans="1:8">
      <c r="A8032">
        <v>8028</v>
      </c>
      <c r="B8032" s="1">
        <v>41377.560810185183</v>
      </c>
      <c r="C8032" s="5">
        <f t="shared" si="377"/>
        <v>16054</v>
      </c>
      <c r="D8032" s="4">
        <f t="shared" si="375"/>
        <v>267.56666666666666</v>
      </c>
      <c r="E8032" s="4">
        <f t="shared" si="376"/>
        <v>110.96666666666667</v>
      </c>
      <c r="F8032">
        <v>56.642000000000003</v>
      </c>
      <c r="G8032">
        <v>3.032</v>
      </c>
      <c r="H8032">
        <v>57.807000000000002</v>
      </c>
    </row>
    <row r="8033" spans="1:8">
      <c r="A8033">
        <v>8029</v>
      </c>
      <c r="B8033" s="1">
        <v>41377.560833333337</v>
      </c>
      <c r="C8033" s="5">
        <f t="shared" si="377"/>
        <v>16056</v>
      </c>
      <c r="D8033" s="4">
        <f t="shared" si="375"/>
        <v>267.60000000000002</v>
      </c>
      <c r="E8033" s="4">
        <f t="shared" si="376"/>
        <v>111.00000000000003</v>
      </c>
      <c r="F8033">
        <v>56.642000000000003</v>
      </c>
      <c r="G8033">
        <v>3.032</v>
      </c>
      <c r="H8033">
        <v>57.591999999999999</v>
      </c>
    </row>
    <row r="8034" spans="1:8">
      <c r="A8034">
        <v>8030</v>
      </c>
      <c r="B8034" s="1">
        <v>41377.560856481483</v>
      </c>
      <c r="C8034" s="5">
        <f t="shared" si="377"/>
        <v>16058</v>
      </c>
      <c r="D8034" s="4">
        <f t="shared" si="375"/>
        <v>267.63333333333333</v>
      </c>
      <c r="E8034" s="4">
        <f t="shared" si="376"/>
        <v>111.03333333333333</v>
      </c>
      <c r="F8034">
        <v>56.685000000000002</v>
      </c>
      <c r="G8034">
        <v>2.9620000000000002</v>
      </c>
      <c r="H8034">
        <v>57.506</v>
      </c>
    </row>
    <row r="8035" spans="1:8">
      <c r="A8035">
        <v>8031</v>
      </c>
      <c r="B8035" s="1">
        <v>41377.560879629629</v>
      </c>
      <c r="C8035" s="5">
        <f t="shared" si="377"/>
        <v>16060</v>
      </c>
      <c r="D8035" s="4">
        <f t="shared" si="375"/>
        <v>267.66666666666669</v>
      </c>
      <c r="E8035" s="4">
        <f t="shared" si="376"/>
        <v>111.06666666666669</v>
      </c>
      <c r="F8035">
        <v>56.685000000000002</v>
      </c>
      <c r="G8035">
        <v>2.9620000000000002</v>
      </c>
      <c r="H8035">
        <v>57.679000000000002</v>
      </c>
    </row>
    <row r="8036" spans="1:8">
      <c r="A8036">
        <v>8032</v>
      </c>
      <c r="B8036" s="1">
        <v>41377.560902777775</v>
      </c>
      <c r="C8036" s="5">
        <f t="shared" si="377"/>
        <v>16062</v>
      </c>
      <c r="D8036" s="4">
        <f t="shared" si="375"/>
        <v>267.7</v>
      </c>
      <c r="E8036" s="4">
        <f t="shared" si="376"/>
        <v>111.1</v>
      </c>
      <c r="F8036">
        <v>56.685000000000002</v>
      </c>
      <c r="G8036">
        <v>2.9620000000000002</v>
      </c>
      <c r="H8036">
        <v>57.936</v>
      </c>
    </row>
    <row r="8037" spans="1:8">
      <c r="A8037">
        <v>8033</v>
      </c>
      <c r="B8037" s="1">
        <v>41377.560925925929</v>
      </c>
      <c r="C8037" s="5">
        <f t="shared" si="377"/>
        <v>16064</v>
      </c>
      <c r="D8037" s="4">
        <f t="shared" si="375"/>
        <v>267.73333333333335</v>
      </c>
      <c r="E8037" s="4">
        <f t="shared" si="376"/>
        <v>111.13333333333335</v>
      </c>
      <c r="F8037">
        <v>56.728000000000002</v>
      </c>
      <c r="G8037">
        <v>2.9630000000000001</v>
      </c>
      <c r="H8037">
        <v>58.066000000000003</v>
      </c>
    </row>
    <row r="8038" spans="1:8">
      <c r="A8038">
        <v>8034</v>
      </c>
      <c r="B8038" s="1">
        <v>41377.560949074075</v>
      </c>
      <c r="C8038" s="5">
        <f t="shared" si="377"/>
        <v>16066</v>
      </c>
      <c r="D8038" s="4">
        <f t="shared" si="375"/>
        <v>267.76666666666665</v>
      </c>
      <c r="E8038" s="4">
        <f t="shared" si="376"/>
        <v>111.16666666666666</v>
      </c>
      <c r="F8038">
        <v>56.728000000000002</v>
      </c>
      <c r="G8038">
        <v>2.9630000000000001</v>
      </c>
      <c r="H8038">
        <v>58.109000000000002</v>
      </c>
    </row>
    <row r="8039" spans="1:8">
      <c r="A8039">
        <v>8035</v>
      </c>
      <c r="B8039" s="1">
        <v>41377.560972222222</v>
      </c>
      <c r="C8039" s="5">
        <f t="shared" si="377"/>
        <v>16068</v>
      </c>
      <c r="D8039" s="4">
        <f t="shared" si="375"/>
        <v>267.8</v>
      </c>
      <c r="E8039" s="4">
        <f t="shared" si="376"/>
        <v>111.20000000000002</v>
      </c>
      <c r="F8039">
        <v>56.771999999999998</v>
      </c>
      <c r="G8039">
        <v>2.9630000000000001</v>
      </c>
      <c r="H8039">
        <v>58.238999999999997</v>
      </c>
    </row>
    <row r="8040" spans="1:8">
      <c r="A8040">
        <v>8036</v>
      </c>
      <c r="B8040" s="1">
        <v>41377.560995370368</v>
      </c>
      <c r="C8040" s="5">
        <f t="shared" si="377"/>
        <v>16070</v>
      </c>
      <c r="D8040" s="4">
        <f t="shared" si="375"/>
        <v>267.83333333333331</v>
      </c>
      <c r="E8040" s="4">
        <f t="shared" si="376"/>
        <v>111.23333333333332</v>
      </c>
      <c r="F8040">
        <v>56.771999999999998</v>
      </c>
      <c r="G8040">
        <v>2.9630000000000001</v>
      </c>
      <c r="H8040">
        <v>58.497999999999998</v>
      </c>
    </row>
    <row r="8041" spans="1:8">
      <c r="A8041">
        <v>8037</v>
      </c>
      <c r="B8041" s="1">
        <v>41377.561018518521</v>
      </c>
      <c r="C8041" s="5">
        <f t="shared" si="377"/>
        <v>16072</v>
      </c>
      <c r="D8041" s="4">
        <f t="shared" si="375"/>
        <v>267.86666666666667</v>
      </c>
      <c r="E8041" s="4">
        <f t="shared" si="376"/>
        <v>111.26666666666668</v>
      </c>
      <c r="F8041">
        <v>56.771999999999998</v>
      </c>
      <c r="G8041">
        <v>2.9630000000000001</v>
      </c>
      <c r="H8041">
        <v>58.884999999999998</v>
      </c>
    </row>
    <row r="8042" spans="1:8">
      <c r="A8042">
        <v>8038</v>
      </c>
      <c r="B8042" s="1">
        <v>41377.561041666668</v>
      </c>
      <c r="C8042" s="5">
        <f t="shared" si="377"/>
        <v>16074</v>
      </c>
      <c r="D8042" s="4">
        <f t="shared" si="375"/>
        <v>267.89999999999998</v>
      </c>
      <c r="E8042" s="4">
        <f t="shared" si="376"/>
        <v>111.29999999999998</v>
      </c>
      <c r="F8042">
        <v>56.814999999999998</v>
      </c>
      <c r="G8042">
        <v>2.9279999999999999</v>
      </c>
      <c r="H8042">
        <v>59.228999999999999</v>
      </c>
    </row>
    <row r="8043" spans="1:8">
      <c r="A8043">
        <v>8039</v>
      </c>
      <c r="B8043" s="1">
        <v>41377.561064814814</v>
      </c>
      <c r="C8043" s="5">
        <f t="shared" si="377"/>
        <v>16076</v>
      </c>
      <c r="D8043" s="4">
        <f t="shared" si="375"/>
        <v>267.93333333333334</v>
      </c>
      <c r="E8043" s="4">
        <f t="shared" si="376"/>
        <v>111.33333333333334</v>
      </c>
      <c r="F8043">
        <v>56.814999999999998</v>
      </c>
      <c r="G8043">
        <v>2.964</v>
      </c>
      <c r="H8043">
        <v>59.142000000000003</v>
      </c>
    </row>
    <row r="8044" spans="1:8">
      <c r="A8044">
        <v>8040</v>
      </c>
      <c r="B8044" s="1">
        <v>41377.56108796296</v>
      </c>
      <c r="C8044" s="5">
        <f t="shared" si="377"/>
        <v>16078</v>
      </c>
      <c r="D8044" s="4">
        <f t="shared" si="375"/>
        <v>267.96666666666664</v>
      </c>
      <c r="E8044" s="4">
        <f t="shared" si="376"/>
        <v>111.36666666666665</v>
      </c>
      <c r="F8044">
        <v>56.814999999999998</v>
      </c>
      <c r="G8044">
        <v>2.8929999999999998</v>
      </c>
      <c r="H8044">
        <v>58.582000000000001</v>
      </c>
    </row>
    <row r="8045" spans="1:8">
      <c r="A8045">
        <v>8041</v>
      </c>
      <c r="B8045" s="1">
        <v>41377.561111111114</v>
      </c>
      <c r="C8045" s="5">
        <f t="shared" si="377"/>
        <v>16080</v>
      </c>
      <c r="D8045" s="4">
        <f t="shared" si="375"/>
        <v>268</v>
      </c>
      <c r="E8045" s="4">
        <f t="shared" si="376"/>
        <v>111.4</v>
      </c>
      <c r="F8045">
        <v>56.857999999999997</v>
      </c>
      <c r="G8045">
        <v>2.681</v>
      </c>
      <c r="H8045">
        <v>57.936</v>
      </c>
    </row>
    <row r="8046" spans="1:8">
      <c r="A8046">
        <v>8042</v>
      </c>
      <c r="B8046" s="1">
        <v>41377.56113425926</v>
      </c>
      <c r="C8046" s="5">
        <f t="shared" si="377"/>
        <v>16082</v>
      </c>
      <c r="D8046" s="4">
        <f t="shared" si="375"/>
        <v>268.03333333333336</v>
      </c>
      <c r="E8046" s="4">
        <f t="shared" si="376"/>
        <v>111.43333333333337</v>
      </c>
      <c r="F8046">
        <v>56.857999999999997</v>
      </c>
      <c r="G8046">
        <v>2.327</v>
      </c>
      <c r="H8046">
        <v>57.030999999999999</v>
      </c>
    </row>
    <row r="8047" spans="1:8">
      <c r="A8047">
        <v>8043</v>
      </c>
      <c r="B8047" s="1">
        <v>41377.561157407406</v>
      </c>
      <c r="C8047" s="5">
        <f t="shared" si="377"/>
        <v>16084</v>
      </c>
      <c r="D8047" s="4">
        <f t="shared" si="375"/>
        <v>268.06666666666666</v>
      </c>
      <c r="E8047" s="4">
        <f t="shared" si="376"/>
        <v>111.46666666666667</v>
      </c>
      <c r="F8047">
        <v>56.857999999999997</v>
      </c>
      <c r="G8047">
        <v>1.9730000000000001</v>
      </c>
      <c r="H8047">
        <v>56.164999999999999</v>
      </c>
    </row>
    <row r="8048" spans="1:8">
      <c r="A8048">
        <v>8044</v>
      </c>
      <c r="B8048" s="1">
        <v>41377.561180555553</v>
      </c>
      <c r="C8048" s="5">
        <f t="shared" si="377"/>
        <v>16086</v>
      </c>
      <c r="D8048" s="4">
        <f t="shared" si="375"/>
        <v>268.10000000000002</v>
      </c>
      <c r="E8048" s="4">
        <f t="shared" si="376"/>
        <v>111.50000000000003</v>
      </c>
      <c r="F8048">
        <v>56.857999999999997</v>
      </c>
      <c r="G8048">
        <v>1.619</v>
      </c>
      <c r="H8048">
        <v>55.081000000000003</v>
      </c>
    </row>
    <row r="8049" spans="1:8">
      <c r="A8049">
        <v>8045</v>
      </c>
      <c r="B8049" s="1">
        <v>41377.561203703706</v>
      </c>
      <c r="C8049" s="5">
        <f t="shared" si="377"/>
        <v>16088</v>
      </c>
      <c r="D8049" s="4">
        <f t="shared" si="375"/>
        <v>268.13333333333333</v>
      </c>
      <c r="E8049" s="4">
        <f t="shared" si="376"/>
        <v>111.53333333333333</v>
      </c>
      <c r="F8049">
        <v>56.901000000000003</v>
      </c>
      <c r="G8049">
        <v>1.264</v>
      </c>
      <c r="H8049">
        <v>54.212000000000003</v>
      </c>
    </row>
    <row r="8050" spans="1:8">
      <c r="A8050">
        <v>8046</v>
      </c>
      <c r="B8050" s="1">
        <v>41377.561226851853</v>
      </c>
      <c r="C8050" s="5">
        <f t="shared" si="377"/>
        <v>16090</v>
      </c>
      <c r="D8050" s="4">
        <f t="shared" si="375"/>
        <v>268.16666666666669</v>
      </c>
      <c r="E8050" s="4">
        <f t="shared" si="376"/>
        <v>111.56666666666669</v>
      </c>
      <c r="F8050">
        <v>56.901000000000003</v>
      </c>
      <c r="G8050">
        <v>1</v>
      </c>
      <c r="H8050">
        <v>53.384</v>
      </c>
    </row>
    <row r="8051" spans="1:8">
      <c r="A8051">
        <v>8047</v>
      </c>
      <c r="B8051" s="1">
        <v>41377.561249999999</v>
      </c>
      <c r="C8051" s="5">
        <f t="shared" si="377"/>
        <v>16092</v>
      </c>
      <c r="D8051" s="4">
        <f t="shared" si="375"/>
        <v>268.2</v>
      </c>
      <c r="E8051" s="4">
        <f t="shared" si="376"/>
        <v>111.6</v>
      </c>
      <c r="F8051">
        <v>56.901000000000003</v>
      </c>
      <c r="G8051">
        <v>1</v>
      </c>
      <c r="H8051">
        <v>52.554000000000002</v>
      </c>
    </row>
    <row r="8052" spans="1:8">
      <c r="A8052">
        <v>8048</v>
      </c>
      <c r="B8052" s="1">
        <v>41377.561273148145</v>
      </c>
      <c r="C8052" s="5">
        <f t="shared" si="377"/>
        <v>16094</v>
      </c>
      <c r="D8052" s="4">
        <f t="shared" si="375"/>
        <v>268.23333333333335</v>
      </c>
      <c r="E8052" s="4">
        <f t="shared" si="376"/>
        <v>111.63333333333335</v>
      </c>
      <c r="F8052">
        <v>56.944000000000003</v>
      </c>
      <c r="G8052">
        <v>1</v>
      </c>
      <c r="H8052">
        <v>51.588999999999999</v>
      </c>
    </row>
    <row r="8053" spans="1:8">
      <c r="A8053">
        <v>8049</v>
      </c>
      <c r="B8053" s="1">
        <v>41377.561296296299</v>
      </c>
      <c r="C8053" s="5">
        <f t="shared" si="377"/>
        <v>16096</v>
      </c>
      <c r="D8053" s="4">
        <f t="shared" si="375"/>
        <v>268.26666666666665</v>
      </c>
      <c r="E8053" s="4">
        <f t="shared" si="376"/>
        <v>111.66666666666666</v>
      </c>
      <c r="F8053">
        <v>56.944000000000003</v>
      </c>
      <c r="G8053">
        <v>1</v>
      </c>
      <c r="H8053">
        <v>50.664000000000001</v>
      </c>
    </row>
    <row r="8054" spans="1:8">
      <c r="A8054">
        <v>8050</v>
      </c>
      <c r="B8054" s="1">
        <v>41377.561319444445</v>
      </c>
      <c r="C8054" s="5">
        <f t="shared" si="377"/>
        <v>16098</v>
      </c>
      <c r="D8054" s="4">
        <f t="shared" si="375"/>
        <v>268.3</v>
      </c>
      <c r="E8054" s="4">
        <f t="shared" si="376"/>
        <v>111.70000000000002</v>
      </c>
      <c r="F8054">
        <v>56.988</v>
      </c>
      <c r="G8054">
        <v>1</v>
      </c>
      <c r="H8054">
        <v>49.603999999999999</v>
      </c>
    </row>
    <row r="8055" spans="1:8">
      <c r="A8055">
        <v>8051</v>
      </c>
      <c r="B8055" s="1">
        <v>41377.561342592591</v>
      </c>
      <c r="C8055" s="5">
        <f t="shared" si="377"/>
        <v>16100</v>
      </c>
      <c r="D8055" s="4">
        <f t="shared" si="375"/>
        <v>268.33333333333331</v>
      </c>
      <c r="E8055" s="4">
        <f t="shared" si="376"/>
        <v>111.73333333333332</v>
      </c>
      <c r="F8055">
        <v>56.988</v>
      </c>
      <c r="G8055">
        <v>1</v>
      </c>
      <c r="H8055">
        <v>48.716999999999999</v>
      </c>
    </row>
    <row r="8056" spans="1:8">
      <c r="A8056">
        <v>8052</v>
      </c>
      <c r="B8056" s="1">
        <v>41377.561365740738</v>
      </c>
      <c r="C8056" s="5">
        <f t="shared" si="377"/>
        <v>16102</v>
      </c>
      <c r="D8056" s="4">
        <f t="shared" si="375"/>
        <v>268.36666666666667</v>
      </c>
      <c r="E8056" s="4">
        <f t="shared" si="376"/>
        <v>111.76666666666668</v>
      </c>
      <c r="F8056">
        <v>56.988</v>
      </c>
      <c r="G8056">
        <v>1</v>
      </c>
      <c r="H8056">
        <v>47.735999999999997</v>
      </c>
    </row>
    <row r="8057" spans="1:8">
      <c r="A8057">
        <v>8053</v>
      </c>
      <c r="B8057" s="1">
        <v>41377.561388888891</v>
      </c>
      <c r="C8057" s="5">
        <f t="shared" si="377"/>
        <v>16104</v>
      </c>
      <c r="D8057" s="4">
        <f t="shared" si="375"/>
        <v>268.39999999999998</v>
      </c>
      <c r="E8057" s="4">
        <f t="shared" si="376"/>
        <v>111.79999999999998</v>
      </c>
      <c r="F8057">
        <v>56.988</v>
      </c>
      <c r="G8057">
        <v>1</v>
      </c>
      <c r="H8057">
        <v>46.616</v>
      </c>
    </row>
    <row r="8058" spans="1:8">
      <c r="A8058">
        <v>8054</v>
      </c>
      <c r="B8058" s="1">
        <v>41377.561412037037</v>
      </c>
      <c r="C8058" s="5">
        <f t="shared" si="377"/>
        <v>16106</v>
      </c>
      <c r="D8058" s="4">
        <f t="shared" si="375"/>
        <v>268.43333333333334</v>
      </c>
      <c r="E8058" s="4">
        <f t="shared" si="376"/>
        <v>111.83333333333334</v>
      </c>
      <c r="F8058">
        <v>57.030999999999999</v>
      </c>
      <c r="G8058">
        <v>1</v>
      </c>
      <c r="H8058">
        <v>45.805999999999997</v>
      </c>
    </row>
    <row r="8059" spans="1:8">
      <c r="A8059">
        <v>8055</v>
      </c>
      <c r="B8059" s="1">
        <v>41377.561435185184</v>
      </c>
      <c r="C8059" s="5">
        <f t="shared" si="377"/>
        <v>16108</v>
      </c>
      <c r="D8059" s="4">
        <f t="shared" si="375"/>
        <v>268.46666666666664</v>
      </c>
      <c r="E8059" s="4">
        <f t="shared" si="376"/>
        <v>111.86666666666665</v>
      </c>
      <c r="F8059">
        <v>57.030999999999999</v>
      </c>
      <c r="G8059">
        <v>1</v>
      </c>
      <c r="H8059">
        <v>44.808999999999997</v>
      </c>
    </row>
    <row r="8060" spans="1:8">
      <c r="A8060">
        <v>8056</v>
      </c>
      <c r="B8060" s="1">
        <v>41377.56145833333</v>
      </c>
      <c r="C8060" s="5">
        <f t="shared" si="377"/>
        <v>16110</v>
      </c>
      <c r="D8060" s="4">
        <f t="shared" si="375"/>
        <v>268.5</v>
      </c>
      <c r="E8060" s="4">
        <f t="shared" si="376"/>
        <v>111.9</v>
      </c>
      <c r="F8060">
        <v>57.030999999999999</v>
      </c>
      <c r="G8060">
        <v>1</v>
      </c>
      <c r="H8060">
        <v>43.624000000000002</v>
      </c>
    </row>
    <row r="8061" spans="1:8">
      <c r="A8061">
        <v>8057</v>
      </c>
      <c r="B8061" s="1">
        <v>41377.561481481483</v>
      </c>
      <c r="C8061" s="5">
        <f t="shared" si="377"/>
        <v>16112</v>
      </c>
      <c r="D8061" s="4">
        <f t="shared" si="375"/>
        <v>268.53333333333336</v>
      </c>
      <c r="E8061" s="4">
        <f t="shared" si="376"/>
        <v>111.93333333333337</v>
      </c>
      <c r="F8061">
        <v>57.073999999999998</v>
      </c>
      <c r="G8061">
        <v>1</v>
      </c>
      <c r="H8061">
        <v>42.524999999999999</v>
      </c>
    </row>
    <row r="8062" spans="1:8">
      <c r="A8062">
        <v>8058</v>
      </c>
      <c r="B8062" s="1">
        <v>41377.56150462963</v>
      </c>
      <c r="C8062" s="5">
        <f t="shared" si="377"/>
        <v>16114</v>
      </c>
      <c r="D8062" s="4">
        <f t="shared" si="375"/>
        <v>268.56666666666666</v>
      </c>
      <c r="E8062" s="4">
        <f t="shared" si="376"/>
        <v>111.96666666666667</v>
      </c>
      <c r="F8062">
        <v>57.073999999999998</v>
      </c>
      <c r="G8062">
        <v>1</v>
      </c>
      <c r="H8062">
        <v>41.554000000000002</v>
      </c>
    </row>
    <row r="8063" spans="1:8">
      <c r="A8063">
        <v>8059</v>
      </c>
      <c r="B8063" s="1">
        <v>41377.561527777776</v>
      </c>
      <c r="C8063" s="5">
        <f t="shared" si="377"/>
        <v>16116</v>
      </c>
      <c r="D8063" s="4">
        <f t="shared" si="375"/>
        <v>268.60000000000002</v>
      </c>
      <c r="E8063" s="4">
        <f t="shared" si="376"/>
        <v>112.00000000000003</v>
      </c>
      <c r="F8063">
        <v>57.073999999999998</v>
      </c>
      <c r="G8063">
        <v>1</v>
      </c>
      <c r="H8063">
        <v>40.857999999999997</v>
      </c>
    </row>
    <row r="8064" spans="1:8">
      <c r="A8064">
        <v>8060</v>
      </c>
      <c r="B8064" s="1">
        <v>41377.561550925922</v>
      </c>
      <c r="C8064" s="5">
        <f t="shared" si="377"/>
        <v>16118</v>
      </c>
      <c r="D8064" s="4">
        <f t="shared" si="375"/>
        <v>268.63333333333333</v>
      </c>
      <c r="E8064" s="4">
        <f t="shared" si="376"/>
        <v>112.03333333333333</v>
      </c>
      <c r="F8064">
        <v>57.116999999999997</v>
      </c>
      <c r="G8064">
        <v>1</v>
      </c>
      <c r="H8064">
        <v>40.064</v>
      </c>
    </row>
    <row r="8065" spans="1:8">
      <c r="A8065">
        <v>8061</v>
      </c>
      <c r="B8065" s="1">
        <v>41377.561574074076</v>
      </c>
      <c r="C8065" s="5">
        <f t="shared" si="377"/>
        <v>16120</v>
      </c>
      <c r="D8065" s="4">
        <f t="shared" si="375"/>
        <v>268.66666666666669</v>
      </c>
      <c r="E8065" s="4">
        <f t="shared" si="376"/>
        <v>112.06666666666669</v>
      </c>
      <c r="F8065">
        <v>57.116999999999997</v>
      </c>
      <c r="G8065">
        <v>1</v>
      </c>
      <c r="H8065">
        <v>39.124000000000002</v>
      </c>
    </row>
    <row r="8066" spans="1:8">
      <c r="A8066">
        <v>8062</v>
      </c>
      <c r="B8066" s="1">
        <v>41377.561597222222</v>
      </c>
      <c r="C8066" s="5">
        <f t="shared" si="377"/>
        <v>16122</v>
      </c>
      <c r="D8066" s="4">
        <f t="shared" si="375"/>
        <v>268.7</v>
      </c>
      <c r="E8066" s="4">
        <f t="shared" si="376"/>
        <v>112.1</v>
      </c>
      <c r="F8066">
        <v>57.116999999999997</v>
      </c>
      <c r="G8066">
        <v>1</v>
      </c>
      <c r="H8066">
        <v>38.225999999999999</v>
      </c>
    </row>
    <row r="8067" spans="1:8">
      <c r="A8067">
        <v>8063</v>
      </c>
      <c r="B8067" s="1">
        <v>41377.561620370368</v>
      </c>
      <c r="C8067" s="5">
        <f t="shared" si="377"/>
        <v>16124</v>
      </c>
      <c r="D8067" s="4">
        <f t="shared" si="375"/>
        <v>268.73333333333335</v>
      </c>
      <c r="E8067" s="4">
        <f t="shared" si="376"/>
        <v>112.13333333333335</v>
      </c>
      <c r="F8067">
        <v>57.16</v>
      </c>
      <c r="G8067">
        <v>1</v>
      </c>
      <c r="H8067">
        <v>37.081000000000003</v>
      </c>
    </row>
    <row r="8068" spans="1:8">
      <c r="A8068">
        <v>8064</v>
      </c>
      <c r="B8068" s="1">
        <v>41377.561643518522</v>
      </c>
      <c r="C8068" s="5">
        <f t="shared" si="377"/>
        <v>16126</v>
      </c>
      <c r="D8068" s="4">
        <f t="shared" si="375"/>
        <v>268.76666666666665</v>
      </c>
      <c r="E8068" s="4">
        <f t="shared" si="376"/>
        <v>112.16666666666666</v>
      </c>
      <c r="F8068">
        <v>57.16</v>
      </c>
      <c r="G8068">
        <v>1</v>
      </c>
      <c r="H8068">
        <v>36.313000000000002</v>
      </c>
    </row>
    <row r="8069" spans="1:8">
      <c r="A8069">
        <v>8065</v>
      </c>
      <c r="B8069" s="1">
        <v>41377.561666666668</v>
      </c>
      <c r="C8069" s="5">
        <f t="shared" si="377"/>
        <v>16128</v>
      </c>
      <c r="D8069" s="4">
        <f t="shared" si="375"/>
        <v>268.8</v>
      </c>
      <c r="E8069" s="4">
        <f t="shared" si="376"/>
        <v>112.20000000000002</v>
      </c>
      <c r="F8069">
        <v>57.16</v>
      </c>
      <c r="G8069">
        <v>1</v>
      </c>
      <c r="H8069">
        <v>35.298000000000002</v>
      </c>
    </row>
    <row r="8070" spans="1:8">
      <c r="A8070">
        <v>8066</v>
      </c>
      <c r="B8070" s="1">
        <v>41377.561689814815</v>
      </c>
      <c r="C8070" s="5">
        <f t="shared" si="377"/>
        <v>16130</v>
      </c>
      <c r="D8070" s="4">
        <f t="shared" ref="D8070:D8133" si="378">C8070/60</f>
        <v>268.83333333333331</v>
      </c>
      <c r="E8070" s="4">
        <f t="shared" ref="E8070:E8133" si="379">D8070-$E$3</f>
        <v>112.23333333333332</v>
      </c>
      <c r="F8070">
        <v>57.204000000000001</v>
      </c>
      <c r="G8070">
        <v>1</v>
      </c>
      <c r="H8070">
        <v>33.927999999999997</v>
      </c>
    </row>
    <row r="8071" spans="1:8">
      <c r="A8071">
        <v>8067</v>
      </c>
      <c r="B8071" s="1">
        <v>41377.561712962961</v>
      </c>
      <c r="C8071" s="5">
        <f t="shared" ref="C8071:C8134" si="380">C8070+2</f>
        <v>16132</v>
      </c>
      <c r="D8071" s="4">
        <f t="shared" si="378"/>
        <v>268.86666666666667</v>
      </c>
      <c r="E8071" s="4">
        <f t="shared" si="379"/>
        <v>112.26666666666668</v>
      </c>
      <c r="F8071">
        <v>57.204000000000001</v>
      </c>
      <c r="G8071">
        <v>1</v>
      </c>
      <c r="H8071">
        <v>32.841000000000001</v>
      </c>
    </row>
    <row r="8072" spans="1:8">
      <c r="A8072">
        <v>8068</v>
      </c>
      <c r="B8072" s="1">
        <v>41377.561736111114</v>
      </c>
      <c r="C8072" s="5">
        <f t="shared" si="380"/>
        <v>16134</v>
      </c>
      <c r="D8072" s="4">
        <f t="shared" si="378"/>
        <v>268.89999999999998</v>
      </c>
      <c r="E8072" s="4">
        <f t="shared" si="379"/>
        <v>112.29999999999998</v>
      </c>
      <c r="F8072">
        <v>57.204000000000001</v>
      </c>
      <c r="G8072">
        <v>1</v>
      </c>
      <c r="H8072">
        <v>31.791</v>
      </c>
    </row>
    <row r="8073" spans="1:8">
      <c r="A8073">
        <v>8069</v>
      </c>
      <c r="B8073" s="1">
        <v>41377.561759259261</v>
      </c>
      <c r="C8073" s="5">
        <f t="shared" si="380"/>
        <v>16136</v>
      </c>
      <c r="D8073" s="4">
        <f t="shared" si="378"/>
        <v>268.93333333333334</v>
      </c>
      <c r="E8073" s="4">
        <f t="shared" si="379"/>
        <v>112.33333333333334</v>
      </c>
      <c r="F8073">
        <v>57.247</v>
      </c>
      <c r="G8073">
        <v>1</v>
      </c>
      <c r="H8073">
        <v>30.834</v>
      </c>
    </row>
    <row r="8074" spans="1:8">
      <c r="A8074">
        <v>8070</v>
      </c>
      <c r="B8074" s="1">
        <v>41377.561782407407</v>
      </c>
      <c r="C8074" s="5">
        <f t="shared" si="380"/>
        <v>16138</v>
      </c>
      <c r="D8074" s="4">
        <f t="shared" si="378"/>
        <v>268.96666666666664</v>
      </c>
      <c r="E8074" s="4">
        <f t="shared" si="379"/>
        <v>112.36666666666665</v>
      </c>
      <c r="F8074">
        <v>57.247</v>
      </c>
      <c r="G8074">
        <v>1</v>
      </c>
      <c r="H8074">
        <v>29.817</v>
      </c>
    </row>
    <row r="8075" spans="1:8">
      <c r="A8075">
        <v>8071</v>
      </c>
      <c r="B8075" s="1">
        <v>41377.561805555553</v>
      </c>
      <c r="C8075" s="5">
        <f t="shared" si="380"/>
        <v>16140</v>
      </c>
      <c r="D8075" s="4">
        <f t="shared" si="378"/>
        <v>269</v>
      </c>
      <c r="E8075" s="4">
        <f t="shared" si="379"/>
        <v>112.4</v>
      </c>
      <c r="F8075">
        <v>57.247</v>
      </c>
      <c r="G8075">
        <v>1</v>
      </c>
      <c r="H8075">
        <v>28.58</v>
      </c>
    </row>
    <row r="8076" spans="1:8">
      <c r="A8076">
        <v>8072</v>
      </c>
      <c r="B8076" s="1">
        <v>41377.561828703707</v>
      </c>
      <c r="C8076" s="5">
        <f t="shared" si="380"/>
        <v>16142</v>
      </c>
      <c r="D8076" s="4">
        <f t="shared" si="378"/>
        <v>269.03333333333336</v>
      </c>
      <c r="E8076" s="4">
        <f t="shared" si="379"/>
        <v>112.43333333333337</v>
      </c>
      <c r="F8076">
        <v>57.247</v>
      </c>
      <c r="G8076">
        <v>1</v>
      </c>
      <c r="H8076">
        <v>27.222999999999999</v>
      </c>
    </row>
    <row r="8077" spans="1:8">
      <c r="A8077">
        <v>8073</v>
      </c>
      <c r="B8077" s="1">
        <v>41377.561851851853</v>
      </c>
      <c r="C8077" s="5">
        <f t="shared" si="380"/>
        <v>16144</v>
      </c>
      <c r="D8077" s="4">
        <f t="shared" si="378"/>
        <v>269.06666666666666</v>
      </c>
      <c r="E8077" s="4">
        <f t="shared" si="379"/>
        <v>112.46666666666667</v>
      </c>
      <c r="F8077">
        <v>57.247</v>
      </c>
      <c r="G8077">
        <v>1</v>
      </c>
      <c r="H8077">
        <v>26.376999999999999</v>
      </c>
    </row>
    <row r="8078" spans="1:8">
      <c r="A8078">
        <v>8074</v>
      </c>
      <c r="B8078" s="1">
        <v>41377.561874999999</v>
      </c>
      <c r="C8078" s="5">
        <f t="shared" si="380"/>
        <v>16146</v>
      </c>
      <c r="D8078" s="4">
        <f t="shared" si="378"/>
        <v>269.10000000000002</v>
      </c>
      <c r="E8078" s="4">
        <f t="shared" si="379"/>
        <v>112.50000000000003</v>
      </c>
      <c r="F8078">
        <v>57.29</v>
      </c>
      <c r="G8078">
        <v>1</v>
      </c>
      <c r="H8078">
        <v>25.577999999999999</v>
      </c>
    </row>
    <row r="8079" spans="1:8">
      <c r="A8079">
        <v>8075</v>
      </c>
      <c r="B8079" s="1">
        <v>41377.561898148146</v>
      </c>
      <c r="C8079" s="5">
        <f t="shared" si="380"/>
        <v>16148</v>
      </c>
      <c r="D8079" s="4">
        <f t="shared" si="378"/>
        <v>269.13333333333333</v>
      </c>
      <c r="E8079" s="4">
        <f t="shared" si="379"/>
        <v>112.53333333333333</v>
      </c>
      <c r="F8079">
        <v>57.29</v>
      </c>
      <c r="G8079">
        <v>1</v>
      </c>
      <c r="H8079">
        <v>24.553000000000001</v>
      </c>
    </row>
    <row r="8080" spans="1:8">
      <c r="A8080">
        <v>8076</v>
      </c>
      <c r="B8080" s="1">
        <v>41377.561921296299</v>
      </c>
      <c r="C8080" s="5">
        <f t="shared" si="380"/>
        <v>16150</v>
      </c>
      <c r="D8080" s="4">
        <f t="shared" si="378"/>
        <v>269.16666666666669</v>
      </c>
      <c r="E8080" s="4">
        <f t="shared" si="379"/>
        <v>112.56666666666669</v>
      </c>
      <c r="F8080">
        <v>57.29</v>
      </c>
      <c r="G8080">
        <v>1</v>
      </c>
      <c r="H8080">
        <v>23.298999999999999</v>
      </c>
    </row>
    <row r="8081" spans="1:8">
      <c r="A8081">
        <v>8077</v>
      </c>
      <c r="B8081" s="1">
        <v>41377.561944444446</v>
      </c>
      <c r="C8081" s="5">
        <f t="shared" si="380"/>
        <v>16152</v>
      </c>
      <c r="D8081" s="4">
        <f t="shared" si="378"/>
        <v>269.2</v>
      </c>
      <c r="E8081" s="4">
        <f t="shared" si="379"/>
        <v>112.6</v>
      </c>
      <c r="F8081">
        <v>57.29</v>
      </c>
      <c r="G8081">
        <v>1</v>
      </c>
      <c r="H8081">
        <v>22.524999999999999</v>
      </c>
    </row>
    <row r="8082" spans="1:8">
      <c r="A8082">
        <v>8078</v>
      </c>
      <c r="B8082" s="1">
        <v>41377.561967592592</v>
      </c>
      <c r="C8082" s="5">
        <f t="shared" si="380"/>
        <v>16154</v>
      </c>
      <c r="D8082" s="4">
        <f t="shared" si="378"/>
        <v>269.23333333333335</v>
      </c>
      <c r="E8082" s="4">
        <f t="shared" si="379"/>
        <v>112.63333333333335</v>
      </c>
      <c r="F8082">
        <v>57.332999999999998</v>
      </c>
      <c r="G8082">
        <v>1</v>
      </c>
      <c r="H8082">
        <v>21.518999999999998</v>
      </c>
    </row>
    <row r="8083" spans="1:8">
      <c r="A8083">
        <v>8079</v>
      </c>
      <c r="B8083" s="1">
        <v>41377.561990740738</v>
      </c>
      <c r="C8083" s="5">
        <f t="shared" si="380"/>
        <v>16156</v>
      </c>
      <c r="D8083" s="4">
        <f t="shared" si="378"/>
        <v>269.26666666666665</v>
      </c>
      <c r="E8083" s="4">
        <f t="shared" si="379"/>
        <v>112.66666666666666</v>
      </c>
      <c r="F8083">
        <v>57.332999999999998</v>
      </c>
      <c r="G8083">
        <v>1</v>
      </c>
      <c r="H8083">
        <v>20.728000000000002</v>
      </c>
    </row>
    <row r="8084" spans="1:8">
      <c r="A8084">
        <v>8080</v>
      </c>
      <c r="B8084" s="1">
        <v>41377.562013888892</v>
      </c>
      <c r="C8084" s="5">
        <f t="shared" si="380"/>
        <v>16158</v>
      </c>
      <c r="D8084" s="4">
        <f t="shared" si="378"/>
        <v>269.3</v>
      </c>
      <c r="E8084" s="4">
        <f t="shared" si="379"/>
        <v>112.70000000000002</v>
      </c>
      <c r="F8084">
        <v>57.332999999999998</v>
      </c>
      <c r="G8084">
        <v>1</v>
      </c>
      <c r="H8084">
        <v>19.872</v>
      </c>
    </row>
    <row r="8085" spans="1:8">
      <c r="A8085">
        <v>8081</v>
      </c>
      <c r="B8085" s="1">
        <v>41377.562037037038</v>
      </c>
      <c r="C8085" s="5">
        <f t="shared" si="380"/>
        <v>16160</v>
      </c>
      <c r="D8085" s="4">
        <f t="shared" si="378"/>
        <v>269.33333333333331</v>
      </c>
      <c r="E8085" s="4">
        <f t="shared" si="379"/>
        <v>112.73333333333332</v>
      </c>
      <c r="F8085">
        <v>57.332999999999998</v>
      </c>
      <c r="G8085">
        <v>1</v>
      </c>
      <c r="H8085">
        <v>18.948</v>
      </c>
    </row>
    <row r="8086" spans="1:8">
      <c r="A8086">
        <v>8082</v>
      </c>
      <c r="B8086" s="1">
        <v>41377.562060185184</v>
      </c>
      <c r="C8086" s="5">
        <f t="shared" si="380"/>
        <v>16162</v>
      </c>
      <c r="D8086" s="4">
        <f t="shared" si="378"/>
        <v>269.36666666666667</v>
      </c>
      <c r="E8086" s="4">
        <f t="shared" si="379"/>
        <v>112.76666666666668</v>
      </c>
      <c r="F8086">
        <v>57.375999999999998</v>
      </c>
      <c r="G8086">
        <v>1</v>
      </c>
      <c r="H8086">
        <v>18.364999999999998</v>
      </c>
    </row>
    <row r="8087" spans="1:8">
      <c r="A8087">
        <v>8083</v>
      </c>
      <c r="B8087" s="1">
        <v>41377.562083333331</v>
      </c>
      <c r="C8087" s="5">
        <f t="shared" si="380"/>
        <v>16164</v>
      </c>
      <c r="D8087" s="4">
        <f t="shared" si="378"/>
        <v>269.39999999999998</v>
      </c>
      <c r="E8087" s="4">
        <f t="shared" si="379"/>
        <v>112.79999999999998</v>
      </c>
      <c r="F8087">
        <v>57.332999999999998</v>
      </c>
      <c r="G8087">
        <v>1</v>
      </c>
      <c r="H8087">
        <v>17.481000000000002</v>
      </c>
    </row>
    <row r="8088" spans="1:8">
      <c r="A8088">
        <v>8084</v>
      </c>
      <c r="B8088" s="1">
        <v>41377.562106481484</v>
      </c>
      <c r="C8088" s="5">
        <f t="shared" si="380"/>
        <v>16166</v>
      </c>
      <c r="D8088" s="4">
        <f t="shared" si="378"/>
        <v>269.43333333333334</v>
      </c>
      <c r="E8088" s="4">
        <f t="shared" si="379"/>
        <v>112.83333333333334</v>
      </c>
      <c r="F8088">
        <v>57.375999999999998</v>
      </c>
      <c r="G8088">
        <v>1</v>
      </c>
      <c r="H8088">
        <v>16.885000000000002</v>
      </c>
    </row>
    <row r="8089" spans="1:8">
      <c r="A8089">
        <v>8085</v>
      </c>
      <c r="B8089" s="1">
        <v>41377.56212962963</v>
      </c>
      <c r="C8089" s="5">
        <f t="shared" si="380"/>
        <v>16168</v>
      </c>
      <c r="D8089" s="4">
        <f t="shared" si="378"/>
        <v>269.46666666666664</v>
      </c>
      <c r="E8089" s="4">
        <f t="shared" si="379"/>
        <v>112.86666666666665</v>
      </c>
      <c r="F8089">
        <v>57.375999999999998</v>
      </c>
      <c r="G8089">
        <v>1</v>
      </c>
      <c r="H8089">
        <v>15.984</v>
      </c>
    </row>
    <row r="8090" spans="1:8">
      <c r="A8090">
        <v>8086</v>
      </c>
      <c r="B8090" s="1">
        <v>41377.562152777777</v>
      </c>
      <c r="C8090" s="5">
        <f t="shared" si="380"/>
        <v>16170</v>
      </c>
      <c r="D8090" s="4">
        <f t="shared" si="378"/>
        <v>269.5</v>
      </c>
      <c r="E8090" s="4">
        <f t="shared" si="379"/>
        <v>112.9</v>
      </c>
      <c r="F8090">
        <v>57.375999999999998</v>
      </c>
      <c r="G8090">
        <v>1</v>
      </c>
      <c r="H8090">
        <v>15.132</v>
      </c>
    </row>
    <row r="8091" spans="1:8">
      <c r="A8091">
        <v>8087</v>
      </c>
      <c r="B8091" s="1">
        <v>41377.562175925923</v>
      </c>
      <c r="C8091" s="5">
        <f t="shared" si="380"/>
        <v>16172</v>
      </c>
      <c r="D8091" s="4">
        <f t="shared" si="378"/>
        <v>269.53333333333336</v>
      </c>
      <c r="E8091" s="4">
        <f t="shared" si="379"/>
        <v>112.93333333333337</v>
      </c>
      <c r="F8091">
        <v>57.375999999999998</v>
      </c>
      <c r="G8091">
        <v>1</v>
      </c>
      <c r="H8091">
        <v>14.391999999999999</v>
      </c>
    </row>
    <row r="8092" spans="1:8">
      <c r="A8092">
        <v>8088</v>
      </c>
      <c r="B8092" s="1">
        <v>41377.562199074076</v>
      </c>
      <c r="C8092" s="5">
        <f t="shared" si="380"/>
        <v>16174</v>
      </c>
      <c r="D8092" s="4">
        <f t="shared" si="378"/>
        <v>269.56666666666666</v>
      </c>
      <c r="E8092" s="4">
        <f t="shared" si="379"/>
        <v>112.96666666666667</v>
      </c>
      <c r="F8092">
        <v>57.375999999999998</v>
      </c>
      <c r="G8092">
        <v>1</v>
      </c>
      <c r="H8092">
        <v>13.521000000000001</v>
      </c>
    </row>
    <row r="8093" spans="1:8">
      <c r="A8093">
        <v>8089</v>
      </c>
      <c r="B8093" s="1">
        <v>41377.562222222223</v>
      </c>
      <c r="C8093" s="5">
        <f t="shared" si="380"/>
        <v>16176</v>
      </c>
      <c r="D8093" s="4">
        <f t="shared" si="378"/>
        <v>269.60000000000002</v>
      </c>
      <c r="E8093" s="4">
        <f t="shared" si="379"/>
        <v>113.00000000000003</v>
      </c>
      <c r="F8093">
        <v>57.375999999999998</v>
      </c>
      <c r="G8093">
        <v>1</v>
      </c>
      <c r="H8093">
        <v>12.827999999999999</v>
      </c>
    </row>
    <row r="8094" spans="1:8">
      <c r="A8094">
        <v>8090</v>
      </c>
      <c r="B8094" s="1">
        <v>41377.562245370369</v>
      </c>
      <c r="C8094" s="5">
        <f t="shared" si="380"/>
        <v>16178</v>
      </c>
      <c r="D8094" s="4">
        <f t="shared" si="378"/>
        <v>269.63333333333333</v>
      </c>
      <c r="E8094" s="4">
        <f t="shared" si="379"/>
        <v>113.03333333333333</v>
      </c>
      <c r="F8094">
        <v>57.42</v>
      </c>
      <c r="G8094">
        <v>1</v>
      </c>
      <c r="H8094">
        <v>11.871</v>
      </c>
    </row>
    <row r="8095" spans="1:8">
      <c r="A8095">
        <v>8091</v>
      </c>
      <c r="B8095" s="1">
        <v>41377.562268518515</v>
      </c>
      <c r="C8095" s="5">
        <f t="shared" si="380"/>
        <v>16180</v>
      </c>
      <c r="D8095" s="4">
        <f t="shared" si="378"/>
        <v>269.66666666666669</v>
      </c>
      <c r="E8095" s="4">
        <f t="shared" si="379"/>
        <v>113.06666666666669</v>
      </c>
      <c r="F8095">
        <v>57.375999999999998</v>
      </c>
      <c r="G8095">
        <v>1</v>
      </c>
      <c r="H8095">
        <v>11.03</v>
      </c>
    </row>
    <row r="8096" spans="1:8">
      <c r="A8096">
        <v>8092</v>
      </c>
      <c r="B8096" s="1">
        <v>41377.562291666669</v>
      </c>
      <c r="C8096" s="5">
        <f t="shared" si="380"/>
        <v>16182</v>
      </c>
      <c r="D8096" s="4">
        <f t="shared" si="378"/>
        <v>269.7</v>
      </c>
      <c r="E8096" s="4">
        <f t="shared" si="379"/>
        <v>113.1</v>
      </c>
      <c r="F8096">
        <v>57.42</v>
      </c>
      <c r="G8096">
        <v>1</v>
      </c>
      <c r="H8096">
        <v>10.114000000000001</v>
      </c>
    </row>
    <row r="8097" spans="1:8">
      <c r="A8097">
        <v>8093</v>
      </c>
      <c r="B8097" s="1">
        <v>41377.562314814815</v>
      </c>
      <c r="C8097" s="5">
        <f t="shared" si="380"/>
        <v>16184</v>
      </c>
      <c r="D8097" s="4">
        <f t="shared" si="378"/>
        <v>269.73333333333335</v>
      </c>
      <c r="E8097" s="4">
        <f t="shared" si="379"/>
        <v>113.13333333333335</v>
      </c>
      <c r="F8097">
        <v>57.42</v>
      </c>
      <c r="G8097">
        <v>1</v>
      </c>
      <c r="H8097">
        <v>9.1150000000000002</v>
      </c>
    </row>
    <row r="8098" spans="1:8">
      <c r="A8098">
        <v>8094</v>
      </c>
      <c r="B8098" s="1">
        <v>41377.562337962961</v>
      </c>
      <c r="C8098" s="5">
        <f t="shared" si="380"/>
        <v>16186</v>
      </c>
      <c r="D8098" s="4">
        <f t="shared" si="378"/>
        <v>269.76666666666665</v>
      </c>
      <c r="E8098" s="4">
        <f t="shared" si="379"/>
        <v>113.16666666666666</v>
      </c>
      <c r="F8098">
        <v>57.42</v>
      </c>
      <c r="G8098">
        <v>1</v>
      </c>
      <c r="H8098">
        <v>8.51</v>
      </c>
    </row>
    <row r="8099" spans="1:8">
      <c r="A8099">
        <v>8095</v>
      </c>
      <c r="B8099" s="1">
        <v>41377.562361111108</v>
      </c>
      <c r="C8099" s="5">
        <f t="shared" si="380"/>
        <v>16188</v>
      </c>
      <c r="D8099" s="4">
        <f t="shared" si="378"/>
        <v>269.8</v>
      </c>
      <c r="E8099" s="4">
        <f t="shared" si="379"/>
        <v>113.20000000000002</v>
      </c>
      <c r="F8099">
        <v>57.42</v>
      </c>
      <c r="G8099">
        <v>1</v>
      </c>
      <c r="H8099">
        <v>7.4859999999999998</v>
      </c>
    </row>
    <row r="8100" spans="1:8">
      <c r="A8100">
        <v>8096</v>
      </c>
      <c r="B8100" s="1">
        <v>41377.562384259261</v>
      </c>
      <c r="C8100" s="5">
        <f t="shared" si="380"/>
        <v>16190</v>
      </c>
      <c r="D8100" s="4">
        <f t="shared" si="378"/>
        <v>269.83333333333331</v>
      </c>
      <c r="E8100" s="4">
        <f t="shared" si="379"/>
        <v>113.23333333333332</v>
      </c>
      <c r="F8100">
        <v>57.42</v>
      </c>
      <c r="G8100">
        <v>1</v>
      </c>
      <c r="H8100">
        <v>6.9329999999999998</v>
      </c>
    </row>
    <row r="8101" spans="1:8">
      <c r="A8101">
        <v>8097</v>
      </c>
      <c r="B8101" s="1">
        <v>41377.562407407408</v>
      </c>
      <c r="C8101" s="5">
        <f t="shared" si="380"/>
        <v>16192</v>
      </c>
      <c r="D8101" s="4">
        <f t="shared" si="378"/>
        <v>269.86666666666667</v>
      </c>
      <c r="E8101" s="4">
        <f t="shared" si="379"/>
        <v>113.26666666666668</v>
      </c>
      <c r="F8101">
        <v>57.42</v>
      </c>
      <c r="G8101">
        <v>1</v>
      </c>
      <c r="H8101">
        <v>6.2350000000000003</v>
      </c>
    </row>
    <row r="8102" spans="1:8">
      <c r="A8102">
        <v>8098</v>
      </c>
      <c r="B8102" s="1">
        <v>41377.562430555554</v>
      </c>
      <c r="C8102" s="5">
        <f t="shared" si="380"/>
        <v>16194</v>
      </c>
      <c r="D8102" s="4">
        <f t="shared" si="378"/>
        <v>269.89999999999998</v>
      </c>
      <c r="E8102" s="4">
        <f t="shared" si="379"/>
        <v>113.29999999999998</v>
      </c>
      <c r="F8102">
        <v>57.42</v>
      </c>
      <c r="G8102">
        <v>1</v>
      </c>
      <c r="H8102">
        <v>5.5270000000000001</v>
      </c>
    </row>
    <row r="8103" spans="1:8">
      <c r="A8103">
        <v>8099</v>
      </c>
      <c r="B8103" s="1">
        <v>41377.5624537037</v>
      </c>
      <c r="C8103" s="5">
        <f t="shared" si="380"/>
        <v>16196</v>
      </c>
      <c r="D8103" s="4">
        <f t="shared" si="378"/>
        <v>269.93333333333334</v>
      </c>
      <c r="E8103" s="4">
        <f t="shared" si="379"/>
        <v>113.33333333333334</v>
      </c>
      <c r="F8103">
        <v>57.42</v>
      </c>
      <c r="G8103">
        <v>1</v>
      </c>
      <c r="H8103">
        <v>5.0289999999999999</v>
      </c>
    </row>
    <row r="8104" spans="1:8">
      <c r="A8104">
        <v>8100</v>
      </c>
      <c r="B8104" s="1">
        <v>41377.562476851854</v>
      </c>
      <c r="C8104" s="5">
        <f t="shared" si="380"/>
        <v>16198</v>
      </c>
      <c r="D8104" s="4">
        <f t="shared" si="378"/>
        <v>269.96666666666664</v>
      </c>
      <c r="E8104" s="4">
        <f t="shared" si="379"/>
        <v>113.36666666666665</v>
      </c>
      <c r="F8104">
        <v>57.42</v>
      </c>
      <c r="G8104">
        <v>1</v>
      </c>
      <c r="H8104">
        <v>4.5970000000000004</v>
      </c>
    </row>
    <row r="8105" spans="1:8">
      <c r="A8105">
        <v>8101</v>
      </c>
      <c r="B8105" s="1">
        <v>41377.5625</v>
      </c>
      <c r="C8105" s="5">
        <f t="shared" si="380"/>
        <v>16200</v>
      </c>
      <c r="D8105" s="4">
        <f t="shared" si="378"/>
        <v>270</v>
      </c>
      <c r="E8105" s="4">
        <f t="shared" si="379"/>
        <v>113.4</v>
      </c>
      <c r="F8105">
        <v>57.42</v>
      </c>
      <c r="G8105">
        <v>1</v>
      </c>
      <c r="H8105">
        <v>4.0149999999999997</v>
      </c>
    </row>
    <row r="8106" spans="1:8">
      <c r="A8106">
        <v>8102</v>
      </c>
      <c r="B8106" s="1">
        <v>41377.562523148146</v>
      </c>
      <c r="C8106" s="5">
        <f t="shared" si="380"/>
        <v>16202</v>
      </c>
      <c r="D8106" s="4">
        <f t="shared" si="378"/>
        <v>270.03333333333336</v>
      </c>
      <c r="E8106" s="4">
        <f t="shared" si="379"/>
        <v>113.43333333333337</v>
      </c>
      <c r="F8106">
        <v>57.42</v>
      </c>
      <c r="G8106">
        <v>1</v>
      </c>
      <c r="H8106">
        <v>3.5019999999999998</v>
      </c>
    </row>
    <row r="8107" spans="1:8">
      <c r="A8107">
        <v>8103</v>
      </c>
      <c r="B8107" s="1">
        <v>41377.5625462963</v>
      </c>
      <c r="C8107" s="5">
        <f t="shared" si="380"/>
        <v>16204</v>
      </c>
      <c r="D8107" s="4">
        <f t="shared" si="378"/>
        <v>270.06666666666666</v>
      </c>
      <c r="E8107" s="4">
        <f t="shared" si="379"/>
        <v>113.46666666666667</v>
      </c>
      <c r="F8107">
        <v>57.42</v>
      </c>
      <c r="G8107">
        <v>1</v>
      </c>
      <c r="H8107">
        <v>2.7629999999999999</v>
      </c>
    </row>
    <row r="8108" spans="1:8">
      <c r="A8108">
        <v>8104</v>
      </c>
      <c r="B8108" s="1">
        <v>41377.562569444446</v>
      </c>
      <c r="C8108" s="5">
        <f t="shared" si="380"/>
        <v>16206</v>
      </c>
      <c r="D8108" s="4">
        <f t="shared" si="378"/>
        <v>270.10000000000002</v>
      </c>
      <c r="E8108" s="4">
        <f t="shared" si="379"/>
        <v>113.50000000000003</v>
      </c>
      <c r="F8108">
        <v>57.42</v>
      </c>
      <c r="G8108">
        <v>1</v>
      </c>
      <c r="H8108">
        <v>2.1629999999999998</v>
      </c>
    </row>
    <row r="8109" spans="1:8">
      <c r="A8109">
        <v>8105</v>
      </c>
      <c r="B8109" s="1">
        <v>41377.562592592592</v>
      </c>
      <c r="C8109" s="5">
        <f t="shared" si="380"/>
        <v>16208</v>
      </c>
      <c r="D8109" s="4">
        <f t="shared" si="378"/>
        <v>270.13333333333333</v>
      </c>
      <c r="E8109" s="4">
        <f t="shared" si="379"/>
        <v>113.53333333333333</v>
      </c>
      <c r="F8109">
        <v>57.42</v>
      </c>
      <c r="G8109">
        <v>1</v>
      </c>
      <c r="H8109">
        <v>1.405</v>
      </c>
    </row>
    <row r="8110" spans="1:8">
      <c r="A8110">
        <v>8106</v>
      </c>
      <c r="B8110" s="1">
        <v>41377.562615740739</v>
      </c>
      <c r="C8110" s="5">
        <f t="shared" si="380"/>
        <v>16210</v>
      </c>
      <c r="D8110" s="4">
        <f t="shared" si="378"/>
        <v>270.16666666666669</v>
      </c>
      <c r="E8110" s="4">
        <f t="shared" si="379"/>
        <v>113.56666666666669</v>
      </c>
      <c r="F8110">
        <v>57.375999999999998</v>
      </c>
      <c r="G8110">
        <v>1</v>
      </c>
      <c r="H8110">
        <v>0.94499999999999995</v>
      </c>
    </row>
    <row r="8111" spans="1:8">
      <c r="A8111">
        <v>8107</v>
      </c>
      <c r="B8111" s="1">
        <v>41377.562638888892</v>
      </c>
      <c r="C8111" s="5">
        <f t="shared" si="380"/>
        <v>16212</v>
      </c>
      <c r="D8111" s="4">
        <f t="shared" si="378"/>
        <v>270.2</v>
      </c>
      <c r="E8111" s="4">
        <f t="shared" si="379"/>
        <v>113.6</v>
      </c>
      <c r="F8111">
        <v>57.375999999999998</v>
      </c>
      <c r="G8111">
        <v>1</v>
      </c>
      <c r="H8111">
        <v>0.32500000000000001</v>
      </c>
    </row>
    <row r="8112" spans="1:8">
      <c r="A8112">
        <v>8108</v>
      </c>
      <c r="B8112" s="1">
        <v>41377.562662037039</v>
      </c>
      <c r="C8112" s="5">
        <f t="shared" si="380"/>
        <v>16214</v>
      </c>
      <c r="D8112" s="4">
        <f t="shared" si="378"/>
        <v>270.23333333333335</v>
      </c>
      <c r="E8112" s="4">
        <f t="shared" si="379"/>
        <v>113.63333333333335</v>
      </c>
      <c r="F8112">
        <v>57.375999999999998</v>
      </c>
      <c r="G8112">
        <v>1</v>
      </c>
      <c r="H8112">
        <v>-0.14299999999999999</v>
      </c>
    </row>
    <row r="8113" spans="1:8">
      <c r="A8113">
        <v>8109</v>
      </c>
      <c r="B8113" s="1">
        <v>41377.562685185185</v>
      </c>
      <c r="C8113" s="5">
        <f t="shared" si="380"/>
        <v>16216</v>
      </c>
      <c r="D8113" s="4">
        <f t="shared" si="378"/>
        <v>270.26666666666665</v>
      </c>
      <c r="E8113" s="4">
        <f t="shared" si="379"/>
        <v>113.66666666666666</v>
      </c>
      <c r="F8113">
        <v>57.375999999999998</v>
      </c>
      <c r="G8113">
        <v>1</v>
      </c>
      <c r="H8113">
        <v>-0.69499999999999995</v>
      </c>
    </row>
    <row r="8114" spans="1:8">
      <c r="A8114">
        <v>8110</v>
      </c>
      <c r="B8114" s="1">
        <v>41377.562708333331</v>
      </c>
      <c r="C8114" s="5">
        <f t="shared" si="380"/>
        <v>16218</v>
      </c>
      <c r="D8114" s="4">
        <f t="shared" si="378"/>
        <v>270.3</v>
      </c>
      <c r="E8114" s="4">
        <f t="shared" si="379"/>
        <v>113.70000000000002</v>
      </c>
      <c r="F8114">
        <v>57.375999999999998</v>
      </c>
      <c r="G8114">
        <v>1</v>
      </c>
      <c r="H8114">
        <v>-1.1719999999999999</v>
      </c>
    </row>
    <row r="8115" spans="1:8">
      <c r="A8115">
        <v>8111</v>
      </c>
      <c r="B8115" s="1">
        <v>41377.562731481485</v>
      </c>
      <c r="C8115" s="5">
        <f t="shared" si="380"/>
        <v>16220</v>
      </c>
      <c r="D8115" s="4">
        <f t="shared" si="378"/>
        <v>270.33333333333331</v>
      </c>
      <c r="E8115" s="4">
        <f t="shared" si="379"/>
        <v>113.73333333333332</v>
      </c>
      <c r="F8115">
        <v>57.375999999999998</v>
      </c>
      <c r="G8115">
        <v>1</v>
      </c>
      <c r="H8115">
        <v>-1.8979999999999999</v>
      </c>
    </row>
    <row r="8116" spans="1:8">
      <c r="A8116">
        <v>8112</v>
      </c>
      <c r="B8116" s="1">
        <v>41377.562754629631</v>
      </c>
      <c r="C8116" s="5">
        <f t="shared" si="380"/>
        <v>16222</v>
      </c>
      <c r="D8116" s="4">
        <f t="shared" si="378"/>
        <v>270.36666666666667</v>
      </c>
      <c r="E8116" s="4">
        <f t="shared" si="379"/>
        <v>113.76666666666668</v>
      </c>
      <c r="F8116">
        <v>57.375999999999998</v>
      </c>
      <c r="G8116">
        <v>1</v>
      </c>
      <c r="H8116">
        <v>-2.7130000000000001</v>
      </c>
    </row>
    <row r="8117" spans="1:8">
      <c r="A8117">
        <v>8113</v>
      </c>
      <c r="B8117" s="1">
        <v>41377.562777777777</v>
      </c>
      <c r="C8117" s="5">
        <f t="shared" si="380"/>
        <v>16224</v>
      </c>
      <c r="D8117" s="4">
        <f t="shared" si="378"/>
        <v>270.39999999999998</v>
      </c>
      <c r="E8117" s="4">
        <f t="shared" si="379"/>
        <v>113.79999999999998</v>
      </c>
      <c r="F8117">
        <v>57.375999999999998</v>
      </c>
      <c r="G8117">
        <v>1</v>
      </c>
      <c r="H8117">
        <v>-3.3769999999999998</v>
      </c>
    </row>
    <row r="8118" spans="1:8">
      <c r="A8118">
        <v>8114</v>
      </c>
      <c r="B8118" s="1">
        <v>41377.562800925924</v>
      </c>
      <c r="C8118" s="5">
        <f t="shared" si="380"/>
        <v>16226</v>
      </c>
      <c r="D8118" s="4">
        <f t="shared" si="378"/>
        <v>270.43333333333334</v>
      </c>
      <c r="E8118" s="4">
        <f t="shared" si="379"/>
        <v>113.83333333333334</v>
      </c>
      <c r="F8118">
        <v>57.332999999999998</v>
      </c>
      <c r="G8118">
        <v>1</v>
      </c>
      <c r="H8118">
        <v>-4.0469999999999997</v>
      </c>
    </row>
    <row r="8119" spans="1:8">
      <c r="A8119">
        <v>8115</v>
      </c>
      <c r="B8119" s="1">
        <v>41377.562824074077</v>
      </c>
      <c r="C8119" s="5">
        <f t="shared" si="380"/>
        <v>16228</v>
      </c>
      <c r="D8119" s="4">
        <f t="shared" si="378"/>
        <v>270.46666666666664</v>
      </c>
      <c r="E8119" s="4">
        <f t="shared" si="379"/>
        <v>113.86666666666665</v>
      </c>
      <c r="F8119">
        <v>57.332999999999998</v>
      </c>
      <c r="G8119">
        <v>1</v>
      </c>
      <c r="H8119">
        <v>-4.556</v>
      </c>
    </row>
    <row r="8120" spans="1:8">
      <c r="A8120">
        <v>8116</v>
      </c>
      <c r="B8120" s="1">
        <v>41377.562847222223</v>
      </c>
      <c r="C8120" s="5">
        <f t="shared" si="380"/>
        <v>16230</v>
      </c>
      <c r="D8120" s="4">
        <f t="shared" si="378"/>
        <v>270.5</v>
      </c>
      <c r="E8120" s="4">
        <f t="shared" si="379"/>
        <v>113.9</v>
      </c>
      <c r="F8120">
        <v>57.332999999999998</v>
      </c>
      <c r="G8120">
        <v>1</v>
      </c>
      <c r="H8120">
        <v>-5.1559999999999997</v>
      </c>
    </row>
    <row r="8121" spans="1:8">
      <c r="A8121">
        <v>8117</v>
      </c>
      <c r="B8121" s="1">
        <v>41377.56287037037</v>
      </c>
      <c r="C8121" s="5">
        <f t="shared" si="380"/>
        <v>16232</v>
      </c>
      <c r="D8121" s="4">
        <f t="shared" si="378"/>
        <v>270.53333333333336</v>
      </c>
      <c r="E8121" s="4">
        <f t="shared" si="379"/>
        <v>113.93333333333337</v>
      </c>
      <c r="F8121">
        <v>57.332999999999998</v>
      </c>
      <c r="G8121">
        <v>1</v>
      </c>
      <c r="H8121">
        <v>-5.85</v>
      </c>
    </row>
    <row r="8122" spans="1:8">
      <c r="A8122">
        <v>8118</v>
      </c>
      <c r="B8122" s="1">
        <v>41377.562893518516</v>
      </c>
      <c r="C8122" s="5">
        <f t="shared" si="380"/>
        <v>16234</v>
      </c>
      <c r="D8122" s="4">
        <f t="shared" si="378"/>
        <v>270.56666666666666</v>
      </c>
      <c r="E8122" s="4">
        <f t="shared" si="379"/>
        <v>113.96666666666667</v>
      </c>
      <c r="F8122">
        <v>57.29</v>
      </c>
      <c r="G8122">
        <v>1</v>
      </c>
      <c r="H8122">
        <v>-6.9109999999999996</v>
      </c>
    </row>
    <row r="8123" spans="1:8">
      <c r="A8123">
        <v>8119</v>
      </c>
      <c r="B8123" s="1">
        <v>41377.562916666669</v>
      </c>
      <c r="C8123" s="5">
        <f t="shared" si="380"/>
        <v>16236</v>
      </c>
      <c r="D8123" s="4">
        <f t="shared" si="378"/>
        <v>270.60000000000002</v>
      </c>
      <c r="E8123" s="4">
        <f t="shared" si="379"/>
        <v>114.00000000000003</v>
      </c>
      <c r="F8123">
        <v>57.29</v>
      </c>
      <c r="G8123">
        <v>1</v>
      </c>
      <c r="H8123">
        <v>-7.5389999999999997</v>
      </c>
    </row>
    <row r="8124" spans="1:8">
      <c r="A8124">
        <v>8120</v>
      </c>
      <c r="B8124" s="1">
        <v>41377.562939814816</v>
      </c>
      <c r="C8124" s="5">
        <f t="shared" si="380"/>
        <v>16238</v>
      </c>
      <c r="D8124" s="4">
        <f t="shared" si="378"/>
        <v>270.63333333333333</v>
      </c>
      <c r="E8124" s="4">
        <f t="shared" si="379"/>
        <v>114.03333333333333</v>
      </c>
      <c r="F8124">
        <v>57.29</v>
      </c>
      <c r="G8124">
        <v>1</v>
      </c>
      <c r="H8124">
        <v>-7.9020000000000001</v>
      </c>
    </row>
    <row r="8125" spans="1:8">
      <c r="A8125">
        <v>8121</v>
      </c>
      <c r="B8125" s="1">
        <v>41377.562962962962</v>
      </c>
      <c r="C8125" s="5">
        <f t="shared" si="380"/>
        <v>16240</v>
      </c>
      <c r="D8125" s="4">
        <f t="shared" si="378"/>
        <v>270.66666666666669</v>
      </c>
      <c r="E8125" s="4">
        <f t="shared" si="379"/>
        <v>114.06666666666669</v>
      </c>
      <c r="F8125">
        <v>57.247</v>
      </c>
      <c r="G8125">
        <v>1</v>
      </c>
      <c r="H8125">
        <v>-8.6349999999999998</v>
      </c>
    </row>
    <row r="8126" spans="1:8">
      <c r="A8126">
        <v>8122</v>
      </c>
      <c r="B8126" s="1">
        <v>41377.562986111108</v>
      </c>
      <c r="C8126" s="5">
        <f t="shared" si="380"/>
        <v>16242</v>
      </c>
      <c r="D8126" s="4">
        <f t="shared" si="378"/>
        <v>270.7</v>
      </c>
      <c r="E8126" s="4">
        <f t="shared" si="379"/>
        <v>114.1</v>
      </c>
      <c r="F8126">
        <v>57.247</v>
      </c>
      <c r="G8126">
        <v>1</v>
      </c>
      <c r="H8126">
        <v>-9.0990000000000002</v>
      </c>
    </row>
    <row r="8127" spans="1:8">
      <c r="A8127">
        <v>8123</v>
      </c>
      <c r="B8127" s="1">
        <v>41377.563009259262</v>
      </c>
      <c r="C8127" s="5">
        <f t="shared" si="380"/>
        <v>16244</v>
      </c>
      <c r="D8127" s="4">
        <f t="shared" si="378"/>
        <v>270.73333333333335</v>
      </c>
      <c r="E8127" s="4">
        <f t="shared" si="379"/>
        <v>114.13333333333335</v>
      </c>
      <c r="F8127">
        <v>57.247</v>
      </c>
      <c r="G8127">
        <v>1</v>
      </c>
      <c r="H8127">
        <v>-9.3800000000000008</v>
      </c>
    </row>
    <row r="8128" spans="1:8">
      <c r="A8128">
        <v>8124</v>
      </c>
      <c r="B8128" s="1">
        <v>41377.563032407408</v>
      </c>
      <c r="C8128" s="5">
        <f t="shared" si="380"/>
        <v>16246</v>
      </c>
      <c r="D8128" s="4">
        <f t="shared" si="378"/>
        <v>270.76666666666665</v>
      </c>
      <c r="E8128" s="4">
        <f t="shared" si="379"/>
        <v>114.16666666666666</v>
      </c>
      <c r="F8128">
        <v>57.247</v>
      </c>
      <c r="G8128">
        <v>1</v>
      </c>
      <c r="H8128">
        <v>-9.7560000000000002</v>
      </c>
    </row>
    <row r="8129" spans="1:8">
      <c r="A8129">
        <v>8125</v>
      </c>
      <c r="B8129" s="1">
        <v>41377.563055555554</v>
      </c>
      <c r="C8129" s="5">
        <f t="shared" si="380"/>
        <v>16248</v>
      </c>
      <c r="D8129" s="4">
        <f t="shared" si="378"/>
        <v>270.8</v>
      </c>
      <c r="E8129" s="4">
        <f t="shared" si="379"/>
        <v>114.20000000000002</v>
      </c>
      <c r="F8129">
        <v>57.204000000000001</v>
      </c>
      <c r="G8129">
        <v>1</v>
      </c>
      <c r="H8129">
        <v>-10.041</v>
      </c>
    </row>
    <row r="8130" spans="1:8">
      <c r="A8130">
        <v>8126</v>
      </c>
      <c r="B8130" s="1">
        <v>41377.563078703701</v>
      </c>
      <c r="C8130" s="5">
        <f t="shared" si="380"/>
        <v>16250</v>
      </c>
      <c r="D8130" s="4">
        <f t="shared" si="378"/>
        <v>270.83333333333331</v>
      </c>
      <c r="E8130" s="4">
        <f t="shared" si="379"/>
        <v>114.23333333333332</v>
      </c>
      <c r="F8130">
        <v>57.204000000000001</v>
      </c>
      <c r="G8130">
        <v>1</v>
      </c>
      <c r="H8130">
        <v>-10.805999999999999</v>
      </c>
    </row>
    <row r="8131" spans="1:8">
      <c r="A8131">
        <v>8127</v>
      </c>
      <c r="B8131" s="1">
        <v>41377.563101851854</v>
      </c>
      <c r="C8131" s="5">
        <f t="shared" si="380"/>
        <v>16252</v>
      </c>
      <c r="D8131" s="4">
        <f t="shared" si="378"/>
        <v>270.86666666666667</v>
      </c>
      <c r="E8131" s="4">
        <f t="shared" si="379"/>
        <v>114.26666666666668</v>
      </c>
      <c r="F8131">
        <v>57.204000000000001</v>
      </c>
      <c r="G8131">
        <v>1</v>
      </c>
      <c r="H8131">
        <v>-11.292</v>
      </c>
    </row>
    <row r="8132" spans="1:8">
      <c r="A8132">
        <v>8128</v>
      </c>
      <c r="B8132" s="1">
        <v>41377.563125000001</v>
      </c>
      <c r="C8132" s="5">
        <f t="shared" si="380"/>
        <v>16254</v>
      </c>
      <c r="D8132" s="4">
        <f t="shared" si="378"/>
        <v>270.89999999999998</v>
      </c>
      <c r="E8132" s="4">
        <f t="shared" si="379"/>
        <v>114.29999999999998</v>
      </c>
      <c r="F8132">
        <v>57.16</v>
      </c>
      <c r="G8132">
        <v>1</v>
      </c>
      <c r="H8132">
        <v>-11.88</v>
      </c>
    </row>
    <row r="8133" spans="1:8">
      <c r="A8133">
        <v>8129</v>
      </c>
      <c r="B8133" s="1">
        <v>41377.563148148147</v>
      </c>
      <c r="C8133" s="5">
        <f t="shared" si="380"/>
        <v>16256</v>
      </c>
      <c r="D8133" s="4">
        <f t="shared" si="378"/>
        <v>270.93333333333334</v>
      </c>
      <c r="E8133" s="4">
        <f t="shared" si="379"/>
        <v>114.33333333333334</v>
      </c>
      <c r="F8133">
        <v>57.16</v>
      </c>
      <c r="G8133">
        <v>1</v>
      </c>
      <c r="H8133">
        <v>-12.476000000000001</v>
      </c>
    </row>
    <row r="8134" spans="1:8">
      <c r="A8134">
        <v>8130</v>
      </c>
      <c r="B8134" s="1">
        <v>41377.563171296293</v>
      </c>
      <c r="C8134" s="5">
        <f t="shared" si="380"/>
        <v>16258</v>
      </c>
      <c r="D8134" s="4">
        <f t="shared" ref="D8134:D8197" si="381">C8134/60</f>
        <v>270.96666666666664</v>
      </c>
      <c r="E8134" s="4">
        <f t="shared" ref="E8134:E8197" si="382">D8134-$E$3</f>
        <v>114.36666666666665</v>
      </c>
      <c r="F8134">
        <v>57.16</v>
      </c>
      <c r="G8134">
        <v>1</v>
      </c>
      <c r="H8134">
        <v>-13.081</v>
      </c>
    </row>
    <row r="8135" spans="1:8">
      <c r="A8135">
        <v>8131</v>
      </c>
      <c r="B8135" s="1">
        <v>41377.563194444447</v>
      </c>
      <c r="C8135" s="5">
        <f t="shared" ref="C8135:C8198" si="383">C8134+2</f>
        <v>16260</v>
      </c>
      <c r="D8135" s="4">
        <f t="shared" si="381"/>
        <v>271</v>
      </c>
      <c r="E8135" s="4">
        <f t="shared" si="382"/>
        <v>114.4</v>
      </c>
      <c r="F8135">
        <v>57.116999999999997</v>
      </c>
      <c r="G8135">
        <v>1</v>
      </c>
      <c r="H8135">
        <v>-13.691000000000001</v>
      </c>
    </row>
    <row r="8136" spans="1:8">
      <c r="A8136">
        <v>8132</v>
      </c>
      <c r="B8136" s="1">
        <v>41377.563217592593</v>
      </c>
      <c r="C8136" s="5">
        <f t="shared" si="383"/>
        <v>16262</v>
      </c>
      <c r="D8136" s="4">
        <f t="shared" si="381"/>
        <v>271.03333333333336</v>
      </c>
      <c r="E8136" s="4">
        <f t="shared" si="382"/>
        <v>114.43333333333337</v>
      </c>
      <c r="F8136">
        <v>57.116999999999997</v>
      </c>
      <c r="G8136">
        <v>1</v>
      </c>
      <c r="H8136">
        <v>-14.31</v>
      </c>
    </row>
    <row r="8137" spans="1:8">
      <c r="A8137">
        <v>8133</v>
      </c>
      <c r="B8137" s="1">
        <v>41377.563240740739</v>
      </c>
      <c r="C8137" s="5">
        <f t="shared" si="383"/>
        <v>16264</v>
      </c>
      <c r="D8137" s="4">
        <f t="shared" si="381"/>
        <v>271.06666666666666</v>
      </c>
      <c r="E8137" s="4">
        <f t="shared" si="382"/>
        <v>114.46666666666667</v>
      </c>
      <c r="F8137">
        <v>57.073999999999998</v>
      </c>
      <c r="G8137">
        <v>1</v>
      </c>
      <c r="H8137">
        <v>-15.255000000000001</v>
      </c>
    </row>
    <row r="8138" spans="1:8">
      <c r="A8138">
        <v>8134</v>
      </c>
      <c r="B8138" s="1">
        <v>41377.563263888886</v>
      </c>
      <c r="C8138" s="5">
        <f t="shared" si="383"/>
        <v>16266</v>
      </c>
      <c r="D8138" s="4">
        <f t="shared" si="381"/>
        <v>271.10000000000002</v>
      </c>
      <c r="E8138" s="4">
        <f t="shared" si="382"/>
        <v>114.50000000000003</v>
      </c>
      <c r="F8138">
        <v>57.073999999999998</v>
      </c>
      <c r="G8138">
        <v>1</v>
      </c>
      <c r="H8138">
        <v>-16.111999999999998</v>
      </c>
    </row>
    <row r="8139" spans="1:8">
      <c r="A8139">
        <v>8135</v>
      </c>
      <c r="B8139" s="1">
        <v>41377.563287037039</v>
      </c>
      <c r="C8139" s="5">
        <f t="shared" si="383"/>
        <v>16268</v>
      </c>
      <c r="D8139" s="4">
        <f t="shared" si="381"/>
        <v>271.13333333333333</v>
      </c>
      <c r="E8139" s="4">
        <f t="shared" si="382"/>
        <v>114.53333333333333</v>
      </c>
      <c r="F8139">
        <v>57.030999999999999</v>
      </c>
      <c r="G8139">
        <v>1</v>
      </c>
      <c r="H8139">
        <v>-16.327999999999999</v>
      </c>
    </row>
    <row r="8140" spans="1:8">
      <c r="A8140">
        <v>8136</v>
      </c>
      <c r="B8140" s="1">
        <v>41377.563310185185</v>
      </c>
      <c r="C8140" s="5">
        <f t="shared" si="383"/>
        <v>16270</v>
      </c>
      <c r="D8140" s="4">
        <f t="shared" si="381"/>
        <v>271.16666666666669</v>
      </c>
      <c r="E8140" s="4">
        <f t="shared" si="382"/>
        <v>114.56666666666669</v>
      </c>
      <c r="F8140">
        <v>57.030999999999999</v>
      </c>
      <c r="G8140">
        <v>1</v>
      </c>
      <c r="H8140">
        <v>-16.875</v>
      </c>
    </row>
    <row r="8141" spans="1:8">
      <c r="A8141">
        <v>8137</v>
      </c>
      <c r="B8141" s="1">
        <v>41377.563333333332</v>
      </c>
      <c r="C8141" s="5">
        <f t="shared" si="383"/>
        <v>16272</v>
      </c>
      <c r="D8141" s="4">
        <f t="shared" si="381"/>
        <v>271.2</v>
      </c>
      <c r="E8141" s="4">
        <f t="shared" si="382"/>
        <v>114.6</v>
      </c>
      <c r="F8141">
        <v>56.988</v>
      </c>
      <c r="G8141">
        <v>1</v>
      </c>
      <c r="H8141">
        <v>-17.54</v>
      </c>
    </row>
    <row r="8142" spans="1:8">
      <c r="A8142">
        <v>8138</v>
      </c>
      <c r="B8142" s="1">
        <v>41377.563356481478</v>
      </c>
      <c r="C8142" s="5">
        <f t="shared" si="383"/>
        <v>16274</v>
      </c>
      <c r="D8142" s="4">
        <f t="shared" si="381"/>
        <v>271.23333333333335</v>
      </c>
      <c r="E8142" s="4">
        <f t="shared" si="382"/>
        <v>114.63333333333335</v>
      </c>
      <c r="F8142">
        <v>56.988</v>
      </c>
      <c r="G8142">
        <v>1</v>
      </c>
      <c r="H8142">
        <v>-17.988</v>
      </c>
    </row>
    <row r="8143" spans="1:8">
      <c r="A8143">
        <v>8139</v>
      </c>
      <c r="B8143" s="1">
        <v>41377.563379629632</v>
      </c>
      <c r="C8143" s="5">
        <f t="shared" si="383"/>
        <v>16276</v>
      </c>
      <c r="D8143" s="4">
        <f t="shared" si="381"/>
        <v>271.26666666666665</v>
      </c>
      <c r="E8143" s="4">
        <f t="shared" si="382"/>
        <v>114.66666666666666</v>
      </c>
      <c r="F8143">
        <v>56.944000000000003</v>
      </c>
      <c r="G8143">
        <v>1</v>
      </c>
      <c r="H8143">
        <v>-18.555</v>
      </c>
    </row>
    <row r="8144" spans="1:8">
      <c r="A8144">
        <v>8140</v>
      </c>
      <c r="B8144" s="1">
        <v>41377.563402777778</v>
      </c>
      <c r="C8144" s="5">
        <f t="shared" si="383"/>
        <v>16278</v>
      </c>
      <c r="D8144" s="4">
        <f t="shared" si="381"/>
        <v>271.3</v>
      </c>
      <c r="E8144" s="4">
        <f t="shared" si="382"/>
        <v>114.70000000000002</v>
      </c>
      <c r="F8144">
        <v>56.944000000000003</v>
      </c>
      <c r="G8144">
        <v>1</v>
      </c>
      <c r="H8144">
        <v>-19.126999999999999</v>
      </c>
    </row>
    <row r="8145" spans="1:8">
      <c r="A8145">
        <v>8141</v>
      </c>
      <c r="B8145" s="1">
        <v>41377.563425925924</v>
      </c>
      <c r="C8145" s="5">
        <f t="shared" si="383"/>
        <v>16280</v>
      </c>
      <c r="D8145" s="4">
        <f t="shared" si="381"/>
        <v>271.33333333333331</v>
      </c>
      <c r="E8145" s="4">
        <f t="shared" si="382"/>
        <v>114.73333333333332</v>
      </c>
      <c r="F8145">
        <v>56.901000000000003</v>
      </c>
      <c r="G8145">
        <v>1</v>
      </c>
      <c r="H8145">
        <v>-19.475999999999999</v>
      </c>
    </row>
    <row r="8146" spans="1:8">
      <c r="A8146">
        <v>8142</v>
      </c>
      <c r="B8146" s="1">
        <v>41377.563449074078</v>
      </c>
      <c r="C8146" s="5">
        <f t="shared" si="383"/>
        <v>16282</v>
      </c>
      <c r="D8146" s="4">
        <f t="shared" si="381"/>
        <v>271.36666666666667</v>
      </c>
      <c r="E8146" s="4">
        <f t="shared" si="382"/>
        <v>114.76666666666668</v>
      </c>
      <c r="F8146">
        <v>56.857999999999997</v>
      </c>
      <c r="G8146">
        <v>1</v>
      </c>
      <c r="H8146">
        <v>-19.943999999999999</v>
      </c>
    </row>
    <row r="8147" spans="1:8">
      <c r="A8147">
        <v>8143</v>
      </c>
      <c r="B8147" s="1">
        <v>41377.563472222224</v>
      </c>
      <c r="C8147" s="5">
        <f t="shared" si="383"/>
        <v>16284</v>
      </c>
      <c r="D8147" s="4">
        <f t="shared" si="381"/>
        <v>271.39999999999998</v>
      </c>
      <c r="E8147" s="4">
        <f t="shared" si="382"/>
        <v>114.79999999999998</v>
      </c>
      <c r="F8147">
        <v>56.857999999999997</v>
      </c>
      <c r="G8147">
        <v>1</v>
      </c>
      <c r="H8147">
        <v>-20.417999999999999</v>
      </c>
    </row>
    <row r="8148" spans="1:8">
      <c r="A8148">
        <v>8144</v>
      </c>
      <c r="B8148" s="1">
        <v>41377.56349537037</v>
      </c>
      <c r="C8148" s="5">
        <f t="shared" si="383"/>
        <v>16286</v>
      </c>
      <c r="D8148" s="4">
        <f t="shared" si="381"/>
        <v>271.43333333333334</v>
      </c>
      <c r="E8148" s="4">
        <f t="shared" si="382"/>
        <v>114.83333333333334</v>
      </c>
      <c r="F8148">
        <v>56.814999999999998</v>
      </c>
      <c r="G8148">
        <v>1</v>
      </c>
      <c r="H8148">
        <v>-20.895</v>
      </c>
    </row>
    <row r="8149" spans="1:8">
      <c r="A8149">
        <v>8145</v>
      </c>
      <c r="B8149" s="1">
        <v>41377.563518518517</v>
      </c>
      <c r="C8149" s="5">
        <f t="shared" si="383"/>
        <v>16288</v>
      </c>
      <c r="D8149" s="4">
        <f t="shared" si="381"/>
        <v>271.46666666666664</v>
      </c>
      <c r="E8149" s="4">
        <f t="shared" si="382"/>
        <v>114.86666666666665</v>
      </c>
      <c r="F8149">
        <v>56.771999999999998</v>
      </c>
      <c r="G8149">
        <v>1</v>
      </c>
      <c r="H8149">
        <v>-21.379000000000001</v>
      </c>
    </row>
    <row r="8150" spans="1:8">
      <c r="A8150">
        <v>8146</v>
      </c>
      <c r="B8150" s="1">
        <v>41377.56354166667</v>
      </c>
      <c r="C8150" s="5">
        <f t="shared" si="383"/>
        <v>16290</v>
      </c>
      <c r="D8150" s="4">
        <f t="shared" si="381"/>
        <v>271.5</v>
      </c>
      <c r="E8150" s="4">
        <f t="shared" si="382"/>
        <v>114.9</v>
      </c>
      <c r="F8150">
        <v>56.771999999999998</v>
      </c>
      <c r="G8150">
        <v>1</v>
      </c>
      <c r="H8150">
        <v>-22.113</v>
      </c>
    </row>
    <row r="8151" spans="1:8">
      <c r="A8151">
        <v>8147</v>
      </c>
      <c r="B8151" s="1">
        <v>41377.563564814816</v>
      </c>
      <c r="C8151" s="5">
        <f t="shared" si="383"/>
        <v>16292</v>
      </c>
      <c r="D8151" s="4">
        <f t="shared" si="381"/>
        <v>271.53333333333336</v>
      </c>
      <c r="E8151" s="4">
        <f t="shared" si="382"/>
        <v>114.93333333333337</v>
      </c>
      <c r="F8151">
        <v>56.728000000000002</v>
      </c>
      <c r="G8151">
        <v>1</v>
      </c>
      <c r="H8151">
        <v>-22.611999999999998</v>
      </c>
    </row>
    <row r="8152" spans="1:8">
      <c r="A8152">
        <v>8148</v>
      </c>
      <c r="B8152" s="1">
        <v>41377.563587962963</v>
      </c>
      <c r="C8152" s="5">
        <f t="shared" si="383"/>
        <v>16294</v>
      </c>
      <c r="D8152" s="4">
        <f t="shared" si="381"/>
        <v>271.56666666666666</v>
      </c>
      <c r="E8152" s="4">
        <f t="shared" si="382"/>
        <v>114.96666666666667</v>
      </c>
      <c r="F8152">
        <v>56.685000000000002</v>
      </c>
      <c r="G8152">
        <v>1</v>
      </c>
      <c r="H8152">
        <v>-22.988</v>
      </c>
    </row>
    <row r="8153" spans="1:8">
      <c r="A8153">
        <v>8149</v>
      </c>
      <c r="B8153" s="1">
        <v>41377.563611111109</v>
      </c>
      <c r="C8153" s="5">
        <f t="shared" si="383"/>
        <v>16296</v>
      </c>
      <c r="D8153" s="4">
        <f t="shared" si="381"/>
        <v>271.60000000000002</v>
      </c>
      <c r="E8153" s="4">
        <f t="shared" si="382"/>
        <v>115.00000000000003</v>
      </c>
      <c r="F8153">
        <v>56.685000000000002</v>
      </c>
      <c r="G8153">
        <v>1</v>
      </c>
      <c r="H8153">
        <v>-23.751000000000001</v>
      </c>
    </row>
    <row r="8154" spans="1:8">
      <c r="A8154">
        <v>8150</v>
      </c>
      <c r="B8154" s="1">
        <v>41377.563634259262</v>
      </c>
      <c r="C8154" s="5">
        <f t="shared" si="383"/>
        <v>16298</v>
      </c>
      <c r="D8154" s="4">
        <f t="shared" si="381"/>
        <v>271.63333333333333</v>
      </c>
      <c r="E8154" s="4">
        <f t="shared" si="382"/>
        <v>115.03333333333333</v>
      </c>
      <c r="F8154">
        <v>56.642000000000003</v>
      </c>
      <c r="G8154">
        <v>1</v>
      </c>
      <c r="H8154">
        <v>-24.27</v>
      </c>
    </row>
    <row r="8155" spans="1:8">
      <c r="A8155">
        <v>8151</v>
      </c>
      <c r="B8155" s="1">
        <v>41377.563657407409</v>
      </c>
      <c r="C8155" s="5">
        <f t="shared" si="383"/>
        <v>16300</v>
      </c>
      <c r="D8155" s="4">
        <f t="shared" si="381"/>
        <v>271.66666666666669</v>
      </c>
      <c r="E8155" s="4">
        <f t="shared" si="382"/>
        <v>115.06666666666669</v>
      </c>
      <c r="F8155">
        <v>56.598999999999997</v>
      </c>
      <c r="G8155">
        <v>1</v>
      </c>
      <c r="H8155">
        <v>-24.66</v>
      </c>
    </row>
    <row r="8156" spans="1:8">
      <c r="A8156">
        <v>8152</v>
      </c>
      <c r="B8156" s="1">
        <v>41377.563680555555</v>
      </c>
      <c r="C8156" s="5">
        <f t="shared" si="383"/>
        <v>16302</v>
      </c>
      <c r="D8156" s="4">
        <f t="shared" si="381"/>
        <v>271.7</v>
      </c>
      <c r="E8156" s="4">
        <f t="shared" si="382"/>
        <v>115.1</v>
      </c>
      <c r="F8156">
        <v>56.555999999999997</v>
      </c>
      <c r="G8156">
        <v>1</v>
      </c>
      <c r="H8156">
        <v>-25.056000000000001</v>
      </c>
    </row>
    <row r="8157" spans="1:8">
      <c r="A8157">
        <v>8153</v>
      </c>
      <c r="B8157" s="1">
        <v>41377.563703703701</v>
      </c>
      <c r="C8157" s="5">
        <f t="shared" si="383"/>
        <v>16304</v>
      </c>
      <c r="D8157" s="4">
        <f t="shared" si="381"/>
        <v>271.73333333333335</v>
      </c>
      <c r="E8157" s="4">
        <f t="shared" si="382"/>
        <v>115.13333333333335</v>
      </c>
      <c r="F8157">
        <v>56.512</v>
      </c>
      <c r="G8157">
        <v>1</v>
      </c>
      <c r="H8157">
        <v>-25.456</v>
      </c>
    </row>
    <row r="8158" spans="1:8">
      <c r="A8158">
        <v>8154</v>
      </c>
      <c r="B8158" s="1">
        <v>41377.563726851855</v>
      </c>
      <c r="C8158" s="5">
        <f t="shared" si="383"/>
        <v>16306</v>
      </c>
      <c r="D8158" s="4">
        <f t="shared" si="381"/>
        <v>271.76666666666665</v>
      </c>
      <c r="E8158" s="4">
        <f t="shared" si="382"/>
        <v>115.16666666666666</v>
      </c>
      <c r="F8158">
        <v>56.512</v>
      </c>
      <c r="G8158">
        <v>1</v>
      </c>
      <c r="H8158">
        <v>-26.129000000000001</v>
      </c>
    </row>
    <row r="8159" spans="1:8">
      <c r="A8159">
        <v>8155</v>
      </c>
      <c r="B8159" s="1">
        <v>41377.563750000001</v>
      </c>
      <c r="C8159" s="5">
        <f t="shared" si="383"/>
        <v>16308</v>
      </c>
      <c r="D8159" s="4">
        <f t="shared" si="381"/>
        <v>271.8</v>
      </c>
      <c r="E8159" s="4">
        <f t="shared" si="382"/>
        <v>115.20000000000002</v>
      </c>
      <c r="F8159">
        <v>56.469000000000001</v>
      </c>
      <c r="G8159">
        <v>1</v>
      </c>
      <c r="H8159">
        <v>-26.812999999999999</v>
      </c>
    </row>
    <row r="8160" spans="1:8">
      <c r="A8160">
        <v>8156</v>
      </c>
      <c r="B8160" s="1">
        <v>41377.563773148147</v>
      </c>
      <c r="C8160" s="5">
        <f t="shared" si="383"/>
        <v>16310</v>
      </c>
      <c r="D8160" s="4">
        <f t="shared" si="381"/>
        <v>271.83333333333331</v>
      </c>
      <c r="E8160" s="4">
        <f t="shared" si="382"/>
        <v>115.23333333333332</v>
      </c>
      <c r="F8160">
        <v>56.426000000000002</v>
      </c>
      <c r="G8160">
        <v>1</v>
      </c>
      <c r="H8160">
        <v>-26.952000000000002</v>
      </c>
    </row>
    <row r="8161" spans="1:8">
      <c r="A8161">
        <v>8157</v>
      </c>
      <c r="B8161" s="1">
        <v>41377.563796296294</v>
      </c>
      <c r="C8161" s="5">
        <f t="shared" si="383"/>
        <v>16312</v>
      </c>
      <c r="D8161" s="4">
        <f t="shared" si="381"/>
        <v>271.86666666666667</v>
      </c>
      <c r="E8161" s="4">
        <f t="shared" si="382"/>
        <v>115.26666666666668</v>
      </c>
      <c r="F8161">
        <v>56.383000000000003</v>
      </c>
      <c r="G8161">
        <v>1</v>
      </c>
      <c r="H8161">
        <v>-27.231000000000002</v>
      </c>
    </row>
    <row r="8162" spans="1:8">
      <c r="A8162">
        <v>8158</v>
      </c>
      <c r="B8162" s="1">
        <v>41377.563819444447</v>
      </c>
      <c r="C8162" s="5">
        <f t="shared" si="383"/>
        <v>16314</v>
      </c>
      <c r="D8162" s="4">
        <f t="shared" si="381"/>
        <v>271.89999999999998</v>
      </c>
      <c r="E8162" s="4">
        <f t="shared" si="382"/>
        <v>115.29999999999998</v>
      </c>
      <c r="F8162">
        <v>56.34</v>
      </c>
      <c r="G8162">
        <v>1</v>
      </c>
      <c r="H8162">
        <v>-27.369</v>
      </c>
    </row>
    <row r="8163" spans="1:8">
      <c r="A8163">
        <v>8159</v>
      </c>
      <c r="B8163" s="1">
        <v>41377.563842592594</v>
      </c>
      <c r="C8163" s="5">
        <f t="shared" si="383"/>
        <v>16316</v>
      </c>
      <c r="D8163" s="4">
        <f t="shared" si="381"/>
        <v>271.93333333333334</v>
      </c>
      <c r="E8163" s="4">
        <f t="shared" si="382"/>
        <v>115.33333333333334</v>
      </c>
      <c r="F8163">
        <v>56.295000000000002</v>
      </c>
      <c r="G8163">
        <v>1</v>
      </c>
      <c r="H8163">
        <v>-27.51</v>
      </c>
    </row>
    <row r="8164" spans="1:8">
      <c r="A8164">
        <v>8160</v>
      </c>
      <c r="B8164" s="1">
        <v>41377.56386574074</v>
      </c>
      <c r="C8164" s="5">
        <f t="shared" si="383"/>
        <v>16318</v>
      </c>
      <c r="D8164" s="4">
        <f t="shared" si="381"/>
        <v>271.96666666666664</v>
      </c>
      <c r="E8164" s="4">
        <f t="shared" si="382"/>
        <v>115.36666666666665</v>
      </c>
      <c r="F8164">
        <v>56.250999999999998</v>
      </c>
      <c r="G8164">
        <v>1</v>
      </c>
      <c r="H8164">
        <v>-27.933</v>
      </c>
    </row>
    <row r="8165" spans="1:8">
      <c r="A8165">
        <v>8161</v>
      </c>
      <c r="B8165" s="1">
        <v>41377.563888888886</v>
      </c>
      <c r="C8165" s="5">
        <f t="shared" si="383"/>
        <v>16320</v>
      </c>
      <c r="D8165" s="4">
        <f t="shared" si="381"/>
        <v>272</v>
      </c>
      <c r="E8165" s="4">
        <f t="shared" si="382"/>
        <v>115.4</v>
      </c>
      <c r="F8165">
        <v>56.207999999999998</v>
      </c>
      <c r="G8165">
        <v>1</v>
      </c>
      <c r="H8165">
        <v>-28.074999999999999</v>
      </c>
    </row>
    <row r="8166" spans="1:8">
      <c r="A8166">
        <v>8162</v>
      </c>
      <c r="B8166" s="1">
        <v>41377.56391203704</v>
      </c>
      <c r="C8166" s="5">
        <f t="shared" si="383"/>
        <v>16322</v>
      </c>
      <c r="D8166" s="4">
        <f t="shared" si="381"/>
        <v>272.03333333333336</v>
      </c>
      <c r="E8166" s="4">
        <f t="shared" si="382"/>
        <v>115.43333333333337</v>
      </c>
      <c r="F8166">
        <v>56.164999999999999</v>
      </c>
      <c r="G8166">
        <v>1</v>
      </c>
      <c r="H8166">
        <v>-28.361000000000001</v>
      </c>
    </row>
    <row r="8167" spans="1:8">
      <c r="A8167">
        <v>8163</v>
      </c>
      <c r="B8167" s="1">
        <v>41377.563935185186</v>
      </c>
      <c r="C8167" s="5">
        <f t="shared" si="383"/>
        <v>16324</v>
      </c>
      <c r="D8167" s="4">
        <f t="shared" si="381"/>
        <v>272.06666666666666</v>
      </c>
      <c r="E8167" s="4">
        <f t="shared" si="382"/>
        <v>115.46666666666667</v>
      </c>
      <c r="F8167">
        <v>56.122</v>
      </c>
      <c r="G8167">
        <v>1</v>
      </c>
      <c r="H8167">
        <v>-28.792999999999999</v>
      </c>
    </row>
    <row r="8168" spans="1:8">
      <c r="A8168">
        <v>8164</v>
      </c>
      <c r="B8168" s="1">
        <v>41377.563958333332</v>
      </c>
      <c r="C8168" s="5">
        <f t="shared" si="383"/>
        <v>16326</v>
      </c>
      <c r="D8168" s="4">
        <f t="shared" si="381"/>
        <v>272.10000000000002</v>
      </c>
      <c r="E8168" s="4">
        <f t="shared" si="382"/>
        <v>115.50000000000003</v>
      </c>
      <c r="F8168">
        <v>56.079000000000001</v>
      </c>
      <c r="G8168">
        <v>1</v>
      </c>
      <c r="H8168">
        <v>-29.085000000000001</v>
      </c>
    </row>
    <row r="8169" spans="1:8">
      <c r="A8169">
        <v>8165</v>
      </c>
      <c r="B8169" s="1">
        <v>41377.563981481479</v>
      </c>
      <c r="C8169" s="5">
        <f t="shared" si="383"/>
        <v>16328</v>
      </c>
      <c r="D8169" s="4">
        <f t="shared" si="381"/>
        <v>272.13333333333333</v>
      </c>
      <c r="E8169" s="4">
        <f t="shared" si="382"/>
        <v>115.53333333333333</v>
      </c>
      <c r="F8169">
        <v>56.034999999999997</v>
      </c>
      <c r="G8169">
        <v>1</v>
      </c>
      <c r="H8169">
        <v>-29.376000000000001</v>
      </c>
    </row>
    <row r="8170" spans="1:8">
      <c r="A8170">
        <v>8166</v>
      </c>
      <c r="B8170" s="1">
        <v>41377.564004629632</v>
      </c>
      <c r="C8170" s="5">
        <f t="shared" si="383"/>
        <v>16330</v>
      </c>
      <c r="D8170" s="4">
        <f t="shared" si="381"/>
        <v>272.16666666666669</v>
      </c>
      <c r="E8170" s="4">
        <f t="shared" si="382"/>
        <v>115.56666666666669</v>
      </c>
      <c r="F8170">
        <v>55.991999999999997</v>
      </c>
      <c r="G8170">
        <v>1</v>
      </c>
      <c r="H8170">
        <v>-29.524000000000001</v>
      </c>
    </row>
    <row r="8171" spans="1:8">
      <c r="A8171">
        <v>8167</v>
      </c>
      <c r="B8171" s="1">
        <v>41377.564027777778</v>
      </c>
      <c r="C8171" s="5">
        <f t="shared" si="383"/>
        <v>16332</v>
      </c>
      <c r="D8171" s="4">
        <f t="shared" si="381"/>
        <v>272.2</v>
      </c>
      <c r="E8171" s="4">
        <f t="shared" si="382"/>
        <v>115.6</v>
      </c>
      <c r="F8171">
        <v>55.948999999999998</v>
      </c>
      <c r="G8171">
        <v>1</v>
      </c>
      <c r="H8171">
        <v>-29.672000000000001</v>
      </c>
    </row>
    <row r="8172" spans="1:8">
      <c r="A8172">
        <v>8168</v>
      </c>
      <c r="B8172" s="1">
        <v>41377.564050925925</v>
      </c>
      <c r="C8172" s="5">
        <f t="shared" si="383"/>
        <v>16334</v>
      </c>
      <c r="D8172" s="4">
        <f t="shared" si="381"/>
        <v>272.23333333333335</v>
      </c>
      <c r="E8172" s="4">
        <f t="shared" si="382"/>
        <v>115.63333333333335</v>
      </c>
      <c r="F8172">
        <v>55.905999999999999</v>
      </c>
      <c r="G8172">
        <v>1</v>
      </c>
      <c r="H8172">
        <v>-29.969000000000001</v>
      </c>
    </row>
    <row r="8173" spans="1:8">
      <c r="A8173">
        <v>8169</v>
      </c>
      <c r="B8173" s="1">
        <v>41377.564074074071</v>
      </c>
      <c r="C8173" s="5">
        <f t="shared" si="383"/>
        <v>16336</v>
      </c>
      <c r="D8173" s="4">
        <f t="shared" si="381"/>
        <v>272.26666666666665</v>
      </c>
      <c r="E8173" s="4">
        <f t="shared" si="382"/>
        <v>115.66666666666666</v>
      </c>
      <c r="F8173">
        <v>55.863</v>
      </c>
      <c r="G8173">
        <v>1</v>
      </c>
      <c r="H8173">
        <v>-30.57</v>
      </c>
    </row>
    <row r="8174" spans="1:8">
      <c r="A8174">
        <v>8170</v>
      </c>
      <c r="B8174" s="1">
        <v>41377.564097222225</v>
      </c>
      <c r="C8174" s="5">
        <f t="shared" si="383"/>
        <v>16338</v>
      </c>
      <c r="D8174" s="4">
        <f t="shared" si="381"/>
        <v>272.3</v>
      </c>
      <c r="E8174" s="4">
        <f t="shared" si="382"/>
        <v>115.70000000000002</v>
      </c>
      <c r="F8174">
        <v>55.819000000000003</v>
      </c>
      <c r="G8174">
        <v>1</v>
      </c>
      <c r="H8174">
        <v>-31.027000000000001</v>
      </c>
    </row>
    <row r="8175" spans="1:8">
      <c r="A8175">
        <v>8171</v>
      </c>
      <c r="B8175" s="1">
        <v>41377.564120370371</v>
      </c>
      <c r="C8175" s="5">
        <f t="shared" si="383"/>
        <v>16340</v>
      </c>
      <c r="D8175" s="4">
        <f t="shared" si="381"/>
        <v>272.33333333333331</v>
      </c>
      <c r="E8175" s="4">
        <f t="shared" si="382"/>
        <v>115.73333333333332</v>
      </c>
      <c r="F8175">
        <v>55.776000000000003</v>
      </c>
      <c r="G8175">
        <v>1</v>
      </c>
      <c r="H8175">
        <v>-31.488</v>
      </c>
    </row>
    <row r="8176" spans="1:8">
      <c r="A8176">
        <v>8172</v>
      </c>
      <c r="B8176" s="1">
        <v>41377.564143518517</v>
      </c>
      <c r="C8176" s="5">
        <f t="shared" si="383"/>
        <v>16342</v>
      </c>
      <c r="D8176" s="4">
        <f t="shared" si="381"/>
        <v>272.36666666666667</v>
      </c>
      <c r="E8176" s="4">
        <f t="shared" si="382"/>
        <v>115.76666666666668</v>
      </c>
      <c r="F8176">
        <v>55.69</v>
      </c>
      <c r="G8176">
        <v>1</v>
      </c>
      <c r="H8176">
        <v>-31.956</v>
      </c>
    </row>
    <row r="8177" spans="1:8">
      <c r="A8177">
        <v>8173</v>
      </c>
      <c r="B8177" s="1">
        <v>41377.564166666663</v>
      </c>
      <c r="C8177" s="5">
        <f t="shared" si="383"/>
        <v>16344</v>
      </c>
      <c r="D8177" s="4">
        <f t="shared" si="381"/>
        <v>272.39999999999998</v>
      </c>
      <c r="E8177" s="4">
        <f t="shared" si="382"/>
        <v>115.79999999999998</v>
      </c>
      <c r="F8177">
        <v>55.646999999999998</v>
      </c>
      <c r="G8177">
        <v>1</v>
      </c>
      <c r="H8177">
        <v>-32.268999999999998</v>
      </c>
    </row>
    <row r="8178" spans="1:8">
      <c r="A8178">
        <v>8174</v>
      </c>
      <c r="B8178" s="1">
        <v>41377.564189814817</v>
      </c>
      <c r="C8178" s="5">
        <f t="shared" si="383"/>
        <v>16346</v>
      </c>
      <c r="D8178" s="4">
        <f t="shared" si="381"/>
        <v>272.43333333333334</v>
      </c>
      <c r="E8178" s="4">
        <f t="shared" si="382"/>
        <v>115.83333333333334</v>
      </c>
      <c r="F8178">
        <v>55.601999999999997</v>
      </c>
      <c r="G8178">
        <v>1</v>
      </c>
      <c r="H8178">
        <v>-32.585999999999999</v>
      </c>
    </row>
    <row r="8179" spans="1:8">
      <c r="A8179">
        <v>8175</v>
      </c>
      <c r="B8179" s="1">
        <v>41377.564212962963</v>
      </c>
      <c r="C8179" s="5">
        <f t="shared" si="383"/>
        <v>16348</v>
      </c>
      <c r="D8179" s="4">
        <f t="shared" si="381"/>
        <v>272.46666666666664</v>
      </c>
      <c r="E8179" s="4">
        <f t="shared" si="382"/>
        <v>115.86666666666665</v>
      </c>
      <c r="F8179">
        <v>55.558</v>
      </c>
      <c r="G8179">
        <v>1</v>
      </c>
      <c r="H8179">
        <v>-32.905999999999999</v>
      </c>
    </row>
    <row r="8180" spans="1:8">
      <c r="A8180">
        <v>8176</v>
      </c>
      <c r="B8180" s="1">
        <v>41377.564236111109</v>
      </c>
      <c r="C8180" s="5">
        <f t="shared" si="383"/>
        <v>16350</v>
      </c>
      <c r="D8180" s="4">
        <f t="shared" si="381"/>
        <v>272.5</v>
      </c>
      <c r="E8180" s="4">
        <f t="shared" si="382"/>
        <v>115.9</v>
      </c>
      <c r="F8180">
        <v>55.515000000000001</v>
      </c>
      <c r="G8180">
        <v>1</v>
      </c>
      <c r="H8180">
        <v>-33.228000000000002</v>
      </c>
    </row>
    <row r="8181" spans="1:8">
      <c r="A8181">
        <v>8177</v>
      </c>
      <c r="B8181" s="1">
        <v>41377.564259259256</v>
      </c>
      <c r="C8181" s="5">
        <f t="shared" si="383"/>
        <v>16352</v>
      </c>
      <c r="D8181" s="4">
        <f t="shared" si="381"/>
        <v>272.53333333333336</v>
      </c>
      <c r="E8181" s="4">
        <f t="shared" si="382"/>
        <v>115.93333333333337</v>
      </c>
      <c r="F8181">
        <v>55.429000000000002</v>
      </c>
      <c r="G8181">
        <v>1</v>
      </c>
      <c r="H8181">
        <v>-33.39</v>
      </c>
    </row>
    <row r="8182" spans="1:8">
      <c r="A8182">
        <v>8178</v>
      </c>
      <c r="B8182" s="1">
        <v>41377.564282407409</v>
      </c>
      <c r="C8182" s="5">
        <f t="shared" si="383"/>
        <v>16354</v>
      </c>
      <c r="D8182" s="4">
        <f t="shared" si="381"/>
        <v>272.56666666666666</v>
      </c>
      <c r="E8182" s="4">
        <f t="shared" si="382"/>
        <v>115.96666666666667</v>
      </c>
      <c r="F8182">
        <v>55.386000000000003</v>
      </c>
      <c r="G8182">
        <v>1</v>
      </c>
      <c r="H8182">
        <v>-33.552</v>
      </c>
    </row>
    <row r="8183" spans="1:8">
      <c r="A8183">
        <v>8179</v>
      </c>
      <c r="B8183" s="1">
        <v>41377.564305555556</v>
      </c>
      <c r="C8183" s="5">
        <f t="shared" si="383"/>
        <v>16356</v>
      </c>
      <c r="D8183" s="4">
        <f t="shared" si="381"/>
        <v>272.60000000000002</v>
      </c>
      <c r="E8183" s="4">
        <f t="shared" si="382"/>
        <v>116.00000000000003</v>
      </c>
      <c r="F8183">
        <v>55.341999999999999</v>
      </c>
      <c r="G8183">
        <v>1</v>
      </c>
      <c r="H8183">
        <v>-34.043999999999997</v>
      </c>
    </row>
    <row r="8184" spans="1:8">
      <c r="A8184">
        <v>8180</v>
      </c>
      <c r="B8184" s="1">
        <v>41377.564328703702</v>
      </c>
      <c r="C8184" s="5">
        <f t="shared" si="383"/>
        <v>16358</v>
      </c>
      <c r="D8184" s="4">
        <f t="shared" si="381"/>
        <v>272.63333333333333</v>
      </c>
      <c r="E8184" s="4">
        <f t="shared" si="382"/>
        <v>116.03333333333333</v>
      </c>
      <c r="F8184">
        <v>55.298999999999999</v>
      </c>
      <c r="G8184">
        <v>1</v>
      </c>
      <c r="H8184">
        <v>-34.209000000000003</v>
      </c>
    </row>
    <row r="8185" spans="1:8">
      <c r="A8185">
        <v>8181</v>
      </c>
      <c r="B8185" s="1">
        <v>41377.564351851855</v>
      </c>
      <c r="C8185" s="5">
        <f t="shared" si="383"/>
        <v>16360</v>
      </c>
      <c r="D8185" s="4">
        <f t="shared" si="381"/>
        <v>272.66666666666669</v>
      </c>
      <c r="E8185" s="4">
        <f t="shared" si="382"/>
        <v>116.06666666666669</v>
      </c>
      <c r="F8185">
        <v>55.213000000000001</v>
      </c>
      <c r="G8185">
        <v>1</v>
      </c>
      <c r="H8185">
        <v>-34.542000000000002</v>
      </c>
    </row>
    <row r="8186" spans="1:8">
      <c r="A8186">
        <v>8182</v>
      </c>
      <c r="B8186" s="1">
        <v>41377.564375000002</v>
      </c>
      <c r="C8186" s="5">
        <f t="shared" si="383"/>
        <v>16362</v>
      </c>
      <c r="D8186" s="4">
        <f t="shared" si="381"/>
        <v>272.7</v>
      </c>
      <c r="E8186" s="4">
        <f t="shared" si="382"/>
        <v>116.1</v>
      </c>
      <c r="F8186">
        <v>55.167999999999999</v>
      </c>
      <c r="G8186">
        <v>1</v>
      </c>
      <c r="H8186">
        <v>-34.71</v>
      </c>
    </row>
    <row r="8187" spans="1:8">
      <c r="A8187">
        <v>8183</v>
      </c>
      <c r="B8187" s="1">
        <v>41377.564398148148</v>
      </c>
      <c r="C8187" s="5">
        <f t="shared" si="383"/>
        <v>16364</v>
      </c>
      <c r="D8187" s="4">
        <f t="shared" si="381"/>
        <v>272.73333333333335</v>
      </c>
      <c r="E8187" s="4">
        <f t="shared" si="382"/>
        <v>116.13333333333335</v>
      </c>
      <c r="F8187">
        <v>55.125</v>
      </c>
      <c r="G8187">
        <v>1</v>
      </c>
      <c r="H8187">
        <v>-34.71</v>
      </c>
    </row>
    <row r="8188" spans="1:8">
      <c r="A8188">
        <v>8184</v>
      </c>
      <c r="B8188" s="1">
        <v>41377.564421296294</v>
      </c>
      <c r="C8188" s="5">
        <f t="shared" si="383"/>
        <v>16366</v>
      </c>
      <c r="D8188" s="4">
        <f t="shared" si="381"/>
        <v>272.76666666666665</v>
      </c>
      <c r="E8188" s="4">
        <f t="shared" si="382"/>
        <v>116.16666666666666</v>
      </c>
      <c r="F8188">
        <v>55.037999999999997</v>
      </c>
      <c r="G8188">
        <v>1</v>
      </c>
      <c r="H8188">
        <v>-34.878999999999998</v>
      </c>
    </row>
    <row r="8189" spans="1:8">
      <c r="A8189">
        <v>8185</v>
      </c>
      <c r="B8189" s="1">
        <v>41377.564444444448</v>
      </c>
      <c r="C8189" s="5">
        <f t="shared" si="383"/>
        <v>16368</v>
      </c>
      <c r="D8189" s="4">
        <f t="shared" si="381"/>
        <v>272.8</v>
      </c>
      <c r="E8189" s="4">
        <f t="shared" si="382"/>
        <v>116.20000000000002</v>
      </c>
      <c r="F8189">
        <v>54.994999999999997</v>
      </c>
      <c r="G8189">
        <v>1</v>
      </c>
      <c r="H8189">
        <v>-35.048000000000002</v>
      </c>
    </row>
    <row r="8190" spans="1:8">
      <c r="A8190">
        <v>8186</v>
      </c>
      <c r="B8190" s="1">
        <v>41377.564467592594</v>
      </c>
      <c r="C8190" s="5">
        <f t="shared" si="383"/>
        <v>16370</v>
      </c>
      <c r="D8190" s="4">
        <f t="shared" si="381"/>
        <v>272.83333333333331</v>
      </c>
      <c r="E8190" s="4">
        <f t="shared" si="382"/>
        <v>116.23333333333332</v>
      </c>
      <c r="F8190">
        <v>54.951999999999998</v>
      </c>
      <c r="G8190">
        <v>1</v>
      </c>
      <c r="H8190">
        <v>-35.387999999999998</v>
      </c>
    </row>
    <row r="8191" spans="1:8">
      <c r="A8191">
        <v>8187</v>
      </c>
      <c r="B8191" s="1">
        <v>41377.56449074074</v>
      </c>
      <c r="C8191" s="5">
        <f t="shared" si="383"/>
        <v>16372</v>
      </c>
      <c r="D8191" s="4">
        <f t="shared" si="381"/>
        <v>272.86666666666667</v>
      </c>
      <c r="E8191" s="4">
        <f t="shared" si="382"/>
        <v>116.26666666666668</v>
      </c>
      <c r="F8191">
        <v>54.865000000000002</v>
      </c>
      <c r="G8191">
        <v>1</v>
      </c>
      <c r="H8191">
        <v>-35.558999999999997</v>
      </c>
    </row>
    <row r="8192" spans="1:8">
      <c r="A8192">
        <v>8188</v>
      </c>
      <c r="B8192" s="1">
        <v>41377.564513888887</v>
      </c>
      <c r="C8192" s="5">
        <f t="shared" si="383"/>
        <v>16374</v>
      </c>
      <c r="D8192" s="4">
        <f t="shared" si="381"/>
        <v>272.89999999999998</v>
      </c>
      <c r="E8192" s="4">
        <f t="shared" si="382"/>
        <v>116.29999999999998</v>
      </c>
      <c r="F8192">
        <v>54.82</v>
      </c>
      <c r="G8192">
        <v>1</v>
      </c>
      <c r="H8192">
        <v>-35.902999999999999</v>
      </c>
    </row>
    <row r="8193" spans="1:8">
      <c r="A8193">
        <v>8189</v>
      </c>
      <c r="B8193" s="1">
        <v>41377.56453703704</v>
      </c>
      <c r="C8193" s="5">
        <f t="shared" si="383"/>
        <v>16376</v>
      </c>
      <c r="D8193" s="4">
        <f t="shared" si="381"/>
        <v>272.93333333333334</v>
      </c>
      <c r="E8193" s="4">
        <f t="shared" si="382"/>
        <v>116.33333333333334</v>
      </c>
      <c r="F8193">
        <v>54.734000000000002</v>
      </c>
      <c r="G8193">
        <v>1</v>
      </c>
      <c r="H8193">
        <v>-35.902999999999999</v>
      </c>
    </row>
    <row r="8194" spans="1:8">
      <c r="A8194">
        <v>8190</v>
      </c>
      <c r="B8194" s="1">
        <v>41377.564560185187</v>
      </c>
      <c r="C8194" s="5">
        <f t="shared" si="383"/>
        <v>16378</v>
      </c>
      <c r="D8194" s="4">
        <f t="shared" si="381"/>
        <v>272.96666666666664</v>
      </c>
      <c r="E8194" s="4">
        <f t="shared" si="382"/>
        <v>116.36666666666665</v>
      </c>
      <c r="F8194">
        <v>54.691000000000003</v>
      </c>
      <c r="G8194">
        <v>1</v>
      </c>
      <c r="H8194">
        <v>-36.250999999999998</v>
      </c>
    </row>
    <row r="8195" spans="1:8">
      <c r="A8195">
        <v>8191</v>
      </c>
      <c r="B8195" s="1">
        <v>41377.564583333333</v>
      </c>
      <c r="C8195" s="5">
        <f t="shared" si="383"/>
        <v>16380</v>
      </c>
      <c r="D8195" s="4">
        <f t="shared" si="381"/>
        <v>273</v>
      </c>
      <c r="E8195" s="4">
        <f t="shared" si="382"/>
        <v>116.4</v>
      </c>
      <c r="F8195">
        <v>54.603999999999999</v>
      </c>
      <c r="G8195">
        <v>1</v>
      </c>
      <c r="H8195">
        <v>-36.601999999999997</v>
      </c>
    </row>
    <row r="8196" spans="1:8">
      <c r="A8196">
        <v>8192</v>
      </c>
      <c r="B8196" s="1">
        <v>41377.564606481479</v>
      </c>
      <c r="C8196" s="5">
        <f t="shared" si="383"/>
        <v>16382</v>
      </c>
      <c r="D8196" s="4">
        <f t="shared" si="381"/>
        <v>273.03333333333336</v>
      </c>
      <c r="E8196" s="4">
        <f t="shared" si="382"/>
        <v>116.43333333333337</v>
      </c>
      <c r="F8196">
        <v>54.561</v>
      </c>
      <c r="G8196">
        <v>1</v>
      </c>
      <c r="H8196">
        <v>-36.777999999999999</v>
      </c>
    </row>
    <row r="8197" spans="1:8">
      <c r="A8197">
        <v>8193</v>
      </c>
      <c r="B8197" s="1">
        <v>41377.564629629633</v>
      </c>
      <c r="C8197" s="5">
        <f t="shared" si="383"/>
        <v>16384</v>
      </c>
      <c r="D8197" s="4">
        <f t="shared" si="381"/>
        <v>273.06666666666666</v>
      </c>
      <c r="E8197" s="4">
        <f t="shared" si="382"/>
        <v>116.46666666666667</v>
      </c>
      <c r="F8197">
        <v>54.472999999999999</v>
      </c>
      <c r="G8197">
        <v>1</v>
      </c>
      <c r="H8197">
        <v>-36.777999999999999</v>
      </c>
    </row>
    <row r="8198" spans="1:8">
      <c r="A8198">
        <v>8194</v>
      </c>
      <c r="B8198" s="1">
        <v>41377.564652777779</v>
      </c>
      <c r="C8198" s="5">
        <f t="shared" si="383"/>
        <v>16386</v>
      </c>
      <c r="D8198" s="4">
        <f t="shared" ref="D8198:D8261" si="384">C8198/60</f>
        <v>273.10000000000002</v>
      </c>
      <c r="E8198" s="4">
        <f t="shared" ref="E8198:E8261" si="385">D8198-$E$3</f>
        <v>116.50000000000003</v>
      </c>
      <c r="F8198">
        <v>54.43</v>
      </c>
      <c r="G8198">
        <v>1</v>
      </c>
      <c r="H8198">
        <v>-37.134</v>
      </c>
    </row>
    <row r="8199" spans="1:8">
      <c r="A8199">
        <v>8195</v>
      </c>
      <c r="B8199" s="1">
        <v>41377.564675925925</v>
      </c>
      <c r="C8199" s="5">
        <f t="shared" ref="C8199:C8262" si="386">C8198+2</f>
        <v>16388</v>
      </c>
      <c r="D8199" s="4">
        <f t="shared" si="384"/>
        <v>273.13333333333333</v>
      </c>
      <c r="E8199" s="4">
        <f t="shared" si="385"/>
        <v>116.53333333333333</v>
      </c>
      <c r="F8199">
        <v>54.387</v>
      </c>
      <c r="G8199">
        <v>1</v>
      </c>
      <c r="H8199">
        <v>-37.314</v>
      </c>
    </row>
    <row r="8200" spans="1:8">
      <c r="A8200">
        <v>8196</v>
      </c>
      <c r="B8200" s="1">
        <v>41377.564699074072</v>
      </c>
      <c r="C8200" s="5">
        <f t="shared" si="386"/>
        <v>16390</v>
      </c>
      <c r="D8200" s="4">
        <f t="shared" si="384"/>
        <v>273.16666666666669</v>
      </c>
      <c r="E8200" s="4">
        <f t="shared" si="385"/>
        <v>116.56666666666669</v>
      </c>
      <c r="F8200">
        <v>54.3</v>
      </c>
      <c r="G8200">
        <v>1</v>
      </c>
      <c r="H8200">
        <v>-37.314</v>
      </c>
    </row>
    <row r="8201" spans="1:8">
      <c r="A8201">
        <v>8197</v>
      </c>
      <c r="B8201" s="1">
        <v>41377.564722222225</v>
      </c>
      <c r="C8201" s="5">
        <f t="shared" si="386"/>
        <v>16392</v>
      </c>
      <c r="D8201" s="4">
        <f t="shared" si="384"/>
        <v>273.2</v>
      </c>
      <c r="E8201" s="4">
        <f t="shared" si="385"/>
        <v>116.6</v>
      </c>
      <c r="F8201">
        <v>54.255000000000003</v>
      </c>
      <c r="G8201">
        <v>1</v>
      </c>
      <c r="H8201">
        <v>-37.134</v>
      </c>
    </row>
    <row r="8202" spans="1:8">
      <c r="A8202">
        <v>8198</v>
      </c>
      <c r="B8202" s="1">
        <v>41377.564745370371</v>
      </c>
      <c r="C8202" s="5">
        <f t="shared" si="386"/>
        <v>16394</v>
      </c>
      <c r="D8202" s="4">
        <f t="shared" si="384"/>
        <v>273.23333333333335</v>
      </c>
      <c r="E8202" s="4">
        <f t="shared" si="385"/>
        <v>116.63333333333335</v>
      </c>
      <c r="F8202">
        <v>54.168999999999997</v>
      </c>
      <c r="G8202">
        <v>1</v>
      </c>
      <c r="H8202">
        <v>-37.314</v>
      </c>
    </row>
    <row r="8203" spans="1:8">
      <c r="A8203">
        <v>8199</v>
      </c>
      <c r="B8203" s="1">
        <v>41377.564768518518</v>
      </c>
      <c r="C8203" s="5">
        <f t="shared" si="386"/>
        <v>16396</v>
      </c>
      <c r="D8203" s="4">
        <f t="shared" si="384"/>
        <v>273.26666666666665</v>
      </c>
      <c r="E8203" s="4">
        <f t="shared" si="385"/>
        <v>116.66666666666666</v>
      </c>
      <c r="F8203">
        <v>54.125999999999998</v>
      </c>
      <c r="G8203">
        <v>1</v>
      </c>
      <c r="H8203">
        <v>-37.493000000000002</v>
      </c>
    </row>
    <row r="8204" spans="1:8">
      <c r="A8204">
        <v>8200</v>
      </c>
      <c r="B8204" s="1">
        <v>41377.564791666664</v>
      </c>
      <c r="C8204" s="5">
        <f t="shared" si="386"/>
        <v>16398</v>
      </c>
      <c r="D8204" s="4">
        <f t="shared" si="384"/>
        <v>273.3</v>
      </c>
      <c r="E8204" s="4">
        <f t="shared" si="385"/>
        <v>116.70000000000002</v>
      </c>
      <c r="F8204">
        <v>54.036999999999999</v>
      </c>
      <c r="G8204">
        <v>1</v>
      </c>
      <c r="H8204">
        <v>-37.673999999999999</v>
      </c>
    </row>
    <row r="8205" spans="1:8">
      <c r="A8205">
        <v>8201</v>
      </c>
      <c r="B8205" s="1">
        <v>41377.564814814818</v>
      </c>
      <c r="C8205" s="5">
        <f t="shared" si="386"/>
        <v>16400</v>
      </c>
      <c r="D8205" s="4">
        <f t="shared" si="384"/>
        <v>273.33333333333331</v>
      </c>
      <c r="E8205" s="4">
        <f t="shared" si="385"/>
        <v>116.73333333333332</v>
      </c>
      <c r="F8205">
        <v>53.994</v>
      </c>
      <c r="G8205">
        <v>1</v>
      </c>
      <c r="H8205">
        <v>-37.673999999999999</v>
      </c>
    </row>
    <row r="8206" spans="1:8">
      <c r="A8206">
        <v>8202</v>
      </c>
      <c r="B8206" s="1">
        <v>41377.564837962964</v>
      </c>
      <c r="C8206" s="5">
        <f t="shared" si="386"/>
        <v>16402</v>
      </c>
      <c r="D8206" s="4">
        <f t="shared" si="384"/>
        <v>273.36666666666667</v>
      </c>
      <c r="E8206" s="4">
        <f t="shared" si="385"/>
        <v>116.76666666666668</v>
      </c>
      <c r="F8206">
        <v>53.908000000000001</v>
      </c>
      <c r="G8206">
        <v>1</v>
      </c>
      <c r="H8206">
        <v>-37.856000000000002</v>
      </c>
    </row>
    <row r="8207" spans="1:8">
      <c r="A8207">
        <v>8203</v>
      </c>
      <c r="B8207" s="1">
        <v>41377.56486111111</v>
      </c>
      <c r="C8207" s="5">
        <f t="shared" si="386"/>
        <v>16404</v>
      </c>
      <c r="D8207" s="4">
        <f t="shared" si="384"/>
        <v>273.39999999999998</v>
      </c>
      <c r="E8207" s="4">
        <f t="shared" si="385"/>
        <v>116.79999999999998</v>
      </c>
      <c r="F8207">
        <v>53.865000000000002</v>
      </c>
      <c r="G8207">
        <v>1</v>
      </c>
      <c r="H8207">
        <v>-38.222000000000001</v>
      </c>
    </row>
    <row r="8208" spans="1:8">
      <c r="A8208">
        <v>8204</v>
      </c>
      <c r="B8208" s="1">
        <v>41377.564884259256</v>
      </c>
      <c r="C8208" s="5">
        <f t="shared" si="386"/>
        <v>16406</v>
      </c>
      <c r="D8208" s="4">
        <f t="shared" si="384"/>
        <v>273.43333333333334</v>
      </c>
      <c r="E8208" s="4">
        <f t="shared" si="385"/>
        <v>116.83333333333334</v>
      </c>
      <c r="F8208">
        <v>53.776000000000003</v>
      </c>
      <c r="G8208">
        <v>1</v>
      </c>
      <c r="H8208">
        <v>-38.405000000000001</v>
      </c>
    </row>
    <row r="8209" spans="1:8">
      <c r="A8209">
        <v>8205</v>
      </c>
      <c r="B8209" s="1">
        <v>41377.56490740741</v>
      </c>
      <c r="C8209" s="5">
        <f t="shared" si="386"/>
        <v>16408</v>
      </c>
      <c r="D8209" s="4">
        <f t="shared" si="384"/>
        <v>273.46666666666664</v>
      </c>
      <c r="E8209" s="4">
        <f t="shared" si="385"/>
        <v>116.86666666666665</v>
      </c>
      <c r="F8209">
        <v>53.69</v>
      </c>
      <c r="G8209">
        <v>1</v>
      </c>
      <c r="H8209">
        <v>-38.591000000000001</v>
      </c>
    </row>
    <row r="8210" spans="1:8">
      <c r="A8210">
        <v>8206</v>
      </c>
      <c r="B8210" s="1">
        <v>41377.564930555556</v>
      </c>
      <c r="C8210" s="5">
        <f t="shared" si="386"/>
        <v>16410</v>
      </c>
      <c r="D8210" s="4">
        <f t="shared" si="384"/>
        <v>273.5</v>
      </c>
      <c r="E8210" s="4">
        <f t="shared" si="385"/>
        <v>116.9</v>
      </c>
      <c r="F8210">
        <v>53.645000000000003</v>
      </c>
      <c r="G8210">
        <v>1</v>
      </c>
      <c r="H8210">
        <v>-38.777999999999999</v>
      </c>
    </row>
    <row r="8211" spans="1:8">
      <c r="A8211">
        <v>8207</v>
      </c>
      <c r="B8211" s="1">
        <v>41377.564953703702</v>
      </c>
      <c r="C8211" s="5">
        <f t="shared" si="386"/>
        <v>16412</v>
      </c>
      <c r="D8211" s="4">
        <f t="shared" si="384"/>
        <v>273.53333333333336</v>
      </c>
      <c r="E8211" s="4">
        <f t="shared" si="385"/>
        <v>116.93333333333337</v>
      </c>
      <c r="F8211">
        <v>53.558999999999997</v>
      </c>
      <c r="G8211">
        <v>1</v>
      </c>
      <c r="H8211">
        <v>-38.777999999999999</v>
      </c>
    </row>
    <row r="8212" spans="1:8">
      <c r="A8212">
        <v>8208</v>
      </c>
      <c r="B8212" s="1">
        <v>41377.564976851849</v>
      </c>
      <c r="C8212" s="5">
        <f t="shared" si="386"/>
        <v>16414</v>
      </c>
      <c r="D8212" s="4">
        <f t="shared" si="384"/>
        <v>273.56666666666666</v>
      </c>
      <c r="E8212" s="4">
        <f t="shared" si="385"/>
        <v>116.96666666666667</v>
      </c>
      <c r="F8212">
        <v>53.515000000000001</v>
      </c>
      <c r="G8212">
        <v>1</v>
      </c>
      <c r="H8212">
        <v>-38.777999999999999</v>
      </c>
    </row>
    <row r="8213" spans="1:8">
      <c r="A8213">
        <v>8209</v>
      </c>
      <c r="B8213" s="1">
        <v>41377.565000000002</v>
      </c>
      <c r="C8213" s="5">
        <f t="shared" si="386"/>
        <v>16416</v>
      </c>
      <c r="D8213" s="4">
        <f t="shared" si="384"/>
        <v>273.60000000000002</v>
      </c>
      <c r="E8213" s="4">
        <f t="shared" si="385"/>
        <v>117.00000000000003</v>
      </c>
      <c r="F8213">
        <v>53.427</v>
      </c>
      <c r="G8213">
        <v>1</v>
      </c>
      <c r="H8213">
        <v>-38.963000000000001</v>
      </c>
    </row>
    <row r="8214" spans="1:8">
      <c r="A8214">
        <v>8210</v>
      </c>
      <c r="B8214" s="1">
        <v>41377.565023148149</v>
      </c>
      <c r="C8214" s="5">
        <f t="shared" si="386"/>
        <v>16418</v>
      </c>
      <c r="D8214" s="4">
        <f t="shared" si="384"/>
        <v>273.63333333333333</v>
      </c>
      <c r="E8214" s="4">
        <f t="shared" si="385"/>
        <v>117.03333333333333</v>
      </c>
      <c r="F8214">
        <v>53.384</v>
      </c>
      <c r="G8214">
        <v>1</v>
      </c>
      <c r="H8214">
        <v>-38.963000000000001</v>
      </c>
    </row>
    <row r="8215" spans="1:8">
      <c r="A8215">
        <v>8211</v>
      </c>
      <c r="B8215" s="1">
        <v>41377.565046296295</v>
      </c>
      <c r="C8215" s="5">
        <f t="shared" si="386"/>
        <v>16420</v>
      </c>
      <c r="D8215" s="4">
        <f t="shared" si="384"/>
        <v>273.66666666666669</v>
      </c>
      <c r="E8215" s="4">
        <f t="shared" si="385"/>
        <v>117.06666666666669</v>
      </c>
      <c r="F8215">
        <v>53.298000000000002</v>
      </c>
      <c r="G8215">
        <v>1</v>
      </c>
      <c r="H8215">
        <v>-38.963000000000001</v>
      </c>
    </row>
    <row r="8216" spans="1:8">
      <c r="A8216">
        <v>8212</v>
      </c>
      <c r="B8216" s="1">
        <v>41377.565069444441</v>
      </c>
      <c r="C8216" s="5">
        <f t="shared" si="386"/>
        <v>16422</v>
      </c>
      <c r="D8216" s="4">
        <f t="shared" si="384"/>
        <v>273.7</v>
      </c>
      <c r="E8216" s="4">
        <f t="shared" si="385"/>
        <v>117.1</v>
      </c>
      <c r="F8216">
        <v>53.209000000000003</v>
      </c>
      <c r="G8216">
        <v>1</v>
      </c>
      <c r="H8216">
        <v>-38.963000000000001</v>
      </c>
    </row>
    <row r="8217" spans="1:8">
      <c r="A8217">
        <v>8213</v>
      </c>
      <c r="B8217" s="1">
        <v>41377.565092592595</v>
      </c>
      <c r="C8217" s="5">
        <f t="shared" si="386"/>
        <v>16424</v>
      </c>
      <c r="D8217" s="4">
        <f t="shared" si="384"/>
        <v>273.73333333333335</v>
      </c>
      <c r="E8217" s="4">
        <f t="shared" si="385"/>
        <v>117.13333333333335</v>
      </c>
      <c r="F8217">
        <v>53.165999999999997</v>
      </c>
      <c r="G8217">
        <v>1</v>
      </c>
      <c r="H8217">
        <v>-38.963000000000001</v>
      </c>
    </row>
    <row r="8218" spans="1:8">
      <c r="A8218">
        <v>8214</v>
      </c>
      <c r="B8218" s="1">
        <v>41377.565115740741</v>
      </c>
      <c r="C8218" s="5">
        <f t="shared" si="386"/>
        <v>16426</v>
      </c>
      <c r="D8218" s="4">
        <f t="shared" si="384"/>
        <v>273.76666666666665</v>
      </c>
      <c r="E8218" s="4">
        <f t="shared" si="385"/>
        <v>117.16666666666666</v>
      </c>
      <c r="F8218">
        <v>53.078000000000003</v>
      </c>
      <c r="G8218">
        <v>1</v>
      </c>
      <c r="H8218">
        <v>-39.341000000000001</v>
      </c>
    </row>
    <row r="8219" spans="1:8">
      <c r="A8219">
        <v>8215</v>
      </c>
      <c r="B8219" s="1">
        <v>41377.565138888887</v>
      </c>
      <c r="C8219" s="5">
        <f t="shared" si="386"/>
        <v>16428</v>
      </c>
      <c r="D8219" s="4">
        <f t="shared" si="384"/>
        <v>273.8</v>
      </c>
      <c r="E8219" s="4">
        <f t="shared" si="385"/>
        <v>117.20000000000002</v>
      </c>
      <c r="F8219">
        <v>52.991999999999997</v>
      </c>
      <c r="G8219">
        <v>1</v>
      </c>
      <c r="H8219">
        <v>-39.53</v>
      </c>
    </row>
    <row r="8220" spans="1:8">
      <c r="A8220">
        <v>8216</v>
      </c>
      <c r="B8220" s="1">
        <v>41377.565162037034</v>
      </c>
      <c r="C8220" s="5">
        <f t="shared" si="386"/>
        <v>16430</v>
      </c>
      <c r="D8220" s="4">
        <f t="shared" si="384"/>
        <v>273.83333333333331</v>
      </c>
      <c r="E8220" s="4">
        <f t="shared" si="385"/>
        <v>117.23333333333332</v>
      </c>
      <c r="F8220">
        <v>52.947000000000003</v>
      </c>
      <c r="G8220">
        <v>1</v>
      </c>
      <c r="H8220">
        <v>-39.720999999999997</v>
      </c>
    </row>
    <row r="8221" spans="1:8">
      <c r="A8221">
        <v>8217</v>
      </c>
      <c r="B8221" s="1">
        <v>41377.565185185187</v>
      </c>
      <c r="C8221" s="5">
        <f t="shared" si="386"/>
        <v>16432</v>
      </c>
      <c r="D8221" s="4">
        <f t="shared" si="384"/>
        <v>273.86666666666667</v>
      </c>
      <c r="E8221" s="4">
        <f t="shared" si="385"/>
        <v>117.26666666666668</v>
      </c>
      <c r="F8221">
        <v>52.86</v>
      </c>
      <c r="G8221">
        <v>1</v>
      </c>
      <c r="H8221">
        <v>-39.914000000000001</v>
      </c>
    </row>
    <row r="8222" spans="1:8">
      <c r="A8222">
        <v>8218</v>
      </c>
      <c r="B8222" s="1">
        <v>41377.565208333333</v>
      </c>
      <c r="C8222" s="5">
        <f t="shared" si="386"/>
        <v>16434</v>
      </c>
      <c r="D8222" s="4">
        <f t="shared" si="384"/>
        <v>273.89999999999998</v>
      </c>
      <c r="E8222" s="4">
        <f t="shared" si="385"/>
        <v>117.29999999999998</v>
      </c>
      <c r="F8222">
        <v>52.771999999999998</v>
      </c>
      <c r="G8222">
        <v>1</v>
      </c>
      <c r="H8222">
        <v>-40.298999999999999</v>
      </c>
    </row>
    <row r="8223" spans="1:8">
      <c r="A8223">
        <v>8219</v>
      </c>
      <c r="B8223" s="1">
        <v>41377.56523148148</v>
      </c>
      <c r="C8223" s="5">
        <f t="shared" si="386"/>
        <v>16436</v>
      </c>
      <c r="D8223" s="4">
        <f t="shared" si="384"/>
        <v>273.93333333333334</v>
      </c>
      <c r="E8223" s="4">
        <f t="shared" si="385"/>
        <v>117.33333333333334</v>
      </c>
      <c r="F8223">
        <v>52.728999999999999</v>
      </c>
      <c r="G8223">
        <v>1</v>
      </c>
      <c r="H8223">
        <v>-40.493000000000002</v>
      </c>
    </row>
    <row r="8224" spans="1:8">
      <c r="A8224">
        <v>8220</v>
      </c>
      <c r="B8224" s="1">
        <v>41377.565254629626</v>
      </c>
      <c r="C8224" s="5">
        <f t="shared" si="386"/>
        <v>16438</v>
      </c>
      <c r="D8224" s="4">
        <f t="shared" si="384"/>
        <v>273.96666666666664</v>
      </c>
      <c r="E8224" s="4">
        <f t="shared" si="385"/>
        <v>117.36666666666665</v>
      </c>
      <c r="F8224">
        <v>52.640999999999998</v>
      </c>
      <c r="G8224">
        <v>1</v>
      </c>
      <c r="H8224">
        <v>-40.689</v>
      </c>
    </row>
    <row r="8225" spans="1:8">
      <c r="A8225">
        <v>8221</v>
      </c>
      <c r="B8225" s="1">
        <v>41377.56527777778</v>
      </c>
      <c r="C8225" s="5">
        <f t="shared" si="386"/>
        <v>16440</v>
      </c>
      <c r="D8225" s="4">
        <f t="shared" si="384"/>
        <v>274</v>
      </c>
      <c r="E8225" s="4">
        <f t="shared" si="385"/>
        <v>117.4</v>
      </c>
      <c r="F8225">
        <v>52.597000000000001</v>
      </c>
      <c r="G8225">
        <v>1</v>
      </c>
      <c r="H8225">
        <v>-40.493000000000002</v>
      </c>
    </row>
    <row r="8226" spans="1:8">
      <c r="A8226">
        <v>8222</v>
      </c>
      <c r="B8226" s="1">
        <v>41377.565300925926</v>
      </c>
      <c r="C8226" s="5">
        <f t="shared" si="386"/>
        <v>16442</v>
      </c>
      <c r="D8226" s="4">
        <f t="shared" si="384"/>
        <v>274.03333333333336</v>
      </c>
      <c r="E8226" s="4">
        <f t="shared" si="385"/>
        <v>117.43333333333337</v>
      </c>
      <c r="F8226">
        <v>52.509</v>
      </c>
      <c r="G8226">
        <v>1</v>
      </c>
      <c r="H8226">
        <v>-40.493000000000002</v>
      </c>
    </row>
    <row r="8227" spans="1:8">
      <c r="A8227">
        <v>8223</v>
      </c>
      <c r="B8227" s="1">
        <v>41377.565324074072</v>
      </c>
      <c r="C8227" s="5">
        <f t="shared" si="386"/>
        <v>16444</v>
      </c>
      <c r="D8227" s="4">
        <f t="shared" si="384"/>
        <v>274.06666666666666</v>
      </c>
      <c r="E8227" s="4">
        <f t="shared" si="385"/>
        <v>117.46666666666667</v>
      </c>
      <c r="F8227">
        <v>52.423000000000002</v>
      </c>
      <c r="G8227">
        <v>1</v>
      </c>
      <c r="H8227">
        <v>-40.689</v>
      </c>
    </row>
    <row r="8228" spans="1:8">
      <c r="A8228">
        <v>8224</v>
      </c>
      <c r="B8228" s="1">
        <v>41377.565347222226</v>
      </c>
      <c r="C8228" s="5">
        <f t="shared" si="386"/>
        <v>16446</v>
      </c>
      <c r="D8228" s="4">
        <f t="shared" si="384"/>
        <v>274.10000000000002</v>
      </c>
      <c r="E8228" s="4">
        <f t="shared" si="385"/>
        <v>117.50000000000003</v>
      </c>
      <c r="F8228">
        <v>52.378</v>
      </c>
      <c r="G8228">
        <v>1</v>
      </c>
      <c r="H8228">
        <v>-40.689</v>
      </c>
    </row>
    <row r="8229" spans="1:8">
      <c r="A8229">
        <v>8225</v>
      </c>
      <c r="B8229" s="1">
        <v>41377.565370370372</v>
      </c>
      <c r="C8229" s="5">
        <f t="shared" si="386"/>
        <v>16448</v>
      </c>
      <c r="D8229" s="4">
        <f t="shared" si="384"/>
        <v>274.13333333333333</v>
      </c>
      <c r="E8229" s="4">
        <f t="shared" si="385"/>
        <v>117.53333333333333</v>
      </c>
      <c r="F8229">
        <v>52.290999999999997</v>
      </c>
      <c r="G8229">
        <v>1</v>
      </c>
      <c r="H8229">
        <v>-40.689</v>
      </c>
    </row>
    <row r="8230" spans="1:8">
      <c r="A8230">
        <v>8226</v>
      </c>
      <c r="B8230" s="1">
        <v>41377.565393518518</v>
      </c>
      <c r="C8230" s="5">
        <f t="shared" si="386"/>
        <v>16450</v>
      </c>
      <c r="D8230" s="4">
        <f t="shared" si="384"/>
        <v>274.16666666666669</v>
      </c>
      <c r="E8230" s="4">
        <f t="shared" si="385"/>
        <v>117.56666666666669</v>
      </c>
      <c r="F8230">
        <v>52.203000000000003</v>
      </c>
      <c r="G8230">
        <v>1</v>
      </c>
      <c r="H8230">
        <v>-40.886000000000003</v>
      </c>
    </row>
    <row r="8231" spans="1:8">
      <c r="A8231">
        <v>8227</v>
      </c>
      <c r="B8231" s="1">
        <v>41377.565416666665</v>
      </c>
      <c r="C8231" s="5">
        <f t="shared" si="386"/>
        <v>16452</v>
      </c>
      <c r="D8231" s="4">
        <f t="shared" si="384"/>
        <v>274.2</v>
      </c>
      <c r="E8231" s="4">
        <f t="shared" si="385"/>
        <v>117.6</v>
      </c>
      <c r="F8231">
        <v>52.115000000000002</v>
      </c>
      <c r="G8231">
        <v>1</v>
      </c>
      <c r="H8231">
        <v>-40.689</v>
      </c>
    </row>
    <row r="8232" spans="1:8">
      <c r="A8232">
        <v>8228</v>
      </c>
      <c r="B8232" s="1">
        <v>41377.565439814818</v>
      </c>
      <c r="C8232" s="5">
        <f t="shared" si="386"/>
        <v>16454</v>
      </c>
      <c r="D8232" s="4">
        <f t="shared" si="384"/>
        <v>274.23333333333335</v>
      </c>
      <c r="E8232" s="4">
        <f t="shared" si="385"/>
        <v>117.63333333333335</v>
      </c>
      <c r="F8232">
        <v>52.029000000000003</v>
      </c>
      <c r="G8232">
        <v>1</v>
      </c>
      <c r="H8232">
        <v>-40.689</v>
      </c>
    </row>
    <row r="8233" spans="1:8">
      <c r="A8233">
        <v>8229</v>
      </c>
      <c r="B8233" s="1">
        <v>41377.565462962964</v>
      </c>
      <c r="C8233" s="5">
        <f t="shared" si="386"/>
        <v>16456</v>
      </c>
      <c r="D8233" s="4">
        <f t="shared" si="384"/>
        <v>274.26666666666665</v>
      </c>
      <c r="E8233" s="4">
        <f t="shared" si="385"/>
        <v>117.66666666666666</v>
      </c>
      <c r="F8233">
        <v>51.984000000000002</v>
      </c>
      <c r="G8233">
        <v>1</v>
      </c>
      <c r="H8233">
        <v>-40.886000000000003</v>
      </c>
    </row>
    <row r="8234" spans="1:8">
      <c r="A8234">
        <v>8230</v>
      </c>
      <c r="B8234" s="1">
        <v>41377.565486111111</v>
      </c>
      <c r="C8234" s="5">
        <f t="shared" si="386"/>
        <v>16458</v>
      </c>
      <c r="D8234" s="4">
        <f t="shared" si="384"/>
        <v>274.3</v>
      </c>
      <c r="E8234" s="4">
        <f t="shared" si="385"/>
        <v>117.70000000000002</v>
      </c>
      <c r="F8234">
        <v>51.895000000000003</v>
      </c>
      <c r="G8234">
        <v>1</v>
      </c>
      <c r="H8234">
        <v>-41.084000000000003</v>
      </c>
    </row>
    <row r="8235" spans="1:8">
      <c r="A8235">
        <v>8231</v>
      </c>
      <c r="B8235" s="1">
        <v>41377.565509259257</v>
      </c>
      <c r="C8235" s="5">
        <f t="shared" si="386"/>
        <v>16460</v>
      </c>
      <c r="D8235" s="4">
        <f t="shared" si="384"/>
        <v>274.33333333333331</v>
      </c>
      <c r="E8235" s="4">
        <f t="shared" si="385"/>
        <v>117.73333333333332</v>
      </c>
      <c r="F8235">
        <v>51.808999999999997</v>
      </c>
      <c r="G8235">
        <v>1</v>
      </c>
      <c r="H8235">
        <v>-41.084000000000003</v>
      </c>
    </row>
    <row r="8236" spans="1:8">
      <c r="A8236">
        <v>8232</v>
      </c>
      <c r="B8236" s="1">
        <v>41377.565532407411</v>
      </c>
      <c r="C8236" s="5">
        <f t="shared" si="386"/>
        <v>16462</v>
      </c>
      <c r="D8236" s="4">
        <f t="shared" si="384"/>
        <v>274.36666666666667</v>
      </c>
      <c r="E8236" s="4">
        <f t="shared" si="385"/>
        <v>117.76666666666668</v>
      </c>
      <c r="F8236">
        <v>51.720999999999997</v>
      </c>
      <c r="G8236">
        <v>1</v>
      </c>
      <c r="H8236">
        <v>-41.084000000000003</v>
      </c>
    </row>
    <row r="8237" spans="1:8">
      <c r="A8237">
        <v>8233</v>
      </c>
      <c r="B8237" s="1">
        <v>41377.565555555557</v>
      </c>
      <c r="C8237" s="5">
        <f t="shared" si="386"/>
        <v>16464</v>
      </c>
      <c r="D8237" s="4">
        <f t="shared" si="384"/>
        <v>274.39999999999998</v>
      </c>
      <c r="E8237" s="4">
        <f t="shared" si="385"/>
        <v>117.79999999999998</v>
      </c>
      <c r="F8237">
        <v>51.677999999999997</v>
      </c>
      <c r="G8237">
        <v>1</v>
      </c>
      <c r="H8237">
        <v>-41.084000000000003</v>
      </c>
    </row>
    <row r="8238" spans="1:8">
      <c r="A8238">
        <v>8234</v>
      </c>
      <c r="B8238" s="1">
        <v>41377.565578703703</v>
      </c>
      <c r="C8238" s="5">
        <f t="shared" si="386"/>
        <v>16466</v>
      </c>
      <c r="D8238" s="4">
        <f t="shared" si="384"/>
        <v>274.43333333333334</v>
      </c>
      <c r="E8238" s="4">
        <f t="shared" si="385"/>
        <v>117.83333333333334</v>
      </c>
      <c r="F8238">
        <v>51.588999999999999</v>
      </c>
      <c r="G8238">
        <v>1</v>
      </c>
      <c r="H8238">
        <v>-41.281999999999996</v>
      </c>
    </row>
    <row r="8239" spans="1:8">
      <c r="A8239">
        <v>8235</v>
      </c>
      <c r="B8239" s="1">
        <v>41377.565601851849</v>
      </c>
      <c r="C8239" s="5">
        <f t="shared" si="386"/>
        <v>16468</v>
      </c>
      <c r="D8239" s="4">
        <f t="shared" si="384"/>
        <v>274.46666666666664</v>
      </c>
      <c r="E8239" s="4">
        <f t="shared" si="385"/>
        <v>117.86666666666665</v>
      </c>
      <c r="F8239">
        <v>51.500999999999998</v>
      </c>
      <c r="G8239">
        <v>1</v>
      </c>
      <c r="H8239">
        <v>-41.281999999999996</v>
      </c>
    </row>
    <row r="8240" spans="1:8">
      <c r="A8240">
        <v>8236</v>
      </c>
      <c r="B8240" s="1">
        <v>41377.565625000003</v>
      </c>
      <c r="C8240" s="5">
        <f t="shared" si="386"/>
        <v>16470</v>
      </c>
      <c r="D8240" s="4">
        <f t="shared" si="384"/>
        <v>274.5</v>
      </c>
      <c r="E8240" s="4">
        <f t="shared" si="385"/>
        <v>117.9</v>
      </c>
      <c r="F8240">
        <v>51.412999999999997</v>
      </c>
      <c r="G8240">
        <v>1</v>
      </c>
      <c r="H8240">
        <v>-41.281999999999996</v>
      </c>
    </row>
    <row r="8241" spans="1:8">
      <c r="A8241">
        <v>8237</v>
      </c>
      <c r="B8241" s="1">
        <v>41377.565648148149</v>
      </c>
      <c r="C8241" s="5">
        <f t="shared" si="386"/>
        <v>16472</v>
      </c>
      <c r="D8241" s="4">
        <f t="shared" si="384"/>
        <v>274.53333333333336</v>
      </c>
      <c r="E8241" s="4">
        <f t="shared" si="385"/>
        <v>117.93333333333337</v>
      </c>
      <c r="F8241">
        <v>51.325000000000003</v>
      </c>
      <c r="G8241">
        <v>1</v>
      </c>
      <c r="H8241">
        <v>-41.481000000000002</v>
      </c>
    </row>
    <row r="8242" spans="1:8">
      <c r="A8242">
        <v>8238</v>
      </c>
      <c r="B8242" s="1">
        <v>41377.565671296295</v>
      </c>
      <c r="C8242" s="5">
        <f t="shared" si="386"/>
        <v>16474</v>
      </c>
      <c r="D8242" s="4">
        <f t="shared" si="384"/>
        <v>274.56666666666666</v>
      </c>
      <c r="E8242" s="4">
        <f t="shared" si="385"/>
        <v>117.96666666666667</v>
      </c>
      <c r="F8242">
        <v>51.281999999999996</v>
      </c>
      <c r="G8242">
        <v>1</v>
      </c>
      <c r="H8242">
        <v>-41.481000000000002</v>
      </c>
    </row>
    <row r="8243" spans="1:8">
      <c r="A8243">
        <v>8239</v>
      </c>
      <c r="B8243" s="1">
        <v>41377.565694444442</v>
      </c>
      <c r="C8243" s="5">
        <f t="shared" si="386"/>
        <v>16476</v>
      </c>
      <c r="D8243" s="4">
        <f t="shared" si="384"/>
        <v>274.60000000000002</v>
      </c>
      <c r="E8243" s="4">
        <f t="shared" si="385"/>
        <v>118.00000000000003</v>
      </c>
      <c r="F8243">
        <v>51.192999999999998</v>
      </c>
      <c r="G8243">
        <v>1</v>
      </c>
      <c r="H8243">
        <v>-41.481000000000002</v>
      </c>
    </row>
    <row r="8244" spans="1:8">
      <c r="A8244">
        <v>8240</v>
      </c>
      <c r="B8244" s="1">
        <v>41377.565717592595</v>
      </c>
      <c r="C8244" s="5">
        <f t="shared" si="386"/>
        <v>16478</v>
      </c>
      <c r="D8244" s="4">
        <f t="shared" si="384"/>
        <v>274.63333333333333</v>
      </c>
      <c r="E8244" s="4">
        <f t="shared" si="385"/>
        <v>118.03333333333333</v>
      </c>
      <c r="F8244">
        <v>51.104999999999997</v>
      </c>
      <c r="G8244">
        <v>1</v>
      </c>
      <c r="H8244">
        <v>-41.481000000000002</v>
      </c>
    </row>
    <row r="8245" spans="1:8">
      <c r="A8245">
        <v>8241</v>
      </c>
      <c r="B8245" s="1">
        <v>41377.565740740742</v>
      </c>
      <c r="C8245" s="5">
        <f t="shared" si="386"/>
        <v>16480</v>
      </c>
      <c r="D8245" s="4">
        <f t="shared" si="384"/>
        <v>274.66666666666669</v>
      </c>
      <c r="E8245" s="4">
        <f t="shared" si="385"/>
        <v>118.06666666666669</v>
      </c>
      <c r="F8245">
        <v>51.017000000000003</v>
      </c>
      <c r="G8245">
        <v>1</v>
      </c>
      <c r="H8245">
        <v>-41.481000000000002</v>
      </c>
    </row>
    <row r="8246" spans="1:8">
      <c r="A8246">
        <v>8242</v>
      </c>
      <c r="B8246" s="1">
        <v>41377.565763888888</v>
      </c>
      <c r="C8246" s="5">
        <f t="shared" si="386"/>
        <v>16482</v>
      </c>
      <c r="D8246" s="4">
        <f t="shared" si="384"/>
        <v>274.7</v>
      </c>
      <c r="E8246" s="4">
        <f t="shared" si="385"/>
        <v>118.1</v>
      </c>
      <c r="F8246">
        <v>50.929000000000002</v>
      </c>
      <c r="G8246">
        <v>1</v>
      </c>
      <c r="H8246">
        <v>-41.481000000000002</v>
      </c>
    </row>
    <row r="8247" spans="1:8">
      <c r="A8247">
        <v>8243</v>
      </c>
      <c r="B8247" s="1">
        <v>41377.565787037034</v>
      </c>
      <c r="C8247" s="5">
        <f t="shared" si="386"/>
        <v>16484</v>
      </c>
      <c r="D8247" s="4">
        <f t="shared" si="384"/>
        <v>274.73333333333335</v>
      </c>
      <c r="E8247" s="4">
        <f t="shared" si="385"/>
        <v>118.13333333333335</v>
      </c>
      <c r="F8247">
        <v>50.841000000000001</v>
      </c>
      <c r="G8247">
        <v>1</v>
      </c>
      <c r="H8247">
        <v>-41.683</v>
      </c>
    </row>
    <row r="8248" spans="1:8">
      <c r="A8248">
        <v>8244</v>
      </c>
      <c r="B8248" s="1">
        <v>41377.565810185188</v>
      </c>
      <c r="C8248" s="5">
        <f t="shared" si="386"/>
        <v>16486</v>
      </c>
      <c r="D8248" s="4">
        <f t="shared" si="384"/>
        <v>274.76666666666665</v>
      </c>
      <c r="E8248" s="4">
        <f t="shared" si="385"/>
        <v>118.16666666666666</v>
      </c>
      <c r="F8248">
        <v>50.752000000000002</v>
      </c>
      <c r="G8248">
        <v>1</v>
      </c>
      <c r="H8248">
        <v>-41.884999999999998</v>
      </c>
    </row>
    <row r="8249" spans="1:8">
      <c r="A8249">
        <v>8245</v>
      </c>
      <c r="B8249" s="1">
        <v>41377.565833333334</v>
      </c>
      <c r="C8249" s="5">
        <f t="shared" si="386"/>
        <v>16488</v>
      </c>
      <c r="D8249" s="4">
        <f t="shared" si="384"/>
        <v>274.8</v>
      </c>
      <c r="E8249" s="4">
        <f t="shared" si="385"/>
        <v>118.20000000000002</v>
      </c>
      <c r="F8249">
        <v>50.664000000000001</v>
      </c>
      <c r="G8249">
        <v>1</v>
      </c>
      <c r="H8249">
        <v>-42.088000000000001</v>
      </c>
    </row>
    <row r="8250" spans="1:8">
      <c r="A8250">
        <v>8246</v>
      </c>
      <c r="B8250" s="1">
        <v>41377.56585648148</v>
      </c>
      <c r="C8250" s="5">
        <f t="shared" si="386"/>
        <v>16490</v>
      </c>
      <c r="D8250" s="4">
        <f t="shared" si="384"/>
        <v>274.83333333333331</v>
      </c>
      <c r="E8250" s="4">
        <f t="shared" si="385"/>
        <v>118.23333333333332</v>
      </c>
      <c r="F8250">
        <v>50.576000000000001</v>
      </c>
      <c r="G8250">
        <v>1</v>
      </c>
      <c r="H8250">
        <v>-42.088000000000001</v>
      </c>
    </row>
    <row r="8251" spans="1:8">
      <c r="A8251">
        <v>8247</v>
      </c>
      <c r="B8251" s="1">
        <v>41377.565879629627</v>
      </c>
      <c r="C8251" s="5">
        <f t="shared" si="386"/>
        <v>16492</v>
      </c>
      <c r="D8251" s="4">
        <f t="shared" si="384"/>
        <v>274.86666666666667</v>
      </c>
      <c r="E8251" s="4">
        <f t="shared" si="385"/>
        <v>118.26666666666668</v>
      </c>
      <c r="F8251">
        <v>50.488</v>
      </c>
      <c r="G8251">
        <v>1</v>
      </c>
      <c r="H8251">
        <v>-42.088000000000001</v>
      </c>
    </row>
    <row r="8252" spans="1:8">
      <c r="A8252">
        <v>8248</v>
      </c>
      <c r="B8252" s="1">
        <v>41377.56590277778</v>
      </c>
      <c r="C8252" s="5">
        <f t="shared" si="386"/>
        <v>16494</v>
      </c>
      <c r="D8252" s="4">
        <f t="shared" si="384"/>
        <v>274.89999999999998</v>
      </c>
      <c r="E8252" s="4">
        <f t="shared" si="385"/>
        <v>118.29999999999998</v>
      </c>
      <c r="F8252">
        <v>50.4</v>
      </c>
      <c r="G8252">
        <v>1</v>
      </c>
      <c r="H8252">
        <v>-42.088000000000001</v>
      </c>
    </row>
    <row r="8253" spans="1:8">
      <c r="A8253">
        <v>8249</v>
      </c>
      <c r="B8253" s="1">
        <v>41377.565925925926</v>
      </c>
      <c r="C8253" s="5">
        <f t="shared" si="386"/>
        <v>16496</v>
      </c>
      <c r="D8253" s="4">
        <f t="shared" si="384"/>
        <v>274.93333333333334</v>
      </c>
      <c r="E8253" s="4">
        <f t="shared" si="385"/>
        <v>118.33333333333334</v>
      </c>
      <c r="F8253">
        <v>50.311</v>
      </c>
      <c r="G8253">
        <v>1</v>
      </c>
      <c r="H8253">
        <v>-42.088000000000001</v>
      </c>
    </row>
    <row r="8254" spans="1:8">
      <c r="A8254">
        <v>8250</v>
      </c>
      <c r="B8254" s="1">
        <v>41377.565949074073</v>
      </c>
      <c r="C8254" s="5">
        <f t="shared" si="386"/>
        <v>16498</v>
      </c>
      <c r="D8254" s="4">
        <f t="shared" si="384"/>
        <v>274.96666666666664</v>
      </c>
      <c r="E8254" s="4">
        <f t="shared" si="385"/>
        <v>118.36666666666665</v>
      </c>
      <c r="F8254">
        <v>50.222999999999999</v>
      </c>
      <c r="G8254">
        <v>1</v>
      </c>
      <c r="H8254">
        <v>-42.088000000000001</v>
      </c>
    </row>
    <row r="8255" spans="1:8">
      <c r="A8255">
        <v>8251</v>
      </c>
      <c r="B8255" s="1">
        <v>41377.565972222219</v>
      </c>
      <c r="C8255" s="5">
        <f t="shared" si="386"/>
        <v>16500</v>
      </c>
      <c r="D8255" s="4">
        <f t="shared" si="384"/>
        <v>275</v>
      </c>
      <c r="E8255" s="4">
        <f t="shared" si="385"/>
        <v>118.4</v>
      </c>
      <c r="F8255">
        <v>50.18</v>
      </c>
      <c r="G8255">
        <v>1</v>
      </c>
      <c r="H8255">
        <v>-42.088000000000001</v>
      </c>
    </row>
    <row r="8256" spans="1:8">
      <c r="A8256">
        <v>8252</v>
      </c>
      <c r="B8256" s="1">
        <v>41377.565995370373</v>
      </c>
      <c r="C8256" s="5">
        <f t="shared" si="386"/>
        <v>16502</v>
      </c>
      <c r="D8256" s="4">
        <f t="shared" si="384"/>
        <v>275.03333333333336</v>
      </c>
      <c r="E8256" s="4">
        <f t="shared" si="385"/>
        <v>118.43333333333337</v>
      </c>
      <c r="F8256">
        <v>50.091999999999999</v>
      </c>
      <c r="G8256">
        <v>1</v>
      </c>
      <c r="H8256">
        <v>-42.088000000000001</v>
      </c>
    </row>
    <row r="8257" spans="1:8">
      <c r="A8257">
        <v>8253</v>
      </c>
      <c r="B8257" s="1">
        <v>41377.566018518519</v>
      </c>
      <c r="C8257" s="5">
        <f t="shared" si="386"/>
        <v>16504</v>
      </c>
      <c r="D8257" s="4">
        <f t="shared" si="384"/>
        <v>275.06666666666666</v>
      </c>
      <c r="E8257" s="4">
        <f t="shared" si="385"/>
        <v>118.46666666666667</v>
      </c>
      <c r="F8257">
        <v>50.002000000000002</v>
      </c>
      <c r="G8257">
        <v>1</v>
      </c>
      <c r="H8257">
        <v>-42.088000000000001</v>
      </c>
    </row>
    <row r="8258" spans="1:8">
      <c r="A8258">
        <v>8254</v>
      </c>
      <c r="B8258" s="1">
        <v>41377.566041666665</v>
      </c>
      <c r="C8258" s="5">
        <f t="shared" si="386"/>
        <v>16506</v>
      </c>
      <c r="D8258" s="4">
        <f t="shared" si="384"/>
        <v>275.10000000000002</v>
      </c>
      <c r="E8258" s="4">
        <f t="shared" si="385"/>
        <v>118.50000000000003</v>
      </c>
      <c r="F8258">
        <v>49.87</v>
      </c>
      <c r="G8258">
        <v>1</v>
      </c>
      <c r="H8258">
        <v>-42.088000000000001</v>
      </c>
    </row>
    <row r="8259" spans="1:8">
      <c r="A8259">
        <v>8255</v>
      </c>
      <c r="B8259" s="1">
        <v>41377.566064814811</v>
      </c>
      <c r="C8259" s="5">
        <f t="shared" si="386"/>
        <v>16508</v>
      </c>
      <c r="D8259" s="4">
        <f t="shared" si="384"/>
        <v>275.13333333333333</v>
      </c>
      <c r="E8259" s="4">
        <f t="shared" si="385"/>
        <v>118.53333333333333</v>
      </c>
      <c r="F8259">
        <v>49.781999999999996</v>
      </c>
      <c r="G8259">
        <v>1</v>
      </c>
      <c r="H8259">
        <v>-41.884999999999998</v>
      </c>
    </row>
    <row r="8260" spans="1:8">
      <c r="A8260">
        <v>8256</v>
      </c>
      <c r="B8260" s="1">
        <v>41377.566087962965</v>
      </c>
      <c r="C8260" s="5">
        <f t="shared" si="386"/>
        <v>16510</v>
      </c>
      <c r="D8260" s="4">
        <f t="shared" si="384"/>
        <v>275.16666666666669</v>
      </c>
      <c r="E8260" s="4">
        <f t="shared" si="385"/>
        <v>118.56666666666669</v>
      </c>
      <c r="F8260">
        <v>49.692</v>
      </c>
      <c r="G8260">
        <v>1</v>
      </c>
      <c r="H8260">
        <v>-41.884999999999998</v>
      </c>
    </row>
    <row r="8261" spans="1:8">
      <c r="A8261">
        <v>8257</v>
      </c>
      <c r="B8261" s="1">
        <v>41377.566111111111</v>
      </c>
      <c r="C8261" s="5">
        <f t="shared" si="386"/>
        <v>16512</v>
      </c>
      <c r="D8261" s="4">
        <f t="shared" si="384"/>
        <v>275.2</v>
      </c>
      <c r="E8261" s="4">
        <f t="shared" si="385"/>
        <v>118.6</v>
      </c>
      <c r="F8261">
        <v>49.603999999999999</v>
      </c>
      <c r="G8261">
        <v>1</v>
      </c>
      <c r="H8261">
        <v>-41.683</v>
      </c>
    </row>
    <row r="8262" spans="1:8">
      <c r="A8262">
        <v>8258</v>
      </c>
      <c r="B8262" s="1">
        <v>41377.566134259258</v>
      </c>
      <c r="C8262" s="5">
        <f t="shared" si="386"/>
        <v>16514</v>
      </c>
      <c r="D8262" s="4">
        <f t="shared" ref="D8262:D8325" si="387">C8262/60</f>
        <v>275.23333333333335</v>
      </c>
      <c r="E8262" s="4">
        <f t="shared" ref="E8262:E8325" si="388">D8262-$E$3</f>
        <v>118.63333333333335</v>
      </c>
      <c r="F8262">
        <v>49.515999999999998</v>
      </c>
      <c r="G8262">
        <v>1</v>
      </c>
      <c r="H8262">
        <v>-41.683</v>
      </c>
    </row>
    <row r="8263" spans="1:8">
      <c r="A8263">
        <v>8259</v>
      </c>
      <c r="B8263" s="1">
        <v>41377.566157407404</v>
      </c>
      <c r="C8263" s="5">
        <f t="shared" ref="C8263:C8326" si="389">C8262+2</f>
        <v>16516</v>
      </c>
      <c r="D8263" s="4">
        <f t="shared" si="387"/>
        <v>275.26666666666665</v>
      </c>
      <c r="E8263" s="4">
        <f t="shared" si="388"/>
        <v>118.66666666666666</v>
      </c>
      <c r="F8263">
        <v>49.427999999999997</v>
      </c>
      <c r="G8263">
        <v>1</v>
      </c>
      <c r="H8263">
        <v>-41.683</v>
      </c>
    </row>
    <row r="8264" spans="1:8">
      <c r="A8264">
        <v>8260</v>
      </c>
      <c r="B8264" s="1">
        <v>41377.566180555557</v>
      </c>
      <c r="C8264" s="5">
        <f t="shared" si="389"/>
        <v>16518</v>
      </c>
      <c r="D8264" s="4">
        <f t="shared" si="387"/>
        <v>275.3</v>
      </c>
      <c r="E8264" s="4">
        <f t="shared" si="388"/>
        <v>118.70000000000002</v>
      </c>
      <c r="F8264">
        <v>49.338000000000001</v>
      </c>
      <c r="G8264">
        <v>1</v>
      </c>
      <c r="H8264">
        <v>-41.683</v>
      </c>
    </row>
    <row r="8265" spans="1:8">
      <c r="A8265">
        <v>8261</v>
      </c>
      <c r="B8265" s="1">
        <v>41377.566203703704</v>
      </c>
      <c r="C8265" s="5">
        <f t="shared" si="389"/>
        <v>16520</v>
      </c>
      <c r="D8265" s="4">
        <f t="shared" si="387"/>
        <v>275.33333333333331</v>
      </c>
      <c r="E8265" s="4">
        <f t="shared" si="388"/>
        <v>118.73333333333332</v>
      </c>
      <c r="F8265">
        <v>49.249000000000002</v>
      </c>
      <c r="G8265">
        <v>1</v>
      </c>
      <c r="H8265">
        <v>-41.481000000000002</v>
      </c>
    </row>
    <row r="8266" spans="1:8">
      <c r="A8266">
        <v>8262</v>
      </c>
      <c r="B8266" s="1">
        <v>41377.56622685185</v>
      </c>
      <c r="C8266" s="5">
        <f t="shared" si="389"/>
        <v>16522</v>
      </c>
      <c r="D8266" s="4">
        <f t="shared" si="387"/>
        <v>275.36666666666667</v>
      </c>
      <c r="E8266" s="4">
        <f t="shared" si="388"/>
        <v>118.76666666666668</v>
      </c>
      <c r="F8266">
        <v>49.161000000000001</v>
      </c>
      <c r="G8266">
        <v>1</v>
      </c>
      <c r="H8266">
        <v>-41.481000000000002</v>
      </c>
    </row>
    <row r="8267" spans="1:8">
      <c r="A8267">
        <v>8263</v>
      </c>
      <c r="B8267" s="1">
        <v>41377.566250000003</v>
      </c>
      <c r="C8267" s="5">
        <f t="shared" si="389"/>
        <v>16524</v>
      </c>
      <c r="D8267" s="4">
        <f t="shared" si="387"/>
        <v>275.39999999999998</v>
      </c>
      <c r="E8267" s="4">
        <f t="shared" si="388"/>
        <v>118.79999999999998</v>
      </c>
      <c r="F8267">
        <v>49.073</v>
      </c>
      <c r="G8267">
        <v>1</v>
      </c>
      <c r="H8267">
        <v>-41.481000000000002</v>
      </c>
    </row>
    <row r="8268" spans="1:8">
      <c r="A8268">
        <v>8264</v>
      </c>
      <c r="B8268" s="1">
        <v>41377.56627314815</v>
      </c>
      <c r="C8268" s="5">
        <f t="shared" si="389"/>
        <v>16526</v>
      </c>
      <c r="D8268" s="4">
        <f t="shared" si="387"/>
        <v>275.43333333333334</v>
      </c>
      <c r="E8268" s="4">
        <f t="shared" si="388"/>
        <v>118.83333333333334</v>
      </c>
      <c r="F8268">
        <v>48.982999999999997</v>
      </c>
      <c r="G8268">
        <v>1</v>
      </c>
      <c r="H8268">
        <v>-41.683</v>
      </c>
    </row>
    <row r="8269" spans="1:8">
      <c r="A8269">
        <v>8265</v>
      </c>
      <c r="B8269" s="1">
        <v>41377.566296296296</v>
      </c>
      <c r="C8269" s="5">
        <f t="shared" si="389"/>
        <v>16528</v>
      </c>
      <c r="D8269" s="4">
        <f t="shared" si="387"/>
        <v>275.46666666666664</v>
      </c>
      <c r="E8269" s="4">
        <f t="shared" si="388"/>
        <v>118.86666666666665</v>
      </c>
      <c r="F8269">
        <v>48.895000000000003</v>
      </c>
      <c r="G8269">
        <v>1</v>
      </c>
      <c r="H8269">
        <v>-41.481000000000002</v>
      </c>
    </row>
    <row r="8270" spans="1:8">
      <c r="A8270">
        <v>8266</v>
      </c>
      <c r="B8270" s="1">
        <v>41377.566319444442</v>
      </c>
      <c r="C8270" s="5">
        <f t="shared" si="389"/>
        <v>16530</v>
      </c>
      <c r="D8270" s="4">
        <f t="shared" si="387"/>
        <v>275.5</v>
      </c>
      <c r="E8270" s="4">
        <f t="shared" si="388"/>
        <v>118.9</v>
      </c>
      <c r="F8270">
        <v>48.805</v>
      </c>
      <c r="G8270">
        <v>1</v>
      </c>
      <c r="H8270">
        <v>-41.281999999999996</v>
      </c>
    </row>
    <row r="8271" spans="1:8">
      <c r="A8271">
        <v>8267</v>
      </c>
      <c r="B8271" s="1">
        <v>41377.566342592596</v>
      </c>
      <c r="C8271" s="5">
        <f t="shared" si="389"/>
        <v>16532</v>
      </c>
      <c r="D8271" s="4">
        <f t="shared" si="387"/>
        <v>275.53333333333336</v>
      </c>
      <c r="E8271" s="4">
        <f t="shared" si="388"/>
        <v>118.93333333333337</v>
      </c>
      <c r="F8271">
        <v>48.716999999999999</v>
      </c>
      <c r="G8271">
        <v>1</v>
      </c>
      <c r="H8271">
        <v>-41.084000000000003</v>
      </c>
    </row>
    <row r="8272" spans="1:8">
      <c r="A8272">
        <v>8268</v>
      </c>
      <c r="B8272" s="1">
        <v>41377.566365740742</v>
      </c>
      <c r="C8272" s="5">
        <f t="shared" si="389"/>
        <v>16534</v>
      </c>
      <c r="D8272" s="4">
        <f t="shared" si="387"/>
        <v>275.56666666666666</v>
      </c>
      <c r="E8272" s="4">
        <f t="shared" si="388"/>
        <v>118.96666666666667</v>
      </c>
      <c r="F8272">
        <v>48.628</v>
      </c>
      <c r="G8272">
        <v>1</v>
      </c>
      <c r="H8272">
        <v>-41.084000000000003</v>
      </c>
    </row>
    <row r="8273" spans="1:8">
      <c r="A8273">
        <v>8269</v>
      </c>
      <c r="B8273" s="1">
        <v>41377.566388888888</v>
      </c>
      <c r="C8273" s="5">
        <f t="shared" si="389"/>
        <v>16536</v>
      </c>
      <c r="D8273" s="4">
        <f t="shared" si="387"/>
        <v>275.60000000000002</v>
      </c>
      <c r="E8273" s="4">
        <f t="shared" si="388"/>
        <v>119.00000000000003</v>
      </c>
      <c r="F8273">
        <v>48.493000000000002</v>
      </c>
      <c r="G8273">
        <v>1</v>
      </c>
      <c r="H8273">
        <v>-40.886000000000003</v>
      </c>
    </row>
    <row r="8274" spans="1:8">
      <c r="A8274">
        <v>8270</v>
      </c>
      <c r="B8274" s="1">
        <v>41377.566412037035</v>
      </c>
      <c r="C8274" s="5">
        <f t="shared" si="389"/>
        <v>16538</v>
      </c>
      <c r="D8274" s="4">
        <f t="shared" si="387"/>
        <v>275.63333333333333</v>
      </c>
      <c r="E8274" s="4">
        <f t="shared" si="388"/>
        <v>119.03333333333333</v>
      </c>
      <c r="F8274">
        <v>48.405000000000001</v>
      </c>
      <c r="G8274">
        <v>1</v>
      </c>
      <c r="H8274">
        <v>-40.689</v>
      </c>
    </row>
    <row r="8275" spans="1:8">
      <c r="A8275">
        <v>8271</v>
      </c>
      <c r="B8275" s="1">
        <v>41377.566435185188</v>
      </c>
      <c r="C8275" s="5">
        <f t="shared" si="389"/>
        <v>16540</v>
      </c>
      <c r="D8275" s="4">
        <f t="shared" si="387"/>
        <v>275.66666666666669</v>
      </c>
      <c r="E8275" s="4">
        <f t="shared" si="388"/>
        <v>119.06666666666669</v>
      </c>
      <c r="F8275">
        <v>48.314999999999998</v>
      </c>
      <c r="G8275">
        <v>1</v>
      </c>
      <c r="H8275">
        <v>-40.886000000000003</v>
      </c>
    </row>
    <row r="8276" spans="1:8">
      <c r="A8276">
        <v>8272</v>
      </c>
      <c r="B8276" s="1">
        <v>41377.566458333335</v>
      </c>
      <c r="C8276" s="5">
        <f t="shared" si="389"/>
        <v>16542</v>
      </c>
      <c r="D8276" s="4">
        <f t="shared" si="387"/>
        <v>275.7</v>
      </c>
      <c r="E8276" s="4">
        <f t="shared" si="388"/>
        <v>119.1</v>
      </c>
      <c r="F8276">
        <v>48.226999999999997</v>
      </c>
      <c r="G8276">
        <v>1</v>
      </c>
      <c r="H8276">
        <v>-40.886000000000003</v>
      </c>
    </row>
    <row r="8277" spans="1:8">
      <c r="A8277">
        <v>8273</v>
      </c>
      <c r="B8277" s="1">
        <v>41377.566481481481</v>
      </c>
      <c r="C8277" s="5">
        <f t="shared" si="389"/>
        <v>16544</v>
      </c>
      <c r="D8277" s="4">
        <f t="shared" si="387"/>
        <v>275.73333333333335</v>
      </c>
      <c r="E8277" s="4">
        <f t="shared" si="388"/>
        <v>119.13333333333335</v>
      </c>
      <c r="F8277">
        <v>48.137</v>
      </c>
      <c r="G8277">
        <v>1</v>
      </c>
      <c r="H8277">
        <v>-40.886000000000003</v>
      </c>
    </row>
    <row r="8278" spans="1:8">
      <c r="A8278">
        <v>8274</v>
      </c>
      <c r="B8278" s="1">
        <v>41377.566504629627</v>
      </c>
      <c r="C8278" s="5">
        <f t="shared" si="389"/>
        <v>16546</v>
      </c>
      <c r="D8278" s="4">
        <f t="shared" si="387"/>
        <v>275.76666666666665</v>
      </c>
      <c r="E8278" s="4">
        <f t="shared" si="388"/>
        <v>119.16666666666666</v>
      </c>
      <c r="F8278">
        <v>48.048999999999999</v>
      </c>
      <c r="G8278">
        <v>1</v>
      </c>
      <c r="H8278">
        <v>-40.689</v>
      </c>
    </row>
    <row r="8279" spans="1:8">
      <c r="A8279">
        <v>8275</v>
      </c>
      <c r="B8279" s="1">
        <v>41377.566527777781</v>
      </c>
      <c r="C8279" s="5">
        <f t="shared" si="389"/>
        <v>16548</v>
      </c>
      <c r="D8279" s="4">
        <f t="shared" si="387"/>
        <v>275.8</v>
      </c>
      <c r="E8279" s="4">
        <f t="shared" si="388"/>
        <v>119.20000000000002</v>
      </c>
      <c r="F8279">
        <v>47.959000000000003</v>
      </c>
      <c r="G8279">
        <v>1</v>
      </c>
      <c r="H8279">
        <v>-40.689</v>
      </c>
    </row>
    <row r="8280" spans="1:8">
      <c r="A8280">
        <v>8276</v>
      </c>
      <c r="B8280" s="1">
        <v>41377.566550925927</v>
      </c>
      <c r="C8280" s="5">
        <f t="shared" si="389"/>
        <v>16550</v>
      </c>
      <c r="D8280" s="4">
        <f t="shared" si="387"/>
        <v>275.83333333333331</v>
      </c>
      <c r="E8280" s="4">
        <f t="shared" si="388"/>
        <v>119.23333333333332</v>
      </c>
      <c r="F8280">
        <v>47.871000000000002</v>
      </c>
      <c r="G8280">
        <v>1</v>
      </c>
      <c r="H8280">
        <v>-40.689</v>
      </c>
    </row>
    <row r="8281" spans="1:8">
      <c r="A8281">
        <v>8277</v>
      </c>
      <c r="B8281" s="1">
        <v>41377.566574074073</v>
      </c>
      <c r="C8281" s="5">
        <f t="shared" si="389"/>
        <v>16552</v>
      </c>
      <c r="D8281" s="4">
        <f t="shared" si="387"/>
        <v>275.86666666666667</v>
      </c>
      <c r="E8281" s="4">
        <f t="shared" si="388"/>
        <v>119.26666666666668</v>
      </c>
      <c r="F8281">
        <v>47.735999999999997</v>
      </c>
      <c r="G8281">
        <v>1</v>
      </c>
      <c r="H8281">
        <v>-40.689</v>
      </c>
    </row>
    <row r="8282" spans="1:8">
      <c r="A8282">
        <v>8278</v>
      </c>
      <c r="B8282" s="1">
        <v>41377.56659722222</v>
      </c>
      <c r="C8282" s="5">
        <f t="shared" si="389"/>
        <v>16554</v>
      </c>
      <c r="D8282" s="4">
        <f t="shared" si="387"/>
        <v>275.89999999999998</v>
      </c>
      <c r="E8282" s="4">
        <f t="shared" si="388"/>
        <v>119.29999999999998</v>
      </c>
      <c r="F8282">
        <v>47.691000000000003</v>
      </c>
      <c r="G8282">
        <v>1</v>
      </c>
      <c r="H8282">
        <v>-40.886000000000003</v>
      </c>
    </row>
    <row r="8283" spans="1:8">
      <c r="A8283">
        <v>8279</v>
      </c>
      <c r="B8283" s="1">
        <v>41377.566620370373</v>
      </c>
      <c r="C8283" s="5">
        <f t="shared" si="389"/>
        <v>16556</v>
      </c>
      <c r="D8283" s="4">
        <f t="shared" si="387"/>
        <v>275.93333333333334</v>
      </c>
      <c r="E8283" s="4">
        <f t="shared" si="388"/>
        <v>119.33333333333334</v>
      </c>
      <c r="F8283">
        <v>47.557000000000002</v>
      </c>
      <c r="G8283">
        <v>1</v>
      </c>
      <c r="H8283">
        <v>-40.689</v>
      </c>
    </row>
    <row r="8284" spans="1:8">
      <c r="A8284">
        <v>8280</v>
      </c>
      <c r="B8284" s="1">
        <v>41377.566643518519</v>
      </c>
      <c r="C8284" s="5">
        <f t="shared" si="389"/>
        <v>16558</v>
      </c>
      <c r="D8284" s="4">
        <f t="shared" si="387"/>
        <v>275.96666666666664</v>
      </c>
      <c r="E8284" s="4">
        <f t="shared" si="388"/>
        <v>119.36666666666665</v>
      </c>
      <c r="F8284">
        <v>47.512</v>
      </c>
      <c r="G8284">
        <v>1</v>
      </c>
      <c r="H8284">
        <v>-40.689</v>
      </c>
    </row>
    <row r="8285" spans="1:8">
      <c r="A8285">
        <v>8281</v>
      </c>
      <c r="B8285" s="1">
        <v>41377.566666666666</v>
      </c>
      <c r="C8285" s="5">
        <f t="shared" si="389"/>
        <v>16560</v>
      </c>
      <c r="D8285" s="4">
        <f t="shared" si="387"/>
        <v>276</v>
      </c>
      <c r="E8285" s="4">
        <f t="shared" si="388"/>
        <v>119.4</v>
      </c>
      <c r="F8285">
        <v>47.377000000000002</v>
      </c>
      <c r="G8285">
        <v>1</v>
      </c>
      <c r="H8285">
        <v>-40.689</v>
      </c>
    </row>
    <row r="8286" spans="1:8">
      <c r="A8286">
        <v>8282</v>
      </c>
      <c r="B8286" s="1">
        <v>41377.566689814812</v>
      </c>
      <c r="C8286" s="5">
        <f t="shared" si="389"/>
        <v>16562</v>
      </c>
      <c r="D8286" s="4">
        <f t="shared" si="387"/>
        <v>276.03333333333336</v>
      </c>
      <c r="E8286" s="4">
        <f t="shared" si="388"/>
        <v>119.43333333333337</v>
      </c>
      <c r="F8286">
        <v>47.334000000000003</v>
      </c>
      <c r="G8286">
        <v>1</v>
      </c>
      <c r="H8286">
        <v>-40.689</v>
      </c>
    </row>
    <row r="8287" spans="1:8">
      <c r="A8287">
        <v>8283</v>
      </c>
      <c r="B8287" s="1">
        <v>41377.566712962966</v>
      </c>
      <c r="C8287" s="5">
        <f t="shared" si="389"/>
        <v>16564</v>
      </c>
      <c r="D8287" s="4">
        <f t="shared" si="387"/>
        <v>276.06666666666666</v>
      </c>
      <c r="E8287" s="4">
        <f t="shared" si="388"/>
        <v>119.46666666666667</v>
      </c>
      <c r="F8287">
        <v>47.198999999999998</v>
      </c>
      <c r="G8287">
        <v>1</v>
      </c>
      <c r="H8287">
        <v>-41.084000000000003</v>
      </c>
    </row>
    <row r="8288" spans="1:8">
      <c r="A8288">
        <v>8284</v>
      </c>
      <c r="B8288" s="1">
        <v>41377.566736111112</v>
      </c>
      <c r="C8288" s="5">
        <f t="shared" si="389"/>
        <v>16566</v>
      </c>
      <c r="D8288" s="4">
        <f t="shared" si="387"/>
        <v>276.10000000000002</v>
      </c>
      <c r="E8288" s="4">
        <f t="shared" si="388"/>
        <v>119.50000000000003</v>
      </c>
      <c r="F8288">
        <v>47.109000000000002</v>
      </c>
      <c r="G8288">
        <v>1</v>
      </c>
      <c r="H8288">
        <v>-41.281999999999996</v>
      </c>
    </row>
    <row r="8289" spans="1:8">
      <c r="A8289">
        <v>8285</v>
      </c>
      <c r="B8289" s="1">
        <v>41377.566759259258</v>
      </c>
      <c r="C8289" s="5">
        <f t="shared" si="389"/>
        <v>16568</v>
      </c>
      <c r="D8289" s="4">
        <f t="shared" si="387"/>
        <v>276.13333333333333</v>
      </c>
      <c r="E8289" s="4">
        <f t="shared" si="388"/>
        <v>119.53333333333333</v>
      </c>
      <c r="F8289">
        <v>47.018999999999998</v>
      </c>
      <c r="G8289">
        <v>1</v>
      </c>
      <c r="H8289">
        <v>-41.481000000000002</v>
      </c>
    </row>
    <row r="8290" spans="1:8">
      <c r="A8290">
        <v>8286</v>
      </c>
      <c r="B8290" s="1">
        <v>41377.566782407404</v>
      </c>
      <c r="C8290" s="5">
        <f t="shared" si="389"/>
        <v>16570</v>
      </c>
      <c r="D8290" s="4">
        <f t="shared" si="387"/>
        <v>276.16666666666669</v>
      </c>
      <c r="E8290" s="4">
        <f t="shared" si="388"/>
        <v>119.56666666666669</v>
      </c>
      <c r="F8290">
        <v>46.930999999999997</v>
      </c>
      <c r="G8290">
        <v>1</v>
      </c>
      <c r="H8290">
        <v>-41.481000000000002</v>
      </c>
    </row>
    <row r="8291" spans="1:8">
      <c r="A8291">
        <v>8287</v>
      </c>
      <c r="B8291" s="1">
        <v>41377.566805555558</v>
      </c>
      <c r="C8291" s="5">
        <f t="shared" si="389"/>
        <v>16572</v>
      </c>
      <c r="D8291" s="4">
        <f t="shared" si="387"/>
        <v>276.2</v>
      </c>
      <c r="E8291" s="4">
        <f t="shared" si="388"/>
        <v>119.6</v>
      </c>
      <c r="F8291">
        <v>46.841000000000001</v>
      </c>
      <c r="G8291">
        <v>1</v>
      </c>
      <c r="H8291">
        <v>-41.683</v>
      </c>
    </row>
    <row r="8292" spans="1:8">
      <c r="A8292">
        <v>8288</v>
      </c>
      <c r="B8292" s="1">
        <v>41377.566828703704</v>
      </c>
      <c r="C8292" s="5">
        <f t="shared" si="389"/>
        <v>16574</v>
      </c>
      <c r="D8292" s="4">
        <f t="shared" si="387"/>
        <v>276.23333333333335</v>
      </c>
      <c r="E8292" s="4">
        <f t="shared" si="388"/>
        <v>119.63333333333335</v>
      </c>
      <c r="F8292">
        <v>46.706000000000003</v>
      </c>
      <c r="G8292">
        <v>1</v>
      </c>
      <c r="H8292">
        <v>-41.884999999999998</v>
      </c>
    </row>
    <row r="8293" spans="1:8">
      <c r="A8293">
        <v>8289</v>
      </c>
      <c r="B8293" s="1">
        <v>41377.566851851851</v>
      </c>
      <c r="C8293" s="5">
        <f t="shared" si="389"/>
        <v>16576</v>
      </c>
      <c r="D8293" s="4">
        <f t="shared" si="387"/>
        <v>276.26666666666665</v>
      </c>
      <c r="E8293" s="4">
        <f t="shared" si="388"/>
        <v>119.66666666666666</v>
      </c>
      <c r="F8293">
        <v>46.616</v>
      </c>
      <c r="G8293">
        <v>1</v>
      </c>
      <c r="H8293">
        <v>-41.884999999999998</v>
      </c>
    </row>
    <row r="8294" spans="1:8">
      <c r="A8294">
        <v>8290</v>
      </c>
      <c r="B8294" s="1">
        <v>41377.566874999997</v>
      </c>
      <c r="C8294" s="5">
        <f t="shared" si="389"/>
        <v>16578</v>
      </c>
      <c r="D8294" s="4">
        <f t="shared" si="387"/>
        <v>276.3</v>
      </c>
      <c r="E8294" s="4">
        <f t="shared" si="388"/>
        <v>119.70000000000002</v>
      </c>
      <c r="F8294">
        <v>46.526000000000003</v>
      </c>
      <c r="G8294">
        <v>1</v>
      </c>
      <c r="H8294">
        <v>-41.683</v>
      </c>
    </row>
    <row r="8295" spans="1:8">
      <c r="A8295">
        <v>8291</v>
      </c>
      <c r="B8295" s="1">
        <v>41377.56689814815</v>
      </c>
      <c r="C8295" s="5">
        <f t="shared" si="389"/>
        <v>16580</v>
      </c>
      <c r="D8295" s="4">
        <f t="shared" si="387"/>
        <v>276.33333333333331</v>
      </c>
      <c r="E8295" s="4">
        <f t="shared" si="388"/>
        <v>119.73333333333332</v>
      </c>
      <c r="F8295">
        <v>46.436</v>
      </c>
      <c r="G8295">
        <v>1</v>
      </c>
      <c r="H8295">
        <v>-41.884999999999998</v>
      </c>
    </row>
    <row r="8296" spans="1:8">
      <c r="A8296">
        <v>8292</v>
      </c>
      <c r="B8296" s="1">
        <v>41377.566921296297</v>
      </c>
      <c r="C8296" s="5">
        <f t="shared" si="389"/>
        <v>16582</v>
      </c>
      <c r="D8296" s="4">
        <f t="shared" si="387"/>
        <v>276.36666666666667</v>
      </c>
      <c r="E8296" s="4">
        <f t="shared" si="388"/>
        <v>119.76666666666668</v>
      </c>
      <c r="F8296">
        <v>46.345999999999997</v>
      </c>
      <c r="G8296">
        <v>1</v>
      </c>
      <c r="H8296">
        <v>-42.088000000000001</v>
      </c>
    </row>
    <row r="8297" spans="1:8">
      <c r="A8297">
        <v>8293</v>
      </c>
      <c r="B8297" s="1">
        <v>41377.566944444443</v>
      </c>
      <c r="C8297" s="5">
        <f t="shared" si="389"/>
        <v>16584</v>
      </c>
      <c r="D8297" s="4">
        <f t="shared" si="387"/>
        <v>276.39999999999998</v>
      </c>
      <c r="E8297" s="4">
        <f t="shared" si="388"/>
        <v>119.79999999999998</v>
      </c>
      <c r="F8297">
        <v>46.210999999999999</v>
      </c>
      <c r="G8297">
        <v>1</v>
      </c>
      <c r="H8297">
        <v>-42.290999999999997</v>
      </c>
    </row>
    <row r="8298" spans="1:8">
      <c r="A8298">
        <v>8294</v>
      </c>
      <c r="B8298" s="1">
        <v>41377.566967592589</v>
      </c>
      <c r="C8298" s="5">
        <f t="shared" si="389"/>
        <v>16586</v>
      </c>
      <c r="D8298" s="4">
        <f t="shared" si="387"/>
        <v>276.43333333333334</v>
      </c>
      <c r="E8298" s="4">
        <f t="shared" si="388"/>
        <v>119.83333333333334</v>
      </c>
      <c r="F8298">
        <v>46.121000000000002</v>
      </c>
      <c r="G8298">
        <v>1</v>
      </c>
      <c r="H8298">
        <v>-42.290999999999997</v>
      </c>
    </row>
    <row r="8299" spans="1:8">
      <c r="A8299">
        <v>8295</v>
      </c>
      <c r="B8299" s="1">
        <v>41377.566990740743</v>
      </c>
      <c r="C8299" s="5">
        <f t="shared" si="389"/>
        <v>16588</v>
      </c>
      <c r="D8299" s="4">
        <f t="shared" si="387"/>
        <v>276.46666666666664</v>
      </c>
      <c r="E8299" s="4">
        <f t="shared" si="388"/>
        <v>119.86666666666665</v>
      </c>
      <c r="F8299">
        <v>46.030999999999999</v>
      </c>
      <c r="G8299">
        <v>1</v>
      </c>
      <c r="H8299">
        <v>-42.290999999999997</v>
      </c>
    </row>
    <row r="8300" spans="1:8">
      <c r="A8300">
        <v>8296</v>
      </c>
      <c r="B8300" s="1">
        <v>41377.567013888889</v>
      </c>
      <c r="C8300" s="5">
        <f t="shared" si="389"/>
        <v>16590</v>
      </c>
      <c r="D8300" s="4">
        <f t="shared" si="387"/>
        <v>276.5</v>
      </c>
      <c r="E8300" s="4">
        <f t="shared" si="388"/>
        <v>119.9</v>
      </c>
      <c r="F8300">
        <v>45.941000000000003</v>
      </c>
      <c r="G8300">
        <v>1</v>
      </c>
      <c r="H8300">
        <v>-42.290999999999997</v>
      </c>
    </row>
    <row r="8301" spans="1:8">
      <c r="A8301">
        <v>8297</v>
      </c>
      <c r="B8301" s="1">
        <v>41377.567037037035</v>
      </c>
      <c r="C8301" s="5">
        <f t="shared" si="389"/>
        <v>16592</v>
      </c>
      <c r="D8301" s="4">
        <f t="shared" si="387"/>
        <v>276.53333333333336</v>
      </c>
      <c r="E8301" s="4">
        <f t="shared" si="388"/>
        <v>119.93333333333337</v>
      </c>
      <c r="F8301">
        <v>45.805999999999997</v>
      </c>
      <c r="G8301">
        <v>1</v>
      </c>
      <c r="H8301">
        <v>-42.290999999999997</v>
      </c>
    </row>
    <row r="8302" spans="1:8">
      <c r="A8302">
        <v>8298</v>
      </c>
      <c r="B8302" s="1">
        <v>41377.567060185182</v>
      </c>
      <c r="C8302" s="5">
        <f t="shared" si="389"/>
        <v>16594</v>
      </c>
      <c r="D8302" s="4">
        <f t="shared" si="387"/>
        <v>276.56666666666666</v>
      </c>
      <c r="E8302" s="4">
        <f t="shared" si="388"/>
        <v>119.96666666666667</v>
      </c>
      <c r="F8302">
        <v>45.713999999999999</v>
      </c>
      <c r="G8302">
        <v>1</v>
      </c>
      <c r="H8302">
        <v>-42.497999999999998</v>
      </c>
    </row>
    <row r="8303" spans="1:8">
      <c r="A8303">
        <v>8299</v>
      </c>
      <c r="B8303" s="1">
        <v>41377.567083333335</v>
      </c>
      <c r="C8303" s="5">
        <f t="shared" si="389"/>
        <v>16596</v>
      </c>
      <c r="D8303" s="4">
        <f t="shared" si="387"/>
        <v>276.60000000000002</v>
      </c>
      <c r="E8303" s="4">
        <f t="shared" si="388"/>
        <v>120.00000000000003</v>
      </c>
      <c r="F8303">
        <v>45.624000000000002</v>
      </c>
      <c r="G8303">
        <v>1</v>
      </c>
      <c r="H8303">
        <v>-42.497999999999998</v>
      </c>
    </row>
    <row r="8304" spans="1:8">
      <c r="A8304">
        <v>8300</v>
      </c>
      <c r="B8304" s="1">
        <v>41377.567106481481</v>
      </c>
      <c r="C8304" s="5">
        <f t="shared" si="389"/>
        <v>16598</v>
      </c>
      <c r="D8304" s="4">
        <f t="shared" si="387"/>
        <v>276.63333333333333</v>
      </c>
      <c r="E8304" s="4">
        <f t="shared" si="388"/>
        <v>120.03333333333333</v>
      </c>
      <c r="F8304">
        <v>45.533999999999999</v>
      </c>
      <c r="G8304">
        <v>1</v>
      </c>
      <c r="H8304">
        <v>-42.497999999999998</v>
      </c>
    </row>
    <row r="8305" spans="1:8">
      <c r="A8305">
        <v>8301</v>
      </c>
      <c r="B8305" s="1">
        <v>41377.567129629628</v>
      </c>
      <c r="C8305" s="5">
        <f t="shared" si="389"/>
        <v>16600</v>
      </c>
      <c r="D8305" s="4">
        <f t="shared" si="387"/>
        <v>276.66666666666669</v>
      </c>
      <c r="E8305" s="4">
        <f t="shared" si="388"/>
        <v>120.06666666666669</v>
      </c>
      <c r="F8305">
        <v>45.444000000000003</v>
      </c>
      <c r="G8305">
        <v>1</v>
      </c>
      <c r="H8305">
        <v>-42.704000000000001</v>
      </c>
    </row>
    <row r="8306" spans="1:8">
      <c r="A8306">
        <v>8302</v>
      </c>
      <c r="B8306" s="1">
        <v>41377.567152777781</v>
      </c>
      <c r="C8306" s="5">
        <f t="shared" si="389"/>
        <v>16602</v>
      </c>
      <c r="D8306" s="4">
        <f t="shared" si="387"/>
        <v>276.7</v>
      </c>
      <c r="E8306" s="4">
        <f t="shared" si="388"/>
        <v>120.1</v>
      </c>
      <c r="F8306">
        <v>45.307000000000002</v>
      </c>
      <c r="G8306">
        <v>1</v>
      </c>
      <c r="H8306">
        <v>-42.704000000000001</v>
      </c>
    </row>
    <row r="8307" spans="1:8">
      <c r="A8307">
        <v>8303</v>
      </c>
      <c r="B8307" s="1">
        <v>41377.567175925928</v>
      </c>
      <c r="C8307" s="5">
        <f t="shared" si="389"/>
        <v>16604</v>
      </c>
      <c r="D8307" s="4">
        <f t="shared" si="387"/>
        <v>276.73333333333335</v>
      </c>
      <c r="E8307" s="4">
        <f t="shared" si="388"/>
        <v>120.13333333333335</v>
      </c>
      <c r="F8307">
        <v>45.216999999999999</v>
      </c>
      <c r="G8307">
        <v>1</v>
      </c>
      <c r="H8307">
        <v>-42.704000000000001</v>
      </c>
    </row>
    <row r="8308" spans="1:8">
      <c r="A8308">
        <v>8304</v>
      </c>
      <c r="B8308" s="1">
        <v>41377.567199074074</v>
      </c>
      <c r="C8308" s="5">
        <f t="shared" si="389"/>
        <v>16606</v>
      </c>
      <c r="D8308" s="4">
        <f t="shared" si="387"/>
        <v>276.76666666666665</v>
      </c>
      <c r="E8308" s="4">
        <f t="shared" si="388"/>
        <v>120.16666666666666</v>
      </c>
      <c r="F8308">
        <v>45.127000000000002</v>
      </c>
      <c r="G8308">
        <v>1</v>
      </c>
      <c r="H8308">
        <v>-42.497999999999998</v>
      </c>
    </row>
    <row r="8309" spans="1:8">
      <c r="A8309">
        <v>8305</v>
      </c>
      <c r="B8309" s="1">
        <v>41377.56722222222</v>
      </c>
      <c r="C8309" s="5">
        <f t="shared" si="389"/>
        <v>16608</v>
      </c>
      <c r="D8309" s="4">
        <f t="shared" si="387"/>
        <v>276.8</v>
      </c>
      <c r="E8309" s="4">
        <f t="shared" si="388"/>
        <v>120.20000000000002</v>
      </c>
      <c r="F8309">
        <v>45.036000000000001</v>
      </c>
      <c r="G8309">
        <v>1</v>
      </c>
      <c r="H8309">
        <v>-42.704000000000001</v>
      </c>
    </row>
    <row r="8310" spans="1:8">
      <c r="A8310">
        <v>8306</v>
      </c>
      <c r="B8310" s="1">
        <v>41377.567245370374</v>
      </c>
      <c r="C8310" s="5">
        <f t="shared" si="389"/>
        <v>16610</v>
      </c>
      <c r="D8310" s="4">
        <f t="shared" si="387"/>
        <v>276.83333333333331</v>
      </c>
      <c r="E8310" s="4">
        <f t="shared" si="388"/>
        <v>120.23333333333332</v>
      </c>
      <c r="F8310">
        <v>44.901000000000003</v>
      </c>
      <c r="G8310">
        <v>1</v>
      </c>
      <c r="H8310">
        <v>-42.704000000000001</v>
      </c>
    </row>
    <row r="8311" spans="1:8">
      <c r="A8311">
        <v>8307</v>
      </c>
      <c r="B8311" s="1">
        <v>41377.56726851852</v>
      </c>
      <c r="C8311" s="5">
        <f t="shared" si="389"/>
        <v>16612</v>
      </c>
      <c r="D8311" s="4">
        <f t="shared" si="387"/>
        <v>276.86666666666667</v>
      </c>
      <c r="E8311" s="4">
        <f t="shared" si="388"/>
        <v>120.26666666666668</v>
      </c>
      <c r="F8311">
        <v>44.808999999999997</v>
      </c>
      <c r="G8311">
        <v>1</v>
      </c>
      <c r="H8311">
        <v>-42.497999999999998</v>
      </c>
    </row>
    <row r="8312" spans="1:8">
      <c r="A8312">
        <v>8308</v>
      </c>
      <c r="B8312" s="1">
        <v>41377.567291666666</v>
      </c>
      <c r="C8312" s="5">
        <f t="shared" si="389"/>
        <v>16614</v>
      </c>
      <c r="D8312" s="4">
        <f t="shared" si="387"/>
        <v>276.89999999999998</v>
      </c>
      <c r="E8312" s="4">
        <f t="shared" si="388"/>
        <v>120.29999999999998</v>
      </c>
      <c r="F8312">
        <v>44.673999999999999</v>
      </c>
      <c r="G8312">
        <v>1</v>
      </c>
      <c r="H8312">
        <v>-42.497999999999998</v>
      </c>
    </row>
    <row r="8313" spans="1:8">
      <c r="A8313">
        <v>8309</v>
      </c>
      <c r="B8313" s="1">
        <v>41377.567314814813</v>
      </c>
      <c r="C8313" s="5">
        <f t="shared" si="389"/>
        <v>16616</v>
      </c>
      <c r="D8313" s="4">
        <f t="shared" si="387"/>
        <v>276.93333333333334</v>
      </c>
      <c r="E8313" s="4">
        <f t="shared" si="388"/>
        <v>120.33333333333334</v>
      </c>
      <c r="F8313">
        <v>44.582000000000001</v>
      </c>
      <c r="G8313">
        <v>1</v>
      </c>
      <c r="H8313">
        <v>-42.497999999999998</v>
      </c>
    </row>
    <row r="8314" spans="1:8">
      <c r="A8314">
        <v>8310</v>
      </c>
      <c r="B8314" s="1">
        <v>41377.567337962966</v>
      </c>
      <c r="C8314" s="5">
        <f t="shared" si="389"/>
        <v>16618</v>
      </c>
      <c r="D8314" s="4">
        <f t="shared" si="387"/>
        <v>276.96666666666664</v>
      </c>
      <c r="E8314" s="4">
        <f t="shared" si="388"/>
        <v>120.36666666666665</v>
      </c>
      <c r="F8314">
        <v>44.491999999999997</v>
      </c>
      <c r="G8314">
        <v>1</v>
      </c>
      <c r="H8314">
        <v>-42.497999999999998</v>
      </c>
    </row>
    <row r="8315" spans="1:8">
      <c r="A8315">
        <v>8311</v>
      </c>
      <c r="B8315" s="1">
        <v>41377.567361111112</v>
      </c>
      <c r="C8315" s="5">
        <f t="shared" si="389"/>
        <v>16620</v>
      </c>
      <c r="D8315" s="4">
        <f t="shared" si="387"/>
        <v>277</v>
      </c>
      <c r="E8315" s="4">
        <f t="shared" si="388"/>
        <v>120.4</v>
      </c>
      <c r="F8315">
        <v>44.354999999999997</v>
      </c>
      <c r="G8315">
        <v>1</v>
      </c>
      <c r="H8315">
        <v>-42.497999999999998</v>
      </c>
    </row>
    <row r="8316" spans="1:8">
      <c r="A8316">
        <v>8312</v>
      </c>
      <c r="B8316" s="1">
        <v>41377.567384259259</v>
      </c>
      <c r="C8316" s="5">
        <f t="shared" si="389"/>
        <v>16622</v>
      </c>
      <c r="D8316" s="4">
        <f t="shared" si="387"/>
        <v>277.03333333333336</v>
      </c>
      <c r="E8316" s="4">
        <f t="shared" si="388"/>
        <v>120.43333333333337</v>
      </c>
      <c r="F8316">
        <v>44.262999999999998</v>
      </c>
      <c r="G8316">
        <v>1</v>
      </c>
      <c r="H8316">
        <v>-42.290999999999997</v>
      </c>
    </row>
    <row r="8317" spans="1:8">
      <c r="A8317">
        <v>8313</v>
      </c>
      <c r="B8317" s="1">
        <v>41377.567407407405</v>
      </c>
      <c r="C8317" s="5">
        <f t="shared" si="389"/>
        <v>16624</v>
      </c>
      <c r="D8317" s="4">
        <f t="shared" si="387"/>
        <v>277.06666666666666</v>
      </c>
      <c r="E8317" s="4">
        <f t="shared" si="388"/>
        <v>120.46666666666667</v>
      </c>
      <c r="F8317">
        <v>44.173000000000002</v>
      </c>
      <c r="G8317">
        <v>1</v>
      </c>
      <c r="H8317">
        <v>-42.290999999999997</v>
      </c>
    </row>
    <row r="8318" spans="1:8">
      <c r="A8318">
        <v>8314</v>
      </c>
      <c r="B8318" s="1">
        <v>41377.567430555559</v>
      </c>
      <c r="C8318" s="5">
        <f t="shared" si="389"/>
        <v>16626</v>
      </c>
      <c r="D8318" s="4">
        <f t="shared" si="387"/>
        <v>277.10000000000002</v>
      </c>
      <c r="E8318" s="4">
        <f t="shared" si="388"/>
        <v>120.50000000000003</v>
      </c>
      <c r="F8318">
        <v>44.082000000000001</v>
      </c>
      <c r="G8318">
        <v>1</v>
      </c>
      <c r="H8318">
        <v>-42.290999999999997</v>
      </c>
    </row>
    <row r="8319" spans="1:8">
      <c r="A8319">
        <v>8315</v>
      </c>
      <c r="B8319" s="1">
        <v>41377.567453703705</v>
      </c>
      <c r="C8319" s="5">
        <f t="shared" si="389"/>
        <v>16628</v>
      </c>
      <c r="D8319" s="4">
        <f t="shared" si="387"/>
        <v>277.13333333333333</v>
      </c>
      <c r="E8319" s="4">
        <f t="shared" si="388"/>
        <v>120.53333333333333</v>
      </c>
      <c r="F8319">
        <v>43.945</v>
      </c>
      <c r="G8319">
        <v>1</v>
      </c>
      <c r="H8319">
        <v>-42.290999999999997</v>
      </c>
    </row>
    <row r="8320" spans="1:8">
      <c r="A8320">
        <v>8316</v>
      </c>
      <c r="B8320" s="1">
        <v>41377.567476851851</v>
      </c>
      <c r="C8320" s="5">
        <f t="shared" si="389"/>
        <v>16630</v>
      </c>
      <c r="D8320" s="4">
        <f t="shared" si="387"/>
        <v>277.16666666666669</v>
      </c>
      <c r="E8320" s="4">
        <f t="shared" si="388"/>
        <v>120.56666666666669</v>
      </c>
      <c r="F8320">
        <v>43.853000000000002</v>
      </c>
      <c r="G8320">
        <v>1</v>
      </c>
      <c r="H8320">
        <v>-42.088000000000001</v>
      </c>
    </row>
    <row r="8321" spans="1:8">
      <c r="A8321">
        <v>8317</v>
      </c>
      <c r="B8321" s="1">
        <v>41377.567499999997</v>
      </c>
      <c r="C8321" s="5">
        <f t="shared" si="389"/>
        <v>16632</v>
      </c>
      <c r="D8321" s="4">
        <f t="shared" si="387"/>
        <v>277.2</v>
      </c>
      <c r="E8321" s="4">
        <f t="shared" si="388"/>
        <v>120.6</v>
      </c>
      <c r="F8321">
        <v>43.762999999999998</v>
      </c>
      <c r="G8321">
        <v>1</v>
      </c>
      <c r="H8321">
        <v>-41.884999999999998</v>
      </c>
    </row>
    <row r="8322" spans="1:8">
      <c r="A8322">
        <v>8318</v>
      </c>
      <c r="B8322" s="1">
        <v>41377.567523148151</v>
      </c>
      <c r="C8322" s="5">
        <f t="shared" si="389"/>
        <v>16634</v>
      </c>
      <c r="D8322" s="4">
        <f t="shared" si="387"/>
        <v>277.23333333333335</v>
      </c>
      <c r="E8322" s="4">
        <f t="shared" si="388"/>
        <v>120.63333333333335</v>
      </c>
      <c r="F8322">
        <v>43.624000000000002</v>
      </c>
      <c r="G8322">
        <v>1</v>
      </c>
      <c r="H8322">
        <v>-41.683</v>
      </c>
    </row>
    <row r="8323" spans="1:8">
      <c r="A8323">
        <v>8319</v>
      </c>
      <c r="B8323" s="1">
        <v>41377.567546296297</v>
      </c>
      <c r="C8323" s="5">
        <f t="shared" si="389"/>
        <v>16636</v>
      </c>
      <c r="D8323" s="4">
        <f t="shared" si="387"/>
        <v>277.26666666666665</v>
      </c>
      <c r="E8323" s="4">
        <f t="shared" si="388"/>
        <v>120.66666666666666</v>
      </c>
      <c r="F8323">
        <v>43.533999999999999</v>
      </c>
      <c r="G8323">
        <v>1</v>
      </c>
      <c r="H8323">
        <v>-41.481000000000002</v>
      </c>
    </row>
    <row r="8324" spans="1:8">
      <c r="A8324">
        <v>8320</v>
      </c>
      <c r="B8324" s="1">
        <v>41377.567569444444</v>
      </c>
      <c r="C8324" s="5">
        <f t="shared" si="389"/>
        <v>16638</v>
      </c>
      <c r="D8324" s="4">
        <f t="shared" si="387"/>
        <v>277.3</v>
      </c>
      <c r="E8324" s="4">
        <f t="shared" si="388"/>
        <v>120.70000000000002</v>
      </c>
      <c r="F8324">
        <v>43.396000000000001</v>
      </c>
      <c r="G8324">
        <v>1</v>
      </c>
      <c r="H8324">
        <v>-41.481000000000002</v>
      </c>
    </row>
    <row r="8325" spans="1:8">
      <c r="A8325">
        <v>8321</v>
      </c>
      <c r="B8325" s="1">
        <v>41377.56759259259</v>
      </c>
      <c r="C8325" s="5">
        <f t="shared" si="389"/>
        <v>16640</v>
      </c>
      <c r="D8325" s="4">
        <f t="shared" si="387"/>
        <v>277.33333333333331</v>
      </c>
      <c r="E8325" s="4">
        <f t="shared" si="388"/>
        <v>120.73333333333332</v>
      </c>
      <c r="F8325">
        <v>43.305999999999997</v>
      </c>
      <c r="G8325">
        <v>1</v>
      </c>
      <c r="H8325">
        <v>-41.481000000000002</v>
      </c>
    </row>
    <row r="8326" spans="1:8">
      <c r="A8326">
        <v>8322</v>
      </c>
      <c r="B8326" s="1">
        <v>41377.567615740743</v>
      </c>
      <c r="C8326" s="5">
        <f t="shared" si="389"/>
        <v>16642</v>
      </c>
      <c r="D8326" s="4">
        <f t="shared" ref="D8326:D8389" si="390">C8326/60</f>
        <v>277.36666666666667</v>
      </c>
      <c r="E8326" s="4">
        <f t="shared" ref="E8326:E8389" si="391">D8326-$E$3</f>
        <v>120.76666666666668</v>
      </c>
      <c r="F8326">
        <v>43.167000000000002</v>
      </c>
      <c r="G8326">
        <v>1</v>
      </c>
      <c r="H8326">
        <v>-41.481000000000002</v>
      </c>
    </row>
    <row r="8327" spans="1:8">
      <c r="A8327">
        <v>8323</v>
      </c>
      <c r="B8327" s="1">
        <v>41377.56763888889</v>
      </c>
      <c r="C8327" s="5">
        <f t="shared" ref="C8327:C8390" si="392">C8326+2</f>
        <v>16644</v>
      </c>
      <c r="D8327" s="4">
        <f t="shared" si="390"/>
        <v>277.39999999999998</v>
      </c>
      <c r="E8327" s="4">
        <f t="shared" si="391"/>
        <v>120.79999999999998</v>
      </c>
      <c r="F8327">
        <v>43.075000000000003</v>
      </c>
      <c r="G8327">
        <v>1</v>
      </c>
      <c r="H8327">
        <v>-41.281999999999996</v>
      </c>
    </row>
    <row r="8328" spans="1:8">
      <c r="A8328">
        <v>8324</v>
      </c>
      <c r="B8328" s="1">
        <v>41377.567662037036</v>
      </c>
      <c r="C8328" s="5">
        <f t="shared" si="392"/>
        <v>16646</v>
      </c>
      <c r="D8328" s="4">
        <f t="shared" si="390"/>
        <v>277.43333333333334</v>
      </c>
      <c r="E8328" s="4">
        <f t="shared" si="391"/>
        <v>120.83333333333334</v>
      </c>
      <c r="F8328">
        <v>42.939</v>
      </c>
      <c r="G8328">
        <v>1</v>
      </c>
      <c r="H8328">
        <v>-41.281999999999996</v>
      </c>
    </row>
    <row r="8329" spans="1:8">
      <c r="A8329">
        <v>8325</v>
      </c>
      <c r="B8329" s="1">
        <v>41377.567685185182</v>
      </c>
      <c r="C8329" s="5">
        <f t="shared" si="392"/>
        <v>16648</v>
      </c>
      <c r="D8329" s="4">
        <f t="shared" si="390"/>
        <v>277.46666666666664</v>
      </c>
      <c r="E8329" s="4">
        <f t="shared" si="391"/>
        <v>120.86666666666665</v>
      </c>
      <c r="F8329">
        <v>42.847000000000001</v>
      </c>
      <c r="G8329">
        <v>1</v>
      </c>
      <c r="H8329">
        <v>-41.481000000000002</v>
      </c>
    </row>
    <row r="8330" spans="1:8">
      <c r="A8330">
        <v>8326</v>
      </c>
      <c r="B8330" s="1">
        <v>41377.567708333336</v>
      </c>
      <c r="C8330" s="5">
        <f t="shared" si="392"/>
        <v>16650</v>
      </c>
      <c r="D8330" s="4">
        <f t="shared" si="390"/>
        <v>277.5</v>
      </c>
      <c r="E8330" s="4">
        <f t="shared" si="391"/>
        <v>120.9</v>
      </c>
      <c r="F8330">
        <v>42.707999999999998</v>
      </c>
      <c r="G8330">
        <v>1</v>
      </c>
      <c r="H8330">
        <v>-41.481000000000002</v>
      </c>
    </row>
    <row r="8331" spans="1:8">
      <c r="A8331">
        <v>8327</v>
      </c>
      <c r="B8331" s="1">
        <v>41377.567731481482</v>
      </c>
      <c r="C8331" s="5">
        <f t="shared" si="392"/>
        <v>16652</v>
      </c>
      <c r="D8331" s="4">
        <f t="shared" si="390"/>
        <v>277.53333333333336</v>
      </c>
      <c r="E8331" s="4">
        <f t="shared" si="391"/>
        <v>120.93333333333337</v>
      </c>
      <c r="F8331">
        <v>42.616</v>
      </c>
      <c r="G8331">
        <v>1</v>
      </c>
      <c r="H8331">
        <v>-41.481000000000002</v>
      </c>
    </row>
    <row r="8332" spans="1:8">
      <c r="A8332">
        <v>8328</v>
      </c>
      <c r="B8332" s="1">
        <v>41377.567754629628</v>
      </c>
      <c r="C8332" s="5">
        <f t="shared" si="392"/>
        <v>16654</v>
      </c>
      <c r="D8332" s="4">
        <f t="shared" si="390"/>
        <v>277.56666666666666</v>
      </c>
      <c r="E8332" s="4">
        <f t="shared" si="391"/>
        <v>120.96666666666667</v>
      </c>
      <c r="F8332">
        <v>42.524999999999999</v>
      </c>
      <c r="G8332">
        <v>1</v>
      </c>
      <c r="H8332">
        <v>-41.481000000000002</v>
      </c>
    </row>
    <row r="8333" spans="1:8">
      <c r="A8333">
        <v>8329</v>
      </c>
      <c r="B8333" s="1">
        <v>41377.567777777775</v>
      </c>
      <c r="C8333" s="5">
        <f t="shared" si="392"/>
        <v>16656</v>
      </c>
      <c r="D8333" s="4">
        <f t="shared" si="390"/>
        <v>277.60000000000002</v>
      </c>
      <c r="E8333" s="4">
        <f t="shared" si="391"/>
        <v>121.00000000000003</v>
      </c>
      <c r="F8333">
        <v>42.433</v>
      </c>
      <c r="G8333">
        <v>1</v>
      </c>
      <c r="H8333">
        <v>-41.683</v>
      </c>
    </row>
    <row r="8334" spans="1:8">
      <c r="A8334">
        <v>8330</v>
      </c>
      <c r="B8334" s="1">
        <v>41377.567800925928</v>
      </c>
      <c r="C8334" s="5">
        <f t="shared" si="392"/>
        <v>16658</v>
      </c>
      <c r="D8334" s="4">
        <f t="shared" si="390"/>
        <v>277.63333333333333</v>
      </c>
      <c r="E8334" s="4">
        <f t="shared" si="391"/>
        <v>121.03333333333333</v>
      </c>
      <c r="F8334">
        <v>42.293999999999997</v>
      </c>
      <c r="G8334">
        <v>1</v>
      </c>
      <c r="H8334">
        <v>-41.683</v>
      </c>
    </row>
    <row r="8335" spans="1:8">
      <c r="A8335">
        <v>8331</v>
      </c>
      <c r="B8335" s="1">
        <v>41377.567824074074</v>
      </c>
      <c r="C8335" s="5">
        <f t="shared" si="392"/>
        <v>16660</v>
      </c>
      <c r="D8335" s="4">
        <f t="shared" si="390"/>
        <v>277.66666666666669</v>
      </c>
      <c r="E8335" s="4">
        <f t="shared" si="391"/>
        <v>121.06666666666669</v>
      </c>
      <c r="F8335">
        <v>42.201999999999998</v>
      </c>
      <c r="G8335">
        <v>1</v>
      </c>
      <c r="H8335">
        <v>-41.683</v>
      </c>
    </row>
    <row r="8336" spans="1:8">
      <c r="A8336">
        <v>8332</v>
      </c>
      <c r="B8336" s="1">
        <v>41377.567847222221</v>
      </c>
      <c r="C8336" s="5">
        <f t="shared" si="392"/>
        <v>16662</v>
      </c>
      <c r="D8336" s="4">
        <f t="shared" si="390"/>
        <v>277.7</v>
      </c>
      <c r="E8336" s="4">
        <f t="shared" si="391"/>
        <v>121.1</v>
      </c>
      <c r="F8336">
        <v>42.109000000000002</v>
      </c>
      <c r="G8336">
        <v>1</v>
      </c>
      <c r="H8336">
        <v>-41.683</v>
      </c>
    </row>
    <row r="8337" spans="1:8">
      <c r="A8337">
        <v>8333</v>
      </c>
      <c r="B8337" s="1">
        <v>41377.567870370367</v>
      </c>
      <c r="C8337" s="5">
        <f t="shared" si="392"/>
        <v>16664</v>
      </c>
      <c r="D8337" s="4">
        <f t="shared" si="390"/>
        <v>277.73333333333335</v>
      </c>
      <c r="E8337" s="4">
        <f t="shared" si="391"/>
        <v>121.13333333333335</v>
      </c>
      <c r="F8337">
        <v>41.97</v>
      </c>
      <c r="G8337">
        <v>1</v>
      </c>
      <c r="H8337">
        <v>-41.884999999999998</v>
      </c>
    </row>
    <row r="8338" spans="1:8">
      <c r="A8338">
        <v>8334</v>
      </c>
      <c r="B8338" s="1">
        <v>41377.567893518521</v>
      </c>
      <c r="C8338" s="5">
        <f t="shared" si="392"/>
        <v>16666</v>
      </c>
      <c r="D8338" s="4">
        <f t="shared" si="390"/>
        <v>277.76666666666665</v>
      </c>
      <c r="E8338" s="4">
        <f t="shared" si="391"/>
        <v>121.16666666666666</v>
      </c>
      <c r="F8338">
        <v>41.832000000000001</v>
      </c>
      <c r="G8338">
        <v>1</v>
      </c>
      <c r="H8338">
        <v>-41.884999999999998</v>
      </c>
    </row>
    <row r="8339" spans="1:8">
      <c r="A8339">
        <v>8335</v>
      </c>
      <c r="B8339" s="1">
        <v>41377.567916666667</v>
      </c>
      <c r="C8339" s="5">
        <f t="shared" si="392"/>
        <v>16668</v>
      </c>
      <c r="D8339" s="4">
        <f t="shared" si="390"/>
        <v>277.8</v>
      </c>
      <c r="E8339" s="4">
        <f t="shared" si="391"/>
        <v>121.20000000000002</v>
      </c>
      <c r="F8339">
        <v>41.74</v>
      </c>
      <c r="G8339">
        <v>1</v>
      </c>
      <c r="H8339">
        <v>-41.683</v>
      </c>
    </row>
    <row r="8340" spans="1:8">
      <c r="A8340">
        <v>8336</v>
      </c>
      <c r="B8340" s="1">
        <v>41377.567939814813</v>
      </c>
      <c r="C8340" s="5">
        <f t="shared" si="392"/>
        <v>16670</v>
      </c>
      <c r="D8340" s="4">
        <f t="shared" si="390"/>
        <v>277.83333333333331</v>
      </c>
      <c r="E8340" s="4">
        <f t="shared" si="391"/>
        <v>121.23333333333332</v>
      </c>
      <c r="F8340">
        <v>41.600999999999999</v>
      </c>
      <c r="G8340">
        <v>1</v>
      </c>
      <c r="H8340">
        <v>-41.683</v>
      </c>
    </row>
    <row r="8341" spans="1:8">
      <c r="A8341">
        <v>8337</v>
      </c>
      <c r="B8341" s="1">
        <v>41377.567962962959</v>
      </c>
      <c r="C8341" s="5">
        <f t="shared" si="392"/>
        <v>16672</v>
      </c>
      <c r="D8341" s="4">
        <f t="shared" si="390"/>
        <v>277.86666666666667</v>
      </c>
      <c r="E8341" s="4">
        <f t="shared" si="391"/>
        <v>121.26666666666668</v>
      </c>
      <c r="F8341">
        <v>41.508000000000003</v>
      </c>
      <c r="G8341">
        <v>1</v>
      </c>
      <c r="H8341">
        <v>-41.683</v>
      </c>
    </row>
    <row r="8342" spans="1:8">
      <c r="A8342">
        <v>8338</v>
      </c>
      <c r="B8342" s="1">
        <v>41377.567986111113</v>
      </c>
      <c r="C8342" s="5">
        <f t="shared" si="392"/>
        <v>16674</v>
      </c>
      <c r="D8342" s="4">
        <f t="shared" si="390"/>
        <v>277.89999999999998</v>
      </c>
      <c r="E8342" s="4">
        <f t="shared" si="391"/>
        <v>121.29999999999998</v>
      </c>
      <c r="F8342">
        <v>41.415999999999997</v>
      </c>
      <c r="G8342">
        <v>1</v>
      </c>
      <c r="H8342">
        <v>-41.683</v>
      </c>
    </row>
    <row r="8343" spans="1:8">
      <c r="A8343">
        <v>8339</v>
      </c>
      <c r="B8343" s="1">
        <v>41377.568009259259</v>
      </c>
      <c r="C8343" s="5">
        <f t="shared" si="392"/>
        <v>16676</v>
      </c>
      <c r="D8343" s="4">
        <f t="shared" si="390"/>
        <v>277.93333333333334</v>
      </c>
      <c r="E8343" s="4">
        <f t="shared" si="391"/>
        <v>121.33333333333334</v>
      </c>
      <c r="F8343">
        <v>41.277000000000001</v>
      </c>
      <c r="G8343">
        <v>1</v>
      </c>
      <c r="H8343">
        <v>-41.884999999999998</v>
      </c>
    </row>
    <row r="8344" spans="1:8">
      <c r="A8344">
        <v>8340</v>
      </c>
      <c r="B8344" s="1">
        <v>41377.568032407406</v>
      </c>
      <c r="C8344" s="5">
        <f t="shared" si="392"/>
        <v>16678</v>
      </c>
      <c r="D8344" s="4">
        <f t="shared" si="390"/>
        <v>277.96666666666664</v>
      </c>
      <c r="E8344" s="4">
        <f t="shared" si="391"/>
        <v>121.36666666666665</v>
      </c>
      <c r="F8344">
        <v>41.183999999999997</v>
      </c>
      <c r="G8344">
        <v>1</v>
      </c>
      <c r="H8344">
        <v>-41.884999999999998</v>
      </c>
    </row>
    <row r="8345" spans="1:8">
      <c r="A8345">
        <v>8341</v>
      </c>
      <c r="B8345" s="1">
        <v>41377.568055555559</v>
      </c>
      <c r="C8345" s="5">
        <f t="shared" si="392"/>
        <v>16680</v>
      </c>
      <c r="D8345" s="4">
        <f t="shared" si="390"/>
        <v>278</v>
      </c>
      <c r="E8345" s="4">
        <f t="shared" si="391"/>
        <v>121.4</v>
      </c>
      <c r="F8345">
        <v>41.09</v>
      </c>
      <c r="G8345">
        <v>1</v>
      </c>
      <c r="H8345">
        <v>-41.884999999999998</v>
      </c>
    </row>
    <row r="8346" spans="1:8">
      <c r="A8346">
        <v>8342</v>
      </c>
      <c r="B8346" s="1">
        <v>41377.568078703705</v>
      </c>
      <c r="C8346" s="5">
        <f t="shared" si="392"/>
        <v>16682</v>
      </c>
      <c r="D8346" s="4">
        <f t="shared" si="390"/>
        <v>278.03333333333336</v>
      </c>
      <c r="E8346" s="4">
        <f t="shared" si="391"/>
        <v>121.43333333333337</v>
      </c>
      <c r="F8346">
        <v>40.951000000000001</v>
      </c>
      <c r="G8346">
        <v>1</v>
      </c>
      <c r="H8346">
        <v>-41.884999999999998</v>
      </c>
    </row>
    <row r="8347" spans="1:8">
      <c r="A8347">
        <v>8343</v>
      </c>
      <c r="B8347" s="1">
        <v>41377.568101851852</v>
      </c>
      <c r="C8347" s="5">
        <f t="shared" si="392"/>
        <v>16684</v>
      </c>
      <c r="D8347" s="4">
        <f t="shared" si="390"/>
        <v>278.06666666666666</v>
      </c>
      <c r="E8347" s="4">
        <f t="shared" si="391"/>
        <v>121.46666666666667</v>
      </c>
      <c r="F8347">
        <v>40.857999999999997</v>
      </c>
      <c r="G8347">
        <v>1</v>
      </c>
      <c r="H8347">
        <v>-41.884999999999998</v>
      </c>
    </row>
    <row r="8348" spans="1:8">
      <c r="A8348">
        <v>8344</v>
      </c>
      <c r="B8348" s="1">
        <v>41377.568124999998</v>
      </c>
      <c r="C8348" s="5">
        <f t="shared" si="392"/>
        <v>16686</v>
      </c>
      <c r="D8348" s="4">
        <f t="shared" si="390"/>
        <v>278.10000000000002</v>
      </c>
      <c r="E8348" s="4">
        <f t="shared" si="391"/>
        <v>121.50000000000003</v>
      </c>
      <c r="F8348">
        <v>40.719000000000001</v>
      </c>
      <c r="G8348">
        <v>1</v>
      </c>
      <c r="H8348">
        <v>-41.884999999999998</v>
      </c>
    </row>
    <row r="8349" spans="1:8">
      <c r="A8349">
        <v>8345</v>
      </c>
      <c r="B8349" s="1">
        <v>41377.568148148152</v>
      </c>
      <c r="C8349" s="5">
        <f t="shared" si="392"/>
        <v>16688</v>
      </c>
      <c r="D8349" s="4">
        <f t="shared" si="390"/>
        <v>278.13333333333333</v>
      </c>
      <c r="E8349" s="4">
        <f t="shared" si="391"/>
        <v>121.53333333333333</v>
      </c>
      <c r="F8349">
        <v>40.579000000000001</v>
      </c>
      <c r="G8349">
        <v>1</v>
      </c>
      <c r="H8349">
        <v>-41.884999999999998</v>
      </c>
    </row>
    <row r="8350" spans="1:8">
      <c r="A8350">
        <v>8346</v>
      </c>
      <c r="B8350" s="1">
        <v>41377.568171296298</v>
      </c>
      <c r="C8350" s="5">
        <f t="shared" si="392"/>
        <v>16690</v>
      </c>
      <c r="D8350" s="4">
        <f t="shared" si="390"/>
        <v>278.16666666666669</v>
      </c>
      <c r="E8350" s="4">
        <f t="shared" si="391"/>
        <v>121.56666666666669</v>
      </c>
      <c r="F8350">
        <v>40.484999999999999</v>
      </c>
      <c r="G8350">
        <v>1</v>
      </c>
      <c r="H8350">
        <v>-41.884999999999998</v>
      </c>
    </row>
    <row r="8351" spans="1:8">
      <c r="A8351">
        <v>8347</v>
      </c>
      <c r="B8351" s="1">
        <v>41377.568194444444</v>
      </c>
      <c r="C8351" s="5">
        <f t="shared" si="392"/>
        <v>16692</v>
      </c>
      <c r="D8351" s="4">
        <f t="shared" si="390"/>
        <v>278.2</v>
      </c>
      <c r="E8351" s="4">
        <f t="shared" si="391"/>
        <v>121.6</v>
      </c>
      <c r="F8351">
        <v>40.344999999999999</v>
      </c>
      <c r="G8351">
        <v>1</v>
      </c>
      <c r="H8351">
        <v>-41.884999999999998</v>
      </c>
    </row>
    <row r="8352" spans="1:8">
      <c r="A8352">
        <v>8348</v>
      </c>
      <c r="B8352" s="1">
        <v>41377.56821759259</v>
      </c>
      <c r="C8352" s="5">
        <f t="shared" si="392"/>
        <v>16694</v>
      </c>
      <c r="D8352" s="4">
        <f t="shared" si="390"/>
        <v>278.23333333333335</v>
      </c>
      <c r="E8352" s="4">
        <f t="shared" si="391"/>
        <v>121.63333333333335</v>
      </c>
      <c r="F8352">
        <v>40.204000000000001</v>
      </c>
      <c r="G8352">
        <v>1</v>
      </c>
      <c r="H8352">
        <v>-41.884999999999998</v>
      </c>
    </row>
    <row r="8353" spans="1:8">
      <c r="A8353">
        <v>8349</v>
      </c>
      <c r="B8353" s="1">
        <v>41377.568240740744</v>
      </c>
      <c r="C8353" s="5">
        <f t="shared" si="392"/>
        <v>16696</v>
      </c>
      <c r="D8353" s="4">
        <f t="shared" si="390"/>
        <v>278.26666666666665</v>
      </c>
      <c r="E8353" s="4">
        <f t="shared" si="391"/>
        <v>121.66666666666666</v>
      </c>
      <c r="F8353">
        <v>40.110999999999997</v>
      </c>
      <c r="G8353">
        <v>1</v>
      </c>
      <c r="H8353">
        <v>-41.884999999999998</v>
      </c>
    </row>
    <row r="8354" spans="1:8">
      <c r="A8354">
        <v>8350</v>
      </c>
      <c r="B8354" s="1">
        <v>41377.56826388889</v>
      </c>
      <c r="C8354" s="5">
        <f t="shared" si="392"/>
        <v>16698</v>
      </c>
      <c r="D8354" s="4">
        <f t="shared" si="390"/>
        <v>278.3</v>
      </c>
      <c r="E8354" s="4">
        <f t="shared" si="391"/>
        <v>121.70000000000002</v>
      </c>
      <c r="F8354">
        <v>40.017000000000003</v>
      </c>
      <c r="G8354">
        <v>1</v>
      </c>
      <c r="H8354">
        <v>-41.884999999999998</v>
      </c>
    </row>
    <row r="8355" spans="1:8">
      <c r="A8355">
        <v>8351</v>
      </c>
      <c r="B8355" s="1">
        <v>41377.568287037036</v>
      </c>
      <c r="C8355" s="5">
        <f t="shared" si="392"/>
        <v>16700</v>
      </c>
      <c r="D8355" s="4">
        <f t="shared" si="390"/>
        <v>278.33333333333331</v>
      </c>
      <c r="E8355" s="4">
        <f t="shared" si="391"/>
        <v>121.73333333333332</v>
      </c>
      <c r="F8355">
        <v>39.877000000000002</v>
      </c>
      <c r="G8355">
        <v>1</v>
      </c>
      <c r="H8355">
        <v>-41.884999999999998</v>
      </c>
    </row>
    <row r="8356" spans="1:8">
      <c r="A8356">
        <v>8352</v>
      </c>
      <c r="B8356" s="1">
        <v>41377.568310185183</v>
      </c>
      <c r="C8356" s="5">
        <f t="shared" si="392"/>
        <v>16702</v>
      </c>
      <c r="D8356" s="4">
        <f t="shared" si="390"/>
        <v>278.36666666666667</v>
      </c>
      <c r="E8356" s="4">
        <f t="shared" si="391"/>
        <v>121.76666666666668</v>
      </c>
      <c r="F8356">
        <v>39.783000000000001</v>
      </c>
      <c r="G8356">
        <v>1</v>
      </c>
      <c r="H8356">
        <v>-41.683</v>
      </c>
    </row>
    <row r="8357" spans="1:8">
      <c r="A8357">
        <v>8353</v>
      </c>
      <c r="B8357" s="1">
        <v>41377.568333333336</v>
      </c>
      <c r="C8357" s="5">
        <f t="shared" si="392"/>
        <v>16704</v>
      </c>
      <c r="D8357" s="4">
        <f t="shared" si="390"/>
        <v>278.39999999999998</v>
      </c>
      <c r="E8357" s="4">
        <f t="shared" si="391"/>
        <v>121.79999999999998</v>
      </c>
      <c r="F8357">
        <v>39.69</v>
      </c>
      <c r="G8357">
        <v>1</v>
      </c>
      <c r="H8357">
        <v>-41.884999999999998</v>
      </c>
    </row>
    <row r="8358" spans="1:8">
      <c r="A8358">
        <v>8354</v>
      </c>
      <c r="B8358" s="1">
        <v>41377.568356481483</v>
      </c>
      <c r="C8358" s="5">
        <f t="shared" si="392"/>
        <v>16706</v>
      </c>
      <c r="D8358" s="4">
        <f t="shared" si="390"/>
        <v>278.43333333333334</v>
      </c>
      <c r="E8358" s="4">
        <f t="shared" si="391"/>
        <v>121.83333333333334</v>
      </c>
      <c r="F8358">
        <v>39.548999999999999</v>
      </c>
      <c r="G8358">
        <v>1</v>
      </c>
      <c r="H8358">
        <v>-41.884999999999998</v>
      </c>
    </row>
    <row r="8359" spans="1:8">
      <c r="A8359">
        <v>8355</v>
      </c>
      <c r="B8359" s="1">
        <v>41377.568379629629</v>
      </c>
      <c r="C8359" s="5">
        <f t="shared" si="392"/>
        <v>16708</v>
      </c>
      <c r="D8359" s="4">
        <f t="shared" si="390"/>
        <v>278.46666666666664</v>
      </c>
      <c r="E8359" s="4">
        <f t="shared" si="391"/>
        <v>121.86666666666665</v>
      </c>
      <c r="F8359">
        <v>39.454000000000001</v>
      </c>
      <c r="G8359">
        <v>1</v>
      </c>
      <c r="H8359">
        <v>-41.884999999999998</v>
      </c>
    </row>
    <row r="8360" spans="1:8">
      <c r="A8360">
        <v>8356</v>
      </c>
      <c r="B8360" s="1">
        <v>41377.568402777775</v>
      </c>
      <c r="C8360" s="5">
        <f t="shared" si="392"/>
        <v>16710</v>
      </c>
      <c r="D8360" s="4">
        <f t="shared" si="390"/>
        <v>278.5</v>
      </c>
      <c r="E8360" s="4">
        <f t="shared" si="391"/>
        <v>121.9</v>
      </c>
      <c r="F8360">
        <v>39.313000000000002</v>
      </c>
      <c r="G8360">
        <v>1</v>
      </c>
      <c r="H8360">
        <v>-41.884999999999998</v>
      </c>
    </row>
    <row r="8361" spans="1:8">
      <c r="A8361">
        <v>8357</v>
      </c>
      <c r="B8361" s="1">
        <v>41377.568425925929</v>
      </c>
      <c r="C8361" s="5">
        <f t="shared" si="392"/>
        <v>16712</v>
      </c>
      <c r="D8361" s="4">
        <f t="shared" si="390"/>
        <v>278.53333333333336</v>
      </c>
      <c r="E8361" s="4">
        <f t="shared" si="391"/>
        <v>121.93333333333337</v>
      </c>
      <c r="F8361">
        <v>39.22</v>
      </c>
      <c r="G8361">
        <v>1</v>
      </c>
      <c r="H8361">
        <v>-42.088000000000001</v>
      </c>
    </row>
    <row r="8362" spans="1:8">
      <c r="A8362">
        <v>8358</v>
      </c>
      <c r="B8362" s="1">
        <v>41377.568449074075</v>
      </c>
      <c r="C8362" s="5">
        <f t="shared" si="392"/>
        <v>16714</v>
      </c>
      <c r="D8362" s="4">
        <f t="shared" si="390"/>
        <v>278.56666666666666</v>
      </c>
      <c r="E8362" s="4">
        <f t="shared" si="391"/>
        <v>121.96666666666667</v>
      </c>
      <c r="F8362">
        <v>39.078000000000003</v>
      </c>
      <c r="G8362">
        <v>1</v>
      </c>
      <c r="H8362">
        <v>-42.088000000000001</v>
      </c>
    </row>
    <row r="8363" spans="1:8">
      <c r="A8363">
        <v>8359</v>
      </c>
      <c r="B8363" s="1">
        <v>41377.568472222221</v>
      </c>
      <c r="C8363" s="5">
        <f t="shared" si="392"/>
        <v>16716</v>
      </c>
      <c r="D8363" s="4">
        <f t="shared" si="390"/>
        <v>278.60000000000002</v>
      </c>
      <c r="E8363" s="4">
        <f t="shared" si="391"/>
        <v>122.00000000000003</v>
      </c>
      <c r="F8363">
        <v>38.984000000000002</v>
      </c>
      <c r="G8363">
        <v>1</v>
      </c>
      <c r="H8363">
        <v>-42.088000000000001</v>
      </c>
    </row>
    <row r="8364" spans="1:8">
      <c r="A8364">
        <v>8360</v>
      </c>
      <c r="B8364" s="1">
        <v>41377.568495370368</v>
      </c>
      <c r="C8364" s="5">
        <f t="shared" si="392"/>
        <v>16718</v>
      </c>
      <c r="D8364" s="4">
        <f t="shared" si="390"/>
        <v>278.63333333333333</v>
      </c>
      <c r="E8364" s="4">
        <f t="shared" si="391"/>
        <v>122.03333333333333</v>
      </c>
      <c r="F8364">
        <v>38.841999999999999</v>
      </c>
      <c r="G8364">
        <v>1</v>
      </c>
      <c r="H8364">
        <v>-42.088000000000001</v>
      </c>
    </row>
    <row r="8365" spans="1:8">
      <c r="A8365">
        <v>8361</v>
      </c>
      <c r="B8365" s="1">
        <v>41377.568518518521</v>
      </c>
      <c r="C8365" s="5">
        <f t="shared" si="392"/>
        <v>16720</v>
      </c>
      <c r="D8365" s="4">
        <f t="shared" si="390"/>
        <v>278.66666666666669</v>
      </c>
      <c r="E8365" s="4">
        <f t="shared" si="391"/>
        <v>122.06666666666669</v>
      </c>
      <c r="F8365">
        <v>38.700000000000003</v>
      </c>
      <c r="G8365">
        <v>1</v>
      </c>
      <c r="H8365">
        <v>-42.088000000000001</v>
      </c>
    </row>
    <row r="8366" spans="1:8">
      <c r="A8366">
        <v>8362</v>
      </c>
      <c r="B8366" s="1">
        <v>41377.568541666667</v>
      </c>
      <c r="C8366" s="5">
        <f t="shared" si="392"/>
        <v>16722</v>
      </c>
      <c r="D8366" s="4">
        <f t="shared" si="390"/>
        <v>278.7</v>
      </c>
      <c r="E8366" s="4">
        <f t="shared" si="391"/>
        <v>122.1</v>
      </c>
      <c r="F8366">
        <v>38.606000000000002</v>
      </c>
      <c r="G8366">
        <v>1</v>
      </c>
      <c r="H8366">
        <v>-42.088000000000001</v>
      </c>
    </row>
    <row r="8367" spans="1:8">
      <c r="A8367">
        <v>8363</v>
      </c>
      <c r="B8367" s="1">
        <v>41377.568564814814</v>
      </c>
      <c r="C8367" s="5">
        <f t="shared" si="392"/>
        <v>16724</v>
      </c>
      <c r="D8367" s="4">
        <f t="shared" si="390"/>
        <v>278.73333333333335</v>
      </c>
      <c r="E8367" s="4">
        <f t="shared" si="391"/>
        <v>122.13333333333335</v>
      </c>
      <c r="F8367">
        <v>38.463999999999999</v>
      </c>
      <c r="G8367">
        <v>1</v>
      </c>
      <c r="H8367">
        <v>-41.884999999999998</v>
      </c>
    </row>
    <row r="8368" spans="1:8">
      <c r="A8368">
        <v>8364</v>
      </c>
      <c r="B8368" s="1">
        <v>41377.56858796296</v>
      </c>
      <c r="C8368" s="5">
        <f t="shared" si="392"/>
        <v>16726</v>
      </c>
      <c r="D8368" s="4">
        <f t="shared" si="390"/>
        <v>278.76666666666665</v>
      </c>
      <c r="E8368" s="4">
        <f t="shared" si="391"/>
        <v>122.16666666666666</v>
      </c>
      <c r="F8368">
        <v>38.322000000000003</v>
      </c>
      <c r="G8368">
        <v>1</v>
      </c>
      <c r="H8368">
        <v>-41.683</v>
      </c>
    </row>
    <row r="8369" spans="1:8">
      <c r="A8369">
        <v>8365</v>
      </c>
      <c r="B8369" s="1">
        <v>41377.568611111114</v>
      </c>
      <c r="C8369" s="5">
        <f t="shared" si="392"/>
        <v>16728</v>
      </c>
      <c r="D8369" s="4">
        <f t="shared" si="390"/>
        <v>278.8</v>
      </c>
      <c r="E8369" s="4">
        <f t="shared" si="391"/>
        <v>122.20000000000002</v>
      </c>
      <c r="F8369">
        <v>38.225999999999999</v>
      </c>
      <c r="G8369">
        <v>1</v>
      </c>
      <c r="H8369">
        <v>-41.481000000000002</v>
      </c>
    </row>
    <row r="8370" spans="1:8">
      <c r="A8370">
        <v>8366</v>
      </c>
      <c r="B8370" s="1">
        <v>41377.56863425926</v>
      </c>
      <c r="C8370" s="5">
        <f t="shared" si="392"/>
        <v>16730</v>
      </c>
      <c r="D8370" s="4">
        <f t="shared" si="390"/>
        <v>278.83333333333331</v>
      </c>
      <c r="E8370" s="4">
        <f t="shared" si="391"/>
        <v>122.23333333333332</v>
      </c>
      <c r="F8370">
        <v>38.084000000000003</v>
      </c>
      <c r="G8370">
        <v>1</v>
      </c>
      <c r="H8370">
        <v>-41.481000000000002</v>
      </c>
    </row>
    <row r="8371" spans="1:8">
      <c r="A8371">
        <v>8367</v>
      </c>
      <c r="B8371" s="1">
        <v>41377.568657407406</v>
      </c>
      <c r="C8371" s="5">
        <f t="shared" si="392"/>
        <v>16732</v>
      </c>
      <c r="D8371" s="4">
        <f t="shared" si="390"/>
        <v>278.86666666666667</v>
      </c>
      <c r="E8371" s="4">
        <f t="shared" si="391"/>
        <v>122.26666666666668</v>
      </c>
      <c r="F8371">
        <v>37.988999999999997</v>
      </c>
      <c r="G8371">
        <v>1</v>
      </c>
      <c r="H8371">
        <v>-41.481000000000002</v>
      </c>
    </row>
    <row r="8372" spans="1:8">
      <c r="A8372">
        <v>8368</v>
      </c>
      <c r="B8372" s="1">
        <v>41377.568680555552</v>
      </c>
      <c r="C8372" s="5">
        <f t="shared" si="392"/>
        <v>16734</v>
      </c>
      <c r="D8372" s="4">
        <f t="shared" si="390"/>
        <v>278.89999999999998</v>
      </c>
      <c r="E8372" s="4">
        <f t="shared" si="391"/>
        <v>122.29999999999998</v>
      </c>
      <c r="F8372">
        <v>37.845999999999997</v>
      </c>
      <c r="G8372">
        <v>1</v>
      </c>
      <c r="H8372">
        <v>-41.481000000000002</v>
      </c>
    </row>
    <row r="8373" spans="1:8">
      <c r="A8373">
        <v>8369</v>
      </c>
      <c r="B8373" s="1">
        <v>41377.568703703706</v>
      </c>
      <c r="C8373" s="5">
        <f t="shared" si="392"/>
        <v>16736</v>
      </c>
      <c r="D8373" s="4">
        <f t="shared" si="390"/>
        <v>278.93333333333334</v>
      </c>
      <c r="E8373" s="4">
        <f t="shared" si="391"/>
        <v>122.33333333333334</v>
      </c>
      <c r="F8373">
        <v>37.750999999999998</v>
      </c>
      <c r="G8373">
        <v>1</v>
      </c>
      <c r="H8373">
        <v>-41.481000000000002</v>
      </c>
    </row>
    <row r="8374" spans="1:8">
      <c r="A8374">
        <v>8370</v>
      </c>
      <c r="B8374" s="1">
        <v>41377.568726851852</v>
      </c>
      <c r="C8374" s="5">
        <f t="shared" si="392"/>
        <v>16738</v>
      </c>
      <c r="D8374" s="4">
        <f t="shared" si="390"/>
        <v>278.96666666666664</v>
      </c>
      <c r="E8374" s="4">
        <f t="shared" si="391"/>
        <v>122.36666666666665</v>
      </c>
      <c r="F8374">
        <v>37.609000000000002</v>
      </c>
      <c r="G8374">
        <v>1</v>
      </c>
      <c r="H8374">
        <v>-41.481000000000002</v>
      </c>
    </row>
    <row r="8375" spans="1:8">
      <c r="A8375">
        <v>8371</v>
      </c>
      <c r="B8375" s="1">
        <v>41377.568749999999</v>
      </c>
      <c r="C8375" s="5">
        <f t="shared" si="392"/>
        <v>16740</v>
      </c>
      <c r="D8375" s="4">
        <f t="shared" si="390"/>
        <v>279</v>
      </c>
      <c r="E8375" s="4">
        <f t="shared" si="391"/>
        <v>122.4</v>
      </c>
      <c r="F8375">
        <v>37.465000000000003</v>
      </c>
      <c r="G8375">
        <v>1</v>
      </c>
      <c r="H8375">
        <v>-41.481000000000002</v>
      </c>
    </row>
    <row r="8376" spans="1:8">
      <c r="A8376">
        <v>8372</v>
      </c>
      <c r="B8376" s="1">
        <v>41377.568773148145</v>
      </c>
      <c r="C8376" s="5">
        <f t="shared" si="392"/>
        <v>16742</v>
      </c>
      <c r="D8376" s="4">
        <f t="shared" si="390"/>
        <v>279.03333333333336</v>
      </c>
      <c r="E8376" s="4">
        <f t="shared" si="391"/>
        <v>122.43333333333337</v>
      </c>
      <c r="F8376">
        <v>37.320999999999998</v>
      </c>
      <c r="G8376">
        <v>1</v>
      </c>
      <c r="H8376">
        <v>-41.281999999999996</v>
      </c>
    </row>
    <row r="8377" spans="1:8">
      <c r="A8377">
        <v>8373</v>
      </c>
      <c r="B8377" s="1">
        <v>41377.568796296298</v>
      </c>
      <c r="C8377" s="5">
        <f t="shared" si="392"/>
        <v>16744</v>
      </c>
      <c r="D8377" s="4">
        <f t="shared" si="390"/>
        <v>279.06666666666666</v>
      </c>
      <c r="E8377" s="4">
        <f t="shared" si="391"/>
        <v>122.46666666666667</v>
      </c>
      <c r="F8377">
        <v>37.225000000000001</v>
      </c>
      <c r="G8377">
        <v>1</v>
      </c>
      <c r="H8377">
        <v>-41.281999999999996</v>
      </c>
    </row>
    <row r="8378" spans="1:8">
      <c r="A8378">
        <v>8374</v>
      </c>
      <c r="B8378" s="1">
        <v>41377.568819444445</v>
      </c>
      <c r="C8378" s="5">
        <f t="shared" si="392"/>
        <v>16746</v>
      </c>
      <c r="D8378" s="4">
        <f t="shared" si="390"/>
        <v>279.10000000000002</v>
      </c>
      <c r="E8378" s="4">
        <f t="shared" si="391"/>
        <v>122.50000000000003</v>
      </c>
      <c r="F8378">
        <v>37.081000000000003</v>
      </c>
      <c r="G8378">
        <v>1</v>
      </c>
      <c r="H8378">
        <v>-41.281999999999996</v>
      </c>
    </row>
    <row r="8379" spans="1:8">
      <c r="A8379">
        <v>8375</v>
      </c>
      <c r="B8379" s="1">
        <v>41377.568842592591</v>
      </c>
      <c r="C8379" s="5">
        <f t="shared" si="392"/>
        <v>16748</v>
      </c>
      <c r="D8379" s="4">
        <f t="shared" si="390"/>
        <v>279.13333333333333</v>
      </c>
      <c r="E8379" s="4">
        <f t="shared" si="391"/>
        <v>122.53333333333333</v>
      </c>
      <c r="F8379">
        <v>36.939</v>
      </c>
      <c r="G8379">
        <v>1</v>
      </c>
      <c r="H8379">
        <v>-41.281999999999996</v>
      </c>
    </row>
    <row r="8380" spans="1:8">
      <c r="A8380">
        <v>8376</v>
      </c>
      <c r="B8380" s="1">
        <v>41377.568865740737</v>
      </c>
      <c r="C8380" s="5">
        <f t="shared" si="392"/>
        <v>16750</v>
      </c>
      <c r="D8380" s="4">
        <f t="shared" si="390"/>
        <v>279.16666666666669</v>
      </c>
      <c r="E8380" s="4">
        <f t="shared" si="391"/>
        <v>122.56666666666669</v>
      </c>
      <c r="F8380">
        <v>36.795000000000002</v>
      </c>
      <c r="G8380">
        <v>1</v>
      </c>
      <c r="H8380">
        <v>-41.281999999999996</v>
      </c>
    </row>
    <row r="8381" spans="1:8">
      <c r="A8381">
        <v>8377</v>
      </c>
      <c r="B8381" s="1">
        <v>41377.568888888891</v>
      </c>
      <c r="C8381" s="5">
        <f t="shared" si="392"/>
        <v>16752</v>
      </c>
      <c r="D8381" s="4">
        <f t="shared" si="390"/>
        <v>279.2</v>
      </c>
      <c r="E8381" s="4">
        <f t="shared" si="391"/>
        <v>122.6</v>
      </c>
      <c r="F8381">
        <v>36.698</v>
      </c>
      <c r="G8381">
        <v>1</v>
      </c>
      <c r="H8381">
        <v>-41.481000000000002</v>
      </c>
    </row>
    <row r="8382" spans="1:8">
      <c r="A8382">
        <v>8378</v>
      </c>
      <c r="B8382" s="1">
        <v>41377.568912037037</v>
      </c>
      <c r="C8382" s="5">
        <f t="shared" si="392"/>
        <v>16754</v>
      </c>
      <c r="D8382" s="4">
        <f t="shared" si="390"/>
        <v>279.23333333333335</v>
      </c>
      <c r="E8382" s="4">
        <f t="shared" si="391"/>
        <v>122.63333333333335</v>
      </c>
      <c r="F8382">
        <v>36.554000000000002</v>
      </c>
      <c r="G8382">
        <v>1</v>
      </c>
      <c r="H8382">
        <v>-41.281999999999996</v>
      </c>
    </row>
    <row r="8383" spans="1:8">
      <c r="A8383">
        <v>8379</v>
      </c>
      <c r="B8383" s="1">
        <v>41377.568935185183</v>
      </c>
      <c r="C8383" s="5">
        <f t="shared" si="392"/>
        <v>16756</v>
      </c>
      <c r="D8383" s="4">
        <f t="shared" si="390"/>
        <v>279.26666666666665</v>
      </c>
      <c r="E8383" s="4">
        <f t="shared" si="391"/>
        <v>122.66666666666666</v>
      </c>
      <c r="F8383">
        <v>36.459000000000003</v>
      </c>
      <c r="G8383">
        <v>1</v>
      </c>
      <c r="H8383">
        <v>-41.281999999999996</v>
      </c>
    </row>
    <row r="8384" spans="1:8">
      <c r="A8384">
        <v>8380</v>
      </c>
      <c r="B8384" s="1">
        <v>41377.568958333337</v>
      </c>
      <c r="C8384" s="5">
        <f t="shared" si="392"/>
        <v>16758</v>
      </c>
      <c r="D8384" s="4">
        <f t="shared" si="390"/>
        <v>279.3</v>
      </c>
      <c r="E8384" s="4">
        <f t="shared" si="391"/>
        <v>122.70000000000002</v>
      </c>
      <c r="F8384">
        <v>36.313000000000002</v>
      </c>
      <c r="G8384">
        <v>1</v>
      </c>
      <c r="H8384">
        <v>-41.481000000000002</v>
      </c>
    </row>
    <row r="8385" spans="1:8">
      <c r="A8385">
        <v>8381</v>
      </c>
      <c r="B8385" s="1">
        <v>41377.568981481483</v>
      </c>
      <c r="C8385" s="5">
        <f t="shared" si="392"/>
        <v>16760</v>
      </c>
      <c r="D8385" s="4">
        <f t="shared" si="390"/>
        <v>279.33333333333331</v>
      </c>
      <c r="E8385" s="4">
        <f t="shared" si="391"/>
        <v>122.73333333333332</v>
      </c>
      <c r="F8385">
        <v>36.216999999999999</v>
      </c>
      <c r="G8385">
        <v>1</v>
      </c>
      <c r="H8385">
        <v>-41.481000000000002</v>
      </c>
    </row>
    <row r="8386" spans="1:8">
      <c r="A8386">
        <v>8382</v>
      </c>
      <c r="B8386" s="1">
        <v>41377.569004629629</v>
      </c>
      <c r="C8386" s="5">
        <f t="shared" si="392"/>
        <v>16762</v>
      </c>
      <c r="D8386" s="4">
        <f t="shared" si="390"/>
        <v>279.36666666666667</v>
      </c>
      <c r="E8386" s="4">
        <f t="shared" si="391"/>
        <v>122.76666666666668</v>
      </c>
      <c r="F8386">
        <v>36.072000000000003</v>
      </c>
      <c r="G8386">
        <v>1</v>
      </c>
      <c r="H8386">
        <v>-41.683</v>
      </c>
    </row>
    <row r="8387" spans="1:8">
      <c r="A8387">
        <v>8383</v>
      </c>
      <c r="B8387" s="1">
        <v>41377.569027777776</v>
      </c>
      <c r="C8387" s="5">
        <f t="shared" si="392"/>
        <v>16764</v>
      </c>
      <c r="D8387" s="4">
        <f t="shared" si="390"/>
        <v>279.39999999999998</v>
      </c>
      <c r="E8387" s="4">
        <f t="shared" si="391"/>
        <v>122.79999999999998</v>
      </c>
      <c r="F8387">
        <v>35.975999999999999</v>
      </c>
      <c r="G8387">
        <v>1</v>
      </c>
      <c r="H8387">
        <v>-41.683</v>
      </c>
    </row>
    <row r="8388" spans="1:8">
      <c r="A8388">
        <v>8384</v>
      </c>
      <c r="B8388" s="1">
        <v>41377.569050925929</v>
      </c>
      <c r="C8388" s="5">
        <f t="shared" si="392"/>
        <v>16766</v>
      </c>
      <c r="D8388" s="4">
        <f t="shared" si="390"/>
        <v>279.43333333333334</v>
      </c>
      <c r="E8388" s="4">
        <f t="shared" si="391"/>
        <v>122.83333333333334</v>
      </c>
      <c r="F8388">
        <v>35.83</v>
      </c>
      <c r="G8388">
        <v>1</v>
      </c>
      <c r="H8388">
        <v>-41.683</v>
      </c>
    </row>
    <row r="8389" spans="1:8">
      <c r="A8389">
        <v>8385</v>
      </c>
      <c r="B8389" s="1">
        <v>41377.569074074076</v>
      </c>
      <c r="C8389" s="5">
        <f t="shared" si="392"/>
        <v>16768</v>
      </c>
      <c r="D8389" s="4">
        <f t="shared" si="390"/>
        <v>279.46666666666664</v>
      </c>
      <c r="E8389" s="4">
        <f t="shared" si="391"/>
        <v>122.86666666666665</v>
      </c>
      <c r="F8389">
        <v>35.732999999999997</v>
      </c>
      <c r="G8389">
        <v>1</v>
      </c>
      <c r="H8389">
        <v>-41.481000000000002</v>
      </c>
    </row>
    <row r="8390" spans="1:8">
      <c r="A8390">
        <v>8386</v>
      </c>
      <c r="B8390" s="1">
        <v>41377.569097222222</v>
      </c>
      <c r="C8390" s="5">
        <f t="shared" si="392"/>
        <v>16770</v>
      </c>
      <c r="D8390" s="4">
        <f t="shared" ref="D8390:D8453" si="393">C8390/60</f>
        <v>279.5</v>
      </c>
      <c r="E8390" s="4">
        <f t="shared" ref="E8390:E8453" si="394">D8390-$E$3</f>
        <v>122.9</v>
      </c>
      <c r="F8390">
        <v>35.588999999999999</v>
      </c>
      <c r="G8390">
        <v>1</v>
      </c>
      <c r="H8390">
        <v>-41.481000000000002</v>
      </c>
    </row>
    <row r="8391" spans="1:8">
      <c r="A8391">
        <v>8387</v>
      </c>
      <c r="B8391" s="1">
        <v>41377.569120370368</v>
      </c>
      <c r="C8391" s="5">
        <f t="shared" ref="C8391:C8454" si="395">C8390+2</f>
        <v>16772</v>
      </c>
      <c r="D8391" s="4">
        <f t="shared" si="393"/>
        <v>279.53333333333336</v>
      </c>
      <c r="E8391" s="4">
        <f t="shared" si="394"/>
        <v>122.93333333333337</v>
      </c>
      <c r="F8391">
        <v>35.491999999999997</v>
      </c>
      <c r="G8391">
        <v>1</v>
      </c>
      <c r="H8391">
        <v>-41.481000000000002</v>
      </c>
    </row>
    <row r="8392" spans="1:8">
      <c r="A8392">
        <v>8388</v>
      </c>
      <c r="B8392" s="1">
        <v>41377.569143518522</v>
      </c>
      <c r="C8392" s="5">
        <f t="shared" si="395"/>
        <v>16774</v>
      </c>
      <c r="D8392" s="4">
        <f t="shared" si="393"/>
        <v>279.56666666666666</v>
      </c>
      <c r="E8392" s="4">
        <f t="shared" si="394"/>
        <v>122.96666666666667</v>
      </c>
      <c r="F8392">
        <v>35.345999999999997</v>
      </c>
      <c r="G8392">
        <v>1</v>
      </c>
      <c r="H8392">
        <v>-41.481000000000002</v>
      </c>
    </row>
    <row r="8393" spans="1:8">
      <c r="A8393">
        <v>8389</v>
      </c>
      <c r="B8393" s="1">
        <v>41377.569166666668</v>
      </c>
      <c r="C8393" s="5">
        <f t="shared" si="395"/>
        <v>16776</v>
      </c>
      <c r="D8393" s="4">
        <f t="shared" si="393"/>
        <v>279.60000000000002</v>
      </c>
      <c r="E8393" s="4">
        <f t="shared" si="394"/>
        <v>123.00000000000003</v>
      </c>
      <c r="F8393">
        <v>35.249000000000002</v>
      </c>
      <c r="G8393">
        <v>1</v>
      </c>
      <c r="H8393">
        <v>-41.481000000000002</v>
      </c>
    </row>
    <row r="8394" spans="1:8">
      <c r="A8394">
        <v>8390</v>
      </c>
      <c r="B8394" s="1">
        <v>41377.569189814814</v>
      </c>
      <c r="C8394" s="5">
        <f t="shared" si="395"/>
        <v>16778</v>
      </c>
      <c r="D8394" s="4">
        <f t="shared" si="393"/>
        <v>279.63333333333333</v>
      </c>
      <c r="E8394" s="4">
        <f t="shared" si="394"/>
        <v>123.03333333333333</v>
      </c>
      <c r="F8394">
        <v>35.103000000000002</v>
      </c>
      <c r="G8394">
        <v>1</v>
      </c>
      <c r="H8394">
        <v>-41.481000000000002</v>
      </c>
    </row>
    <row r="8395" spans="1:8">
      <c r="A8395">
        <v>8391</v>
      </c>
      <c r="B8395" s="1">
        <v>41377.569212962961</v>
      </c>
      <c r="C8395" s="5">
        <f t="shared" si="395"/>
        <v>16780</v>
      </c>
      <c r="D8395" s="4">
        <f t="shared" si="393"/>
        <v>279.66666666666669</v>
      </c>
      <c r="E8395" s="4">
        <f t="shared" si="394"/>
        <v>123.06666666666669</v>
      </c>
      <c r="F8395">
        <v>34.957000000000001</v>
      </c>
      <c r="G8395">
        <v>1</v>
      </c>
      <c r="H8395">
        <v>-41.281999999999996</v>
      </c>
    </row>
    <row r="8396" spans="1:8">
      <c r="A8396">
        <v>8392</v>
      </c>
      <c r="B8396" s="1">
        <v>41377.569236111114</v>
      </c>
      <c r="C8396" s="5">
        <f t="shared" si="395"/>
        <v>16782</v>
      </c>
      <c r="D8396" s="4">
        <f t="shared" si="393"/>
        <v>279.7</v>
      </c>
      <c r="E8396" s="4">
        <f t="shared" si="394"/>
        <v>123.1</v>
      </c>
      <c r="F8396">
        <v>34.857999999999997</v>
      </c>
      <c r="G8396">
        <v>1</v>
      </c>
      <c r="H8396">
        <v>-41.481000000000002</v>
      </c>
    </row>
    <row r="8397" spans="1:8">
      <c r="A8397">
        <v>8393</v>
      </c>
      <c r="B8397" s="1">
        <v>41377.56925925926</v>
      </c>
      <c r="C8397" s="5">
        <f t="shared" si="395"/>
        <v>16784</v>
      </c>
      <c r="D8397" s="4">
        <f t="shared" si="393"/>
        <v>279.73333333333335</v>
      </c>
      <c r="E8397" s="4">
        <f t="shared" si="394"/>
        <v>123.13333333333335</v>
      </c>
      <c r="F8397">
        <v>34.713000000000001</v>
      </c>
      <c r="G8397">
        <v>1</v>
      </c>
      <c r="H8397">
        <v>-41.481000000000002</v>
      </c>
    </row>
    <row r="8398" spans="1:8">
      <c r="A8398">
        <v>8394</v>
      </c>
      <c r="B8398" s="1">
        <v>41377.569282407407</v>
      </c>
      <c r="C8398" s="5">
        <f t="shared" si="395"/>
        <v>16786</v>
      </c>
      <c r="D8398" s="4">
        <f t="shared" si="393"/>
        <v>279.76666666666665</v>
      </c>
      <c r="E8398" s="4">
        <f t="shared" si="394"/>
        <v>123.16666666666666</v>
      </c>
      <c r="F8398">
        <v>34.564999999999998</v>
      </c>
      <c r="G8398">
        <v>1</v>
      </c>
      <c r="H8398">
        <v>-41.481000000000002</v>
      </c>
    </row>
    <row r="8399" spans="1:8">
      <c r="A8399">
        <v>8395</v>
      </c>
      <c r="B8399" s="1">
        <v>41377.569305555553</v>
      </c>
      <c r="C8399" s="5">
        <f t="shared" si="395"/>
        <v>16788</v>
      </c>
      <c r="D8399" s="4">
        <f t="shared" si="393"/>
        <v>279.8</v>
      </c>
      <c r="E8399" s="4">
        <f t="shared" si="394"/>
        <v>123.20000000000002</v>
      </c>
      <c r="F8399">
        <v>34.468000000000004</v>
      </c>
      <c r="G8399">
        <v>1</v>
      </c>
      <c r="H8399">
        <v>-41.481000000000002</v>
      </c>
    </row>
    <row r="8400" spans="1:8">
      <c r="A8400">
        <v>8396</v>
      </c>
      <c r="B8400" s="1">
        <v>41377.569328703707</v>
      </c>
      <c r="C8400" s="5">
        <f t="shared" si="395"/>
        <v>16790</v>
      </c>
      <c r="D8400" s="4">
        <f t="shared" si="393"/>
        <v>279.83333333333331</v>
      </c>
      <c r="E8400" s="4">
        <f t="shared" si="394"/>
        <v>123.23333333333332</v>
      </c>
      <c r="F8400">
        <v>34.32</v>
      </c>
      <c r="G8400">
        <v>1</v>
      </c>
      <c r="H8400">
        <v>-41.281999999999996</v>
      </c>
    </row>
    <row r="8401" spans="1:8">
      <c r="A8401">
        <v>8397</v>
      </c>
      <c r="B8401" s="1">
        <v>41377.569351851853</v>
      </c>
      <c r="C8401" s="5">
        <f t="shared" si="395"/>
        <v>16792</v>
      </c>
      <c r="D8401" s="4">
        <f t="shared" si="393"/>
        <v>279.86666666666667</v>
      </c>
      <c r="E8401" s="4">
        <f t="shared" si="394"/>
        <v>123.26666666666668</v>
      </c>
      <c r="F8401">
        <v>34.222999999999999</v>
      </c>
      <c r="G8401">
        <v>1</v>
      </c>
      <c r="H8401">
        <v>-41.481000000000002</v>
      </c>
    </row>
    <row r="8402" spans="1:8">
      <c r="A8402">
        <v>8398</v>
      </c>
      <c r="B8402" s="1">
        <v>41377.569374999999</v>
      </c>
      <c r="C8402" s="5">
        <f t="shared" si="395"/>
        <v>16794</v>
      </c>
      <c r="D8402" s="4">
        <f t="shared" si="393"/>
        <v>279.89999999999998</v>
      </c>
      <c r="E8402" s="4">
        <f t="shared" si="394"/>
        <v>123.29999999999998</v>
      </c>
      <c r="F8402">
        <v>34.124000000000002</v>
      </c>
      <c r="G8402">
        <v>1</v>
      </c>
      <c r="H8402">
        <v>-41.481000000000002</v>
      </c>
    </row>
    <row r="8403" spans="1:8">
      <c r="A8403">
        <v>8399</v>
      </c>
      <c r="B8403" s="1">
        <v>41377.569398148145</v>
      </c>
      <c r="C8403" s="5">
        <f t="shared" si="395"/>
        <v>16796</v>
      </c>
      <c r="D8403" s="4">
        <f t="shared" si="393"/>
        <v>279.93333333333334</v>
      </c>
      <c r="E8403" s="4">
        <f t="shared" si="394"/>
        <v>123.33333333333334</v>
      </c>
      <c r="F8403">
        <v>33.978000000000002</v>
      </c>
      <c r="G8403">
        <v>1</v>
      </c>
      <c r="H8403">
        <v>-41.481000000000002</v>
      </c>
    </row>
    <row r="8404" spans="1:8">
      <c r="A8404">
        <v>8400</v>
      </c>
      <c r="B8404" s="1">
        <v>41377.569421296299</v>
      </c>
      <c r="C8404" s="5">
        <f t="shared" si="395"/>
        <v>16798</v>
      </c>
      <c r="D8404" s="4">
        <f t="shared" si="393"/>
        <v>279.96666666666664</v>
      </c>
      <c r="E8404" s="4">
        <f t="shared" si="394"/>
        <v>123.36666666666665</v>
      </c>
      <c r="F8404">
        <v>33.831000000000003</v>
      </c>
      <c r="G8404">
        <v>1</v>
      </c>
      <c r="H8404">
        <v>-41.481000000000002</v>
      </c>
    </row>
    <row r="8405" spans="1:8">
      <c r="A8405">
        <v>8401</v>
      </c>
      <c r="B8405" s="1">
        <v>41377.569444444445</v>
      </c>
      <c r="C8405" s="5">
        <f t="shared" si="395"/>
        <v>16800</v>
      </c>
      <c r="D8405" s="4">
        <f t="shared" si="393"/>
        <v>280</v>
      </c>
      <c r="E8405" s="4">
        <f t="shared" si="394"/>
        <v>123.4</v>
      </c>
      <c r="F8405">
        <v>33.731999999999999</v>
      </c>
      <c r="G8405">
        <v>1</v>
      </c>
      <c r="H8405">
        <v>-41.683</v>
      </c>
    </row>
    <row r="8406" spans="1:8">
      <c r="A8406">
        <v>8402</v>
      </c>
      <c r="B8406" s="1">
        <v>41377.569467592592</v>
      </c>
      <c r="C8406" s="5">
        <f t="shared" si="395"/>
        <v>16802</v>
      </c>
      <c r="D8406" s="4">
        <f t="shared" si="393"/>
        <v>280.03333333333336</v>
      </c>
      <c r="E8406" s="4">
        <f t="shared" si="394"/>
        <v>123.43333333333337</v>
      </c>
      <c r="F8406">
        <v>33.584000000000003</v>
      </c>
      <c r="G8406">
        <v>1</v>
      </c>
      <c r="H8406">
        <v>-41.683</v>
      </c>
    </row>
    <row r="8407" spans="1:8">
      <c r="A8407">
        <v>8403</v>
      </c>
      <c r="B8407" s="1">
        <v>41377.569490740738</v>
      </c>
      <c r="C8407" s="5">
        <f t="shared" si="395"/>
        <v>16804</v>
      </c>
      <c r="D8407" s="4">
        <f t="shared" si="393"/>
        <v>280.06666666666666</v>
      </c>
      <c r="E8407" s="4">
        <f t="shared" si="394"/>
        <v>123.46666666666667</v>
      </c>
      <c r="F8407">
        <v>33.435000000000002</v>
      </c>
      <c r="G8407">
        <v>1</v>
      </c>
      <c r="H8407">
        <v>-41.683</v>
      </c>
    </row>
    <row r="8408" spans="1:8">
      <c r="A8408">
        <v>8404</v>
      </c>
      <c r="B8408" s="1">
        <v>41377.569513888891</v>
      </c>
      <c r="C8408" s="5">
        <f t="shared" si="395"/>
        <v>16806</v>
      </c>
      <c r="D8408" s="4">
        <f t="shared" si="393"/>
        <v>280.10000000000002</v>
      </c>
      <c r="E8408" s="4">
        <f t="shared" si="394"/>
        <v>123.50000000000003</v>
      </c>
      <c r="F8408">
        <v>33.335999999999999</v>
      </c>
      <c r="G8408">
        <v>1</v>
      </c>
      <c r="H8408">
        <v>-41.884999999999998</v>
      </c>
    </row>
    <row r="8409" spans="1:8">
      <c r="A8409">
        <v>8405</v>
      </c>
      <c r="B8409" s="1">
        <v>41377.569537037038</v>
      </c>
      <c r="C8409" s="5">
        <f t="shared" si="395"/>
        <v>16808</v>
      </c>
      <c r="D8409" s="4">
        <f t="shared" si="393"/>
        <v>280.13333333333333</v>
      </c>
      <c r="E8409" s="4">
        <f t="shared" si="394"/>
        <v>123.53333333333333</v>
      </c>
      <c r="F8409">
        <v>33.237000000000002</v>
      </c>
      <c r="G8409">
        <v>1</v>
      </c>
      <c r="H8409">
        <v>-41.884999999999998</v>
      </c>
    </row>
    <row r="8410" spans="1:8">
      <c r="A8410">
        <v>8406</v>
      </c>
      <c r="B8410" s="1">
        <v>41377.569560185184</v>
      </c>
      <c r="C8410" s="5">
        <f t="shared" si="395"/>
        <v>16810</v>
      </c>
      <c r="D8410" s="4">
        <f t="shared" si="393"/>
        <v>280.16666666666669</v>
      </c>
      <c r="E8410" s="4">
        <f t="shared" si="394"/>
        <v>123.56666666666669</v>
      </c>
      <c r="F8410">
        <v>33.088999999999999</v>
      </c>
      <c r="G8410">
        <v>1</v>
      </c>
      <c r="H8410">
        <v>-42.088000000000001</v>
      </c>
    </row>
    <row r="8411" spans="1:8">
      <c r="A8411">
        <v>8407</v>
      </c>
      <c r="B8411" s="1">
        <v>41377.56958333333</v>
      </c>
      <c r="C8411" s="5">
        <f t="shared" si="395"/>
        <v>16812</v>
      </c>
      <c r="D8411" s="4">
        <f t="shared" si="393"/>
        <v>280.2</v>
      </c>
      <c r="E8411" s="4">
        <f t="shared" si="394"/>
        <v>123.6</v>
      </c>
      <c r="F8411">
        <v>32.99</v>
      </c>
      <c r="G8411">
        <v>1</v>
      </c>
      <c r="H8411">
        <v>-42.497999999999998</v>
      </c>
    </row>
    <row r="8412" spans="1:8">
      <c r="A8412">
        <v>8408</v>
      </c>
      <c r="B8412" s="1">
        <v>41377.569606481484</v>
      </c>
      <c r="C8412" s="5">
        <f t="shared" si="395"/>
        <v>16814</v>
      </c>
      <c r="D8412" s="4">
        <f t="shared" si="393"/>
        <v>280.23333333333335</v>
      </c>
      <c r="E8412" s="4">
        <f t="shared" si="394"/>
        <v>123.63333333333335</v>
      </c>
      <c r="F8412">
        <v>32.841000000000001</v>
      </c>
      <c r="G8412">
        <v>1</v>
      </c>
      <c r="H8412">
        <v>-42.704000000000001</v>
      </c>
    </row>
    <row r="8413" spans="1:8">
      <c r="A8413">
        <v>8409</v>
      </c>
      <c r="B8413" s="1">
        <v>41377.56962962963</v>
      </c>
      <c r="C8413" s="5">
        <f t="shared" si="395"/>
        <v>16816</v>
      </c>
      <c r="D8413" s="4">
        <f t="shared" si="393"/>
        <v>280.26666666666665</v>
      </c>
      <c r="E8413" s="4">
        <f t="shared" si="394"/>
        <v>123.66666666666666</v>
      </c>
      <c r="F8413">
        <v>32.741999999999997</v>
      </c>
      <c r="G8413">
        <v>1</v>
      </c>
      <c r="H8413">
        <v>-42.704000000000001</v>
      </c>
    </row>
    <row r="8414" spans="1:8">
      <c r="A8414">
        <v>8410</v>
      </c>
      <c r="B8414" s="1">
        <v>41377.569652777776</v>
      </c>
      <c r="C8414" s="5">
        <f t="shared" si="395"/>
        <v>16818</v>
      </c>
      <c r="D8414" s="4">
        <f t="shared" si="393"/>
        <v>280.3</v>
      </c>
      <c r="E8414" s="4">
        <f t="shared" si="394"/>
        <v>123.70000000000002</v>
      </c>
      <c r="F8414">
        <v>32.591999999999999</v>
      </c>
      <c r="G8414">
        <v>1</v>
      </c>
      <c r="H8414">
        <v>-42.911999999999999</v>
      </c>
    </row>
    <row r="8415" spans="1:8">
      <c r="A8415">
        <v>8411</v>
      </c>
      <c r="B8415" s="1">
        <v>41377.569675925923</v>
      </c>
      <c r="C8415" s="5">
        <f t="shared" si="395"/>
        <v>16820</v>
      </c>
      <c r="D8415" s="4">
        <f t="shared" si="393"/>
        <v>280.33333333333331</v>
      </c>
      <c r="E8415" s="4">
        <f t="shared" si="394"/>
        <v>123.73333333333332</v>
      </c>
      <c r="F8415">
        <v>32.491</v>
      </c>
      <c r="G8415">
        <v>1</v>
      </c>
      <c r="H8415">
        <v>-42.911999999999999</v>
      </c>
    </row>
    <row r="8416" spans="1:8">
      <c r="A8416">
        <v>8412</v>
      </c>
      <c r="B8416" s="1">
        <v>41377.569699074076</v>
      </c>
      <c r="C8416" s="5">
        <f t="shared" si="395"/>
        <v>16822</v>
      </c>
      <c r="D8416" s="4">
        <f t="shared" si="393"/>
        <v>280.36666666666667</v>
      </c>
      <c r="E8416" s="4">
        <f t="shared" si="394"/>
        <v>123.76666666666668</v>
      </c>
      <c r="F8416">
        <v>32.341999999999999</v>
      </c>
      <c r="G8416">
        <v>1</v>
      </c>
      <c r="H8416">
        <v>-42.911999999999999</v>
      </c>
    </row>
    <row r="8417" spans="1:8">
      <c r="A8417">
        <v>8413</v>
      </c>
      <c r="B8417" s="1">
        <v>41377.569722222222</v>
      </c>
      <c r="C8417" s="5">
        <f t="shared" si="395"/>
        <v>16824</v>
      </c>
      <c r="D8417" s="4">
        <f t="shared" si="393"/>
        <v>280.39999999999998</v>
      </c>
      <c r="E8417" s="4">
        <f t="shared" si="394"/>
        <v>123.79999999999998</v>
      </c>
      <c r="F8417">
        <v>32.243000000000002</v>
      </c>
      <c r="G8417">
        <v>1</v>
      </c>
      <c r="H8417">
        <v>-42.911999999999999</v>
      </c>
    </row>
    <row r="8418" spans="1:8">
      <c r="A8418">
        <v>8414</v>
      </c>
      <c r="B8418" s="1">
        <v>41377.569745370369</v>
      </c>
      <c r="C8418" s="5">
        <f t="shared" si="395"/>
        <v>16826</v>
      </c>
      <c r="D8418" s="4">
        <f t="shared" si="393"/>
        <v>280.43333333333334</v>
      </c>
      <c r="E8418" s="4">
        <f t="shared" si="394"/>
        <v>123.83333333333334</v>
      </c>
      <c r="F8418">
        <v>32.091999999999999</v>
      </c>
      <c r="G8418">
        <v>1</v>
      </c>
      <c r="H8418">
        <v>-42.911999999999999</v>
      </c>
    </row>
    <row r="8419" spans="1:8">
      <c r="A8419">
        <v>8415</v>
      </c>
      <c r="B8419" s="1">
        <v>41377.569768518515</v>
      </c>
      <c r="C8419" s="5">
        <f t="shared" si="395"/>
        <v>16828</v>
      </c>
      <c r="D8419" s="4">
        <f t="shared" si="393"/>
        <v>280.46666666666664</v>
      </c>
      <c r="E8419" s="4">
        <f t="shared" si="394"/>
        <v>123.86666666666665</v>
      </c>
      <c r="F8419">
        <v>31.942</v>
      </c>
      <c r="G8419">
        <v>1</v>
      </c>
      <c r="H8419">
        <v>-42.911999999999999</v>
      </c>
    </row>
    <row r="8420" spans="1:8">
      <c r="A8420">
        <v>8416</v>
      </c>
      <c r="B8420" s="1">
        <v>41377.569791666669</v>
      </c>
      <c r="C8420" s="5">
        <f t="shared" si="395"/>
        <v>16830</v>
      </c>
      <c r="D8420" s="4">
        <f t="shared" si="393"/>
        <v>280.5</v>
      </c>
      <c r="E8420" s="4">
        <f t="shared" si="394"/>
        <v>123.9</v>
      </c>
      <c r="F8420">
        <v>31.791</v>
      </c>
      <c r="G8420">
        <v>1</v>
      </c>
      <c r="H8420">
        <v>-42.911999999999999</v>
      </c>
    </row>
    <row r="8421" spans="1:8">
      <c r="A8421">
        <v>8417</v>
      </c>
      <c r="B8421" s="1">
        <v>41377.569814814815</v>
      </c>
      <c r="C8421" s="5">
        <f t="shared" si="395"/>
        <v>16832</v>
      </c>
      <c r="D8421" s="4">
        <f t="shared" si="393"/>
        <v>280.53333333333336</v>
      </c>
      <c r="E8421" s="4">
        <f t="shared" si="394"/>
        <v>123.93333333333337</v>
      </c>
      <c r="F8421">
        <v>31.641999999999999</v>
      </c>
      <c r="G8421">
        <v>1</v>
      </c>
      <c r="H8421">
        <v>-43.119</v>
      </c>
    </row>
    <row r="8422" spans="1:8">
      <c r="A8422">
        <v>8418</v>
      </c>
      <c r="B8422" s="1">
        <v>41377.569837962961</v>
      </c>
      <c r="C8422" s="5">
        <f t="shared" si="395"/>
        <v>16834</v>
      </c>
      <c r="D8422" s="4">
        <f t="shared" si="393"/>
        <v>280.56666666666666</v>
      </c>
      <c r="E8422" s="4">
        <f t="shared" si="394"/>
        <v>123.96666666666667</v>
      </c>
      <c r="F8422">
        <v>31.491</v>
      </c>
      <c r="G8422">
        <v>1</v>
      </c>
      <c r="H8422">
        <v>-43.119</v>
      </c>
    </row>
    <row r="8423" spans="1:8">
      <c r="A8423">
        <v>8419</v>
      </c>
      <c r="B8423" s="1">
        <v>41377.569861111115</v>
      </c>
      <c r="C8423" s="5">
        <f t="shared" si="395"/>
        <v>16836</v>
      </c>
      <c r="D8423" s="4">
        <f t="shared" si="393"/>
        <v>280.60000000000002</v>
      </c>
      <c r="E8423" s="4">
        <f t="shared" si="394"/>
        <v>124.00000000000003</v>
      </c>
      <c r="F8423">
        <v>31.338999999999999</v>
      </c>
      <c r="G8423">
        <v>1</v>
      </c>
      <c r="H8423">
        <v>-43.33</v>
      </c>
    </row>
    <row r="8424" spans="1:8">
      <c r="A8424">
        <v>8420</v>
      </c>
      <c r="B8424" s="1">
        <v>41377.569884259261</v>
      </c>
      <c r="C8424" s="5">
        <f t="shared" si="395"/>
        <v>16838</v>
      </c>
      <c r="D8424" s="4">
        <f t="shared" si="393"/>
        <v>280.63333333333333</v>
      </c>
      <c r="E8424" s="4">
        <f t="shared" si="394"/>
        <v>124.03333333333333</v>
      </c>
      <c r="F8424">
        <v>31.239000000000001</v>
      </c>
      <c r="G8424">
        <v>1</v>
      </c>
      <c r="H8424">
        <v>-43.540999999999997</v>
      </c>
    </row>
    <row r="8425" spans="1:8">
      <c r="A8425">
        <v>8421</v>
      </c>
      <c r="B8425" s="1">
        <v>41377.569907407407</v>
      </c>
      <c r="C8425" s="5">
        <f t="shared" si="395"/>
        <v>16840</v>
      </c>
      <c r="D8425" s="4">
        <f t="shared" si="393"/>
        <v>280.66666666666669</v>
      </c>
      <c r="E8425" s="4">
        <f t="shared" si="394"/>
        <v>124.06666666666669</v>
      </c>
      <c r="F8425">
        <v>31.138000000000002</v>
      </c>
      <c r="G8425">
        <v>1</v>
      </c>
      <c r="H8425">
        <v>-43.753</v>
      </c>
    </row>
    <row r="8426" spans="1:8">
      <c r="A8426">
        <v>8422</v>
      </c>
      <c r="B8426" s="1">
        <v>41377.569930555554</v>
      </c>
      <c r="C8426" s="5">
        <f t="shared" si="395"/>
        <v>16842</v>
      </c>
      <c r="D8426" s="4">
        <f t="shared" si="393"/>
        <v>280.7</v>
      </c>
      <c r="E8426" s="4">
        <f t="shared" si="394"/>
        <v>124.1</v>
      </c>
      <c r="F8426">
        <v>31.036999999999999</v>
      </c>
      <c r="G8426">
        <v>1</v>
      </c>
      <c r="H8426">
        <v>-43.966999999999999</v>
      </c>
    </row>
    <row r="8427" spans="1:8">
      <c r="A8427">
        <v>8423</v>
      </c>
      <c r="B8427" s="1">
        <v>41377.569953703707</v>
      </c>
      <c r="C8427" s="5">
        <f t="shared" si="395"/>
        <v>16844</v>
      </c>
      <c r="D8427" s="4">
        <f t="shared" si="393"/>
        <v>280.73333333333335</v>
      </c>
      <c r="E8427" s="4">
        <f t="shared" si="394"/>
        <v>124.13333333333335</v>
      </c>
      <c r="F8427">
        <v>30.884</v>
      </c>
      <c r="G8427">
        <v>1</v>
      </c>
      <c r="H8427">
        <v>-44.180999999999997</v>
      </c>
    </row>
    <row r="8428" spans="1:8">
      <c r="A8428">
        <v>8424</v>
      </c>
      <c r="B8428" s="1">
        <v>41377.569976851853</v>
      </c>
      <c r="C8428" s="5">
        <f t="shared" si="395"/>
        <v>16846</v>
      </c>
      <c r="D8428" s="4">
        <f t="shared" si="393"/>
        <v>280.76666666666665</v>
      </c>
      <c r="E8428" s="4">
        <f t="shared" si="394"/>
        <v>124.16666666666666</v>
      </c>
      <c r="F8428">
        <v>30.733000000000001</v>
      </c>
      <c r="G8428">
        <v>1</v>
      </c>
      <c r="H8428">
        <v>-44.396999999999998</v>
      </c>
    </row>
    <row r="8429" spans="1:8">
      <c r="A8429">
        <v>8425</v>
      </c>
      <c r="B8429" s="1">
        <v>41377.57</v>
      </c>
      <c r="C8429" s="5">
        <f t="shared" si="395"/>
        <v>16848</v>
      </c>
      <c r="D8429" s="4">
        <f t="shared" si="393"/>
        <v>280.8</v>
      </c>
      <c r="E8429" s="4">
        <f t="shared" si="394"/>
        <v>124.20000000000002</v>
      </c>
      <c r="F8429">
        <v>30.58</v>
      </c>
      <c r="G8429">
        <v>1</v>
      </c>
      <c r="H8429">
        <v>-44.396999999999998</v>
      </c>
    </row>
    <row r="8430" spans="1:8">
      <c r="A8430">
        <v>8426</v>
      </c>
      <c r="B8430" s="1">
        <v>41377.570023148146</v>
      </c>
      <c r="C8430" s="5">
        <f t="shared" si="395"/>
        <v>16850</v>
      </c>
      <c r="D8430" s="4">
        <f t="shared" si="393"/>
        <v>280.83333333333331</v>
      </c>
      <c r="E8430" s="4">
        <f t="shared" si="394"/>
        <v>124.23333333333332</v>
      </c>
      <c r="F8430">
        <v>30.478999999999999</v>
      </c>
      <c r="G8430">
        <v>1</v>
      </c>
      <c r="H8430">
        <v>-44.396999999999998</v>
      </c>
    </row>
    <row r="8431" spans="1:8">
      <c r="A8431">
        <v>8427</v>
      </c>
      <c r="B8431" s="1">
        <v>41377.5700462963</v>
      </c>
      <c r="C8431" s="5">
        <f t="shared" si="395"/>
        <v>16852</v>
      </c>
      <c r="D8431" s="4">
        <f t="shared" si="393"/>
        <v>280.86666666666667</v>
      </c>
      <c r="E8431" s="4">
        <f t="shared" si="394"/>
        <v>124.26666666666668</v>
      </c>
      <c r="F8431">
        <v>30.326000000000001</v>
      </c>
      <c r="G8431">
        <v>1</v>
      </c>
      <c r="H8431">
        <v>-44.615000000000002</v>
      </c>
    </row>
    <row r="8432" spans="1:8">
      <c r="A8432">
        <v>8428</v>
      </c>
      <c r="B8432" s="1">
        <v>41377.570069444446</v>
      </c>
      <c r="C8432" s="5">
        <f t="shared" si="395"/>
        <v>16854</v>
      </c>
      <c r="D8432" s="4">
        <f t="shared" si="393"/>
        <v>280.89999999999998</v>
      </c>
      <c r="E8432" s="4">
        <f t="shared" si="394"/>
        <v>124.29999999999998</v>
      </c>
      <c r="F8432">
        <v>30.225000000000001</v>
      </c>
      <c r="G8432">
        <v>1</v>
      </c>
      <c r="H8432">
        <v>-44.835000000000001</v>
      </c>
    </row>
    <row r="8433" spans="1:8">
      <c r="A8433">
        <v>8429</v>
      </c>
      <c r="B8433" s="1">
        <v>41377.570092592592</v>
      </c>
      <c r="C8433" s="5">
        <f t="shared" si="395"/>
        <v>16856</v>
      </c>
      <c r="D8433" s="4">
        <f t="shared" si="393"/>
        <v>280.93333333333334</v>
      </c>
      <c r="E8433" s="4">
        <f t="shared" si="394"/>
        <v>124.33333333333334</v>
      </c>
      <c r="F8433">
        <v>30.071999999999999</v>
      </c>
      <c r="G8433">
        <v>1</v>
      </c>
      <c r="H8433">
        <v>-45.054000000000002</v>
      </c>
    </row>
    <row r="8434" spans="1:8">
      <c r="A8434">
        <v>8430</v>
      </c>
      <c r="B8434" s="1">
        <v>41377.570115740738</v>
      </c>
      <c r="C8434" s="5">
        <f t="shared" si="395"/>
        <v>16858</v>
      </c>
      <c r="D8434" s="4">
        <f t="shared" si="393"/>
        <v>280.96666666666664</v>
      </c>
      <c r="E8434" s="4">
        <f t="shared" si="394"/>
        <v>124.36666666666665</v>
      </c>
      <c r="F8434">
        <v>29.917000000000002</v>
      </c>
      <c r="G8434">
        <v>1</v>
      </c>
      <c r="H8434">
        <v>-45.276000000000003</v>
      </c>
    </row>
    <row r="8435" spans="1:8">
      <c r="A8435">
        <v>8431</v>
      </c>
      <c r="B8435" s="1">
        <v>41377.570138888892</v>
      </c>
      <c r="C8435" s="5">
        <f t="shared" si="395"/>
        <v>16860</v>
      </c>
      <c r="D8435" s="4">
        <f t="shared" si="393"/>
        <v>281</v>
      </c>
      <c r="E8435" s="4">
        <f t="shared" si="394"/>
        <v>124.4</v>
      </c>
      <c r="F8435">
        <v>29.817</v>
      </c>
      <c r="G8435">
        <v>1</v>
      </c>
      <c r="H8435">
        <v>-45.497</v>
      </c>
    </row>
    <row r="8436" spans="1:8">
      <c r="A8436">
        <v>8432</v>
      </c>
      <c r="B8436" s="1">
        <v>41377.570162037038</v>
      </c>
      <c r="C8436" s="5">
        <f t="shared" si="395"/>
        <v>16862</v>
      </c>
      <c r="D8436" s="4">
        <f t="shared" si="393"/>
        <v>281.03333333333336</v>
      </c>
      <c r="E8436" s="4">
        <f t="shared" si="394"/>
        <v>124.43333333333337</v>
      </c>
      <c r="F8436">
        <v>29.713999999999999</v>
      </c>
      <c r="G8436">
        <v>1</v>
      </c>
      <c r="H8436">
        <v>-45.722000000000001</v>
      </c>
    </row>
    <row r="8437" spans="1:8">
      <c r="A8437">
        <v>8433</v>
      </c>
      <c r="B8437" s="1">
        <v>41377.570185185185</v>
      </c>
      <c r="C8437" s="5">
        <f t="shared" si="395"/>
        <v>16864</v>
      </c>
      <c r="D8437" s="4">
        <f t="shared" si="393"/>
        <v>281.06666666666666</v>
      </c>
      <c r="E8437" s="4">
        <f t="shared" si="394"/>
        <v>124.46666666666667</v>
      </c>
      <c r="F8437">
        <v>29.559000000000001</v>
      </c>
      <c r="G8437">
        <v>1</v>
      </c>
      <c r="H8437">
        <v>-45.947000000000003</v>
      </c>
    </row>
    <row r="8438" spans="1:8">
      <c r="A8438">
        <v>8434</v>
      </c>
      <c r="B8438" s="1">
        <v>41377.570208333331</v>
      </c>
      <c r="C8438" s="5">
        <f t="shared" si="395"/>
        <v>16866</v>
      </c>
      <c r="D8438" s="4">
        <f t="shared" si="393"/>
        <v>281.10000000000002</v>
      </c>
      <c r="E8438" s="4">
        <f t="shared" si="394"/>
        <v>124.50000000000003</v>
      </c>
      <c r="F8438">
        <v>29.405999999999999</v>
      </c>
      <c r="G8438">
        <v>1</v>
      </c>
      <c r="H8438">
        <v>-45.947000000000003</v>
      </c>
    </row>
    <row r="8439" spans="1:8">
      <c r="A8439">
        <v>8435</v>
      </c>
      <c r="B8439" s="1">
        <v>41377.570231481484</v>
      </c>
      <c r="C8439" s="5">
        <f t="shared" si="395"/>
        <v>16868</v>
      </c>
      <c r="D8439" s="4">
        <f t="shared" si="393"/>
        <v>281.13333333333333</v>
      </c>
      <c r="E8439" s="4">
        <f t="shared" si="394"/>
        <v>124.53333333333333</v>
      </c>
      <c r="F8439">
        <v>29.251000000000001</v>
      </c>
      <c r="G8439">
        <v>1</v>
      </c>
      <c r="H8439">
        <v>-46.173999999999999</v>
      </c>
    </row>
    <row r="8440" spans="1:8">
      <c r="A8440">
        <v>8436</v>
      </c>
      <c r="B8440" s="1">
        <v>41377.570254629631</v>
      </c>
      <c r="C8440" s="5">
        <f t="shared" si="395"/>
        <v>16870</v>
      </c>
      <c r="D8440" s="4">
        <f t="shared" si="393"/>
        <v>281.16666666666669</v>
      </c>
      <c r="E8440" s="4">
        <f t="shared" si="394"/>
        <v>124.56666666666669</v>
      </c>
      <c r="F8440">
        <v>29.097000000000001</v>
      </c>
      <c r="G8440">
        <v>1</v>
      </c>
      <c r="H8440">
        <v>-46.402999999999999</v>
      </c>
    </row>
    <row r="8441" spans="1:8">
      <c r="A8441">
        <v>8437</v>
      </c>
      <c r="B8441" s="1">
        <v>41377.570277777777</v>
      </c>
      <c r="C8441" s="5">
        <f t="shared" si="395"/>
        <v>16872</v>
      </c>
      <c r="D8441" s="4">
        <f t="shared" si="393"/>
        <v>281.2</v>
      </c>
      <c r="E8441" s="4">
        <f t="shared" si="394"/>
        <v>124.6</v>
      </c>
      <c r="F8441">
        <v>28.942</v>
      </c>
      <c r="G8441">
        <v>1</v>
      </c>
      <c r="H8441">
        <v>-46.631</v>
      </c>
    </row>
    <row r="8442" spans="1:8">
      <c r="A8442">
        <v>8438</v>
      </c>
      <c r="B8442" s="1">
        <v>41377.570300925923</v>
      </c>
      <c r="C8442" s="5">
        <f t="shared" si="395"/>
        <v>16874</v>
      </c>
      <c r="D8442" s="4">
        <f t="shared" si="393"/>
        <v>281.23333333333335</v>
      </c>
      <c r="E8442" s="4">
        <f t="shared" si="394"/>
        <v>124.63333333333335</v>
      </c>
      <c r="F8442">
        <v>28.786999999999999</v>
      </c>
      <c r="G8442">
        <v>1</v>
      </c>
      <c r="H8442">
        <v>-46.631</v>
      </c>
    </row>
    <row r="8443" spans="1:8">
      <c r="A8443">
        <v>8439</v>
      </c>
      <c r="B8443" s="1">
        <v>41377.570324074077</v>
      </c>
      <c r="C8443" s="5">
        <f t="shared" si="395"/>
        <v>16876</v>
      </c>
      <c r="D8443" s="4">
        <f t="shared" si="393"/>
        <v>281.26666666666665</v>
      </c>
      <c r="E8443" s="4">
        <f t="shared" si="394"/>
        <v>124.66666666666666</v>
      </c>
      <c r="F8443">
        <v>28.684000000000001</v>
      </c>
      <c r="G8443">
        <v>1</v>
      </c>
      <c r="H8443">
        <v>-47.095999999999997</v>
      </c>
    </row>
    <row r="8444" spans="1:8">
      <c r="A8444">
        <v>8440</v>
      </c>
      <c r="B8444" s="1">
        <v>41377.570347222223</v>
      </c>
      <c r="C8444" s="5">
        <f t="shared" si="395"/>
        <v>16878</v>
      </c>
      <c r="D8444" s="4">
        <f t="shared" si="393"/>
        <v>281.3</v>
      </c>
      <c r="E8444" s="4">
        <f t="shared" si="394"/>
        <v>124.70000000000002</v>
      </c>
      <c r="F8444">
        <v>28.527999999999999</v>
      </c>
      <c r="G8444">
        <v>1</v>
      </c>
      <c r="H8444">
        <v>-47.33</v>
      </c>
    </row>
    <row r="8445" spans="1:8">
      <c r="A8445">
        <v>8441</v>
      </c>
      <c r="B8445" s="1">
        <v>41377.570370370369</v>
      </c>
      <c r="C8445" s="5">
        <f t="shared" si="395"/>
        <v>16880</v>
      </c>
      <c r="D8445" s="4">
        <f t="shared" si="393"/>
        <v>281.33333333333331</v>
      </c>
      <c r="E8445" s="4">
        <f t="shared" si="394"/>
        <v>124.73333333333332</v>
      </c>
      <c r="F8445">
        <v>28.425000000000001</v>
      </c>
      <c r="G8445">
        <v>1</v>
      </c>
      <c r="H8445">
        <v>-47.33</v>
      </c>
    </row>
    <row r="8446" spans="1:8">
      <c r="A8446">
        <v>8442</v>
      </c>
      <c r="B8446" s="1">
        <v>41377.570393518516</v>
      </c>
      <c r="C8446" s="5">
        <f t="shared" si="395"/>
        <v>16882</v>
      </c>
      <c r="D8446" s="4">
        <f t="shared" si="393"/>
        <v>281.36666666666667</v>
      </c>
      <c r="E8446" s="4">
        <f t="shared" si="394"/>
        <v>124.76666666666668</v>
      </c>
      <c r="F8446">
        <v>28.268999999999998</v>
      </c>
      <c r="G8446">
        <v>1</v>
      </c>
      <c r="H8446">
        <v>-47.564999999999998</v>
      </c>
    </row>
    <row r="8447" spans="1:8">
      <c r="A8447">
        <v>8443</v>
      </c>
      <c r="B8447" s="1">
        <v>41377.570416666669</v>
      </c>
      <c r="C8447" s="5">
        <f t="shared" si="395"/>
        <v>16884</v>
      </c>
      <c r="D8447" s="4">
        <f t="shared" si="393"/>
        <v>281.39999999999998</v>
      </c>
      <c r="E8447" s="4">
        <f t="shared" si="394"/>
        <v>124.79999999999998</v>
      </c>
      <c r="F8447">
        <v>28.164000000000001</v>
      </c>
      <c r="G8447">
        <v>1</v>
      </c>
      <c r="H8447">
        <v>-47.802999999999997</v>
      </c>
    </row>
    <row r="8448" spans="1:8">
      <c r="A8448">
        <v>8444</v>
      </c>
      <c r="B8448" s="1">
        <v>41377.570439814815</v>
      </c>
      <c r="C8448" s="5">
        <f t="shared" si="395"/>
        <v>16886</v>
      </c>
      <c r="D8448" s="4">
        <f t="shared" si="393"/>
        <v>281.43333333333334</v>
      </c>
      <c r="E8448" s="4">
        <f t="shared" si="394"/>
        <v>124.83333333333334</v>
      </c>
      <c r="F8448">
        <v>28.007999999999999</v>
      </c>
      <c r="G8448">
        <v>1</v>
      </c>
      <c r="H8448">
        <v>-47.802999999999997</v>
      </c>
    </row>
    <row r="8449" spans="1:8">
      <c r="A8449">
        <v>8445</v>
      </c>
      <c r="B8449" s="1">
        <v>41377.570462962962</v>
      </c>
      <c r="C8449" s="5">
        <f t="shared" si="395"/>
        <v>16888</v>
      </c>
      <c r="D8449" s="4">
        <f t="shared" si="393"/>
        <v>281.46666666666664</v>
      </c>
      <c r="E8449" s="4">
        <f t="shared" si="394"/>
        <v>124.86666666666665</v>
      </c>
      <c r="F8449">
        <v>27.902999999999999</v>
      </c>
      <c r="G8449">
        <v>1</v>
      </c>
      <c r="H8449">
        <v>-48.042000000000002</v>
      </c>
    </row>
    <row r="8450" spans="1:8">
      <c r="A8450">
        <v>8446</v>
      </c>
      <c r="B8450" s="1">
        <v>41377.570486111108</v>
      </c>
      <c r="C8450" s="5">
        <f t="shared" si="395"/>
        <v>16890</v>
      </c>
      <c r="D8450" s="4">
        <f t="shared" si="393"/>
        <v>281.5</v>
      </c>
      <c r="E8450" s="4">
        <f t="shared" si="394"/>
        <v>124.9</v>
      </c>
      <c r="F8450">
        <v>27.798999999999999</v>
      </c>
      <c r="G8450">
        <v>1</v>
      </c>
      <c r="H8450">
        <v>-48.042000000000002</v>
      </c>
    </row>
    <row r="8451" spans="1:8">
      <c r="A8451">
        <v>8447</v>
      </c>
      <c r="B8451" s="1">
        <v>41377.570509259262</v>
      </c>
      <c r="C8451" s="5">
        <f t="shared" si="395"/>
        <v>16892</v>
      </c>
      <c r="D8451" s="4">
        <f t="shared" si="393"/>
        <v>281.53333333333336</v>
      </c>
      <c r="E8451" s="4">
        <f t="shared" si="394"/>
        <v>124.93333333333337</v>
      </c>
      <c r="F8451">
        <v>27.693999999999999</v>
      </c>
      <c r="G8451">
        <v>1</v>
      </c>
      <c r="H8451">
        <v>-48.042000000000002</v>
      </c>
    </row>
    <row r="8452" spans="1:8">
      <c r="A8452">
        <v>8448</v>
      </c>
      <c r="B8452" s="1">
        <v>41377.570532407408</v>
      </c>
      <c r="C8452" s="5">
        <f t="shared" si="395"/>
        <v>16894</v>
      </c>
      <c r="D8452" s="4">
        <f t="shared" si="393"/>
        <v>281.56666666666666</v>
      </c>
      <c r="E8452" s="4">
        <f t="shared" si="394"/>
        <v>124.96666666666667</v>
      </c>
      <c r="F8452">
        <v>27.538</v>
      </c>
      <c r="G8452">
        <v>1</v>
      </c>
      <c r="H8452">
        <v>-48.281999999999996</v>
      </c>
    </row>
    <row r="8453" spans="1:8">
      <c r="A8453">
        <v>8449</v>
      </c>
      <c r="B8453" s="1">
        <v>41377.570555555554</v>
      </c>
      <c r="C8453" s="5">
        <f t="shared" si="395"/>
        <v>16896</v>
      </c>
      <c r="D8453" s="4">
        <f t="shared" si="393"/>
        <v>281.60000000000002</v>
      </c>
      <c r="E8453" s="4">
        <f t="shared" si="394"/>
        <v>125.00000000000003</v>
      </c>
      <c r="F8453">
        <v>27.433</v>
      </c>
      <c r="G8453">
        <v>1</v>
      </c>
      <c r="H8453">
        <v>-48.281999999999996</v>
      </c>
    </row>
    <row r="8454" spans="1:8">
      <c r="A8454">
        <v>8450</v>
      </c>
      <c r="B8454" s="1">
        <v>41377.5705787037</v>
      </c>
      <c r="C8454" s="5">
        <f t="shared" si="395"/>
        <v>16898</v>
      </c>
      <c r="D8454" s="4">
        <f t="shared" ref="D8454:D8517" si="396">C8454/60</f>
        <v>281.63333333333333</v>
      </c>
      <c r="E8454" s="4">
        <f t="shared" ref="E8454:E8517" si="397">D8454-$E$3</f>
        <v>125.03333333333333</v>
      </c>
      <c r="F8454">
        <v>27.274999999999999</v>
      </c>
      <c r="G8454">
        <v>1</v>
      </c>
      <c r="H8454">
        <v>-48.281999999999996</v>
      </c>
    </row>
    <row r="8455" spans="1:8">
      <c r="A8455">
        <v>8451</v>
      </c>
      <c r="B8455" s="1">
        <v>41377.570601851854</v>
      </c>
      <c r="C8455" s="5">
        <f t="shared" ref="C8455:C8518" si="398">C8454+2</f>
        <v>16900</v>
      </c>
      <c r="D8455" s="4">
        <f t="shared" si="396"/>
        <v>281.66666666666669</v>
      </c>
      <c r="E8455" s="4">
        <f t="shared" si="397"/>
        <v>125.06666666666669</v>
      </c>
      <c r="F8455">
        <v>27.170999999999999</v>
      </c>
      <c r="G8455">
        <v>1</v>
      </c>
      <c r="H8455">
        <v>-48.281999999999996</v>
      </c>
    </row>
    <row r="8456" spans="1:8">
      <c r="A8456">
        <v>8452</v>
      </c>
      <c r="B8456" s="1">
        <v>41377.570625</v>
      </c>
      <c r="C8456" s="5">
        <f t="shared" si="398"/>
        <v>16902</v>
      </c>
      <c r="D8456" s="4">
        <f t="shared" si="396"/>
        <v>281.7</v>
      </c>
      <c r="E8456" s="4">
        <f t="shared" si="397"/>
        <v>125.1</v>
      </c>
      <c r="F8456">
        <v>27.064</v>
      </c>
      <c r="G8456">
        <v>1</v>
      </c>
      <c r="H8456">
        <v>-48.281999999999996</v>
      </c>
    </row>
    <row r="8457" spans="1:8">
      <c r="A8457">
        <v>8453</v>
      </c>
      <c r="B8457" s="1">
        <v>41377.570648148147</v>
      </c>
      <c r="C8457" s="5">
        <f t="shared" si="398"/>
        <v>16904</v>
      </c>
      <c r="D8457" s="4">
        <f t="shared" si="396"/>
        <v>281.73333333333335</v>
      </c>
      <c r="E8457" s="4">
        <f t="shared" si="397"/>
        <v>125.13333333333335</v>
      </c>
      <c r="F8457">
        <v>26.853999999999999</v>
      </c>
      <c r="G8457">
        <v>1</v>
      </c>
      <c r="H8457">
        <v>-48.042000000000002</v>
      </c>
    </row>
    <row r="8458" spans="1:8">
      <c r="A8458">
        <v>8454</v>
      </c>
      <c r="B8458" s="1">
        <v>41377.570671296293</v>
      </c>
      <c r="C8458" s="5">
        <f t="shared" si="398"/>
        <v>16906</v>
      </c>
      <c r="D8458" s="4">
        <f t="shared" si="396"/>
        <v>281.76666666666665</v>
      </c>
      <c r="E8458" s="4">
        <f t="shared" si="397"/>
        <v>125.16666666666666</v>
      </c>
      <c r="F8458">
        <v>26.748000000000001</v>
      </c>
      <c r="G8458">
        <v>1</v>
      </c>
      <c r="H8458">
        <v>-47.802999999999997</v>
      </c>
    </row>
    <row r="8459" spans="1:8">
      <c r="A8459">
        <v>8455</v>
      </c>
      <c r="B8459" s="1">
        <v>41377.570694444446</v>
      </c>
      <c r="C8459" s="5">
        <f t="shared" si="398"/>
        <v>16908</v>
      </c>
      <c r="D8459" s="4">
        <f t="shared" si="396"/>
        <v>281.8</v>
      </c>
      <c r="E8459" s="4">
        <f t="shared" si="397"/>
        <v>125.20000000000002</v>
      </c>
      <c r="F8459">
        <v>26.588999999999999</v>
      </c>
      <c r="G8459">
        <v>1</v>
      </c>
      <c r="H8459">
        <v>-47.564999999999998</v>
      </c>
    </row>
    <row r="8460" spans="1:8">
      <c r="A8460">
        <v>8456</v>
      </c>
      <c r="B8460" s="1">
        <v>41377.570717592593</v>
      </c>
      <c r="C8460" s="5">
        <f t="shared" si="398"/>
        <v>16910</v>
      </c>
      <c r="D8460" s="4">
        <f t="shared" si="396"/>
        <v>281.83333333333331</v>
      </c>
      <c r="E8460" s="4">
        <f t="shared" si="397"/>
        <v>125.23333333333332</v>
      </c>
      <c r="F8460">
        <v>26.431000000000001</v>
      </c>
      <c r="G8460">
        <v>1</v>
      </c>
      <c r="H8460">
        <v>-47.564999999999998</v>
      </c>
    </row>
    <row r="8461" spans="1:8">
      <c r="A8461">
        <v>8457</v>
      </c>
      <c r="B8461" s="1">
        <v>41377.570740740739</v>
      </c>
      <c r="C8461" s="5">
        <f t="shared" si="398"/>
        <v>16912</v>
      </c>
      <c r="D8461" s="4">
        <f t="shared" si="396"/>
        <v>281.86666666666667</v>
      </c>
      <c r="E8461" s="4">
        <f t="shared" si="397"/>
        <v>125.26666666666668</v>
      </c>
      <c r="F8461">
        <v>26.271000000000001</v>
      </c>
      <c r="G8461">
        <v>1</v>
      </c>
      <c r="H8461">
        <v>-47.564999999999998</v>
      </c>
    </row>
    <row r="8462" spans="1:8">
      <c r="A8462">
        <v>8458</v>
      </c>
      <c r="B8462" s="1">
        <v>41377.570763888885</v>
      </c>
      <c r="C8462" s="5">
        <f t="shared" si="398"/>
        <v>16914</v>
      </c>
      <c r="D8462" s="4">
        <f t="shared" si="396"/>
        <v>281.89999999999998</v>
      </c>
      <c r="E8462" s="4">
        <f t="shared" si="397"/>
        <v>125.29999999999998</v>
      </c>
      <c r="F8462">
        <v>26.164000000000001</v>
      </c>
      <c r="G8462">
        <v>1</v>
      </c>
      <c r="H8462">
        <v>-47.33</v>
      </c>
    </row>
    <row r="8463" spans="1:8">
      <c r="A8463">
        <v>8459</v>
      </c>
      <c r="B8463" s="1">
        <v>41377.570787037039</v>
      </c>
      <c r="C8463" s="5">
        <f t="shared" si="398"/>
        <v>16916</v>
      </c>
      <c r="D8463" s="4">
        <f t="shared" si="396"/>
        <v>281.93333333333334</v>
      </c>
      <c r="E8463" s="4">
        <f t="shared" si="397"/>
        <v>125.33333333333334</v>
      </c>
      <c r="F8463">
        <v>26.006</v>
      </c>
      <c r="G8463">
        <v>1</v>
      </c>
      <c r="H8463">
        <v>-47.095999999999997</v>
      </c>
    </row>
    <row r="8464" spans="1:8">
      <c r="A8464">
        <v>8460</v>
      </c>
      <c r="B8464" s="1">
        <v>41377.570810185185</v>
      </c>
      <c r="C8464" s="5">
        <f t="shared" si="398"/>
        <v>16918</v>
      </c>
      <c r="D8464" s="4">
        <f t="shared" si="396"/>
        <v>281.96666666666664</v>
      </c>
      <c r="E8464" s="4">
        <f t="shared" si="397"/>
        <v>125.36666666666665</v>
      </c>
      <c r="F8464">
        <v>25.898</v>
      </c>
      <c r="G8464">
        <v>1</v>
      </c>
      <c r="H8464">
        <v>-47.095999999999997</v>
      </c>
    </row>
    <row r="8465" spans="1:8">
      <c r="A8465">
        <v>8461</v>
      </c>
      <c r="B8465" s="1">
        <v>41377.570833333331</v>
      </c>
      <c r="C8465" s="5">
        <f t="shared" si="398"/>
        <v>16920</v>
      </c>
      <c r="D8465" s="4">
        <f t="shared" si="396"/>
        <v>282</v>
      </c>
      <c r="E8465" s="4">
        <f t="shared" si="397"/>
        <v>125.4</v>
      </c>
      <c r="F8465">
        <v>25.738</v>
      </c>
      <c r="G8465">
        <v>1</v>
      </c>
      <c r="H8465">
        <v>-46.863</v>
      </c>
    </row>
    <row r="8466" spans="1:8">
      <c r="A8466">
        <v>8462</v>
      </c>
      <c r="B8466" s="1">
        <v>41377.570856481485</v>
      </c>
      <c r="C8466" s="5">
        <f t="shared" si="398"/>
        <v>16922</v>
      </c>
      <c r="D8466" s="4">
        <f t="shared" si="396"/>
        <v>282.03333333333336</v>
      </c>
      <c r="E8466" s="4">
        <f t="shared" si="397"/>
        <v>125.43333333333337</v>
      </c>
      <c r="F8466">
        <v>25.632000000000001</v>
      </c>
      <c r="G8466">
        <v>1</v>
      </c>
      <c r="H8466">
        <v>-46.631</v>
      </c>
    </row>
    <row r="8467" spans="1:8">
      <c r="A8467">
        <v>8463</v>
      </c>
      <c r="B8467" s="1">
        <v>41377.570879629631</v>
      </c>
      <c r="C8467" s="5">
        <f t="shared" si="398"/>
        <v>16924</v>
      </c>
      <c r="D8467" s="4">
        <f t="shared" si="396"/>
        <v>282.06666666666666</v>
      </c>
      <c r="E8467" s="4">
        <f t="shared" si="397"/>
        <v>125.46666666666667</v>
      </c>
      <c r="F8467">
        <v>25.471</v>
      </c>
      <c r="G8467">
        <v>1</v>
      </c>
      <c r="H8467">
        <v>-46.402999999999999</v>
      </c>
    </row>
    <row r="8468" spans="1:8">
      <c r="A8468">
        <v>8464</v>
      </c>
      <c r="B8468" s="1">
        <v>41377.570902777778</v>
      </c>
      <c r="C8468" s="5">
        <f t="shared" si="398"/>
        <v>16926</v>
      </c>
      <c r="D8468" s="4">
        <f t="shared" si="396"/>
        <v>282.10000000000002</v>
      </c>
      <c r="E8468" s="4">
        <f t="shared" si="397"/>
        <v>125.50000000000003</v>
      </c>
      <c r="F8468">
        <v>25.363</v>
      </c>
      <c r="G8468">
        <v>1</v>
      </c>
      <c r="H8468">
        <v>-46.173999999999999</v>
      </c>
    </row>
    <row r="8469" spans="1:8">
      <c r="A8469">
        <v>8465</v>
      </c>
      <c r="B8469" s="1">
        <v>41377.570925925924</v>
      </c>
      <c r="C8469" s="5">
        <f t="shared" si="398"/>
        <v>16928</v>
      </c>
      <c r="D8469" s="4">
        <f t="shared" si="396"/>
        <v>282.13333333333333</v>
      </c>
      <c r="E8469" s="4">
        <f t="shared" si="397"/>
        <v>125.53333333333333</v>
      </c>
      <c r="F8469">
        <v>25.201000000000001</v>
      </c>
      <c r="G8469">
        <v>1</v>
      </c>
      <c r="H8469">
        <v>-46.173999999999999</v>
      </c>
    </row>
    <row r="8470" spans="1:8">
      <c r="A8470">
        <v>8466</v>
      </c>
      <c r="B8470" s="1">
        <v>41377.570949074077</v>
      </c>
      <c r="C8470" s="5">
        <f t="shared" si="398"/>
        <v>16930</v>
      </c>
      <c r="D8470" s="4">
        <f t="shared" si="396"/>
        <v>282.16666666666669</v>
      </c>
      <c r="E8470" s="4">
        <f t="shared" si="397"/>
        <v>125.56666666666669</v>
      </c>
      <c r="F8470">
        <v>25.041</v>
      </c>
      <c r="G8470">
        <v>1</v>
      </c>
      <c r="H8470">
        <v>-45.722000000000001</v>
      </c>
    </row>
    <row r="8471" spans="1:8">
      <c r="A8471">
        <v>8467</v>
      </c>
      <c r="B8471" s="1">
        <v>41377.570972222224</v>
      </c>
      <c r="C8471" s="5">
        <f t="shared" si="398"/>
        <v>16932</v>
      </c>
      <c r="D8471" s="4">
        <f t="shared" si="396"/>
        <v>282.2</v>
      </c>
      <c r="E8471" s="4">
        <f t="shared" si="397"/>
        <v>125.6</v>
      </c>
      <c r="F8471">
        <v>24.933</v>
      </c>
      <c r="G8471">
        <v>1</v>
      </c>
      <c r="H8471">
        <v>-45.722000000000001</v>
      </c>
    </row>
    <row r="8472" spans="1:8">
      <c r="A8472">
        <v>8468</v>
      </c>
      <c r="B8472" s="1">
        <v>41377.57099537037</v>
      </c>
      <c r="C8472" s="5">
        <f t="shared" si="398"/>
        <v>16934</v>
      </c>
      <c r="D8472" s="4">
        <f t="shared" si="396"/>
        <v>282.23333333333335</v>
      </c>
      <c r="E8472" s="4">
        <f t="shared" si="397"/>
        <v>125.63333333333335</v>
      </c>
      <c r="F8472">
        <v>24.771000000000001</v>
      </c>
      <c r="G8472">
        <v>1</v>
      </c>
      <c r="H8472">
        <v>-45.497</v>
      </c>
    </row>
    <row r="8473" spans="1:8">
      <c r="A8473">
        <v>8469</v>
      </c>
      <c r="B8473" s="1">
        <v>41377.571018518516</v>
      </c>
      <c r="C8473" s="5">
        <f t="shared" si="398"/>
        <v>16936</v>
      </c>
      <c r="D8473" s="4">
        <f t="shared" si="396"/>
        <v>282.26666666666665</v>
      </c>
      <c r="E8473" s="4">
        <f t="shared" si="397"/>
        <v>125.66666666666666</v>
      </c>
      <c r="F8473">
        <v>24.609000000000002</v>
      </c>
      <c r="G8473">
        <v>1</v>
      </c>
      <c r="H8473">
        <v>-45.276000000000003</v>
      </c>
    </row>
    <row r="8474" spans="1:8">
      <c r="A8474">
        <v>8470</v>
      </c>
      <c r="B8474" s="1">
        <v>41377.57104166667</v>
      </c>
      <c r="C8474" s="5">
        <f t="shared" si="398"/>
        <v>16938</v>
      </c>
      <c r="D8474" s="4">
        <f t="shared" si="396"/>
        <v>282.3</v>
      </c>
      <c r="E8474" s="4">
        <f t="shared" si="397"/>
        <v>125.70000000000002</v>
      </c>
      <c r="F8474">
        <v>24.498999999999999</v>
      </c>
      <c r="G8474">
        <v>1</v>
      </c>
      <c r="H8474">
        <v>-45.054000000000002</v>
      </c>
    </row>
    <row r="8475" spans="1:8">
      <c r="A8475">
        <v>8471</v>
      </c>
      <c r="B8475" s="1">
        <v>41377.571064814816</v>
      </c>
      <c r="C8475" s="5">
        <f t="shared" si="398"/>
        <v>16940</v>
      </c>
      <c r="D8475" s="4">
        <f t="shared" si="396"/>
        <v>282.33333333333331</v>
      </c>
      <c r="E8475" s="4">
        <f t="shared" si="397"/>
        <v>125.73333333333332</v>
      </c>
      <c r="F8475">
        <v>24.337</v>
      </c>
      <c r="G8475">
        <v>1</v>
      </c>
      <c r="H8475">
        <v>-44.835000000000001</v>
      </c>
    </row>
    <row r="8476" spans="1:8">
      <c r="A8476">
        <v>8472</v>
      </c>
      <c r="B8476" s="1">
        <v>41377.571087962962</v>
      </c>
      <c r="C8476" s="5">
        <f t="shared" si="398"/>
        <v>16942</v>
      </c>
      <c r="D8476" s="4">
        <f t="shared" si="396"/>
        <v>282.36666666666667</v>
      </c>
      <c r="E8476" s="4">
        <f t="shared" si="397"/>
        <v>125.76666666666668</v>
      </c>
      <c r="F8476">
        <v>24.173999999999999</v>
      </c>
      <c r="G8476">
        <v>1</v>
      </c>
      <c r="H8476">
        <v>-44.615000000000002</v>
      </c>
    </row>
    <row r="8477" spans="1:8">
      <c r="A8477">
        <v>8473</v>
      </c>
      <c r="B8477" s="1">
        <v>41377.571111111109</v>
      </c>
      <c r="C8477" s="5">
        <f t="shared" si="398"/>
        <v>16944</v>
      </c>
      <c r="D8477" s="4">
        <f t="shared" si="396"/>
        <v>282.39999999999998</v>
      </c>
      <c r="E8477" s="4">
        <f t="shared" si="397"/>
        <v>125.79999999999998</v>
      </c>
      <c r="F8477">
        <v>24.065999999999999</v>
      </c>
      <c r="G8477">
        <v>1</v>
      </c>
      <c r="H8477">
        <v>-44.396999999999998</v>
      </c>
    </row>
    <row r="8478" spans="1:8">
      <c r="A8478">
        <v>8474</v>
      </c>
      <c r="B8478" s="1">
        <v>41377.571134259262</v>
      </c>
      <c r="C8478" s="5">
        <f t="shared" si="398"/>
        <v>16946</v>
      </c>
      <c r="D8478" s="4">
        <f t="shared" si="396"/>
        <v>282.43333333333334</v>
      </c>
      <c r="E8478" s="4">
        <f t="shared" si="397"/>
        <v>125.83333333333334</v>
      </c>
      <c r="F8478">
        <v>23.956</v>
      </c>
      <c r="G8478">
        <v>1</v>
      </c>
      <c r="H8478">
        <v>-44.180999999999997</v>
      </c>
    </row>
    <row r="8479" spans="1:8">
      <c r="A8479">
        <v>8475</v>
      </c>
      <c r="B8479" s="1">
        <v>41377.571157407408</v>
      </c>
      <c r="C8479" s="5">
        <f t="shared" si="398"/>
        <v>16948</v>
      </c>
      <c r="D8479" s="4">
        <f t="shared" si="396"/>
        <v>282.46666666666664</v>
      </c>
      <c r="E8479" s="4">
        <f t="shared" si="397"/>
        <v>125.86666666666665</v>
      </c>
      <c r="F8479">
        <v>23.846</v>
      </c>
      <c r="G8479">
        <v>1</v>
      </c>
      <c r="H8479">
        <v>-43.966999999999999</v>
      </c>
    </row>
    <row r="8480" spans="1:8">
      <c r="A8480">
        <v>8476</v>
      </c>
      <c r="B8480" s="1">
        <v>41377.571180555555</v>
      </c>
      <c r="C8480" s="5">
        <f t="shared" si="398"/>
        <v>16950</v>
      </c>
      <c r="D8480" s="4">
        <f t="shared" si="396"/>
        <v>282.5</v>
      </c>
      <c r="E8480" s="4">
        <f t="shared" si="397"/>
        <v>125.9</v>
      </c>
      <c r="F8480">
        <v>23.681999999999999</v>
      </c>
      <c r="G8480">
        <v>1</v>
      </c>
      <c r="H8480">
        <v>-43.753</v>
      </c>
    </row>
    <row r="8481" spans="1:8">
      <c r="A8481">
        <v>8477</v>
      </c>
      <c r="B8481" s="1">
        <v>41377.571203703701</v>
      </c>
      <c r="C8481" s="5">
        <f t="shared" si="398"/>
        <v>16952</v>
      </c>
      <c r="D8481" s="4">
        <f t="shared" si="396"/>
        <v>282.53333333333336</v>
      </c>
      <c r="E8481" s="4">
        <f t="shared" si="397"/>
        <v>125.93333333333337</v>
      </c>
      <c r="F8481">
        <v>23.518000000000001</v>
      </c>
      <c r="G8481">
        <v>1</v>
      </c>
      <c r="H8481">
        <v>-43.33</v>
      </c>
    </row>
    <row r="8482" spans="1:8">
      <c r="A8482">
        <v>8478</v>
      </c>
      <c r="B8482" s="1">
        <v>41377.571226851855</v>
      </c>
      <c r="C8482" s="5">
        <f t="shared" si="398"/>
        <v>16954</v>
      </c>
      <c r="D8482" s="4">
        <f t="shared" si="396"/>
        <v>282.56666666666666</v>
      </c>
      <c r="E8482" s="4">
        <f t="shared" si="397"/>
        <v>125.96666666666667</v>
      </c>
      <c r="F8482">
        <v>23.408999999999999</v>
      </c>
      <c r="G8482">
        <v>1</v>
      </c>
      <c r="H8482">
        <v>-43.119</v>
      </c>
    </row>
    <row r="8483" spans="1:8">
      <c r="A8483">
        <v>8479</v>
      </c>
      <c r="B8483" s="1">
        <v>41377.571250000001</v>
      </c>
      <c r="C8483" s="5">
        <f t="shared" si="398"/>
        <v>16956</v>
      </c>
      <c r="D8483" s="4">
        <f t="shared" si="396"/>
        <v>282.60000000000002</v>
      </c>
      <c r="E8483" s="4">
        <f t="shared" si="397"/>
        <v>126.00000000000003</v>
      </c>
      <c r="F8483">
        <v>23.298999999999999</v>
      </c>
      <c r="G8483">
        <v>1</v>
      </c>
      <c r="H8483">
        <v>-42.911999999999999</v>
      </c>
    </row>
    <row r="8484" spans="1:8">
      <c r="A8484">
        <v>8480</v>
      </c>
      <c r="B8484" s="1">
        <v>41377.571273148147</v>
      </c>
      <c r="C8484" s="5">
        <f t="shared" si="398"/>
        <v>16958</v>
      </c>
      <c r="D8484" s="4">
        <f t="shared" si="396"/>
        <v>282.63333333333333</v>
      </c>
      <c r="E8484" s="4">
        <f t="shared" si="397"/>
        <v>126.03333333333333</v>
      </c>
      <c r="F8484">
        <v>23.132999999999999</v>
      </c>
      <c r="G8484">
        <v>1</v>
      </c>
      <c r="H8484">
        <v>-42.704000000000001</v>
      </c>
    </row>
    <row r="8485" spans="1:8">
      <c r="A8485">
        <v>8481</v>
      </c>
      <c r="B8485" s="1">
        <v>41377.571296296293</v>
      </c>
      <c r="C8485" s="5">
        <f t="shared" si="398"/>
        <v>16960</v>
      </c>
      <c r="D8485" s="4">
        <f t="shared" si="396"/>
        <v>282.66666666666669</v>
      </c>
      <c r="E8485" s="4">
        <f t="shared" si="397"/>
        <v>126.06666666666669</v>
      </c>
      <c r="F8485">
        <v>23.023</v>
      </c>
      <c r="G8485">
        <v>1</v>
      </c>
      <c r="H8485">
        <v>-42.290999999999997</v>
      </c>
    </row>
    <row r="8486" spans="1:8">
      <c r="A8486">
        <v>8482</v>
      </c>
      <c r="B8486" s="1">
        <v>41377.571319444447</v>
      </c>
      <c r="C8486" s="5">
        <f t="shared" si="398"/>
        <v>16962</v>
      </c>
      <c r="D8486" s="4">
        <f t="shared" si="396"/>
        <v>282.7</v>
      </c>
      <c r="E8486" s="4">
        <f t="shared" si="397"/>
        <v>126.1</v>
      </c>
      <c r="F8486">
        <v>22.858000000000001</v>
      </c>
      <c r="G8486">
        <v>1</v>
      </c>
      <c r="H8486">
        <v>-42.088000000000001</v>
      </c>
    </row>
    <row r="8487" spans="1:8">
      <c r="A8487">
        <v>8483</v>
      </c>
      <c r="B8487" s="1">
        <v>41377.571342592593</v>
      </c>
      <c r="C8487" s="5">
        <f t="shared" si="398"/>
        <v>16964</v>
      </c>
      <c r="D8487" s="4">
        <f t="shared" si="396"/>
        <v>282.73333333333335</v>
      </c>
      <c r="E8487" s="4">
        <f t="shared" si="397"/>
        <v>126.13333333333335</v>
      </c>
      <c r="F8487">
        <v>22.69</v>
      </c>
      <c r="G8487">
        <v>1</v>
      </c>
      <c r="H8487">
        <v>-41.884999999999998</v>
      </c>
    </row>
    <row r="8488" spans="1:8">
      <c r="A8488">
        <v>8484</v>
      </c>
      <c r="B8488" s="1">
        <v>41377.57136574074</v>
      </c>
      <c r="C8488" s="5">
        <f t="shared" si="398"/>
        <v>16966</v>
      </c>
      <c r="D8488" s="4">
        <f t="shared" si="396"/>
        <v>282.76666666666665</v>
      </c>
      <c r="E8488" s="4">
        <f t="shared" si="397"/>
        <v>126.16666666666666</v>
      </c>
      <c r="F8488">
        <v>22.524999999999999</v>
      </c>
      <c r="G8488">
        <v>1</v>
      </c>
      <c r="H8488">
        <v>-41.481000000000002</v>
      </c>
    </row>
    <row r="8489" spans="1:8">
      <c r="A8489">
        <v>8485</v>
      </c>
      <c r="B8489" s="1">
        <v>41377.571388888886</v>
      </c>
      <c r="C8489" s="5">
        <f t="shared" si="398"/>
        <v>16968</v>
      </c>
      <c r="D8489" s="4">
        <f t="shared" si="396"/>
        <v>282.8</v>
      </c>
      <c r="E8489" s="4">
        <f t="shared" si="397"/>
        <v>126.20000000000002</v>
      </c>
      <c r="F8489">
        <v>22.356999999999999</v>
      </c>
      <c r="G8489">
        <v>1</v>
      </c>
      <c r="H8489">
        <v>-41.281999999999996</v>
      </c>
    </row>
    <row r="8490" spans="1:8">
      <c r="A8490">
        <v>8486</v>
      </c>
      <c r="B8490" s="1">
        <v>41377.571412037039</v>
      </c>
      <c r="C8490" s="5">
        <f t="shared" si="398"/>
        <v>16970</v>
      </c>
      <c r="D8490" s="4">
        <f t="shared" si="396"/>
        <v>282.83333333333331</v>
      </c>
      <c r="E8490" s="4">
        <f t="shared" si="397"/>
        <v>126.23333333333332</v>
      </c>
      <c r="F8490">
        <v>22.248000000000001</v>
      </c>
      <c r="G8490">
        <v>1</v>
      </c>
      <c r="H8490">
        <v>-41.084000000000003</v>
      </c>
    </row>
    <row r="8491" spans="1:8">
      <c r="A8491">
        <v>8487</v>
      </c>
      <c r="B8491" s="1">
        <v>41377.571435185186</v>
      </c>
      <c r="C8491" s="5">
        <f t="shared" si="398"/>
        <v>16972</v>
      </c>
      <c r="D8491" s="4">
        <f t="shared" si="396"/>
        <v>282.86666666666667</v>
      </c>
      <c r="E8491" s="4">
        <f t="shared" si="397"/>
        <v>126.26666666666668</v>
      </c>
      <c r="F8491">
        <v>22.08</v>
      </c>
      <c r="G8491">
        <v>1</v>
      </c>
      <c r="H8491">
        <v>-40.689</v>
      </c>
    </row>
    <row r="8492" spans="1:8">
      <c r="A8492">
        <v>8488</v>
      </c>
      <c r="B8492" s="1">
        <v>41377.571458333332</v>
      </c>
      <c r="C8492" s="5">
        <f t="shared" si="398"/>
        <v>16974</v>
      </c>
      <c r="D8492" s="4">
        <f t="shared" si="396"/>
        <v>282.89999999999998</v>
      </c>
      <c r="E8492" s="4">
        <f t="shared" si="397"/>
        <v>126.29999999999998</v>
      </c>
      <c r="F8492">
        <v>21.966999999999999</v>
      </c>
      <c r="G8492">
        <v>1</v>
      </c>
      <c r="H8492">
        <v>-40.493000000000002</v>
      </c>
    </row>
    <row r="8493" spans="1:8">
      <c r="A8493">
        <v>8489</v>
      </c>
      <c r="B8493" s="1">
        <v>41377.571481481478</v>
      </c>
      <c r="C8493" s="5">
        <f t="shared" si="398"/>
        <v>16976</v>
      </c>
      <c r="D8493" s="4">
        <f t="shared" si="396"/>
        <v>282.93333333333334</v>
      </c>
      <c r="E8493" s="4">
        <f t="shared" si="397"/>
        <v>126.33333333333334</v>
      </c>
      <c r="F8493">
        <v>21.855</v>
      </c>
      <c r="G8493">
        <v>1</v>
      </c>
      <c r="H8493">
        <v>-40.298999999999999</v>
      </c>
    </row>
    <row r="8494" spans="1:8">
      <c r="A8494">
        <v>8490</v>
      </c>
      <c r="B8494" s="1">
        <v>41377.571504629632</v>
      </c>
      <c r="C8494" s="5">
        <f t="shared" si="398"/>
        <v>16978</v>
      </c>
      <c r="D8494" s="4">
        <f t="shared" si="396"/>
        <v>282.96666666666664</v>
      </c>
      <c r="E8494" s="4">
        <f t="shared" si="397"/>
        <v>126.36666666666665</v>
      </c>
      <c r="F8494">
        <v>21.687999999999999</v>
      </c>
      <c r="G8494">
        <v>1</v>
      </c>
      <c r="H8494">
        <v>-40.106000000000002</v>
      </c>
    </row>
    <row r="8495" spans="1:8">
      <c r="A8495">
        <v>8491</v>
      </c>
      <c r="B8495" s="1">
        <v>41377.571527777778</v>
      </c>
      <c r="C8495" s="5">
        <f t="shared" si="398"/>
        <v>16980</v>
      </c>
      <c r="D8495" s="4">
        <f t="shared" si="396"/>
        <v>283</v>
      </c>
      <c r="E8495" s="4">
        <f t="shared" si="397"/>
        <v>126.4</v>
      </c>
      <c r="F8495">
        <v>21.576000000000001</v>
      </c>
      <c r="G8495">
        <v>1</v>
      </c>
      <c r="H8495">
        <v>-39.914000000000001</v>
      </c>
    </row>
    <row r="8496" spans="1:8">
      <c r="A8496">
        <v>8492</v>
      </c>
      <c r="B8496" s="1">
        <v>41377.571550925924</v>
      </c>
      <c r="C8496" s="5">
        <f t="shared" si="398"/>
        <v>16982</v>
      </c>
      <c r="D8496" s="4">
        <f t="shared" si="396"/>
        <v>283.03333333333336</v>
      </c>
      <c r="E8496" s="4">
        <f t="shared" si="397"/>
        <v>126.43333333333337</v>
      </c>
      <c r="F8496">
        <v>21.407</v>
      </c>
      <c r="G8496">
        <v>1</v>
      </c>
      <c r="H8496">
        <v>-39.53</v>
      </c>
    </row>
    <row r="8497" spans="1:8">
      <c r="A8497">
        <v>8493</v>
      </c>
      <c r="B8497" s="1">
        <v>41377.571574074071</v>
      </c>
      <c r="C8497" s="5">
        <f t="shared" si="398"/>
        <v>16984</v>
      </c>
      <c r="D8497" s="4">
        <f t="shared" si="396"/>
        <v>283.06666666666666</v>
      </c>
      <c r="E8497" s="4">
        <f t="shared" si="397"/>
        <v>126.46666666666667</v>
      </c>
      <c r="F8497">
        <v>21.238</v>
      </c>
      <c r="G8497">
        <v>1</v>
      </c>
      <c r="H8497">
        <v>-39.341000000000001</v>
      </c>
    </row>
    <row r="8498" spans="1:8">
      <c r="A8498">
        <v>8494</v>
      </c>
      <c r="B8498" s="1">
        <v>41377.571597222224</v>
      </c>
      <c r="C8498" s="5">
        <f t="shared" si="398"/>
        <v>16986</v>
      </c>
      <c r="D8498" s="4">
        <f t="shared" si="396"/>
        <v>283.10000000000002</v>
      </c>
      <c r="E8498" s="4">
        <f t="shared" si="397"/>
        <v>126.50000000000003</v>
      </c>
      <c r="F8498">
        <v>21.123999999999999</v>
      </c>
      <c r="G8498">
        <v>1</v>
      </c>
      <c r="H8498">
        <v>-39.152000000000001</v>
      </c>
    </row>
    <row r="8499" spans="1:8">
      <c r="A8499">
        <v>8495</v>
      </c>
      <c r="B8499" s="1">
        <v>41377.571620370371</v>
      </c>
      <c r="C8499" s="5">
        <f t="shared" si="398"/>
        <v>16988</v>
      </c>
      <c r="D8499" s="4">
        <f t="shared" si="396"/>
        <v>283.13333333333333</v>
      </c>
      <c r="E8499" s="4">
        <f t="shared" si="397"/>
        <v>126.53333333333333</v>
      </c>
      <c r="F8499">
        <v>20.954999999999998</v>
      </c>
      <c r="G8499">
        <v>1</v>
      </c>
      <c r="H8499">
        <v>-38.963000000000001</v>
      </c>
    </row>
    <row r="8500" spans="1:8">
      <c r="A8500">
        <v>8496</v>
      </c>
      <c r="B8500" s="1">
        <v>41377.571643518517</v>
      </c>
      <c r="C8500" s="5">
        <f t="shared" si="398"/>
        <v>16990</v>
      </c>
      <c r="D8500" s="4">
        <f t="shared" si="396"/>
        <v>283.16666666666669</v>
      </c>
      <c r="E8500" s="4">
        <f t="shared" si="397"/>
        <v>126.56666666666669</v>
      </c>
      <c r="F8500">
        <v>20.783999999999999</v>
      </c>
      <c r="G8500">
        <v>1</v>
      </c>
      <c r="H8500">
        <v>-38.591000000000001</v>
      </c>
    </row>
    <row r="8501" spans="1:8">
      <c r="A8501">
        <v>8497</v>
      </c>
      <c r="B8501" s="1">
        <v>41377.571666666663</v>
      </c>
      <c r="C8501" s="5">
        <f t="shared" si="398"/>
        <v>16992</v>
      </c>
      <c r="D8501" s="4">
        <f t="shared" si="396"/>
        <v>283.2</v>
      </c>
      <c r="E8501" s="4">
        <f t="shared" si="397"/>
        <v>126.6</v>
      </c>
      <c r="F8501">
        <v>20.670999999999999</v>
      </c>
      <c r="G8501">
        <v>1</v>
      </c>
      <c r="H8501">
        <v>-38.405000000000001</v>
      </c>
    </row>
    <row r="8502" spans="1:8">
      <c r="A8502">
        <v>8498</v>
      </c>
      <c r="B8502" s="1">
        <v>41377.571689814817</v>
      </c>
      <c r="C8502" s="5">
        <f t="shared" si="398"/>
        <v>16994</v>
      </c>
      <c r="D8502" s="4">
        <f t="shared" si="396"/>
        <v>283.23333333333335</v>
      </c>
      <c r="E8502" s="4">
        <f t="shared" si="397"/>
        <v>126.63333333333335</v>
      </c>
      <c r="F8502">
        <v>20.556999999999999</v>
      </c>
      <c r="G8502">
        <v>1</v>
      </c>
      <c r="H8502">
        <v>-38.037999999999997</v>
      </c>
    </row>
    <row r="8503" spans="1:8">
      <c r="A8503">
        <v>8499</v>
      </c>
      <c r="B8503" s="1">
        <v>41377.571712962963</v>
      </c>
      <c r="C8503" s="5">
        <f t="shared" si="398"/>
        <v>16996</v>
      </c>
      <c r="D8503" s="4">
        <f t="shared" si="396"/>
        <v>283.26666666666665</v>
      </c>
      <c r="E8503" s="4">
        <f t="shared" si="397"/>
        <v>126.66666666666666</v>
      </c>
      <c r="F8503">
        <v>20.443999999999999</v>
      </c>
      <c r="G8503">
        <v>1</v>
      </c>
      <c r="H8503">
        <v>-37.856000000000002</v>
      </c>
    </row>
    <row r="8504" spans="1:8">
      <c r="A8504">
        <v>8500</v>
      </c>
      <c r="B8504" s="1">
        <v>41377.571736111109</v>
      </c>
      <c r="C8504" s="5">
        <f t="shared" si="398"/>
        <v>16998</v>
      </c>
      <c r="D8504" s="4">
        <f t="shared" si="396"/>
        <v>283.3</v>
      </c>
      <c r="E8504" s="4">
        <f t="shared" si="397"/>
        <v>126.70000000000002</v>
      </c>
      <c r="F8504">
        <v>20.331</v>
      </c>
      <c r="G8504">
        <v>1</v>
      </c>
      <c r="H8504">
        <v>-37.493000000000002</v>
      </c>
    </row>
    <row r="8505" spans="1:8">
      <c r="A8505">
        <v>8501</v>
      </c>
      <c r="B8505" s="1">
        <v>41377.571759259263</v>
      </c>
      <c r="C8505" s="5">
        <f t="shared" si="398"/>
        <v>17000</v>
      </c>
      <c r="D8505" s="4">
        <f t="shared" si="396"/>
        <v>283.33333333333331</v>
      </c>
      <c r="E8505" s="4">
        <f t="shared" si="397"/>
        <v>126.73333333333332</v>
      </c>
      <c r="F8505">
        <v>20.158000000000001</v>
      </c>
      <c r="G8505">
        <v>1</v>
      </c>
      <c r="H8505">
        <v>-37.314</v>
      </c>
    </row>
    <row r="8506" spans="1:8">
      <c r="A8506">
        <v>8502</v>
      </c>
      <c r="B8506" s="1">
        <v>41377.571782407409</v>
      </c>
      <c r="C8506" s="5">
        <f t="shared" si="398"/>
        <v>17002</v>
      </c>
      <c r="D8506" s="4">
        <f t="shared" si="396"/>
        <v>283.36666666666667</v>
      </c>
      <c r="E8506" s="4">
        <f t="shared" si="397"/>
        <v>126.76666666666668</v>
      </c>
      <c r="F8506">
        <v>20.044</v>
      </c>
      <c r="G8506">
        <v>1</v>
      </c>
      <c r="H8506">
        <v>-36.956000000000003</v>
      </c>
    </row>
    <row r="8507" spans="1:8">
      <c r="A8507">
        <v>8503</v>
      </c>
      <c r="B8507" s="1">
        <v>41377.571805555555</v>
      </c>
      <c r="C8507" s="5">
        <f t="shared" si="398"/>
        <v>17004</v>
      </c>
      <c r="D8507" s="4">
        <f t="shared" si="396"/>
        <v>283.39999999999998</v>
      </c>
      <c r="E8507" s="4">
        <f t="shared" si="397"/>
        <v>126.79999999999998</v>
      </c>
      <c r="F8507">
        <v>19.928999999999998</v>
      </c>
      <c r="G8507">
        <v>1</v>
      </c>
      <c r="H8507">
        <v>-36.777999999999999</v>
      </c>
    </row>
    <row r="8508" spans="1:8">
      <c r="A8508">
        <v>8504</v>
      </c>
      <c r="B8508" s="1">
        <v>41377.571828703702</v>
      </c>
      <c r="C8508" s="5">
        <f t="shared" si="398"/>
        <v>17006</v>
      </c>
      <c r="D8508" s="4">
        <f t="shared" si="396"/>
        <v>283.43333333333334</v>
      </c>
      <c r="E8508" s="4">
        <f t="shared" si="397"/>
        <v>126.83333333333334</v>
      </c>
      <c r="F8508">
        <v>19.814</v>
      </c>
      <c r="G8508">
        <v>1</v>
      </c>
      <c r="H8508">
        <v>-36.601999999999997</v>
      </c>
    </row>
    <row r="8509" spans="1:8">
      <c r="A8509">
        <v>8505</v>
      </c>
      <c r="B8509" s="1">
        <v>41377.571851851855</v>
      </c>
      <c r="C8509" s="5">
        <f t="shared" si="398"/>
        <v>17008</v>
      </c>
      <c r="D8509" s="4">
        <f t="shared" si="396"/>
        <v>283.46666666666664</v>
      </c>
      <c r="E8509" s="4">
        <f t="shared" si="397"/>
        <v>126.86666666666665</v>
      </c>
      <c r="F8509">
        <v>19.699000000000002</v>
      </c>
      <c r="G8509">
        <v>1</v>
      </c>
      <c r="H8509">
        <v>-36.601999999999997</v>
      </c>
    </row>
    <row r="8510" spans="1:8">
      <c r="A8510">
        <v>8506</v>
      </c>
      <c r="B8510" s="1">
        <v>41377.571875000001</v>
      </c>
      <c r="C8510" s="5">
        <f t="shared" si="398"/>
        <v>17010</v>
      </c>
      <c r="D8510" s="4">
        <f t="shared" si="396"/>
        <v>283.5</v>
      </c>
      <c r="E8510" s="4">
        <f t="shared" si="397"/>
        <v>126.9</v>
      </c>
      <c r="F8510">
        <v>19.584</v>
      </c>
      <c r="G8510">
        <v>1</v>
      </c>
      <c r="H8510">
        <v>-36.427</v>
      </c>
    </row>
    <row r="8511" spans="1:8">
      <c r="A8511">
        <v>8507</v>
      </c>
      <c r="B8511" s="1">
        <v>41377.571898148148</v>
      </c>
      <c r="C8511" s="5">
        <f t="shared" si="398"/>
        <v>17012</v>
      </c>
      <c r="D8511" s="4">
        <f t="shared" si="396"/>
        <v>283.53333333333336</v>
      </c>
      <c r="E8511" s="4">
        <f t="shared" si="397"/>
        <v>126.93333333333337</v>
      </c>
      <c r="F8511">
        <v>19.468</v>
      </c>
      <c r="G8511">
        <v>1</v>
      </c>
      <c r="H8511">
        <v>-36.250999999999998</v>
      </c>
    </row>
    <row r="8512" spans="1:8">
      <c r="A8512">
        <v>8508</v>
      </c>
      <c r="B8512" s="1">
        <v>41377.571921296294</v>
      </c>
      <c r="C8512" s="5">
        <f t="shared" si="398"/>
        <v>17014</v>
      </c>
      <c r="D8512" s="4">
        <f t="shared" si="396"/>
        <v>283.56666666666666</v>
      </c>
      <c r="E8512" s="4">
        <f t="shared" si="397"/>
        <v>126.96666666666667</v>
      </c>
      <c r="F8512">
        <v>19.295999999999999</v>
      </c>
      <c r="G8512">
        <v>1</v>
      </c>
      <c r="H8512">
        <v>-36.078000000000003</v>
      </c>
    </row>
    <row r="8513" spans="1:8">
      <c r="A8513">
        <v>8509</v>
      </c>
      <c r="B8513" s="1">
        <v>41377.571944444448</v>
      </c>
      <c r="C8513" s="5">
        <f t="shared" si="398"/>
        <v>17016</v>
      </c>
      <c r="D8513" s="4">
        <f t="shared" si="396"/>
        <v>283.60000000000002</v>
      </c>
      <c r="E8513" s="4">
        <f t="shared" si="397"/>
        <v>127.00000000000003</v>
      </c>
      <c r="F8513">
        <v>19.18</v>
      </c>
      <c r="G8513">
        <v>1</v>
      </c>
      <c r="H8513">
        <v>-35.902999999999999</v>
      </c>
    </row>
    <row r="8514" spans="1:8">
      <c r="A8514">
        <v>8510</v>
      </c>
      <c r="B8514" s="1">
        <v>41377.571967592594</v>
      </c>
      <c r="C8514" s="5">
        <f t="shared" si="398"/>
        <v>17018</v>
      </c>
      <c r="D8514" s="4">
        <f t="shared" si="396"/>
        <v>283.63333333333333</v>
      </c>
      <c r="E8514" s="4">
        <f t="shared" si="397"/>
        <v>127.03333333333333</v>
      </c>
      <c r="F8514">
        <v>19.006</v>
      </c>
      <c r="G8514">
        <v>1</v>
      </c>
      <c r="H8514">
        <v>-35.902999999999999</v>
      </c>
    </row>
    <row r="8515" spans="1:8">
      <c r="A8515">
        <v>8511</v>
      </c>
      <c r="B8515" s="1">
        <v>41377.57199074074</v>
      </c>
      <c r="C8515" s="5">
        <f t="shared" si="398"/>
        <v>17020</v>
      </c>
      <c r="D8515" s="4">
        <f t="shared" si="396"/>
        <v>283.66666666666669</v>
      </c>
      <c r="E8515" s="4">
        <f t="shared" si="397"/>
        <v>127.06666666666669</v>
      </c>
      <c r="F8515">
        <v>18.888999999999999</v>
      </c>
      <c r="G8515">
        <v>1</v>
      </c>
      <c r="H8515">
        <v>-35.729999999999997</v>
      </c>
    </row>
    <row r="8516" spans="1:8">
      <c r="A8516">
        <v>8512</v>
      </c>
      <c r="B8516" s="1">
        <v>41377.572013888886</v>
      </c>
      <c r="C8516" s="5">
        <f t="shared" si="398"/>
        <v>17022</v>
      </c>
      <c r="D8516" s="4">
        <f t="shared" si="396"/>
        <v>283.7</v>
      </c>
      <c r="E8516" s="4">
        <f t="shared" si="397"/>
        <v>127.1</v>
      </c>
      <c r="F8516">
        <v>18.713999999999999</v>
      </c>
      <c r="G8516">
        <v>1</v>
      </c>
      <c r="H8516">
        <v>-35.558999999999997</v>
      </c>
    </row>
    <row r="8517" spans="1:8">
      <c r="A8517">
        <v>8513</v>
      </c>
      <c r="B8517" s="1">
        <v>41377.57203703704</v>
      </c>
      <c r="C8517" s="5">
        <f t="shared" si="398"/>
        <v>17024</v>
      </c>
      <c r="D8517" s="4">
        <f t="shared" si="396"/>
        <v>283.73333333333335</v>
      </c>
      <c r="E8517" s="4">
        <f t="shared" si="397"/>
        <v>127.13333333333335</v>
      </c>
      <c r="F8517">
        <v>18.657</v>
      </c>
      <c r="G8517">
        <v>1</v>
      </c>
      <c r="H8517">
        <v>-35.387999999999998</v>
      </c>
    </row>
    <row r="8518" spans="1:8">
      <c r="A8518">
        <v>8514</v>
      </c>
      <c r="B8518" s="1">
        <v>41377.572060185186</v>
      </c>
      <c r="C8518" s="5">
        <f t="shared" si="398"/>
        <v>17026</v>
      </c>
      <c r="D8518" s="4">
        <f t="shared" ref="D8518:D8581" si="399">C8518/60</f>
        <v>283.76666666666665</v>
      </c>
      <c r="E8518" s="4">
        <f t="shared" ref="E8518:E8581" si="400">D8518-$E$3</f>
        <v>127.16666666666666</v>
      </c>
      <c r="F8518">
        <v>18.54</v>
      </c>
      <c r="G8518">
        <v>1</v>
      </c>
      <c r="H8518">
        <v>-35.216999999999999</v>
      </c>
    </row>
    <row r="8519" spans="1:8">
      <c r="A8519">
        <v>8515</v>
      </c>
      <c r="B8519" s="1">
        <v>41377.572083333333</v>
      </c>
      <c r="C8519" s="5">
        <f t="shared" ref="C8519:C8582" si="401">C8518+2</f>
        <v>17028</v>
      </c>
      <c r="D8519" s="4">
        <f t="shared" si="399"/>
        <v>283.8</v>
      </c>
      <c r="E8519" s="4">
        <f t="shared" si="400"/>
        <v>127.20000000000002</v>
      </c>
      <c r="F8519">
        <v>18.364999999999998</v>
      </c>
      <c r="G8519">
        <v>1</v>
      </c>
      <c r="H8519">
        <v>-34.878999999999998</v>
      </c>
    </row>
    <row r="8520" spans="1:8">
      <c r="A8520">
        <v>8516</v>
      </c>
      <c r="B8520" s="1">
        <v>41377.572106481479</v>
      </c>
      <c r="C8520" s="5">
        <f t="shared" si="401"/>
        <v>17030</v>
      </c>
      <c r="D8520" s="4">
        <f t="shared" si="399"/>
        <v>283.83333333333331</v>
      </c>
      <c r="E8520" s="4">
        <f t="shared" si="400"/>
        <v>127.23333333333332</v>
      </c>
      <c r="F8520">
        <v>18.189</v>
      </c>
      <c r="G8520">
        <v>1</v>
      </c>
      <c r="H8520">
        <v>-34.71</v>
      </c>
    </row>
    <row r="8521" spans="1:8">
      <c r="A8521">
        <v>8517</v>
      </c>
      <c r="B8521" s="1">
        <v>41377.572129629632</v>
      </c>
      <c r="C8521" s="5">
        <f t="shared" si="401"/>
        <v>17032</v>
      </c>
      <c r="D8521" s="4">
        <f t="shared" si="399"/>
        <v>283.86666666666667</v>
      </c>
      <c r="E8521" s="4">
        <f t="shared" si="400"/>
        <v>127.26666666666668</v>
      </c>
      <c r="F8521">
        <v>18.071999999999999</v>
      </c>
      <c r="G8521">
        <v>1</v>
      </c>
      <c r="H8521">
        <v>-34.377000000000002</v>
      </c>
    </row>
    <row r="8522" spans="1:8">
      <c r="A8522">
        <v>8518</v>
      </c>
      <c r="B8522" s="1">
        <v>41377.572152777779</v>
      </c>
      <c r="C8522" s="5">
        <f t="shared" si="401"/>
        <v>17034</v>
      </c>
      <c r="D8522" s="4">
        <f t="shared" si="399"/>
        <v>283.89999999999998</v>
      </c>
      <c r="E8522" s="4">
        <f t="shared" si="400"/>
        <v>127.29999999999998</v>
      </c>
      <c r="F8522">
        <v>17.952999999999999</v>
      </c>
      <c r="G8522">
        <v>1</v>
      </c>
      <c r="H8522">
        <v>-34.209000000000003</v>
      </c>
    </row>
    <row r="8523" spans="1:8">
      <c r="A8523">
        <v>8519</v>
      </c>
      <c r="B8523" s="1">
        <v>41377.572175925925</v>
      </c>
      <c r="C8523" s="5">
        <f t="shared" si="401"/>
        <v>17036</v>
      </c>
      <c r="D8523" s="4">
        <f t="shared" si="399"/>
        <v>283.93333333333334</v>
      </c>
      <c r="E8523" s="4">
        <f t="shared" si="400"/>
        <v>127.33333333333334</v>
      </c>
      <c r="F8523">
        <v>17.835999999999999</v>
      </c>
      <c r="G8523">
        <v>1</v>
      </c>
      <c r="H8523">
        <v>-34.043999999999997</v>
      </c>
    </row>
    <row r="8524" spans="1:8">
      <c r="A8524">
        <v>8520</v>
      </c>
      <c r="B8524" s="1">
        <v>41377.572199074071</v>
      </c>
      <c r="C8524" s="5">
        <f t="shared" si="401"/>
        <v>17038</v>
      </c>
      <c r="D8524" s="4">
        <f t="shared" si="399"/>
        <v>283.96666666666664</v>
      </c>
      <c r="E8524" s="4">
        <f t="shared" si="400"/>
        <v>127.36666666666665</v>
      </c>
      <c r="F8524">
        <v>17.716999999999999</v>
      </c>
      <c r="G8524">
        <v>1</v>
      </c>
      <c r="H8524">
        <v>-33.880000000000003</v>
      </c>
    </row>
    <row r="8525" spans="1:8">
      <c r="A8525">
        <v>8521</v>
      </c>
      <c r="B8525" s="1">
        <v>41377.572222222225</v>
      </c>
      <c r="C8525" s="5">
        <f t="shared" si="401"/>
        <v>17040</v>
      </c>
      <c r="D8525" s="4">
        <f t="shared" si="399"/>
        <v>284</v>
      </c>
      <c r="E8525" s="4">
        <f t="shared" si="400"/>
        <v>127.4</v>
      </c>
      <c r="F8525">
        <v>17.658000000000001</v>
      </c>
      <c r="G8525">
        <v>1</v>
      </c>
      <c r="H8525">
        <v>-33.716000000000001</v>
      </c>
    </row>
    <row r="8526" spans="1:8">
      <c r="A8526">
        <v>8522</v>
      </c>
      <c r="B8526" s="1">
        <v>41377.572245370371</v>
      </c>
      <c r="C8526" s="5">
        <f t="shared" si="401"/>
        <v>17042</v>
      </c>
      <c r="D8526" s="4">
        <f t="shared" si="399"/>
        <v>284.03333333333336</v>
      </c>
      <c r="E8526" s="4">
        <f t="shared" si="400"/>
        <v>127.43333333333337</v>
      </c>
      <c r="F8526">
        <v>17.541</v>
      </c>
      <c r="G8526">
        <v>1</v>
      </c>
      <c r="H8526">
        <v>-33.39</v>
      </c>
    </row>
    <row r="8527" spans="1:8">
      <c r="A8527">
        <v>8523</v>
      </c>
      <c r="B8527" s="1">
        <v>41377.572268518517</v>
      </c>
      <c r="C8527" s="5">
        <f t="shared" si="401"/>
        <v>17044</v>
      </c>
      <c r="D8527" s="4">
        <f t="shared" si="399"/>
        <v>284.06666666666666</v>
      </c>
      <c r="E8527" s="4">
        <f t="shared" si="400"/>
        <v>127.46666666666667</v>
      </c>
      <c r="F8527">
        <v>17.361999999999998</v>
      </c>
      <c r="G8527">
        <v>1</v>
      </c>
      <c r="H8527">
        <v>-33.228000000000002</v>
      </c>
    </row>
    <row r="8528" spans="1:8">
      <c r="A8528">
        <v>8524</v>
      </c>
      <c r="B8528" s="1">
        <v>41377.572291666664</v>
      </c>
      <c r="C8528" s="5">
        <f t="shared" si="401"/>
        <v>17046</v>
      </c>
      <c r="D8528" s="4">
        <f t="shared" si="399"/>
        <v>284.10000000000002</v>
      </c>
      <c r="E8528" s="4">
        <f t="shared" si="400"/>
        <v>127.50000000000003</v>
      </c>
      <c r="F8528">
        <v>17.244</v>
      </c>
      <c r="G8528">
        <v>1.077</v>
      </c>
      <c r="H8528">
        <v>-32.905999999999999</v>
      </c>
    </row>
    <row r="8529" spans="1:8">
      <c r="A8529">
        <v>8525</v>
      </c>
      <c r="B8529" s="1">
        <v>41377.572314814817</v>
      </c>
      <c r="C8529" s="5">
        <f t="shared" si="401"/>
        <v>17048</v>
      </c>
      <c r="D8529" s="4">
        <f t="shared" si="399"/>
        <v>284.13333333333333</v>
      </c>
      <c r="E8529" s="4">
        <f t="shared" si="400"/>
        <v>127.53333333333333</v>
      </c>
      <c r="F8529">
        <v>17.125</v>
      </c>
      <c r="G8529">
        <v>1.143</v>
      </c>
      <c r="H8529">
        <v>-32.427</v>
      </c>
    </row>
    <row r="8530" spans="1:8">
      <c r="A8530">
        <v>8526</v>
      </c>
      <c r="B8530" s="1">
        <v>41377.572337962964</v>
      </c>
      <c r="C8530" s="5">
        <f t="shared" si="401"/>
        <v>17050</v>
      </c>
      <c r="D8530" s="4">
        <f t="shared" si="399"/>
        <v>284.16666666666669</v>
      </c>
      <c r="E8530" s="4">
        <f t="shared" si="400"/>
        <v>127.56666666666669</v>
      </c>
      <c r="F8530">
        <v>17.004000000000001</v>
      </c>
      <c r="G8530">
        <v>1.3109999999999999</v>
      </c>
      <c r="H8530">
        <v>-32.112000000000002</v>
      </c>
    </row>
    <row r="8531" spans="1:8">
      <c r="A8531">
        <v>8527</v>
      </c>
      <c r="B8531" s="1">
        <v>41377.57236111111</v>
      </c>
      <c r="C8531" s="5">
        <f t="shared" si="401"/>
        <v>17052</v>
      </c>
      <c r="D8531" s="4">
        <f t="shared" si="399"/>
        <v>284.2</v>
      </c>
      <c r="E8531" s="4">
        <f t="shared" si="400"/>
        <v>127.6</v>
      </c>
      <c r="F8531">
        <v>16.826000000000001</v>
      </c>
      <c r="G8531">
        <v>1.41</v>
      </c>
      <c r="H8531">
        <v>-31.956</v>
      </c>
    </row>
    <row r="8532" spans="1:8">
      <c r="A8532">
        <v>8528</v>
      </c>
      <c r="B8532" s="1">
        <v>41377.572384259256</v>
      </c>
      <c r="C8532" s="5">
        <f t="shared" si="401"/>
        <v>17054</v>
      </c>
      <c r="D8532" s="4">
        <f t="shared" si="399"/>
        <v>284.23333333333335</v>
      </c>
      <c r="E8532" s="4">
        <f t="shared" si="400"/>
        <v>127.63333333333335</v>
      </c>
      <c r="F8532">
        <v>16.646000000000001</v>
      </c>
      <c r="G8532">
        <v>1.542</v>
      </c>
      <c r="H8532">
        <v>-31.798999999999999</v>
      </c>
    </row>
    <row r="8533" spans="1:8">
      <c r="A8533">
        <v>8529</v>
      </c>
      <c r="B8533" s="1">
        <v>41377.57240740741</v>
      </c>
      <c r="C8533" s="5">
        <f t="shared" si="401"/>
        <v>17056</v>
      </c>
      <c r="D8533" s="4">
        <f t="shared" si="399"/>
        <v>284.26666666666665</v>
      </c>
      <c r="E8533" s="4">
        <f t="shared" si="400"/>
        <v>127.66666666666666</v>
      </c>
      <c r="F8533">
        <v>16.524999999999999</v>
      </c>
      <c r="G8533">
        <v>1.6759999999999999</v>
      </c>
      <c r="H8533">
        <v>-31.643000000000001</v>
      </c>
    </row>
    <row r="8534" spans="1:8">
      <c r="A8534">
        <v>8530</v>
      </c>
      <c r="B8534" s="1">
        <v>41377.572430555556</v>
      </c>
      <c r="C8534" s="5">
        <f t="shared" si="401"/>
        <v>17058</v>
      </c>
      <c r="D8534" s="4">
        <f t="shared" si="399"/>
        <v>284.3</v>
      </c>
      <c r="E8534" s="4">
        <f t="shared" si="400"/>
        <v>127.70000000000002</v>
      </c>
      <c r="F8534">
        <v>16.466000000000001</v>
      </c>
      <c r="G8534">
        <v>1.81</v>
      </c>
      <c r="H8534">
        <v>-31.332999999999998</v>
      </c>
    </row>
    <row r="8535" spans="1:8">
      <c r="A8535">
        <v>8531</v>
      </c>
      <c r="B8535" s="1">
        <v>41377.572453703702</v>
      </c>
      <c r="C8535" s="5">
        <f t="shared" si="401"/>
        <v>17060</v>
      </c>
      <c r="D8535" s="4">
        <f t="shared" si="399"/>
        <v>284.33333333333331</v>
      </c>
      <c r="E8535" s="4">
        <f t="shared" si="400"/>
        <v>127.73333333333332</v>
      </c>
      <c r="F8535">
        <v>16.286000000000001</v>
      </c>
      <c r="G8535">
        <v>1.9419999999999999</v>
      </c>
      <c r="H8535">
        <v>-31.18</v>
      </c>
    </row>
    <row r="8536" spans="1:8">
      <c r="A8536">
        <v>8532</v>
      </c>
      <c r="B8536" s="1">
        <v>41377.572476851848</v>
      </c>
      <c r="C8536" s="5">
        <f t="shared" si="401"/>
        <v>17062</v>
      </c>
      <c r="D8536" s="4">
        <f t="shared" si="399"/>
        <v>284.36666666666667</v>
      </c>
      <c r="E8536" s="4">
        <f t="shared" si="400"/>
        <v>127.76666666666668</v>
      </c>
      <c r="F8536">
        <v>16.164999999999999</v>
      </c>
      <c r="G8536">
        <v>2.008</v>
      </c>
      <c r="H8536">
        <v>-30.873999999999999</v>
      </c>
    </row>
    <row r="8537" spans="1:8">
      <c r="A8537">
        <v>8533</v>
      </c>
      <c r="B8537" s="1">
        <v>41377.572500000002</v>
      </c>
      <c r="C8537" s="5">
        <f t="shared" si="401"/>
        <v>17064</v>
      </c>
      <c r="D8537" s="4">
        <f t="shared" si="399"/>
        <v>284.39999999999998</v>
      </c>
      <c r="E8537" s="4">
        <f t="shared" si="400"/>
        <v>127.79999999999998</v>
      </c>
      <c r="F8537">
        <v>16.103999999999999</v>
      </c>
      <c r="G8537">
        <v>2.141</v>
      </c>
      <c r="H8537">
        <v>-30.57</v>
      </c>
    </row>
    <row r="8538" spans="1:8">
      <c r="A8538">
        <v>8534</v>
      </c>
      <c r="B8538" s="1">
        <v>41377.572523148148</v>
      </c>
      <c r="C8538" s="5">
        <f t="shared" si="401"/>
        <v>17066</v>
      </c>
      <c r="D8538" s="4">
        <f t="shared" si="399"/>
        <v>284.43333333333334</v>
      </c>
      <c r="E8538" s="4">
        <f t="shared" si="400"/>
        <v>127.83333333333334</v>
      </c>
      <c r="F8538">
        <v>15.984</v>
      </c>
      <c r="G8538">
        <v>2.274</v>
      </c>
      <c r="H8538">
        <v>-30.266999999999999</v>
      </c>
    </row>
    <row r="8539" spans="1:8">
      <c r="A8539">
        <v>8535</v>
      </c>
      <c r="B8539" s="1">
        <v>41377.572546296295</v>
      </c>
      <c r="C8539" s="5">
        <f t="shared" si="401"/>
        <v>17068</v>
      </c>
      <c r="D8539" s="4">
        <f t="shared" si="399"/>
        <v>284.46666666666664</v>
      </c>
      <c r="E8539" s="4">
        <f t="shared" si="400"/>
        <v>127.86666666666665</v>
      </c>
      <c r="F8539">
        <v>15.922000000000001</v>
      </c>
      <c r="G8539">
        <v>2.4079999999999999</v>
      </c>
      <c r="H8539">
        <v>-29.969000000000001</v>
      </c>
    </row>
    <row r="8540" spans="1:8">
      <c r="A8540">
        <v>8536</v>
      </c>
      <c r="B8540" s="1">
        <v>41377.572569444441</v>
      </c>
      <c r="C8540" s="5">
        <f t="shared" si="401"/>
        <v>17070</v>
      </c>
      <c r="D8540" s="4">
        <f t="shared" si="399"/>
        <v>284.5</v>
      </c>
      <c r="E8540" s="4">
        <f t="shared" si="400"/>
        <v>127.9</v>
      </c>
      <c r="F8540">
        <v>15.741</v>
      </c>
      <c r="G8540">
        <v>2.54</v>
      </c>
      <c r="H8540">
        <v>-29.821000000000002</v>
      </c>
    </row>
    <row r="8541" spans="1:8">
      <c r="A8541">
        <v>8537</v>
      </c>
      <c r="B8541" s="1">
        <v>41377.572592592594</v>
      </c>
      <c r="C8541" s="5">
        <f t="shared" si="401"/>
        <v>17072</v>
      </c>
      <c r="D8541" s="4">
        <f t="shared" si="399"/>
        <v>284.53333333333336</v>
      </c>
      <c r="E8541" s="4">
        <f t="shared" si="400"/>
        <v>127.93333333333337</v>
      </c>
      <c r="F8541">
        <v>15.62</v>
      </c>
      <c r="G8541">
        <v>2.6720000000000002</v>
      </c>
      <c r="H8541">
        <v>-29.672000000000001</v>
      </c>
    </row>
    <row r="8542" spans="1:8">
      <c r="A8542">
        <v>8538</v>
      </c>
      <c r="B8542" s="1">
        <v>41377.572615740741</v>
      </c>
      <c r="C8542" s="5">
        <f t="shared" si="401"/>
        <v>17074</v>
      </c>
      <c r="D8542" s="4">
        <f t="shared" si="399"/>
        <v>284.56666666666666</v>
      </c>
      <c r="E8542" s="4">
        <f t="shared" si="400"/>
        <v>127.96666666666667</v>
      </c>
      <c r="F8542">
        <v>15.436</v>
      </c>
      <c r="G8542">
        <v>2.871</v>
      </c>
      <c r="H8542">
        <v>-29.524000000000001</v>
      </c>
    </row>
    <row r="8543" spans="1:8">
      <c r="A8543">
        <v>8539</v>
      </c>
      <c r="B8543" s="1">
        <v>41377.572638888887</v>
      </c>
      <c r="C8543" s="5">
        <f t="shared" si="401"/>
        <v>17076</v>
      </c>
      <c r="D8543" s="4">
        <f t="shared" si="399"/>
        <v>284.60000000000002</v>
      </c>
      <c r="E8543" s="4">
        <f t="shared" si="400"/>
        <v>128.00000000000003</v>
      </c>
      <c r="F8543">
        <v>15.316000000000001</v>
      </c>
      <c r="G8543">
        <v>3.0030000000000001</v>
      </c>
      <c r="H8543">
        <v>-29.231000000000002</v>
      </c>
    </row>
    <row r="8544" spans="1:8">
      <c r="A8544">
        <v>8540</v>
      </c>
      <c r="B8544" s="1">
        <v>41377.572662037041</v>
      </c>
      <c r="C8544" s="5">
        <f t="shared" si="401"/>
        <v>17078</v>
      </c>
      <c r="D8544" s="4">
        <f t="shared" si="399"/>
        <v>284.63333333333333</v>
      </c>
      <c r="E8544" s="4">
        <f t="shared" si="400"/>
        <v>128.03333333333333</v>
      </c>
      <c r="F8544">
        <v>15.255000000000001</v>
      </c>
      <c r="G8544">
        <v>3.1360000000000001</v>
      </c>
      <c r="H8544">
        <v>-29.085000000000001</v>
      </c>
    </row>
    <row r="8545" spans="1:8">
      <c r="A8545">
        <v>8541</v>
      </c>
      <c r="B8545" s="1">
        <v>41377.572685185187</v>
      </c>
      <c r="C8545" s="5">
        <f t="shared" si="401"/>
        <v>17080</v>
      </c>
      <c r="D8545" s="4">
        <f t="shared" si="399"/>
        <v>284.66666666666669</v>
      </c>
      <c r="E8545" s="4">
        <f t="shared" si="400"/>
        <v>128.06666666666669</v>
      </c>
      <c r="F8545">
        <v>15.132</v>
      </c>
      <c r="G8545">
        <v>3.2679999999999998</v>
      </c>
      <c r="H8545">
        <v>-28.792999999999999</v>
      </c>
    </row>
    <row r="8546" spans="1:8">
      <c r="A8546">
        <v>8542</v>
      </c>
      <c r="B8546" s="1">
        <v>41377.572708333333</v>
      </c>
      <c r="C8546" s="5">
        <f t="shared" si="401"/>
        <v>17082</v>
      </c>
      <c r="D8546" s="4">
        <f t="shared" si="399"/>
        <v>284.7</v>
      </c>
      <c r="E8546" s="4">
        <f t="shared" si="400"/>
        <v>128.1</v>
      </c>
      <c r="F8546">
        <v>15.01</v>
      </c>
      <c r="G8546">
        <v>3.4</v>
      </c>
      <c r="H8546">
        <v>-28.504999999999999</v>
      </c>
    </row>
    <row r="8547" spans="1:8">
      <c r="A8547">
        <v>8543</v>
      </c>
      <c r="B8547" s="1">
        <v>41377.572731481479</v>
      </c>
      <c r="C8547" s="5">
        <f t="shared" si="401"/>
        <v>17084</v>
      </c>
      <c r="D8547" s="4">
        <f t="shared" si="399"/>
        <v>284.73333333333335</v>
      </c>
      <c r="E8547" s="4">
        <f t="shared" si="400"/>
        <v>128.13333333333335</v>
      </c>
      <c r="F8547">
        <v>14.949</v>
      </c>
      <c r="G8547">
        <v>3.5329999999999999</v>
      </c>
      <c r="H8547">
        <v>-28.216999999999999</v>
      </c>
    </row>
    <row r="8548" spans="1:8">
      <c r="A8548">
        <v>8544</v>
      </c>
      <c r="B8548" s="1">
        <v>41377.572754629633</v>
      </c>
      <c r="C8548" s="5">
        <f t="shared" si="401"/>
        <v>17086</v>
      </c>
      <c r="D8548" s="4">
        <f t="shared" si="399"/>
        <v>284.76666666666665</v>
      </c>
      <c r="E8548" s="4">
        <f t="shared" si="400"/>
        <v>128.16666666666666</v>
      </c>
      <c r="F8548">
        <v>14.824</v>
      </c>
      <c r="G8548">
        <v>3.665</v>
      </c>
      <c r="H8548">
        <v>-27.933</v>
      </c>
    </row>
    <row r="8549" spans="1:8">
      <c r="A8549">
        <v>8545</v>
      </c>
      <c r="B8549" s="1">
        <v>41377.572777777779</v>
      </c>
      <c r="C8549" s="5">
        <f t="shared" si="401"/>
        <v>17088</v>
      </c>
      <c r="D8549" s="4">
        <f t="shared" si="399"/>
        <v>284.8</v>
      </c>
      <c r="E8549" s="4">
        <f t="shared" si="400"/>
        <v>128.20000000000002</v>
      </c>
      <c r="F8549">
        <v>14.702</v>
      </c>
      <c r="G8549">
        <v>3.863</v>
      </c>
      <c r="H8549">
        <v>-27.65</v>
      </c>
    </row>
    <row r="8550" spans="1:8">
      <c r="A8550">
        <v>8546</v>
      </c>
      <c r="B8550" s="1">
        <v>41377.572800925926</v>
      </c>
      <c r="C8550" s="5">
        <f t="shared" si="401"/>
        <v>17090</v>
      </c>
      <c r="D8550" s="4">
        <f t="shared" si="399"/>
        <v>284.83333333333331</v>
      </c>
      <c r="E8550" s="4">
        <f t="shared" si="400"/>
        <v>128.23333333333332</v>
      </c>
      <c r="F8550">
        <v>14.641</v>
      </c>
      <c r="G8550">
        <v>3.996</v>
      </c>
      <c r="H8550">
        <v>-27.369</v>
      </c>
    </row>
    <row r="8551" spans="1:8">
      <c r="A8551">
        <v>8547</v>
      </c>
      <c r="B8551" s="1">
        <v>41377.572824074072</v>
      </c>
      <c r="C8551" s="5">
        <f t="shared" si="401"/>
        <v>17092</v>
      </c>
      <c r="D8551" s="4">
        <f t="shared" si="399"/>
        <v>284.86666666666667</v>
      </c>
      <c r="E8551" s="4">
        <f t="shared" si="400"/>
        <v>128.26666666666668</v>
      </c>
      <c r="F8551">
        <v>14.516999999999999</v>
      </c>
      <c r="G8551">
        <v>4.194</v>
      </c>
      <c r="H8551">
        <v>-27.09</v>
      </c>
    </row>
    <row r="8552" spans="1:8">
      <c r="A8552">
        <v>8548</v>
      </c>
      <c r="B8552" s="1">
        <v>41377.572847222225</v>
      </c>
      <c r="C8552" s="5">
        <f t="shared" si="401"/>
        <v>17094</v>
      </c>
      <c r="D8552" s="4">
        <f t="shared" si="399"/>
        <v>284.89999999999998</v>
      </c>
      <c r="E8552" s="4">
        <f t="shared" si="400"/>
        <v>128.29999999999998</v>
      </c>
      <c r="F8552">
        <v>14.455</v>
      </c>
      <c r="G8552">
        <v>4.3259999999999996</v>
      </c>
      <c r="H8552">
        <v>-26.812999999999999</v>
      </c>
    </row>
    <row r="8553" spans="1:8">
      <c r="A8553">
        <v>8549</v>
      </c>
      <c r="B8553" s="1">
        <v>41377.572870370372</v>
      </c>
      <c r="C8553" s="5">
        <f t="shared" si="401"/>
        <v>17096</v>
      </c>
      <c r="D8553" s="4">
        <f t="shared" si="399"/>
        <v>284.93333333333334</v>
      </c>
      <c r="E8553" s="4">
        <f t="shared" si="400"/>
        <v>128.33333333333334</v>
      </c>
      <c r="F8553">
        <v>14.331</v>
      </c>
      <c r="G8553">
        <v>4.524</v>
      </c>
      <c r="H8553">
        <v>-26.675999999999998</v>
      </c>
    </row>
    <row r="8554" spans="1:8">
      <c r="A8554">
        <v>8550</v>
      </c>
      <c r="B8554" s="1">
        <v>41377.572893518518</v>
      </c>
      <c r="C8554" s="5">
        <f t="shared" si="401"/>
        <v>17098</v>
      </c>
      <c r="D8554" s="4">
        <f t="shared" si="399"/>
        <v>284.96666666666664</v>
      </c>
      <c r="E8554" s="4">
        <f t="shared" si="400"/>
        <v>128.36666666666665</v>
      </c>
      <c r="F8554">
        <v>14.207000000000001</v>
      </c>
      <c r="G8554">
        <v>4.6550000000000002</v>
      </c>
      <c r="H8554">
        <v>-26.401</v>
      </c>
    </row>
    <row r="8555" spans="1:8">
      <c r="A8555">
        <v>8551</v>
      </c>
      <c r="B8555" s="1">
        <v>41377.572916666664</v>
      </c>
      <c r="C8555" s="5">
        <f t="shared" si="401"/>
        <v>17100</v>
      </c>
      <c r="D8555" s="4">
        <f t="shared" si="399"/>
        <v>285</v>
      </c>
      <c r="E8555" s="4">
        <f t="shared" si="400"/>
        <v>128.4</v>
      </c>
      <c r="F8555">
        <v>14.083</v>
      </c>
      <c r="G8555">
        <v>4.8520000000000003</v>
      </c>
      <c r="H8555">
        <v>-26.129000000000001</v>
      </c>
    </row>
    <row r="8556" spans="1:8">
      <c r="A8556">
        <v>8552</v>
      </c>
      <c r="B8556" s="1">
        <v>41377.572939814818</v>
      </c>
      <c r="C8556" s="5">
        <f t="shared" si="401"/>
        <v>17102</v>
      </c>
      <c r="D8556" s="4">
        <f t="shared" si="399"/>
        <v>285.03333333333336</v>
      </c>
      <c r="E8556" s="4">
        <f t="shared" si="400"/>
        <v>128.43333333333337</v>
      </c>
      <c r="F8556">
        <v>13.959</v>
      </c>
      <c r="G8556">
        <v>4.9829999999999997</v>
      </c>
      <c r="H8556">
        <v>-25.856999999999999</v>
      </c>
    </row>
    <row r="8557" spans="1:8">
      <c r="A8557">
        <v>8553</v>
      </c>
      <c r="B8557" s="1">
        <v>41377.572962962964</v>
      </c>
      <c r="C8557" s="5">
        <f t="shared" si="401"/>
        <v>17104</v>
      </c>
      <c r="D8557" s="4">
        <f t="shared" si="399"/>
        <v>285.06666666666666</v>
      </c>
      <c r="E8557" s="4">
        <f t="shared" si="400"/>
        <v>128.46666666666667</v>
      </c>
      <c r="F8557">
        <v>13.834</v>
      </c>
      <c r="G8557">
        <v>5.181</v>
      </c>
      <c r="H8557">
        <v>-25.588999999999999</v>
      </c>
    </row>
    <row r="8558" spans="1:8">
      <c r="A8558">
        <v>8554</v>
      </c>
      <c r="B8558" s="1">
        <v>41377.57298611111</v>
      </c>
      <c r="C8558" s="5">
        <f t="shared" si="401"/>
        <v>17106</v>
      </c>
      <c r="D8558" s="4">
        <f t="shared" si="399"/>
        <v>285.10000000000002</v>
      </c>
      <c r="E8558" s="4">
        <f t="shared" si="400"/>
        <v>128.50000000000003</v>
      </c>
      <c r="F8558">
        <v>13.771000000000001</v>
      </c>
      <c r="G8558">
        <v>5.3120000000000003</v>
      </c>
      <c r="H8558">
        <v>-25.19</v>
      </c>
    </row>
    <row r="8559" spans="1:8">
      <c r="A8559">
        <v>8555</v>
      </c>
      <c r="B8559" s="1">
        <v>41377.573009259257</v>
      </c>
      <c r="C8559" s="5">
        <f t="shared" si="401"/>
        <v>17108</v>
      </c>
      <c r="D8559" s="4">
        <f t="shared" si="399"/>
        <v>285.13333333333333</v>
      </c>
      <c r="E8559" s="4">
        <f t="shared" si="400"/>
        <v>128.53333333333333</v>
      </c>
      <c r="F8559">
        <v>13.645</v>
      </c>
      <c r="G8559">
        <v>5.5090000000000003</v>
      </c>
      <c r="H8559">
        <v>-24.922999999999998</v>
      </c>
    </row>
    <row r="8560" spans="1:8">
      <c r="A8560">
        <v>8556</v>
      </c>
      <c r="B8560" s="1">
        <v>41377.57303240741</v>
      </c>
      <c r="C8560" s="5">
        <f t="shared" si="401"/>
        <v>17110</v>
      </c>
      <c r="D8560" s="4">
        <f t="shared" si="399"/>
        <v>285.16666666666669</v>
      </c>
      <c r="E8560" s="4">
        <f t="shared" si="400"/>
        <v>128.56666666666669</v>
      </c>
      <c r="F8560">
        <v>13.584</v>
      </c>
      <c r="G8560">
        <v>5.641</v>
      </c>
      <c r="H8560">
        <v>-24.66</v>
      </c>
    </row>
    <row r="8561" spans="1:8">
      <c r="A8561">
        <v>8557</v>
      </c>
      <c r="B8561" s="1">
        <v>41377.573055555556</v>
      </c>
      <c r="C8561" s="5">
        <f t="shared" si="401"/>
        <v>17112</v>
      </c>
      <c r="D8561" s="4">
        <f t="shared" si="399"/>
        <v>285.2</v>
      </c>
      <c r="E8561" s="4">
        <f t="shared" si="400"/>
        <v>128.6</v>
      </c>
      <c r="F8561">
        <v>13.395</v>
      </c>
      <c r="G8561">
        <v>5.8360000000000003</v>
      </c>
      <c r="H8561">
        <v>-24.399000000000001</v>
      </c>
    </row>
    <row r="8562" spans="1:8">
      <c r="A8562">
        <v>8558</v>
      </c>
      <c r="B8562" s="1">
        <v>41377.573078703703</v>
      </c>
      <c r="C8562" s="5">
        <f t="shared" si="401"/>
        <v>17114</v>
      </c>
      <c r="D8562" s="4">
        <f t="shared" si="399"/>
        <v>285.23333333333335</v>
      </c>
      <c r="E8562" s="4">
        <f t="shared" si="400"/>
        <v>128.63333333333335</v>
      </c>
      <c r="F8562">
        <v>13.269</v>
      </c>
      <c r="G8562">
        <v>5.9989999999999997</v>
      </c>
      <c r="H8562">
        <v>-24.27</v>
      </c>
    </row>
    <row r="8563" spans="1:8">
      <c r="A8563">
        <v>8559</v>
      </c>
      <c r="B8563" s="1">
        <v>41377.573101851849</v>
      </c>
      <c r="C8563" s="5">
        <f t="shared" si="401"/>
        <v>17116</v>
      </c>
      <c r="D8563" s="4">
        <f t="shared" si="399"/>
        <v>285.26666666666665</v>
      </c>
      <c r="E8563" s="4">
        <f t="shared" si="400"/>
        <v>128.66666666666666</v>
      </c>
      <c r="F8563">
        <v>13.143000000000001</v>
      </c>
      <c r="G8563">
        <v>6.1630000000000003</v>
      </c>
      <c r="H8563">
        <v>-23.881</v>
      </c>
    </row>
    <row r="8564" spans="1:8">
      <c r="A8564">
        <v>8560</v>
      </c>
      <c r="B8564" s="1">
        <v>41377.573125000003</v>
      </c>
      <c r="C8564" s="5">
        <f t="shared" si="401"/>
        <v>17118</v>
      </c>
      <c r="D8564" s="4">
        <f t="shared" si="399"/>
        <v>285.3</v>
      </c>
      <c r="E8564" s="4">
        <f t="shared" si="400"/>
        <v>128.70000000000002</v>
      </c>
      <c r="F8564">
        <v>13.016999999999999</v>
      </c>
      <c r="G8564">
        <v>6.359</v>
      </c>
      <c r="H8564">
        <v>-23.623999999999999</v>
      </c>
    </row>
    <row r="8565" spans="1:8">
      <c r="A8565">
        <v>8561</v>
      </c>
      <c r="B8565" s="1">
        <v>41377.573148148149</v>
      </c>
      <c r="C8565" s="5">
        <f t="shared" si="401"/>
        <v>17120</v>
      </c>
      <c r="D8565" s="4">
        <f t="shared" si="399"/>
        <v>285.33333333333331</v>
      </c>
      <c r="E8565" s="4">
        <f t="shared" si="400"/>
        <v>128.73333333333332</v>
      </c>
      <c r="F8565">
        <v>12.954000000000001</v>
      </c>
      <c r="G8565">
        <v>6.49</v>
      </c>
      <c r="H8565">
        <v>-23.495999999999999</v>
      </c>
    </row>
    <row r="8566" spans="1:8">
      <c r="A8566">
        <v>8562</v>
      </c>
      <c r="B8566" s="1">
        <v>41377.573171296295</v>
      </c>
      <c r="C8566" s="5">
        <f t="shared" si="401"/>
        <v>17122</v>
      </c>
      <c r="D8566" s="4">
        <f t="shared" si="399"/>
        <v>285.36666666666667</v>
      </c>
      <c r="E8566" s="4">
        <f t="shared" si="400"/>
        <v>128.76666666666668</v>
      </c>
      <c r="F8566">
        <v>12.827999999999999</v>
      </c>
      <c r="G8566">
        <v>6.6189999999999998</v>
      </c>
      <c r="H8566">
        <v>-23.114000000000001</v>
      </c>
    </row>
    <row r="8567" spans="1:8">
      <c r="A8567">
        <v>8563</v>
      </c>
      <c r="B8567" s="1">
        <v>41377.573194444441</v>
      </c>
      <c r="C8567" s="5">
        <f t="shared" si="401"/>
        <v>17124</v>
      </c>
      <c r="D8567" s="4">
        <f t="shared" si="399"/>
        <v>285.39999999999998</v>
      </c>
      <c r="E8567" s="4">
        <f t="shared" si="400"/>
        <v>128.79999999999998</v>
      </c>
      <c r="F8567">
        <v>12.7</v>
      </c>
      <c r="G8567">
        <v>6.7489999999999997</v>
      </c>
      <c r="H8567">
        <v>-22.861999999999998</v>
      </c>
    </row>
    <row r="8568" spans="1:8">
      <c r="A8568">
        <v>8564</v>
      </c>
      <c r="B8568" s="1">
        <v>41377.573217592595</v>
      </c>
      <c r="C8568" s="5">
        <f t="shared" si="401"/>
        <v>17126</v>
      </c>
      <c r="D8568" s="4">
        <f t="shared" si="399"/>
        <v>285.43333333333334</v>
      </c>
      <c r="E8568" s="4">
        <f t="shared" si="400"/>
        <v>128.83333333333334</v>
      </c>
      <c r="F8568">
        <v>12.637</v>
      </c>
      <c r="G8568">
        <v>6.9459999999999997</v>
      </c>
      <c r="H8568">
        <v>-22.611999999999998</v>
      </c>
    </row>
    <row r="8569" spans="1:8">
      <c r="A8569">
        <v>8565</v>
      </c>
      <c r="B8569" s="1">
        <v>41377.573240740741</v>
      </c>
      <c r="C8569" s="5">
        <f t="shared" si="401"/>
        <v>17128</v>
      </c>
      <c r="D8569" s="4">
        <f t="shared" si="399"/>
        <v>285.46666666666664</v>
      </c>
      <c r="E8569" s="4">
        <f t="shared" si="400"/>
        <v>128.86666666666665</v>
      </c>
      <c r="F8569">
        <v>12.574</v>
      </c>
      <c r="G8569">
        <v>7.0759999999999996</v>
      </c>
      <c r="H8569">
        <v>-22.238</v>
      </c>
    </row>
    <row r="8570" spans="1:8">
      <c r="A8570">
        <v>8566</v>
      </c>
      <c r="B8570" s="1">
        <v>41377.573263888888</v>
      </c>
      <c r="C8570" s="5">
        <f t="shared" si="401"/>
        <v>17130</v>
      </c>
      <c r="D8570" s="4">
        <f t="shared" si="399"/>
        <v>285.5</v>
      </c>
      <c r="E8570" s="4">
        <f t="shared" si="400"/>
        <v>128.9</v>
      </c>
      <c r="F8570">
        <v>12.446999999999999</v>
      </c>
      <c r="G8570">
        <v>7.2709999999999999</v>
      </c>
      <c r="H8570">
        <v>-21.991</v>
      </c>
    </row>
    <row r="8571" spans="1:8">
      <c r="A8571">
        <v>8567</v>
      </c>
      <c r="B8571" s="1">
        <v>41377.573287037034</v>
      </c>
      <c r="C8571" s="5">
        <f t="shared" si="401"/>
        <v>17132</v>
      </c>
      <c r="D8571" s="4">
        <f t="shared" si="399"/>
        <v>285.53333333333336</v>
      </c>
      <c r="E8571" s="4">
        <f t="shared" si="400"/>
        <v>128.93333333333337</v>
      </c>
      <c r="F8571">
        <v>12.384</v>
      </c>
      <c r="G8571">
        <v>7.4020000000000001</v>
      </c>
      <c r="H8571">
        <v>-21.622</v>
      </c>
    </row>
    <row r="8572" spans="1:8">
      <c r="A8572">
        <v>8568</v>
      </c>
      <c r="B8572" s="1">
        <v>41377.573310185187</v>
      </c>
      <c r="C8572" s="5">
        <f t="shared" si="401"/>
        <v>17134</v>
      </c>
      <c r="D8572" s="4">
        <f t="shared" si="399"/>
        <v>285.56666666666666</v>
      </c>
      <c r="E8572" s="4">
        <f t="shared" si="400"/>
        <v>128.96666666666667</v>
      </c>
      <c r="F8572">
        <v>12.256</v>
      </c>
      <c r="G8572">
        <v>7.5970000000000004</v>
      </c>
      <c r="H8572">
        <v>-21.257000000000001</v>
      </c>
    </row>
    <row r="8573" spans="1:8">
      <c r="A8573">
        <v>8569</v>
      </c>
      <c r="B8573" s="1">
        <v>41377.573333333334</v>
      </c>
      <c r="C8573" s="5">
        <f t="shared" si="401"/>
        <v>17136</v>
      </c>
      <c r="D8573" s="4">
        <f t="shared" si="399"/>
        <v>285.60000000000002</v>
      </c>
      <c r="E8573" s="4">
        <f t="shared" si="400"/>
        <v>129.00000000000003</v>
      </c>
      <c r="F8573">
        <v>12.191000000000001</v>
      </c>
      <c r="G8573">
        <v>7.7930000000000001</v>
      </c>
      <c r="H8573">
        <v>-20.895</v>
      </c>
    </row>
    <row r="8574" spans="1:8">
      <c r="A8574">
        <v>8570</v>
      </c>
      <c r="B8574" s="1">
        <v>41377.57335648148</v>
      </c>
      <c r="C8574" s="5">
        <f t="shared" si="401"/>
        <v>17138</v>
      </c>
      <c r="D8574" s="4">
        <f t="shared" si="399"/>
        <v>285.63333333333333</v>
      </c>
      <c r="E8574" s="4">
        <f t="shared" si="400"/>
        <v>129.03333333333333</v>
      </c>
      <c r="F8574">
        <v>12.128</v>
      </c>
      <c r="G8574">
        <v>7.923</v>
      </c>
      <c r="H8574">
        <v>-20.536999999999999</v>
      </c>
    </row>
    <row r="8575" spans="1:8">
      <c r="A8575">
        <v>8571</v>
      </c>
      <c r="B8575" s="1">
        <v>41377.573379629626</v>
      </c>
      <c r="C8575" s="5">
        <f t="shared" si="401"/>
        <v>17140</v>
      </c>
      <c r="D8575" s="4">
        <f t="shared" si="399"/>
        <v>285.66666666666669</v>
      </c>
      <c r="E8575" s="4">
        <f t="shared" si="400"/>
        <v>129.06666666666669</v>
      </c>
      <c r="F8575">
        <v>12</v>
      </c>
      <c r="G8575">
        <v>8.1170000000000009</v>
      </c>
      <c r="H8575">
        <v>-20.18</v>
      </c>
    </row>
    <row r="8576" spans="1:8">
      <c r="A8576">
        <v>8572</v>
      </c>
      <c r="B8576" s="1">
        <v>41377.57340277778</v>
      </c>
      <c r="C8576" s="5">
        <f t="shared" si="401"/>
        <v>17142</v>
      </c>
      <c r="D8576" s="4">
        <f t="shared" si="399"/>
        <v>285.7</v>
      </c>
      <c r="E8576" s="4">
        <f t="shared" si="400"/>
        <v>129.1</v>
      </c>
      <c r="F8576">
        <v>11.935</v>
      </c>
      <c r="G8576">
        <v>8.2799999999999994</v>
      </c>
      <c r="H8576">
        <v>-20.061</v>
      </c>
    </row>
    <row r="8577" spans="1:8">
      <c r="A8577">
        <v>8573</v>
      </c>
      <c r="B8577" s="1">
        <v>41377.573425925926</v>
      </c>
      <c r="C8577" s="5">
        <f t="shared" si="401"/>
        <v>17144</v>
      </c>
      <c r="D8577" s="4">
        <f t="shared" si="399"/>
        <v>285.73333333333335</v>
      </c>
      <c r="E8577" s="4">
        <f t="shared" si="400"/>
        <v>129.13333333333335</v>
      </c>
      <c r="F8577">
        <v>11.743</v>
      </c>
      <c r="G8577">
        <v>8.44</v>
      </c>
      <c r="H8577">
        <v>-19.826000000000001</v>
      </c>
    </row>
    <row r="8578" spans="1:8">
      <c r="A8578">
        <v>8574</v>
      </c>
      <c r="B8578" s="1">
        <v>41377.573449074072</v>
      </c>
      <c r="C8578" s="5">
        <f t="shared" si="401"/>
        <v>17146</v>
      </c>
      <c r="D8578" s="4">
        <f t="shared" si="399"/>
        <v>285.76666666666665</v>
      </c>
      <c r="E8578" s="4">
        <f t="shared" si="400"/>
        <v>129.16666666666666</v>
      </c>
      <c r="F8578">
        <v>11.678000000000001</v>
      </c>
      <c r="G8578">
        <v>8.6349999999999998</v>
      </c>
      <c r="H8578">
        <v>-19.475999999999999</v>
      </c>
    </row>
    <row r="8579" spans="1:8">
      <c r="A8579">
        <v>8575</v>
      </c>
      <c r="B8579" s="1">
        <v>41377.573472222219</v>
      </c>
      <c r="C8579" s="5">
        <f t="shared" si="401"/>
        <v>17148</v>
      </c>
      <c r="D8579" s="4">
        <f t="shared" si="399"/>
        <v>285.8</v>
      </c>
      <c r="E8579" s="4">
        <f t="shared" si="400"/>
        <v>129.20000000000002</v>
      </c>
      <c r="F8579">
        <v>11.55</v>
      </c>
      <c r="G8579">
        <v>8.7629999999999999</v>
      </c>
      <c r="H8579">
        <v>-19.244</v>
      </c>
    </row>
    <row r="8580" spans="1:8">
      <c r="A8580">
        <v>8576</v>
      </c>
      <c r="B8580" s="1">
        <v>41377.573495370372</v>
      </c>
      <c r="C8580" s="5">
        <f t="shared" si="401"/>
        <v>17150</v>
      </c>
      <c r="D8580" s="4">
        <f t="shared" si="399"/>
        <v>285.83333333333331</v>
      </c>
      <c r="E8580" s="4">
        <f t="shared" si="400"/>
        <v>129.23333333333332</v>
      </c>
      <c r="F8580">
        <v>11.484999999999999</v>
      </c>
      <c r="G8580">
        <v>8.8930000000000007</v>
      </c>
      <c r="H8580">
        <v>-18.896999999999998</v>
      </c>
    </row>
    <row r="8581" spans="1:8">
      <c r="A8581">
        <v>8577</v>
      </c>
      <c r="B8581" s="1">
        <v>41377.573518518519</v>
      </c>
      <c r="C8581" s="5">
        <f t="shared" si="401"/>
        <v>17152</v>
      </c>
      <c r="D8581" s="4">
        <f t="shared" si="399"/>
        <v>285.86666666666667</v>
      </c>
      <c r="E8581" s="4">
        <f t="shared" si="400"/>
        <v>129.26666666666668</v>
      </c>
      <c r="F8581">
        <v>11.420999999999999</v>
      </c>
      <c r="G8581">
        <v>9.0879999999999992</v>
      </c>
      <c r="H8581">
        <v>-18.555</v>
      </c>
    </row>
    <row r="8582" spans="1:8">
      <c r="A8582">
        <v>8578</v>
      </c>
      <c r="B8582" s="1">
        <v>41377.573541666665</v>
      </c>
      <c r="C8582" s="5">
        <f t="shared" si="401"/>
        <v>17154</v>
      </c>
      <c r="D8582" s="4">
        <f t="shared" ref="D8582:D8645" si="402">C8582/60</f>
        <v>285.89999999999998</v>
      </c>
      <c r="E8582" s="4">
        <f t="shared" ref="E8582:E8645" si="403">D8582-$E$3</f>
        <v>129.29999999999998</v>
      </c>
      <c r="F8582">
        <v>11.356</v>
      </c>
      <c r="G8582">
        <v>9.2170000000000005</v>
      </c>
      <c r="H8582">
        <v>-18.213000000000001</v>
      </c>
    </row>
    <row r="8583" spans="1:8">
      <c r="A8583">
        <v>8579</v>
      </c>
      <c r="B8583" s="1">
        <v>41377.573564814818</v>
      </c>
      <c r="C8583" s="5">
        <f t="shared" ref="C8583:C8646" si="404">C8582+2</f>
        <v>17156</v>
      </c>
      <c r="D8583" s="4">
        <f t="shared" si="402"/>
        <v>285.93333333333334</v>
      </c>
      <c r="E8583" s="4">
        <f t="shared" si="403"/>
        <v>129.33333333333334</v>
      </c>
      <c r="F8583">
        <v>11.226000000000001</v>
      </c>
      <c r="G8583">
        <v>9.41</v>
      </c>
      <c r="H8583">
        <v>-17.873999999999999</v>
      </c>
    </row>
    <row r="8584" spans="1:8">
      <c r="A8584">
        <v>8580</v>
      </c>
      <c r="B8584" s="1">
        <v>41377.573587962965</v>
      </c>
      <c r="C8584" s="5">
        <f t="shared" si="404"/>
        <v>17158</v>
      </c>
      <c r="D8584" s="4">
        <f t="shared" si="402"/>
        <v>285.96666666666664</v>
      </c>
      <c r="E8584" s="4">
        <f t="shared" si="403"/>
        <v>129.36666666666665</v>
      </c>
      <c r="F8584">
        <v>11.161</v>
      </c>
      <c r="G8584">
        <v>9.6039999999999992</v>
      </c>
      <c r="H8584">
        <v>-17.54</v>
      </c>
    </row>
    <row r="8585" spans="1:8">
      <c r="A8585">
        <v>8581</v>
      </c>
      <c r="B8585" s="1">
        <v>41377.573611111111</v>
      </c>
      <c r="C8585" s="5">
        <f t="shared" si="404"/>
        <v>17160</v>
      </c>
      <c r="D8585" s="4">
        <f t="shared" si="402"/>
        <v>286</v>
      </c>
      <c r="E8585" s="4">
        <f t="shared" si="403"/>
        <v>129.4</v>
      </c>
      <c r="F8585">
        <v>11.097</v>
      </c>
      <c r="G8585">
        <v>9.7989999999999995</v>
      </c>
      <c r="H8585">
        <v>-17.207000000000001</v>
      </c>
    </row>
    <row r="8586" spans="1:8">
      <c r="A8586">
        <v>8582</v>
      </c>
      <c r="B8586" s="1">
        <v>41377.573634259257</v>
      </c>
      <c r="C8586" s="5">
        <f t="shared" si="404"/>
        <v>17162</v>
      </c>
      <c r="D8586" s="4">
        <f t="shared" si="402"/>
        <v>286.03333333333336</v>
      </c>
      <c r="E8586" s="4">
        <f t="shared" si="403"/>
        <v>129.43333333333337</v>
      </c>
      <c r="F8586">
        <v>10.965</v>
      </c>
      <c r="G8586">
        <v>9.9260000000000002</v>
      </c>
      <c r="H8586">
        <v>-16.984999999999999</v>
      </c>
    </row>
    <row r="8587" spans="1:8">
      <c r="A8587">
        <v>8583</v>
      </c>
      <c r="B8587" s="1">
        <v>41377.573657407411</v>
      </c>
      <c r="C8587" s="5">
        <f t="shared" si="404"/>
        <v>17164</v>
      </c>
      <c r="D8587" s="4">
        <f t="shared" si="402"/>
        <v>286.06666666666666</v>
      </c>
      <c r="E8587" s="4">
        <f t="shared" si="403"/>
        <v>129.46666666666667</v>
      </c>
      <c r="F8587">
        <v>10.9</v>
      </c>
      <c r="G8587">
        <v>10.119999999999999</v>
      </c>
      <c r="H8587">
        <v>-16.655999999999999</v>
      </c>
    </row>
    <row r="8588" spans="1:8">
      <c r="A8588">
        <v>8584</v>
      </c>
      <c r="B8588" s="1">
        <v>41377.573680555557</v>
      </c>
      <c r="C8588" s="5">
        <f t="shared" si="404"/>
        <v>17166</v>
      </c>
      <c r="D8588" s="4">
        <f t="shared" si="402"/>
        <v>286.10000000000002</v>
      </c>
      <c r="E8588" s="4">
        <f t="shared" si="403"/>
        <v>129.50000000000003</v>
      </c>
      <c r="F8588">
        <v>10.771000000000001</v>
      </c>
      <c r="G8588">
        <v>10.311999999999999</v>
      </c>
      <c r="H8588">
        <v>-16.437999999999999</v>
      </c>
    </row>
    <row r="8589" spans="1:8">
      <c r="A8589">
        <v>8585</v>
      </c>
      <c r="B8589" s="1">
        <v>41377.573703703703</v>
      </c>
      <c r="C8589" s="5">
        <f t="shared" si="404"/>
        <v>17168</v>
      </c>
      <c r="D8589" s="4">
        <f t="shared" si="402"/>
        <v>286.13333333333333</v>
      </c>
      <c r="E8589" s="4">
        <f t="shared" si="403"/>
        <v>129.53333333333333</v>
      </c>
      <c r="F8589">
        <v>10.704000000000001</v>
      </c>
      <c r="G8589">
        <v>10.441000000000001</v>
      </c>
      <c r="H8589">
        <v>-16.111999999999998</v>
      </c>
    </row>
    <row r="8590" spans="1:8">
      <c r="A8590">
        <v>8586</v>
      </c>
      <c r="B8590" s="1">
        <v>41377.57372685185</v>
      </c>
      <c r="C8590" s="5">
        <f t="shared" si="404"/>
        <v>17170</v>
      </c>
      <c r="D8590" s="4">
        <f t="shared" si="402"/>
        <v>286.16666666666669</v>
      </c>
      <c r="E8590" s="4">
        <f t="shared" si="403"/>
        <v>129.56666666666669</v>
      </c>
      <c r="F8590">
        <v>10.574999999999999</v>
      </c>
      <c r="G8590">
        <v>10.632999999999999</v>
      </c>
      <c r="H8590">
        <v>-15.79</v>
      </c>
    </row>
    <row r="8591" spans="1:8">
      <c r="A8591">
        <v>8587</v>
      </c>
      <c r="B8591" s="1">
        <v>41377.573750000003</v>
      </c>
      <c r="C8591" s="5">
        <f t="shared" si="404"/>
        <v>17172</v>
      </c>
      <c r="D8591" s="4">
        <f t="shared" si="402"/>
        <v>286.2</v>
      </c>
      <c r="E8591" s="4">
        <f t="shared" si="403"/>
        <v>129.6</v>
      </c>
      <c r="F8591">
        <v>10.507999999999999</v>
      </c>
      <c r="G8591">
        <v>10.762</v>
      </c>
      <c r="H8591">
        <v>-15.468</v>
      </c>
    </row>
    <row r="8592" spans="1:8">
      <c r="A8592">
        <v>8588</v>
      </c>
      <c r="B8592" s="1">
        <v>41377.573773148149</v>
      </c>
      <c r="C8592" s="5">
        <f t="shared" si="404"/>
        <v>17174</v>
      </c>
      <c r="D8592" s="4">
        <f t="shared" si="402"/>
        <v>286.23333333333335</v>
      </c>
      <c r="E8592" s="4">
        <f t="shared" si="403"/>
        <v>129.63333333333335</v>
      </c>
      <c r="F8592">
        <v>10.443</v>
      </c>
      <c r="G8592">
        <v>10.89</v>
      </c>
      <c r="H8592">
        <v>-15.148999999999999</v>
      </c>
    </row>
    <row r="8593" spans="1:8">
      <c r="A8593">
        <v>8589</v>
      </c>
      <c r="B8593" s="1">
        <v>41377.573796296296</v>
      </c>
      <c r="C8593" s="5">
        <f t="shared" si="404"/>
        <v>17176</v>
      </c>
      <c r="D8593" s="4">
        <f t="shared" si="402"/>
        <v>286.26666666666665</v>
      </c>
      <c r="E8593" s="4">
        <f t="shared" si="403"/>
        <v>129.66666666666666</v>
      </c>
      <c r="F8593">
        <v>10.377000000000001</v>
      </c>
      <c r="G8593">
        <v>11.018000000000001</v>
      </c>
      <c r="H8593">
        <v>-14.939</v>
      </c>
    </row>
    <row r="8594" spans="1:8">
      <c r="A8594">
        <v>8590</v>
      </c>
      <c r="B8594" s="1">
        <v>41377.573819444442</v>
      </c>
      <c r="C8594" s="5">
        <f t="shared" si="404"/>
        <v>17178</v>
      </c>
      <c r="D8594" s="4">
        <f t="shared" si="402"/>
        <v>286.3</v>
      </c>
      <c r="E8594" s="4">
        <f t="shared" si="403"/>
        <v>129.70000000000002</v>
      </c>
      <c r="F8594">
        <v>10.311999999999999</v>
      </c>
      <c r="G8594">
        <v>11.146000000000001</v>
      </c>
      <c r="H8594">
        <v>-14.728</v>
      </c>
    </row>
    <row r="8595" spans="1:8">
      <c r="A8595">
        <v>8591</v>
      </c>
      <c r="B8595" s="1">
        <v>41377.573842592596</v>
      </c>
      <c r="C8595" s="5">
        <f t="shared" si="404"/>
        <v>17180</v>
      </c>
      <c r="D8595" s="4">
        <f t="shared" si="402"/>
        <v>286.33333333333331</v>
      </c>
      <c r="E8595" s="4">
        <f t="shared" si="403"/>
        <v>129.73333333333332</v>
      </c>
      <c r="F8595">
        <v>10.179</v>
      </c>
      <c r="G8595">
        <v>11.273</v>
      </c>
      <c r="H8595">
        <v>-14.519</v>
      </c>
    </row>
    <row r="8596" spans="1:8">
      <c r="A8596">
        <v>8592</v>
      </c>
      <c r="B8596" s="1">
        <v>41377.573865740742</v>
      </c>
      <c r="C8596" s="5">
        <f t="shared" si="404"/>
        <v>17182</v>
      </c>
      <c r="D8596" s="4">
        <f t="shared" si="402"/>
        <v>286.36666666666667</v>
      </c>
      <c r="E8596" s="4">
        <f t="shared" si="403"/>
        <v>129.76666666666668</v>
      </c>
      <c r="F8596">
        <v>10.114000000000001</v>
      </c>
      <c r="G8596">
        <v>11.336</v>
      </c>
      <c r="H8596">
        <v>-14.208</v>
      </c>
    </row>
    <row r="8597" spans="1:8">
      <c r="A8597">
        <v>8593</v>
      </c>
      <c r="B8597" s="1">
        <v>41377.573888888888</v>
      </c>
      <c r="C8597" s="5">
        <f t="shared" si="404"/>
        <v>17184</v>
      </c>
      <c r="D8597" s="4">
        <f t="shared" si="402"/>
        <v>286.39999999999998</v>
      </c>
      <c r="E8597" s="4">
        <f t="shared" si="403"/>
        <v>129.79999999999998</v>
      </c>
      <c r="F8597">
        <v>10.047000000000001</v>
      </c>
      <c r="G8597">
        <v>11.464</v>
      </c>
      <c r="H8597">
        <v>-14.000999999999999</v>
      </c>
    </row>
    <row r="8598" spans="1:8">
      <c r="A8598">
        <v>8594</v>
      </c>
      <c r="B8598" s="1">
        <v>41377.573912037034</v>
      </c>
      <c r="C8598" s="5">
        <f t="shared" si="404"/>
        <v>17186</v>
      </c>
      <c r="D8598" s="4">
        <f t="shared" si="402"/>
        <v>286.43333333333334</v>
      </c>
      <c r="E8598" s="4">
        <f t="shared" si="403"/>
        <v>129.83333333333334</v>
      </c>
      <c r="F8598">
        <v>9.9160000000000004</v>
      </c>
      <c r="G8598">
        <v>11.558</v>
      </c>
      <c r="H8598">
        <v>-13.691000000000001</v>
      </c>
    </row>
    <row r="8599" spans="1:8">
      <c r="A8599">
        <v>8595</v>
      </c>
      <c r="B8599" s="1">
        <v>41377.573935185188</v>
      </c>
      <c r="C8599" s="5">
        <f t="shared" si="404"/>
        <v>17188</v>
      </c>
      <c r="D8599" s="4">
        <f t="shared" si="402"/>
        <v>286.46666666666664</v>
      </c>
      <c r="E8599" s="4">
        <f t="shared" si="403"/>
        <v>129.86666666666665</v>
      </c>
      <c r="F8599">
        <v>9.9160000000000004</v>
      </c>
      <c r="G8599">
        <v>11.654999999999999</v>
      </c>
      <c r="H8599">
        <v>-13.486000000000001</v>
      </c>
    </row>
    <row r="8600" spans="1:8">
      <c r="A8600">
        <v>8596</v>
      </c>
      <c r="B8600" s="1">
        <v>41377.573958333334</v>
      </c>
      <c r="C8600" s="5">
        <f t="shared" si="404"/>
        <v>17190</v>
      </c>
      <c r="D8600" s="4">
        <f t="shared" si="402"/>
        <v>286.5</v>
      </c>
      <c r="E8600" s="4">
        <f t="shared" si="403"/>
        <v>129.9</v>
      </c>
      <c r="F8600">
        <v>9.7829999999999995</v>
      </c>
      <c r="G8600">
        <v>11.715999999999999</v>
      </c>
      <c r="H8600">
        <v>-13.282999999999999</v>
      </c>
    </row>
    <row r="8601" spans="1:8">
      <c r="A8601">
        <v>8597</v>
      </c>
      <c r="B8601" s="1">
        <v>41377.573981481481</v>
      </c>
      <c r="C8601" s="5">
        <f t="shared" si="404"/>
        <v>17192</v>
      </c>
      <c r="D8601" s="4">
        <f t="shared" si="402"/>
        <v>286.53333333333336</v>
      </c>
      <c r="E8601" s="4">
        <f t="shared" si="403"/>
        <v>129.93333333333337</v>
      </c>
      <c r="F8601">
        <v>9.7159999999999993</v>
      </c>
      <c r="G8601">
        <v>11.78</v>
      </c>
      <c r="H8601">
        <v>-12.978</v>
      </c>
    </row>
    <row r="8602" spans="1:8">
      <c r="A8602">
        <v>8598</v>
      </c>
      <c r="B8602" s="1">
        <v>41377.574004629627</v>
      </c>
      <c r="C8602" s="5">
        <f t="shared" si="404"/>
        <v>17194</v>
      </c>
      <c r="D8602" s="4">
        <f t="shared" si="402"/>
        <v>286.56666666666666</v>
      </c>
      <c r="E8602" s="4">
        <f t="shared" si="403"/>
        <v>129.96666666666667</v>
      </c>
      <c r="F8602">
        <v>9.6489999999999991</v>
      </c>
      <c r="G8602">
        <v>11.843</v>
      </c>
      <c r="H8602">
        <v>-12.678000000000001</v>
      </c>
    </row>
    <row r="8603" spans="1:8">
      <c r="A8603">
        <v>8599</v>
      </c>
      <c r="B8603" s="1">
        <v>41377.57402777778</v>
      </c>
      <c r="C8603" s="5">
        <f t="shared" si="404"/>
        <v>17196</v>
      </c>
      <c r="D8603" s="4">
        <f t="shared" si="402"/>
        <v>286.60000000000002</v>
      </c>
      <c r="E8603" s="4">
        <f t="shared" si="403"/>
        <v>130.00000000000003</v>
      </c>
      <c r="F8603">
        <v>9.5830000000000002</v>
      </c>
      <c r="G8603">
        <v>11.906000000000001</v>
      </c>
      <c r="H8603">
        <v>-12.377000000000001</v>
      </c>
    </row>
    <row r="8604" spans="1:8">
      <c r="A8604">
        <v>8600</v>
      </c>
      <c r="B8604" s="1">
        <v>41377.574050925927</v>
      </c>
      <c r="C8604" s="5">
        <f t="shared" si="404"/>
        <v>17198</v>
      </c>
      <c r="D8604" s="4">
        <f t="shared" si="402"/>
        <v>286.63333333333333</v>
      </c>
      <c r="E8604" s="4">
        <f t="shared" si="403"/>
        <v>130.03333333333333</v>
      </c>
      <c r="F8604">
        <v>9.4499999999999993</v>
      </c>
      <c r="G8604">
        <v>11.967000000000001</v>
      </c>
      <c r="H8604">
        <v>-12.177</v>
      </c>
    </row>
    <row r="8605" spans="1:8">
      <c r="A8605">
        <v>8601</v>
      </c>
      <c r="B8605" s="1">
        <v>41377.574074074073</v>
      </c>
      <c r="C8605" s="5">
        <f t="shared" si="404"/>
        <v>17200</v>
      </c>
      <c r="D8605" s="4">
        <f t="shared" si="402"/>
        <v>286.66666666666669</v>
      </c>
      <c r="E8605" s="4">
        <f t="shared" si="403"/>
        <v>130.06666666666669</v>
      </c>
      <c r="F8605">
        <v>9.3829999999999991</v>
      </c>
      <c r="G8605">
        <v>12.03</v>
      </c>
      <c r="H8605">
        <v>-11.88</v>
      </c>
    </row>
    <row r="8606" spans="1:8">
      <c r="A8606">
        <v>8602</v>
      </c>
      <c r="B8606" s="1">
        <v>41377.574097222219</v>
      </c>
      <c r="C8606" s="5">
        <f t="shared" si="404"/>
        <v>17202</v>
      </c>
      <c r="D8606" s="4">
        <f t="shared" si="402"/>
        <v>286.7</v>
      </c>
      <c r="E8606" s="4">
        <f t="shared" si="403"/>
        <v>130.1</v>
      </c>
      <c r="F8606">
        <v>9.3829999999999991</v>
      </c>
      <c r="G8606">
        <v>12.127000000000001</v>
      </c>
      <c r="H8606">
        <v>-11.683999999999999</v>
      </c>
    </row>
    <row r="8607" spans="1:8">
      <c r="A8607">
        <v>8603</v>
      </c>
      <c r="B8607" s="1">
        <v>41377.574120370373</v>
      </c>
      <c r="C8607" s="5">
        <f t="shared" si="404"/>
        <v>17204</v>
      </c>
      <c r="D8607" s="4">
        <f t="shared" si="402"/>
        <v>286.73333333333335</v>
      </c>
      <c r="E8607" s="4">
        <f t="shared" si="403"/>
        <v>130.13333333333335</v>
      </c>
      <c r="F8607">
        <v>9.3160000000000007</v>
      </c>
      <c r="G8607">
        <v>12.222</v>
      </c>
      <c r="H8607">
        <v>-11.388999999999999</v>
      </c>
    </row>
    <row r="8608" spans="1:8">
      <c r="A8608">
        <v>8604</v>
      </c>
      <c r="B8608" s="1">
        <v>41377.574143518519</v>
      </c>
      <c r="C8608" s="5">
        <f t="shared" si="404"/>
        <v>17206</v>
      </c>
      <c r="D8608" s="4">
        <f t="shared" si="402"/>
        <v>286.76666666666665</v>
      </c>
      <c r="E8608" s="4">
        <f t="shared" si="403"/>
        <v>130.16666666666666</v>
      </c>
      <c r="F8608">
        <v>9.25</v>
      </c>
      <c r="G8608">
        <v>12.349</v>
      </c>
      <c r="H8608">
        <v>-11.195</v>
      </c>
    </row>
    <row r="8609" spans="1:8">
      <c r="A8609">
        <v>8605</v>
      </c>
      <c r="B8609" s="1">
        <v>41377.574166666665</v>
      </c>
      <c r="C8609" s="5">
        <f t="shared" si="404"/>
        <v>17208</v>
      </c>
      <c r="D8609" s="4">
        <f t="shared" si="402"/>
        <v>286.8</v>
      </c>
      <c r="E8609" s="4">
        <f t="shared" si="403"/>
        <v>130.20000000000002</v>
      </c>
      <c r="F8609">
        <v>9.1150000000000002</v>
      </c>
      <c r="G8609">
        <v>12.443</v>
      </c>
      <c r="H8609">
        <v>-10.903</v>
      </c>
    </row>
    <row r="8610" spans="1:8">
      <c r="A8610">
        <v>8606</v>
      </c>
      <c r="B8610" s="1">
        <v>41377.574189814812</v>
      </c>
      <c r="C8610" s="5">
        <f t="shared" si="404"/>
        <v>17210</v>
      </c>
      <c r="D8610" s="4">
        <f t="shared" si="402"/>
        <v>286.83333333333331</v>
      </c>
      <c r="E8610" s="4">
        <f t="shared" si="403"/>
        <v>130.23333333333332</v>
      </c>
      <c r="F8610">
        <v>9.048</v>
      </c>
      <c r="G8610">
        <v>12.602</v>
      </c>
      <c r="H8610">
        <v>-10.613</v>
      </c>
    </row>
    <row r="8611" spans="1:8">
      <c r="A8611">
        <v>8607</v>
      </c>
      <c r="B8611" s="1">
        <v>41377.574212962965</v>
      </c>
      <c r="C8611" s="5">
        <f t="shared" si="404"/>
        <v>17212</v>
      </c>
      <c r="D8611" s="4">
        <f t="shared" si="402"/>
        <v>286.86666666666667</v>
      </c>
      <c r="E8611" s="4">
        <f t="shared" si="403"/>
        <v>130.26666666666668</v>
      </c>
      <c r="F8611">
        <v>8.9819999999999993</v>
      </c>
      <c r="G8611">
        <v>12.728999999999999</v>
      </c>
      <c r="H8611">
        <v>-10.135999999999999</v>
      </c>
    </row>
    <row r="8612" spans="1:8">
      <c r="A8612">
        <v>8608</v>
      </c>
      <c r="B8612" s="1">
        <v>41377.574236111112</v>
      </c>
      <c r="C8612" s="5">
        <f t="shared" si="404"/>
        <v>17214</v>
      </c>
      <c r="D8612" s="4">
        <f t="shared" si="402"/>
        <v>286.89999999999998</v>
      </c>
      <c r="E8612" s="4">
        <f t="shared" si="403"/>
        <v>130.29999999999998</v>
      </c>
      <c r="F8612">
        <v>8.9149999999999991</v>
      </c>
      <c r="G8612">
        <v>12.856</v>
      </c>
      <c r="H8612">
        <v>-9.85</v>
      </c>
    </row>
    <row r="8613" spans="1:8">
      <c r="A8613">
        <v>8609</v>
      </c>
      <c r="B8613" s="1">
        <v>41377.574259259258</v>
      </c>
      <c r="C8613" s="5">
        <f t="shared" si="404"/>
        <v>17216</v>
      </c>
      <c r="D8613" s="4">
        <f t="shared" si="402"/>
        <v>286.93333333333334</v>
      </c>
      <c r="E8613" s="4">
        <f t="shared" si="403"/>
        <v>130.33333333333334</v>
      </c>
      <c r="F8613">
        <v>8.8469999999999995</v>
      </c>
      <c r="G8613">
        <v>13.047000000000001</v>
      </c>
      <c r="H8613">
        <v>-9.6609999999999996</v>
      </c>
    </row>
    <row r="8614" spans="1:8">
      <c r="A8614">
        <v>8610</v>
      </c>
      <c r="B8614" s="1">
        <v>41377.574282407404</v>
      </c>
      <c r="C8614" s="5">
        <f t="shared" si="404"/>
        <v>17218</v>
      </c>
      <c r="D8614" s="4">
        <f t="shared" si="402"/>
        <v>286.96666666666664</v>
      </c>
      <c r="E8614" s="4">
        <f t="shared" si="403"/>
        <v>130.36666666666665</v>
      </c>
      <c r="F8614">
        <v>8.7799999999999994</v>
      </c>
      <c r="G8614">
        <v>13.239000000000001</v>
      </c>
      <c r="H8614">
        <v>-9.3800000000000008</v>
      </c>
    </row>
    <row r="8615" spans="1:8">
      <c r="A8615">
        <v>8611</v>
      </c>
      <c r="B8615" s="1">
        <v>41377.574305555558</v>
      </c>
      <c r="C8615" s="5">
        <f t="shared" si="404"/>
        <v>17220</v>
      </c>
      <c r="D8615" s="4">
        <f t="shared" si="402"/>
        <v>287</v>
      </c>
      <c r="E8615" s="4">
        <f t="shared" si="403"/>
        <v>130.4</v>
      </c>
      <c r="F8615">
        <v>8.7119999999999997</v>
      </c>
      <c r="G8615">
        <v>13.398</v>
      </c>
      <c r="H8615">
        <v>-9.0990000000000002</v>
      </c>
    </row>
    <row r="8616" spans="1:8">
      <c r="A8616">
        <v>8612</v>
      </c>
      <c r="B8616" s="1">
        <v>41377.574328703704</v>
      </c>
      <c r="C8616" s="5">
        <f t="shared" si="404"/>
        <v>17222</v>
      </c>
      <c r="D8616" s="4">
        <f t="shared" si="402"/>
        <v>287.03333333333336</v>
      </c>
      <c r="E8616" s="4">
        <f t="shared" si="403"/>
        <v>130.43333333333337</v>
      </c>
      <c r="F8616">
        <v>8.6449999999999996</v>
      </c>
      <c r="G8616">
        <v>13.555999999999999</v>
      </c>
      <c r="H8616">
        <v>-8.82</v>
      </c>
    </row>
    <row r="8617" spans="1:8">
      <c r="A8617">
        <v>8613</v>
      </c>
      <c r="B8617" s="1">
        <v>41377.57435185185</v>
      </c>
      <c r="C8617" s="5">
        <f t="shared" si="404"/>
        <v>17224</v>
      </c>
      <c r="D8617" s="4">
        <f t="shared" si="402"/>
        <v>287.06666666666666</v>
      </c>
      <c r="E8617" s="4">
        <f t="shared" si="403"/>
        <v>130.46666666666667</v>
      </c>
      <c r="F8617">
        <v>8.577</v>
      </c>
      <c r="G8617">
        <v>13.747</v>
      </c>
      <c r="H8617">
        <v>-8.5429999999999993</v>
      </c>
    </row>
    <row r="8618" spans="1:8">
      <c r="A8618">
        <v>8614</v>
      </c>
      <c r="B8618" s="1">
        <v>41377.574374999997</v>
      </c>
      <c r="C8618" s="5">
        <f t="shared" si="404"/>
        <v>17226</v>
      </c>
      <c r="D8618" s="4">
        <f t="shared" si="402"/>
        <v>287.10000000000002</v>
      </c>
      <c r="E8618" s="4">
        <f t="shared" si="403"/>
        <v>130.50000000000003</v>
      </c>
      <c r="F8618">
        <v>8.51</v>
      </c>
      <c r="G8618">
        <v>13.938000000000001</v>
      </c>
      <c r="H8618">
        <v>-8.1760000000000002</v>
      </c>
    </row>
    <row r="8619" spans="1:8">
      <c r="A8619">
        <v>8615</v>
      </c>
      <c r="B8619" s="1">
        <v>41377.57439814815</v>
      </c>
      <c r="C8619" s="5">
        <f t="shared" si="404"/>
        <v>17228</v>
      </c>
      <c r="D8619" s="4">
        <f t="shared" si="402"/>
        <v>287.13333333333333</v>
      </c>
      <c r="E8619" s="4">
        <f t="shared" si="403"/>
        <v>130.53333333333333</v>
      </c>
      <c r="F8619">
        <v>8.4420000000000002</v>
      </c>
      <c r="G8619">
        <v>14.064</v>
      </c>
      <c r="H8619">
        <v>-7.9020000000000001</v>
      </c>
    </row>
    <row r="8620" spans="1:8">
      <c r="A8620">
        <v>8616</v>
      </c>
      <c r="B8620" s="1">
        <v>41377.574421296296</v>
      </c>
      <c r="C8620" s="5">
        <f t="shared" si="404"/>
        <v>17230</v>
      </c>
      <c r="D8620" s="4">
        <f t="shared" si="402"/>
        <v>287.16666666666669</v>
      </c>
      <c r="E8620" s="4">
        <f t="shared" si="403"/>
        <v>130.56666666666669</v>
      </c>
      <c r="F8620">
        <v>8.3729999999999993</v>
      </c>
      <c r="G8620">
        <v>14.254</v>
      </c>
      <c r="H8620">
        <v>-7.7210000000000001</v>
      </c>
    </row>
    <row r="8621" spans="1:8">
      <c r="A8621">
        <v>8617</v>
      </c>
      <c r="B8621" s="1">
        <v>41377.574444444443</v>
      </c>
      <c r="C8621" s="5">
        <f t="shared" si="404"/>
        <v>17232</v>
      </c>
      <c r="D8621" s="4">
        <f t="shared" si="402"/>
        <v>287.2</v>
      </c>
      <c r="E8621" s="4">
        <f t="shared" si="403"/>
        <v>130.6</v>
      </c>
      <c r="F8621">
        <v>8.3070000000000004</v>
      </c>
      <c r="G8621">
        <v>14.445</v>
      </c>
      <c r="H8621">
        <v>-7.5389999999999997</v>
      </c>
    </row>
    <row r="8622" spans="1:8">
      <c r="A8622">
        <v>8618</v>
      </c>
      <c r="B8622" s="1">
        <v>41377.574467592596</v>
      </c>
      <c r="C8622" s="5">
        <f t="shared" si="404"/>
        <v>17234</v>
      </c>
      <c r="D8622" s="4">
        <f t="shared" si="402"/>
        <v>287.23333333333335</v>
      </c>
      <c r="E8622" s="4">
        <f t="shared" si="403"/>
        <v>130.63333333333335</v>
      </c>
      <c r="F8622">
        <v>8.2379999999999995</v>
      </c>
      <c r="G8622">
        <v>14.635</v>
      </c>
      <c r="H8622">
        <v>-7.2690000000000001</v>
      </c>
    </row>
    <row r="8623" spans="1:8">
      <c r="A8623">
        <v>8619</v>
      </c>
      <c r="B8623" s="1">
        <v>41377.574490740742</v>
      </c>
      <c r="C8623" s="5">
        <f t="shared" si="404"/>
        <v>17236</v>
      </c>
      <c r="D8623" s="4">
        <f t="shared" si="402"/>
        <v>287.26666666666665</v>
      </c>
      <c r="E8623" s="4">
        <f t="shared" si="403"/>
        <v>130.66666666666666</v>
      </c>
      <c r="F8623">
        <v>8.2379999999999995</v>
      </c>
      <c r="G8623">
        <v>14.826000000000001</v>
      </c>
      <c r="H8623">
        <v>-7.0890000000000004</v>
      </c>
    </row>
    <row r="8624" spans="1:8">
      <c r="A8624">
        <v>8620</v>
      </c>
      <c r="B8624" s="1">
        <v>41377.574513888889</v>
      </c>
      <c r="C8624" s="5">
        <f t="shared" si="404"/>
        <v>17238</v>
      </c>
      <c r="D8624" s="4">
        <f t="shared" si="402"/>
        <v>287.3</v>
      </c>
      <c r="E8624" s="4">
        <f t="shared" si="403"/>
        <v>130.70000000000002</v>
      </c>
      <c r="F8624">
        <v>8.17</v>
      </c>
      <c r="G8624">
        <v>15.016</v>
      </c>
      <c r="H8624">
        <v>-6.8209999999999997</v>
      </c>
    </row>
    <row r="8625" spans="1:8">
      <c r="A8625">
        <v>8621</v>
      </c>
      <c r="B8625" s="1">
        <v>41377.574537037035</v>
      </c>
      <c r="C8625" s="5">
        <f t="shared" si="404"/>
        <v>17240</v>
      </c>
      <c r="D8625" s="4">
        <f t="shared" si="402"/>
        <v>287.33333333333331</v>
      </c>
      <c r="E8625" s="4">
        <f t="shared" si="403"/>
        <v>130.73333333333332</v>
      </c>
      <c r="F8625">
        <v>8.1010000000000009</v>
      </c>
      <c r="G8625">
        <v>15.206</v>
      </c>
      <c r="H8625">
        <v>-6.5540000000000003</v>
      </c>
    </row>
    <row r="8626" spans="1:8">
      <c r="A8626">
        <v>8622</v>
      </c>
      <c r="B8626" s="1">
        <v>41377.574560185189</v>
      </c>
      <c r="C8626" s="5">
        <f t="shared" si="404"/>
        <v>17242</v>
      </c>
      <c r="D8626" s="4">
        <f t="shared" si="402"/>
        <v>287.36666666666667</v>
      </c>
      <c r="E8626" s="4">
        <f t="shared" si="403"/>
        <v>130.76666666666668</v>
      </c>
      <c r="F8626">
        <v>8.0329999999999995</v>
      </c>
      <c r="G8626">
        <v>15.395</v>
      </c>
      <c r="H8626">
        <v>-6.29</v>
      </c>
    </row>
    <row r="8627" spans="1:8">
      <c r="A8627">
        <v>8623</v>
      </c>
      <c r="B8627" s="1">
        <v>41377.574583333335</v>
      </c>
      <c r="C8627" s="5">
        <f t="shared" si="404"/>
        <v>17244</v>
      </c>
      <c r="D8627" s="4">
        <f t="shared" si="402"/>
        <v>287.39999999999998</v>
      </c>
      <c r="E8627" s="4">
        <f t="shared" si="403"/>
        <v>130.79999999999998</v>
      </c>
      <c r="F8627">
        <v>7.9660000000000002</v>
      </c>
      <c r="G8627">
        <v>15.585000000000001</v>
      </c>
      <c r="H8627">
        <v>-5.9390000000000001</v>
      </c>
    </row>
    <row r="8628" spans="1:8">
      <c r="A8628">
        <v>8624</v>
      </c>
      <c r="B8628" s="1">
        <v>41377.574606481481</v>
      </c>
      <c r="C8628" s="5">
        <f t="shared" si="404"/>
        <v>17246</v>
      </c>
      <c r="D8628" s="4">
        <f t="shared" si="402"/>
        <v>287.43333333333334</v>
      </c>
      <c r="E8628" s="4">
        <f t="shared" si="403"/>
        <v>130.83333333333334</v>
      </c>
      <c r="F8628">
        <v>7.9660000000000002</v>
      </c>
      <c r="G8628">
        <v>15.776</v>
      </c>
      <c r="H8628">
        <v>-5.6760000000000002</v>
      </c>
    </row>
    <row r="8629" spans="1:8">
      <c r="A8629">
        <v>8625</v>
      </c>
      <c r="B8629" s="1">
        <v>41377.574629629627</v>
      </c>
      <c r="C8629" s="5">
        <f t="shared" si="404"/>
        <v>17248</v>
      </c>
      <c r="D8629" s="4">
        <f t="shared" si="402"/>
        <v>287.46666666666664</v>
      </c>
      <c r="E8629" s="4">
        <f t="shared" si="403"/>
        <v>130.86666666666665</v>
      </c>
      <c r="F8629">
        <v>7.8979999999999997</v>
      </c>
      <c r="G8629">
        <v>15.965</v>
      </c>
      <c r="H8629">
        <v>-5.415</v>
      </c>
    </row>
    <row r="8630" spans="1:8">
      <c r="A8630">
        <v>8626</v>
      </c>
      <c r="B8630" s="1">
        <v>41377.574652777781</v>
      </c>
      <c r="C8630" s="5">
        <f t="shared" si="404"/>
        <v>17250</v>
      </c>
      <c r="D8630" s="4">
        <f t="shared" si="402"/>
        <v>287.5</v>
      </c>
      <c r="E8630" s="4">
        <f t="shared" si="403"/>
        <v>130.9</v>
      </c>
      <c r="F8630">
        <v>7.83</v>
      </c>
      <c r="G8630">
        <v>16.154</v>
      </c>
      <c r="H8630">
        <v>-5.1559999999999997</v>
      </c>
    </row>
    <row r="8631" spans="1:8">
      <c r="A8631">
        <v>8627</v>
      </c>
      <c r="B8631" s="1">
        <v>41377.574675925927</v>
      </c>
      <c r="C8631" s="5">
        <f t="shared" si="404"/>
        <v>17252</v>
      </c>
      <c r="D8631" s="4">
        <f t="shared" si="402"/>
        <v>287.53333333333336</v>
      </c>
      <c r="E8631" s="4">
        <f t="shared" si="403"/>
        <v>130.93333333333337</v>
      </c>
      <c r="F8631">
        <v>7.7610000000000001</v>
      </c>
      <c r="G8631">
        <v>16.341999999999999</v>
      </c>
      <c r="H8631">
        <v>-4.9850000000000003</v>
      </c>
    </row>
    <row r="8632" spans="1:8">
      <c r="A8632">
        <v>8628</v>
      </c>
      <c r="B8632" s="1">
        <v>41377.574699074074</v>
      </c>
      <c r="C8632" s="5">
        <f t="shared" si="404"/>
        <v>17254</v>
      </c>
      <c r="D8632" s="4">
        <f t="shared" si="402"/>
        <v>287.56666666666666</v>
      </c>
      <c r="E8632" s="4">
        <f t="shared" si="403"/>
        <v>130.96666666666667</v>
      </c>
      <c r="F8632">
        <v>7.7610000000000001</v>
      </c>
      <c r="G8632">
        <v>16.533000000000001</v>
      </c>
      <c r="H8632">
        <v>-4.7270000000000003</v>
      </c>
    </row>
    <row r="8633" spans="1:8">
      <c r="A8633">
        <v>8629</v>
      </c>
      <c r="B8633" s="1">
        <v>41377.57472222222</v>
      </c>
      <c r="C8633" s="5">
        <f t="shared" si="404"/>
        <v>17256</v>
      </c>
      <c r="D8633" s="4">
        <f t="shared" si="402"/>
        <v>287.60000000000002</v>
      </c>
      <c r="E8633" s="4">
        <f t="shared" si="403"/>
        <v>131.00000000000003</v>
      </c>
      <c r="F8633">
        <v>7.6909999999999998</v>
      </c>
      <c r="G8633">
        <v>16.721</v>
      </c>
      <c r="H8633">
        <v>-4.556</v>
      </c>
    </row>
    <row r="8634" spans="1:8">
      <c r="A8634">
        <v>8630</v>
      </c>
      <c r="B8634" s="1">
        <v>41377.574745370373</v>
      </c>
      <c r="C8634" s="5">
        <f t="shared" si="404"/>
        <v>17258</v>
      </c>
      <c r="D8634" s="4">
        <f t="shared" si="402"/>
        <v>287.63333333333333</v>
      </c>
      <c r="E8634" s="4">
        <f t="shared" si="403"/>
        <v>131.03333333333333</v>
      </c>
      <c r="F8634">
        <v>7.6230000000000002</v>
      </c>
      <c r="G8634">
        <v>16.878</v>
      </c>
      <c r="H8634">
        <v>-4.3010000000000002</v>
      </c>
    </row>
    <row r="8635" spans="1:8">
      <c r="A8635">
        <v>8631</v>
      </c>
      <c r="B8635" s="1">
        <v>41377.57476851852</v>
      </c>
      <c r="C8635" s="5">
        <f t="shared" si="404"/>
        <v>17260</v>
      </c>
      <c r="D8635" s="4">
        <f t="shared" si="402"/>
        <v>287.66666666666669</v>
      </c>
      <c r="E8635" s="4">
        <f t="shared" si="403"/>
        <v>131.06666666666669</v>
      </c>
      <c r="F8635">
        <v>7.5540000000000003</v>
      </c>
      <c r="G8635">
        <v>17.097999999999999</v>
      </c>
      <c r="H8635">
        <v>-4.0469999999999997</v>
      </c>
    </row>
    <row r="8636" spans="1:8">
      <c r="A8636">
        <v>8632</v>
      </c>
      <c r="B8636" s="1">
        <v>41377.574791666666</v>
      </c>
      <c r="C8636" s="5">
        <f t="shared" si="404"/>
        <v>17262</v>
      </c>
      <c r="D8636" s="4">
        <f t="shared" si="402"/>
        <v>287.7</v>
      </c>
      <c r="E8636" s="4">
        <f t="shared" si="403"/>
        <v>131.1</v>
      </c>
      <c r="F8636">
        <v>7.5540000000000003</v>
      </c>
      <c r="G8636">
        <v>17.288</v>
      </c>
      <c r="H8636">
        <v>-3.7949999999999999</v>
      </c>
    </row>
    <row r="8637" spans="1:8">
      <c r="A8637">
        <v>8633</v>
      </c>
      <c r="B8637" s="1">
        <v>41377.574814814812</v>
      </c>
      <c r="C8637" s="5">
        <f t="shared" si="404"/>
        <v>17264</v>
      </c>
      <c r="D8637" s="4">
        <f t="shared" si="402"/>
        <v>287.73333333333335</v>
      </c>
      <c r="E8637" s="4">
        <f t="shared" si="403"/>
        <v>131.13333333333335</v>
      </c>
      <c r="F8637">
        <v>7.4859999999999998</v>
      </c>
      <c r="G8637">
        <v>17.475999999999999</v>
      </c>
      <c r="H8637">
        <v>-3.5430000000000001</v>
      </c>
    </row>
    <row r="8638" spans="1:8">
      <c r="A8638">
        <v>8634</v>
      </c>
      <c r="B8638" s="1">
        <v>41377.574837962966</v>
      </c>
      <c r="C8638" s="5">
        <f t="shared" si="404"/>
        <v>17266</v>
      </c>
      <c r="D8638" s="4">
        <f t="shared" si="402"/>
        <v>287.76666666666665</v>
      </c>
      <c r="E8638" s="4">
        <f t="shared" si="403"/>
        <v>131.16666666666666</v>
      </c>
      <c r="F8638">
        <v>7.4859999999999998</v>
      </c>
      <c r="G8638">
        <v>17.666</v>
      </c>
      <c r="H8638">
        <v>-3.3769999999999998</v>
      </c>
    </row>
    <row r="8639" spans="1:8">
      <c r="A8639">
        <v>8635</v>
      </c>
      <c r="B8639" s="1">
        <v>41377.574861111112</v>
      </c>
      <c r="C8639" s="5">
        <f t="shared" si="404"/>
        <v>17268</v>
      </c>
      <c r="D8639" s="4">
        <f t="shared" si="402"/>
        <v>287.8</v>
      </c>
      <c r="E8639" s="4">
        <f t="shared" si="403"/>
        <v>131.20000000000002</v>
      </c>
      <c r="F8639">
        <v>7.4169999999999998</v>
      </c>
      <c r="G8639">
        <v>17.916</v>
      </c>
      <c r="H8639">
        <v>-3.044</v>
      </c>
    </row>
    <row r="8640" spans="1:8">
      <c r="A8640">
        <v>8636</v>
      </c>
      <c r="B8640" s="1">
        <v>41377.574884259258</v>
      </c>
      <c r="C8640" s="5">
        <f t="shared" si="404"/>
        <v>17270</v>
      </c>
      <c r="D8640" s="4">
        <f t="shared" si="402"/>
        <v>287.83333333333331</v>
      </c>
      <c r="E8640" s="4">
        <f t="shared" si="403"/>
        <v>131.23333333333332</v>
      </c>
      <c r="F8640">
        <v>7.3470000000000004</v>
      </c>
      <c r="G8640">
        <v>18.103999999999999</v>
      </c>
      <c r="H8640">
        <v>-2.879</v>
      </c>
    </row>
    <row r="8641" spans="1:8">
      <c r="A8641">
        <v>8637</v>
      </c>
      <c r="B8641" s="1">
        <v>41377.574907407405</v>
      </c>
      <c r="C8641" s="5">
        <f t="shared" si="404"/>
        <v>17272</v>
      </c>
      <c r="D8641" s="4">
        <f t="shared" si="402"/>
        <v>287.86666666666667</v>
      </c>
      <c r="E8641" s="4">
        <f t="shared" si="403"/>
        <v>131.26666666666668</v>
      </c>
      <c r="F8641">
        <v>7.3470000000000004</v>
      </c>
      <c r="G8641">
        <v>18.356000000000002</v>
      </c>
      <c r="H8641">
        <v>-2.7130000000000001</v>
      </c>
    </row>
    <row r="8642" spans="1:8">
      <c r="A8642">
        <v>8638</v>
      </c>
      <c r="B8642" s="1">
        <v>41377.574930555558</v>
      </c>
      <c r="C8642" s="5">
        <f t="shared" si="404"/>
        <v>17274</v>
      </c>
      <c r="D8642" s="4">
        <f t="shared" si="402"/>
        <v>287.89999999999998</v>
      </c>
      <c r="E8642" s="4">
        <f t="shared" si="403"/>
        <v>131.29999999999998</v>
      </c>
      <c r="F8642">
        <v>7.2789999999999999</v>
      </c>
      <c r="G8642">
        <v>18.574999999999999</v>
      </c>
      <c r="H8642">
        <v>-2.468</v>
      </c>
    </row>
    <row r="8643" spans="1:8">
      <c r="A8643">
        <v>8639</v>
      </c>
      <c r="B8643" s="1">
        <v>41377.574953703705</v>
      </c>
      <c r="C8643" s="5">
        <f t="shared" si="404"/>
        <v>17276</v>
      </c>
      <c r="D8643" s="4">
        <f t="shared" si="402"/>
        <v>287.93333333333334</v>
      </c>
      <c r="E8643" s="4">
        <f t="shared" si="403"/>
        <v>131.33333333333334</v>
      </c>
      <c r="F8643">
        <v>7.21</v>
      </c>
      <c r="G8643">
        <v>18.792999999999999</v>
      </c>
      <c r="H8643">
        <v>-2.3039999999999998</v>
      </c>
    </row>
    <row r="8644" spans="1:8">
      <c r="A8644">
        <v>8640</v>
      </c>
      <c r="B8644" s="1">
        <v>41377.574976851851</v>
      </c>
      <c r="C8644" s="5">
        <f t="shared" si="404"/>
        <v>17278</v>
      </c>
      <c r="D8644" s="4">
        <f t="shared" si="402"/>
        <v>287.96666666666664</v>
      </c>
      <c r="E8644" s="4">
        <f t="shared" si="403"/>
        <v>131.36666666666665</v>
      </c>
      <c r="F8644">
        <v>7.14</v>
      </c>
      <c r="G8644">
        <v>18.98</v>
      </c>
      <c r="H8644">
        <v>-2.141</v>
      </c>
    </row>
    <row r="8645" spans="1:8">
      <c r="A8645">
        <v>8641</v>
      </c>
      <c r="B8645" s="1">
        <v>41377.574999999997</v>
      </c>
      <c r="C8645" s="5">
        <f t="shared" si="404"/>
        <v>17280</v>
      </c>
      <c r="D8645" s="4">
        <f t="shared" si="402"/>
        <v>288</v>
      </c>
      <c r="E8645" s="4">
        <f t="shared" si="403"/>
        <v>131.4</v>
      </c>
      <c r="F8645">
        <v>7.14</v>
      </c>
      <c r="G8645">
        <v>19.231999999999999</v>
      </c>
      <c r="H8645">
        <v>-1.9790000000000001</v>
      </c>
    </row>
    <row r="8646" spans="1:8">
      <c r="A8646">
        <v>8642</v>
      </c>
      <c r="B8646" s="1">
        <v>41377.575023148151</v>
      </c>
      <c r="C8646" s="5">
        <f t="shared" si="404"/>
        <v>17282</v>
      </c>
      <c r="D8646" s="4">
        <f t="shared" ref="D8646:D8709" si="405">C8646/60</f>
        <v>288.03333333333336</v>
      </c>
      <c r="E8646" s="4">
        <f t="shared" ref="E8646:E8709" si="406">D8646-$E$3</f>
        <v>131.43333333333337</v>
      </c>
      <c r="F8646">
        <v>7.0720000000000001</v>
      </c>
      <c r="G8646">
        <v>19.417999999999999</v>
      </c>
      <c r="H8646">
        <v>-1.8169999999999999</v>
      </c>
    </row>
    <row r="8647" spans="1:8">
      <c r="A8647">
        <v>8643</v>
      </c>
      <c r="B8647" s="1">
        <v>41377.575046296297</v>
      </c>
      <c r="C8647" s="5">
        <f t="shared" ref="C8647:C8710" si="407">C8646+2</f>
        <v>17284</v>
      </c>
      <c r="D8647" s="4">
        <f t="shared" si="405"/>
        <v>288.06666666666666</v>
      </c>
      <c r="E8647" s="4">
        <f t="shared" si="406"/>
        <v>131.46666666666667</v>
      </c>
      <c r="F8647">
        <v>7.0019999999999998</v>
      </c>
      <c r="G8647">
        <v>19.603999999999999</v>
      </c>
      <c r="H8647">
        <v>-1.655</v>
      </c>
    </row>
    <row r="8648" spans="1:8">
      <c r="A8648">
        <v>8644</v>
      </c>
      <c r="B8648" s="1">
        <v>41377.575069444443</v>
      </c>
      <c r="C8648" s="5">
        <f t="shared" si="407"/>
        <v>17286</v>
      </c>
      <c r="D8648" s="4">
        <f t="shared" si="405"/>
        <v>288.10000000000002</v>
      </c>
      <c r="E8648" s="4">
        <f t="shared" si="406"/>
        <v>131.50000000000003</v>
      </c>
      <c r="F8648">
        <v>6.9329999999999998</v>
      </c>
      <c r="G8648">
        <v>19.79</v>
      </c>
      <c r="H8648">
        <v>-1.4930000000000001</v>
      </c>
    </row>
    <row r="8649" spans="1:8">
      <c r="A8649">
        <v>8645</v>
      </c>
      <c r="B8649" s="1">
        <v>41377.575092592589</v>
      </c>
      <c r="C8649" s="5">
        <f t="shared" si="407"/>
        <v>17288</v>
      </c>
      <c r="D8649" s="4">
        <f t="shared" si="405"/>
        <v>288.13333333333333</v>
      </c>
      <c r="E8649" s="4">
        <f t="shared" si="406"/>
        <v>131.53333333333333</v>
      </c>
      <c r="F8649">
        <v>6.9329999999999998</v>
      </c>
      <c r="G8649">
        <v>19.978999999999999</v>
      </c>
      <c r="H8649">
        <v>-1.2529999999999999</v>
      </c>
    </row>
    <row r="8650" spans="1:8">
      <c r="A8650">
        <v>8646</v>
      </c>
      <c r="B8650" s="1">
        <v>41377.575115740743</v>
      </c>
      <c r="C8650" s="5">
        <f t="shared" si="407"/>
        <v>17290</v>
      </c>
      <c r="D8650" s="4">
        <f t="shared" si="405"/>
        <v>288.16666666666669</v>
      </c>
      <c r="E8650" s="4">
        <f t="shared" si="406"/>
        <v>131.56666666666669</v>
      </c>
      <c r="F8650">
        <v>6.9329999999999998</v>
      </c>
      <c r="G8650">
        <v>20.167000000000002</v>
      </c>
      <c r="H8650">
        <v>-1.093</v>
      </c>
    </row>
    <row r="8651" spans="1:8">
      <c r="A8651">
        <v>8647</v>
      </c>
      <c r="B8651" s="1">
        <v>41377.575138888889</v>
      </c>
      <c r="C8651" s="5">
        <f t="shared" si="407"/>
        <v>17292</v>
      </c>
      <c r="D8651" s="4">
        <f t="shared" si="405"/>
        <v>288.2</v>
      </c>
      <c r="E8651" s="4">
        <f t="shared" si="406"/>
        <v>131.6</v>
      </c>
      <c r="F8651">
        <v>6.8630000000000004</v>
      </c>
      <c r="G8651">
        <v>20.352</v>
      </c>
      <c r="H8651">
        <v>-0.93300000000000005</v>
      </c>
    </row>
    <row r="8652" spans="1:8">
      <c r="A8652">
        <v>8648</v>
      </c>
      <c r="B8652" s="1">
        <v>41377.575162037036</v>
      </c>
      <c r="C8652" s="5">
        <f t="shared" si="407"/>
        <v>17294</v>
      </c>
      <c r="D8652" s="4">
        <f t="shared" si="405"/>
        <v>288.23333333333335</v>
      </c>
      <c r="E8652" s="4">
        <f t="shared" si="406"/>
        <v>131.63333333333335</v>
      </c>
      <c r="F8652">
        <v>6.7930000000000001</v>
      </c>
      <c r="G8652">
        <v>20.538</v>
      </c>
      <c r="H8652">
        <v>-0.77400000000000002</v>
      </c>
    </row>
    <row r="8653" spans="1:8">
      <c r="A8653">
        <v>8649</v>
      </c>
      <c r="B8653" s="1">
        <v>41377.575185185182</v>
      </c>
      <c r="C8653" s="5">
        <f t="shared" si="407"/>
        <v>17296</v>
      </c>
      <c r="D8653" s="4">
        <f t="shared" si="405"/>
        <v>288.26666666666665</v>
      </c>
      <c r="E8653" s="4">
        <f t="shared" si="406"/>
        <v>131.66666666666666</v>
      </c>
      <c r="F8653">
        <v>6.7930000000000001</v>
      </c>
      <c r="G8653">
        <v>20.663</v>
      </c>
      <c r="H8653">
        <v>-0.53700000000000003</v>
      </c>
    </row>
    <row r="8654" spans="1:8">
      <c r="A8654">
        <v>8650</v>
      </c>
      <c r="B8654" s="1">
        <v>41377.575208333335</v>
      </c>
      <c r="C8654" s="5">
        <f t="shared" si="407"/>
        <v>17298</v>
      </c>
      <c r="D8654" s="4">
        <f t="shared" si="405"/>
        <v>288.3</v>
      </c>
      <c r="E8654" s="4">
        <f t="shared" si="406"/>
        <v>131.70000000000002</v>
      </c>
      <c r="F8654">
        <v>6.7930000000000001</v>
      </c>
      <c r="G8654">
        <v>20.850999999999999</v>
      </c>
      <c r="H8654">
        <v>-0.45800000000000002</v>
      </c>
    </row>
    <row r="8655" spans="1:8">
      <c r="A8655">
        <v>8651</v>
      </c>
      <c r="B8655" s="1">
        <v>41377.575231481482</v>
      </c>
      <c r="C8655" s="5">
        <f t="shared" si="407"/>
        <v>17300</v>
      </c>
      <c r="D8655" s="4">
        <f t="shared" si="405"/>
        <v>288.33333333333331</v>
      </c>
      <c r="E8655" s="4">
        <f t="shared" si="406"/>
        <v>131.73333333333332</v>
      </c>
      <c r="F8655">
        <v>6.7240000000000002</v>
      </c>
      <c r="G8655">
        <v>21.036000000000001</v>
      </c>
      <c r="H8655">
        <v>-0.29899999999999999</v>
      </c>
    </row>
    <row r="8656" spans="1:8">
      <c r="A8656">
        <v>8652</v>
      </c>
      <c r="B8656" s="1">
        <v>41377.575254629628</v>
      </c>
      <c r="C8656" s="5">
        <f t="shared" si="407"/>
        <v>17302</v>
      </c>
      <c r="D8656" s="4">
        <f t="shared" si="405"/>
        <v>288.36666666666667</v>
      </c>
      <c r="E8656" s="4">
        <f t="shared" si="406"/>
        <v>131.76666666666668</v>
      </c>
      <c r="F8656">
        <v>6.7240000000000002</v>
      </c>
      <c r="G8656">
        <v>21.222999999999999</v>
      </c>
      <c r="H8656">
        <v>-0.222</v>
      </c>
    </row>
    <row r="8657" spans="1:8">
      <c r="A8657">
        <v>8653</v>
      </c>
      <c r="B8657" s="1">
        <v>41377.575277777774</v>
      </c>
      <c r="C8657" s="5">
        <f t="shared" si="407"/>
        <v>17304</v>
      </c>
      <c r="D8657" s="4">
        <f t="shared" si="405"/>
        <v>288.39999999999998</v>
      </c>
      <c r="E8657" s="4">
        <f t="shared" si="406"/>
        <v>131.79999999999998</v>
      </c>
      <c r="F8657">
        <v>6.6539999999999999</v>
      </c>
      <c r="G8657">
        <v>21.439</v>
      </c>
      <c r="H8657">
        <v>-6.3E-2</v>
      </c>
    </row>
    <row r="8658" spans="1:8">
      <c r="A8658">
        <v>8654</v>
      </c>
      <c r="B8658" s="1">
        <v>41377.575300925928</v>
      </c>
      <c r="C8658" s="5">
        <f t="shared" si="407"/>
        <v>17306</v>
      </c>
      <c r="D8658" s="4">
        <f t="shared" si="405"/>
        <v>288.43333333333334</v>
      </c>
      <c r="E8658" s="4">
        <f t="shared" si="406"/>
        <v>131.83333333333334</v>
      </c>
      <c r="F8658">
        <v>6.5839999999999996</v>
      </c>
      <c r="G8658">
        <v>21.593</v>
      </c>
      <c r="H8658">
        <v>9.0999999999999998E-2</v>
      </c>
    </row>
    <row r="8659" spans="1:8">
      <c r="A8659">
        <v>8655</v>
      </c>
      <c r="B8659" s="1">
        <v>41377.575324074074</v>
      </c>
      <c r="C8659" s="5">
        <f t="shared" si="407"/>
        <v>17308</v>
      </c>
      <c r="D8659" s="4">
        <f t="shared" si="405"/>
        <v>288.46666666666664</v>
      </c>
      <c r="E8659" s="4">
        <f t="shared" si="406"/>
        <v>131.86666666666665</v>
      </c>
      <c r="F8659">
        <v>6.5839999999999996</v>
      </c>
      <c r="G8659">
        <v>21.78</v>
      </c>
      <c r="H8659">
        <v>0.32500000000000001</v>
      </c>
    </row>
    <row r="8660" spans="1:8">
      <c r="A8660">
        <v>8656</v>
      </c>
      <c r="B8660" s="1">
        <v>41377.57534722222</v>
      </c>
      <c r="C8660" s="5">
        <f t="shared" si="407"/>
        <v>17310</v>
      </c>
      <c r="D8660" s="4">
        <f t="shared" si="405"/>
        <v>288.5</v>
      </c>
      <c r="E8660" s="4">
        <f t="shared" si="406"/>
        <v>131.9</v>
      </c>
      <c r="F8660">
        <v>6.5839999999999996</v>
      </c>
      <c r="G8660">
        <v>21.936</v>
      </c>
      <c r="H8660">
        <v>0.48199999999999998</v>
      </c>
    </row>
    <row r="8661" spans="1:8">
      <c r="A8661">
        <v>8657</v>
      </c>
      <c r="B8661" s="1">
        <v>41377.575370370374</v>
      </c>
      <c r="C8661" s="5">
        <f t="shared" si="407"/>
        <v>17312</v>
      </c>
      <c r="D8661" s="4">
        <f t="shared" si="405"/>
        <v>288.53333333333336</v>
      </c>
      <c r="E8661" s="4">
        <f t="shared" si="406"/>
        <v>131.93333333333337</v>
      </c>
      <c r="F8661">
        <v>6.5140000000000002</v>
      </c>
      <c r="G8661">
        <v>22.088999999999999</v>
      </c>
      <c r="H8661">
        <v>0.63700000000000001</v>
      </c>
    </row>
    <row r="8662" spans="1:8">
      <c r="A8662">
        <v>8658</v>
      </c>
      <c r="B8662" s="1">
        <v>41377.57539351852</v>
      </c>
      <c r="C8662" s="5">
        <f t="shared" si="407"/>
        <v>17314</v>
      </c>
      <c r="D8662" s="4">
        <f t="shared" si="405"/>
        <v>288.56666666666666</v>
      </c>
      <c r="E8662" s="4">
        <f t="shared" si="406"/>
        <v>131.96666666666667</v>
      </c>
      <c r="F8662">
        <v>6.5140000000000002</v>
      </c>
      <c r="G8662">
        <v>22.276</v>
      </c>
      <c r="H8662">
        <v>0.71399999999999997</v>
      </c>
    </row>
    <row r="8663" spans="1:8">
      <c r="A8663">
        <v>8659</v>
      </c>
      <c r="B8663" s="1">
        <v>41377.575416666667</v>
      </c>
      <c r="C8663" s="5">
        <f t="shared" si="407"/>
        <v>17316</v>
      </c>
      <c r="D8663" s="4">
        <f t="shared" si="405"/>
        <v>288.60000000000002</v>
      </c>
      <c r="E8663" s="4">
        <f t="shared" si="406"/>
        <v>132.00000000000003</v>
      </c>
      <c r="F8663">
        <v>6.4450000000000003</v>
      </c>
      <c r="G8663">
        <v>22.46</v>
      </c>
      <c r="H8663">
        <v>0.94499999999999995</v>
      </c>
    </row>
    <row r="8664" spans="1:8">
      <c r="A8664">
        <v>8660</v>
      </c>
      <c r="B8664" s="1">
        <v>41377.575439814813</v>
      </c>
      <c r="C8664" s="5">
        <f t="shared" si="407"/>
        <v>17318</v>
      </c>
      <c r="D8664" s="4">
        <f t="shared" si="405"/>
        <v>288.63333333333333</v>
      </c>
      <c r="E8664" s="4">
        <f t="shared" si="406"/>
        <v>132.03333333333333</v>
      </c>
      <c r="F8664">
        <v>6.4450000000000003</v>
      </c>
      <c r="G8664">
        <v>22.707999999999998</v>
      </c>
      <c r="H8664">
        <v>1.099</v>
      </c>
    </row>
    <row r="8665" spans="1:8">
      <c r="A8665">
        <v>8661</v>
      </c>
      <c r="B8665" s="1">
        <v>41377.575462962966</v>
      </c>
      <c r="C8665" s="5">
        <f t="shared" si="407"/>
        <v>17320</v>
      </c>
      <c r="D8665" s="4">
        <f t="shared" si="405"/>
        <v>288.66666666666669</v>
      </c>
      <c r="E8665" s="4">
        <f t="shared" si="406"/>
        <v>132.06666666666669</v>
      </c>
      <c r="F8665">
        <v>6.375</v>
      </c>
      <c r="G8665">
        <v>22.891999999999999</v>
      </c>
      <c r="H8665">
        <v>1.3280000000000001</v>
      </c>
    </row>
    <row r="8666" spans="1:8">
      <c r="A8666">
        <v>8662</v>
      </c>
      <c r="B8666" s="1">
        <v>41377.575486111113</v>
      </c>
      <c r="C8666" s="5">
        <f t="shared" si="407"/>
        <v>17322</v>
      </c>
      <c r="D8666" s="4">
        <f t="shared" si="405"/>
        <v>288.7</v>
      </c>
      <c r="E8666" s="4">
        <f t="shared" si="406"/>
        <v>132.1</v>
      </c>
      <c r="F8666">
        <v>6.375</v>
      </c>
      <c r="G8666">
        <v>23.077999999999999</v>
      </c>
      <c r="H8666">
        <v>1.5580000000000001</v>
      </c>
    </row>
    <row r="8667" spans="1:8">
      <c r="A8667">
        <v>8663</v>
      </c>
      <c r="B8667" s="1">
        <v>41377.575509259259</v>
      </c>
      <c r="C8667" s="5">
        <f t="shared" si="407"/>
        <v>17324</v>
      </c>
      <c r="D8667" s="4">
        <f t="shared" si="405"/>
        <v>288.73333333333335</v>
      </c>
      <c r="E8667" s="4">
        <f t="shared" si="406"/>
        <v>132.13333333333335</v>
      </c>
      <c r="F8667">
        <v>6.3049999999999997</v>
      </c>
      <c r="G8667">
        <v>23.262</v>
      </c>
      <c r="H8667">
        <v>1.7849999999999999</v>
      </c>
    </row>
    <row r="8668" spans="1:8">
      <c r="A8668">
        <v>8664</v>
      </c>
      <c r="B8668" s="1">
        <v>41377.575532407405</v>
      </c>
      <c r="C8668" s="5">
        <f t="shared" si="407"/>
        <v>17326</v>
      </c>
      <c r="D8668" s="4">
        <f t="shared" si="405"/>
        <v>288.76666666666665</v>
      </c>
      <c r="E8668" s="4">
        <f t="shared" si="406"/>
        <v>132.16666666666666</v>
      </c>
      <c r="F8668">
        <v>6.3049999999999997</v>
      </c>
      <c r="G8668">
        <v>23.448</v>
      </c>
      <c r="H8668">
        <v>1.9359999999999999</v>
      </c>
    </row>
    <row r="8669" spans="1:8">
      <c r="A8669">
        <v>8665</v>
      </c>
      <c r="B8669" s="1">
        <v>41377.575555555559</v>
      </c>
      <c r="C8669" s="5">
        <f t="shared" si="407"/>
        <v>17328</v>
      </c>
      <c r="D8669" s="4">
        <f t="shared" si="405"/>
        <v>288.8</v>
      </c>
      <c r="E8669" s="4">
        <f t="shared" si="406"/>
        <v>132.20000000000002</v>
      </c>
      <c r="F8669">
        <v>6.3049999999999997</v>
      </c>
      <c r="G8669">
        <v>23.696000000000002</v>
      </c>
      <c r="H8669">
        <v>2.1629999999999998</v>
      </c>
    </row>
    <row r="8670" spans="1:8">
      <c r="A8670">
        <v>8666</v>
      </c>
      <c r="B8670" s="1">
        <v>41377.575578703705</v>
      </c>
      <c r="C8670" s="5">
        <f t="shared" si="407"/>
        <v>17330</v>
      </c>
      <c r="D8670" s="4">
        <f t="shared" si="405"/>
        <v>288.83333333333331</v>
      </c>
      <c r="E8670" s="4">
        <f t="shared" si="406"/>
        <v>132.23333333333332</v>
      </c>
      <c r="F8670">
        <v>6.3049999999999997</v>
      </c>
      <c r="G8670">
        <v>23.881</v>
      </c>
      <c r="H8670">
        <v>2.3140000000000001</v>
      </c>
    </row>
    <row r="8671" spans="1:8">
      <c r="A8671">
        <v>8667</v>
      </c>
      <c r="B8671" s="1">
        <v>41377.575601851851</v>
      </c>
      <c r="C8671" s="5">
        <f t="shared" si="407"/>
        <v>17332</v>
      </c>
      <c r="D8671" s="4">
        <f t="shared" si="405"/>
        <v>288.86666666666667</v>
      </c>
      <c r="E8671" s="4">
        <f t="shared" si="406"/>
        <v>132.26666666666668</v>
      </c>
      <c r="F8671">
        <v>6.2350000000000003</v>
      </c>
      <c r="G8671">
        <v>24.094999999999999</v>
      </c>
      <c r="H8671">
        <v>2.3879999999999999</v>
      </c>
    </row>
    <row r="8672" spans="1:8">
      <c r="A8672">
        <v>8668</v>
      </c>
      <c r="B8672" s="1">
        <v>41377.575624999998</v>
      </c>
      <c r="C8672" s="5">
        <f t="shared" si="407"/>
        <v>17334</v>
      </c>
      <c r="D8672" s="4">
        <f t="shared" si="405"/>
        <v>288.89999999999998</v>
      </c>
      <c r="E8672" s="4">
        <f t="shared" si="406"/>
        <v>132.29999999999998</v>
      </c>
      <c r="F8672">
        <v>6.2350000000000003</v>
      </c>
      <c r="G8672">
        <v>24.311</v>
      </c>
      <c r="H8672">
        <v>2.613</v>
      </c>
    </row>
    <row r="8673" spans="1:8">
      <c r="A8673">
        <v>8669</v>
      </c>
      <c r="B8673" s="1">
        <v>41377.575648148151</v>
      </c>
      <c r="C8673" s="5">
        <f t="shared" si="407"/>
        <v>17336</v>
      </c>
      <c r="D8673" s="4">
        <f t="shared" si="405"/>
        <v>288.93333333333334</v>
      </c>
      <c r="E8673" s="4">
        <f t="shared" si="406"/>
        <v>132.33333333333334</v>
      </c>
      <c r="F8673">
        <v>6.165</v>
      </c>
      <c r="G8673">
        <v>24.524999999999999</v>
      </c>
      <c r="H8673">
        <v>2.7629999999999999</v>
      </c>
    </row>
    <row r="8674" spans="1:8">
      <c r="A8674">
        <v>8670</v>
      </c>
      <c r="B8674" s="1">
        <v>41377.575671296298</v>
      </c>
      <c r="C8674" s="5">
        <f t="shared" si="407"/>
        <v>17338</v>
      </c>
      <c r="D8674" s="4">
        <f t="shared" si="405"/>
        <v>288.96666666666664</v>
      </c>
      <c r="E8674" s="4">
        <f t="shared" si="406"/>
        <v>132.36666666666665</v>
      </c>
      <c r="F8674">
        <v>6.165</v>
      </c>
      <c r="G8674">
        <v>24.741</v>
      </c>
      <c r="H8674">
        <v>2.9119999999999999</v>
      </c>
    </row>
    <row r="8675" spans="1:8">
      <c r="A8675">
        <v>8671</v>
      </c>
      <c r="B8675" s="1">
        <v>41377.575694444444</v>
      </c>
      <c r="C8675" s="5">
        <f t="shared" si="407"/>
        <v>17340</v>
      </c>
      <c r="D8675" s="4">
        <f t="shared" si="405"/>
        <v>289</v>
      </c>
      <c r="E8675" s="4">
        <f t="shared" si="406"/>
        <v>132.4</v>
      </c>
      <c r="F8675">
        <v>6.165</v>
      </c>
      <c r="G8675">
        <v>24.988</v>
      </c>
      <c r="H8675">
        <v>3.133</v>
      </c>
    </row>
    <row r="8676" spans="1:8">
      <c r="A8676">
        <v>8672</v>
      </c>
      <c r="B8676" s="1">
        <v>41377.57571759259</v>
      </c>
      <c r="C8676" s="5">
        <f t="shared" si="407"/>
        <v>17342</v>
      </c>
      <c r="D8676" s="4">
        <f t="shared" si="405"/>
        <v>289.03333333333336</v>
      </c>
      <c r="E8676" s="4">
        <f t="shared" si="406"/>
        <v>132.43333333333337</v>
      </c>
      <c r="F8676">
        <v>6.0940000000000003</v>
      </c>
      <c r="G8676">
        <v>25.169</v>
      </c>
      <c r="H8676">
        <v>3.2829999999999999</v>
      </c>
    </row>
    <row r="8677" spans="1:8">
      <c r="A8677">
        <v>8673</v>
      </c>
      <c r="B8677" s="1">
        <v>41377.575740740744</v>
      </c>
      <c r="C8677" s="5">
        <f t="shared" si="407"/>
        <v>17344</v>
      </c>
      <c r="D8677" s="4">
        <f t="shared" si="405"/>
        <v>289.06666666666666</v>
      </c>
      <c r="E8677" s="4">
        <f t="shared" si="406"/>
        <v>132.46666666666667</v>
      </c>
      <c r="F8677">
        <v>6.0940000000000003</v>
      </c>
      <c r="G8677">
        <v>25.353999999999999</v>
      </c>
      <c r="H8677">
        <v>3.4289999999999998</v>
      </c>
    </row>
    <row r="8678" spans="1:8">
      <c r="A8678">
        <v>8674</v>
      </c>
      <c r="B8678" s="1">
        <v>41377.57576388889</v>
      </c>
      <c r="C8678" s="5">
        <f t="shared" si="407"/>
        <v>17346</v>
      </c>
      <c r="D8678" s="4">
        <f t="shared" si="405"/>
        <v>289.10000000000002</v>
      </c>
      <c r="E8678" s="4">
        <f t="shared" si="406"/>
        <v>132.50000000000003</v>
      </c>
      <c r="F8678">
        <v>6.0940000000000003</v>
      </c>
      <c r="G8678">
        <v>25.57</v>
      </c>
      <c r="H8678">
        <v>3.65</v>
      </c>
    </row>
    <row r="8679" spans="1:8">
      <c r="A8679">
        <v>8675</v>
      </c>
      <c r="B8679" s="1">
        <v>41377.575787037036</v>
      </c>
      <c r="C8679" s="5">
        <f t="shared" si="407"/>
        <v>17348</v>
      </c>
      <c r="D8679" s="4">
        <f t="shared" si="405"/>
        <v>289.13333333333333</v>
      </c>
      <c r="E8679" s="4">
        <f t="shared" si="406"/>
        <v>132.53333333333333</v>
      </c>
      <c r="F8679">
        <v>6.0940000000000003</v>
      </c>
      <c r="G8679">
        <v>25.785</v>
      </c>
      <c r="H8679">
        <v>3.87</v>
      </c>
    </row>
    <row r="8680" spans="1:8">
      <c r="A8680">
        <v>8676</v>
      </c>
      <c r="B8680" s="1">
        <v>41377.575810185182</v>
      </c>
      <c r="C8680" s="5">
        <f t="shared" si="407"/>
        <v>17350</v>
      </c>
      <c r="D8680" s="4">
        <f t="shared" si="405"/>
        <v>289.16666666666669</v>
      </c>
      <c r="E8680" s="4">
        <f t="shared" si="406"/>
        <v>132.56666666666669</v>
      </c>
      <c r="F8680">
        <v>6.0220000000000002</v>
      </c>
      <c r="G8680">
        <v>25.966000000000001</v>
      </c>
      <c r="H8680">
        <v>4.0890000000000004</v>
      </c>
    </row>
    <row r="8681" spans="1:8">
      <c r="A8681">
        <v>8677</v>
      </c>
      <c r="B8681" s="1">
        <v>41377.575833333336</v>
      </c>
      <c r="C8681" s="5">
        <f t="shared" si="407"/>
        <v>17352</v>
      </c>
      <c r="D8681" s="4">
        <f t="shared" si="405"/>
        <v>289.2</v>
      </c>
      <c r="E8681" s="4">
        <f t="shared" si="406"/>
        <v>132.6</v>
      </c>
      <c r="F8681">
        <v>6.0220000000000002</v>
      </c>
      <c r="G8681">
        <v>26.151</v>
      </c>
      <c r="H8681">
        <v>4.2350000000000003</v>
      </c>
    </row>
    <row r="8682" spans="1:8">
      <c r="A8682">
        <v>8678</v>
      </c>
      <c r="B8682" s="1">
        <v>41377.575856481482</v>
      </c>
      <c r="C8682" s="5">
        <f t="shared" si="407"/>
        <v>17354</v>
      </c>
      <c r="D8682" s="4">
        <f t="shared" si="405"/>
        <v>289.23333333333335</v>
      </c>
      <c r="E8682" s="4">
        <f t="shared" si="406"/>
        <v>132.63333333333335</v>
      </c>
      <c r="F8682">
        <v>6.0220000000000002</v>
      </c>
      <c r="G8682">
        <v>26.396000000000001</v>
      </c>
      <c r="H8682">
        <v>4.3789999999999996</v>
      </c>
    </row>
    <row r="8683" spans="1:8">
      <c r="A8683">
        <v>8679</v>
      </c>
      <c r="B8683" s="1">
        <v>41377.575879629629</v>
      </c>
      <c r="C8683" s="5">
        <f t="shared" si="407"/>
        <v>17356</v>
      </c>
      <c r="D8683" s="4">
        <f t="shared" si="405"/>
        <v>289.26666666666665</v>
      </c>
      <c r="E8683" s="4">
        <f t="shared" si="406"/>
        <v>132.66666666666666</v>
      </c>
      <c r="F8683">
        <v>6.0220000000000002</v>
      </c>
      <c r="G8683">
        <v>26.702999999999999</v>
      </c>
      <c r="H8683">
        <v>4.5970000000000004</v>
      </c>
    </row>
    <row r="8684" spans="1:8">
      <c r="A8684">
        <v>8680</v>
      </c>
      <c r="B8684" s="1">
        <v>41377.575902777775</v>
      </c>
      <c r="C8684" s="5">
        <f t="shared" si="407"/>
        <v>17358</v>
      </c>
      <c r="D8684" s="4">
        <f t="shared" si="405"/>
        <v>289.3</v>
      </c>
      <c r="E8684" s="4">
        <f t="shared" si="406"/>
        <v>132.70000000000002</v>
      </c>
      <c r="F8684">
        <v>5.952</v>
      </c>
      <c r="G8684">
        <v>26.914000000000001</v>
      </c>
      <c r="H8684">
        <v>4.8129999999999997</v>
      </c>
    </row>
    <row r="8685" spans="1:8">
      <c r="A8685">
        <v>8681</v>
      </c>
      <c r="B8685" s="1">
        <v>41377.575925925928</v>
      </c>
      <c r="C8685" s="5">
        <f t="shared" si="407"/>
        <v>17360</v>
      </c>
      <c r="D8685" s="4">
        <f t="shared" si="405"/>
        <v>289.33333333333331</v>
      </c>
      <c r="E8685" s="4">
        <f t="shared" si="406"/>
        <v>132.73333333333332</v>
      </c>
      <c r="F8685">
        <v>5.952</v>
      </c>
      <c r="G8685">
        <v>27.189</v>
      </c>
      <c r="H8685">
        <v>5.1710000000000003</v>
      </c>
    </row>
    <row r="8686" spans="1:8">
      <c r="A8686">
        <v>8682</v>
      </c>
      <c r="B8686" s="1">
        <v>41377.575949074075</v>
      </c>
      <c r="C8686" s="5">
        <f t="shared" si="407"/>
        <v>17362</v>
      </c>
      <c r="D8686" s="4">
        <f t="shared" si="405"/>
        <v>289.36666666666667</v>
      </c>
      <c r="E8686" s="4">
        <f t="shared" si="406"/>
        <v>132.76666666666668</v>
      </c>
      <c r="F8686">
        <v>5.952</v>
      </c>
      <c r="G8686">
        <v>27.434000000000001</v>
      </c>
      <c r="H8686">
        <v>5.3849999999999998</v>
      </c>
    </row>
    <row r="8687" spans="1:8">
      <c r="A8687">
        <v>8683</v>
      </c>
      <c r="B8687" s="1">
        <v>41377.575972222221</v>
      </c>
      <c r="C8687" s="5">
        <f t="shared" si="407"/>
        <v>17364</v>
      </c>
      <c r="D8687" s="4">
        <f t="shared" si="405"/>
        <v>289.39999999999998</v>
      </c>
      <c r="E8687" s="4">
        <f t="shared" si="406"/>
        <v>132.79999999999998</v>
      </c>
      <c r="F8687">
        <v>5.952</v>
      </c>
      <c r="G8687">
        <v>27.678999999999998</v>
      </c>
      <c r="H8687">
        <v>5.67</v>
      </c>
    </row>
    <row r="8688" spans="1:8">
      <c r="A8688">
        <v>8684</v>
      </c>
      <c r="B8688" s="1">
        <v>41377.575995370367</v>
      </c>
      <c r="C8688" s="5">
        <f t="shared" si="407"/>
        <v>17366</v>
      </c>
      <c r="D8688" s="4">
        <f t="shared" si="405"/>
        <v>289.43333333333334</v>
      </c>
      <c r="E8688" s="4">
        <f t="shared" si="406"/>
        <v>132.83333333333334</v>
      </c>
      <c r="F8688">
        <v>5.8819999999999997</v>
      </c>
      <c r="G8688">
        <v>27.919</v>
      </c>
      <c r="H8688">
        <v>5.8120000000000003</v>
      </c>
    </row>
    <row r="8689" spans="1:8">
      <c r="A8689">
        <v>8685</v>
      </c>
      <c r="B8689" s="1">
        <v>41377.576018518521</v>
      </c>
      <c r="C8689" s="5">
        <f t="shared" si="407"/>
        <v>17368</v>
      </c>
      <c r="D8689" s="4">
        <f t="shared" si="405"/>
        <v>289.46666666666664</v>
      </c>
      <c r="E8689" s="4">
        <f t="shared" si="406"/>
        <v>132.86666666666665</v>
      </c>
      <c r="F8689">
        <v>5.8819999999999997</v>
      </c>
      <c r="G8689">
        <v>28.163</v>
      </c>
      <c r="H8689">
        <v>6.0220000000000002</v>
      </c>
    </row>
    <row r="8690" spans="1:8">
      <c r="A8690">
        <v>8686</v>
      </c>
      <c r="B8690" s="1">
        <v>41377.576041666667</v>
      </c>
      <c r="C8690" s="5">
        <f t="shared" si="407"/>
        <v>17370</v>
      </c>
      <c r="D8690" s="4">
        <f t="shared" si="405"/>
        <v>289.5</v>
      </c>
      <c r="E8690" s="4">
        <f t="shared" si="406"/>
        <v>132.9</v>
      </c>
      <c r="F8690">
        <v>5.8819999999999997</v>
      </c>
      <c r="G8690">
        <v>28.407</v>
      </c>
      <c r="H8690">
        <v>6.165</v>
      </c>
    </row>
    <row r="8691" spans="1:8">
      <c r="A8691">
        <v>8687</v>
      </c>
      <c r="B8691" s="1">
        <v>41377.576064814813</v>
      </c>
      <c r="C8691" s="5">
        <f t="shared" si="407"/>
        <v>17372</v>
      </c>
      <c r="D8691" s="4">
        <f t="shared" si="405"/>
        <v>289.53333333333336</v>
      </c>
      <c r="E8691" s="4">
        <f t="shared" si="406"/>
        <v>132.93333333333337</v>
      </c>
      <c r="F8691">
        <v>5.8819999999999997</v>
      </c>
      <c r="G8691">
        <v>28.62</v>
      </c>
      <c r="H8691">
        <v>6.3049999999999997</v>
      </c>
    </row>
    <row r="8692" spans="1:8">
      <c r="A8692">
        <v>8688</v>
      </c>
      <c r="B8692" s="1">
        <v>41377.57608796296</v>
      </c>
      <c r="C8692" s="5">
        <f t="shared" si="407"/>
        <v>17374</v>
      </c>
      <c r="D8692" s="4">
        <f t="shared" si="405"/>
        <v>289.56666666666666</v>
      </c>
      <c r="E8692" s="4">
        <f t="shared" si="406"/>
        <v>132.96666666666667</v>
      </c>
      <c r="F8692">
        <v>5.8819999999999997</v>
      </c>
      <c r="G8692">
        <v>28.864000000000001</v>
      </c>
      <c r="H8692">
        <v>6.4450000000000003</v>
      </c>
    </row>
    <row r="8693" spans="1:8">
      <c r="A8693">
        <v>8689</v>
      </c>
      <c r="B8693" s="1">
        <v>41377.576111111113</v>
      </c>
      <c r="C8693" s="5">
        <f t="shared" si="407"/>
        <v>17376</v>
      </c>
      <c r="D8693" s="4">
        <f t="shared" si="405"/>
        <v>289.60000000000002</v>
      </c>
      <c r="E8693" s="4">
        <f t="shared" si="406"/>
        <v>133.00000000000003</v>
      </c>
      <c r="F8693">
        <v>5.8819999999999997</v>
      </c>
      <c r="G8693">
        <v>29.077000000000002</v>
      </c>
      <c r="H8693">
        <v>6.5839999999999996</v>
      </c>
    </row>
    <row r="8694" spans="1:8">
      <c r="A8694">
        <v>8690</v>
      </c>
      <c r="B8694" s="1">
        <v>41377.57613425926</v>
      </c>
      <c r="C8694" s="5">
        <f t="shared" si="407"/>
        <v>17378</v>
      </c>
      <c r="D8694" s="4">
        <f t="shared" si="405"/>
        <v>289.63333333333333</v>
      </c>
      <c r="E8694" s="4">
        <f t="shared" si="406"/>
        <v>133.03333333333333</v>
      </c>
      <c r="F8694">
        <v>5.8120000000000003</v>
      </c>
      <c r="G8694">
        <v>29.315999999999999</v>
      </c>
      <c r="H8694">
        <v>6.7930000000000001</v>
      </c>
    </row>
    <row r="8695" spans="1:8">
      <c r="A8695">
        <v>8691</v>
      </c>
      <c r="B8695" s="1">
        <v>41377.576157407406</v>
      </c>
      <c r="C8695" s="5">
        <f t="shared" si="407"/>
        <v>17380</v>
      </c>
      <c r="D8695" s="4">
        <f t="shared" si="405"/>
        <v>289.66666666666669</v>
      </c>
      <c r="E8695" s="4">
        <f t="shared" si="406"/>
        <v>133.06666666666669</v>
      </c>
      <c r="F8695">
        <v>5.8120000000000003</v>
      </c>
      <c r="G8695">
        <v>29.559000000000001</v>
      </c>
      <c r="H8695">
        <v>6.9329999999999998</v>
      </c>
    </row>
    <row r="8696" spans="1:8">
      <c r="A8696">
        <v>8692</v>
      </c>
      <c r="B8696" s="1">
        <v>41377.576180555552</v>
      </c>
      <c r="C8696" s="5">
        <f t="shared" si="407"/>
        <v>17382</v>
      </c>
      <c r="D8696" s="4">
        <f t="shared" si="405"/>
        <v>289.7</v>
      </c>
      <c r="E8696" s="4">
        <f t="shared" si="406"/>
        <v>133.1</v>
      </c>
      <c r="F8696">
        <v>5.8120000000000003</v>
      </c>
      <c r="G8696">
        <v>29.802</v>
      </c>
      <c r="H8696">
        <v>7.14</v>
      </c>
    </row>
    <row r="8697" spans="1:8">
      <c r="A8697">
        <v>8693</v>
      </c>
      <c r="B8697" s="1">
        <v>41377.576203703706</v>
      </c>
      <c r="C8697" s="5">
        <f t="shared" si="407"/>
        <v>17384</v>
      </c>
      <c r="D8697" s="4">
        <f t="shared" si="405"/>
        <v>289.73333333333335</v>
      </c>
      <c r="E8697" s="4">
        <f t="shared" si="406"/>
        <v>133.13333333333335</v>
      </c>
      <c r="F8697">
        <v>5.8120000000000003</v>
      </c>
      <c r="G8697">
        <v>30.044</v>
      </c>
      <c r="H8697">
        <v>7.2789999999999999</v>
      </c>
    </row>
    <row r="8698" spans="1:8">
      <c r="A8698">
        <v>8694</v>
      </c>
      <c r="B8698" s="1">
        <v>41377.576226851852</v>
      </c>
      <c r="C8698" s="5">
        <f t="shared" si="407"/>
        <v>17386</v>
      </c>
      <c r="D8698" s="4">
        <f t="shared" si="405"/>
        <v>289.76666666666665</v>
      </c>
      <c r="E8698" s="4">
        <f t="shared" si="406"/>
        <v>133.16666666666666</v>
      </c>
      <c r="F8698">
        <v>5.8120000000000003</v>
      </c>
      <c r="G8698">
        <v>30.286000000000001</v>
      </c>
      <c r="H8698">
        <v>7.4169999999999998</v>
      </c>
    </row>
    <row r="8699" spans="1:8">
      <c r="A8699">
        <v>8695</v>
      </c>
      <c r="B8699" s="1">
        <v>41377.576249999998</v>
      </c>
      <c r="C8699" s="5">
        <f t="shared" si="407"/>
        <v>17388</v>
      </c>
      <c r="D8699" s="4">
        <f t="shared" si="405"/>
        <v>289.8</v>
      </c>
      <c r="E8699" s="4">
        <f t="shared" si="406"/>
        <v>133.20000000000002</v>
      </c>
      <c r="F8699">
        <v>5.8120000000000003</v>
      </c>
      <c r="G8699">
        <v>30.527999999999999</v>
      </c>
      <c r="H8699">
        <v>7.5540000000000003</v>
      </c>
    </row>
    <row r="8700" spans="1:8">
      <c r="A8700">
        <v>8696</v>
      </c>
      <c r="B8700" s="1">
        <v>41377.576273148145</v>
      </c>
      <c r="C8700" s="5">
        <f t="shared" si="407"/>
        <v>17390</v>
      </c>
      <c r="D8700" s="4">
        <f t="shared" si="405"/>
        <v>289.83333333333331</v>
      </c>
      <c r="E8700" s="4">
        <f t="shared" si="406"/>
        <v>133.23333333333332</v>
      </c>
      <c r="F8700">
        <v>5.8120000000000003</v>
      </c>
      <c r="G8700">
        <v>30.77</v>
      </c>
      <c r="H8700">
        <v>7.6909999999999998</v>
      </c>
    </row>
    <row r="8701" spans="1:8">
      <c r="A8701">
        <v>8697</v>
      </c>
      <c r="B8701" s="1">
        <v>41377.576296296298</v>
      </c>
      <c r="C8701" s="5">
        <f t="shared" si="407"/>
        <v>17392</v>
      </c>
      <c r="D8701" s="4">
        <f t="shared" si="405"/>
        <v>289.86666666666667</v>
      </c>
      <c r="E8701" s="4">
        <f t="shared" si="406"/>
        <v>133.26666666666668</v>
      </c>
      <c r="F8701">
        <v>5.8120000000000003</v>
      </c>
      <c r="G8701">
        <v>31.042000000000002</v>
      </c>
      <c r="H8701">
        <v>7.83</v>
      </c>
    </row>
    <row r="8702" spans="1:8">
      <c r="A8702">
        <v>8698</v>
      </c>
      <c r="B8702" s="1">
        <v>41377.576319444444</v>
      </c>
      <c r="C8702" s="5">
        <f t="shared" si="407"/>
        <v>17394</v>
      </c>
      <c r="D8702" s="4">
        <f t="shared" si="405"/>
        <v>289.89999999999998</v>
      </c>
      <c r="E8702" s="4">
        <f t="shared" si="406"/>
        <v>133.29999999999998</v>
      </c>
      <c r="F8702">
        <v>5.8120000000000003</v>
      </c>
      <c r="G8702">
        <v>31.312999999999999</v>
      </c>
      <c r="H8702">
        <v>7.8979999999999997</v>
      </c>
    </row>
    <row r="8703" spans="1:8">
      <c r="A8703">
        <v>8699</v>
      </c>
      <c r="B8703" s="1">
        <v>41377.576342592591</v>
      </c>
      <c r="C8703" s="5">
        <f t="shared" si="407"/>
        <v>17396</v>
      </c>
      <c r="D8703" s="4">
        <f t="shared" si="405"/>
        <v>289.93333333333334</v>
      </c>
      <c r="E8703" s="4">
        <f t="shared" si="406"/>
        <v>133.33333333333334</v>
      </c>
      <c r="F8703">
        <v>5.8120000000000003</v>
      </c>
      <c r="G8703">
        <v>31.553999999999998</v>
      </c>
      <c r="H8703">
        <v>8.1010000000000009</v>
      </c>
    </row>
    <row r="8704" spans="1:8">
      <c r="A8704">
        <v>8700</v>
      </c>
      <c r="B8704" s="1">
        <v>41377.576365740744</v>
      </c>
      <c r="C8704" s="5">
        <f t="shared" si="407"/>
        <v>17398</v>
      </c>
      <c r="D8704" s="4">
        <f t="shared" si="405"/>
        <v>289.96666666666664</v>
      </c>
      <c r="E8704" s="4">
        <f t="shared" si="406"/>
        <v>133.36666666666665</v>
      </c>
      <c r="F8704">
        <v>5.8120000000000003</v>
      </c>
      <c r="G8704">
        <v>31.795000000000002</v>
      </c>
      <c r="H8704">
        <v>8.3070000000000004</v>
      </c>
    </row>
    <row r="8705" spans="1:8">
      <c r="A8705">
        <v>8701</v>
      </c>
      <c r="B8705" s="1">
        <v>41377.576388888891</v>
      </c>
      <c r="C8705" s="5">
        <f t="shared" si="407"/>
        <v>17400</v>
      </c>
      <c r="D8705" s="4">
        <f t="shared" si="405"/>
        <v>290</v>
      </c>
      <c r="E8705" s="4">
        <f t="shared" si="406"/>
        <v>133.4</v>
      </c>
      <c r="F8705">
        <v>5.8120000000000003</v>
      </c>
      <c r="G8705">
        <v>32.095999999999997</v>
      </c>
      <c r="H8705">
        <v>8.51</v>
      </c>
    </row>
    <row r="8706" spans="1:8">
      <c r="A8706">
        <v>8702</v>
      </c>
      <c r="B8706" s="1">
        <v>41377.576412037037</v>
      </c>
      <c r="C8706" s="5">
        <f t="shared" si="407"/>
        <v>17402</v>
      </c>
      <c r="D8706" s="4">
        <f t="shared" si="405"/>
        <v>290.03333333333336</v>
      </c>
      <c r="E8706" s="4">
        <f t="shared" si="406"/>
        <v>133.43333333333337</v>
      </c>
      <c r="F8706">
        <v>5.8120000000000003</v>
      </c>
      <c r="G8706">
        <v>32.396999999999998</v>
      </c>
      <c r="H8706">
        <v>8.6449999999999996</v>
      </c>
    </row>
    <row r="8707" spans="1:8">
      <c r="A8707">
        <v>8703</v>
      </c>
      <c r="B8707" s="1">
        <v>41377.576435185183</v>
      </c>
      <c r="C8707" s="5">
        <f t="shared" si="407"/>
        <v>17404</v>
      </c>
      <c r="D8707" s="4">
        <f t="shared" si="405"/>
        <v>290.06666666666666</v>
      </c>
      <c r="E8707" s="4">
        <f t="shared" si="406"/>
        <v>133.46666666666667</v>
      </c>
      <c r="F8707">
        <v>5.8120000000000003</v>
      </c>
      <c r="G8707">
        <v>32.726999999999997</v>
      </c>
      <c r="H8707">
        <v>8.7799999999999994</v>
      </c>
    </row>
    <row r="8708" spans="1:8">
      <c r="A8708">
        <v>8704</v>
      </c>
      <c r="B8708" s="1">
        <v>41377.576458333337</v>
      </c>
      <c r="C8708" s="5">
        <f t="shared" si="407"/>
        <v>17406</v>
      </c>
      <c r="D8708" s="4">
        <f t="shared" si="405"/>
        <v>290.10000000000002</v>
      </c>
      <c r="E8708" s="4">
        <f t="shared" si="406"/>
        <v>133.50000000000003</v>
      </c>
      <c r="F8708">
        <v>5.8120000000000003</v>
      </c>
      <c r="G8708">
        <v>33.057000000000002</v>
      </c>
      <c r="H8708">
        <v>8.9149999999999991</v>
      </c>
    </row>
    <row r="8709" spans="1:8">
      <c r="A8709">
        <v>8705</v>
      </c>
      <c r="B8709" s="1">
        <v>41377.576481481483</v>
      </c>
      <c r="C8709" s="5">
        <f t="shared" si="407"/>
        <v>17408</v>
      </c>
      <c r="D8709" s="4">
        <f t="shared" si="405"/>
        <v>290.13333333333333</v>
      </c>
      <c r="E8709" s="4">
        <f t="shared" si="406"/>
        <v>133.53333333333333</v>
      </c>
      <c r="F8709">
        <v>5.8120000000000003</v>
      </c>
      <c r="G8709">
        <v>33.356000000000002</v>
      </c>
      <c r="H8709">
        <v>8.9819999999999993</v>
      </c>
    </row>
    <row r="8710" spans="1:8">
      <c r="A8710">
        <v>8706</v>
      </c>
      <c r="B8710" s="1">
        <v>41377.576504629629</v>
      </c>
      <c r="C8710" s="5">
        <f t="shared" si="407"/>
        <v>17410</v>
      </c>
      <c r="D8710" s="4">
        <f t="shared" ref="D8710:D8773" si="408">C8710/60</f>
        <v>290.16666666666669</v>
      </c>
      <c r="E8710" s="4">
        <f t="shared" ref="E8710:E8773" si="409">D8710-$E$3</f>
        <v>133.56666666666669</v>
      </c>
      <c r="F8710">
        <v>5.8120000000000003</v>
      </c>
      <c r="G8710">
        <v>33.715000000000003</v>
      </c>
      <c r="H8710">
        <v>9.1829999999999998</v>
      </c>
    </row>
    <row r="8711" spans="1:8">
      <c r="A8711">
        <v>8707</v>
      </c>
      <c r="B8711" s="1">
        <v>41377.576527777775</v>
      </c>
      <c r="C8711" s="5">
        <f t="shared" ref="C8711:C8774" si="410">C8710+2</f>
        <v>17412</v>
      </c>
      <c r="D8711" s="4">
        <f t="shared" si="408"/>
        <v>290.2</v>
      </c>
      <c r="E8711" s="4">
        <f t="shared" si="409"/>
        <v>133.6</v>
      </c>
      <c r="F8711">
        <v>5.8120000000000003</v>
      </c>
      <c r="G8711">
        <v>34.014000000000003</v>
      </c>
      <c r="H8711">
        <v>9.25</v>
      </c>
    </row>
    <row r="8712" spans="1:8">
      <c r="A8712">
        <v>8708</v>
      </c>
      <c r="B8712" s="1">
        <v>41377.576550925929</v>
      </c>
      <c r="C8712" s="5">
        <f t="shared" si="410"/>
        <v>17414</v>
      </c>
      <c r="D8712" s="4">
        <f t="shared" si="408"/>
        <v>290.23333333333335</v>
      </c>
      <c r="E8712" s="4">
        <f t="shared" si="409"/>
        <v>133.63333333333335</v>
      </c>
      <c r="F8712">
        <v>5.8120000000000003</v>
      </c>
      <c r="G8712">
        <v>34.283000000000001</v>
      </c>
      <c r="H8712">
        <v>9.4499999999999993</v>
      </c>
    </row>
    <row r="8713" spans="1:8">
      <c r="A8713">
        <v>8709</v>
      </c>
      <c r="B8713" s="1">
        <v>41377.576574074075</v>
      </c>
      <c r="C8713" s="5">
        <f t="shared" si="410"/>
        <v>17416</v>
      </c>
      <c r="D8713" s="4">
        <f t="shared" si="408"/>
        <v>290.26666666666665</v>
      </c>
      <c r="E8713" s="4">
        <f t="shared" si="409"/>
        <v>133.66666666666666</v>
      </c>
      <c r="F8713">
        <v>5.74</v>
      </c>
      <c r="G8713">
        <v>34.546999999999997</v>
      </c>
      <c r="H8713">
        <v>9.5830000000000002</v>
      </c>
    </row>
    <row r="8714" spans="1:8">
      <c r="A8714">
        <v>8710</v>
      </c>
      <c r="B8714" s="1">
        <v>41377.576597222222</v>
      </c>
      <c r="C8714" s="5">
        <f t="shared" si="410"/>
        <v>17418</v>
      </c>
      <c r="D8714" s="4">
        <f t="shared" si="408"/>
        <v>290.3</v>
      </c>
      <c r="E8714" s="4">
        <f t="shared" si="409"/>
        <v>133.70000000000002</v>
      </c>
      <c r="F8714">
        <v>5.8120000000000003</v>
      </c>
      <c r="G8714">
        <v>34.79</v>
      </c>
      <c r="H8714">
        <v>9.7159999999999993</v>
      </c>
    </row>
    <row r="8715" spans="1:8">
      <c r="A8715">
        <v>8711</v>
      </c>
      <c r="B8715" s="1">
        <v>41377.576620370368</v>
      </c>
      <c r="C8715" s="5">
        <f t="shared" si="410"/>
        <v>17420</v>
      </c>
      <c r="D8715" s="4">
        <f t="shared" si="408"/>
        <v>290.33333333333331</v>
      </c>
      <c r="E8715" s="4">
        <f t="shared" si="409"/>
        <v>133.73333333333332</v>
      </c>
      <c r="F8715">
        <v>5.8120000000000003</v>
      </c>
      <c r="G8715">
        <v>35.027999999999999</v>
      </c>
      <c r="H8715">
        <v>9.8490000000000002</v>
      </c>
    </row>
    <row r="8716" spans="1:8">
      <c r="A8716">
        <v>8712</v>
      </c>
      <c r="B8716" s="1">
        <v>41377.576643518521</v>
      </c>
      <c r="C8716" s="5">
        <f t="shared" si="410"/>
        <v>17422</v>
      </c>
      <c r="D8716" s="4">
        <f t="shared" si="408"/>
        <v>290.36666666666667</v>
      </c>
      <c r="E8716" s="4">
        <f t="shared" si="409"/>
        <v>133.76666666666668</v>
      </c>
      <c r="F8716">
        <v>5.8120000000000003</v>
      </c>
      <c r="G8716">
        <v>35.265999999999998</v>
      </c>
      <c r="H8716">
        <v>10.047000000000001</v>
      </c>
    </row>
    <row r="8717" spans="1:8">
      <c r="A8717">
        <v>8713</v>
      </c>
      <c r="B8717" s="1">
        <v>41377.576666666668</v>
      </c>
      <c r="C8717" s="5">
        <f t="shared" si="410"/>
        <v>17424</v>
      </c>
      <c r="D8717" s="4">
        <f t="shared" si="408"/>
        <v>290.39999999999998</v>
      </c>
      <c r="E8717" s="4">
        <f t="shared" si="409"/>
        <v>133.79999999999998</v>
      </c>
      <c r="F8717">
        <v>5.8120000000000003</v>
      </c>
      <c r="G8717">
        <v>35.503</v>
      </c>
      <c r="H8717">
        <v>10.244999999999999</v>
      </c>
    </row>
    <row r="8718" spans="1:8">
      <c r="A8718">
        <v>8714</v>
      </c>
      <c r="B8718" s="1">
        <v>41377.576689814814</v>
      </c>
      <c r="C8718" s="5">
        <f t="shared" si="410"/>
        <v>17426</v>
      </c>
      <c r="D8718" s="4">
        <f t="shared" si="408"/>
        <v>290.43333333333334</v>
      </c>
      <c r="E8718" s="4">
        <f t="shared" si="409"/>
        <v>133.83333333333334</v>
      </c>
      <c r="F8718">
        <v>5.8120000000000003</v>
      </c>
      <c r="G8718">
        <v>35.741</v>
      </c>
      <c r="H8718">
        <v>10.443</v>
      </c>
    </row>
    <row r="8719" spans="1:8">
      <c r="A8719">
        <v>8715</v>
      </c>
      <c r="B8719" s="1">
        <v>41377.57671296296</v>
      </c>
      <c r="C8719" s="5">
        <f t="shared" si="410"/>
        <v>17428</v>
      </c>
      <c r="D8719" s="4">
        <f t="shared" si="408"/>
        <v>290.46666666666664</v>
      </c>
      <c r="E8719" s="4">
        <f t="shared" si="409"/>
        <v>133.86666666666665</v>
      </c>
      <c r="F8719">
        <v>5.8120000000000003</v>
      </c>
      <c r="G8719">
        <v>36.037999999999997</v>
      </c>
      <c r="H8719">
        <v>10.638999999999999</v>
      </c>
    </row>
    <row r="8720" spans="1:8">
      <c r="A8720">
        <v>8716</v>
      </c>
      <c r="B8720" s="1">
        <v>41377.576736111114</v>
      </c>
      <c r="C8720" s="5">
        <f t="shared" si="410"/>
        <v>17430</v>
      </c>
      <c r="D8720" s="4">
        <f t="shared" si="408"/>
        <v>290.5</v>
      </c>
      <c r="E8720" s="4">
        <f t="shared" si="409"/>
        <v>133.9</v>
      </c>
      <c r="F8720">
        <v>5.8120000000000003</v>
      </c>
      <c r="G8720">
        <v>36.334000000000003</v>
      </c>
      <c r="H8720">
        <v>10.9</v>
      </c>
    </row>
    <row r="8721" spans="1:8">
      <c r="A8721">
        <v>8717</v>
      </c>
      <c r="B8721" s="1">
        <v>41377.57675925926</v>
      </c>
      <c r="C8721" s="5">
        <f t="shared" si="410"/>
        <v>17432</v>
      </c>
      <c r="D8721" s="4">
        <f t="shared" si="408"/>
        <v>290.53333333333336</v>
      </c>
      <c r="E8721" s="4">
        <f t="shared" si="409"/>
        <v>133.93333333333337</v>
      </c>
      <c r="F8721">
        <v>5.8120000000000003</v>
      </c>
      <c r="G8721">
        <v>36.6</v>
      </c>
      <c r="H8721">
        <v>11.03</v>
      </c>
    </row>
    <row r="8722" spans="1:8">
      <c r="A8722">
        <v>8718</v>
      </c>
      <c r="B8722" s="1">
        <v>41377.576782407406</v>
      </c>
      <c r="C8722" s="5">
        <f t="shared" si="410"/>
        <v>17434</v>
      </c>
      <c r="D8722" s="4">
        <f t="shared" si="408"/>
        <v>290.56666666666666</v>
      </c>
      <c r="E8722" s="4">
        <f t="shared" si="409"/>
        <v>133.96666666666667</v>
      </c>
      <c r="F8722">
        <v>5.8120000000000003</v>
      </c>
      <c r="G8722">
        <v>36.896000000000001</v>
      </c>
      <c r="H8722">
        <v>11.097</v>
      </c>
    </row>
    <row r="8723" spans="1:8">
      <c r="A8723">
        <v>8719</v>
      </c>
      <c r="B8723" s="1">
        <v>41377.576805555553</v>
      </c>
      <c r="C8723" s="5">
        <f t="shared" si="410"/>
        <v>17436</v>
      </c>
      <c r="D8723" s="4">
        <f t="shared" si="408"/>
        <v>290.60000000000002</v>
      </c>
      <c r="E8723" s="4">
        <f t="shared" si="409"/>
        <v>134.00000000000003</v>
      </c>
      <c r="F8723">
        <v>5.8120000000000003</v>
      </c>
      <c r="G8723">
        <v>37.192</v>
      </c>
      <c r="H8723">
        <v>11.161</v>
      </c>
    </row>
    <row r="8724" spans="1:8">
      <c r="A8724">
        <v>8720</v>
      </c>
      <c r="B8724" s="1">
        <v>41377.576828703706</v>
      </c>
      <c r="C8724" s="5">
        <f t="shared" si="410"/>
        <v>17438</v>
      </c>
      <c r="D8724" s="4">
        <f t="shared" si="408"/>
        <v>290.63333333333333</v>
      </c>
      <c r="E8724" s="4">
        <f t="shared" si="409"/>
        <v>134.03333333333333</v>
      </c>
      <c r="F8724">
        <v>5.8120000000000003</v>
      </c>
      <c r="G8724">
        <v>37.515999999999998</v>
      </c>
      <c r="H8724">
        <v>11.291</v>
      </c>
    </row>
    <row r="8725" spans="1:8">
      <c r="A8725">
        <v>8721</v>
      </c>
      <c r="B8725" s="1">
        <v>41377.576851851853</v>
      </c>
      <c r="C8725" s="5">
        <f t="shared" si="410"/>
        <v>17440</v>
      </c>
      <c r="D8725" s="4">
        <f t="shared" si="408"/>
        <v>290.66666666666669</v>
      </c>
      <c r="E8725" s="4">
        <f t="shared" si="409"/>
        <v>134.06666666666669</v>
      </c>
      <c r="F8725">
        <v>5.8819999999999997</v>
      </c>
      <c r="G8725">
        <v>37.786000000000001</v>
      </c>
      <c r="H8725">
        <v>11.356</v>
      </c>
    </row>
    <row r="8726" spans="1:8">
      <c r="A8726">
        <v>8722</v>
      </c>
      <c r="B8726" s="1">
        <v>41377.576874999999</v>
      </c>
      <c r="C8726" s="5">
        <f t="shared" si="410"/>
        <v>17442</v>
      </c>
      <c r="D8726" s="4">
        <f t="shared" si="408"/>
        <v>290.7</v>
      </c>
      <c r="E8726" s="4">
        <f t="shared" si="409"/>
        <v>134.1</v>
      </c>
      <c r="F8726">
        <v>5.8819999999999997</v>
      </c>
      <c r="G8726">
        <v>38.051000000000002</v>
      </c>
      <c r="H8726">
        <v>11.356</v>
      </c>
    </row>
    <row r="8727" spans="1:8">
      <c r="A8727">
        <v>8723</v>
      </c>
      <c r="B8727" s="1">
        <v>41377.576898148145</v>
      </c>
      <c r="C8727" s="5">
        <f t="shared" si="410"/>
        <v>17444</v>
      </c>
      <c r="D8727" s="4">
        <f t="shared" si="408"/>
        <v>290.73333333333335</v>
      </c>
      <c r="E8727" s="4">
        <f t="shared" si="409"/>
        <v>134.13333333333335</v>
      </c>
      <c r="F8727">
        <v>5.8819999999999997</v>
      </c>
      <c r="G8727">
        <v>38.344999999999999</v>
      </c>
      <c r="H8727">
        <v>11.484999999999999</v>
      </c>
    </row>
    <row r="8728" spans="1:8">
      <c r="A8728">
        <v>8724</v>
      </c>
      <c r="B8728" s="1">
        <v>41377.576921296299</v>
      </c>
      <c r="C8728" s="5">
        <f t="shared" si="410"/>
        <v>17446</v>
      </c>
      <c r="D8728" s="4">
        <f t="shared" si="408"/>
        <v>290.76666666666665</v>
      </c>
      <c r="E8728" s="4">
        <f t="shared" si="409"/>
        <v>134.16666666666666</v>
      </c>
      <c r="F8728">
        <v>5.8819999999999997</v>
      </c>
      <c r="G8728">
        <v>38.667999999999999</v>
      </c>
      <c r="H8728">
        <v>11.55</v>
      </c>
    </row>
    <row r="8729" spans="1:8">
      <c r="A8729">
        <v>8725</v>
      </c>
      <c r="B8729" s="1">
        <v>41377.576944444445</v>
      </c>
      <c r="C8729" s="5">
        <f t="shared" si="410"/>
        <v>17448</v>
      </c>
      <c r="D8729" s="4">
        <f t="shared" si="408"/>
        <v>290.8</v>
      </c>
      <c r="E8729" s="4">
        <f t="shared" si="409"/>
        <v>134.20000000000002</v>
      </c>
      <c r="F8729">
        <v>5.8819999999999997</v>
      </c>
      <c r="G8729">
        <v>38.933</v>
      </c>
      <c r="H8729">
        <v>11.678000000000001</v>
      </c>
    </row>
    <row r="8730" spans="1:8">
      <c r="A8730">
        <v>8726</v>
      </c>
      <c r="B8730" s="1">
        <v>41377.576967592591</v>
      </c>
      <c r="C8730" s="5">
        <f t="shared" si="410"/>
        <v>17450</v>
      </c>
      <c r="D8730" s="4">
        <f t="shared" si="408"/>
        <v>290.83333333333331</v>
      </c>
      <c r="E8730" s="4">
        <f t="shared" si="409"/>
        <v>134.23333333333332</v>
      </c>
      <c r="F8730">
        <v>5.8819999999999997</v>
      </c>
      <c r="G8730">
        <v>39.225999999999999</v>
      </c>
      <c r="H8730">
        <v>11.743</v>
      </c>
    </row>
    <row r="8731" spans="1:8">
      <c r="A8731">
        <v>8727</v>
      </c>
      <c r="B8731" s="1">
        <v>41377.576990740738</v>
      </c>
      <c r="C8731" s="5">
        <f t="shared" si="410"/>
        <v>17452</v>
      </c>
      <c r="D8731" s="4">
        <f t="shared" si="408"/>
        <v>290.86666666666667</v>
      </c>
      <c r="E8731" s="4">
        <f t="shared" si="409"/>
        <v>134.26666666666668</v>
      </c>
      <c r="F8731">
        <v>5.8819999999999997</v>
      </c>
      <c r="G8731">
        <v>39.548000000000002</v>
      </c>
      <c r="H8731">
        <v>11.808</v>
      </c>
    </row>
    <row r="8732" spans="1:8">
      <c r="A8732">
        <v>8728</v>
      </c>
      <c r="B8732" s="1">
        <v>41377.577013888891</v>
      </c>
      <c r="C8732" s="5">
        <f t="shared" si="410"/>
        <v>17454</v>
      </c>
      <c r="D8732" s="4">
        <f t="shared" si="408"/>
        <v>290.89999999999998</v>
      </c>
      <c r="E8732" s="4">
        <f t="shared" si="409"/>
        <v>134.29999999999998</v>
      </c>
      <c r="F8732">
        <v>5.952</v>
      </c>
      <c r="G8732">
        <v>39.816000000000003</v>
      </c>
      <c r="H8732">
        <v>11.808</v>
      </c>
    </row>
    <row r="8733" spans="1:8">
      <c r="A8733">
        <v>8729</v>
      </c>
      <c r="B8733" s="1">
        <v>41377.577037037037</v>
      </c>
      <c r="C8733" s="5">
        <f t="shared" si="410"/>
        <v>17456</v>
      </c>
      <c r="D8733" s="4">
        <f t="shared" si="408"/>
        <v>290.93333333333334</v>
      </c>
      <c r="E8733" s="4">
        <f t="shared" si="409"/>
        <v>134.33333333333334</v>
      </c>
      <c r="F8733">
        <v>5.952</v>
      </c>
      <c r="G8733">
        <v>40.137</v>
      </c>
      <c r="H8733">
        <v>11.808</v>
      </c>
    </row>
    <row r="8734" spans="1:8">
      <c r="A8734">
        <v>8730</v>
      </c>
      <c r="B8734" s="1">
        <v>41377.577060185184</v>
      </c>
      <c r="C8734" s="5">
        <f t="shared" si="410"/>
        <v>17458</v>
      </c>
      <c r="D8734" s="4">
        <f t="shared" si="408"/>
        <v>290.96666666666664</v>
      </c>
      <c r="E8734" s="4">
        <f t="shared" si="409"/>
        <v>134.36666666666665</v>
      </c>
      <c r="F8734">
        <v>5.952</v>
      </c>
      <c r="G8734">
        <v>40.4</v>
      </c>
      <c r="H8734">
        <v>11.935</v>
      </c>
    </row>
    <row r="8735" spans="1:8">
      <c r="A8735">
        <v>8731</v>
      </c>
      <c r="B8735" s="1">
        <v>41377.57708333333</v>
      </c>
      <c r="C8735" s="5">
        <f t="shared" si="410"/>
        <v>17460</v>
      </c>
      <c r="D8735" s="4">
        <f t="shared" si="408"/>
        <v>291</v>
      </c>
      <c r="E8735" s="4">
        <f t="shared" si="409"/>
        <v>134.4</v>
      </c>
      <c r="F8735">
        <v>5.952</v>
      </c>
      <c r="G8735">
        <v>40.720999999999997</v>
      </c>
      <c r="H8735">
        <v>12</v>
      </c>
    </row>
    <row r="8736" spans="1:8">
      <c r="A8736">
        <v>8732</v>
      </c>
      <c r="B8736" s="1">
        <v>41377.577106481483</v>
      </c>
      <c r="C8736" s="5">
        <f t="shared" si="410"/>
        <v>17462</v>
      </c>
      <c r="D8736" s="4">
        <f t="shared" si="408"/>
        <v>291.03333333333336</v>
      </c>
      <c r="E8736" s="4">
        <f t="shared" si="409"/>
        <v>134.43333333333337</v>
      </c>
      <c r="F8736">
        <v>5.952</v>
      </c>
      <c r="G8736">
        <v>41.012</v>
      </c>
      <c r="H8736">
        <v>12.128</v>
      </c>
    </row>
    <row r="8737" spans="1:8">
      <c r="A8737">
        <v>8733</v>
      </c>
      <c r="B8737" s="1">
        <v>41377.57712962963</v>
      </c>
      <c r="C8737" s="5">
        <f t="shared" si="410"/>
        <v>17464</v>
      </c>
      <c r="D8737" s="4">
        <f t="shared" si="408"/>
        <v>291.06666666666666</v>
      </c>
      <c r="E8737" s="4">
        <f t="shared" si="409"/>
        <v>134.46666666666667</v>
      </c>
      <c r="F8737">
        <v>5.952</v>
      </c>
      <c r="G8737">
        <v>41.332000000000001</v>
      </c>
      <c r="H8737">
        <v>12.128</v>
      </c>
    </row>
    <row r="8738" spans="1:8">
      <c r="A8738">
        <v>8734</v>
      </c>
      <c r="B8738" s="1">
        <v>41377.577152777776</v>
      </c>
      <c r="C8738" s="5">
        <f t="shared" si="410"/>
        <v>17466</v>
      </c>
      <c r="D8738" s="4">
        <f t="shared" si="408"/>
        <v>291.10000000000002</v>
      </c>
      <c r="E8738" s="4">
        <f t="shared" si="409"/>
        <v>134.50000000000003</v>
      </c>
      <c r="F8738">
        <v>6.0220000000000002</v>
      </c>
      <c r="G8738">
        <v>41.686</v>
      </c>
      <c r="H8738">
        <v>12.191000000000001</v>
      </c>
    </row>
    <row r="8739" spans="1:8">
      <c r="A8739">
        <v>8735</v>
      </c>
      <c r="B8739" s="1">
        <v>41377.577175925922</v>
      </c>
      <c r="C8739" s="5">
        <f t="shared" si="410"/>
        <v>17468</v>
      </c>
      <c r="D8739" s="4">
        <f t="shared" si="408"/>
        <v>291.13333333333333</v>
      </c>
      <c r="E8739" s="4">
        <f t="shared" si="409"/>
        <v>134.53333333333333</v>
      </c>
      <c r="F8739">
        <v>6.0220000000000002</v>
      </c>
      <c r="G8739">
        <v>42.033999999999999</v>
      </c>
      <c r="H8739">
        <v>12.191000000000001</v>
      </c>
    </row>
    <row r="8740" spans="1:8">
      <c r="A8740">
        <v>8736</v>
      </c>
      <c r="B8740" s="1">
        <v>41377.577199074076</v>
      </c>
      <c r="C8740" s="5">
        <f t="shared" si="410"/>
        <v>17470</v>
      </c>
      <c r="D8740" s="4">
        <f t="shared" si="408"/>
        <v>291.16666666666669</v>
      </c>
      <c r="E8740" s="4">
        <f t="shared" si="409"/>
        <v>134.56666666666669</v>
      </c>
      <c r="F8740">
        <v>6.0220000000000002</v>
      </c>
      <c r="G8740">
        <v>42.353000000000002</v>
      </c>
      <c r="H8740">
        <v>12.256</v>
      </c>
    </row>
    <row r="8741" spans="1:8">
      <c r="A8741">
        <v>8737</v>
      </c>
      <c r="B8741" s="1">
        <v>41377.577222222222</v>
      </c>
      <c r="C8741" s="5">
        <f t="shared" si="410"/>
        <v>17472</v>
      </c>
      <c r="D8741" s="4">
        <f t="shared" si="408"/>
        <v>291.2</v>
      </c>
      <c r="E8741" s="4">
        <f t="shared" si="409"/>
        <v>134.6</v>
      </c>
      <c r="F8741">
        <v>6.0220000000000002</v>
      </c>
      <c r="G8741">
        <v>42.701000000000001</v>
      </c>
      <c r="H8741">
        <v>12.384</v>
      </c>
    </row>
    <row r="8742" spans="1:8">
      <c r="A8742">
        <v>8738</v>
      </c>
      <c r="B8742" s="1">
        <v>41377.577245370368</v>
      </c>
      <c r="C8742" s="5">
        <f t="shared" si="410"/>
        <v>17474</v>
      </c>
      <c r="D8742" s="4">
        <f t="shared" si="408"/>
        <v>291.23333333333335</v>
      </c>
      <c r="E8742" s="4">
        <f t="shared" si="409"/>
        <v>134.63333333333335</v>
      </c>
      <c r="F8742">
        <v>6.0220000000000002</v>
      </c>
      <c r="G8742">
        <v>43.018999999999998</v>
      </c>
      <c r="H8742">
        <v>12.510999999999999</v>
      </c>
    </row>
    <row r="8743" spans="1:8">
      <c r="A8743">
        <v>8739</v>
      </c>
      <c r="B8743" s="1">
        <v>41377.577268518522</v>
      </c>
      <c r="C8743" s="5">
        <f t="shared" si="410"/>
        <v>17476</v>
      </c>
      <c r="D8743" s="4">
        <f t="shared" si="408"/>
        <v>291.26666666666665</v>
      </c>
      <c r="E8743" s="4">
        <f t="shared" si="409"/>
        <v>134.66666666666666</v>
      </c>
      <c r="F8743">
        <v>6.0940000000000003</v>
      </c>
      <c r="G8743">
        <v>43.341000000000001</v>
      </c>
      <c r="H8743">
        <v>12.510999999999999</v>
      </c>
    </row>
    <row r="8744" spans="1:8">
      <c r="A8744">
        <v>8740</v>
      </c>
      <c r="B8744" s="1">
        <v>41377.577291666668</v>
      </c>
      <c r="C8744" s="5">
        <f t="shared" si="410"/>
        <v>17478</v>
      </c>
      <c r="D8744" s="4">
        <f t="shared" si="408"/>
        <v>291.3</v>
      </c>
      <c r="E8744" s="4">
        <f t="shared" si="409"/>
        <v>134.70000000000002</v>
      </c>
      <c r="F8744">
        <v>6.0940000000000003</v>
      </c>
      <c r="G8744">
        <v>43.658999999999999</v>
      </c>
      <c r="H8744">
        <v>12.574</v>
      </c>
    </row>
    <row r="8745" spans="1:8">
      <c r="A8745">
        <v>8741</v>
      </c>
      <c r="B8745" s="1">
        <v>41377.577314814815</v>
      </c>
      <c r="C8745" s="5">
        <f t="shared" si="410"/>
        <v>17480</v>
      </c>
      <c r="D8745" s="4">
        <f t="shared" si="408"/>
        <v>291.33333333333331</v>
      </c>
      <c r="E8745" s="4">
        <f t="shared" si="409"/>
        <v>134.73333333333332</v>
      </c>
      <c r="F8745">
        <v>6.0940000000000003</v>
      </c>
      <c r="G8745">
        <v>43.947000000000003</v>
      </c>
      <c r="H8745">
        <v>12.510999999999999</v>
      </c>
    </row>
    <row r="8746" spans="1:8">
      <c r="A8746">
        <v>8742</v>
      </c>
      <c r="B8746" s="1">
        <v>41377.577337962961</v>
      </c>
      <c r="C8746" s="5">
        <f t="shared" si="410"/>
        <v>17482</v>
      </c>
      <c r="D8746" s="4">
        <f t="shared" si="408"/>
        <v>291.36666666666667</v>
      </c>
      <c r="E8746" s="4">
        <f t="shared" si="409"/>
        <v>134.76666666666668</v>
      </c>
      <c r="F8746">
        <v>6.165</v>
      </c>
      <c r="G8746">
        <v>44.268999999999998</v>
      </c>
      <c r="H8746">
        <v>12.574</v>
      </c>
    </row>
    <row r="8747" spans="1:8">
      <c r="A8747">
        <v>8743</v>
      </c>
      <c r="B8747" s="1">
        <v>41377.577361111114</v>
      </c>
      <c r="C8747" s="5">
        <f t="shared" si="410"/>
        <v>17484</v>
      </c>
      <c r="D8747" s="4">
        <f t="shared" si="408"/>
        <v>291.39999999999998</v>
      </c>
      <c r="E8747" s="4">
        <f t="shared" si="409"/>
        <v>134.79999999999998</v>
      </c>
      <c r="F8747">
        <v>6.165</v>
      </c>
      <c r="G8747">
        <v>44.585000000000001</v>
      </c>
      <c r="H8747">
        <v>12.574</v>
      </c>
    </row>
    <row r="8748" spans="1:8">
      <c r="A8748">
        <v>8744</v>
      </c>
      <c r="B8748" s="1">
        <v>41377.577384259261</v>
      </c>
      <c r="C8748" s="5">
        <f t="shared" si="410"/>
        <v>17486</v>
      </c>
      <c r="D8748" s="4">
        <f t="shared" si="408"/>
        <v>291.43333333333334</v>
      </c>
      <c r="E8748" s="4">
        <f t="shared" si="409"/>
        <v>134.83333333333334</v>
      </c>
      <c r="F8748">
        <v>6.165</v>
      </c>
      <c r="G8748">
        <v>44.843000000000004</v>
      </c>
      <c r="H8748">
        <v>12.510999999999999</v>
      </c>
    </row>
    <row r="8749" spans="1:8">
      <c r="A8749">
        <v>8745</v>
      </c>
      <c r="B8749" s="1">
        <v>41377.577407407407</v>
      </c>
      <c r="C8749" s="5">
        <f t="shared" si="410"/>
        <v>17488</v>
      </c>
      <c r="D8749" s="4">
        <f t="shared" si="408"/>
        <v>291.46666666666664</v>
      </c>
      <c r="E8749" s="4">
        <f t="shared" si="409"/>
        <v>134.86666666666665</v>
      </c>
      <c r="F8749">
        <v>6.2350000000000003</v>
      </c>
      <c r="G8749">
        <v>45.106999999999999</v>
      </c>
      <c r="H8749">
        <v>12.510999999999999</v>
      </c>
    </row>
    <row r="8750" spans="1:8">
      <c r="A8750">
        <v>8746</v>
      </c>
      <c r="B8750" s="1">
        <v>41377.577430555553</v>
      </c>
      <c r="C8750" s="5">
        <f t="shared" si="410"/>
        <v>17490</v>
      </c>
      <c r="D8750" s="4">
        <f t="shared" si="408"/>
        <v>291.5</v>
      </c>
      <c r="E8750" s="4">
        <f t="shared" si="409"/>
        <v>134.9</v>
      </c>
      <c r="F8750">
        <v>6.2350000000000003</v>
      </c>
      <c r="G8750">
        <v>45.335999999999999</v>
      </c>
      <c r="H8750">
        <v>12.446999999999999</v>
      </c>
    </row>
    <row r="8751" spans="1:8">
      <c r="A8751">
        <v>8747</v>
      </c>
      <c r="B8751" s="1">
        <v>41377.577453703707</v>
      </c>
      <c r="C8751" s="5">
        <f t="shared" si="410"/>
        <v>17492</v>
      </c>
      <c r="D8751" s="4">
        <f t="shared" si="408"/>
        <v>291.53333333333336</v>
      </c>
      <c r="E8751" s="4">
        <f t="shared" si="409"/>
        <v>134.93333333333337</v>
      </c>
      <c r="F8751">
        <v>6.2350000000000003</v>
      </c>
      <c r="G8751">
        <v>45.594000000000001</v>
      </c>
      <c r="H8751">
        <v>12.446999999999999</v>
      </c>
    </row>
    <row r="8752" spans="1:8">
      <c r="A8752">
        <v>8748</v>
      </c>
      <c r="B8752" s="1">
        <v>41377.577476851853</v>
      </c>
      <c r="C8752" s="5">
        <f t="shared" si="410"/>
        <v>17494</v>
      </c>
      <c r="D8752" s="4">
        <f t="shared" si="408"/>
        <v>291.56666666666666</v>
      </c>
      <c r="E8752" s="4">
        <f t="shared" si="409"/>
        <v>134.96666666666667</v>
      </c>
      <c r="F8752">
        <v>6.2350000000000003</v>
      </c>
      <c r="G8752">
        <v>45.850999999999999</v>
      </c>
      <c r="H8752">
        <v>12.446999999999999</v>
      </c>
    </row>
    <row r="8753" spans="1:8">
      <c r="A8753">
        <v>8749</v>
      </c>
      <c r="B8753" s="1">
        <v>41377.577499999999</v>
      </c>
      <c r="C8753" s="5">
        <f t="shared" si="410"/>
        <v>17496</v>
      </c>
      <c r="D8753" s="4">
        <f t="shared" si="408"/>
        <v>291.60000000000002</v>
      </c>
      <c r="E8753" s="4">
        <f t="shared" si="409"/>
        <v>135.00000000000003</v>
      </c>
      <c r="F8753">
        <v>6.2350000000000003</v>
      </c>
      <c r="G8753">
        <v>46.165999999999997</v>
      </c>
      <c r="H8753">
        <v>12.446999999999999</v>
      </c>
    </row>
    <row r="8754" spans="1:8">
      <c r="A8754">
        <v>8750</v>
      </c>
      <c r="B8754" s="1">
        <v>41377.577523148146</v>
      </c>
      <c r="C8754" s="5">
        <f t="shared" si="410"/>
        <v>17498</v>
      </c>
      <c r="D8754" s="4">
        <f t="shared" si="408"/>
        <v>291.63333333333333</v>
      </c>
      <c r="E8754" s="4">
        <f t="shared" si="409"/>
        <v>135.03333333333333</v>
      </c>
      <c r="F8754">
        <v>6.3049999999999997</v>
      </c>
      <c r="G8754">
        <v>46.456000000000003</v>
      </c>
      <c r="H8754">
        <v>12.319000000000001</v>
      </c>
    </row>
    <row r="8755" spans="1:8">
      <c r="A8755">
        <v>8751</v>
      </c>
      <c r="B8755" s="1">
        <v>41377.577546296299</v>
      </c>
      <c r="C8755" s="5">
        <f t="shared" si="410"/>
        <v>17500</v>
      </c>
      <c r="D8755" s="4">
        <f t="shared" si="408"/>
        <v>291.66666666666669</v>
      </c>
      <c r="E8755" s="4">
        <f t="shared" si="409"/>
        <v>135.06666666666669</v>
      </c>
      <c r="F8755">
        <v>6.3049999999999997</v>
      </c>
      <c r="G8755">
        <v>46.77</v>
      </c>
      <c r="H8755">
        <v>12.191000000000001</v>
      </c>
    </row>
    <row r="8756" spans="1:8">
      <c r="A8756">
        <v>8752</v>
      </c>
      <c r="B8756" s="1">
        <v>41377.577569444446</v>
      </c>
      <c r="C8756" s="5">
        <f t="shared" si="410"/>
        <v>17502</v>
      </c>
      <c r="D8756" s="4">
        <f t="shared" si="408"/>
        <v>291.7</v>
      </c>
      <c r="E8756" s="4">
        <f t="shared" si="409"/>
        <v>135.1</v>
      </c>
      <c r="F8756">
        <v>6.3049999999999997</v>
      </c>
      <c r="G8756">
        <v>47.055</v>
      </c>
      <c r="H8756">
        <v>12.128</v>
      </c>
    </row>
    <row r="8757" spans="1:8">
      <c r="A8757">
        <v>8753</v>
      </c>
      <c r="B8757" s="1">
        <v>41377.577592592592</v>
      </c>
      <c r="C8757" s="5">
        <f t="shared" si="410"/>
        <v>17504</v>
      </c>
      <c r="D8757" s="4">
        <f t="shared" si="408"/>
        <v>291.73333333333335</v>
      </c>
      <c r="E8757" s="4">
        <f t="shared" si="409"/>
        <v>135.13333333333335</v>
      </c>
      <c r="F8757">
        <v>6.375</v>
      </c>
      <c r="G8757">
        <v>47.372999999999998</v>
      </c>
      <c r="H8757">
        <v>12.063000000000001</v>
      </c>
    </row>
    <row r="8758" spans="1:8">
      <c r="A8758">
        <v>8754</v>
      </c>
      <c r="B8758" s="1">
        <v>41377.577615740738</v>
      </c>
      <c r="C8758" s="5">
        <f t="shared" si="410"/>
        <v>17506</v>
      </c>
      <c r="D8758" s="4">
        <f t="shared" si="408"/>
        <v>291.76666666666665</v>
      </c>
      <c r="E8758" s="4">
        <f t="shared" si="409"/>
        <v>135.16666666666666</v>
      </c>
      <c r="F8758">
        <v>6.375</v>
      </c>
      <c r="G8758">
        <v>47.686</v>
      </c>
      <c r="H8758">
        <v>12</v>
      </c>
    </row>
    <row r="8759" spans="1:8">
      <c r="A8759">
        <v>8755</v>
      </c>
      <c r="B8759" s="1">
        <v>41377.577638888892</v>
      </c>
      <c r="C8759" s="5">
        <f t="shared" si="410"/>
        <v>17508</v>
      </c>
      <c r="D8759" s="4">
        <f t="shared" si="408"/>
        <v>291.8</v>
      </c>
      <c r="E8759" s="4">
        <f t="shared" si="409"/>
        <v>135.20000000000002</v>
      </c>
      <c r="F8759">
        <v>6.375</v>
      </c>
      <c r="G8759">
        <v>48.026000000000003</v>
      </c>
      <c r="H8759">
        <v>12</v>
      </c>
    </row>
    <row r="8760" spans="1:8">
      <c r="A8760">
        <v>8756</v>
      </c>
      <c r="B8760" s="1">
        <v>41377.577662037038</v>
      </c>
      <c r="C8760" s="5">
        <f t="shared" si="410"/>
        <v>17510</v>
      </c>
      <c r="D8760" s="4">
        <f t="shared" si="408"/>
        <v>291.83333333333331</v>
      </c>
      <c r="E8760" s="4">
        <f t="shared" si="409"/>
        <v>135.23333333333332</v>
      </c>
      <c r="F8760">
        <v>6.4450000000000003</v>
      </c>
      <c r="G8760">
        <v>48.344000000000001</v>
      </c>
      <c r="H8760">
        <v>12</v>
      </c>
    </row>
    <row r="8761" spans="1:8">
      <c r="A8761">
        <v>8757</v>
      </c>
      <c r="B8761" s="1">
        <v>41377.577685185184</v>
      </c>
      <c r="C8761" s="5">
        <f t="shared" si="410"/>
        <v>17512</v>
      </c>
      <c r="D8761" s="4">
        <f t="shared" si="408"/>
        <v>291.86666666666667</v>
      </c>
      <c r="E8761" s="4">
        <f t="shared" si="409"/>
        <v>135.26666666666668</v>
      </c>
      <c r="F8761">
        <v>6.4450000000000003</v>
      </c>
      <c r="G8761">
        <v>48.655000000000001</v>
      </c>
      <c r="H8761">
        <v>11.935</v>
      </c>
    </row>
    <row r="8762" spans="1:8">
      <c r="A8762">
        <v>8758</v>
      </c>
      <c r="B8762" s="1">
        <v>41377.577708333331</v>
      </c>
      <c r="C8762" s="5">
        <f t="shared" si="410"/>
        <v>17514</v>
      </c>
      <c r="D8762" s="4">
        <f t="shared" si="408"/>
        <v>291.89999999999998</v>
      </c>
      <c r="E8762" s="4">
        <f t="shared" si="409"/>
        <v>135.29999999999998</v>
      </c>
      <c r="F8762">
        <v>6.4450000000000003</v>
      </c>
      <c r="G8762">
        <v>48.938000000000002</v>
      </c>
      <c r="H8762">
        <v>11.935</v>
      </c>
    </row>
    <row r="8763" spans="1:8">
      <c r="A8763">
        <v>8759</v>
      </c>
      <c r="B8763" s="1">
        <v>41377.577731481484</v>
      </c>
      <c r="C8763" s="5">
        <f t="shared" si="410"/>
        <v>17516</v>
      </c>
      <c r="D8763" s="4">
        <f t="shared" si="408"/>
        <v>291.93333333333334</v>
      </c>
      <c r="E8763" s="4">
        <f t="shared" si="409"/>
        <v>135.33333333333334</v>
      </c>
      <c r="F8763">
        <v>6.5140000000000002</v>
      </c>
      <c r="G8763">
        <v>49.281999999999996</v>
      </c>
      <c r="H8763">
        <v>11.935</v>
      </c>
    </row>
    <row r="8764" spans="1:8">
      <c r="A8764">
        <v>8760</v>
      </c>
      <c r="B8764" s="1">
        <v>41377.57775462963</v>
      </c>
      <c r="C8764" s="5">
        <f t="shared" si="410"/>
        <v>17518</v>
      </c>
      <c r="D8764" s="4">
        <f t="shared" si="408"/>
        <v>291.96666666666664</v>
      </c>
      <c r="E8764" s="4">
        <f t="shared" si="409"/>
        <v>135.36666666666665</v>
      </c>
      <c r="F8764">
        <v>6.5140000000000002</v>
      </c>
      <c r="G8764">
        <v>49.621000000000002</v>
      </c>
      <c r="H8764">
        <v>11.935</v>
      </c>
    </row>
    <row r="8765" spans="1:8">
      <c r="A8765">
        <v>8761</v>
      </c>
      <c r="B8765" s="1">
        <v>41377.577777777777</v>
      </c>
      <c r="C8765" s="5">
        <f t="shared" si="410"/>
        <v>17520</v>
      </c>
      <c r="D8765" s="4">
        <f t="shared" si="408"/>
        <v>292</v>
      </c>
      <c r="E8765" s="4">
        <f t="shared" si="409"/>
        <v>135.4</v>
      </c>
      <c r="F8765">
        <v>6.5140000000000002</v>
      </c>
      <c r="G8765">
        <v>49.902000000000001</v>
      </c>
      <c r="H8765">
        <v>11.935</v>
      </c>
    </row>
    <row r="8766" spans="1:8">
      <c r="A8766">
        <v>8762</v>
      </c>
      <c r="B8766" s="1">
        <v>41377.577800925923</v>
      </c>
      <c r="C8766" s="5">
        <f t="shared" si="410"/>
        <v>17522</v>
      </c>
      <c r="D8766" s="4">
        <f t="shared" si="408"/>
        <v>292.03333333333336</v>
      </c>
      <c r="E8766" s="4">
        <f t="shared" si="409"/>
        <v>135.43333333333337</v>
      </c>
      <c r="F8766">
        <v>6.5839999999999996</v>
      </c>
      <c r="G8766">
        <v>50.246000000000002</v>
      </c>
      <c r="H8766">
        <v>11.935</v>
      </c>
    </row>
    <row r="8767" spans="1:8">
      <c r="A8767">
        <v>8763</v>
      </c>
      <c r="B8767" s="1">
        <v>41377.577824074076</v>
      </c>
      <c r="C8767" s="5">
        <f t="shared" si="410"/>
        <v>17524</v>
      </c>
      <c r="D8767" s="4">
        <f t="shared" si="408"/>
        <v>292.06666666666666</v>
      </c>
      <c r="E8767" s="4">
        <f t="shared" si="409"/>
        <v>135.46666666666667</v>
      </c>
      <c r="F8767">
        <v>6.5839999999999996</v>
      </c>
      <c r="G8767">
        <v>50.555</v>
      </c>
      <c r="H8767">
        <v>11.935</v>
      </c>
    </row>
    <row r="8768" spans="1:8">
      <c r="A8768">
        <v>8764</v>
      </c>
      <c r="B8768" s="1">
        <v>41377.577847222223</v>
      </c>
      <c r="C8768" s="5">
        <f t="shared" si="410"/>
        <v>17526</v>
      </c>
      <c r="D8768" s="4">
        <f t="shared" si="408"/>
        <v>292.10000000000002</v>
      </c>
      <c r="E8768" s="4">
        <f t="shared" si="409"/>
        <v>135.50000000000003</v>
      </c>
      <c r="F8768">
        <v>6.5839999999999996</v>
      </c>
      <c r="G8768">
        <v>50.863999999999997</v>
      </c>
      <c r="H8768">
        <v>12</v>
      </c>
    </row>
    <row r="8769" spans="1:8">
      <c r="A8769">
        <v>8765</v>
      </c>
      <c r="B8769" s="1">
        <v>41377.577870370369</v>
      </c>
      <c r="C8769" s="5">
        <f t="shared" si="410"/>
        <v>17528</v>
      </c>
      <c r="D8769" s="4">
        <f t="shared" si="408"/>
        <v>292.13333333333333</v>
      </c>
      <c r="E8769" s="4">
        <f t="shared" si="409"/>
        <v>135.53333333333333</v>
      </c>
      <c r="F8769">
        <v>6.5839999999999996</v>
      </c>
      <c r="G8769">
        <v>51.171999999999997</v>
      </c>
      <c r="H8769">
        <v>12.063000000000001</v>
      </c>
    </row>
    <row r="8770" spans="1:8">
      <c r="A8770">
        <v>8766</v>
      </c>
      <c r="B8770" s="1">
        <v>41377.577893518515</v>
      </c>
      <c r="C8770" s="5">
        <f t="shared" si="410"/>
        <v>17530</v>
      </c>
      <c r="D8770" s="4">
        <f t="shared" si="408"/>
        <v>292.16666666666669</v>
      </c>
      <c r="E8770" s="4">
        <f t="shared" si="409"/>
        <v>135.56666666666669</v>
      </c>
      <c r="F8770">
        <v>6.6539999999999999</v>
      </c>
      <c r="G8770">
        <v>51.485999999999997</v>
      </c>
      <c r="H8770">
        <v>12.191000000000001</v>
      </c>
    </row>
    <row r="8771" spans="1:8">
      <c r="A8771">
        <v>8767</v>
      </c>
      <c r="B8771" s="1">
        <v>41377.577916666669</v>
      </c>
      <c r="C8771" s="5">
        <f t="shared" si="410"/>
        <v>17532</v>
      </c>
      <c r="D8771" s="4">
        <f t="shared" si="408"/>
        <v>292.2</v>
      </c>
      <c r="E8771" s="4">
        <f t="shared" si="409"/>
        <v>135.6</v>
      </c>
      <c r="F8771">
        <v>6.6539999999999999</v>
      </c>
      <c r="G8771">
        <v>51.820999999999998</v>
      </c>
      <c r="H8771">
        <v>12.256</v>
      </c>
    </row>
    <row r="8772" spans="1:8">
      <c r="A8772">
        <v>8768</v>
      </c>
      <c r="B8772" s="1">
        <v>41377.577939814815</v>
      </c>
      <c r="C8772" s="5">
        <f t="shared" si="410"/>
        <v>17534</v>
      </c>
      <c r="D8772" s="4">
        <f t="shared" si="408"/>
        <v>292.23333333333335</v>
      </c>
      <c r="E8772" s="4">
        <f t="shared" si="409"/>
        <v>135.63333333333335</v>
      </c>
      <c r="F8772">
        <v>6.7240000000000002</v>
      </c>
      <c r="G8772">
        <v>52.161999999999999</v>
      </c>
      <c r="H8772">
        <v>12.384</v>
      </c>
    </row>
    <row r="8773" spans="1:8">
      <c r="A8773">
        <v>8769</v>
      </c>
      <c r="B8773" s="1">
        <v>41377.577962962961</v>
      </c>
      <c r="C8773" s="5">
        <f t="shared" si="410"/>
        <v>17536</v>
      </c>
      <c r="D8773" s="4">
        <f t="shared" si="408"/>
        <v>292.26666666666665</v>
      </c>
      <c r="E8773" s="4">
        <f t="shared" si="409"/>
        <v>135.66666666666666</v>
      </c>
      <c r="F8773">
        <v>6.7240000000000002</v>
      </c>
      <c r="G8773">
        <v>52.469000000000001</v>
      </c>
      <c r="H8773">
        <v>12.446999999999999</v>
      </c>
    </row>
    <row r="8774" spans="1:8">
      <c r="A8774">
        <v>8770</v>
      </c>
      <c r="B8774" s="1">
        <v>41377.577986111108</v>
      </c>
      <c r="C8774" s="5">
        <f t="shared" si="410"/>
        <v>17538</v>
      </c>
      <c r="D8774" s="4">
        <f t="shared" ref="D8774:D8837" si="411">C8774/60</f>
        <v>292.3</v>
      </c>
      <c r="E8774" s="4">
        <f t="shared" ref="E8774:E8837" si="412">D8774-$E$3</f>
        <v>135.70000000000002</v>
      </c>
      <c r="F8774">
        <v>6.7240000000000002</v>
      </c>
      <c r="G8774">
        <v>52.747999999999998</v>
      </c>
      <c r="H8774">
        <v>12.510999999999999</v>
      </c>
    </row>
    <row r="8775" spans="1:8">
      <c r="A8775">
        <v>8771</v>
      </c>
      <c r="B8775" s="1">
        <v>41377.578009259261</v>
      </c>
      <c r="C8775" s="5">
        <f t="shared" ref="C8775:C8838" si="413">C8774+2</f>
        <v>17540</v>
      </c>
      <c r="D8775" s="4">
        <f t="shared" si="411"/>
        <v>292.33333333333331</v>
      </c>
      <c r="E8775" s="4">
        <f t="shared" si="412"/>
        <v>135.73333333333332</v>
      </c>
      <c r="F8775">
        <v>6.7930000000000001</v>
      </c>
      <c r="G8775">
        <v>53.003999999999998</v>
      </c>
      <c r="H8775">
        <v>12.574</v>
      </c>
    </row>
    <row r="8776" spans="1:8">
      <c r="A8776">
        <v>8772</v>
      </c>
      <c r="B8776" s="1">
        <v>41377.578032407408</v>
      </c>
      <c r="C8776" s="5">
        <f t="shared" si="413"/>
        <v>17542</v>
      </c>
      <c r="D8776" s="4">
        <f t="shared" si="411"/>
        <v>292.36666666666667</v>
      </c>
      <c r="E8776" s="4">
        <f t="shared" si="412"/>
        <v>135.76666666666668</v>
      </c>
      <c r="F8776">
        <v>6.7930000000000001</v>
      </c>
      <c r="G8776">
        <v>53.281999999999996</v>
      </c>
      <c r="H8776">
        <v>12.7</v>
      </c>
    </row>
    <row r="8777" spans="1:8">
      <c r="A8777">
        <v>8773</v>
      </c>
      <c r="B8777" s="1">
        <v>41377.578055555554</v>
      </c>
      <c r="C8777" s="5">
        <f t="shared" si="413"/>
        <v>17544</v>
      </c>
      <c r="D8777" s="4">
        <f t="shared" si="411"/>
        <v>292.39999999999998</v>
      </c>
      <c r="E8777" s="4">
        <f t="shared" si="412"/>
        <v>135.79999999999998</v>
      </c>
      <c r="F8777">
        <v>6.7930000000000001</v>
      </c>
      <c r="G8777">
        <v>53.56</v>
      </c>
      <c r="H8777">
        <v>12.765000000000001</v>
      </c>
    </row>
    <row r="8778" spans="1:8">
      <c r="A8778">
        <v>8774</v>
      </c>
      <c r="B8778" s="1">
        <v>41377.5780787037</v>
      </c>
      <c r="C8778" s="5">
        <f t="shared" si="413"/>
        <v>17546</v>
      </c>
      <c r="D8778" s="4">
        <f t="shared" si="411"/>
        <v>292.43333333333334</v>
      </c>
      <c r="E8778" s="4">
        <f t="shared" si="412"/>
        <v>135.83333333333334</v>
      </c>
      <c r="F8778">
        <v>6.7930000000000001</v>
      </c>
      <c r="G8778">
        <v>53.893000000000001</v>
      </c>
      <c r="H8778">
        <v>12.827999999999999</v>
      </c>
    </row>
    <row r="8779" spans="1:8">
      <c r="A8779">
        <v>8775</v>
      </c>
      <c r="B8779" s="1">
        <v>41377.578101851854</v>
      </c>
      <c r="C8779" s="5">
        <f t="shared" si="413"/>
        <v>17548</v>
      </c>
      <c r="D8779" s="4">
        <f t="shared" si="411"/>
        <v>292.46666666666664</v>
      </c>
      <c r="E8779" s="4">
        <f t="shared" si="412"/>
        <v>135.86666666666665</v>
      </c>
      <c r="F8779">
        <v>6.8630000000000004</v>
      </c>
      <c r="G8779">
        <v>54.231000000000002</v>
      </c>
      <c r="H8779">
        <v>12.891</v>
      </c>
    </row>
    <row r="8780" spans="1:8">
      <c r="A8780">
        <v>8776</v>
      </c>
      <c r="B8780" s="1">
        <v>41377.578125</v>
      </c>
      <c r="C8780" s="5">
        <f t="shared" si="413"/>
        <v>17550</v>
      </c>
      <c r="D8780" s="4">
        <f t="shared" si="411"/>
        <v>292.5</v>
      </c>
      <c r="E8780" s="4">
        <f t="shared" si="412"/>
        <v>135.9</v>
      </c>
      <c r="F8780">
        <v>6.8630000000000004</v>
      </c>
      <c r="G8780">
        <v>54.591000000000001</v>
      </c>
      <c r="H8780">
        <v>13.016999999999999</v>
      </c>
    </row>
    <row r="8781" spans="1:8">
      <c r="A8781">
        <v>8777</v>
      </c>
      <c r="B8781" s="1">
        <v>41377.578148148146</v>
      </c>
      <c r="C8781" s="5">
        <f t="shared" si="413"/>
        <v>17552</v>
      </c>
      <c r="D8781" s="4">
        <f t="shared" si="411"/>
        <v>292.53333333333336</v>
      </c>
      <c r="E8781" s="4">
        <f t="shared" si="412"/>
        <v>135.93333333333337</v>
      </c>
      <c r="F8781">
        <v>6.9329999999999998</v>
      </c>
      <c r="G8781">
        <v>54.984000000000002</v>
      </c>
      <c r="H8781">
        <v>13.206</v>
      </c>
    </row>
    <row r="8782" spans="1:8">
      <c r="A8782">
        <v>8778</v>
      </c>
      <c r="B8782" s="1">
        <v>41377.5781712963</v>
      </c>
      <c r="C8782" s="5">
        <f t="shared" si="413"/>
        <v>17554</v>
      </c>
      <c r="D8782" s="4">
        <f t="shared" si="411"/>
        <v>292.56666666666666</v>
      </c>
      <c r="E8782" s="4">
        <f t="shared" si="412"/>
        <v>135.96666666666667</v>
      </c>
      <c r="F8782">
        <v>6.9329999999999998</v>
      </c>
      <c r="G8782">
        <v>55.341999999999999</v>
      </c>
      <c r="H8782">
        <v>13.395</v>
      </c>
    </row>
    <row r="8783" spans="1:8">
      <c r="A8783">
        <v>8779</v>
      </c>
      <c r="B8783" s="1">
        <v>41377.578194444446</v>
      </c>
      <c r="C8783" s="5">
        <f t="shared" si="413"/>
        <v>17556</v>
      </c>
      <c r="D8783" s="4">
        <f t="shared" si="411"/>
        <v>292.60000000000002</v>
      </c>
      <c r="E8783" s="4">
        <f t="shared" si="412"/>
        <v>136.00000000000003</v>
      </c>
      <c r="F8783">
        <v>7.0019999999999998</v>
      </c>
      <c r="G8783">
        <v>55.734000000000002</v>
      </c>
      <c r="H8783">
        <v>13.521000000000001</v>
      </c>
    </row>
    <row r="8784" spans="1:8">
      <c r="A8784">
        <v>8780</v>
      </c>
      <c r="B8784" s="1">
        <v>41377.578217592592</v>
      </c>
      <c r="C8784" s="5">
        <f t="shared" si="413"/>
        <v>17558</v>
      </c>
      <c r="D8784" s="4">
        <f t="shared" si="411"/>
        <v>292.63333333333333</v>
      </c>
      <c r="E8784" s="4">
        <f t="shared" si="412"/>
        <v>136.03333333333333</v>
      </c>
      <c r="F8784">
        <v>7.0019999999999998</v>
      </c>
      <c r="G8784">
        <v>56.091000000000001</v>
      </c>
      <c r="H8784">
        <v>13.645</v>
      </c>
    </row>
    <row r="8785" spans="1:8">
      <c r="A8785">
        <v>8781</v>
      </c>
      <c r="B8785" s="1">
        <v>41377.578240740739</v>
      </c>
      <c r="C8785" s="5">
        <f t="shared" si="413"/>
        <v>17560</v>
      </c>
      <c r="D8785" s="4">
        <f t="shared" si="411"/>
        <v>292.66666666666669</v>
      </c>
      <c r="E8785" s="4">
        <f t="shared" si="412"/>
        <v>136.06666666666669</v>
      </c>
      <c r="F8785">
        <v>7.0019999999999998</v>
      </c>
      <c r="G8785">
        <v>56.393000000000001</v>
      </c>
      <c r="H8785">
        <v>13.708</v>
      </c>
    </row>
    <row r="8786" spans="1:8">
      <c r="A8786">
        <v>8782</v>
      </c>
      <c r="B8786" s="1">
        <v>41377.578263888892</v>
      </c>
      <c r="C8786" s="5">
        <f t="shared" si="413"/>
        <v>17562</v>
      </c>
      <c r="D8786" s="4">
        <f t="shared" si="411"/>
        <v>292.7</v>
      </c>
      <c r="E8786" s="4">
        <f t="shared" si="412"/>
        <v>136.1</v>
      </c>
      <c r="F8786">
        <v>7.0720000000000001</v>
      </c>
      <c r="G8786">
        <v>56.701000000000001</v>
      </c>
      <c r="H8786">
        <v>13.834</v>
      </c>
    </row>
    <row r="8787" spans="1:8">
      <c r="A8787">
        <v>8783</v>
      </c>
      <c r="B8787" s="1">
        <v>41377.578287037039</v>
      </c>
      <c r="C8787" s="5">
        <f t="shared" si="413"/>
        <v>17564</v>
      </c>
      <c r="D8787" s="4">
        <f t="shared" si="411"/>
        <v>292.73333333333335</v>
      </c>
      <c r="E8787" s="4">
        <f t="shared" si="412"/>
        <v>136.13333333333335</v>
      </c>
      <c r="F8787">
        <v>7.0720000000000001</v>
      </c>
      <c r="G8787">
        <v>57.002000000000002</v>
      </c>
      <c r="H8787">
        <v>13.834</v>
      </c>
    </row>
    <row r="8788" spans="1:8">
      <c r="A8788">
        <v>8784</v>
      </c>
      <c r="B8788" s="1">
        <v>41377.578310185185</v>
      </c>
      <c r="C8788" s="5">
        <f t="shared" si="413"/>
        <v>17566</v>
      </c>
      <c r="D8788" s="4">
        <f t="shared" si="411"/>
        <v>292.76666666666665</v>
      </c>
      <c r="E8788" s="4">
        <f t="shared" si="412"/>
        <v>136.16666666666666</v>
      </c>
      <c r="F8788">
        <v>7.0720000000000001</v>
      </c>
      <c r="G8788">
        <v>57.302999999999997</v>
      </c>
      <c r="H8788">
        <v>13.896000000000001</v>
      </c>
    </row>
    <row r="8789" spans="1:8">
      <c r="A8789">
        <v>8785</v>
      </c>
      <c r="B8789" s="1">
        <v>41377.578333333331</v>
      </c>
      <c r="C8789" s="5">
        <f t="shared" si="413"/>
        <v>17568</v>
      </c>
      <c r="D8789" s="4">
        <f t="shared" si="411"/>
        <v>292.8</v>
      </c>
      <c r="E8789" s="4">
        <f t="shared" si="412"/>
        <v>136.20000000000002</v>
      </c>
      <c r="F8789">
        <v>7.14</v>
      </c>
      <c r="G8789">
        <v>57.637</v>
      </c>
      <c r="H8789">
        <v>14.02</v>
      </c>
    </row>
    <row r="8790" spans="1:8">
      <c r="A8790">
        <v>8786</v>
      </c>
      <c r="B8790" s="1">
        <v>41377.578356481485</v>
      </c>
      <c r="C8790" s="5">
        <f t="shared" si="413"/>
        <v>17570</v>
      </c>
      <c r="D8790" s="4">
        <f t="shared" si="411"/>
        <v>292.83333333333331</v>
      </c>
      <c r="E8790" s="4">
        <f t="shared" si="412"/>
        <v>136.23333333333332</v>
      </c>
      <c r="F8790">
        <v>7.14</v>
      </c>
      <c r="G8790">
        <v>57.938000000000002</v>
      </c>
      <c r="H8790">
        <v>14.083</v>
      </c>
    </row>
    <row r="8791" spans="1:8">
      <c r="A8791">
        <v>8787</v>
      </c>
      <c r="B8791" s="1">
        <v>41377.578379629631</v>
      </c>
      <c r="C8791" s="5">
        <f t="shared" si="413"/>
        <v>17572</v>
      </c>
      <c r="D8791" s="4">
        <f t="shared" si="411"/>
        <v>292.86666666666667</v>
      </c>
      <c r="E8791" s="4">
        <f t="shared" si="412"/>
        <v>136.26666666666668</v>
      </c>
      <c r="F8791">
        <v>7.21</v>
      </c>
      <c r="G8791">
        <v>58.244</v>
      </c>
      <c r="H8791">
        <v>14.207000000000001</v>
      </c>
    </row>
    <row r="8792" spans="1:8">
      <c r="A8792">
        <v>8788</v>
      </c>
      <c r="B8792" s="1">
        <v>41377.578402777777</v>
      </c>
      <c r="C8792" s="5">
        <f t="shared" si="413"/>
        <v>17574</v>
      </c>
      <c r="D8792" s="4">
        <f t="shared" si="411"/>
        <v>292.89999999999998</v>
      </c>
      <c r="E8792" s="4">
        <f t="shared" si="412"/>
        <v>136.29999999999998</v>
      </c>
      <c r="F8792">
        <v>7.21</v>
      </c>
      <c r="G8792">
        <v>58.57</v>
      </c>
      <c r="H8792">
        <v>14.268000000000001</v>
      </c>
    </row>
    <row r="8793" spans="1:8">
      <c r="A8793">
        <v>8789</v>
      </c>
      <c r="B8793" s="1">
        <v>41377.578425925924</v>
      </c>
      <c r="C8793" s="5">
        <f t="shared" si="413"/>
        <v>17576</v>
      </c>
      <c r="D8793" s="4">
        <f t="shared" si="411"/>
        <v>292.93333333333334</v>
      </c>
      <c r="E8793" s="4">
        <f t="shared" si="412"/>
        <v>136.33333333333334</v>
      </c>
      <c r="F8793">
        <v>7.21</v>
      </c>
      <c r="G8793">
        <v>58.896000000000001</v>
      </c>
      <c r="H8793">
        <v>14.331</v>
      </c>
    </row>
    <row r="8794" spans="1:8">
      <c r="A8794">
        <v>8790</v>
      </c>
      <c r="B8794" s="1">
        <v>41377.578449074077</v>
      </c>
      <c r="C8794" s="5">
        <f t="shared" si="413"/>
        <v>17578</v>
      </c>
      <c r="D8794" s="4">
        <f t="shared" si="411"/>
        <v>292.96666666666664</v>
      </c>
      <c r="E8794" s="4">
        <f t="shared" si="412"/>
        <v>136.36666666666665</v>
      </c>
      <c r="F8794">
        <v>7.2789999999999999</v>
      </c>
      <c r="G8794">
        <v>59.283000000000001</v>
      </c>
      <c r="H8794">
        <v>14.455</v>
      </c>
    </row>
    <row r="8795" spans="1:8">
      <c r="A8795">
        <v>8791</v>
      </c>
      <c r="B8795" s="1">
        <v>41377.578472222223</v>
      </c>
      <c r="C8795" s="5">
        <f t="shared" si="413"/>
        <v>17580</v>
      </c>
      <c r="D8795" s="4">
        <f t="shared" si="411"/>
        <v>293</v>
      </c>
      <c r="E8795" s="4">
        <f t="shared" si="412"/>
        <v>136.4</v>
      </c>
      <c r="F8795">
        <v>7.2789999999999999</v>
      </c>
      <c r="G8795">
        <v>59.689</v>
      </c>
      <c r="H8795">
        <v>14.641</v>
      </c>
    </row>
    <row r="8796" spans="1:8">
      <c r="A8796">
        <v>8792</v>
      </c>
      <c r="B8796" s="1">
        <v>41377.57849537037</v>
      </c>
      <c r="C8796" s="5">
        <f t="shared" si="413"/>
        <v>17582</v>
      </c>
      <c r="D8796" s="4">
        <f t="shared" si="411"/>
        <v>293.03333333333336</v>
      </c>
      <c r="E8796" s="4">
        <f t="shared" si="412"/>
        <v>136.43333333333337</v>
      </c>
      <c r="F8796">
        <v>7.3470000000000004</v>
      </c>
      <c r="G8796">
        <v>60.021000000000001</v>
      </c>
      <c r="H8796">
        <v>14.824</v>
      </c>
    </row>
    <row r="8797" spans="1:8">
      <c r="A8797">
        <v>8793</v>
      </c>
      <c r="B8797" s="1">
        <v>41377.578518518516</v>
      </c>
      <c r="C8797" s="5">
        <f t="shared" si="413"/>
        <v>17584</v>
      </c>
      <c r="D8797" s="4">
        <f t="shared" si="411"/>
        <v>293.06666666666666</v>
      </c>
      <c r="E8797" s="4">
        <f t="shared" si="412"/>
        <v>136.46666666666667</v>
      </c>
      <c r="F8797">
        <v>7.3470000000000004</v>
      </c>
      <c r="G8797">
        <v>60.426000000000002</v>
      </c>
      <c r="H8797">
        <v>14.885999999999999</v>
      </c>
    </row>
    <row r="8798" spans="1:8">
      <c r="A8798">
        <v>8794</v>
      </c>
      <c r="B8798" s="1">
        <v>41377.578541666669</v>
      </c>
      <c r="C8798" s="5">
        <f t="shared" si="413"/>
        <v>17586</v>
      </c>
      <c r="D8798" s="4">
        <f t="shared" si="411"/>
        <v>293.10000000000002</v>
      </c>
      <c r="E8798" s="4">
        <f t="shared" si="412"/>
        <v>136.50000000000003</v>
      </c>
      <c r="F8798">
        <v>7.3470000000000004</v>
      </c>
      <c r="G8798">
        <v>60.802999999999997</v>
      </c>
      <c r="H8798">
        <v>14.949</v>
      </c>
    </row>
    <row r="8799" spans="1:8">
      <c r="A8799">
        <v>8795</v>
      </c>
      <c r="B8799" s="1">
        <v>41377.578564814816</v>
      </c>
      <c r="C8799" s="5">
        <f t="shared" si="413"/>
        <v>17588</v>
      </c>
      <c r="D8799" s="4">
        <f t="shared" si="411"/>
        <v>293.13333333333333</v>
      </c>
      <c r="E8799" s="4">
        <f t="shared" si="412"/>
        <v>136.53333333333333</v>
      </c>
      <c r="F8799">
        <v>7.4169999999999998</v>
      </c>
      <c r="G8799">
        <v>61.241</v>
      </c>
      <c r="H8799">
        <v>15.01</v>
      </c>
    </row>
    <row r="8800" spans="1:8">
      <c r="A8800">
        <v>8796</v>
      </c>
      <c r="B8800" s="1">
        <v>41377.578587962962</v>
      </c>
      <c r="C8800" s="5">
        <f t="shared" si="413"/>
        <v>17590</v>
      </c>
      <c r="D8800" s="4">
        <f t="shared" si="411"/>
        <v>293.16666666666669</v>
      </c>
      <c r="E8800" s="4">
        <f t="shared" si="412"/>
        <v>136.56666666666669</v>
      </c>
      <c r="F8800">
        <v>7.4169999999999998</v>
      </c>
      <c r="G8800">
        <v>61.643999999999998</v>
      </c>
      <c r="H8800">
        <v>15.193</v>
      </c>
    </row>
    <row r="8801" spans="1:8">
      <c r="A8801">
        <v>8797</v>
      </c>
      <c r="B8801" s="1">
        <v>41377.578611111108</v>
      </c>
      <c r="C8801" s="5">
        <f t="shared" si="413"/>
        <v>17592</v>
      </c>
      <c r="D8801" s="4">
        <f t="shared" si="411"/>
        <v>293.2</v>
      </c>
      <c r="E8801" s="4">
        <f t="shared" si="412"/>
        <v>136.6</v>
      </c>
      <c r="F8801">
        <v>7.4169999999999998</v>
      </c>
      <c r="G8801">
        <v>62.073</v>
      </c>
      <c r="H8801">
        <v>15.255000000000001</v>
      </c>
    </row>
    <row r="8802" spans="1:8">
      <c r="A8802">
        <v>8798</v>
      </c>
      <c r="B8802" s="1">
        <v>41377.578634259262</v>
      </c>
      <c r="C8802" s="5">
        <f t="shared" si="413"/>
        <v>17594</v>
      </c>
      <c r="D8802" s="4">
        <f t="shared" si="411"/>
        <v>293.23333333333335</v>
      </c>
      <c r="E8802" s="4">
        <f t="shared" si="412"/>
        <v>136.63333333333335</v>
      </c>
      <c r="F8802">
        <v>7.4859999999999998</v>
      </c>
      <c r="G8802">
        <v>62.481000000000002</v>
      </c>
      <c r="H8802">
        <v>15.377000000000001</v>
      </c>
    </row>
    <row r="8803" spans="1:8">
      <c r="A8803">
        <v>8799</v>
      </c>
      <c r="B8803" s="1">
        <v>41377.578657407408</v>
      </c>
      <c r="C8803" s="5">
        <f t="shared" si="413"/>
        <v>17596</v>
      </c>
      <c r="D8803" s="4">
        <f t="shared" si="411"/>
        <v>293.26666666666665</v>
      </c>
      <c r="E8803" s="4">
        <f t="shared" si="412"/>
        <v>136.66666666666666</v>
      </c>
      <c r="F8803">
        <v>7.4859999999999998</v>
      </c>
      <c r="G8803">
        <v>62.908999999999999</v>
      </c>
      <c r="H8803">
        <v>15.497999999999999</v>
      </c>
    </row>
    <row r="8804" spans="1:8">
      <c r="A8804">
        <v>8800</v>
      </c>
      <c r="B8804" s="1">
        <v>41377.578680555554</v>
      </c>
      <c r="C8804" s="5">
        <f t="shared" si="413"/>
        <v>17598</v>
      </c>
      <c r="D8804" s="4">
        <f t="shared" si="411"/>
        <v>293.3</v>
      </c>
      <c r="E8804" s="4">
        <f t="shared" si="412"/>
        <v>136.70000000000002</v>
      </c>
      <c r="F8804">
        <v>7.5540000000000003</v>
      </c>
      <c r="G8804">
        <v>63.316000000000003</v>
      </c>
      <c r="H8804">
        <v>15.62</v>
      </c>
    </row>
    <row r="8805" spans="1:8">
      <c r="A8805">
        <v>8801</v>
      </c>
      <c r="B8805" s="1">
        <v>41377.578703703701</v>
      </c>
      <c r="C8805" s="5">
        <f t="shared" si="413"/>
        <v>17600</v>
      </c>
      <c r="D8805" s="4">
        <f t="shared" si="411"/>
        <v>293.33333333333331</v>
      </c>
      <c r="E8805" s="4">
        <f t="shared" si="412"/>
        <v>136.73333333333332</v>
      </c>
      <c r="F8805">
        <v>7.6230000000000002</v>
      </c>
      <c r="G8805">
        <v>63.695999999999998</v>
      </c>
      <c r="H8805">
        <v>15.802</v>
      </c>
    </row>
    <row r="8806" spans="1:8">
      <c r="A8806">
        <v>8802</v>
      </c>
      <c r="B8806" s="1">
        <v>41377.578726851854</v>
      </c>
      <c r="C8806" s="5">
        <f t="shared" si="413"/>
        <v>17602</v>
      </c>
      <c r="D8806" s="4">
        <f t="shared" si="411"/>
        <v>293.36666666666667</v>
      </c>
      <c r="E8806" s="4">
        <f t="shared" si="412"/>
        <v>136.76666666666668</v>
      </c>
      <c r="F8806">
        <v>7.6230000000000002</v>
      </c>
      <c r="G8806">
        <v>64.040999999999997</v>
      </c>
      <c r="H8806">
        <v>15.863</v>
      </c>
    </row>
    <row r="8807" spans="1:8">
      <c r="A8807">
        <v>8803</v>
      </c>
      <c r="B8807" s="1">
        <v>41377.578750000001</v>
      </c>
      <c r="C8807" s="5">
        <f t="shared" si="413"/>
        <v>17604</v>
      </c>
      <c r="D8807" s="4">
        <f t="shared" si="411"/>
        <v>293.39999999999998</v>
      </c>
      <c r="E8807" s="4">
        <f t="shared" si="412"/>
        <v>136.79999999999998</v>
      </c>
      <c r="F8807">
        <v>7.6230000000000002</v>
      </c>
      <c r="G8807">
        <v>64.36</v>
      </c>
      <c r="H8807">
        <v>15.922000000000001</v>
      </c>
    </row>
    <row r="8808" spans="1:8">
      <c r="A8808">
        <v>8804</v>
      </c>
      <c r="B8808" s="1">
        <v>41377.578773148147</v>
      </c>
      <c r="C8808" s="5">
        <f t="shared" si="413"/>
        <v>17606</v>
      </c>
      <c r="D8808" s="4">
        <f t="shared" si="411"/>
        <v>293.43333333333334</v>
      </c>
      <c r="E8808" s="4">
        <f t="shared" si="412"/>
        <v>136.83333333333334</v>
      </c>
      <c r="F8808">
        <v>7.6909999999999998</v>
      </c>
      <c r="G8808">
        <v>64.738</v>
      </c>
      <c r="H8808">
        <v>15.984</v>
      </c>
    </row>
    <row r="8809" spans="1:8">
      <c r="A8809">
        <v>8805</v>
      </c>
      <c r="B8809" s="1">
        <v>41377.578796296293</v>
      </c>
      <c r="C8809" s="5">
        <f t="shared" si="413"/>
        <v>17608</v>
      </c>
      <c r="D8809" s="4">
        <f t="shared" si="411"/>
        <v>293.46666666666664</v>
      </c>
      <c r="E8809" s="4">
        <f t="shared" si="412"/>
        <v>136.86666666666665</v>
      </c>
      <c r="F8809">
        <v>7.6909999999999998</v>
      </c>
      <c r="G8809">
        <v>65.028999999999996</v>
      </c>
      <c r="H8809">
        <v>16.103999999999999</v>
      </c>
    </row>
    <row r="8810" spans="1:8">
      <c r="A8810">
        <v>8806</v>
      </c>
      <c r="B8810" s="1">
        <v>41377.578819444447</v>
      </c>
      <c r="C8810" s="5">
        <f t="shared" si="413"/>
        <v>17610</v>
      </c>
      <c r="D8810" s="4">
        <f t="shared" si="411"/>
        <v>293.5</v>
      </c>
      <c r="E8810" s="4">
        <f t="shared" si="412"/>
        <v>136.9</v>
      </c>
      <c r="F8810">
        <v>7.7610000000000001</v>
      </c>
      <c r="G8810">
        <v>65.326999999999998</v>
      </c>
      <c r="H8810">
        <v>16.225000000000001</v>
      </c>
    </row>
    <row r="8811" spans="1:8">
      <c r="A8811">
        <v>8807</v>
      </c>
      <c r="B8811" s="1">
        <v>41377.578842592593</v>
      </c>
      <c r="C8811" s="5">
        <f t="shared" si="413"/>
        <v>17612</v>
      </c>
      <c r="D8811" s="4">
        <f t="shared" si="411"/>
        <v>293.53333333333336</v>
      </c>
      <c r="E8811" s="4">
        <f t="shared" si="412"/>
        <v>136.93333333333337</v>
      </c>
      <c r="F8811">
        <v>7.7610000000000001</v>
      </c>
      <c r="G8811">
        <v>65.644000000000005</v>
      </c>
      <c r="H8811">
        <v>16.225000000000001</v>
      </c>
    </row>
    <row r="8812" spans="1:8">
      <c r="A8812">
        <v>8808</v>
      </c>
      <c r="B8812" s="1">
        <v>41377.578865740739</v>
      </c>
      <c r="C8812" s="5">
        <f t="shared" si="413"/>
        <v>17614</v>
      </c>
      <c r="D8812" s="4">
        <f t="shared" si="411"/>
        <v>293.56666666666666</v>
      </c>
      <c r="E8812" s="4">
        <f t="shared" si="412"/>
        <v>136.96666666666667</v>
      </c>
      <c r="F8812">
        <v>7.83</v>
      </c>
      <c r="G8812">
        <v>65.968000000000004</v>
      </c>
      <c r="H8812">
        <v>16.225000000000001</v>
      </c>
    </row>
    <row r="8813" spans="1:8">
      <c r="A8813">
        <v>8809</v>
      </c>
      <c r="B8813" s="1">
        <v>41377.578888888886</v>
      </c>
      <c r="C8813" s="5">
        <f t="shared" si="413"/>
        <v>17616</v>
      </c>
      <c r="D8813" s="4">
        <f t="shared" si="411"/>
        <v>293.60000000000002</v>
      </c>
      <c r="E8813" s="4">
        <f t="shared" si="412"/>
        <v>137.00000000000003</v>
      </c>
      <c r="F8813">
        <v>7.83</v>
      </c>
      <c r="G8813">
        <v>66.284000000000006</v>
      </c>
      <c r="H8813">
        <v>16.225000000000001</v>
      </c>
    </row>
    <row r="8814" spans="1:8">
      <c r="A8814">
        <v>8810</v>
      </c>
      <c r="B8814" s="1">
        <v>41377.578912037039</v>
      </c>
      <c r="C8814" s="5">
        <f t="shared" si="413"/>
        <v>17618</v>
      </c>
      <c r="D8814" s="4">
        <f t="shared" si="411"/>
        <v>293.63333333333333</v>
      </c>
      <c r="E8814" s="4">
        <f t="shared" si="412"/>
        <v>137.03333333333333</v>
      </c>
      <c r="F8814">
        <v>7.8979999999999997</v>
      </c>
      <c r="G8814">
        <v>66.606999999999999</v>
      </c>
      <c r="H8814">
        <v>16.286000000000001</v>
      </c>
    </row>
    <row r="8815" spans="1:8">
      <c r="A8815">
        <v>8811</v>
      </c>
      <c r="B8815" s="1">
        <v>41377.578935185185</v>
      </c>
      <c r="C8815" s="5">
        <f t="shared" si="413"/>
        <v>17620</v>
      </c>
      <c r="D8815" s="4">
        <f t="shared" si="411"/>
        <v>293.66666666666669</v>
      </c>
      <c r="E8815" s="4">
        <f t="shared" si="412"/>
        <v>137.06666666666669</v>
      </c>
      <c r="F8815">
        <v>7.8979999999999997</v>
      </c>
      <c r="G8815">
        <v>66.894999999999996</v>
      </c>
      <c r="H8815">
        <v>16.344999999999999</v>
      </c>
    </row>
    <row r="8816" spans="1:8">
      <c r="A8816">
        <v>8812</v>
      </c>
      <c r="B8816" s="1">
        <v>41377.578958333332</v>
      </c>
      <c r="C8816" s="5">
        <f t="shared" si="413"/>
        <v>17622</v>
      </c>
      <c r="D8816" s="4">
        <f t="shared" si="411"/>
        <v>293.7</v>
      </c>
      <c r="E8816" s="4">
        <f t="shared" si="412"/>
        <v>137.1</v>
      </c>
      <c r="F8816">
        <v>7.9660000000000002</v>
      </c>
      <c r="G8816">
        <v>67.191000000000003</v>
      </c>
      <c r="H8816">
        <v>16.407</v>
      </c>
    </row>
    <row r="8817" spans="1:8">
      <c r="A8817">
        <v>8813</v>
      </c>
      <c r="B8817" s="1">
        <v>41377.578981481478</v>
      </c>
      <c r="C8817" s="5">
        <f t="shared" si="413"/>
        <v>17624</v>
      </c>
      <c r="D8817" s="4">
        <f t="shared" si="411"/>
        <v>293.73333333333335</v>
      </c>
      <c r="E8817" s="4">
        <f t="shared" si="412"/>
        <v>137.13333333333335</v>
      </c>
      <c r="F8817">
        <v>7.9660000000000002</v>
      </c>
      <c r="G8817">
        <v>67.478999999999999</v>
      </c>
      <c r="H8817">
        <v>16.407</v>
      </c>
    </row>
    <row r="8818" spans="1:8">
      <c r="A8818">
        <v>8814</v>
      </c>
      <c r="B8818" s="1">
        <v>41377.579004629632</v>
      </c>
      <c r="C8818" s="5">
        <f t="shared" si="413"/>
        <v>17626</v>
      </c>
      <c r="D8818" s="4">
        <f t="shared" si="411"/>
        <v>293.76666666666665</v>
      </c>
      <c r="E8818" s="4">
        <f t="shared" si="412"/>
        <v>137.16666666666666</v>
      </c>
      <c r="F8818">
        <v>8.0329999999999995</v>
      </c>
      <c r="G8818">
        <v>67.748000000000005</v>
      </c>
      <c r="H8818">
        <v>16.466000000000001</v>
      </c>
    </row>
    <row r="8819" spans="1:8">
      <c r="A8819">
        <v>8815</v>
      </c>
      <c r="B8819" s="1">
        <v>41377.579027777778</v>
      </c>
      <c r="C8819" s="5">
        <f t="shared" si="413"/>
        <v>17628</v>
      </c>
      <c r="D8819" s="4">
        <f t="shared" si="411"/>
        <v>293.8</v>
      </c>
      <c r="E8819" s="4">
        <f t="shared" si="412"/>
        <v>137.20000000000002</v>
      </c>
      <c r="F8819">
        <v>8.0329999999999995</v>
      </c>
      <c r="G8819">
        <v>68.036000000000001</v>
      </c>
      <c r="H8819">
        <v>16.524999999999999</v>
      </c>
    </row>
    <row r="8820" spans="1:8">
      <c r="A8820">
        <v>8816</v>
      </c>
      <c r="B8820" s="1">
        <v>41377.579050925924</v>
      </c>
      <c r="C8820" s="5">
        <f t="shared" si="413"/>
        <v>17630</v>
      </c>
      <c r="D8820" s="4">
        <f t="shared" si="411"/>
        <v>293.83333333333331</v>
      </c>
      <c r="E8820" s="4">
        <f t="shared" si="412"/>
        <v>137.23333333333332</v>
      </c>
      <c r="F8820">
        <v>8.1010000000000009</v>
      </c>
      <c r="G8820">
        <v>68.304000000000002</v>
      </c>
      <c r="H8820">
        <v>16.646000000000001</v>
      </c>
    </row>
    <row r="8821" spans="1:8">
      <c r="A8821">
        <v>8817</v>
      </c>
      <c r="B8821" s="1">
        <v>41377.579074074078</v>
      </c>
      <c r="C8821" s="5">
        <f t="shared" si="413"/>
        <v>17632</v>
      </c>
      <c r="D8821" s="4">
        <f t="shared" si="411"/>
        <v>293.86666666666667</v>
      </c>
      <c r="E8821" s="4">
        <f t="shared" si="412"/>
        <v>137.26666666666668</v>
      </c>
      <c r="F8821">
        <v>8.1010000000000009</v>
      </c>
      <c r="G8821">
        <v>68.539000000000001</v>
      </c>
      <c r="H8821">
        <v>16.766999999999999</v>
      </c>
    </row>
    <row r="8822" spans="1:8">
      <c r="A8822">
        <v>8818</v>
      </c>
      <c r="B8822" s="1">
        <v>41377.579097222224</v>
      </c>
      <c r="C8822" s="5">
        <f t="shared" si="413"/>
        <v>17634</v>
      </c>
      <c r="D8822" s="4">
        <f t="shared" si="411"/>
        <v>293.89999999999998</v>
      </c>
      <c r="E8822" s="4">
        <f t="shared" si="412"/>
        <v>137.29999999999998</v>
      </c>
      <c r="F8822">
        <v>8.17</v>
      </c>
      <c r="G8822">
        <v>68.807000000000002</v>
      </c>
      <c r="H8822">
        <v>16.885000000000002</v>
      </c>
    </row>
    <row r="8823" spans="1:8">
      <c r="A8823">
        <v>8819</v>
      </c>
      <c r="B8823" s="1">
        <v>41377.57912037037</v>
      </c>
      <c r="C8823" s="5">
        <f t="shared" si="413"/>
        <v>17636</v>
      </c>
      <c r="D8823" s="4">
        <f t="shared" si="411"/>
        <v>293.93333333333334</v>
      </c>
      <c r="E8823" s="4">
        <f t="shared" si="412"/>
        <v>137.33333333333334</v>
      </c>
      <c r="F8823">
        <v>8.17</v>
      </c>
      <c r="G8823">
        <v>69.015000000000001</v>
      </c>
      <c r="H8823">
        <v>17.004000000000001</v>
      </c>
    </row>
    <row r="8824" spans="1:8">
      <c r="A8824">
        <v>8820</v>
      </c>
      <c r="B8824" s="1">
        <v>41377.579143518517</v>
      </c>
      <c r="C8824" s="5">
        <f t="shared" si="413"/>
        <v>17638</v>
      </c>
      <c r="D8824" s="4">
        <f t="shared" si="411"/>
        <v>293.96666666666664</v>
      </c>
      <c r="E8824" s="4">
        <f t="shared" si="412"/>
        <v>137.36666666666665</v>
      </c>
      <c r="F8824">
        <v>8.2379999999999995</v>
      </c>
      <c r="G8824">
        <v>69.203999999999994</v>
      </c>
      <c r="H8824">
        <v>17.125</v>
      </c>
    </row>
    <row r="8825" spans="1:8">
      <c r="A8825">
        <v>8821</v>
      </c>
      <c r="B8825" s="1">
        <v>41377.57916666667</v>
      </c>
      <c r="C8825" s="5">
        <f t="shared" si="413"/>
        <v>17640</v>
      </c>
      <c r="D8825" s="4">
        <f t="shared" si="411"/>
        <v>294</v>
      </c>
      <c r="E8825" s="4">
        <f t="shared" si="412"/>
        <v>137.4</v>
      </c>
      <c r="F8825">
        <v>8.3070000000000004</v>
      </c>
      <c r="G8825">
        <v>69.42</v>
      </c>
      <c r="H8825">
        <v>17.244</v>
      </c>
    </row>
    <row r="8826" spans="1:8">
      <c r="A8826">
        <v>8822</v>
      </c>
      <c r="B8826" s="1">
        <v>41377.579189814816</v>
      </c>
      <c r="C8826" s="5">
        <f t="shared" si="413"/>
        <v>17642</v>
      </c>
      <c r="D8826" s="4">
        <f t="shared" si="411"/>
        <v>294.03333333333336</v>
      </c>
      <c r="E8826" s="4">
        <f t="shared" si="412"/>
        <v>137.43333333333337</v>
      </c>
      <c r="F8826">
        <v>8.3070000000000004</v>
      </c>
      <c r="G8826">
        <v>69.600999999999999</v>
      </c>
      <c r="H8826">
        <v>17.303000000000001</v>
      </c>
    </row>
    <row r="8827" spans="1:8">
      <c r="A8827">
        <v>8823</v>
      </c>
      <c r="B8827" s="1">
        <v>41377.579212962963</v>
      </c>
      <c r="C8827" s="5">
        <f t="shared" si="413"/>
        <v>17644</v>
      </c>
      <c r="D8827" s="4">
        <f t="shared" si="411"/>
        <v>294.06666666666666</v>
      </c>
      <c r="E8827" s="4">
        <f t="shared" si="412"/>
        <v>137.46666666666667</v>
      </c>
      <c r="F8827">
        <v>8.3729999999999993</v>
      </c>
      <c r="G8827">
        <v>69.790999999999997</v>
      </c>
      <c r="H8827">
        <v>17.481000000000002</v>
      </c>
    </row>
    <row r="8828" spans="1:8">
      <c r="A8828">
        <v>8824</v>
      </c>
      <c r="B8828" s="1">
        <v>41377.579236111109</v>
      </c>
      <c r="C8828" s="5">
        <f t="shared" si="413"/>
        <v>17646</v>
      </c>
      <c r="D8828" s="4">
        <f t="shared" si="411"/>
        <v>294.10000000000002</v>
      </c>
      <c r="E8828" s="4">
        <f t="shared" si="412"/>
        <v>137.50000000000003</v>
      </c>
      <c r="F8828">
        <v>8.3729999999999993</v>
      </c>
      <c r="G8828">
        <v>69.945999999999998</v>
      </c>
      <c r="H8828">
        <v>17.600000000000001</v>
      </c>
    </row>
    <row r="8829" spans="1:8">
      <c r="A8829">
        <v>8825</v>
      </c>
      <c r="B8829" s="1">
        <v>41377.579259259262</v>
      </c>
      <c r="C8829" s="5">
        <f t="shared" si="413"/>
        <v>17648</v>
      </c>
      <c r="D8829" s="4">
        <f t="shared" si="411"/>
        <v>294.13333333333333</v>
      </c>
      <c r="E8829" s="4">
        <f t="shared" si="412"/>
        <v>137.53333333333333</v>
      </c>
      <c r="F8829">
        <v>8.4420000000000002</v>
      </c>
      <c r="G8829">
        <v>70.135000000000005</v>
      </c>
      <c r="H8829">
        <v>17.658000000000001</v>
      </c>
    </row>
    <row r="8830" spans="1:8">
      <c r="A8830">
        <v>8826</v>
      </c>
      <c r="B8830" s="1">
        <v>41377.579282407409</v>
      </c>
      <c r="C8830" s="5">
        <f t="shared" si="413"/>
        <v>17650</v>
      </c>
      <c r="D8830" s="4">
        <f t="shared" si="411"/>
        <v>294.16666666666669</v>
      </c>
      <c r="E8830" s="4">
        <f t="shared" si="412"/>
        <v>137.56666666666669</v>
      </c>
      <c r="F8830">
        <v>8.4420000000000002</v>
      </c>
      <c r="G8830">
        <v>70.341999999999999</v>
      </c>
      <c r="H8830">
        <v>17.716999999999999</v>
      </c>
    </row>
    <row r="8831" spans="1:8">
      <c r="A8831">
        <v>8827</v>
      </c>
      <c r="B8831" s="1">
        <v>41377.579305555555</v>
      </c>
      <c r="C8831" s="5">
        <f t="shared" si="413"/>
        <v>17652</v>
      </c>
      <c r="D8831" s="4">
        <f t="shared" si="411"/>
        <v>294.2</v>
      </c>
      <c r="E8831" s="4">
        <f t="shared" si="412"/>
        <v>137.6</v>
      </c>
      <c r="F8831">
        <v>8.51</v>
      </c>
      <c r="G8831">
        <v>70.581999999999994</v>
      </c>
      <c r="H8831">
        <v>17.776</v>
      </c>
    </row>
    <row r="8832" spans="1:8">
      <c r="A8832">
        <v>8828</v>
      </c>
      <c r="B8832" s="1">
        <v>41377.579328703701</v>
      </c>
      <c r="C8832" s="5">
        <f t="shared" si="413"/>
        <v>17654</v>
      </c>
      <c r="D8832" s="4">
        <f t="shared" si="411"/>
        <v>294.23333333333335</v>
      </c>
      <c r="E8832" s="4">
        <f t="shared" si="412"/>
        <v>137.63333333333335</v>
      </c>
      <c r="F8832">
        <v>8.51</v>
      </c>
      <c r="G8832">
        <v>70.813999999999993</v>
      </c>
      <c r="H8832">
        <v>17.776</v>
      </c>
    </row>
    <row r="8833" spans="1:8">
      <c r="A8833">
        <v>8829</v>
      </c>
      <c r="B8833" s="1">
        <v>41377.579351851855</v>
      </c>
      <c r="C8833" s="5">
        <f t="shared" si="413"/>
        <v>17656</v>
      </c>
      <c r="D8833" s="4">
        <f t="shared" si="411"/>
        <v>294.26666666666665</v>
      </c>
      <c r="E8833" s="4">
        <f t="shared" si="412"/>
        <v>137.66666666666666</v>
      </c>
      <c r="F8833">
        <v>8.577</v>
      </c>
      <c r="G8833">
        <v>71.105999999999995</v>
      </c>
      <c r="H8833">
        <v>17.776</v>
      </c>
    </row>
    <row r="8834" spans="1:8">
      <c r="A8834">
        <v>8830</v>
      </c>
      <c r="B8834" s="1">
        <v>41377.579375000001</v>
      </c>
      <c r="C8834" s="5">
        <f t="shared" si="413"/>
        <v>17658</v>
      </c>
      <c r="D8834" s="4">
        <f t="shared" si="411"/>
        <v>294.3</v>
      </c>
      <c r="E8834" s="4">
        <f t="shared" si="412"/>
        <v>137.70000000000002</v>
      </c>
      <c r="F8834">
        <v>8.577</v>
      </c>
      <c r="G8834">
        <v>71.415000000000006</v>
      </c>
      <c r="H8834">
        <v>17.716999999999999</v>
      </c>
    </row>
    <row r="8835" spans="1:8">
      <c r="A8835">
        <v>8831</v>
      </c>
      <c r="B8835" s="1">
        <v>41377.579398148147</v>
      </c>
      <c r="C8835" s="5">
        <f t="shared" si="413"/>
        <v>17660</v>
      </c>
      <c r="D8835" s="4">
        <f t="shared" si="411"/>
        <v>294.33333333333331</v>
      </c>
      <c r="E8835" s="4">
        <f t="shared" si="412"/>
        <v>137.73333333333332</v>
      </c>
      <c r="F8835">
        <v>8.6449999999999996</v>
      </c>
      <c r="G8835">
        <v>71.781999999999996</v>
      </c>
      <c r="H8835">
        <v>17.658000000000001</v>
      </c>
    </row>
    <row r="8836" spans="1:8">
      <c r="A8836">
        <v>8832</v>
      </c>
      <c r="B8836" s="1">
        <v>41377.579421296294</v>
      </c>
      <c r="C8836" s="5">
        <f t="shared" si="413"/>
        <v>17662</v>
      </c>
      <c r="D8836" s="4">
        <f t="shared" si="411"/>
        <v>294.36666666666667</v>
      </c>
      <c r="E8836" s="4">
        <f t="shared" si="412"/>
        <v>137.76666666666668</v>
      </c>
      <c r="F8836">
        <v>8.7119999999999997</v>
      </c>
      <c r="G8836">
        <v>72.149000000000001</v>
      </c>
      <c r="H8836">
        <v>17.835999999999999</v>
      </c>
    </row>
    <row r="8837" spans="1:8">
      <c r="A8837">
        <v>8833</v>
      </c>
      <c r="B8837" s="1">
        <v>41377.579444444447</v>
      </c>
      <c r="C8837" s="5">
        <f t="shared" si="413"/>
        <v>17664</v>
      </c>
      <c r="D8837" s="4">
        <f t="shared" si="411"/>
        <v>294.39999999999998</v>
      </c>
      <c r="E8837" s="4">
        <f t="shared" si="412"/>
        <v>137.79999999999998</v>
      </c>
      <c r="F8837">
        <v>8.7799999999999994</v>
      </c>
      <c r="G8837">
        <v>72.516000000000005</v>
      </c>
      <c r="H8837">
        <v>17.895</v>
      </c>
    </row>
    <row r="8838" spans="1:8">
      <c r="A8838">
        <v>8834</v>
      </c>
      <c r="B8838" s="1">
        <v>41377.579467592594</v>
      </c>
      <c r="C8838" s="5">
        <f t="shared" si="413"/>
        <v>17666</v>
      </c>
      <c r="D8838" s="4">
        <f t="shared" ref="D8838:D8901" si="414">C8838/60</f>
        <v>294.43333333333334</v>
      </c>
      <c r="E8838" s="4">
        <f t="shared" ref="E8838:E8901" si="415">D8838-$E$3</f>
        <v>137.83333333333334</v>
      </c>
      <c r="F8838">
        <v>8.7799999999999994</v>
      </c>
      <c r="G8838">
        <v>72.873999999999995</v>
      </c>
      <c r="H8838">
        <v>17.952999999999999</v>
      </c>
    </row>
    <row r="8839" spans="1:8">
      <c r="A8839">
        <v>8835</v>
      </c>
      <c r="B8839" s="1">
        <v>41377.57949074074</v>
      </c>
      <c r="C8839" s="5">
        <f t="shared" ref="C8839:C8902" si="416">C8838+2</f>
        <v>17668</v>
      </c>
      <c r="D8839" s="4">
        <f t="shared" si="414"/>
        <v>294.46666666666664</v>
      </c>
      <c r="E8839" s="4">
        <f t="shared" si="415"/>
        <v>137.86666666666665</v>
      </c>
      <c r="F8839">
        <v>8.8469999999999995</v>
      </c>
      <c r="G8839">
        <v>73.239000000000004</v>
      </c>
      <c r="H8839">
        <v>18.012</v>
      </c>
    </row>
    <row r="8840" spans="1:8">
      <c r="A8840">
        <v>8836</v>
      </c>
      <c r="B8840" s="1">
        <v>41377.579513888886</v>
      </c>
      <c r="C8840" s="5">
        <f t="shared" si="416"/>
        <v>17670</v>
      </c>
      <c r="D8840" s="4">
        <f t="shared" si="414"/>
        <v>294.5</v>
      </c>
      <c r="E8840" s="4">
        <f t="shared" si="415"/>
        <v>137.9</v>
      </c>
      <c r="F8840">
        <v>8.8469999999999995</v>
      </c>
      <c r="G8840">
        <v>73.545000000000002</v>
      </c>
      <c r="H8840">
        <v>18.012</v>
      </c>
    </row>
    <row r="8841" spans="1:8">
      <c r="A8841">
        <v>8837</v>
      </c>
      <c r="B8841" s="1">
        <v>41377.57953703704</v>
      </c>
      <c r="C8841" s="5">
        <f t="shared" si="416"/>
        <v>17672</v>
      </c>
      <c r="D8841" s="4">
        <f t="shared" si="414"/>
        <v>294.53333333333336</v>
      </c>
      <c r="E8841" s="4">
        <f t="shared" si="415"/>
        <v>137.93333333333337</v>
      </c>
      <c r="F8841">
        <v>8.9149999999999991</v>
      </c>
      <c r="G8841">
        <v>73.858999999999995</v>
      </c>
      <c r="H8841">
        <v>18.129000000000001</v>
      </c>
    </row>
    <row r="8842" spans="1:8">
      <c r="A8842">
        <v>8838</v>
      </c>
      <c r="B8842" s="1">
        <v>41377.579560185186</v>
      </c>
      <c r="C8842" s="5">
        <f t="shared" si="416"/>
        <v>17674</v>
      </c>
      <c r="D8842" s="4">
        <f t="shared" si="414"/>
        <v>294.56666666666666</v>
      </c>
      <c r="E8842" s="4">
        <f t="shared" si="415"/>
        <v>137.96666666666667</v>
      </c>
      <c r="F8842">
        <v>8.9149999999999991</v>
      </c>
      <c r="G8842">
        <v>74.164000000000001</v>
      </c>
      <c r="H8842">
        <v>18.129000000000001</v>
      </c>
    </row>
    <row r="8843" spans="1:8">
      <c r="A8843">
        <v>8839</v>
      </c>
      <c r="B8843" s="1">
        <v>41377.579583333332</v>
      </c>
      <c r="C8843" s="5">
        <f t="shared" si="416"/>
        <v>17676</v>
      </c>
      <c r="D8843" s="4">
        <f t="shared" si="414"/>
        <v>294.60000000000002</v>
      </c>
      <c r="E8843" s="4">
        <f t="shared" si="415"/>
        <v>138.00000000000003</v>
      </c>
      <c r="F8843">
        <v>8.9149999999999991</v>
      </c>
      <c r="G8843">
        <v>74.519000000000005</v>
      </c>
      <c r="H8843">
        <v>18.129000000000001</v>
      </c>
    </row>
    <row r="8844" spans="1:8">
      <c r="A8844">
        <v>8840</v>
      </c>
      <c r="B8844" s="1">
        <v>41377.579606481479</v>
      </c>
      <c r="C8844" s="5">
        <f t="shared" si="416"/>
        <v>17678</v>
      </c>
      <c r="D8844" s="4">
        <f t="shared" si="414"/>
        <v>294.63333333333333</v>
      </c>
      <c r="E8844" s="4">
        <f t="shared" si="415"/>
        <v>138.03333333333333</v>
      </c>
      <c r="F8844">
        <v>8.9819999999999993</v>
      </c>
      <c r="G8844">
        <v>74.856999999999999</v>
      </c>
      <c r="H8844">
        <v>18.189</v>
      </c>
    </row>
    <row r="8845" spans="1:8">
      <c r="A8845">
        <v>8841</v>
      </c>
      <c r="B8845" s="1">
        <v>41377.579629629632</v>
      </c>
      <c r="C8845" s="5">
        <f t="shared" si="416"/>
        <v>17680</v>
      </c>
      <c r="D8845" s="4">
        <f t="shared" si="414"/>
        <v>294.66666666666669</v>
      </c>
      <c r="E8845" s="4">
        <f t="shared" si="415"/>
        <v>138.06666666666669</v>
      </c>
      <c r="F8845">
        <v>9.048</v>
      </c>
      <c r="G8845">
        <v>75.244</v>
      </c>
      <c r="H8845">
        <v>18.248000000000001</v>
      </c>
    </row>
    <row r="8846" spans="1:8">
      <c r="A8846">
        <v>8842</v>
      </c>
      <c r="B8846" s="1">
        <v>41377.579652777778</v>
      </c>
      <c r="C8846" s="5">
        <f t="shared" si="416"/>
        <v>17682</v>
      </c>
      <c r="D8846" s="4">
        <f t="shared" si="414"/>
        <v>294.7</v>
      </c>
      <c r="E8846" s="4">
        <f t="shared" si="415"/>
        <v>138.1</v>
      </c>
      <c r="F8846">
        <v>9.048</v>
      </c>
      <c r="G8846">
        <v>75.647999999999996</v>
      </c>
      <c r="H8846">
        <v>18.306000000000001</v>
      </c>
    </row>
    <row r="8847" spans="1:8">
      <c r="A8847">
        <v>8843</v>
      </c>
      <c r="B8847" s="1">
        <v>41377.579675925925</v>
      </c>
      <c r="C8847" s="5">
        <f t="shared" si="416"/>
        <v>17684</v>
      </c>
      <c r="D8847" s="4">
        <f t="shared" si="414"/>
        <v>294.73333333333335</v>
      </c>
      <c r="E8847" s="4">
        <f t="shared" si="415"/>
        <v>138.13333333333335</v>
      </c>
      <c r="F8847">
        <v>9.1150000000000002</v>
      </c>
      <c r="G8847">
        <v>76.06</v>
      </c>
      <c r="H8847">
        <v>18.306000000000001</v>
      </c>
    </row>
    <row r="8848" spans="1:8">
      <c r="A8848">
        <v>8844</v>
      </c>
      <c r="B8848" s="1">
        <v>41377.579699074071</v>
      </c>
      <c r="C8848" s="5">
        <f t="shared" si="416"/>
        <v>17686</v>
      </c>
      <c r="D8848" s="4">
        <f t="shared" si="414"/>
        <v>294.76666666666665</v>
      </c>
      <c r="E8848" s="4">
        <f t="shared" si="415"/>
        <v>138.16666666666666</v>
      </c>
      <c r="F8848">
        <v>9.1150000000000002</v>
      </c>
      <c r="G8848">
        <v>76.462000000000003</v>
      </c>
      <c r="H8848">
        <v>18.364999999999998</v>
      </c>
    </row>
    <row r="8849" spans="1:8">
      <c r="A8849">
        <v>8845</v>
      </c>
      <c r="B8849" s="1">
        <v>41377.579722222225</v>
      </c>
      <c r="C8849" s="5">
        <f t="shared" si="416"/>
        <v>17688</v>
      </c>
      <c r="D8849" s="4">
        <f t="shared" si="414"/>
        <v>294.8</v>
      </c>
      <c r="E8849" s="4">
        <f t="shared" si="415"/>
        <v>138.20000000000002</v>
      </c>
      <c r="F8849">
        <v>9.1829999999999998</v>
      </c>
      <c r="G8849">
        <v>76.872</v>
      </c>
      <c r="H8849">
        <v>18.481999999999999</v>
      </c>
    </row>
    <row r="8850" spans="1:8">
      <c r="A8850">
        <v>8846</v>
      </c>
      <c r="B8850" s="1">
        <v>41377.579745370371</v>
      </c>
      <c r="C8850" s="5">
        <f t="shared" si="416"/>
        <v>17690</v>
      </c>
      <c r="D8850" s="4">
        <f t="shared" si="414"/>
        <v>294.83333333333331</v>
      </c>
      <c r="E8850" s="4">
        <f t="shared" si="415"/>
        <v>138.23333333333332</v>
      </c>
      <c r="F8850">
        <v>9.1829999999999998</v>
      </c>
      <c r="G8850">
        <v>77.222999999999999</v>
      </c>
      <c r="H8850">
        <v>18.481999999999999</v>
      </c>
    </row>
    <row r="8851" spans="1:8">
      <c r="A8851">
        <v>8847</v>
      </c>
      <c r="B8851" s="1">
        <v>41377.579768518517</v>
      </c>
      <c r="C8851" s="5">
        <f t="shared" si="416"/>
        <v>17692</v>
      </c>
      <c r="D8851" s="4">
        <f t="shared" si="414"/>
        <v>294.86666666666667</v>
      </c>
      <c r="E8851" s="4">
        <f t="shared" si="415"/>
        <v>138.26666666666668</v>
      </c>
      <c r="F8851">
        <v>9.25</v>
      </c>
      <c r="G8851">
        <v>77.605999999999995</v>
      </c>
      <c r="H8851">
        <v>18.54</v>
      </c>
    </row>
    <row r="8852" spans="1:8">
      <c r="A8852">
        <v>8848</v>
      </c>
      <c r="B8852" s="1">
        <v>41377.579791666663</v>
      </c>
      <c r="C8852" s="5">
        <f t="shared" si="416"/>
        <v>17694</v>
      </c>
      <c r="D8852" s="4">
        <f t="shared" si="414"/>
        <v>294.89999999999998</v>
      </c>
      <c r="E8852" s="4">
        <f t="shared" si="415"/>
        <v>138.29999999999998</v>
      </c>
      <c r="F8852">
        <v>9.3160000000000007</v>
      </c>
      <c r="G8852">
        <v>77.963999999999999</v>
      </c>
      <c r="H8852">
        <v>18.657</v>
      </c>
    </row>
    <row r="8853" spans="1:8">
      <c r="A8853">
        <v>8849</v>
      </c>
      <c r="B8853" s="1">
        <v>41377.579814814817</v>
      </c>
      <c r="C8853" s="5">
        <f t="shared" si="416"/>
        <v>17696</v>
      </c>
      <c r="D8853" s="4">
        <f t="shared" si="414"/>
        <v>294.93333333333334</v>
      </c>
      <c r="E8853" s="4">
        <f t="shared" si="415"/>
        <v>138.33333333333334</v>
      </c>
      <c r="F8853">
        <v>9.3829999999999991</v>
      </c>
      <c r="G8853">
        <v>78.296999999999997</v>
      </c>
      <c r="H8853">
        <v>18.713999999999999</v>
      </c>
    </row>
    <row r="8854" spans="1:8">
      <c r="A8854">
        <v>8850</v>
      </c>
      <c r="B8854" s="1">
        <v>41377.579837962963</v>
      </c>
      <c r="C8854" s="5">
        <f t="shared" si="416"/>
        <v>17698</v>
      </c>
      <c r="D8854" s="4">
        <f t="shared" si="414"/>
        <v>294.96666666666664</v>
      </c>
      <c r="E8854" s="4">
        <f t="shared" si="415"/>
        <v>138.36666666666665</v>
      </c>
      <c r="F8854">
        <v>9.3829999999999991</v>
      </c>
      <c r="G8854">
        <v>78.644999999999996</v>
      </c>
      <c r="H8854">
        <v>18.774000000000001</v>
      </c>
    </row>
    <row r="8855" spans="1:8">
      <c r="A8855">
        <v>8851</v>
      </c>
      <c r="B8855" s="1">
        <v>41377.579861111109</v>
      </c>
      <c r="C8855" s="5">
        <f t="shared" si="416"/>
        <v>17700</v>
      </c>
      <c r="D8855" s="4">
        <f t="shared" si="414"/>
        <v>295</v>
      </c>
      <c r="E8855" s="4">
        <f t="shared" si="415"/>
        <v>138.4</v>
      </c>
      <c r="F8855">
        <v>9.4499999999999993</v>
      </c>
      <c r="G8855">
        <v>78.951999999999998</v>
      </c>
      <c r="H8855">
        <v>18.831</v>
      </c>
    </row>
    <row r="8856" spans="1:8">
      <c r="A8856">
        <v>8852</v>
      </c>
      <c r="B8856" s="1">
        <v>41377.579884259256</v>
      </c>
      <c r="C8856" s="5">
        <f t="shared" si="416"/>
        <v>17702</v>
      </c>
      <c r="D8856" s="4">
        <f t="shared" si="414"/>
        <v>295.03333333333336</v>
      </c>
      <c r="E8856" s="4">
        <f t="shared" si="415"/>
        <v>138.43333333333337</v>
      </c>
      <c r="F8856">
        <v>9.516</v>
      </c>
      <c r="G8856">
        <v>79.257999999999996</v>
      </c>
      <c r="H8856">
        <v>18.948</v>
      </c>
    </row>
    <row r="8857" spans="1:8">
      <c r="A8857">
        <v>8853</v>
      </c>
      <c r="B8857" s="1">
        <v>41377.579907407409</v>
      </c>
      <c r="C8857" s="5">
        <f t="shared" si="416"/>
        <v>17704</v>
      </c>
      <c r="D8857" s="4">
        <f t="shared" si="414"/>
        <v>295.06666666666666</v>
      </c>
      <c r="E8857" s="4">
        <f t="shared" si="415"/>
        <v>138.46666666666667</v>
      </c>
      <c r="F8857">
        <v>9.5830000000000002</v>
      </c>
      <c r="G8857">
        <v>79.563999999999993</v>
      </c>
      <c r="H8857">
        <v>19.006</v>
      </c>
    </row>
    <row r="8858" spans="1:8">
      <c r="A8858">
        <v>8854</v>
      </c>
      <c r="B8858" s="1">
        <v>41377.579930555556</v>
      </c>
      <c r="C8858" s="5">
        <f t="shared" si="416"/>
        <v>17706</v>
      </c>
      <c r="D8858" s="4">
        <f t="shared" si="414"/>
        <v>295.10000000000002</v>
      </c>
      <c r="E8858" s="4">
        <f t="shared" si="415"/>
        <v>138.50000000000003</v>
      </c>
      <c r="F8858">
        <v>9.5830000000000002</v>
      </c>
      <c r="G8858">
        <v>79.861000000000004</v>
      </c>
      <c r="H8858">
        <v>19.18</v>
      </c>
    </row>
    <row r="8859" spans="1:8">
      <c r="A8859">
        <v>8855</v>
      </c>
      <c r="B8859" s="1">
        <v>41377.579953703702</v>
      </c>
      <c r="C8859" s="5">
        <f t="shared" si="416"/>
        <v>17708</v>
      </c>
      <c r="D8859" s="4">
        <f t="shared" si="414"/>
        <v>295.13333333333333</v>
      </c>
      <c r="E8859" s="4">
        <f t="shared" si="415"/>
        <v>138.53333333333333</v>
      </c>
      <c r="F8859">
        <v>9.6489999999999991</v>
      </c>
      <c r="G8859">
        <v>80.117000000000004</v>
      </c>
      <c r="H8859">
        <v>19.295999999999999</v>
      </c>
    </row>
    <row r="8860" spans="1:8">
      <c r="A8860">
        <v>8856</v>
      </c>
      <c r="B8860" s="1">
        <v>41377.579976851855</v>
      </c>
      <c r="C8860" s="5">
        <f t="shared" si="416"/>
        <v>17710</v>
      </c>
      <c r="D8860" s="4">
        <f t="shared" si="414"/>
        <v>295.16666666666669</v>
      </c>
      <c r="E8860" s="4">
        <f t="shared" si="415"/>
        <v>138.56666666666669</v>
      </c>
      <c r="F8860">
        <v>9.6489999999999991</v>
      </c>
      <c r="G8860">
        <v>80.388000000000005</v>
      </c>
      <c r="H8860">
        <v>19.411000000000001</v>
      </c>
    </row>
    <row r="8861" spans="1:8">
      <c r="A8861">
        <v>8857</v>
      </c>
      <c r="B8861" s="1">
        <v>41377.58</v>
      </c>
      <c r="C8861" s="5">
        <f t="shared" si="416"/>
        <v>17712</v>
      </c>
      <c r="D8861" s="4">
        <f t="shared" si="414"/>
        <v>295.2</v>
      </c>
      <c r="E8861" s="4">
        <f t="shared" si="415"/>
        <v>138.6</v>
      </c>
      <c r="F8861">
        <v>9.7159999999999993</v>
      </c>
      <c r="G8861">
        <v>80.668000000000006</v>
      </c>
      <c r="H8861">
        <v>19.584</v>
      </c>
    </row>
    <row r="8862" spans="1:8">
      <c r="A8862">
        <v>8858</v>
      </c>
      <c r="B8862" s="1">
        <v>41377.580023148148</v>
      </c>
      <c r="C8862" s="5">
        <f t="shared" si="416"/>
        <v>17714</v>
      </c>
      <c r="D8862" s="4">
        <f t="shared" si="414"/>
        <v>295.23333333333335</v>
      </c>
      <c r="E8862" s="4">
        <f t="shared" si="415"/>
        <v>138.63333333333335</v>
      </c>
      <c r="F8862">
        <v>9.7829999999999995</v>
      </c>
      <c r="G8862">
        <v>80.923000000000002</v>
      </c>
      <c r="H8862">
        <v>19.756</v>
      </c>
    </row>
    <row r="8863" spans="1:8">
      <c r="A8863">
        <v>8859</v>
      </c>
      <c r="B8863" s="1">
        <v>41377.580046296294</v>
      </c>
      <c r="C8863" s="5">
        <f t="shared" si="416"/>
        <v>17716</v>
      </c>
      <c r="D8863" s="4">
        <f t="shared" si="414"/>
        <v>295.26666666666665</v>
      </c>
      <c r="E8863" s="4">
        <f t="shared" si="415"/>
        <v>138.66666666666666</v>
      </c>
      <c r="F8863">
        <v>9.7829999999999995</v>
      </c>
      <c r="G8863">
        <v>81.168000000000006</v>
      </c>
      <c r="H8863">
        <v>19.872</v>
      </c>
    </row>
    <row r="8864" spans="1:8">
      <c r="A8864">
        <v>8860</v>
      </c>
      <c r="B8864" s="1">
        <v>41377.580069444448</v>
      </c>
      <c r="C8864" s="5">
        <f t="shared" si="416"/>
        <v>17718</v>
      </c>
      <c r="D8864" s="4">
        <f t="shared" si="414"/>
        <v>295.3</v>
      </c>
      <c r="E8864" s="4">
        <f t="shared" si="415"/>
        <v>138.70000000000002</v>
      </c>
      <c r="F8864">
        <v>9.8490000000000002</v>
      </c>
      <c r="G8864">
        <v>81.423000000000002</v>
      </c>
      <c r="H8864">
        <v>20.044</v>
      </c>
    </row>
    <row r="8865" spans="1:8">
      <c r="A8865">
        <v>8861</v>
      </c>
      <c r="B8865" s="1">
        <v>41377.580092592594</v>
      </c>
      <c r="C8865" s="5">
        <f t="shared" si="416"/>
        <v>17720</v>
      </c>
      <c r="D8865" s="4">
        <f t="shared" si="414"/>
        <v>295.33333333333331</v>
      </c>
      <c r="E8865" s="4">
        <f t="shared" si="415"/>
        <v>138.73333333333332</v>
      </c>
      <c r="F8865">
        <v>9.8490000000000002</v>
      </c>
      <c r="G8865">
        <v>81.668000000000006</v>
      </c>
      <c r="H8865">
        <v>20.215</v>
      </c>
    </row>
    <row r="8866" spans="1:8">
      <c r="A8866">
        <v>8862</v>
      </c>
      <c r="B8866" s="1">
        <v>41377.58011574074</v>
      </c>
      <c r="C8866" s="5">
        <f t="shared" si="416"/>
        <v>17722</v>
      </c>
      <c r="D8866" s="4">
        <f t="shared" si="414"/>
        <v>295.36666666666667</v>
      </c>
      <c r="E8866" s="4">
        <f t="shared" si="415"/>
        <v>138.76666666666668</v>
      </c>
      <c r="F8866">
        <v>9.9160000000000004</v>
      </c>
      <c r="G8866">
        <v>81.921000000000006</v>
      </c>
      <c r="H8866">
        <v>20.443999999999999</v>
      </c>
    </row>
    <row r="8867" spans="1:8">
      <c r="A8867">
        <v>8863</v>
      </c>
      <c r="B8867" s="1">
        <v>41377.580138888887</v>
      </c>
      <c r="C8867" s="5">
        <f t="shared" si="416"/>
        <v>17724</v>
      </c>
      <c r="D8867" s="4">
        <f t="shared" si="414"/>
        <v>295.39999999999998</v>
      </c>
      <c r="E8867" s="4">
        <f t="shared" si="415"/>
        <v>138.79999999999998</v>
      </c>
      <c r="F8867">
        <v>9.9809999999999999</v>
      </c>
      <c r="G8867">
        <v>82.174999999999997</v>
      </c>
      <c r="H8867">
        <v>20.614999999999998</v>
      </c>
    </row>
    <row r="8868" spans="1:8">
      <c r="A8868">
        <v>8864</v>
      </c>
      <c r="B8868" s="1">
        <v>41377.58016203704</v>
      </c>
      <c r="C8868" s="5">
        <f t="shared" si="416"/>
        <v>17726</v>
      </c>
      <c r="D8868" s="4">
        <f t="shared" si="414"/>
        <v>295.43333333333334</v>
      </c>
      <c r="E8868" s="4">
        <f t="shared" si="415"/>
        <v>138.83333333333334</v>
      </c>
      <c r="F8868">
        <v>9.9809999999999999</v>
      </c>
      <c r="G8868">
        <v>82.394999999999996</v>
      </c>
      <c r="H8868">
        <v>20.783999999999999</v>
      </c>
    </row>
    <row r="8869" spans="1:8">
      <c r="A8869">
        <v>8865</v>
      </c>
      <c r="B8869" s="1">
        <v>41377.580185185187</v>
      </c>
      <c r="C8869" s="5">
        <f t="shared" si="416"/>
        <v>17728</v>
      </c>
      <c r="D8869" s="4">
        <f t="shared" si="414"/>
        <v>295.46666666666664</v>
      </c>
      <c r="E8869" s="4">
        <f t="shared" si="415"/>
        <v>138.86666666666665</v>
      </c>
      <c r="F8869">
        <v>10.047000000000001</v>
      </c>
      <c r="G8869">
        <v>82.623000000000005</v>
      </c>
      <c r="H8869">
        <v>20.954999999999998</v>
      </c>
    </row>
    <row r="8870" spans="1:8">
      <c r="A8870">
        <v>8866</v>
      </c>
      <c r="B8870" s="1">
        <v>41377.580208333333</v>
      </c>
      <c r="C8870" s="5">
        <f t="shared" si="416"/>
        <v>17730</v>
      </c>
      <c r="D8870" s="4">
        <f t="shared" si="414"/>
        <v>295.5</v>
      </c>
      <c r="E8870" s="4">
        <f t="shared" si="415"/>
        <v>138.9</v>
      </c>
      <c r="F8870">
        <v>10.114000000000001</v>
      </c>
      <c r="G8870">
        <v>82.876000000000005</v>
      </c>
      <c r="H8870">
        <v>21.123999999999999</v>
      </c>
    </row>
    <row r="8871" spans="1:8">
      <c r="A8871">
        <v>8867</v>
      </c>
      <c r="B8871" s="1">
        <v>41377.580231481479</v>
      </c>
      <c r="C8871" s="5">
        <f t="shared" si="416"/>
        <v>17732</v>
      </c>
      <c r="D8871" s="4">
        <f t="shared" si="414"/>
        <v>295.53333333333336</v>
      </c>
      <c r="E8871" s="4">
        <f t="shared" si="415"/>
        <v>138.93333333333337</v>
      </c>
      <c r="F8871">
        <v>10.179</v>
      </c>
      <c r="G8871">
        <v>83.103999999999999</v>
      </c>
      <c r="H8871">
        <v>21.294</v>
      </c>
    </row>
    <row r="8872" spans="1:8">
      <c r="A8872">
        <v>8868</v>
      </c>
      <c r="B8872" s="1">
        <v>41377.580254629633</v>
      </c>
      <c r="C8872" s="5">
        <f t="shared" si="416"/>
        <v>17734</v>
      </c>
      <c r="D8872" s="4">
        <f t="shared" si="414"/>
        <v>295.56666666666666</v>
      </c>
      <c r="E8872" s="4">
        <f t="shared" si="415"/>
        <v>138.96666666666667</v>
      </c>
      <c r="F8872">
        <v>10.244999999999999</v>
      </c>
      <c r="G8872">
        <v>83.331999999999994</v>
      </c>
      <c r="H8872">
        <v>21.463000000000001</v>
      </c>
    </row>
    <row r="8873" spans="1:8">
      <c r="A8873">
        <v>8869</v>
      </c>
      <c r="B8873" s="1">
        <v>41377.580277777779</v>
      </c>
      <c r="C8873" s="5">
        <f t="shared" si="416"/>
        <v>17736</v>
      </c>
      <c r="D8873" s="4">
        <f t="shared" si="414"/>
        <v>295.60000000000002</v>
      </c>
      <c r="E8873" s="4">
        <f t="shared" si="415"/>
        <v>139.00000000000003</v>
      </c>
      <c r="F8873">
        <v>10.311999999999999</v>
      </c>
      <c r="G8873">
        <v>83.534999999999997</v>
      </c>
      <c r="H8873">
        <v>21.687999999999999</v>
      </c>
    </row>
    <row r="8874" spans="1:8">
      <c r="A8874">
        <v>8870</v>
      </c>
      <c r="B8874" s="1">
        <v>41377.580300925925</v>
      </c>
      <c r="C8874" s="5">
        <f t="shared" si="416"/>
        <v>17738</v>
      </c>
      <c r="D8874" s="4">
        <f t="shared" si="414"/>
        <v>295.63333333333333</v>
      </c>
      <c r="E8874" s="4">
        <f t="shared" si="415"/>
        <v>139.03333333333333</v>
      </c>
      <c r="F8874">
        <v>10.311999999999999</v>
      </c>
      <c r="G8874">
        <v>83.728999999999999</v>
      </c>
      <c r="H8874">
        <v>21.855</v>
      </c>
    </row>
    <row r="8875" spans="1:8">
      <c r="A8875">
        <v>8871</v>
      </c>
      <c r="B8875" s="1">
        <v>41377.580324074072</v>
      </c>
      <c r="C8875" s="5">
        <f t="shared" si="416"/>
        <v>17740</v>
      </c>
      <c r="D8875" s="4">
        <f t="shared" si="414"/>
        <v>295.66666666666669</v>
      </c>
      <c r="E8875" s="4">
        <f t="shared" si="415"/>
        <v>139.06666666666669</v>
      </c>
      <c r="F8875">
        <v>10.377000000000001</v>
      </c>
      <c r="G8875">
        <v>83.908000000000001</v>
      </c>
      <c r="H8875">
        <v>22.024000000000001</v>
      </c>
    </row>
    <row r="8876" spans="1:8">
      <c r="A8876">
        <v>8872</v>
      </c>
      <c r="B8876" s="1">
        <v>41377.580347222225</v>
      </c>
      <c r="C8876" s="5">
        <f t="shared" si="416"/>
        <v>17742</v>
      </c>
      <c r="D8876" s="4">
        <f t="shared" si="414"/>
        <v>295.7</v>
      </c>
      <c r="E8876" s="4">
        <f t="shared" si="415"/>
        <v>139.1</v>
      </c>
      <c r="F8876">
        <v>10.507999999999999</v>
      </c>
      <c r="G8876">
        <v>84.096000000000004</v>
      </c>
      <c r="H8876">
        <v>22.192</v>
      </c>
    </row>
    <row r="8877" spans="1:8">
      <c r="A8877">
        <v>8873</v>
      </c>
      <c r="B8877" s="1">
        <v>41377.580370370371</v>
      </c>
      <c r="C8877" s="5">
        <f t="shared" si="416"/>
        <v>17744</v>
      </c>
      <c r="D8877" s="4">
        <f t="shared" si="414"/>
        <v>295.73333333333335</v>
      </c>
      <c r="E8877" s="4">
        <f t="shared" si="415"/>
        <v>139.13333333333335</v>
      </c>
      <c r="F8877">
        <v>10.507999999999999</v>
      </c>
      <c r="G8877">
        <v>84.241</v>
      </c>
      <c r="H8877">
        <v>22.356999999999999</v>
      </c>
    </row>
    <row r="8878" spans="1:8">
      <c r="A8878">
        <v>8874</v>
      </c>
      <c r="B8878" s="1">
        <v>41377.580393518518</v>
      </c>
      <c r="C8878" s="5">
        <f t="shared" si="416"/>
        <v>17746</v>
      </c>
      <c r="D8878" s="4">
        <f t="shared" si="414"/>
        <v>295.76666666666665</v>
      </c>
      <c r="E8878" s="4">
        <f t="shared" si="415"/>
        <v>139.16666666666666</v>
      </c>
      <c r="F8878">
        <v>10.574999999999999</v>
      </c>
      <c r="G8878">
        <v>84.418999999999997</v>
      </c>
      <c r="H8878">
        <v>22.524999999999999</v>
      </c>
    </row>
    <row r="8879" spans="1:8">
      <c r="A8879">
        <v>8875</v>
      </c>
      <c r="B8879" s="1">
        <v>41377.580416666664</v>
      </c>
      <c r="C8879" s="5">
        <f t="shared" si="416"/>
        <v>17748</v>
      </c>
      <c r="D8879" s="4">
        <f t="shared" si="414"/>
        <v>295.8</v>
      </c>
      <c r="E8879" s="4">
        <f t="shared" si="415"/>
        <v>139.20000000000002</v>
      </c>
      <c r="F8879">
        <v>10.574999999999999</v>
      </c>
      <c r="G8879">
        <v>84.54</v>
      </c>
      <c r="H8879">
        <v>22.69</v>
      </c>
    </row>
    <row r="8880" spans="1:8">
      <c r="A8880">
        <v>8876</v>
      </c>
      <c r="B8880" s="1">
        <v>41377.580439814818</v>
      </c>
      <c r="C8880" s="5">
        <f t="shared" si="416"/>
        <v>17750</v>
      </c>
      <c r="D8880" s="4">
        <f t="shared" si="414"/>
        <v>295.83333333333331</v>
      </c>
      <c r="E8880" s="4">
        <f t="shared" si="415"/>
        <v>139.23333333333332</v>
      </c>
      <c r="F8880">
        <v>10.638999999999999</v>
      </c>
      <c r="G8880">
        <v>84.694000000000003</v>
      </c>
      <c r="H8880">
        <v>22.858000000000001</v>
      </c>
    </row>
    <row r="8881" spans="1:8">
      <c r="A8881">
        <v>8877</v>
      </c>
      <c r="B8881" s="1">
        <v>41377.580462962964</v>
      </c>
      <c r="C8881" s="5">
        <f t="shared" si="416"/>
        <v>17752</v>
      </c>
      <c r="D8881" s="4">
        <f t="shared" si="414"/>
        <v>295.86666666666667</v>
      </c>
      <c r="E8881" s="4">
        <f t="shared" si="415"/>
        <v>139.26666666666668</v>
      </c>
      <c r="F8881">
        <v>10.704000000000001</v>
      </c>
      <c r="G8881">
        <v>84.847999999999999</v>
      </c>
      <c r="H8881">
        <v>23.023</v>
      </c>
    </row>
    <row r="8882" spans="1:8">
      <c r="A8882">
        <v>8878</v>
      </c>
      <c r="B8882" s="1">
        <v>41377.58048611111</v>
      </c>
      <c r="C8882" s="5">
        <f t="shared" si="416"/>
        <v>17754</v>
      </c>
      <c r="D8882" s="4">
        <f t="shared" si="414"/>
        <v>295.89999999999998</v>
      </c>
      <c r="E8882" s="4">
        <f t="shared" si="415"/>
        <v>139.29999999999998</v>
      </c>
      <c r="F8882">
        <v>10.771000000000001</v>
      </c>
      <c r="G8882">
        <v>84.977999999999994</v>
      </c>
      <c r="H8882">
        <v>23.189</v>
      </c>
    </row>
    <row r="8883" spans="1:8">
      <c r="A8883">
        <v>8879</v>
      </c>
      <c r="B8883" s="1">
        <v>41377.580509259256</v>
      </c>
      <c r="C8883" s="5">
        <f t="shared" si="416"/>
        <v>17756</v>
      </c>
      <c r="D8883" s="4">
        <f t="shared" si="414"/>
        <v>295.93333333333334</v>
      </c>
      <c r="E8883" s="4">
        <f t="shared" si="415"/>
        <v>139.33333333333334</v>
      </c>
      <c r="F8883">
        <v>10.836</v>
      </c>
      <c r="G8883">
        <v>85.132000000000005</v>
      </c>
      <c r="H8883">
        <v>23.353000000000002</v>
      </c>
    </row>
    <row r="8884" spans="1:8">
      <c r="A8884">
        <v>8880</v>
      </c>
      <c r="B8884" s="1">
        <v>41377.58053240741</v>
      </c>
      <c r="C8884" s="5">
        <f t="shared" si="416"/>
        <v>17758</v>
      </c>
      <c r="D8884" s="4">
        <f t="shared" si="414"/>
        <v>295.96666666666664</v>
      </c>
      <c r="E8884" s="4">
        <f t="shared" si="415"/>
        <v>139.36666666666665</v>
      </c>
      <c r="F8884">
        <v>10.9</v>
      </c>
      <c r="G8884">
        <v>85.262</v>
      </c>
      <c r="H8884">
        <v>23.518000000000001</v>
      </c>
    </row>
    <row r="8885" spans="1:8">
      <c r="A8885">
        <v>8881</v>
      </c>
      <c r="B8885" s="1">
        <v>41377.580555555556</v>
      </c>
      <c r="C8885" s="5">
        <f t="shared" si="416"/>
        <v>17760</v>
      </c>
      <c r="D8885" s="4">
        <f t="shared" si="414"/>
        <v>296</v>
      </c>
      <c r="E8885" s="4">
        <f t="shared" si="415"/>
        <v>139.4</v>
      </c>
      <c r="F8885">
        <v>10.9</v>
      </c>
      <c r="G8885">
        <v>85.406000000000006</v>
      </c>
      <c r="H8885">
        <v>23.681999999999999</v>
      </c>
    </row>
    <row r="8886" spans="1:8">
      <c r="A8886">
        <v>8882</v>
      </c>
      <c r="B8886" s="1">
        <v>41377.580578703702</v>
      </c>
      <c r="C8886" s="5">
        <f t="shared" si="416"/>
        <v>17762</v>
      </c>
      <c r="D8886" s="4">
        <f t="shared" si="414"/>
        <v>296.03333333333336</v>
      </c>
      <c r="E8886" s="4">
        <f t="shared" si="415"/>
        <v>139.43333333333337</v>
      </c>
      <c r="F8886">
        <v>10.965</v>
      </c>
      <c r="G8886">
        <v>85.536000000000001</v>
      </c>
      <c r="H8886">
        <v>23.902000000000001</v>
      </c>
    </row>
    <row r="8887" spans="1:8">
      <c r="A8887">
        <v>8883</v>
      </c>
      <c r="B8887" s="1">
        <v>41377.580601851849</v>
      </c>
      <c r="C8887" s="5">
        <f t="shared" si="416"/>
        <v>17764</v>
      </c>
      <c r="D8887" s="4">
        <f t="shared" si="414"/>
        <v>296.06666666666666</v>
      </c>
      <c r="E8887" s="4">
        <f t="shared" si="415"/>
        <v>139.46666666666667</v>
      </c>
      <c r="F8887">
        <v>11.03</v>
      </c>
      <c r="G8887">
        <v>85.688999999999993</v>
      </c>
      <c r="H8887">
        <v>24.065999999999999</v>
      </c>
    </row>
    <row r="8888" spans="1:8">
      <c r="A8888">
        <v>8884</v>
      </c>
      <c r="B8888" s="1">
        <v>41377.580625000002</v>
      </c>
      <c r="C8888" s="5">
        <f t="shared" si="416"/>
        <v>17766</v>
      </c>
      <c r="D8888" s="4">
        <f t="shared" si="414"/>
        <v>296.10000000000002</v>
      </c>
      <c r="E8888" s="4">
        <f t="shared" si="415"/>
        <v>139.50000000000003</v>
      </c>
      <c r="F8888">
        <v>11.097</v>
      </c>
      <c r="G8888">
        <v>85.841999999999999</v>
      </c>
      <c r="H8888">
        <v>24.228000000000002</v>
      </c>
    </row>
    <row r="8889" spans="1:8">
      <c r="A8889">
        <v>8885</v>
      </c>
      <c r="B8889" s="1">
        <v>41377.580648148149</v>
      </c>
      <c r="C8889" s="5">
        <f t="shared" si="416"/>
        <v>17768</v>
      </c>
      <c r="D8889" s="4">
        <f t="shared" si="414"/>
        <v>296.13333333333333</v>
      </c>
      <c r="E8889" s="4">
        <f t="shared" si="415"/>
        <v>139.53333333333333</v>
      </c>
      <c r="F8889">
        <v>11.161</v>
      </c>
      <c r="G8889">
        <v>85.971999999999994</v>
      </c>
      <c r="H8889">
        <v>24.390999999999998</v>
      </c>
    </row>
    <row r="8890" spans="1:8">
      <c r="A8890">
        <v>8886</v>
      </c>
      <c r="B8890" s="1">
        <v>41377.580671296295</v>
      </c>
      <c r="C8890" s="5">
        <f t="shared" si="416"/>
        <v>17770</v>
      </c>
      <c r="D8890" s="4">
        <f t="shared" si="414"/>
        <v>296.16666666666669</v>
      </c>
      <c r="E8890" s="4">
        <f t="shared" si="415"/>
        <v>139.56666666666669</v>
      </c>
      <c r="F8890">
        <v>11.226000000000001</v>
      </c>
      <c r="G8890">
        <v>86.125</v>
      </c>
      <c r="H8890">
        <v>24.553000000000001</v>
      </c>
    </row>
    <row r="8891" spans="1:8">
      <c r="A8891">
        <v>8887</v>
      </c>
      <c r="B8891" s="1">
        <v>41377.580694444441</v>
      </c>
      <c r="C8891" s="5">
        <f t="shared" si="416"/>
        <v>17772</v>
      </c>
      <c r="D8891" s="4">
        <f t="shared" si="414"/>
        <v>296.2</v>
      </c>
      <c r="E8891" s="4">
        <f t="shared" si="415"/>
        <v>139.6</v>
      </c>
      <c r="F8891">
        <v>11.226000000000001</v>
      </c>
      <c r="G8891">
        <v>86.221000000000004</v>
      </c>
      <c r="H8891">
        <v>24.716999999999999</v>
      </c>
    </row>
    <row r="8892" spans="1:8">
      <c r="A8892">
        <v>8888</v>
      </c>
      <c r="B8892" s="1">
        <v>41377.580717592595</v>
      </c>
      <c r="C8892" s="5">
        <f t="shared" si="416"/>
        <v>17774</v>
      </c>
      <c r="D8892" s="4">
        <f t="shared" si="414"/>
        <v>296.23333333333335</v>
      </c>
      <c r="E8892" s="4">
        <f t="shared" si="415"/>
        <v>139.63333333333335</v>
      </c>
      <c r="F8892">
        <v>11.356</v>
      </c>
      <c r="G8892">
        <v>86.358999999999995</v>
      </c>
      <c r="H8892">
        <v>24.879000000000001</v>
      </c>
    </row>
    <row r="8893" spans="1:8">
      <c r="A8893">
        <v>8889</v>
      </c>
      <c r="B8893" s="1">
        <v>41377.580740740741</v>
      </c>
      <c r="C8893" s="5">
        <f t="shared" si="416"/>
        <v>17776</v>
      </c>
      <c r="D8893" s="4">
        <f t="shared" si="414"/>
        <v>296.26666666666665</v>
      </c>
      <c r="E8893" s="4">
        <f t="shared" si="415"/>
        <v>139.66666666666666</v>
      </c>
      <c r="F8893">
        <v>11.356</v>
      </c>
      <c r="G8893">
        <v>86.478999999999999</v>
      </c>
      <c r="H8893">
        <v>25.094999999999999</v>
      </c>
    </row>
    <row r="8894" spans="1:8">
      <c r="A8894">
        <v>8890</v>
      </c>
      <c r="B8894" s="1">
        <v>41377.580763888887</v>
      </c>
      <c r="C8894" s="5">
        <f t="shared" si="416"/>
        <v>17778</v>
      </c>
      <c r="D8894" s="4">
        <f t="shared" si="414"/>
        <v>296.3</v>
      </c>
      <c r="E8894" s="4">
        <f t="shared" si="415"/>
        <v>139.70000000000002</v>
      </c>
      <c r="F8894">
        <v>11.484999999999999</v>
      </c>
      <c r="G8894">
        <v>86.593000000000004</v>
      </c>
      <c r="H8894">
        <v>25.254999999999999</v>
      </c>
    </row>
    <row r="8895" spans="1:8">
      <c r="A8895">
        <v>8891</v>
      </c>
      <c r="B8895" s="1">
        <v>41377.580787037034</v>
      </c>
      <c r="C8895" s="5">
        <f t="shared" si="416"/>
        <v>17780</v>
      </c>
      <c r="D8895" s="4">
        <f t="shared" si="414"/>
        <v>296.33333333333331</v>
      </c>
      <c r="E8895" s="4">
        <f t="shared" si="415"/>
        <v>139.73333333333332</v>
      </c>
      <c r="F8895">
        <v>11.484999999999999</v>
      </c>
      <c r="G8895">
        <v>86.712999999999994</v>
      </c>
      <c r="H8895">
        <v>25.417000000000002</v>
      </c>
    </row>
    <row r="8896" spans="1:8">
      <c r="A8896">
        <v>8892</v>
      </c>
      <c r="B8896" s="1">
        <v>41377.580810185187</v>
      </c>
      <c r="C8896" s="5">
        <f t="shared" si="416"/>
        <v>17782</v>
      </c>
      <c r="D8896" s="4">
        <f t="shared" si="414"/>
        <v>296.36666666666667</v>
      </c>
      <c r="E8896" s="4">
        <f t="shared" si="415"/>
        <v>139.76666666666668</v>
      </c>
      <c r="F8896">
        <v>11.55</v>
      </c>
      <c r="G8896">
        <v>86.841999999999999</v>
      </c>
      <c r="H8896">
        <v>25.577999999999999</v>
      </c>
    </row>
    <row r="8897" spans="1:8">
      <c r="A8897">
        <v>8893</v>
      </c>
      <c r="B8897" s="1">
        <v>41377.580833333333</v>
      </c>
      <c r="C8897" s="5">
        <f t="shared" si="416"/>
        <v>17784</v>
      </c>
      <c r="D8897" s="4">
        <f t="shared" si="414"/>
        <v>296.39999999999998</v>
      </c>
      <c r="E8897" s="4">
        <f t="shared" si="415"/>
        <v>139.79999999999998</v>
      </c>
      <c r="F8897">
        <v>11.613</v>
      </c>
      <c r="G8897">
        <v>86.947000000000003</v>
      </c>
      <c r="H8897">
        <v>25.792000000000002</v>
      </c>
    </row>
    <row r="8898" spans="1:8">
      <c r="A8898">
        <v>8894</v>
      </c>
      <c r="B8898" s="1">
        <v>41377.58085648148</v>
      </c>
      <c r="C8898" s="5">
        <f t="shared" si="416"/>
        <v>17786</v>
      </c>
      <c r="D8898" s="4">
        <f t="shared" si="414"/>
        <v>296.43333333333334</v>
      </c>
      <c r="E8898" s="4">
        <f t="shared" si="415"/>
        <v>139.83333333333334</v>
      </c>
      <c r="F8898">
        <v>11.678000000000001</v>
      </c>
      <c r="G8898">
        <v>87.052000000000007</v>
      </c>
      <c r="H8898">
        <v>25.952000000000002</v>
      </c>
    </row>
    <row r="8899" spans="1:8">
      <c r="A8899">
        <v>8895</v>
      </c>
      <c r="B8899" s="1">
        <v>41377.580879629626</v>
      </c>
      <c r="C8899" s="5">
        <f t="shared" si="416"/>
        <v>17788</v>
      </c>
      <c r="D8899" s="4">
        <f t="shared" si="414"/>
        <v>296.46666666666664</v>
      </c>
      <c r="E8899" s="4">
        <f t="shared" si="415"/>
        <v>139.86666666666665</v>
      </c>
      <c r="F8899">
        <v>11.743</v>
      </c>
      <c r="G8899">
        <v>87.156000000000006</v>
      </c>
      <c r="H8899">
        <v>26.111999999999998</v>
      </c>
    </row>
    <row r="8900" spans="1:8">
      <c r="A8900">
        <v>8896</v>
      </c>
      <c r="B8900" s="1">
        <v>41377.58090277778</v>
      </c>
      <c r="C8900" s="5">
        <f t="shared" si="416"/>
        <v>17790</v>
      </c>
      <c r="D8900" s="4">
        <f t="shared" si="414"/>
        <v>296.5</v>
      </c>
      <c r="E8900" s="4">
        <f t="shared" si="415"/>
        <v>139.9</v>
      </c>
      <c r="F8900">
        <v>11.808</v>
      </c>
      <c r="G8900">
        <v>87.260999999999996</v>
      </c>
      <c r="H8900">
        <v>26.324999999999999</v>
      </c>
    </row>
    <row r="8901" spans="1:8">
      <c r="A8901">
        <v>8897</v>
      </c>
      <c r="B8901" s="1">
        <v>41377.580925925926</v>
      </c>
      <c r="C8901" s="5">
        <f t="shared" si="416"/>
        <v>17792</v>
      </c>
      <c r="D8901" s="4">
        <f t="shared" si="414"/>
        <v>296.53333333333336</v>
      </c>
      <c r="E8901" s="4">
        <f t="shared" si="415"/>
        <v>139.93333333333337</v>
      </c>
      <c r="F8901">
        <v>11.808</v>
      </c>
      <c r="G8901">
        <v>87.356999999999999</v>
      </c>
      <c r="H8901">
        <v>26.431000000000001</v>
      </c>
    </row>
    <row r="8902" spans="1:8">
      <c r="A8902">
        <v>8898</v>
      </c>
      <c r="B8902" s="1">
        <v>41377.580949074072</v>
      </c>
      <c r="C8902" s="5">
        <f t="shared" si="416"/>
        <v>17794</v>
      </c>
      <c r="D8902" s="4">
        <f t="shared" ref="D8902:D8965" si="417">C8902/60</f>
        <v>296.56666666666666</v>
      </c>
      <c r="E8902" s="4">
        <f t="shared" ref="E8902:E8965" si="418">D8902-$E$3</f>
        <v>139.96666666666667</v>
      </c>
      <c r="F8902">
        <v>11.935</v>
      </c>
      <c r="G8902">
        <v>87.471000000000004</v>
      </c>
      <c r="H8902">
        <v>26.643000000000001</v>
      </c>
    </row>
    <row r="8903" spans="1:8">
      <c r="A8903">
        <v>8899</v>
      </c>
      <c r="B8903" s="1">
        <v>41377.580972222226</v>
      </c>
      <c r="C8903" s="5">
        <f t="shared" ref="C8903:C8966" si="419">C8902+2</f>
        <v>17796</v>
      </c>
      <c r="D8903" s="4">
        <f t="shared" si="417"/>
        <v>296.60000000000002</v>
      </c>
      <c r="E8903" s="4">
        <f t="shared" si="418"/>
        <v>140.00000000000003</v>
      </c>
      <c r="F8903">
        <v>11.935</v>
      </c>
      <c r="G8903">
        <v>87.566000000000003</v>
      </c>
      <c r="H8903">
        <v>26.802</v>
      </c>
    </row>
    <row r="8904" spans="1:8">
      <c r="A8904">
        <v>8900</v>
      </c>
      <c r="B8904" s="1">
        <v>41377.580995370372</v>
      </c>
      <c r="C8904" s="5">
        <f t="shared" si="419"/>
        <v>17798</v>
      </c>
      <c r="D8904" s="4">
        <f t="shared" si="417"/>
        <v>296.63333333333333</v>
      </c>
      <c r="E8904" s="4">
        <f t="shared" si="418"/>
        <v>140.03333333333333</v>
      </c>
      <c r="F8904">
        <v>12.063000000000001</v>
      </c>
      <c r="G8904">
        <v>87.68</v>
      </c>
      <c r="H8904">
        <v>26.96</v>
      </c>
    </row>
    <row r="8905" spans="1:8">
      <c r="A8905">
        <v>8901</v>
      </c>
      <c r="B8905" s="1">
        <v>41377.581018518518</v>
      </c>
      <c r="C8905" s="5">
        <f t="shared" si="419"/>
        <v>17800</v>
      </c>
      <c r="D8905" s="4">
        <f t="shared" si="417"/>
        <v>296.66666666666669</v>
      </c>
      <c r="E8905" s="4">
        <f t="shared" si="418"/>
        <v>140.06666666666669</v>
      </c>
      <c r="F8905">
        <v>12.063000000000001</v>
      </c>
      <c r="G8905">
        <v>87.751000000000005</v>
      </c>
      <c r="H8905">
        <v>27.117999999999999</v>
      </c>
    </row>
    <row r="8906" spans="1:8">
      <c r="A8906">
        <v>8902</v>
      </c>
      <c r="B8906" s="1">
        <v>41377.581041666665</v>
      </c>
      <c r="C8906" s="5">
        <f t="shared" si="419"/>
        <v>17802</v>
      </c>
      <c r="D8906" s="4">
        <f t="shared" si="417"/>
        <v>296.7</v>
      </c>
      <c r="E8906" s="4">
        <f t="shared" si="418"/>
        <v>140.1</v>
      </c>
      <c r="F8906">
        <v>12.128</v>
      </c>
      <c r="G8906">
        <v>87.855999999999995</v>
      </c>
      <c r="H8906">
        <v>27.274999999999999</v>
      </c>
    </row>
    <row r="8907" spans="1:8">
      <c r="A8907">
        <v>8903</v>
      </c>
      <c r="B8907" s="1">
        <v>41377.581064814818</v>
      </c>
      <c r="C8907" s="5">
        <f t="shared" si="419"/>
        <v>17804</v>
      </c>
      <c r="D8907" s="4">
        <f t="shared" si="417"/>
        <v>296.73333333333335</v>
      </c>
      <c r="E8907" s="4">
        <f t="shared" si="418"/>
        <v>140.13333333333335</v>
      </c>
      <c r="F8907">
        <v>12.191000000000001</v>
      </c>
      <c r="G8907">
        <v>87.936999999999998</v>
      </c>
      <c r="H8907">
        <v>27.433</v>
      </c>
    </row>
    <row r="8908" spans="1:8">
      <c r="A8908">
        <v>8904</v>
      </c>
      <c r="B8908" s="1">
        <v>41377.581087962964</v>
      </c>
      <c r="C8908" s="5">
        <f t="shared" si="419"/>
        <v>17806</v>
      </c>
      <c r="D8908" s="4">
        <f t="shared" si="417"/>
        <v>296.76666666666665</v>
      </c>
      <c r="E8908" s="4">
        <f t="shared" si="418"/>
        <v>140.16666666666666</v>
      </c>
      <c r="F8908">
        <v>12.319000000000001</v>
      </c>
      <c r="G8908">
        <v>88.051000000000002</v>
      </c>
      <c r="H8908">
        <v>27.641999999999999</v>
      </c>
    </row>
    <row r="8909" spans="1:8">
      <c r="A8909">
        <v>8905</v>
      </c>
      <c r="B8909" s="1">
        <v>41377.581111111111</v>
      </c>
      <c r="C8909" s="5">
        <f t="shared" si="419"/>
        <v>17808</v>
      </c>
      <c r="D8909" s="4">
        <f t="shared" si="417"/>
        <v>296.8</v>
      </c>
      <c r="E8909" s="4">
        <f t="shared" si="418"/>
        <v>140.20000000000002</v>
      </c>
      <c r="F8909">
        <v>12.319000000000001</v>
      </c>
      <c r="G8909">
        <v>88.097999999999999</v>
      </c>
      <c r="H8909">
        <v>27.850999999999999</v>
      </c>
    </row>
    <row r="8910" spans="1:8">
      <c r="A8910">
        <v>8906</v>
      </c>
      <c r="B8910" s="1">
        <v>41377.581134259257</v>
      </c>
      <c r="C8910" s="5">
        <f t="shared" si="419"/>
        <v>17810</v>
      </c>
      <c r="D8910" s="4">
        <f t="shared" si="417"/>
        <v>296.83333333333331</v>
      </c>
      <c r="E8910" s="4">
        <f t="shared" si="418"/>
        <v>140.23333333333332</v>
      </c>
      <c r="F8910">
        <v>12.384</v>
      </c>
      <c r="G8910">
        <v>88.203000000000003</v>
      </c>
      <c r="H8910">
        <v>28.06</v>
      </c>
    </row>
    <row r="8911" spans="1:8">
      <c r="A8911">
        <v>8907</v>
      </c>
      <c r="B8911" s="1">
        <v>41377.581157407411</v>
      </c>
      <c r="C8911" s="5">
        <f t="shared" si="419"/>
        <v>17812</v>
      </c>
      <c r="D8911" s="4">
        <f t="shared" si="417"/>
        <v>296.86666666666667</v>
      </c>
      <c r="E8911" s="4">
        <f t="shared" si="418"/>
        <v>140.26666666666668</v>
      </c>
      <c r="F8911">
        <v>12.446999999999999</v>
      </c>
      <c r="G8911">
        <v>88.259</v>
      </c>
      <c r="H8911">
        <v>28.268999999999998</v>
      </c>
    </row>
    <row r="8912" spans="1:8">
      <c r="A8912">
        <v>8908</v>
      </c>
      <c r="B8912" s="1">
        <v>41377.581180555557</v>
      </c>
      <c r="C8912" s="5">
        <f t="shared" si="419"/>
        <v>17814</v>
      </c>
      <c r="D8912" s="4">
        <f t="shared" si="417"/>
        <v>296.89999999999998</v>
      </c>
      <c r="E8912" s="4">
        <f t="shared" si="418"/>
        <v>140.29999999999998</v>
      </c>
      <c r="F8912">
        <v>12.510999999999999</v>
      </c>
      <c r="G8912">
        <v>88.364000000000004</v>
      </c>
      <c r="H8912">
        <v>28.475999999999999</v>
      </c>
    </row>
    <row r="8913" spans="1:8">
      <c r="A8913">
        <v>8909</v>
      </c>
      <c r="B8913" s="1">
        <v>41377.581203703703</v>
      </c>
      <c r="C8913" s="5">
        <f t="shared" si="419"/>
        <v>17816</v>
      </c>
      <c r="D8913" s="4">
        <f t="shared" si="417"/>
        <v>296.93333333333334</v>
      </c>
      <c r="E8913" s="4">
        <f t="shared" si="418"/>
        <v>140.33333333333334</v>
      </c>
      <c r="F8913">
        <v>12.574</v>
      </c>
      <c r="G8913">
        <v>88.421000000000006</v>
      </c>
      <c r="H8913">
        <v>28.786999999999999</v>
      </c>
    </row>
    <row r="8914" spans="1:8">
      <c r="A8914">
        <v>8910</v>
      </c>
      <c r="B8914" s="1">
        <v>41377.581226851849</v>
      </c>
      <c r="C8914" s="5">
        <f t="shared" si="419"/>
        <v>17818</v>
      </c>
      <c r="D8914" s="4">
        <f t="shared" si="417"/>
        <v>296.96666666666664</v>
      </c>
      <c r="E8914" s="4">
        <f t="shared" si="418"/>
        <v>140.36666666666665</v>
      </c>
      <c r="F8914">
        <v>12.7</v>
      </c>
      <c r="G8914">
        <v>88.534000000000006</v>
      </c>
      <c r="H8914">
        <v>29.045999999999999</v>
      </c>
    </row>
    <row r="8915" spans="1:8">
      <c r="A8915">
        <v>8911</v>
      </c>
      <c r="B8915" s="1">
        <v>41377.581250000003</v>
      </c>
      <c r="C8915" s="5">
        <f t="shared" si="419"/>
        <v>17820</v>
      </c>
      <c r="D8915" s="4">
        <f t="shared" si="417"/>
        <v>297</v>
      </c>
      <c r="E8915" s="4">
        <f t="shared" si="418"/>
        <v>140.4</v>
      </c>
      <c r="F8915">
        <v>12.7</v>
      </c>
      <c r="G8915">
        <v>88.581999999999994</v>
      </c>
      <c r="H8915">
        <v>29.353999999999999</v>
      </c>
    </row>
    <row r="8916" spans="1:8">
      <c r="A8916">
        <v>8912</v>
      </c>
      <c r="B8916" s="1">
        <v>41377.581273148149</v>
      </c>
      <c r="C8916" s="5">
        <f t="shared" si="419"/>
        <v>17822</v>
      </c>
      <c r="D8916" s="4">
        <f t="shared" si="417"/>
        <v>297.03333333333336</v>
      </c>
      <c r="E8916" s="4">
        <f t="shared" si="418"/>
        <v>140.43333333333337</v>
      </c>
      <c r="F8916">
        <v>12.765000000000001</v>
      </c>
      <c r="G8916">
        <v>88.662000000000006</v>
      </c>
      <c r="H8916">
        <v>29.611000000000001</v>
      </c>
    </row>
    <row r="8917" spans="1:8">
      <c r="A8917">
        <v>8913</v>
      </c>
      <c r="B8917" s="1">
        <v>41377.581296296295</v>
      </c>
      <c r="C8917" s="5">
        <f t="shared" si="419"/>
        <v>17824</v>
      </c>
      <c r="D8917" s="4">
        <f t="shared" si="417"/>
        <v>297.06666666666666</v>
      </c>
      <c r="E8917" s="4">
        <f t="shared" si="418"/>
        <v>140.46666666666667</v>
      </c>
      <c r="F8917">
        <v>12.827999999999999</v>
      </c>
      <c r="G8917">
        <v>88.742999999999995</v>
      </c>
      <c r="H8917">
        <v>29.867000000000001</v>
      </c>
    </row>
    <row r="8918" spans="1:8">
      <c r="A8918">
        <v>8914</v>
      </c>
      <c r="B8918" s="1">
        <v>41377.581319444442</v>
      </c>
      <c r="C8918" s="5">
        <f t="shared" si="419"/>
        <v>17826</v>
      </c>
      <c r="D8918" s="4">
        <f t="shared" si="417"/>
        <v>297.10000000000002</v>
      </c>
      <c r="E8918" s="4">
        <f t="shared" si="418"/>
        <v>140.50000000000003</v>
      </c>
      <c r="F8918">
        <v>12.891</v>
      </c>
      <c r="G8918">
        <v>88.822999999999993</v>
      </c>
      <c r="H8918">
        <v>30.071999999999999</v>
      </c>
    </row>
    <row r="8919" spans="1:8">
      <c r="A8919">
        <v>8915</v>
      </c>
      <c r="B8919" s="1">
        <v>41377.581342592595</v>
      </c>
      <c r="C8919" s="5">
        <f t="shared" si="419"/>
        <v>17828</v>
      </c>
      <c r="D8919" s="4">
        <f t="shared" si="417"/>
        <v>297.13333333333333</v>
      </c>
      <c r="E8919" s="4">
        <f t="shared" si="418"/>
        <v>140.53333333333333</v>
      </c>
      <c r="F8919">
        <v>12.954000000000001</v>
      </c>
      <c r="G8919">
        <v>88.903999999999996</v>
      </c>
      <c r="H8919">
        <v>30.326000000000001</v>
      </c>
    </row>
    <row r="8920" spans="1:8">
      <c r="A8920">
        <v>8916</v>
      </c>
      <c r="B8920" s="1">
        <v>41377.581365740742</v>
      </c>
      <c r="C8920" s="5">
        <f t="shared" si="419"/>
        <v>17830</v>
      </c>
      <c r="D8920" s="4">
        <f t="shared" si="417"/>
        <v>297.16666666666669</v>
      </c>
      <c r="E8920" s="4">
        <f t="shared" si="418"/>
        <v>140.56666666666669</v>
      </c>
      <c r="F8920">
        <v>13.016999999999999</v>
      </c>
      <c r="G8920">
        <v>88.983999999999995</v>
      </c>
      <c r="H8920">
        <v>30.478999999999999</v>
      </c>
    </row>
    <row r="8921" spans="1:8">
      <c r="A8921">
        <v>8917</v>
      </c>
      <c r="B8921" s="1">
        <v>41377.581388888888</v>
      </c>
      <c r="C8921" s="5">
        <f t="shared" si="419"/>
        <v>17832</v>
      </c>
      <c r="D8921" s="4">
        <f t="shared" si="417"/>
        <v>297.2</v>
      </c>
      <c r="E8921" s="4">
        <f t="shared" si="418"/>
        <v>140.6</v>
      </c>
      <c r="F8921">
        <v>13.08</v>
      </c>
      <c r="G8921">
        <v>89.064999999999998</v>
      </c>
      <c r="H8921">
        <v>30.681999999999999</v>
      </c>
    </row>
    <row r="8922" spans="1:8">
      <c r="A8922">
        <v>8918</v>
      </c>
      <c r="B8922" s="1">
        <v>41377.581412037034</v>
      </c>
      <c r="C8922" s="5">
        <f t="shared" si="419"/>
        <v>17834</v>
      </c>
      <c r="D8922" s="4">
        <f t="shared" si="417"/>
        <v>297.23333333333335</v>
      </c>
      <c r="E8922" s="4">
        <f t="shared" si="418"/>
        <v>140.63333333333335</v>
      </c>
      <c r="F8922">
        <v>13.143000000000001</v>
      </c>
      <c r="G8922">
        <v>89.120999999999995</v>
      </c>
      <c r="H8922">
        <v>30.834</v>
      </c>
    </row>
    <row r="8923" spans="1:8">
      <c r="A8923">
        <v>8919</v>
      </c>
      <c r="B8923" s="1">
        <v>41377.581435185188</v>
      </c>
      <c r="C8923" s="5">
        <f t="shared" si="419"/>
        <v>17836</v>
      </c>
      <c r="D8923" s="4">
        <f t="shared" si="417"/>
        <v>297.26666666666665</v>
      </c>
      <c r="E8923" s="4">
        <f t="shared" si="418"/>
        <v>140.66666666666666</v>
      </c>
      <c r="F8923">
        <v>13.206</v>
      </c>
      <c r="G8923">
        <v>89.177999999999997</v>
      </c>
      <c r="H8923">
        <v>30.936</v>
      </c>
    </row>
    <row r="8924" spans="1:8">
      <c r="A8924">
        <v>8920</v>
      </c>
      <c r="B8924" s="1">
        <v>41377.581458333334</v>
      </c>
      <c r="C8924" s="5">
        <f t="shared" si="419"/>
        <v>17838</v>
      </c>
      <c r="D8924" s="4">
        <f t="shared" si="417"/>
        <v>297.3</v>
      </c>
      <c r="E8924" s="4">
        <f t="shared" si="418"/>
        <v>140.70000000000002</v>
      </c>
      <c r="F8924">
        <v>13.269</v>
      </c>
      <c r="G8924">
        <v>89.281999999999996</v>
      </c>
      <c r="H8924">
        <v>31.087</v>
      </c>
    </row>
    <row r="8925" spans="1:8">
      <c r="A8925">
        <v>8921</v>
      </c>
      <c r="B8925" s="1">
        <v>41377.58148148148</v>
      </c>
      <c r="C8925" s="5">
        <f t="shared" si="419"/>
        <v>17840</v>
      </c>
      <c r="D8925" s="4">
        <f t="shared" si="417"/>
        <v>297.33333333333331</v>
      </c>
      <c r="E8925" s="4">
        <f t="shared" si="418"/>
        <v>140.73333333333332</v>
      </c>
      <c r="F8925">
        <v>13.269</v>
      </c>
      <c r="G8925">
        <v>89.33</v>
      </c>
      <c r="H8925">
        <v>31.187999999999999</v>
      </c>
    </row>
    <row r="8926" spans="1:8">
      <c r="A8926">
        <v>8922</v>
      </c>
      <c r="B8926" s="1">
        <v>41377.581504629627</v>
      </c>
      <c r="C8926" s="5">
        <f t="shared" si="419"/>
        <v>17842</v>
      </c>
      <c r="D8926" s="4">
        <f t="shared" si="417"/>
        <v>297.36666666666667</v>
      </c>
      <c r="E8926" s="4">
        <f t="shared" si="418"/>
        <v>140.76666666666668</v>
      </c>
      <c r="F8926">
        <v>13.395</v>
      </c>
      <c r="G8926">
        <v>89.394999999999996</v>
      </c>
      <c r="H8926">
        <v>31.338999999999999</v>
      </c>
    </row>
    <row r="8927" spans="1:8">
      <c r="A8927">
        <v>8923</v>
      </c>
      <c r="B8927" s="1">
        <v>41377.58152777778</v>
      </c>
      <c r="C8927" s="5">
        <f t="shared" si="419"/>
        <v>17844</v>
      </c>
      <c r="D8927" s="4">
        <f t="shared" si="417"/>
        <v>297.39999999999998</v>
      </c>
      <c r="E8927" s="4">
        <f t="shared" si="418"/>
        <v>140.79999999999998</v>
      </c>
      <c r="F8927">
        <v>13.395</v>
      </c>
      <c r="G8927">
        <v>89.466999999999999</v>
      </c>
      <c r="H8927">
        <v>31.44</v>
      </c>
    </row>
    <row r="8928" spans="1:8">
      <c r="A8928">
        <v>8924</v>
      </c>
      <c r="B8928" s="1">
        <v>41377.581550925926</v>
      </c>
      <c r="C8928" s="5">
        <f t="shared" si="419"/>
        <v>17846</v>
      </c>
      <c r="D8928" s="4">
        <f t="shared" si="417"/>
        <v>297.43333333333334</v>
      </c>
      <c r="E8928" s="4">
        <f t="shared" si="418"/>
        <v>140.83333333333334</v>
      </c>
      <c r="F8928">
        <v>13.458</v>
      </c>
      <c r="G8928">
        <v>89.546999999999997</v>
      </c>
      <c r="H8928">
        <v>31.591000000000001</v>
      </c>
    </row>
    <row r="8929" spans="1:8">
      <c r="A8929">
        <v>8925</v>
      </c>
      <c r="B8929" s="1">
        <v>41377.581574074073</v>
      </c>
      <c r="C8929" s="5">
        <f t="shared" si="419"/>
        <v>17848</v>
      </c>
      <c r="D8929" s="4">
        <f t="shared" si="417"/>
        <v>297.46666666666664</v>
      </c>
      <c r="E8929" s="4">
        <f t="shared" si="418"/>
        <v>140.86666666666665</v>
      </c>
      <c r="F8929">
        <v>13.521000000000001</v>
      </c>
      <c r="G8929">
        <v>89.602999999999994</v>
      </c>
      <c r="H8929">
        <v>31.692</v>
      </c>
    </row>
    <row r="8930" spans="1:8">
      <c r="A8930">
        <v>8926</v>
      </c>
      <c r="B8930" s="1">
        <v>41377.581597222219</v>
      </c>
      <c r="C8930" s="5">
        <f t="shared" si="419"/>
        <v>17850</v>
      </c>
      <c r="D8930" s="4">
        <f t="shared" si="417"/>
        <v>297.5</v>
      </c>
      <c r="E8930" s="4">
        <f t="shared" si="418"/>
        <v>140.9</v>
      </c>
      <c r="F8930">
        <v>13.584</v>
      </c>
      <c r="G8930">
        <v>89.66</v>
      </c>
      <c r="H8930">
        <v>31.791</v>
      </c>
    </row>
    <row r="8931" spans="1:8">
      <c r="A8931">
        <v>8927</v>
      </c>
      <c r="B8931" s="1">
        <v>41377.581620370373</v>
      </c>
      <c r="C8931" s="5">
        <f t="shared" si="419"/>
        <v>17852</v>
      </c>
      <c r="D8931" s="4">
        <f t="shared" si="417"/>
        <v>297.53333333333336</v>
      </c>
      <c r="E8931" s="4">
        <f t="shared" si="418"/>
        <v>140.93333333333337</v>
      </c>
      <c r="F8931">
        <v>13.645</v>
      </c>
      <c r="G8931">
        <v>89.716999999999999</v>
      </c>
      <c r="H8931">
        <v>31.891999999999999</v>
      </c>
    </row>
    <row r="8932" spans="1:8">
      <c r="A8932">
        <v>8928</v>
      </c>
      <c r="B8932" s="1">
        <v>41377.581643518519</v>
      </c>
      <c r="C8932" s="5">
        <f t="shared" si="419"/>
        <v>17854</v>
      </c>
      <c r="D8932" s="4">
        <f t="shared" si="417"/>
        <v>297.56666666666666</v>
      </c>
      <c r="E8932" s="4">
        <f t="shared" si="418"/>
        <v>140.96666666666667</v>
      </c>
      <c r="F8932">
        <v>13.708</v>
      </c>
      <c r="G8932">
        <v>89.772999999999996</v>
      </c>
      <c r="H8932">
        <v>31.992999999999999</v>
      </c>
    </row>
    <row r="8933" spans="1:8">
      <c r="A8933">
        <v>8929</v>
      </c>
      <c r="B8933" s="1">
        <v>41377.581666666665</v>
      </c>
      <c r="C8933" s="5">
        <f t="shared" si="419"/>
        <v>17856</v>
      </c>
      <c r="D8933" s="4">
        <f t="shared" si="417"/>
        <v>297.60000000000002</v>
      </c>
      <c r="E8933" s="4">
        <f t="shared" si="418"/>
        <v>141.00000000000003</v>
      </c>
      <c r="F8933">
        <v>13.771000000000001</v>
      </c>
      <c r="G8933">
        <v>89.83</v>
      </c>
      <c r="H8933">
        <v>32.142000000000003</v>
      </c>
    </row>
    <row r="8934" spans="1:8">
      <c r="A8934">
        <v>8930</v>
      </c>
      <c r="B8934" s="1">
        <v>41377.581689814811</v>
      </c>
      <c r="C8934" s="5">
        <f t="shared" si="419"/>
        <v>17858</v>
      </c>
      <c r="D8934" s="4">
        <f t="shared" si="417"/>
        <v>297.63333333333333</v>
      </c>
      <c r="E8934" s="4">
        <f t="shared" si="418"/>
        <v>141.03333333333333</v>
      </c>
      <c r="F8934">
        <v>13.771000000000001</v>
      </c>
      <c r="G8934">
        <v>89.852999999999994</v>
      </c>
      <c r="H8934">
        <v>32.243000000000002</v>
      </c>
    </row>
    <row r="8935" spans="1:8">
      <c r="A8935">
        <v>8931</v>
      </c>
      <c r="B8935" s="1">
        <v>41377.581712962965</v>
      </c>
      <c r="C8935" s="5">
        <f t="shared" si="419"/>
        <v>17860</v>
      </c>
      <c r="D8935" s="4">
        <f t="shared" si="417"/>
        <v>297.66666666666669</v>
      </c>
      <c r="E8935" s="4">
        <f t="shared" si="418"/>
        <v>141.06666666666669</v>
      </c>
      <c r="F8935">
        <v>13.834</v>
      </c>
      <c r="G8935">
        <v>89.885999999999996</v>
      </c>
      <c r="H8935">
        <v>32.341999999999999</v>
      </c>
    </row>
    <row r="8936" spans="1:8">
      <c r="A8936">
        <v>8932</v>
      </c>
      <c r="B8936" s="1">
        <v>41377.581736111111</v>
      </c>
      <c r="C8936" s="5">
        <f t="shared" si="419"/>
        <v>17862</v>
      </c>
      <c r="D8936" s="4">
        <f t="shared" si="417"/>
        <v>297.7</v>
      </c>
      <c r="E8936" s="4">
        <f t="shared" si="418"/>
        <v>141.1</v>
      </c>
      <c r="F8936">
        <v>13.896000000000001</v>
      </c>
      <c r="G8936">
        <v>89.942999999999998</v>
      </c>
      <c r="H8936">
        <v>32.491</v>
      </c>
    </row>
    <row r="8937" spans="1:8">
      <c r="A8937">
        <v>8933</v>
      </c>
      <c r="B8937" s="1">
        <v>41377.581759259258</v>
      </c>
      <c r="C8937" s="5">
        <f t="shared" si="419"/>
        <v>17864</v>
      </c>
      <c r="D8937" s="4">
        <f t="shared" si="417"/>
        <v>297.73333333333335</v>
      </c>
      <c r="E8937" s="4">
        <f t="shared" si="418"/>
        <v>141.13333333333335</v>
      </c>
      <c r="F8937">
        <v>13.959</v>
      </c>
      <c r="G8937">
        <v>89.998999999999995</v>
      </c>
      <c r="H8937">
        <v>32.542000000000002</v>
      </c>
    </row>
    <row r="8938" spans="1:8">
      <c r="A8938">
        <v>8934</v>
      </c>
      <c r="B8938" s="1">
        <v>41377.581782407404</v>
      </c>
      <c r="C8938" s="5">
        <f t="shared" si="419"/>
        <v>17866</v>
      </c>
      <c r="D8938" s="4">
        <f t="shared" si="417"/>
        <v>297.76666666666665</v>
      </c>
      <c r="E8938" s="4">
        <f t="shared" si="418"/>
        <v>141.16666666666666</v>
      </c>
      <c r="F8938">
        <v>14.02</v>
      </c>
      <c r="G8938">
        <v>90.055999999999997</v>
      </c>
      <c r="H8938">
        <v>32.640999999999998</v>
      </c>
    </row>
    <row r="8939" spans="1:8">
      <c r="A8939">
        <v>8935</v>
      </c>
      <c r="B8939" s="1">
        <v>41377.581805555557</v>
      </c>
      <c r="C8939" s="5">
        <f t="shared" si="419"/>
        <v>17868</v>
      </c>
      <c r="D8939" s="4">
        <f t="shared" si="417"/>
        <v>297.8</v>
      </c>
      <c r="E8939" s="4">
        <f t="shared" si="418"/>
        <v>141.20000000000002</v>
      </c>
      <c r="F8939">
        <v>14.083</v>
      </c>
      <c r="G8939">
        <v>90.064999999999998</v>
      </c>
      <c r="H8939">
        <v>32.741999999999997</v>
      </c>
    </row>
    <row r="8940" spans="1:8">
      <c r="A8940">
        <v>8936</v>
      </c>
      <c r="B8940" s="1">
        <v>41377.581828703704</v>
      </c>
      <c r="C8940" s="5">
        <f t="shared" si="419"/>
        <v>17870</v>
      </c>
      <c r="D8940" s="4">
        <f t="shared" si="417"/>
        <v>297.83333333333331</v>
      </c>
      <c r="E8940" s="4">
        <f t="shared" si="418"/>
        <v>141.23333333333332</v>
      </c>
      <c r="F8940">
        <v>14.083</v>
      </c>
      <c r="G8940">
        <v>90.113</v>
      </c>
      <c r="H8940">
        <v>32.841000000000001</v>
      </c>
    </row>
    <row r="8941" spans="1:8">
      <c r="A8941">
        <v>8937</v>
      </c>
      <c r="B8941" s="1">
        <v>41377.58185185185</v>
      </c>
      <c r="C8941" s="5">
        <f t="shared" si="419"/>
        <v>17872</v>
      </c>
      <c r="D8941" s="4">
        <f t="shared" si="417"/>
        <v>297.86666666666667</v>
      </c>
      <c r="E8941" s="4">
        <f t="shared" si="418"/>
        <v>141.26666666666668</v>
      </c>
      <c r="F8941">
        <v>14.146000000000001</v>
      </c>
      <c r="G8941">
        <v>90.144999999999996</v>
      </c>
      <c r="H8941">
        <v>32.890999999999998</v>
      </c>
    </row>
    <row r="8942" spans="1:8">
      <c r="A8942">
        <v>8938</v>
      </c>
      <c r="B8942" s="1">
        <v>41377.581875000003</v>
      </c>
      <c r="C8942" s="5">
        <f t="shared" si="419"/>
        <v>17874</v>
      </c>
      <c r="D8942" s="4">
        <f t="shared" si="417"/>
        <v>297.89999999999998</v>
      </c>
      <c r="E8942" s="4">
        <f t="shared" si="418"/>
        <v>141.29999999999998</v>
      </c>
      <c r="F8942">
        <v>14.207000000000001</v>
      </c>
      <c r="G8942">
        <v>90.177999999999997</v>
      </c>
      <c r="H8942">
        <v>32.94</v>
      </c>
    </row>
    <row r="8943" spans="1:8">
      <c r="A8943">
        <v>8939</v>
      </c>
      <c r="B8943" s="1">
        <v>41377.58189814815</v>
      </c>
      <c r="C8943" s="5">
        <f t="shared" si="419"/>
        <v>17876</v>
      </c>
      <c r="D8943" s="4">
        <f t="shared" si="417"/>
        <v>297.93333333333334</v>
      </c>
      <c r="E8943" s="4">
        <f t="shared" si="418"/>
        <v>141.33333333333334</v>
      </c>
      <c r="F8943">
        <v>14.268000000000001</v>
      </c>
      <c r="G8943">
        <v>90.210999999999999</v>
      </c>
      <c r="H8943">
        <v>32.99</v>
      </c>
    </row>
    <row r="8944" spans="1:8">
      <c r="A8944">
        <v>8940</v>
      </c>
      <c r="B8944" s="1">
        <v>41377.581921296296</v>
      </c>
      <c r="C8944" s="5">
        <f t="shared" si="419"/>
        <v>17878</v>
      </c>
      <c r="D8944" s="4">
        <f t="shared" si="417"/>
        <v>297.96666666666664</v>
      </c>
      <c r="E8944" s="4">
        <f t="shared" si="418"/>
        <v>141.36666666666665</v>
      </c>
      <c r="F8944">
        <v>14.331</v>
      </c>
      <c r="G8944">
        <v>90.244</v>
      </c>
      <c r="H8944">
        <v>33.088999999999999</v>
      </c>
    </row>
    <row r="8945" spans="1:8">
      <c r="A8945">
        <v>8941</v>
      </c>
      <c r="B8945" s="1">
        <v>41377.581944444442</v>
      </c>
      <c r="C8945" s="5">
        <f t="shared" si="419"/>
        <v>17880</v>
      </c>
      <c r="D8945" s="4">
        <f t="shared" si="417"/>
        <v>298</v>
      </c>
      <c r="E8945" s="4">
        <f t="shared" si="418"/>
        <v>141.4</v>
      </c>
      <c r="F8945">
        <v>14.331</v>
      </c>
      <c r="G8945">
        <v>90.268000000000001</v>
      </c>
      <c r="H8945">
        <v>33.188000000000002</v>
      </c>
    </row>
    <row r="8946" spans="1:8">
      <c r="A8946">
        <v>8942</v>
      </c>
      <c r="B8946" s="1">
        <v>41377.581967592596</v>
      </c>
      <c r="C8946" s="5">
        <f t="shared" si="419"/>
        <v>17882</v>
      </c>
      <c r="D8946" s="4">
        <f t="shared" si="417"/>
        <v>298.03333333333336</v>
      </c>
      <c r="E8946" s="4">
        <f t="shared" si="418"/>
        <v>141.43333333333337</v>
      </c>
      <c r="F8946">
        <v>14.391999999999999</v>
      </c>
      <c r="G8946">
        <v>90.3</v>
      </c>
      <c r="H8946">
        <v>33.237000000000002</v>
      </c>
    </row>
    <row r="8947" spans="1:8">
      <c r="A8947">
        <v>8943</v>
      </c>
      <c r="B8947" s="1">
        <v>41377.581990740742</v>
      </c>
      <c r="C8947" s="5">
        <f t="shared" si="419"/>
        <v>17884</v>
      </c>
      <c r="D8947" s="4">
        <f t="shared" si="417"/>
        <v>298.06666666666666</v>
      </c>
      <c r="E8947" s="4">
        <f t="shared" si="418"/>
        <v>141.46666666666667</v>
      </c>
      <c r="F8947">
        <v>14.455</v>
      </c>
      <c r="G8947">
        <v>90.332999999999998</v>
      </c>
      <c r="H8947">
        <v>33.286999999999999</v>
      </c>
    </row>
    <row r="8948" spans="1:8">
      <c r="A8948">
        <v>8944</v>
      </c>
      <c r="B8948" s="1">
        <v>41377.582013888888</v>
      </c>
      <c r="C8948" s="5">
        <f t="shared" si="419"/>
        <v>17886</v>
      </c>
      <c r="D8948" s="4">
        <f t="shared" si="417"/>
        <v>298.10000000000002</v>
      </c>
      <c r="E8948" s="4">
        <f t="shared" si="418"/>
        <v>141.50000000000003</v>
      </c>
      <c r="F8948">
        <v>14.516999999999999</v>
      </c>
      <c r="G8948">
        <v>90.366</v>
      </c>
      <c r="H8948">
        <v>33.386000000000003</v>
      </c>
    </row>
    <row r="8949" spans="1:8">
      <c r="A8949">
        <v>8945</v>
      </c>
      <c r="B8949" s="1">
        <v>41377.582037037035</v>
      </c>
      <c r="C8949" s="5">
        <f t="shared" si="419"/>
        <v>17888</v>
      </c>
      <c r="D8949" s="4">
        <f t="shared" si="417"/>
        <v>298.13333333333333</v>
      </c>
      <c r="E8949" s="4">
        <f t="shared" si="418"/>
        <v>141.53333333333333</v>
      </c>
      <c r="F8949">
        <v>14.577999999999999</v>
      </c>
      <c r="G8949">
        <v>90.375</v>
      </c>
      <c r="H8949">
        <v>33.435000000000002</v>
      </c>
    </row>
    <row r="8950" spans="1:8">
      <c r="A8950">
        <v>8946</v>
      </c>
      <c r="B8950" s="1">
        <v>41377.582060185188</v>
      </c>
      <c r="C8950" s="5">
        <f t="shared" si="419"/>
        <v>17890</v>
      </c>
      <c r="D8950" s="4">
        <f t="shared" si="417"/>
        <v>298.16666666666669</v>
      </c>
      <c r="E8950" s="4">
        <f t="shared" si="418"/>
        <v>141.56666666666669</v>
      </c>
      <c r="F8950">
        <v>14.577999999999999</v>
      </c>
      <c r="G8950">
        <v>90.399000000000001</v>
      </c>
      <c r="H8950">
        <v>33.533999999999999</v>
      </c>
    </row>
    <row r="8951" spans="1:8">
      <c r="A8951">
        <v>8947</v>
      </c>
      <c r="B8951" s="1">
        <v>41377.582083333335</v>
      </c>
      <c r="C8951" s="5">
        <f t="shared" si="419"/>
        <v>17892</v>
      </c>
      <c r="D8951" s="4">
        <f t="shared" si="417"/>
        <v>298.2</v>
      </c>
      <c r="E8951" s="4">
        <f t="shared" si="418"/>
        <v>141.6</v>
      </c>
      <c r="F8951">
        <v>14.641</v>
      </c>
      <c r="G8951">
        <v>90.432000000000002</v>
      </c>
      <c r="H8951">
        <v>33.584000000000003</v>
      </c>
    </row>
    <row r="8952" spans="1:8">
      <c r="A8952">
        <v>8948</v>
      </c>
      <c r="B8952" s="1">
        <v>41377.582106481481</v>
      </c>
      <c r="C8952" s="5">
        <f t="shared" si="419"/>
        <v>17894</v>
      </c>
      <c r="D8952" s="4">
        <f t="shared" si="417"/>
        <v>298.23333333333335</v>
      </c>
      <c r="E8952" s="4">
        <f t="shared" si="418"/>
        <v>141.63333333333335</v>
      </c>
      <c r="F8952">
        <v>14.702</v>
      </c>
      <c r="G8952">
        <v>90.441000000000003</v>
      </c>
      <c r="H8952">
        <v>33.680999999999997</v>
      </c>
    </row>
    <row r="8953" spans="1:8">
      <c r="A8953">
        <v>8949</v>
      </c>
      <c r="B8953" s="1">
        <v>41377.582129629627</v>
      </c>
      <c r="C8953" s="5">
        <f t="shared" si="419"/>
        <v>17896</v>
      </c>
      <c r="D8953" s="4">
        <f t="shared" si="417"/>
        <v>298.26666666666665</v>
      </c>
      <c r="E8953" s="4">
        <f t="shared" si="418"/>
        <v>141.66666666666666</v>
      </c>
      <c r="F8953">
        <v>14.702</v>
      </c>
      <c r="G8953">
        <v>90.441000000000003</v>
      </c>
      <c r="H8953">
        <v>33.78</v>
      </c>
    </row>
    <row r="8954" spans="1:8">
      <c r="A8954">
        <v>8950</v>
      </c>
      <c r="B8954" s="1">
        <v>41377.582152777781</v>
      </c>
      <c r="C8954" s="5">
        <f t="shared" si="419"/>
        <v>17898</v>
      </c>
      <c r="D8954" s="4">
        <f t="shared" si="417"/>
        <v>298.3</v>
      </c>
      <c r="E8954" s="4">
        <f t="shared" si="418"/>
        <v>141.70000000000002</v>
      </c>
      <c r="F8954">
        <v>14.763</v>
      </c>
      <c r="G8954">
        <v>90.45</v>
      </c>
      <c r="H8954">
        <v>33.831000000000003</v>
      </c>
    </row>
    <row r="8955" spans="1:8">
      <c r="A8955">
        <v>8951</v>
      </c>
      <c r="B8955" s="1">
        <v>41377.582175925927</v>
      </c>
      <c r="C8955" s="5">
        <f t="shared" si="419"/>
        <v>17900</v>
      </c>
      <c r="D8955" s="4">
        <f t="shared" si="417"/>
        <v>298.33333333333331</v>
      </c>
      <c r="E8955" s="4">
        <f t="shared" si="418"/>
        <v>141.73333333333332</v>
      </c>
      <c r="F8955">
        <v>14.824</v>
      </c>
      <c r="G8955">
        <v>90.459000000000003</v>
      </c>
      <c r="H8955">
        <v>33.927999999999997</v>
      </c>
    </row>
    <row r="8956" spans="1:8">
      <c r="A8956">
        <v>8952</v>
      </c>
      <c r="B8956" s="1">
        <v>41377.582199074073</v>
      </c>
      <c r="C8956" s="5">
        <f t="shared" si="419"/>
        <v>17902</v>
      </c>
      <c r="D8956" s="4">
        <f t="shared" si="417"/>
        <v>298.36666666666667</v>
      </c>
      <c r="E8956" s="4">
        <f t="shared" si="418"/>
        <v>141.76666666666668</v>
      </c>
      <c r="F8956">
        <v>14.885999999999999</v>
      </c>
      <c r="G8956">
        <v>90.492000000000004</v>
      </c>
      <c r="H8956">
        <v>33.978000000000002</v>
      </c>
    </row>
    <row r="8957" spans="1:8">
      <c r="A8957">
        <v>8953</v>
      </c>
      <c r="B8957" s="1">
        <v>41377.58222222222</v>
      </c>
      <c r="C8957" s="5">
        <f t="shared" si="419"/>
        <v>17904</v>
      </c>
      <c r="D8957" s="4">
        <f t="shared" si="417"/>
        <v>298.39999999999998</v>
      </c>
      <c r="E8957" s="4">
        <f t="shared" si="418"/>
        <v>141.79999999999998</v>
      </c>
      <c r="F8957">
        <v>14.885999999999999</v>
      </c>
      <c r="G8957">
        <v>90.516000000000005</v>
      </c>
      <c r="H8957">
        <v>34.027000000000001</v>
      </c>
    </row>
    <row r="8958" spans="1:8">
      <c r="A8958">
        <v>8954</v>
      </c>
      <c r="B8958" s="1">
        <v>41377.582245370373</v>
      </c>
      <c r="C8958" s="5">
        <f t="shared" si="419"/>
        <v>17906</v>
      </c>
      <c r="D8958" s="4">
        <f t="shared" si="417"/>
        <v>298.43333333333334</v>
      </c>
      <c r="E8958" s="4">
        <f t="shared" si="418"/>
        <v>141.83333333333334</v>
      </c>
      <c r="F8958">
        <v>14.949</v>
      </c>
      <c r="G8958">
        <v>90.525000000000006</v>
      </c>
      <c r="H8958">
        <v>34.027000000000001</v>
      </c>
    </row>
    <row r="8959" spans="1:8">
      <c r="A8959">
        <v>8955</v>
      </c>
      <c r="B8959" s="1">
        <v>41377.582268518519</v>
      </c>
      <c r="C8959" s="5">
        <f t="shared" si="419"/>
        <v>17908</v>
      </c>
      <c r="D8959" s="4">
        <f t="shared" si="417"/>
        <v>298.46666666666664</v>
      </c>
      <c r="E8959" s="4">
        <f t="shared" si="418"/>
        <v>141.86666666666665</v>
      </c>
      <c r="F8959">
        <v>15.01</v>
      </c>
      <c r="G8959">
        <v>90.534000000000006</v>
      </c>
      <c r="H8959">
        <v>34.027000000000001</v>
      </c>
    </row>
    <row r="8960" spans="1:8">
      <c r="A8960">
        <v>8956</v>
      </c>
      <c r="B8960" s="1">
        <v>41377.582291666666</v>
      </c>
      <c r="C8960" s="5">
        <f t="shared" si="419"/>
        <v>17910</v>
      </c>
      <c r="D8960" s="4">
        <f t="shared" si="417"/>
        <v>298.5</v>
      </c>
      <c r="E8960" s="4">
        <f t="shared" si="418"/>
        <v>141.9</v>
      </c>
      <c r="F8960">
        <v>15.01</v>
      </c>
      <c r="G8960">
        <v>90.534000000000006</v>
      </c>
      <c r="H8960">
        <v>34.027000000000001</v>
      </c>
    </row>
    <row r="8961" spans="1:8">
      <c r="A8961">
        <v>8957</v>
      </c>
      <c r="B8961" s="1">
        <v>41377.582314814812</v>
      </c>
      <c r="C8961" s="5">
        <f t="shared" si="419"/>
        <v>17912</v>
      </c>
      <c r="D8961" s="4">
        <f t="shared" si="417"/>
        <v>298.53333333333336</v>
      </c>
      <c r="E8961" s="4">
        <f t="shared" si="418"/>
        <v>141.93333333333337</v>
      </c>
      <c r="F8961">
        <v>15.071</v>
      </c>
      <c r="G8961">
        <v>90.543000000000006</v>
      </c>
      <c r="H8961">
        <v>34.027000000000001</v>
      </c>
    </row>
    <row r="8962" spans="1:8">
      <c r="A8962">
        <v>8958</v>
      </c>
      <c r="B8962" s="1">
        <v>41377.582337962966</v>
      </c>
      <c r="C8962" s="5">
        <f t="shared" si="419"/>
        <v>17914</v>
      </c>
      <c r="D8962" s="4">
        <f t="shared" si="417"/>
        <v>298.56666666666666</v>
      </c>
      <c r="E8962" s="4">
        <f t="shared" si="418"/>
        <v>141.96666666666667</v>
      </c>
      <c r="F8962">
        <v>15.132</v>
      </c>
      <c r="G8962">
        <v>90.552000000000007</v>
      </c>
      <c r="H8962">
        <v>34.075000000000003</v>
      </c>
    </row>
    <row r="8963" spans="1:8">
      <c r="A8963">
        <v>8959</v>
      </c>
      <c r="B8963" s="1">
        <v>41377.582361111112</v>
      </c>
      <c r="C8963" s="5">
        <f t="shared" si="419"/>
        <v>17916</v>
      </c>
      <c r="D8963" s="4">
        <f t="shared" si="417"/>
        <v>298.60000000000002</v>
      </c>
      <c r="E8963" s="4">
        <f t="shared" si="418"/>
        <v>142.00000000000003</v>
      </c>
      <c r="F8963">
        <v>15.193</v>
      </c>
      <c r="G8963">
        <v>90.561000000000007</v>
      </c>
      <c r="H8963">
        <v>34.075000000000003</v>
      </c>
    </row>
    <row r="8964" spans="1:8">
      <c r="A8964">
        <v>8960</v>
      </c>
      <c r="B8964" s="1">
        <v>41377.582384259258</v>
      </c>
      <c r="C8964" s="5">
        <f t="shared" si="419"/>
        <v>17918</v>
      </c>
      <c r="D8964" s="4">
        <f t="shared" si="417"/>
        <v>298.63333333333333</v>
      </c>
      <c r="E8964" s="4">
        <f t="shared" si="418"/>
        <v>142.03333333333333</v>
      </c>
      <c r="F8964">
        <v>15.193</v>
      </c>
      <c r="G8964">
        <v>90.561000000000007</v>
      </c>
      <c r="H8964">
        <v>34.124000000000002</v>
      </c>
    </row>
    <row r="8965" spans="1:8">
      <c r="A8965">
        <v>8961</v>
      </c>
      <c r="B8965" s="1">
        <v>41377.582407407404</v>
      </c>
      <c r="C8965" s="5">
        <f t="shared" si="419"/>
        <v>17920</v>
      </c>
      <c r="D8965" s="4">
        <f t="shared" si="417"/>
        <v>298.66666666666669</v>
      </c>
      <c r="E8965" s="4">
        <f t="shared" si="418"/>
        <v>142.06666666666669</v>
      </c>
      <c r="F8965">
        <v>15.255000000000001</v>
      </c>
      <c r="G8965">
        <v>90.570999999999998</v>
      </c>
      <c r="H8965">
        <v>34.124000000000002</v>
      </c>
    </row>
    <row r="8966" spans="1:8">
      <c r="A8966">
        <v>8962</v>
      </c>
      <c r="B8966" s="1">
        <v>41377.582430555558</v>
      </c>
      <c r="C8966" s="5">
        <f t="shared" si="419"/>
        <v>17922</v>
      </c>
      <c r="D8966" s="4">
        <f t="shared" ref="D8966:D9029" si="420">C8966/60</f>
        <v>298.7</v>
      </c>
      <c r="E8966" s="4">
        <f t="shared" ref="E8966:E9029" si="421">D8966-$E$3</f>
        <v>142.1</v>
      </c>
      <c r="F8966">
        <v>15.316000000000001</v>
      </c>
      <c r="G8966">
        <v>90.58</v>
      </c>
      <c r="H8966">
        <v>34.124000000000002</v>
      </c>
    </row>
    <row r="8967" spans="1:8">
      <c r="A8967">
        <v>8963</v>
      </c>
      <c r="B8967" s="1">
        <v>41377.582453703704</v>
      </c>
      <c r="C8967" s="5">
        <f t="shared" ref="C8967:C9030" si="422">C8966+2</f>
        <v>17924</v>
      </c>
      <c r="D8967" s="4">
        <f t="shared" si="420"/>
        <v>298.73333333333335</v>
      </c>
      <c r="E8967" s="4">
        <f t="shared" si="421"/>
        <v>142.13333333333335</v>
      </c>
      <c r="F8967">
        <v>15.316000000000001</v>
      </c>
      <c r="G8967">
        <v>90.58</v>
      </c>
      <c r="H8967">
        <v>34.124000000000002</v>
      </c>
    </row>
    <row r="8968" spans="1:8">
      <c r="A8968">
        <v>8964</v>
      </c>
      <c r="B8968" s="1">
        <v>41377.582476851851</v>
      </c>
      <c r="C8968" s="5">
        <f t="shared" si="422"/>
        <v>17926</v>
      </c>
      <c r="D8968" s="4">
        <f t="shared" si="420"/>
        <v>298.76666666666665</v>
      </c>
      <c r="E8968" s="4">
        <f t="shared" si="421"/>
        <v>142.16666666666666</v>
      </c>
      <c r="F8968">
        <v>15.377000000000001</v>
      </c>
      <c r="G8968">
        <v>90.588999999999999</v>
      </c>
      <c r="H8968">
        <v>34.124000000000002</v>
      </c>
    </row>
    <row r="8969" spans="1:8">
      <c r="A8969">
        <v>8965</v>
      </c>
      <c r="B8969" s="1">
        <v>41377.582499999997</v>
      </c>
      <c r="C8969" s="5">
        <f t="shared" si="422"/>
        <v>17928</v>
      </c>
      <c r="D8969" s="4">
        <f t="shared" si="420"/>
        <v>298.8</v>
      </c>
      <c r="E8969" s="4">
        <f t="shared" si="421"/>
        <v>142.20000000000002</v>
      </c>
      <c r="F8969">
        <v>15.436</v>
      </c>
      <c r="G8969">
        <v>90.597999999999999</v>
      </c>
      <c r="H8969">
        <v>34.075000000000003</v>
      </c>
    </row>
    <row r="8970" spans="1:8">
      <c r="A8970">
        <v>8966</v>
      </c>
      <c r="B8970" s="1">
        <v>41377.58252314815</v>
      </c>
      <c r="C8970" s="5">
        <f t="shared" si="422"/>
        <v>17930</v>
      </c>
      <c r="D8970" s="4">
        <f t="shared" si="420"/>
        <v>298.83333333333331</v>
      </c>
      <c r="E8970" s="4">
        <f t="shared" si="421"/>
        <v>142.23333333333332</v>
      </c>
      <c r="F8970">
        <v>15.436</v>
      </c>
      <c r="G8970">
        <v>90.597999999999999</v>
      </c>
      <c r="H8970">
        <v>34.075000000000003</v>
      </c>
    </row>
    <row r="8971" spans="1:8">
      <c r="A8971">
        <v>8967</v>
      </c>
      <c r="B8971" s="1">
        <v>41377.582546296297</v>
      </c>
      <c r="C8971" s="5">
        <f t="shared" si="422"/>
        <v>17932</v>
      </c>
      <c r="D8971" s="4">
        <f t="shared" si="420"/>
        <v>298.86666666666667</v>
      </c>
      <c r="E8971" s="4">
        <f t="shared" si="421"/>
        <v>142.26666666666668</v>
      </c>
      <c r="F8971">
        <v>15.497999999999999</v>
      </c>
      <c r="G8971">
        <v>90.56</v>
      </c>
      <c r="H8971">
        <v>34.075000000000003</v>
      </c>
    </row>
    <row r="8972" spans="1:8">
      <c r="A8972">
        <v>8968</v>
      </c>
      <c r="B8972" s="1">
        <v>41377.582569444443</v>
      </c>
      <c r="C8972" s="5">
        <f t="shared" si="422"/>
        <v>17934</v>
      </c>
      <c r="D8972" s="4">
        <f t="shared" si="420"/>
        <v>298.89999999999998</v>
      </c>
      <c r="E8972" s="4">
        <f t="shared" si="421"/>
        <v>142.29999999999998</v>
      </c>
      <c r="F8972">
        <v>15.497999999999999</v>
      </c>
      <c r="G8972">
        <v>90.56</v>
      </c>
      <c r="H8972">
        <v>34.075000000000003</v>
      </c>
    </row>
    <row r="8973" spans="1:8">
      <c r="A8973">
        <v>8969</v>
      </c>
      <c r="B8973" s="1">
        <v>41377.582592592589</v>
      </c>
      <c r="C8973" s="5">
        <f t="shared" si="422"/>
        <v>17936</v>
      </c>
      <c r="D8973" s="4">
        <f t="shared" si="420"/>
        <v>298.93333333333334</v>
      </c>
      <c r="E8973" s="4">
        <f t="shared" si="421"/>
        <v>142.33333333333334</v>
      </c>
      <c r="F8973">
        <v>15.558999999999999</v>
      </c>
      <c r="G8973">
        <v>90.521000000000001</v>
      </c>
      <c r="H8973">
        <v>34.124000000000002</v>
      </c>
    </row>
    <row r="8974" spans="1:8">
      <c r="A8974">
        <v>8970</v>
      </c>
      <c r="B8974" s="1">
        <v>41377.582615740743</v>
      </c>
      <c r="C8974" s="5">
        <f t="shared" si="422"/>
        <v>17938</v>
      </c>
      <c r="D8974" s="4">
        <f t="shared" si="420"/>
        <v>298.96666666666664</v>
      </c>
      <c r="E8974" s="4">
        <f t="shared" si="421"/>
        <v>142.36666666666665</v>
      </c>
      <c r="F8974">
        <v>15.558999999999999</v>
      </c>
      <c r="G8974">
        <v>90.498000000000005</v>
      </c>
      <c r="H8974">
        <v>34.124000000000002</v>
      </c>
    </row>
    <row r="8975" spans="1:8">
      <c r="A8975">
        <v>8971</v>
      </c>
      <c r="B8975" s="1">
        <v>41377.582638888889</v>
      </c>
      <c r="C8975" s="5">
        <f t="shared" si="422"/>
        <v>17940</v>
      </c>
      <c r="D8975" s="4">
        <f t="shared" si="420"/>
        <v>299</v>
      </c>
      <c r="E8975" s="4">
        <f t="shared" si="421"/>
        <v>142.4</v>
      </c>
      <c r="F8975">
        <v>15.62</v>
      </c>
      <c r="G8975">
        <v>90.483000000000004</v>
      </c>
      <c r="H8975">
        <v>34.124000000000002</v>
      </c>
    </row>
    <row r="8976" spans="1:8">
      <c r="A8976">
        <v>8972</v>
      </c>
      <c r="B8976" s="1">
        <v>41377.582662037035</v>
      </c>
      <c r="C8976" s="5">
        <f t="shared" si="422"/>
        <v>17942</v>
      </c>
      <c r="D8976" s="4">
        <f t="shared" si="420"/>
        <v>299.03333333333336</v>
      </c>
      <c r="E8976" s="4">
        <f t="shared" si="421"/>
        <v>142.43333333333337</v>
      </c>
      <c r="F8976">
        <v>15.680999999999999</v>
      </c>
      <c r="G8976">
        <v>90.444999999999993</v>
      </c>
      <c r="H8976">
        <v>34.124000000000002</v>
      </c>
    </row>
    <row r="8977" spans="1:8">
      <c r="A8977">
        <v>8973</v>
      </c>
      <c r="B8977" s="1">
        <v>41377.582685185182</v>
      </c>
      <c r="C8977" s="5">
        <f t="shared" si="422"/>
        <v>17944</v>
      </c>
      <c r="D8977" s="4">
        <f t="shared" si="420"/>
        <v>299.06666666666666</v>
      </c>
      <c r="E8977" s="4">
        <f t="shared" si="421"/>
        <v>142.46666666666667</v>
      </c>
      <c r="F8977">
        <v>15.680999999999999</v>
      </c>
      <c r="G8977">
        <v>90.397000000000006</v>
      </c>
      <c r="H8977">
        <v>34.124000000000002</v>
      </c>
    </row>
    <row r="8978" spans="1:8">
      <c r="A8978">
        <v>8974</v>
      </c>
      <c r="B8978" s="1">
        <v>41377.582708333335</v>
      </c>
      <c r="C8978" s="5">
        <f t="shared" si="422"/>
        <v>17946</v>
      </c>
      <c r="D8978" s="4">
        <f t="shared" si="420"/>
        <v>299.10000000000002</v>
      </c>
      <c r="E8978" s="4">
        <f t="shared" si="421"/>
        <v>142.50000000000003</v>
      </c>
      <c r="F8978">
        <v>15.741</v>
      </c>
      <c r="G8978">
        <v>90.358999999999995</v>
      </c>
      <c r="H8978">
        <v>34.173999999999999</v>
      </c>
    </row>
    <row r="8979" spans="1:8">
      <c r="A8979">
        <v>8975</v>
      </c>
      <c r="B8979" s="1">
        <v>41377.582731481481</v>
      </c>
      <c r="C8979" s="5">
        <f t="shared" si="422"/>
        <v>17948</v>
      </c>
      <c r="D8979" s="4">
        <f t="shared" si="420"/>
        <v>299.13333333333333</v>
      </c>
      <c r="E8979" s="4">
        <f t="shared" si="421"/>
        <v>142.53333333333333</v>
      </c>
      <c r="F8979">
        <v>15.802</v>
      </c>
      <c r="G8979">
        <v>90.296999999999997</v>
      </c>
      <c r="H8979">
        <v>34.173999999999999</v>
      </c>
    </row>
    <row r="8980" spans="1:8">
      <c r="A8980">
        <v>8976</v>
      </c>
      <c r="B8980" s="1">
        <v>41377.582754629628</v>
      </c>
      <c r="C8980" s="5">
        <f t="shared" si="422"/>
        <v>17950</v>
      </c>
      <c r="D8980" s="4">
        <f t="shared" si="420"/>
        <v>299.16666666666669</v>
      </c>
      <c r="E8980" s="4">
        <f t="shared" si="421"/>
        <v>142.56666666666669</v>
      </c>
      <c r="F8980">
        <v>15.802</v>
      </c>
      <c r="G8980">
        <v>90.224999999999994</v>
      </c>
      <c r="H8980">
        <v>34.222999999999999</v>
      </c>
    </row>
    <row r="8981" spans="1:8">
      <c r="A8981">
        <v>8977</v>
      </c>
      <c r="B8981" s="1">
        <v>41377.582777777781</v>
      </c>
      <c r="C8981" s="5">
        <f t="shared" si="422"/>
        <v>17952</v>
      </c>
      <c r="D8981" s="4">
        <f t="shared" si="420"/>
        <v>299.2</v>
      </c>
      <c r="E8981" s="4">
        <f t="shared" si="421"/>
        <v>142.6</v>
      </c>
      <c r="F8981">
        <v>15.863</v>
      </c>
      <c r="G8981">
        <v>90.186999999999998</v>
      </c>
      <c r="H8981">
        <v>34.32</v>
      </c>
    </row>
    <row r="8982" spans="1:8">
      <c r="A8982">
        <v>8978</v>
      </c>
      <c r="B8982" s="1">
        <v>41377.582800925928</v>
      </c>
      <c r="C8982" s="5">
        <f t="shared" si="422"/>
        <v>17954</v>
      </c>
      <c r="D8982" s="4">
        <f t="shared" si="420"/>
        <v>299.23333333333335</v>
      </c>
      <c r="E8982" s="4">
        <f t="shared" si="421"/>
        <v>142.63333333333335</v>
      </c>
      <c r="F8982">
        <v>15.863</v>
      </c>
      <c r="G8982">
        <v>90.116</v>
      </c>
      <c r="H8982">
        <v>34.371000000000002</v>
      </c>
    </row>
    <row r="8983" spans="1:8">
      <c r="A8983">
        <v>8979</v>
      </c>
      <c r="B8983" s="1">
        <v>41377.582824074074</v>
      </c>
      <c r="C8983" s="5">
        <f t="shared" si="422"/>
        <v>17956</v>
      </c>
      <c r="D8983" s="4">
        <f t="shared" si="420"/>
        <v>299.26666666666665</v>
      </c>
      <c r="E8983" s="4">
        <f t="shared" si="421"/>
        <v>142.66666666666666</v>
      </c>
      <c r="F8983">
        <v>15.922000000000001</v>
      </c>
      <c r="G8983">
        <v>90.052999999999997</v>
      </c>
      <c r="H8983">
        <v>34.468000000000004</v>
      </c>
    </row>
    <row r="8984" spans="1:8">
      <c r="A8984">
        <v>8980</v>
      </c>
      <c r="B8984" s="1">
        <v>41377.58284722222</v>
      </c>
      <c r="C8984" s="5">
        <f t="shared" si="422"/>
        <v>17958</v>
      </c>
      <c r="D8984" s="4">
        <f t="shared" si="420"/>
        <v>299.3</v>
      </c>
      <c r="E8984" s="4">
        <f t="shared" si="421"/>
        <v>142.70000000000002</v>
      </c>
      <c r="F8984">
        <v>15.984</v>
      </c>
      <c r="G8984">
        <v>90.015000000000001</v>
      </c>
      <c r="H8984">
        <v>34.515999999999998</v>
      </c>
    </row>
    <row r="8985" spans="1:8">
      <c r="A8985">
        <v>8981</v>
      </c>
      <c r="B8985" s="1">
        <v>41377.582870370374</v>
      </c>
      <c r="C8985" s="5">
        <f t="shared" si="422"/>
        <v>17960</v>
      </c>
      <c r="D8985" s="4">
        <f t="shared" si="420"/>
        <v>299.33333333333331</v>
      </c>
      <c r="E8985" s="4">
        <f t="shared" si="421"/>
        <v>142.73333333333332</v>
      </c>
      <c r="F8985">
        <v>15.984</v>
      </c>
      <c r="G8985">
        <v>89.966999999999999</v>
      </c>
      <c r="H8985">
        <v>34.615000000000002</v>
      </c>
    </row>
    <row r="8986" spans="1:8">
      <c r="A8986">
        <v>8982</v>
      </c>
      <c r="B8986" s="1">
        <v>41377.58289351852</v>
      </c>
      <c r="C8986" s="5">
        <f t="shared" si="422"/>
        <v>17962</v>
      </c>
      <c r="D8986" s="4">
        <f t="shared" si="420"/>
        <v>299.36666666666667</v>
      </c>
      <c r="E8986" s="4">
        <f t="shared" si="421"/>
        <v>142.76666666666668</v>
      </c>
      <c r="F8986">
        <v>16.045000000000002</v>
      </c>
      <c r="G8986">
        <v>89.927999999999997</v>
      </c>
      <c r="H8986">
        <v>34.664000000000001</v>
      </c>
    </row>
    <row r="8987" spans="1:8">
      <c r="A8987">
        <v>8983</v>
      </c>
      <c r="B8987" s="1">
        <v>41377.582916666666</v>
      </c>
      <c r="C8987" s="5">
        <f t="shared" si="422"/>
        <v>17964</v>
      </c>
      <c r="D8987" s="4">
        <f t="shared" si="420"/>
        <v>299.39999999999998</v>
      </c>
      <c r="E8987" s="4">
        <f t="shared" si="421"/>
        <v>142.79999999999998</v>
      </c>
      <c r="F8987">
        <v>16.103999999999999</v>
      </c>
      <c r="G8987">
        <v>89.89</v>
      </c>
      <c r="H8987">
        <v>34.761000000000003</v>
      </c>
    </row>
    <row r="8988" spans="1:8">
      <c r="A8988">
        <v>8984</v>
      </c>
      <c r="B8988" s="1">
        <v>41377.582939814813</v>
      </c>
      <c r="C8988" s="5">
        <f t="shared" si="422"/>
        <v>17966</v>
      </c>
      <c r="D8988" s="4">
        <f t="shared" si="420"/>
        <v>299.43333333333334</v>
      </c>
      <c r="E8988" s="4">
        <f t="shared" si="421"/>
        <v>142.83333333333334</v>
      </c>
      <c r="F8988">
        <v>16.103999999999999</v>
      </c>
      <c r="G8988">
        <v>89.866</v>
      </c>
      <c r="H8988">
        <v>34.761000000000003</v>
      </c>
    </row>
    <row r="8989" spans="1:8">
      <c r="A8989">
        <v>8985</v>
      </c>
      <c r="B8989" s="1">
        <v>41377.582962962966</v>
      </c>
      <c r="C8989" s="5">
        <f t="shared" si="422"/>
        <v>17968</v>
      </c>
      <c r="D8989" s="4">
        <f t="shared" si="420"/>
        <v>299.46666666666664</v>
      </c>
      <c r="E8989" s="4">
        <f t="shared" si="421"/>
        <v>142.86666666666665</v>
      </c>
      <c r="F8989">
        <v>16.164999999999999</v>
      </c>
      <c r="G8989">
        <v>89.850999999999999</v>
      </c>
      <c r="H8989">
        <v>34.81</v>
      </c>
    </row>
    <row r="8990" spans="1:8">
      <c r="A8990">
        <v>8986</v>
      </c>
      <c r="B8990" s="1">
        <v>41377.582986111112</v>
      </c>
      <c r="C8990" s="5">
        <f t="shared" si="422"/>
        <v>17970</v>
      </c>
      <c r="D8990" s="4">
        <f t="shared" si="420"/>
        <v>299.5</v>
      </c>
      <c r="E8990" s="4">
        <f t="shared" si="421"/>
        <v>142.9</v>
      </c>
      <c r="F8990">
        <v>16.164999999999999</v>
      </c>
      <c r="G8990">
        <v>89.756</v>
      </c>
      <c r="H8990">
        <v>34.81</v>
      </c>
    </row>
    <row r="8991" spans="1:8">
      <c r="A8991">
        <v>8987</v>
      </c>
      <c r="B8991" s="1">
        <v>41377.583009259259</v>
      </c>
      <c r="C8991" s="5">
        <f t="shared" si="422"/>
        <v>17972</v>
      </c>
      <c r="D8991" s="4">
        <f t="shared" si="420"/>
        <v>299.53333333333336</v>
      </c>
      <c r="E8991" s="4">
        <f t="shared" si="421"/>
        <v>142.93333333333337</v>
      </c>
      <c r="F8991">
        <v>16.225000000000001</v>
      </c>
      <c r="G8991">
        <v>89.716999999999999</v>
      </c>
      <c r="H8991">
        <v>34.857999999999997</v>
      </c>
    </row>
    <row r="8992" spans="1:8">
      <c r="A8992">
        <v>8988</v>
      </c>
      <c r="B8992" s="1">
        <v>41377.583032407405</v>
      </c>
      <c r="C8992" s="5">
        <f t="shared" si="422"/>
        <v>17974</v>
      </c>
      <c r="D8992" s="4">
        <f t="shared" si="420"/>
        <v>299.56666666666666</v>
      </c>
      <c r="E8992" s="4">
        <f t="shared" si="421"/>
        <v>142.96666666666667</v>
      </c>
      <c r="F8992">
        <v>16.286000000000001</v>
      </c>
      <c r="G8992">
        <v>89.63</v>
      </c>
      <c r="H8992">
        <v>34.857999999999997</v>
      </c>
    </row>
    <row r="8993" spans="1:8">
      <c r="A8993">
        <v>8989</v>
      </c>
      <c r="B8993" s="1">
        <v>41377.583055555559</v>
      </c>
      <c r="C8993" s="5">
        <f t="shared" si="422"/>
        <v>17976</v>
      </c>
      <c r="D8993" s="4">
        <f t="shared" si="420"/>
        <v>299.60000000000002</v>
      </c>
      <c r="E8993" s="4">
        <f t="shared" si="421"/>
        <v>143.00000000000003</v>
      </c>
      <c r="F8993">
        <v>16.286000000000001</v>
      </c>
      <c r="G8993">
        <v>89.510999999999996</v>
      </c>
      <c r="H8993">
        <v>34.857999999999997</v>
      </c>
    </row>
    <row r="8994" spans="1:8">
      <c r="A8994">
        <v>8990</v>
      </c>
      <c r="B8994" s="1">
        <v>41377.583078703705</v>
      </c>
      <c r="C8994" s="5">
        <f t="shared" si="422"/>
        <v>17978</v>
      </c>
      <c r="D8994" s="4">
        <f t="shared" si="420"/>
        <v>299.63333333333333</v>
      </c>
      <c r="E8994" s="4">
        <f t="shared" si="421"/>
        <v>143.03333333333333</v>
      </c>
      <c r="F8994">
        <v>16.344999999999999</v>
      </c>
      <c r="G8994">
        <v>89.424000000000007</v>
      </c>
      <c r="H8994">
        <v>34.81</v>
      </c>
    </row>
    <row r="8995" spans="1:8">
      <c r="A8995">
        <v>8991</v>
      </c>
      <c r="B8995" s="1">
        <v>41377.583101851851</v>
      </c>
      <c r="C8995" s="5">
        <f t="shared" si="422"/>
        <v>17980</v>
      </c>
      <c r="D8995" s="4">
        <f t="shared" si="420"/>
        <v>299.66666666666669</v>
      </c>
      <c r="E8995" s="4">
        <f t="shared" si="421"/>
        <v>143.06666666666669</v>
      </c>
      <c r="F8995">
        <v>16.344999999999999</v>
      </c>
      <c r="G8995">
        <v>89.305000000000007</v>
      </c>
      <c r="H8995">
        <v>34.857999999999997</v>
      </c>
    </row>
    <row r="8996" spans="1:8">
      <c r="A8996">
        <v>8992</v>
      </c>
      <c r="B8996" s="1">
        <v>41377.583124999997</v>
      </c>
      <c r="C8996" s="5">
        <f t="shared" si="422"/>
        <v>17982</v>
      </c>
      <c r="D8996" s="4">
        <f t="shared" si="420"/>
        <v>299.7</v>
      </c>
      <c r="E8996" s="4">
        <f t="shared" si="421"/>
        <v>143.1</v>
      </c>
      <c r="F8996">
        <v>16.407</v>
      </c>
      <c r="G8996">
        <v>89.194000000000003</v>
      </c>
      <c r="H8996">
        <v>34.857999999999997</v>
      </c>
    </row>
    <row r="8997" spans="1:8">
      <c r="A8997">
        <v>8993</v>
      </c>
      <c r="B8997" s="1">
        <v>41377.583148148151</v>
      </c>
      <c r="C8997" s="5">
        <f t="shared" si="422"/>
        <v>17984</v>
      </c>
      <c r="D8997" s="4">
        <f t="shared" si="420"/>
        <v>299.73333333333335</v>
      </c>
      <c r="E8997" s="4">
        <f t="shared" si="421"/>
        <v>143.13333333333335</v>
      </c>
      <c r="F8997">
        <v>16.466000000000001</v>
      </c>
      <c r="G8997">
        <v>89.082999999999998</v>
      </c>
      <c r="H8997">
        <v>34.857999999999997</v>
      </c>
    </row>
    <row r="8998" spans="1:8">
      <c r="A8998">
        <v>8994</v>
      </c>
      <c r="B8998" s="1">
        <v>41377.583171296297</v>
      </c>
      <c r="C8998" s="5">
        <f t="shared" si="422"/>
        <v>17986</v>
      </c>
      <c r="D8998" s="4">
        <f t="shared" si="420"/>
        <v>299.76666666666665</v>
      </c>
      <c r="E8998" s="4">
        <f t="shared" si="421"/>
        <v>143.16666666666666</v>
      </c>
      <c r="F8998">
        <v>16.466000000000001</v>
      </c>
      <c r="G8998">
        <v>88.988</v>
      </c>
      <c r="H8998">
        <v>34.857999999999997</v>
      </c>
    </row>
    <row r="8999" spans="1:8">
      <c r="A8999">
        <v>8995</v>
      </c>
      <c r="B8999" s="1">
        <v>41377.583194444444</v>
      </c>
      <c r="C8999" s="5">
        <f t="shared" si="422"/>
        <v>17988</v>
      </c>
      <c r="D8999" s="4">
        <f t="shared" si="420"/>
        <v>299.8</v>
      </c>
      <c r="E8999" s="4">
        <f t="shared" si="421"/>
        <v>143.20000000000002</v>
      </c>
      <c r="F8999">
        <v>16.524999999999999</v>
      </c>
      <c r="G8999">
        <v>88.900999999999996</v>
      </c>
      <c r="H8999">
        <v>34.857999999999997</v>
      </c>
    </row>
    <row r="9000" spans="1:8">
      <c r="A9000">
        <v>8996</v>
      </c>
      <c r="B9000" s="1">
        <v>41377.58321759259</v>
      </c>
      <c r="C9000" s="5">
        <f t="shared" si="422"/>
        <v>17990</v>
      </c>
      <c r="D9000" s="4">
        <f t="shared" si="420"/>
        <v>299.83333333333331</v>
      </c>
      <c r="E9000" s="4">
        <f t="shared" si="421"/>
        <v>143.23333333333332</v>
      </c>
      <c r="F9000">
        <v>16.587</v>
      </c>
      <c r="G9000">
        <v>88.813000000000002</v>
      </c>
      <c r="H9000">
        <v>34.857999999999997</v>
      </c>
    </row>
    <row r="9001" spans="1:8">
      <c r="A9001">
        <v>8997</v>
      </c>
      <c r="B9001" s="1">
        <v>41377.583240740743</v>
      </c>
      <c r="C9001" s="5">
        <f t="shared" si="422"/>
        <v>17992</v>
      </c>
      <c r="D9001" s="4">
        <f t="shared" si="420"/>
        <v>299.86666666666667</v>
      </c>
      <c r="E9001" s="4">
        <f t="shared" si="421"/>
        <v>143.26666666666668</v>
      </c>
      <c r="F9001">
        <v>16.587</v>
      </c>
      <c r="G9001">
        <v>88.718000000000004</v>
      </c>
      <c r="H9001">
        <v>34.906999999999996</v>
      </c>
    </row>
    <row r="9002" spans="1:8">
      <c r="A9002">
        <v>8998</v>
      </c>
      <c r="B9002" s="1">
        <v>41377.58326388889</v>
      </c>
      <c r="C9002" s="5">
        <f t="shared" si="422"/>
        <v>17994</v>
      </c>
      <c r="D9002" s="4">
        <f t="shared" si="420"/>
        <v>299.89999999999998</v>
      </c>
      <c r="E9002" s="4">
        <f t="shared" si="421"/>
        <v>143.29999999999998</v>
      </c>
      <c r="F9002">
        <v>16.646000000000001</v>
      </c>
      <c r="G9002">
        <v>88.653999999999996</v>
      </c>
      <c r="H9002">
        <v>34.906999999999996</v>
      </c>
    </row>
    <row r="9003" spans="1:8">
      <c r="A9003">
        <v>8999</v>
      </c>
      <c r="B9003" s="1">
        <v>41377.583287037036</v>
      </c>
      <c r="C9003" s="5">
        <f t="shared" si="422"/>
        <v>17996</v>
      </c>
      <c r="D9003" s="4">
        <f t="shared" si="420"/>
        <v>299.93333333333334</v>
      </c>
      <c r="E9003" s="4">
        <f t="shared" si="421"/>
        <v>143.33333333333334</v>
      </c>
      <c r="F9003">
        <v>16.704999999999998</v>
      </c>
      <c r="G9003">
        <v>88.590999999999994</v>
      </c>
      <c r="H9003">
        <v>34.906999999999996</v>
      </c>
    </row>
    <row r="9004" spans="1:8">
      <c r="A9004">
        <v>9000</v>
      </c>
      <c r="B9004" s="1">
        <v>41377.583310185182</v>
      </c>
      <c r="C9004" s="5">
        <f t="shared" si="422"/>
        <v>17998</v>
      </c>
      <c r="D9004" s="4">
        <f t="shared" si="420"/>
        <v>299.96666666666664</v>
      </c>
      <c r="E9004" s="4">
        <f t="shared" si="421"/>
        <v>143.36666666666665</v>
      </c>
      <c r="F9004">
        <v>16.704999999999998</v>
      </c>
      <c r="G9004">
        <v>88.495000000000005</v>
      </c>
      <c r="H9004">
        <v>34.957000000000001</v>
      </c>
    </row>
    <row r="9005" spans="1:8">
      <c r="A9005">
        <v>9001</v>
      </c>
      <c r="B9005" s="1">
        <v>41377.583333333336</v>
      </c>
      <c r="C9005" s="5">
        <f t="shared" si="422"/>
        <v>18000</v>
      </c>
      <c r="D9005" s="4">
        <f t="shared" si="420"/>
        <v>300</v>
      </c>
      <c r="E9005" s="4">
        <f t="shared" si="421"/>
        <v>143.4</v>
      </c>
      <c r="F9005">
        <v>16.766999999999999</v>
      </c>
      <c r="G9005">
        <v>88.430999999999997</v>
      </c>
      <c r="H9005">
        <v>35.006</v>
      </c>
    </row>
    <row r="9006" spans="1:8">
      <c r="A9006">
        <v>9002</v>
      </c>
      <c r="B9006" s="1">
        <v>41377.583356481482</v>
      </c>
      <c r="C9006" s="5">
        <f t="shared" si="422"/>
        <v>18002</v>
      </c>
      <c r="D9006" s="4">
        <f t="shared" si="420"/>
        <v>300.03333333333336</v>
      </c>
      <c r="E9006" s="4">
        <f t="shared" si="421"/>
        <v>143.43333333333337</v>
      </c>
      <c r="F9006">
        <v>16.766999999999999</v>
      </c>
      <c r="G9006">
        <v>88.358999999999995</v>
      </c>
      <c r="H9006">
        <v>35.006</v>
      </c>
    </row>
    <row r="9007" spans="1:8">
      <c r="A9007">
        <v>9003</v>
      </c>
      <c r="B9007" s="1">
        <v>41377.583379629628</v>
      </c>
      <c r="C9007" s="5">
        <f t="shared" si="422"/>
        <v>18004</v>
      </c>
      <c r="D9007" s="4">
        <f t="shared" si="420"/>
        <v>300.06666666666666</v>
      </c>
      <c r="E9007" s="4">
        <f t="shared" si="421"/>
        <v>143.46666666666667</v>
      </c>
      <c r="F9007">
        <v>16.826000000000001</v>
      </c>
      <c r="G9007">
        <v>88.272000000000006</v>
      </c>
      <c r="H9007">
        <v>35.006</v>
      </c>
    </row>
    <row r="9008" spans="1:8">
      <c r="A9008">
        <v>9004</v>
      </c>
      <c r="B9008" s="1">
        <v>41377.583402777775</v>
      </c>
      <c r="C9008" s="5">
        <f t="shared" si="422"/>
        <v>18006</v>
      </c>
      <c r="D9008" s="4">
        <f t="shared" si="420"/>
        <v>300.10000000000002</v>
      </c>
      <c r="E9008" s="4">
        <f t="shared" si="421"/>
        <v>143.50000000000003</v>
      </c>
      <c r="F9008">
        <v>16.885000000000002</v>
      </c>
      <c r="G9008">
        <v>88.231999999999999</v>
      </c>
      <c r="H9008">
        <v>35.055</v>
      </c>
    </row>
    <row r="9009" spans="1:8">
      <c r="A9009">
        <v>9005</v>
      </c>
      <c r="B9009" s="1">
        <v>41377.583425925928</v>
      </c>
      <c r="C9009" s="5">
        <f t="shared" si="422"/>
        <v>18008</v>
      </c>
      <c r="D9009" s="4">
        <f t="shared" si="420"/>
        <v>300.13333333333333</v>
      </c>
      <c r="E9009" s="4">
        <f t="shared" si="421"/>
        <v>143.53333333333333</v>
      </c>
      <c r="F9009">
        <v>16.885000000000002</v>
      </c>
      <c r="G9009">
        <v>88.183999999999997</v>
      </c>
      <c r="H9009">
        <v>35.103000000000002</v>
      </c>
    </row>
    <row r="9010" spans="1:8">
      <c r="A9010">
        <v>9006</v>
      </c>
      <c r="B9010" s="1">
        <v>41377.583449074074</v>
      </c>
      <c r="C9010" s="5">
        <f t="shared" si="422"/>
        <v>18010</v>
      </c>
      <c r="D9010" s="4">
        <f t="shared" si="420"/>
        <v>300.16666666666669</v>
      </c>
      <c r="E9010" s="4">
        <f t="shared" si="421"/>
        <v>143.56666666666669</v>
      </c>
      <c r="F9010">
        <v>16.945</v>
      </c>
      <c r="G9010">
        <v>88.144000000000005</v>
      </c>
      <c r="H9010">
        <v>35.103000000000002</v>
      </c>
    </row>
    <row r="9011" spans="1:8">
      <c r="A9011">
        <v>9007</v>
      </c>
      <c r="B9011" s="1">
        <v>41377.583472222221</v>
      </c>
      <c r="C9011" s="5">
        <f t="shared" si="422"/>
        <v>18012</v>
      </c>
      <c r="D9011" s="4">
        <f t="shared" si="420"/>
        <v>300.2</v>
      </c>
      <c r="E9011" s="4">
        <f t="shared" si="421"/>
        <v>143.6</v>
      </c>
      <c r="F9011">
        <v>17.004000000000001</v>
      </c>
      <c r="G9011">
        <v>88.105000000000004</v>
      </c>
      <c r="H9011">
        <v>35.152000000000001</v>
      </c>
    </row>
    <row r="9012" spans="1:8">
      <c r="A9012">
        <v>9008</v>
      </c>
      <c r="B9012" s="1">
        <v>41377.583495370367</v>
      </c>
      <c r="C9012" s="5">
        <f t="shared" si="422"/>
        <v>18014</v>
      </c>
      <c r="D9012" s="4">
        <f t="shared" si="420"/>
        <v>300.23333333333335</v>
      </c>
      <c r="E9012" s="4">
        <f t="shared" si="421"/>
        <v>143.63333333333335</v>
      </c>
      <c r="F9012">
        <v>17.004000000000001</v>
      </c>
      <c r="G9012">
        <v>88.081000000000003</v>
      </c>
      <c r="H9012">
        <v>35.200000000000003</v>
      </c>
    </row>
    <row r="9013" spans="1:8">
      <c r="A9013">
        <v>9009</v>
      </c>
      <c r="B9013" s="1">
        <v>41377.583518518521</v>
      </c>
      <c r="C9013" s="5">
        <f t="shared" si="422"/>
        <v>18016</v>
      </c>
      <c r="D9013" s="4">
        <f t="shared" si="420"/>
        <v>300.26666666666665</v>
      </c>
      <c r="E9013" s="4">
        <f t="shared" si="421"/>
        <v>143.66666666666666</v>
      </c>
      <c r="F9013">
        <v>17.065000000000001</v>
      </c>
      <c r="G9013">
        <v>88.064999999999998</v>
      </c>
      <c r="H9013">
        <v>35.249000000000002</v>
      </c>
    </row>
    <row r="9014" spans="1:8">
      <c r="A9014">
        <v>9010</v>
      </c>
      <c r="B9014" s="1">
        <v>41377.583541666667</v>
      </c>
      <c r="C9014" s="5">
        <f t="shared" si="422"/>
        <v>18018</v>
      </c>
      <c r="D9014" s="4">
        <f t="shared" si="420"/>
        <v>300.3</v>
      </c>
      <c r="E9014" s="4">
        <f t="shared" si="421"/>
        <v>143.70000000000002</v>
      </c>
      <c r="F9014">
        <v>17.065000000000001</v>
      </c>
      <c r="G9014">
        <v>88.016999999999996</v>
      </c>
      <c r="H9014">
        <v>35.298000000000002</v>
      </c>
    </row>
    <row r="9015" spans="1:8">
      <c r="A9015">
        <v>9011</v>
      </c>
      <c r="B9015" s="1">
        <v>41377.583564814813</v>
      </c>
      <c r="C9015" s="5">
        <f t="shared" si="422"/>
        <v>18020</v>
      </c>
      <c r="D9015" s="4">
        <f t="shared" si="420"/>
        <v>300.33333333333331</v>
      </c>
      <c r="E9015" s="4">
        <f t="shared" si="421"/>
        <v>143.73333333333332</v>
      </c>
      <c r="F9015">
        <v>17.125</v>
      </c>
      <c r="G9015">
        <v>88.025000000000006</v>
      </c>
      <c r="H9015">
        <v>35.345999999999997</v>
      </c>
    </row>
    <row r="9016" spans="1:8">
      <c r="A9016">
        <v>9012</v>
      </c>
      <c r="B9016" s="1">
        <v>41377.583587962959</v>
      </c>
      <c r="C9016" s="5">
        <f t="shared" si="422"/>
        <v>18022</v>
      </c>
      <c r="D9016" s="4">
        <f t="shared" si="420"/>
        <v>300.36666666666667</v>
      </c>
      <c r="E9016" s="4">
        <f t="shared" si="421"/>
        <v>143.76666666666668</v>
      </c>
      <c r="F9016">
        <v>17.184000000000001</v>
      </c>
      <c r="G9016">
        <v>87.986000000000004</v>
      </c>
      <c r="H9016">
        <v>35.345999999999997</v>
      </c>
    </row>
    <row r="9017" spans="1:8">
      <c r="A9017">
        <v>9013</v>
      </c>
      <c r="B9017" s="1">
        <v>41377.583611111113</v>
      </c>
      <c r="C9017" s="5">
        <f t="shared" si="422"/>
        <v>18024</v>
      </c>
      <c r="D9017" s="4">
        <f t="shared" si="420"/>
        <v>300.39999999999998</v>
      </c>
      <c r="E9017" s="4">
        <f t="shared" si="421"/>
        <v>143.79999999999998</v>
      </c>
      <c r="F9017">
        <v>17.184000000000001</v>
      </c>
      <c r="G9017">
        <v>87.986000000000004</v>
      </c>
      <c r="H9017">
        <v>35.395000000000003</v>
      </c>
    </row>
    <row r="9018" spans="1:8">
      <c r="A9018">
        <v>9014</v>
      </c>
      <c r="B9018" s="1">
        <v>41377.583634259259</v>
      </c>
      <c r="C9018" s="5">
        <f t="shared" si="422"/>
        <v>18026</v>
      </c>
      <c r="D9018" s="4">
        <f t="shared" si="420"/>
        <v>300.43333333333334</v>
      </c>
      <c r="E9018" s="4">
        <f t="shared" si="421"/>
        <v>143.83333333333334</v>
      </c>
      <c r="F9018">
        <v>17.244</v>
      </c>
      <c r="G9018">
        <v>87.921999999999997</v>
      </c>
      <c r="H9018">
        <v>35.395000000000003</v>
      </c>
    </row>
    <row r="9019" spans="1:8">
      <c r="A9019">
        <v>9015</v>
      </c>
      <c r="B9019" s="1">
        <v>41377.583657407406</v>
      </c>
      <c r="C9019" s="5">
        <f t="shared" si="422"/>
        <v>18028</v>
      </c>
      <c r="D9019" s="4">
        <f t="shared" si="420"/>
        <v>300.46666666666664</v>
      </c>
      <c r="E9019" s="4">
        <f t="shared" si="421"/>
        <v>143.86666666666665</v>
      </c>
      <c r="F9019">
        <v>17.244</v>
      </c>
      <c r="G9019">
        <v>87.897999999999996</v>
      </c>
      <c r="H9019">
        <v>35.395000000000003</v>
      </c>
    </row>
    <row r="9020" spans="1:8">
      <c r="A9020">
        <v>9016</v>
      </c>
      <c r="B9020" s="1">
        <v>41377.583680555559</v>
      </c>
      <c r="C9020" s="5">
        <f t="shared" si="422"/>
        <v>18030</v>
      </c>
      <c r="D9020" s="4">
        <f t="shared" si="420"/>
        <v>300.5</v>
      </c>
      <c r="E9020" s="4">
        <f t="shared" si="421"/>
        <v>143.9</v>
      </c>
      <c r="F9020">
        <v>17.303000000000001</v>
      </c>
      <c r="G9020">
        <v>87.81</v>
      </c>
      <c r="H9020">
        <v>35.395000000000003</v>
      </c>
    </row>
    <row r="9021" spans="1:8">
      <c r="A9021">
        <v>9017</v>
      </c>
      <c r="B9021" s="1">
        <v>41377.583703703705</v>
      </c>
      <c r="C9021" s="5">
        <f t="shared" si="422"/>
        <v>18032</v>
      </c>
      <c r="D9021" s="4">
        <f t="shared" si="420"/>
        <v>300.53333333333336</v>
      </c>
      <c r="E9021" s="4">
        <f t="shared" si="421"/>
        <v>143.93333333333337</v>
      </c>
      <c r="F9021">
        <v>17.361999999999998</v>
      </c>
      <c r="G9021">
        <v>87.77</v>
      </c>
      <c r="H9021">
        <v>35.395000000000003</v>
      </c>
    </row>
    <row r="9022" spans="1:8">
      <c r="A9022">
        <v>9018</v>
      </c>
      <c r="B9022" s="1">
        <v>41377.583726851852</v>
      </c>
      <c r="C9022" s="5">
        <f t="shared" si="422"/>
        <v>18034</v>
      </c>
      <c r="D9022" s="4">
        <f t="shared" si="420"/>
        <v>300.56666666666666</v>
      </c>
      <c r="E9022" s="4">
        <f t="shared" si="421"/>
        <v>143.96666666666667</v>
      </c>
      <c r="F9022">
        <v>17.361999999999998</v>
      </c>
      <c r="G9022">
        <v>87.673000000000002</v>
      </c>
      <c r="H9022">
        <v>35.395000000000003</v>
      </c>
    </row>
    <row r="9023" spans="1:8">
      <c r="A9023">
        <v>9019</v>
      </c>
      <c r="B9023" s="1">
        <v>41377.583749999998</v>
      </c>
      <c r="C9023" s="5">
        <f t="shared" si="422"/>
        <v>18036</v>
      </c>
      <c r="D9023" s="4">
        <f t="shared" si="420"/>
        <v>300.60000000000002</v>
      </c>
      <c r="E9023" s="4">
        <f t="shared" si="421"/>
        <v>144.00000000000003</v>
      </c>
      <c r="F9023">
        <v>17.422000000000001</v>
      </c>
      <c r="G9023">
        <v>87.584999999999994</v>
      </c>
      <c r="H9023">
        <v>35.395000000000003</v>
      </c>
    </row>
    <row r="9024" spans="1:8">
      <c r="A9024">
        <v>9020</v>
      </c>
      <c r="B9024" s="1">
        <v>41377.583773148152</v>
      </c>
      <c r="C9024" s="5">
        <f t="shared" si="422"/>
        <v>18038</v>
      </c>
      <c r="D9024" s="4">
        <f t="shared" si="420"/>
        <v>300.63333333333333</v>
      </c>
      <c r="E9024" s="4">
        <f t="shared" si="421"/>
        <v>144.03333333333333</v>
      </c>
      <c r="F9024">
        <v>17.481000000000002</v>
      </c>
      <c r="G9024">
        <v>87.497</v>
      </c>
      <c r="H9024">
        <v>35.442999999999998</v>
      </c>
    </row>
    <row r="9025" spans="1:8">
      <c r="A9025">
        <v>9021</v>
      </c>
      <c r="B9025" s="1">
        <v>41377.583796296298</v>
      </c>
      <c r="C9025" s="5">
        <f t="shared" si="422"/>
        <v>18040</v>
      </c>
      <c r="D9025" s="4">
        <f t="shared" si="420"/>
        <v>300.66666666666669</v>
      </c>
      <c r="E9025" s="4">
        <f t="shared" si="421"/>
        <v>144.06666666666669</v>
      </c>
      <c r="F9025">
        <v>17.541</v>
      </c>
      <c r="G9025">
        <v>87.408000000000001</v>
      </c>
      <c r="H9025">
        <v>35.442999999999998</v>
      </c>
    </row>
    <row r="9026" spans="1:8">
      <c r="A9026">
        <v>9022</v>
      </c>
      <c r="B9026" s="1">
        <v>41377.583819444444</v>
      </c>
      <c r="C9026" s="5">
        <f t="shared" si="422"/>
        <v>18042</v>
      </c>
      <c r="D9026" s="4">
        <f t="shared" si="420"/>
        <v>300.7</v>
      </c>
      <c r="E9026" s="4">
        <f t="shared" si="421"/>
        <v>144.1</v>
      </c>
      <c r="F9026">
        <v>17.541</v>
      </c>
      <c r="G9026">
        <v>87.311000000000007</v>
      </c>
      <c r="H9026">
        <v>35.442999999999998</v>
      </c>
    </row>
    <row r="9027" spans="1:8">
      <c r="A9027">
        <v>9023</v>
      </c>
      <c r="B9027" s="1">
        <v>41377.58384259259</v>
      </c>
      <c r="C9027" s="5">
        <f t="shared" si="422"/>
        <v>18044</v>
      </c>
      <c r="D9027" s="4">
        <f t="shared" si="420"/>
        <v>300.73333333333335</v>
      </c>
      <c r="E9027" s="4">
        <f t="shared" si="421"/>
        <v>144.13333333333335</v>
      </c>
      <c r="F9027">
        <v>17.600000000000001</v>
      </c>
      <c r="G9027">
        <v>87.197999999999993</v>
      </c>
      <c r="H9027">
        <v>35.491999999999997</v>
      </c>
    </row>
    <row r="9028" spans="1:8">
      <c r="A9028">
        <v>9024</v>
      </c>
      <c r="B9028" s="1">
        <v>41377.583865740744</v>
      </c>
      <c r="C9028" s="5">
        <f t="shared" si="422"/>
        <v>18046</v>
      </c>
      <c r="D9028" s="4">
        <f t="shared" si="420"/>
        <v>300.76666666666665</v>
      </c>
      <c r="E9028" s="4">
        <f t="shared" si="421"/>
        <v>144.16666666666666</v>
      </c>
      <c r="F9028">
        <v>17.600000000000001</v>
      </c>
      <c r="G9028">
        <v>87.126000000000005</v>
      </c>
      <c r="H9028">
        <v>35.491999999999997</v>
      </c>
    </row>
    <row r="9029" spans="1:8">
      <c r="A9029">
        <v>9025</v>
      </c>
      <c r="B9029" s="1">
        <v>41377.58388888889</v>
      </c>
      <c r="C9029" s="5">
        <f t="shared" si="422"/>
        <v>18048</v>
      </c>
      <c r="D9029" s="4">
        <f t="shared" si="420"/>
        <v>300.8</v>
      </c>
      <c r="E9029" s="4">
        <f t="shared" si="421"/>
        <v>144.20000000000002</v>
      </c>
      <c r="F9029">
        <v>17.658000000000001</v>
      </c>
      <c r="G9029">
        <v>87.084999999999994</v>
      </c>
      <c r="H9029">
        <v>35.540999999999997</v>
      </c>
    </row>
    <row r="9030" spans="1:8">
      <c r="A9030">
        <v>9026</v>
      </c>
      <c r="B9030" s="1">
        <v>41377.583912037036</v>
      </c>
      <c r="C9030" s="5">
        <f t="shared" si="422"/>
        <v>18050</v>
      </c>
      <c r="D9030" s="4">
        <f t="shared" ref="D9030:D9093" si="423">C9030/60</f>
        <v>300.83333333333331</v>
      </c>
      <c r="E9030" s="4">
        <f t="shared" ref="E9030:E9093" si="424">D9030-$E$3</f>
        <v>144.23333333333332</v>
      </c>
      <c r="F9030">
        <v>17.716999999999999</v>
      </c>
      <c r="G9030">
        <v>87.045000000000002</v>
      </c>
      <c r="H9030">
        <v>35.540999999999997</v>
      </c>
    </row>
    <row r="9031" spans="1:8">
      <c r="A9031">
        <v>9027</v>
      </c>
      <c r="B9031" s="1">
        <v>41377.583935185183</v>
      </c>
      <c r="C9031" s="5">
        <f t="shared" ref="C9031:C9094" si="425">C9030+2</f>
        <v>18052</v>
      </c>
      <c r="D9031" s="4">
        <f t="shared" si="423"/>
        <v>300.86666666666667</v>
      </c>
      <c r="E9031" s="4">
        <f t="shared" si="424"/>
        <v>144.26666666666668</v>
      </c>
      <c r="F9031">
        <v>17.716999999999999</v>
      </c>
      <c r="G9031">
        <v>87.045000000000002</v>
      </c>
      <c r="H9031">
        <v>35.588999999999999</v>
      </c>
    </row>
    <row r="9032" spans="1:8">
      <c r="A9032">
        <v>9028</v>
      </c>
      <c r="B9032" s="1">
        <v>41377.583958333336</v>
      </c>
      <c r="C9032" s="5">
        <f t="shared" si="425"/>
        <v>18054</v>
      </c>
      <c r="D9032" s="4">
        <f t="shared" si="423"/>
        <v>300.89999999999998</v>
      </c>
      <c r="E9032" s="4">
        <f t="shared" si="424"/>
        <v>144.29999999999998</v>
      </c>
      <c r="F9032">
        <v>17.776</v>
      </c>
      <c r="G9032">
        <v>87.004999999999995</v>
      </c>
      <c r="H9032">
        <v>35.588999999999999</v>
      </c>
    </row>
    <row r="9033" spans="1:8">
      <c r="A9033">
        <v>9029</v>
      </c>
      <c r="B9033" s="1">
        <v>41377.583981481483</v>
      </c>
      <c r="C9033" s="5">
        <f t="shared" si="425"/>
        <v>18056</v>
      </c>
      <c r="D9033" s="4">
        <f t="shared" si="423"/>
        <v>300.93333333333334</v>
      </c>
      <c r="E9033" s="4">
        <f t="shared" si="424"/>
        <v>144.33333333333334</v>
      </c>
      <c r="F9033">
        <v>17.835999999999999</v>
      </c>
      <c r="G9033">
        <v>87.013000000000005</v>
      </c>
      <c r="H9033">
        <v>35.637999999999998</v>
      </c>
    </row>
    <row r="9034" spans="1:8">
      <c r="A9034">
        <v>9030</v>
      </c>
      <c r="B9034" s="1">
        <v>41377.584004629629</v>
      </c>
      <c r="C9034" s="5">
        <f t="shared" si="425"/>
        <v>18058</v>
      </c>
      <c r="D9034" s="4">
        <f t="shared" si="423"/>
        <v>300.96666666666664</v>
      </c>
      <c r="E9034" s="4">
        <f t="shared" si="424"/>
        <v>144.36666666666665</v>
      </c>
      <c r="F9034">
        <v>17.895</v>
      </c>
      <c r="G9034">
        <v>87.022000000000006</v>
      </c>
      <c r="H9034">
        <v>35.637999999999998</v>
      </c>
    </row>
    <row r="9035" spans="1:8">
      <c r="A9035">
        <v>9031</v>
      </c>
      <c r="B9035" s="1">
        <v>41377.584027777775</v>
      </c>
      <c r="C9035" s="5">
        <f t="shared" si="425"/>
        <v>18060</v>
      </c>
      <c r="D9035" s="4">
        <f t="shared" si="423"/>
        <v>301</v>
      </c>
      <c r="E9035" s="4">
        <f t="shared" si="424"/>
        <v>144.4</v>
      </c>
      <c r="F9035">
        <v>17.895</v>
      </c>
      <c r="G9035">
        <v>87.022000000000006</v>
      </c>
      <c r="H9035">
        <v>35.637999999999998</v>
      </c>
    </row>
    <row r="9036" spans="1:8">
      <c r="A9036">
        <v>9032</v>
      </c>
      <c r="B9036" s="1">
        <v>41377.584050925929</v>
      </c>
      <c r="C9036" s="5">
        <f t="shared" si="425"/>
        <v>18062</v>
      </c>
      <c r="D9036" s="4">
        <f t="shared" si="423"/>
        <v>301.03333333333336</v>
      </c>
      <c r="E9036" s="4">
        <f t="shared" si="424"/>
        <v>144.43333333333337</v>
      </c>
      <c r="F9036">
        <v>17.895</v>
      </c>
      <c r="G9036">
        <v>86.997</v>
      </c>
      <c r="H9036">
        <v>35.637999999999998</v>
      </c>
    </row>
    <row r="9037" spans="1:8">
      <c r="A9037">
        <v>9033</v>
      </c>
      <c r="B9037" s="1">
        <v>41377.584074074075</v>
      </c>
      <c r="C9037" s="5">
        <f t="shared" si="425"/>
        <v>18064</v>
      </c>
      <c r="D9037" s="4">
        <f t="shared" si="423"/>
        <v>301.06666666666666</v>
      </c>
      <c r="E9037" s="4">
        <f t="shared" si="424"/>
        <v>144.46666666666667</v>
      </c>
      <c r="F9037">
        <v>17.952999999999999</v>
      </c>
      <c r="G9037">
        <v>87.006</v>
      </c>
      <c r="H9037">
        <v>35.588999999999999</v>
      </c>
    </row>
    <row r="9038" spans="1:8">
      <c r="A9038">
        <v>9034</v>
      </c>
      <c r="B9038" s="1">
        <v>41377.584097222221</v>
      </c>
      <c r="C9038" s="5">
        <f t="shared" si="425"/>
        <v>18066</v>
      </c>
      <c r="D9038" s="4">
        <f t="shared" si="423"/>
        <v>301.10000000000002</v>
      </c>
      <c r="E9038" s="4">
        <f t="shared" si="424"/>
        <v>144.50000000000003</v>
      </c>
      <c r="F9038">
        <v>18.012</v>
      </c>
      <c r="G9038">
        <v>86.99</v>
      </c>
      <c r="H9038">
        <v>35.588999999999999</v>
      </c>
    </row>
    <row r="9039" spans="1:8">
      <c r="A9039">
        <v>9035</v>
      </c>
      <c r="B9039" s="1">
        <v>41377.584120370368</v>
      </c>
      <c r="C9039" s="5">
        <f t="shared" si="425"/>
        <v>18068</v>
      </c>
      <c r="D9039" s="4">
        <f t="shared" si="423"/>
        <v>301.13333333333333</v>
      </c>
      <c r="E9039" s="4">
        <f t="shared" si="424"/>
        <v>144.53333333333333</v>
      </c>
      <c r="F9039">
        <v>18.012</v>
      </c>
      <c r="G9039">
        <v>86.99</v>
      </c>
      <c r="H9039">
        <v>35.588999999999999</v>
      </c>
    </row>
    <row r="9040" spans="1:8">
      <c r="A9040">
        <v>9036</v>
      </c>
      <c r="B9040" s="1">
        <v>41377.584143518521</v>
      </c>
      <c r="C9040" s="5">
        <f t="shared" si="425"/>
        <v>18070</v>
      </c>
      <c r="D9040" s="4">
        <f t="shared" si="423"/>
        <v>301.16666666666669</v>
      </c>
      <c r="E9040" s="4">
        <f t="shared" si="424"/>
        <v>144.56666666666669</v>
      </c>
      <c r="F9040">
        <v>18.071999999999999</v>
      </c>
      <c r="G9040">
        <v>86.95</v>
      </c>
      <c r="H9040">
        <v>35.588999999999999</v>
      </c>
    </row>
    <row r="9041" spans="1:8">
      <c r="A9041">
        <v>9037</v>
      </c>
      <c r="B9041" s="1">
        <v>41377.584166666667</v>
      </c>
      <c r="C9041" s="5">
        <f t="shared" si="425"/>
        <v>18072</v>
      </c>
      <c r="D9041" s="4">
        <f t="shared" si="423"/>
        <v>301.2</v>
      </c>
      <c r="E9041" s="4">
        <f t="shared" si="424"/>
        <v>144.6</v>
      </c>
      <c r="F9041">
        <v>18.129000000000001</v>
      </c>
      <c r="G9041">
        <v>86.957999999999998</v>
      </c>
      <c r="H9041">
        <v>35.588999999999999</v>
      </c>
    </row>
    <row r="9042" spans="1:8">
      <c r="A9042">
        <v>9038</v>
      </c>
      <c r="B9042" s="1">
        <v>41377.584189814814</v>
      </c>
      <c r="C9042" s="5">
        <f t="shared" si="425"/>
        <v>18074</v>
      </c>
      <c r="D9042" s="4">
        <f t="shared" si="423"/>
        <v>301.23333333333335</v>
      </c>
      <c r="E9042" s="4">
        <f t="shared" si="424"/>
        <v>144.63333333333335</v>
      </c>
      <c r="F9042">
        <v>18.129000000000001</v>
      </c>
      <c r="G9042">
        <v>86.957999999999998</v>
      </c>
      <c r="H9042">
        <v>35.588999999999999</v>
      </c>
    </row>
    <row r="9043" spans="1:8">
      <c r="A9043">
        <v>9039</v>
      </c>
      <c r="B9043" s="1">
        <v>41377.58421296296</v>
      </c>
      <c r="C9043" s="5">
        <f t="shared" si="425"/>
        <v>18076</v>
      </c>
      <c r="D9043" s="4">
        <f t="shared" si="423"/>
        <v>301.26666666666665</v>
      </c>
      <c r="E9043" s="4">
        <f t="shared" si="424"/>
        <v>144.66666666666666</v>
      </c>
      <c r="F9043">
        <v>18.189</v>
      </c>
      <c r="G9043">
        <v>86.917000000000002</v>
      </c>
      <c r="H9043">
        <v>35.588999999999999</v>
      </c>
    </row>
    <row r="9044" spans="1:8">
      <c r="A9044">
        <v>9040</v>
      </c>
      <c r="B9044" s="1">
        <v>41377.584236111114</v>
      </c>
      <c r="C9044" s="5">
        <f t="shared" si="425"/>
        <v>18078</v>
      </c>
      <c r="D9044" s="4">
        <f t="shared" si="423"/>
        <v>301.3</v>
      </c>
      <c r="E9044" s="4">
        <f t="shared" si="424"/>
        <v>144.70000000000002</v>
      </c>
      <c r="F9044">
        <v>18.248000000000001</v>
      </c>
      <c r="G9044">
        <v>86.926000000000002</v>
      </c>
      <c r="H9044">
        <v>35.588999999999999</v>
      </c>
    </row>
    <row r="9045" spans="1:8">
      <c r="A9045">
        <v>9041</v>
      </c>
      <c r="B9045" s="1">
        <v>41377.58425925926</v>
      </c>
      <c r="C9045" s="5">
        <f t="shared" si="425"/>
        <v>18080</v>
      </c>
      <c r="D9045" s="4">
        <f t="shared" si="423"/>
        <v>301.33333333333331</v>
      </c>
      <c r="E9045" s="4">
        <f t="shared" si="424"/>
        <v>144.73333333333332</v>
      </c>
      <c r="F9045">
        <v>18.248000000000001</v>
      </c>
      <c r="G9045">
        <v>86.900999999999996</v>
      </c>
      <c r="H9045">
        <v>35.588999999999999</v>
      </c>
    </row>
    <row r="9046" spans="1:8">
      <c r="A9046">
        <v>9042</v>
      </c>
      <c r="B9046" s="1">
        <v>41377.584282407406</v>
      </c>
      <c r="C9046" s="5">
        <f t="shared" si="425"/>
        <v>18082</v>
      </c>
      <c r="D9046" s="4">
        <f t="shared" si="423"/>
        <v>301.36666666666667</v>
      </c>
      <c r="E9046" s="4">
        <f t="shared" si="424"/>
        <v>144.76666666666668</v>
      </c>
      <c r="F9046">
        <v>18.306000000000001</v>
      </c>
      <c r="G9046">
        <v>86.885000000000005</v>
      </c>
      <c r="H9046">
        <v>35.588999999999999</v>
      </c>
    </row>
    <row r="9047" spans="1:8">
      <c r="A9047">
        <v>9043</v>
      </c>
      <c r="B9047" s="1">
        <v>41377.584305555552</v>
      </c>
      <c r="C9047" s="5">
        <f t="shared" si="425"/>
        <v>18084</v>
      </c>
      <c r="D9047" s="4">
        <f t="shared" si="423"/>
        <v>301.39999999999998</v>
      </c>
      <c r="E9047" s="4">
        <f t="shared" si="424"/>
        <v>144.79999999999998</v>
      </c>
      <c r="F9047">
        <v>18.306000000000001</v>
      </c>
      <c r="G9047">
        <v>86.861000000000004</v>
      </c>
      <c r="H9047">
        <v>35.588999999999999</v>
      </c>
    </row>
    <row r="9048" spans="1:8">
      <c r="A9048">
        <v>9044</v>
      </c>
      <c r="B9048" s="1">
        <v>41377.584328703706</v>
      </c>
      <c r="C9048" s="5">
        <f t="shared" si="425"/>
        <v>18086</v>
      </c>
      <c r="D9048" s="4">
        <f t="shared" si="423"/>
        <v>301.43333333333334</v>
      </c>
      <c r="E9048" s="4">
        <f t="shared" si="424"/>
        <v>144.83333333333334</v>
      </c>
      <c r="F9048">
        <v>18.364999999999998</v>
      </c>
      <c r="G9048">
        <v>86.844999999999999</v>
      </c>
      <c r="H9048">
        <v>35.637999999999998</v>
      </c>
    </row>
    <row r="9049" spans="1:8">
      <c r="A9049">
        <v>9045</v>
      </c>
      <c r="B9049" s="1">
        <v>41377.584351851852</v>
      </c>
      <c r="C9049" s="5">
        <f t="shared" si="425"/>
        <v>18088</v>
      </c>
      <c r="D9049" s="4">
        <f t="shared" si="423"/>
        <v>301.46666666666664</v>
      </c>
      <c r="E9049" s="4">
        <f t="shared" si="424"/>
        <v>144.86666666666665</v>
      </c>
      <c r="F9049">
        <v>18.422999999999998</v>
      </c>
      <c r="G9049">
        <v>86.852999999999994</v>
      </c>
      <c r="H9049">
        <v>35.637999999999998</v>
      </c>
    </row>
    <row r="9050" spans="1:8">
      <c r="A9050">
        <v>9046</v>
      </c>
      <c r="B9050" s="1">
        <v>41377.584374999999</v>
      </c>
      <c r="C9050" s="5">
        <f t="shared" si="425"/>
        <v>18090</v>
      </c>
      <c r="D9050" s="4">
        <f t="shared" si="423"/>
        <v>301.5</v>
      </c>
      <c r="E9050" s="4">
        <f t="shared" si="424"/>
        <v>144.9</v>
      </c>
      <c r="F9050">
        <v>18.422999999999998</v>
      </c>
      <c r="G9050">
        <v>86.852999999999994</v>
      </c>
      <c r="H9050">
        <v>35.637999999999998</v>
      </c>
    </row>
    <row r="9051" spans="1:8">
      <c r="A9051">
        <v>9047</v>
      </c>
      <c r="B9051" s="1">
        <v>41377.584398148145</v>
      </c>
      <c r="C9051" s="5">
        <f t="shared" si="425"/>
        <v>18092</v>
      </c>
      <c r="D9051" s="4">
        <f t="shared" si="423"/>
        <v>301.53333333333336</v>
      </c>
      <c r="E9051" s="4">
        <f t="shared" si="424"/>
        <v>144.93333333333337</v>
      </c>
      <c r="F9051">
        <v>18.481999999999999</v>
      </c>
      <c r="G9051">
        <v>86.861999999999995</v>
      </c>
      <c r="H9051">
        <v>35.685000000000002</v>
      </c>
    </row>
    <row r="9052" spans="1:8">
      <c r="A9052">
        <v>9048</v>
      </c>
      <c r="B9052" s="1">
        <v>41377.584421296298</v>
      </c>
      <c r="C9052" s="5">
        <f t="shared" si="425"/>
        <v>18094</v>
      </c>
      <c r="D9052" s="4">
        <f t="shared" si="423"/>
        <v>301.56666666666666</v>
      </c>
      <c r="E9052" s="4">
        <f t="shared" si="424"/>
        <v>144.96666666666667</v>
      </c>
      <c r="F9052">
        <v>18.54</v>
      </c>
      <c r="G9052">
        <v>86.87</v>
      </c>
      <c r="H9052">
        <v>35.685000000000002</v>
      </c>
    </row>
    <row r="9053" spans="1:8">
      <c r="A9053">
        <v>9049</v>
      </c>
      <c r="B9053" s="1">
        <v>41377.584444444445</v>
      </c>
      <c r="C9053" s="5">
        <f t="shared" si="425"/>
        <v>18096</v>
      </c>
      <c r="D9053" s="4">
        <f t="shared" si="423"/>
        <v>301.60000000000002</v>
      </c>
      <c r="E9053" s="4">
        <f t="shared" si="424"/>
        <v>145.00000000000003</v>
      </c>
      <c r="F9053">
        <v>18.54</v>
      </c>
      <c r="G9053">
        <v>86.894000000000005</v>
      </c>
      <c r="H9053">
        <v>35.732999999999997</v>
      </c>
    </row>
    <row r="9054" spans="1:8">
      <c r="A9054">
        <v>9050</v>
      </c>
      <c r="B9054" s="1">
        <v>41377.584467592591</v>
      </c>
      <c r="C9054" s="5">
        <f t="shared" si="425"/>
        <v>18098</v>
      </c>
      <c r="D9054" s="4">
        <f t="shared" si="423"/>
        <v>301.63333333333333</v>
      </c>
      <c r="E9054" s="4">
        <f t="shared" si="424"/>
        <v>145.03333333333333</v>
      </c>
      <c r="F9054">
        <v>18.599</v>
      </c>
      <c r="G9054">
        <v>86.927000000000007</v>
      </c>
      <c r="H9054">
        <v>35.732999999999997</v>
      </c>
    </row>
    <row r="9055" spans="1:8">
      <c r="A9055">
        <v>9051</v>
      </c>
      <c r="B9055" s="1">
        <v>41377.584490740737</v>
      </c>
      <c r="C9055" s="5">
        <f t="shared" si="425"/>
        <v>18100</v>
      </c>
      <c r="D9055" s="4">
        <f t="shared" si="423"/>
        <v>301.66666666666669</v>
      </c>
      <c r="E9055" s="4">
        <f t="shared" si="424"/>
        <v>145.06666666666669</v>
      </c>
      <c r="F9055">
        <v>18.599</v>
      </c>
      <c r="G9055">
        <v>86.950999999999993</v>
      </c>
      <c r="H9055">
        <v>35.781999999999996</v>
      </c>
    </row>
    <row r="9056" spans="1:8">
      <c r="A9056">
        <v>9052</v>
      </c>
      <c r="B9056" s="1">
        <v>41377.584513888891</v>
      </c>
      <c r="C9056" s="5">
        <f t="shared" si="425"/>
        <v>18102</v>
      </c>
      <c r="D9056" s="4">
        <f t="shared" si="423"/>
        <v>301.7</v>
      </c>
      <c r="E9056" s="4">
        <f t="shared" si="424"/>
        <v>145.1</v>
      </c>
      <c r="F9056">
        <v>18.657</v>
      </c>
      <c r="G9056">
        <v>86.983999999999995</v>
      </c>
      <c r="H9056">
        <v>35.83</v>
      </c>
    </row>
    <row r="9057" spans="1:8">
      <c r="A9057">
        <v>9053</v>
      </c>
      <c r="B9057" s="1">
        <v>41377.584537037037</v>
      </c>
      <c r="C9057" s="5">
        <f t="shared" si="425"/>
        <v>18104</v>
      </c>
      <c r="D9057" s="4">
        <f t="shared" si="423"/>
        <v>301.73333333333335</v>
      </c>
      <c r="E9057" s="4">
        <f t="shared" si="424"/>
        <v>145.13333333333335</v>
      </c>
      <c r="F9057">
        <v>18.713999999999999</v>
      </c>
      <c r="G9057">
        <v>87.040999999999997</v>
      </c>
      <c r="H9057">
        <v>35.927999999999997</v>
      </c>
    </row>
    <row r="9058" spans="1:8">
      <c r="A9058">
        <v>9054</v>
      </c>
      <c r="B9058" s="1">
        <v>41377.584560185183</v>
      </c>
      <c r="C9058" s="5">
        <f t="shared" si="425"/>
        <v>18106</v>
      </c>
      <c r="D9058" s="4">
        <f t="shared" si="423"/>
        <v>301.76666666666665</v>
      </c>
      <c r="E9058" s="4">
        <f t="shared" si="424"/>
        <v>145.16666666666666</v>
      </c>
      <c r="F9058">
        <v>18.713999999999999</v>
      </c>
      <c r="G9058">
        <v>87.088999999999999</v>
      </c>
      <c r="H9058">
        <v>35.927999999999997</v>
      </c>
    </row>
    <row r="9059" spans="1:8">
      <c r="A9059">
        <v>9055</v>
      </c>
      <c r="B9059" s="1">
        <v>41377.584583333337</v>
      </c>
      <c r="C9059" s="5">
        <f t="shared" si="425"/>
        <v>18108</v>
      </c>
      <c r="D9059" s="4">
        <f t="shared" si="423"/>
        <v>301.8</v>
      </c>
      <c r="E9059" s="4">
        <f t="shared" si="424"/>
        <v>145.20000000000002</v>
      </c>
      <c r="F9059">
        <v>18.774000000000001</v>
      </c>
      <c r="G9059">
        <v>87.097999999999999</v>
      </c>
      <c r="H9059">
        <v>35.927999999999997</v>
      </c>
    </row>
    <row r="9060" spans="1:8">
      <c r="A9060">
        <v>9056</v>
      </c>
      <c r="B9060" s="1">
        <v>41377.584606481483</v>
      </c>
      <c r="C9060" s="5">
        <f t="shared" si="425"/>
        <v>18110</v>
      </c>
      <c r="D9060" s="4">
        <f t="shared" si="423"/>
        <v>301.83333333333331</v>
      </c>
      <c r="E9060" s="4">
        <f t="shared" si="424"/>
        <v>145.23333333333332</v>
      </c>
      <c r="F9060">
        <v>18.774000000000001</v>
      </c>
      <c r="G9060">
        <v>87.097999999999999</v>
      </c>
      <c r="H9060">
        <v>35.975999999999999</v>
      </c>
    </row>
    <row r="9061" spans="1:8">
      <c r="A9061">
        <v>9057</v>
      </c>
      <c r="B9061" s="1">
        <v>41377.584629629629</v>
      </c>
      <c r="C9061" s="5">
        <f t="shared" si="425"/>
        <v>18112</v>
      </c>
      <c r="D9061" s="4">
        <f t="shared" si="423"/>
        <v>301.86666666666667</v>
      </c>
      <c r="E9061" s="4">
        <f t="shared" si="424"/>
        <v>145.26666666666668</v>
      </c>
      <c r="F9061">
        <v>18.831</v>
      </c>
      <c r="G9061">
        <v>87.105999999999995</v>
      </c>
      <c r="H9061">
        <v>35.975999999999999</v>
      </c>
    </row>
    <row r="9062" spans="1:8">
      <c r="A9062">
        <v>9058</v>
      </c>
      <c r="B9062" s="1">
        <v>41377.584652777776</v>
      </c>
      <c r="C9062" s="5">
        <f t="shared" si="425"/>
        <v>18114</v>
      </c>
      <c r="D9062" s="4">
        <f t="shared" si="423"/>
        <v>301.89999999999998</v>
      </c>
      <c r="E9062" s="4">
        <f t="shared" si="424"/>
        <v>145.29999999999998</v>
      </c>
      <c r="F9062">
        <v>18.831</v>
      </c>
      <c r="G9062">
        <v>87.057000000000002</v>
      </c>
      <c r="H9062">
        <v>35.975999999999999</v>
      </c>
    </row>
    <row r="9063" spans="1:8">
      <c r="A9063">
        <v>9059</v>
      </c>
      <c r="B9063" s="1">
        <v>41377.584675925929</v>
      </c>
      <c r="C9063" s="5">
        <f t="shared" si="425"/>
        <v>18116</v>
      </c>
      <c r="D9063" s="4">
        <f t="shared" si="423"/>
        <v>301.93333333333334</v>
      </c>
      <c r="E9063" s="4">
        <f t="shared" si="424"/>
        <v>145.33333333333334</v>
      </c>
      <c r="F9063">
        <v>18.888999999999999</v>
      </c>
      <c r="G9063">
        <v>87.016999999999996</v>
      </c>
      <c r="H9063">
        <v>35.927999999999997</v>
      </c>
    </row>
    <row r="9064" spans="1:8">
      <c r="A9064">
        <v>9060</v>
      </c>
      <c r="B9064" s="1">
        <v>41377.584699074076</v>
      </c>
      <c r="C9064" s="5">
        <f t="shared" si="425"/>
        <v>18118</v>
      </c>
      <c r="D9064" s="4">
        <f t="shared" si="423"/>
        <v>301.96666666666664</v>
      </c>
      <c r="E9064" s="4">
        <f t="shared" si="424"/>
        <v>145.36666666666665</v>
      </c>
      <c r="F9064">
        <v>18.948</v>
      </c>
      <c r="G9064">
        <v>86.975999999999999</v>
      </c>
      <c r="H9064">
        <v>35.878999999999998</v>
      </c>
    </row>
    <row r="9065" spans="1:8">
      <c r="A9065">
        <v>9061</v>
      </c>
      <c r="B9065" s="1">
        <v>41377.584722222222</v>
      </c>
      <c r="C9065" s="5">
        <f t="shared" si="425"/>
        <v>18120</v>
      </c>
      <c r="D9065" s="4">
        <f t="shared" si="423"/>
        <v>302</v>
      </c>
      <c r="E9065" s="4">
        <f t="shared" si="424"/>
        <v>145.4</v>
      </c>
      <c r="F9065">
        <v>18.948</v>
      </c>
      <c r="G9065">
        <v>86.927000000000007</v>
      </c>
      <c r="H9065">
        <v>35.878999999999998</v>
      </c>
    </row>
    <row r="9066" spans="1:8">
      <c r="A9066">
        <v>9062</v>
      </c>
      <c r="B9066" s="1">
        <v>41377.584745370368</v>
      </c>
      <c r="C9066" s="5">
        <f t="shared" si="425"/>
        <v>18122</v>
      </c>
      <c r="D9066" s="4">
        <f t="shared" si="423"/>
        <v>302.03333333333336</v>
      </c>
      <c r="E9066" s="4">
        <f t="shared" si="424"/>
        <v>145.43333333333337</v>
      </c>
      <c r="F9066">
        <v>19.006</v>
      </c>
      <c r="G9066">
        <v>86.911000000000001</v>
      </c>
      <c r="H9066">
        <v>35.83</v>
      </c>
    </row>
    <row r="9067" spans="1:8">
      <c r="A9067">
        <v>9063</v>
      </c>
      <c r="B9067" s="1">
        <v>41377.584768518522</v>
      </c>
      <c r="C9067" s="5">
        <f t="shared" si="425"/>
        <v>18124</v>
      </c>
      <c r="D9067" s="4">
        <f t="shared" si="423"/>
        <v>302.06666666666666</v>
      </c>
      <c r="E9067" s="4">
        <f t="shared" si="424"/>
        <v>145.46666666666667</v>
      </c>
      <c r="F9067">
        <v>19.006</v>
      </c>
      <c r="G9067">
        <v>86.861999999999995</v>
      </c>
      <c r="H9067">
        <v>35.83</v>
      </c>
    </row>
    <row r="9068" spans="1:8">
      <c r="A9068">
        <v>9064</v>
      </c>
      <c r="B9068" s="1">
        <v>41377.584791666668</v>
      </c>
      <c r="C9068" s="5">
        <f t="shared" si="425"/>
        <v>18126</v>
      </c>
      <c r="D9068" s="4">
        <f t="shared" si="423"/>
        <v>302.10000000000002</v>
      </c>
      <c r="E9068" s="4">
        <f t="shared" si="424"/>
        <v>145.50000000000003</v>
      </c>
      <c r="F9068">
        <v>19.062999999999999</v>
      </c>
      <c r="G9068">
        <v>86.796999999999997</v>
      </c>
      <c r="H9068">
        <v>35.732999999999997</v>
      </c>
    </row>
    <row r="9069" spans="1:8">
      <c r="A9069">
        <v>9065</v>
      </c>
      <c r="B9069" s="1">
        <v>41377.584814814814</v>
      </c>
      <c r="C9069" s="5">
        <f t="shared" si="425"/>
        <v>18128</v>
      </c>
      <c r="D9069" s="4">
        <f t="shared" si="423"/>
        <v>302.13333333333333</v>
      </c>
      <c r="E9069" s="4">
        <f t="shared" si="424"/>
        <v>145.53333333333333</v>
      </c>
      <c r="F9069">
        <v>19.062999999999999</v>
      </c>
      <c r="G9069">
        <v>86.724000000000004</v>
      </c>
      <c r="H9069">
        <v>35.732999999999997</v>
      </c>
    </row>
    <row r="9070" spans="1:8">
      <c r="A9070">
        <v>9066</v>
      </c>
      <c r="B9070" s="1">
        <v>41377.584837962961</v>
      </c>
      <c r="C9070" s="5">
        <f t="shared" si="425"/>
        <v>18130</v>
      </c>
      <c r="D9070" s="4">
        <f t="shared" si="423"/>
        <v>302.16666666666669</v>
      </c>
      <c r="E9070" s="4">
        <f t="shared" si="424"/>
        <v>145.56666666666669</v>
      </c>
      <c r="F9070">
        <v>19.120999999999999</v>
      </c>
      <c r="G9070">
        <v>86.659000000000006</v>
      </c>
      <c r="H9070">
        <v>35.685000000000002</v>
      </c>
    </row>
    <row r="9071" spans="1:8">
      <c r="A9071">
        <v>9067</v>
      </c>
      <c r="B9071" s="1">
        <v>41377.584861111114</v>
      </c>
      <c r="C9071" s="5">
        <f t="shared" si="425"/>
        <v>18132</v>
      </c>
      <c r="D9071" s="4">
        <f t="shared" si="423"/>
        <v>302.2</v>
      </c>
      <c r="E9071" s="4">
        <f t="shared" si="424"/>
        <v>145.6</v>
      </c>
      <c r="F9071">
        <v>19.18</v>
      </c>
      <c r="G9071">
        <v>86.617999999999995</v>
      </c>
      <c r="H9071">
        <v>35.732999999999997</v>
      </c>
    </row>
    <row r="9072" spans="1:8">
      <c r="A9072">
        <v>9068</v>
      </c>
      <c r="B9072" s="1">
        <v>41377.58488425926</v>
      </c>
      <c r="C9072" s="5">
        <f t="shared" si="425"/>
        <v>18134</v>
      </c>
      <c r="D9072" s="4">
        <f t="shared" si="423"/>
        <v>302.23333333333335</v>
      </c>
      <c r="E9072" s="4">
        <f t="shared" si="424"/>
        <v>145.63333333333335</v>
      </c>
      <c r="F9072">
        <v>19.18</v>
      </c>
      <c r="G9072">
        <v>86.57</v>
      </c>
      <c r="H9072">
        <v>35.732999999999997</v>
      </c>
    </row>
    <row r="9073" spans="1:8">
      <c r="A9073">
        <v>9069</v>
      </c>
      <c r="B9073" s="1">
        <v>41377.584907407407</v>
      </c>
      <c r="C9073" s="5">
        <f t="shared" si="425"/>
        <v>18136</v>
      </c>
      <c r="D9073" s="4">
        <f t="shared" si="423"/>
        <v>302.26666666666665</v>
      </c>
      <c r="E9073" s="4">
        <f t="shared" si="424"/>
        <v>145.66666666666666</v>
      </c>
      <c r="F9073">
        <v>19.238</v>
      </c>
      <c r="G9073">
        <v>86.528999999999996</v>
      </c>
      <c r="H9073">
        <v>35.781999999999996</v>
      </c>
    </row>
    <row r="9074" spans="1:8">
      <c r="A9074">
        <v>9070</v>
      </c>
      <c r="B9074" s="1">
        <v>41377.584930555553</v>
      </c>
      <c r="C9074" s="5">
        <f t="shared" si="425"/>
        <v>18138</v>
      </c>
      <c r="D9074" s="4">
        <f t="shared" si="423"/>
        <v>302.3</v>
      </c>
      <c r="E9074" s="4">
        <f t="shared" si="424"/>
        <v>145.70000000000002</v>
      </c>
      <c r="F9074">
        <v>19.238</v>
      </c>
      <c r="G9074">
        <v>86.48</v>
      </c>
      <c r="H9074">
        <v>35.781999999999996</v>
      </c>
    </row>
    <row r="9075" spans="1:8">
      <c r="A9075">
        <v>9071</v>
      </c>
      <c r="B9075" s="1">
        <v>41377.584953703707</v>
      </c>
      <c r="C9075" s="5">
        <f t="shared" si="425"/>
        <v>18140</v>
      </c>
      <c r="D9075" s="4">
        <f t="shared" si="423"/>
        <v>302.33333333333331</v>
      </c>
      <c r="E9075" s="4">
        <f t="shared" si="424"/>
        <v>145.73333333333332</v>
      </c>
      <c r="F9075">
        <v>19.295999999999999</v>
      </c>
      <c r="G9075">
        <v>86.415000000000006</v>
      </c>
      <c r="H9075">
        <v>35.781999999999996</v>
      </c>
    </row>
    <row r="9076" spans="1:8">
      <c r="A9076">
        <v>9072</v>
      </c>
      <c r="B9076" s="1">
        <v>41377.584976851853</v>
      </c>
      <c r="C9076" s="5">
        <f t="shared" si="425"/>
        <v>18142</v>
      </c>
      <c r="D9076" s="4">
        <f t="shared" si="423"/>
        <v>302.36666666666667</v>
      </c>
      <c r="E9076" s="4">
        <f t="shared" si="424"/>
        <v>145.76666666666668</v>
      </c>
      <c r="F9076">
        <v>19.295999999999999</v>
      </c>
      <c r="G9076">
        <v>86.340999999999994</v>
      </c>
      <c r="H9076">
        <v>35.781999999999996</v>
      </c>
    </row>
    <row r="9077" spans="1:8">
      <c r="A9077">
        <v>9073</v>
      </c>
      <c r="B9077" s="1">
        <v>41377.584999999999</v>
      </c>
      <c r="C9077" s="5">
        <f t="shared" si="425"/>
        <v>18144</v>
      </c>
      <c r="D9077" s="4">
        <f t="shared" si="423"/>
        <v>302.39999999999998</v>
      </c>
      <c r="E9077" s="4">
        <f t="shared" si="424"/>
        <v>145.79999999999998</v>
      </c>
      <c r="F9077">
        <v>19.353000000000002</v>
      </c>
      <c r="G9077">
        <v>86.275999999999996</v>
      </c>
      <c r="H9077">
        <v>35.781999999999996</v>
      </c>
    </row>
    <row r="9078" spans="1:8">
      <c r="A9078">
        <v>9074</v>
      </c>
      <c r="B9078" s="1">
        <v>41377.585023148145</v>
      </c>
      <c r="C9078" s="5">
        <f t="shared" si="425"/>
        <v>18146</v>
      </c>
      <c r="D9078" s="4">
        <f t="shared" si="423"/>
        <v>302.43333333333334</v>
      </c>
      <c r="E9078" s="4">
        <f t="shared" si="424"/>
        <v>145.83333333333334</v>
      </c>
      <c r="F9078">
        <v>19.411000000000001</v>
      </c>
      <c r="G9078">
        <v>86.21</v>
      </c>
      <c r="H9078">
        <v>35.781999999999996</v>
      </c>
    </row>
    <row r="9079" spans="1:8">
      <c r="A9079">
        <v>9075</v>
      </c>
      <c r="B9079" s="1">
        <v>41377.585046296299</v>
      </c>
      <c r="C9079" s="5">
        <f t="shared" si="425"/>
        <v>18148</v>
      </c>
      <c r="D9079" s="4">
        <f t="shared" si="423"/>
        <v>302.46666666666664</v>
      </c>
      <c r="E9079" s="4">
        <f t="shared" si="424"/>
        <v>145.86666666666665</v>
      </c>
      <c r="F9079">
        <v>19.411000000000001</v>
      </c>
      <c r="G9079">
        <v>86.186000000000007</v>
      </c>
      <c r="H9079">
        <v>35.732999999999997</v>
      </c>
    </row>
    <row r="9080" spans="1:8">
      <c r="A9080">
        <v>9076</v>
      </c>
      <c r="B9080" s="1">
        <v>41377.585069444445</v>
      </c>
      <c r="C9080" s="5">
        <f t="shared" si="425"/>
        <v>18150</v>
      </c>
      <c r="D9080" s="4">
        <f t="shared" si="423"/>
        <v>302.5</v>
      </c>
      <c r="E9080" s="4">
        <f t="shared" si="424"/>
        <v>145.9</v>
      </c>
      <c r="F9080">
        <v>19.468</v>
      </c>
      <c r="G9080">
        <v>86.17</v>
      </c>
      <c r="H9080">
        <v>35.732999999999997</v>
      </c>
    </row>
    <row r="9081" spans="1:8">
      <c r="A9081">
        <v>9077</v>
      </c>
      <c r="B9081" s="1">
        <v>41377.585092592592</v>
      </c>
      <c r="C9081" s="5">
        <f t="shared" si="425"/>
        <v>18152</v>
      </c>
      <c r="D9081" s="4">
        <f t="shared" si="423"/>
        <v>302.53333333333336</v>
      </c>
      <c r="E9081" s="4">
        <f t="shared" si="424"/>
        <v>145.93333333333337</v>
      </c>
      <c r="F9081">
        <v>19.468</v>
      </c>
      <c r="G9081">
        <v>86.144999999999996</v>
      </c>
      <c r="H9081">
        <v>35.685000000000002</v>
      </c>
    </row>
    <row r="9082" spans="1:8">
      <c r="A9082">
        <v>9078</v>
      </c>
      <c r="B9082" s="1">
        <v>41377.585115740738</v>
      </c>
      <c r="C9082" s="5">
        <f t="shared" si="425"/>
        <v>18154</v>
      </c>
      <c r="D9082" s="4">
        <f t="shared" si="423"/>
        <v>302.56666666666666</v>
      </c>
      <c r="E9082" s="4">
        <f t="shared" si="424"/>
        <v>145.96666666666667</v>
      </c>
      <c r="F9082">
        <v>19.526</v>
      </c>
      <c r="G9082">
        <v>86.129000000000005</v>
      </c>
      <c r="H9082">
        <v>35.637999999999998</v>
      </c>
    </row>
    <row r="9083" spans="1:8">
      <c r="A9083">
        <v>9079</v>
      </c>
      <c r="B9083" s="1">
        <v>41377.585138888891</v>
      </c>
      <c r="C9083" s="5">
        <f t="shared" si="425"/>
        <v>18156</v>
      </c>
      <c r="D9083" s="4">
        <f t="shared" si="423"/>
        <v>302.60000000000002</v>
      </c>
      <c r="E9083" s="4">
        <f t="shared" si="424"/>
        <v>146.00000000000003</v>
      </c>
      <c r="F9083">
        <v>19.526</v>
      </c>
      <c r="G9083">
        <v>86.08</v>
      </c>
      <c r="H9083">
        <v>35.588999999999999</v>
      </c>
    </row>
    <row r="9084" spans="1:8">
      <c r="A9084">
        <v>9080</v>
      </c>
      <c r="B9084" s="1">
        <v>41377.585162037038</v>
      </c>
      <c r="C9084" s="5">
        <f t="shared" si="425"/>
        <v>18158</v>
      </c>
      <c r="D9084" s="4">
        <f t="shared" si="423"/>
        <v>302.63333333333333</v>
      </c>
      <c r="E9084" s="4">
        <f t="shared" si="424"/>
        <v>146.03333333333333</v>
      </c>
      <c r="F9084">
        <v>19.584</v>
      </c>
      <c r="G9084">
        <v>86.037999999999997</v>
      </c>
      <c r="H9084">
        <v>35.540999999999997</v>
      </c>
    </row>
    <row r="9085" spans="1:8">
      <c r="A9085">
        <v>9081</v>
      </c>
      <c r="B9085" s="1">
        <v>41377.585185185184</v>
      </c>
      <c r="C9085" s="5">
        <f t="shared" si="425"/>
        <v>18160</v>
      </c>
      <c r="D9085" s="4">
        <f t="shared" si="423"/>
        <v>302.66666666666669</v>
      </c>
      <c r="E9085" s="4">
        <f t="shared" si="424"/>
        <v>146.06666666666669</v>
      </c>
      <c r="F9085">
        <v>19.584</v>
      </c>
      <c r="G9085">
        <v>85.965000000000003</v>
      </c>
      <c r="H9085">
        <v>35.491999999999997</v>
      </c>
    </row>
    <row r="9086" spans="1:8">
      <c r="A9086">
        <v>9082</v>
      </c>
      <c r="B9086" s="1">
        <v>41377.58520833333</v>
      </c>
      <c r="C9086" s="5">
        <f t="shared" si="425"/>
        <v>18162</v>
      </c>
      <c r="D9086" s="4">
        <f t="shared" si="423"/>
        <v>302.7</v>
      </c>
      <c r="E9086" s="4">
        <f t="shared" si="424"/>
        <v>146.1</v>
      </c>
      <c r="F9086">
        <v>19.640999999999998</v>
      </c>
      <c r="G9086">
        <v>85.875</v>
      </c>
      <c r="H9086">
        <v>35.442999999999998</v>
      </c>
    </row>
    <row r="9087" spans="1:8">
      <c r="A9087">
        <v>9083</v>
      </c>
      <c r="B9087" s="1">
        <v>41377.585231481484</v>
      </c>
      <c r="C9087" s="5">
        <f t="shared" si="425"/>
        <v>18164</v>
      </c>
      <c r="D9087" s="4">
        <f t="shared" si="423"/>
        <v>302.73333333333335</v>
      </c>
      <c r="E9087" s="4">
        <f t="shared" si="424"/>
        <v>146.13333333333335</v>
      </c>
      <c r="F9087">
        <v>19.640999999999998</v>
      </c>
      <c r="G9087">
        <v>85.775999999999996</v>
      </c>
      <c r="H9087">
        <v>35.442999999999998</v>
      </c>
    </row>
    <row r="9088" spans="1:8">
      <c r="A9088">
        <v>9084</v>
      </c>
      <c r="B9088" s="1">
        <v>41377.58525462963</v>
      </c>
      <c r="C9088" s="5">
        <f t="shared" si="425"/>
        <v>18166</v>
      </c>
      <c r="D9088" s="4">
        <f t="shared" si="423"/>
        <v>302.76666666666665</v>
      </c>
      <c r="E9088" s="4">
        <f t="shared" si="424"/>
        <v>146.16666666666666</v>
      </c>
      <c r="F9088">
        <v>19.699000000000002</v>
      </c>
      <c r="G9088">
        <v>85.662000000000006</v>
      </c>
      <c r="H9088">
        <v>35.395000000000003</v>
      </c>
    </row>
    <row r="9089" spans="1:8">
      <c r="A9089">
        <v>9085</v>
      </c>
      <c r="B9089" s="1">
        <v>41377.585277777776</v>
      </c>
      <c r="C9089" s="5">
        <f t="shared" si="425"/>
        <v>18168</v>
      </c>
      <c r="D9089" s="4">
        <f t="shared" si="423"/>
        <v>302.8</v>
      </c>
      <c r="E9089" s="4">
        <f t="shared" si="424"/>
        <v>146.20000000000002</v>
      </c>
      <c r="F9089">
        <v>19.756</v>
      </c>
      <c r="G9089">
        <v>85.570999999999998</v>
      </c>
      <c r="H9089">
        <v>35.395000000000003</v>
      </c>
    </row>
    <row r="9090" spans="1:8">
      <c r="A9090">
        <v>9086</v>
      </c>
      <c r="B9090" s="1">
        <v>41377.585300925923</v>
      </c>
      <c r="C9090" s="5">
        <f t="shared" si="425"/>
        <v>18170</v>
      </c>
      <c r="D9090" s="4">
        <f t="shared" si="423"/>
        <v>302.83333333333331</v>
      </c>
      <c r="E9090" s="4">
        <f t="shared" si="424"/>
        <v>146.23333333333332</v>
      </c>
      <c r="F9090">
        <v>19.756</v>
      </c>
      <c r="G9090">
        <v>85.472999999999999</v>
      </c>
      <c r="H9090">
        <v>35.395000000000003</v>
      </c>
    </row>
    <row r="9091" spans="1:8">
      <c r="A9091">
        <v>9087</v>
      </c>
      <c r="B9091" s="1">
        <v>41377.585324074076</v>
      </c>
      <c r="C9091" s="5">
        <f t="shared" si="425"/>
        <v>18172</v>
      </c>
      <c r="D9091" s="4">
        <f t="shared" si="423"/>
        <v>302.86666666666667</v>
      </c>
      <c r="E9091" s="4">
        <f t="shared" si="424"/>
        <v>146.26666666666668</v>
      </c>
      <c r="F9091">
        <v>19.814</v>
      </c>
      <c r="G9091">
        <v>85.382000000000005</v>
      </c>
      <c r="H9091">
        <v>35.395000000000003</v>
      </c>
    </row>
    <row r="9092" spans="1:8">
      <c r="A9092">
        <v>9088</v>
      </c>
      <c r="B9092" s="1">
        <v>41377.585347222222</v>
      </c>
      <c r="C9092" s="5">
        <f t="shared" si="425"/>
        <v>18174</v>
      </c>
      <c r="D9092" s="4">
        <f t="shared" si="423"/>
        <v>302.89999999999998</v>
      </c>
      <c r="E9092" s="4">
        <f t="shared" si="424"/>
        <v>146.29999999999998</v>
      </c>
      <c r="F9092">
        <v>19.814</v>
      </c>
      <c r="G9092">
        <v>85.284000000000006</v>
      </c>
      <c r="H9092">
        <v>35.345999999999997</v>
      </c>
    </row>
    <row r="9093" spans="1:8">
      <c r="A9093">
        <v>9089</v>
      </c>
      <c r="B9093" s="1">
        <v>41377.585370370369</v>
      </c>
      <c r="C9093" s="5">
        <f t="shared" si="425"/>
        <v>18176</v>
      </c>
      <c r="D9093" s="4">
        <f t="shared" si="423"/>
        <v>302.93333333333334</v>
      </c>
      <c r="E9093" s="4">
        <f t="shared" si="424"/>
        <v>146.33333333333334</v>
      </c>
      <c r="F9093">
        <v>19.872</v>
      </c>
      <c r="G9093">
        <v>85.192999999999998</v>
      </c>
      <c r="H9093">
        <v>35.345999999999997</v>
      </c>
    </row>
    <row r="9094" spans="1:8">
      <c r="A9094">
        <v>9090</v>
      </c>
      <c r="B9094" s="1">
        <v>41377.585393518515</v>
      </c>
      <c r="C9094" s="5">
        <f t="shared" si="425"/>
        <v>18178</v>
      </c>
      <c r="D9094" s="4">
        <f t="shared" ref="D9094:D9157" si="426">C9094/60</f>
        <v>302.96666666666664</v>
      </c>
      <c r="E9094" s="4">
        <f t="shared" ref="E9094:E9157" si="427">D9094-$E$3</f>
        <v>146.36666666666665</v>
      </c>
      <c r="F9094">
        <v>19.872</v>
      </c>
      <c r="G9094">
        <v>85.119</v>
      </c>
      <c r="H9094">
        <v>35.345999999999997</v>
      </c>
    </row>
    <row r="9095" spans="1:8">
      <c r="A9095">
        <v>9091</v>
      </c>
      <c r="B9095" s="1">
        <v>41377.585416666669</v>
      </c>
      <c r="C9095" s="5">
        <f t="shared" ref="C9095:C9158" si="428">C9094+2</f>
        <v>18180</v>
      </c>
      <c r="D9095" s="4">
        <f t="shared" si="426"/>
        <v>303</v>
      </c>
      <c r="E9095" s="4">
        <f t="shared" si="427"/>
        <v>146.4</v>
      </c>
      <c r="F9095">
        <v>19.928999999999998</v>
      </c>
      <c r="G9095">
        <v>85.052999999999997</v>
      </c>
      <c r="H9095">
        <v>35.345999999999997</v>
      </c>
    </row>
    <row r="9096" spans="1:8">
      <c r="A9096">
        <v>9092</v>
      </c>
      <c r="B9096" s="1">
        <v>41377.585439814815</v>
      </c>
      <c r="C9096" s="5">
        <f t="shared" si="428"/>
        <v>18182</v>
      </c>
      <c r="D9096" s="4">
        <f t="shared" si="426"/>
        <v>303.03333333333336</v>
      </c>
      <c r="E9096" s="4">
        <f t="shared" si="427"/>
        <v>146.43333333333337</v>
      </c>
      <c r="F9096">
        <v>19.928999999999998</v>
      </c>
      <c r="G9096">
        <v>85.003</v>
      </c>
      <c r="H9096">
        <v>35.395000000000003</v>
      </c>
    </row>
    <row r="9097" spans="1:8">
      <c r="A9097">
        <v>9093</v>
      </c>
      <c r="B9097" s="1">
        <v>41377.585462962961</v>
      </c>
      <c r="C9097" s="5">
        <f t="shared" si="428"/>
        <v>18184</v>
      </c>
      <c r="D9097" s="4">
        <f t="shared" si="426"/>
        <v>303.06666666666666</v>
      </c>
      <c r="E9097" s="4">
        <f t="shared" si="427"/>
        <v>146.46666666666667</v>
      </c>
      <c r="F9097">
        <v>19.986999999999998</v>
      </c>
      <c r="G9097">
        <v>84.962000000000003</v>
      </c>
      <c r="H9097">
        <v>35.395000000000003</v>
      </c>
    </row>
    <row r="9098" spans="1:8">
      <c r="A9098">
        <v>9094</v>
      </c>
      <c r="B9098" s="1">
        <v>41377.585486111115</v>
      </c>
      <c r="C9098" s="5">
        <f t="shared" si="428"/>
        <v>18186</v>
      </c>
      <c r="D9098" s="4">
        <f t="shared" si="426"/>
        <v>303.10000000000002</v>
      </c>
      <c r="E9098" s="4">
        <f t="shared" si="427"/>
        <v>146.50000000000003</v>
      </c>
      <c r="F9098">
        <v>20.044</v>
      </c>
      <c r="G9098">
        <v>84.92</v>
      </c>
      <c r="H9098">
        <v>35.442999999999998</v>
      </c>
    </row>
    <row r="9099" spans="1:8">
      <c r="A9099">
        <v>9095</v>
      </c>
      <c r="B9099" s="1">
        <v>41377.585509259261</v>
      </c>
      <c r="C9099" s="5">
        <f t="shared" si="428"/>
        <v>18188</v>
      </c>
      <c r="D9099" s="4">
        <f t="shared" si="426"/>
        <v>303.13333333333333</v>
      </c>
      <c r="E9099" s="4">
        <f t="shared" si="427"/>
        <v>146.53333333333333</v>
      </c>
      <c r="F9099">
        <v>20.044</v>
      </c>
      <c r="G9099">
        <v>84.896000000000001</v>
      </c>
      <c r="H9099">
        <v>35.491999999999997</v>
      </c>
    </row>
    <row r="9100" spans="1:8">
      <c r="A9100">
        <v>9096</v>
      </c>
      <c r="B9100" s="1">
        <v>41377.585532407407</v>
      </c>
      <c r="C9100" s="5">
        <f t="shared" si="428"/>
        <v>18190</v>
      </c>
      <c r="D9100" s="4">
        <f t="shared" si="426"/>
        <v>303.16666666666669</v>
      </c>
      <c r="E9100" s="4">
        <f t="shared" si="427"/>
        <v>146.56666666666669</v>
      </c>
      <c r="F9100">
        <v>20.102</v>
      </c>
      <c r="G9100">
        <v>84.903000000000006</v>
      </c>
      <c r="H9100">
        <v>35.491999999999997</v>
      </c>
    </row>
    <row r="9101" spans="1:8">
      <c r="A9101">
        <v>9097</v>
      </c>
      <c r="B9101" s="1">
        <v>41377.585555555554</v>
      </c>
      <c r="C9101" s="5">
        <f t="shared" si="428"/>
        <v>18192</v>
      </c>
      <c r="D9101" s="4">
        <f t="shared" si="426"/>
        <v>303.2</v>
      </c>
      <c r="E9101" s="4">
        <f t="shared" si="427"/>
        <v>146.6</v>
      </c>
      <c r="F9101">
        <v>20.102</v>
      </c>
      <c r="G9101">
        <v>84.879000000000005</v>
      </c>
      <c r="H9101">
        <v>35.540999999999997</v>
      </c>
    </row>
    <row r="9102" spans="1:8">
      <c r="A9102">
        <v>9098</v>
      </c>
      <c r="B9102" s="1">
        <v>41377.585578703707</v>
      </c>
      <c r="C9102" s="5">
        <f t="shared" si="428"/>
        <v>18194</v>
      </c>
      <c r="D9102" s="4">
        <f t="shared" si="426"/>
        <v>303.23333333333335</v>
      </c>
      <c r="E9102" s="4">
        <f t="shared" si="427"/>
        <v>146.63333333333335</v>
      </c>
      <c r="F9102">
        <v>20.158000000000001</v>
      </c>
      <c r="G9102">
        <v>84.887</v>
      </c>
      <c r="H9102">
        <v>35.588999999999999</v>
      </c>
    </row>
    <row r="9103" spans="1:8">
      <c r="A9103">
        <v>9099</v>
      </c>
      <c r="B9103" s="1">
        <v>41377.585601851853</v>
      </c>
      <c r="C9103" s="5">
        <f t="shared" si="428"/>
        <v>18196</v>
      </c>
      <c r="D9103" s="4">
        <f t="shared" si="426"/>
        <v>303.26666666666665</v>
      </c>
      <c r="E9103" s="4">
        <f t="shared" si="427"/>
        <v>146.66666666666666</v>
      </c>
      <c r="F9103">
        <v>20.215</v>
      </c>
      <c r="G9103">
        <v>84.844999999999999</v>
      </c>
      <c r="H9103">
        <v>35.588999999999999</v>
      </c>
    </row>
    <row r="9104" spans="1:8">
      <c r="A9104">
        <v>9100</v>
      </c>
      <c r="B9104" s="1">
        <v>41377.585625</v>
      </c>
      <c r="C9104" s="5">
        <f t="shared" si="428"/>
        <v>18198</v>
      </c>
      <c r="D9104" s="4">
        <f t="shared" si="426"/>
        <v>303.3</v>
      </c>
      <c r="E9104" s="4">
        <f t="shared" si="427"/>
        <v>146.70000000000002</v>
      </c>
      <c r="F9104">
        <v>20.215</v>
      </c>
      <c r="G9104">
        <v>84.844999999999999</v>
      </c>
      <c r="H9104">
        <v>35.637999999999998</v>
      </c>
    </row>
    <row r="9105" spans="1:8">
      <c r="A9105">
        <v>9101</v>
      </c>
      <c r="B9105" s="1">
        <v>41377.585648148146</v>
      </c>
      <c r="C9105" s="5">
        <f t="shared" si="428"/>
        <v>18200</v>
      </c>
      <c r="D9105" s="4">
        <f t="shared" si="426"/>
        <v>303.33333333333331</v>
      </c>
      <c r="E9105" s="4">
        <f t="shared" si="427"/>
        <v>146.73333333333332</v>
      </c>
      <c r="F9105">
        <v>20.273</v>
      </c>
      <c r="G9105">
        <v>84.802999999999997</v>
      </c>
      <c r="H9105">
        <v>35.685000000000002</v>
      </c>
    </row>
    <row r="9106" spans="1:8">
      <c r="A9106">
        <v>9102</v>
      </c>
      <c r="B9106" s="1">
        <v>41377.5856712963</v>
      </c>
      <c r="C9106" s="5">
        <f t="shared" si="428"/>
        <v>18202</v>
      </c>
      <c r="D9106" s="4">
        <f t="shared" si="426"/>
        <v>303.36666666666667</v>
      </c>
      <c r="E9106" s="4">
        <f t="shared" si="427"/>
        <v>146.76666666666668</v>
      </c>
      <c r="F9106">
        <v>20.273</v>
      </c>
      <c r="G9106">
        <v>84.778999999999996</v>
      </c>
      <c r="H9106">
        <v>35.732999999999997</v>
      </c>
    </row>
    <row r="9107" spans="1:8">
      <c r="A9107">
        <v>9103</v>
      </c>
      <c r="B9107" s="1">
        <v>41377.585694444446</v>
      </c>
      <c r="C9107" s="5">
        <f t="shared" si="428"/>
        <v>18204</v>
      </c>
      <c r="D9107" s="4">
        <f t="shared" si="426"/>
        <v>303.39999999999998</v>
      </c>
      <c r="E9107" s="4">
        <f t="shared" si="427"/>
        <v>146.79999999999998</v>
      </c>
      <c r="F9107">
        <v>20.331</v>
      </c>
      <c r="G9107">
        <v>84.762</v>
      </c>
      <c r="H9107">
        <v>35.685000000000002</v>
      </c>
    </row>
    <row r="9108" spans="1:8">
      <c r="A9108">
        <v>9104</v>
      </c>
      <c r="B9108" s="1">
        <v>41377.585717592592</v>
      </c>
      <c r="C9108" s="5">
        <f t="shared" si="428"/>
        <v>18206</v>
      </c>
      <c r="D9108" s="4">
        <f t="shared" si="426"/>
        <v>303.43333333333334</v>
      </c>
      <c r="E9108" s="4">
        <f t="shared" si="427"/>
        <v>146.83333333333334</v>
      </c>
      <c r="F9108">
        <v>20.331</v>
      </c>
      <c r="G9108">
        <v>84.736999999999995</v>
      </c>
      <c r="H9108">
        <v>35.637999999999998</v>
      </c>
    </row>
    <row r="9109" spans="1:8">
      <c r="A9109">
        <v>9105</v>
      </c>
      <c r="B9109" s="1">
        <v>41377.585740740738</v>
      </c>
      <c r="C9109" s="5">
        <f t="shared" si="428"/>
        <v>18208</v>
      </c>
      <c r="D9109" s="4">
        <f t="shared" si="426"/>
        <v>303.46666666666664</v>
      </c>
      <c r="E9109" s="4">
        <f t="shared" si="427"/>
        <v>146.86666666666665</v>
      </c>
      <c r="F9109">
        <v>20.385999999999999</v>
      </c>
      <c r="G9109">
        <v>84.72</v>
      </c>
      <c r="H9109">
        <v>35.540999999999997</v>
      </c>
    </row>
    <row r="9110" spans="1:8">
      <c r="A9110">
        <v>9106</v>
      </c>
      <c r="B9110" s="1">
        <v>41377.585763888892</v>
      </c>
      <c r="C9110" s="5">
        <f t="shared" si="428"/>
        <v>18210</v>
      </c>
      <c r="D9110" s="4">
        <f t="shared" si="426"/>
        <v>303.5</v>
      </c>
      <c r="E9110" s="4">
        <f t="shared" si="427"/>
        <v>146.9</v>
      </c>
      <c r="F9110">
        <v>20.385999999999999</v>
      </c>
      <c r="G9110">
        <v>84.671000000000006</v>
      </c>
      <c r="H9110">
        <v>35.442999999999998</v>
      </c>
    </row>
    <row r="9111" spans="1:8">
      <c r="A9111">
        <v>9107</v>
      </c>
      <c r="B9111" s="1">
        <v>41377.585787037038</v>
      </c>
      <c r="C9111" s="5">
        <f t="shared" si="428"/>
        <v>18212</v>
      </c>
      <c r="D9111" s="4">
        <f t="shared" si="426"/>
        <v>303.53333333333336</v>
      </c>
      <c r="E9111" s="4">
        <f t="shared" si="427"/>
        <v>146.93333333333337</v>
      </c>
      <c r="F9111">
        <v>20.443999999999999</v>
      </c>
      <c r="G9111">
        <v>84.629000000000005</v>
      </c>
      <c r="H9111">
        <v>35.395000000000003</v>
      </c>
    </row>
    <row r="9112" spans="1:8">
      <c r="A9112">
        <v>9108</v>
      </c>
      <c r="B9112" s="1">
        <v>41377.585810185185</v>
      </c>
      <c r="C9112" s="5">
        <f t="shared" si="428"/>
        <v>18214</v>
      </c>
      <c r="D9112" s="4">
        <f t="shared" si="426"/>
        <v>303.56666666666666</v>
      </c>
      <c r="E9112" s="4">
        <f t="shared" si="427"/>
        <v>146.96666666666667</v>
      </c>
      <c r="F9112">
        <v>20.443999999999999</v>
      </c>
      <c r="G9112">
        <v>84.578999999999994</v>
      </c>
      <c r="H9112">
        <v>35.345999999999997</v>
      </c>
    </row>
    <row r="9113" spans="1:8">
      <c r="A9113">
        <v>9109</v>
      </c>
      <c r="B9113" s="1">
        <v>41377.585833333331</v>
      </c>
      <c r="C9113" s="5">
        <f t="shared" si="428"/>
        <v>18216</v>
      </c>
      <c r="D9113" s="4">
        <f t="shared" si="426"/>
        <v>303.60000000000002</v>
      </c>
      <c r="E9113" s="4">
        <f t="shared" si="427"/>
        <v>147.00000000000003</v>
      </c>
      <c r="F9113">
        <v>20.501999999999999</v>
      </c>
      <c r="G9113">
        <v>84.537000000000006</v>
      </c>
      <c r="H9113">
        <v>35.298000000000002</v>
      </c>
    </row>
    <row r="9114" spans="1:8">
      <c r="A9114">
        <v>9110</v>
      </c>
      <c r="B9114" s="1">
        <v>41377.585856481484</v>
      </c>
      <c r="C9114" s="5">
        <f t="shared" si="428"/>
        <v>18218</v>
      </c>
      <c r="D9114" s="4">
        <f t="shared" si="426"/>
        <v>303.63333333333333</v>
      </c>
      <c r="E9114" s="4">
        <f t="shared" si="427"/>
        <v>147.03333333333333</v>
      </c>
      <c r="F9114">
        <v>20.501999999999999</v>
      </c>
      <c r="G9114">
        <v>84.462999999999994</v>
      </c>
      <c r="H9114">
        <v>35.200000000000003</v>
      </c>
    </row>
    <row r="9115" spans="1:8">
      <c r="A9115">
        <v>9111</v>
      </c>
      <c r="B9115" s="1">
        <v>41377.585879629631</v>
      </c>
      <c r="C9115" s="5">
        <f t="shared" si="428"/>
        <v>18220</v>
      </c>
      <c r="D9115" s="4">
        <f t="shared" si="426"/>
        <v>303.66666666666669</v>
      </c>
      <c r="E9115" s="4">
        <f t="shared" si="427"/>
        <v>147.06666666666669</v>
      </c>
      <c r="F9115">
        <v>20.556999999999999</v>
      </c>
      <c r="G9115">
        <v>84.396000000000001</v>
      </c>
      <c r="H9115">
        <v>35.103000000000002</v>
      </c>
    </row>
    <row r="9116" spans="1:8">
      <c r="A9116">
        <v>9112</v>
      </c>
      <c r="B9116" s="1">
        <v>41377.585902777777</v>
      </c>
      <c r="C9116" s="5">
        <f t="shared" si="428"/>
        <v>18222</v>
      </c>
      <c r="D9116" s="4">
        <f t="shared" si="426"/>
        <v>303.7</v>
      </c>
      <c r="E9116" s="4">
        <f t="shared" si="427"/>
        <v>147.1</v>
      </c>
      <c r="F9116">
        <v>20.556999999999999</v>
      </c>
      <c r="G9116">
        <v>84.296999999999997</v>
      </c>
      <c r="H9116">
        <v>35.055</v>
      </c>
    </row>
    <row r="9117" spans="1:8">
      <c r="A9117">
        <v>9113</v>
      </c>
      <c r="B9117" s="1">
        <v>41377.585925925923</v>
      </c>
      <c r="C9117" s="5">
        <f t="shared" si="428"/>
        <v>18224</v>
      </c>
      <c r="D9117" s="4">
        <f t="shared" si="426"/>
        <v>303.73333333333335</v>
      </c>
      <c r="E9117" s="4">
        <f t="shared" si="427"/>
        <v>147.13333333333335</v>
      </c>
      <c r="F9117">
        <v>20.614999999999998</v>
      </c>
      <c r="G9117">
        <v>84.254999999999995</v>
      </c>
      <c r="H9117">
        <v>35.006</v>
      </c>
    </row>
    <row r="9118" spans="1:8">
      <c r="A9118">
        <v>9114</v>
      </c>
      <c r="B9118" s="1">
        <v>41377.585949074077</v>
      </c>
      <c r="C9118" s="5">
        <f t="shared" si="428"/>
        <v>18226</v>
      </c>
      <c r="D9118" s="4">
        <f t="shared" si="426"/>
        <v>303.76666666666665</v>
      </c>
      <c r="E9118" s="4">
        <f t="shared" si="427"/>
        <v>147.16666666666666</v>
      </c>
      <c r="F9118">
        <v>20.614999999999998</v>
      </c>
      <c r="G9118">
        <v>84.156000000000006</v>
      </c>
      <c r="H9118">
        <v>34.906999999999996</v>
      </c>
    </row>
    <row r="9119" spans="1:8">
      <c r="A9119">
        <v>9115</v>
      </c>
      <c r="B9119" s="1">
        <v>41377.585972222223</v>
      </c>
      <c r="C9119" s="5">
        <f t="shared" si="428"/>
        <v>18228</v>
      </c>
      <c r="D9119" s="4">
        <f t="shared" si="426"/>
        <v>303.8</v>
      </c>
      <c r="E9119" s="4">
        <f t="shared" si="427"/>
        <v>147.20000000000002</v>
      </c>
      <c r="F9119">
        <v>20.670999999999999</v>
      </c>
      <c r="G9119">
        <v>84.114000000000004</v>
      </c>
      <c r="H9119">
        <v>34.81</v>
      </c>
    </row>
    <row r="9120" spans="1:8">
      <c r="A9120">
        <v>9116</v>
      </c>
      <c r="B9120" s="1">
        <v>41377.585995370369</v>
      </c>
      <c r="C9120" s="5">
        <f t="shared" si="428"/>
        <v>18230</v>
      </c>
      <c r="D9120" s="4">
        <f t="shared" si="426"/>
        <v>303.83333333333331</v>
      </c>
      <c r="E9120" s="4">
        <f t="shared" si="427"/>
        <v>147.23333333333332</v>
      </c>
      <c r="F9120">
        <v>20.670999999999999</v>
      </c>
      <c r="G9120">
        <v>84.039000000000001</v>
      </c>
      <c r="H9120">
        <v>34.761000000000003</v>
      </c>
    </row>
    <row r="9121" spans="1:8">
      <c r="A9121">
        <v>9117</v>
      </c>
      <c r="B9121" s="1">
        <v>41377.586018518516</v>
      </c>
      <c r="C9121" s="5">
        <f t="shared" si="428"/>
        <v>18232</v>
      </c>
      <c r="D9121" s="4">
        <f t="shared" si="426"/>
        <v>303.86666666666667</v>
      </c>
      <c r="E9121" s="4">
        <f t="shared" si="427"/>
        <v>147.26666666666668</v>
      </c>
      <c r="F9121">
        <v>20.728000000000002</v>
      </c>
      <c r="G9121">
        <v>83.997</v>
      </c>
      <c r="H9121">
        <v>34.713000000000001</v>
      </c>
    </row>
    <row r="9122" spans="1:8">
      <c r="A9122">
        <v>9118</v>
      </c>
      <c r="B9122" s="1">
        <v>41377.586041666669</v>
      </c>
      <c r="C9122" s="5">
        <f t="shared" si="428"/>
        <v>18234</v>
      </c>
      <c r="D9122" s="4">
        <f t="shared" si="426"/>
        <v>303.89999999999998</v>
      </c>
      <c r="E9122" s="4">
        <f t="shared" si="427"/>
        <v>147.29999999999998</v>
      </c>
      <c r="F9122">
        <v>20.728000000000002</v>
      </c>
      <c r="G9122">
        <v>83.947999999999993</v>
      </c>
      <c r="H9122">
        <v>34.713000000000001</v>
      </c>
    </row>
    <row r="9123" spans="1:8">
      <c r="A9123">
        <v>9119</v>
      </c>
      <c r="B9123" s="1">
        <v>41377.586064814815</v>
      </c>
      <c r="C9123" s="5">
        <f t="shared" si="428"/>
        <v>18236</v>
      </c>
      <c r="D9123" s="4">
        <f t="shared" si="426"/>
        <v>303.93333333333334</v>
      </c>
      <c r="E9123" s="4">
        <f t="shared" si="427"/>
        <v>147.33333333333334</v>
      </c>
      <c r="F9123">
        <v>20.783999999999999</v>
      </c>
      <c r="G9123">
        <v>83.93</v>
      </c>
      <c r="H9123">
        <v>34.664000000000001</v>
      </c>
    </row>
    <row r="9124" spans="1:8">
      <c r="A9124">
        <v>9120</v>
      </c>
      <c r="B9124" s="1">
        <v>41377.586087962962</v>
      </c>
      <c r="C9124" s="5">
        <f t="shared" si="428"/>
        <v>18238</v>
      </c>
      <c r="D9124" s="4">
        <f t="shared" si="426"/>
        <v>303.96666666666664</v>
      </c>
      <c r="E9124" s="4">
        <f t="shared" si="427"/>
        <v>147.36666666666665</v>
      </c>
      <c r="F9124">
        <v>20.841999999999999</v>
      </c>
      <c r="G9124">
        <v>83.912999999999997</v>
      </c>
      <c r="H9124">
        <v>34.664000000000001</v>
      </c>
    </row>
    <row r="9125" spans="1:8">
      <c r="A9125">
        <v>9121</v>
      </c>
      <c r="B9125" s="1">
        <v>41377.586111111108</v>
      </c>
      <c r="C9125" s="5">
        <f t="shared" si="428"/>
        <v>18240</v>
      </c>
      <c r="D9125" s="4">
        <f t="shared" si="426"/>
        <v>304</v>
      </c>
      <c r="E9125" s="4">
        <f t="shared" si="427"/>
        <v>147.4</v>
      </c>
      <c r="F9125">
        <v>20.841999999999999</v>
      </c>
      <c r="G9125">
        <v>83.888000000000005</v>
      </c>
      <c r="H9125">
        <v>34.664000000000001</v>
      </c>
    </row>
    <row r="9126" spans="1:8">
      <c r="A9126">
        <v>9122</v>
      </c>
      <c r="B9126" s="1">
        <v>41377.586134259262</v>
      </c>
      <c r="C9126" s="5">
        <f t="shared" si="428"/>
        <v>18242</v>
      </c>
      <c r="D9126" s="4">
        <f t="shared" si="426"/>
        <v>304.03333333333336</v>
      </c>
      <c r="E9126" s="4">
        <f t="shared" si="427"/>
        <v>147.43333333333337</v>
      </c>
      <c r="F9126">
        <v>20.841999999999999</v>
      </c>
      <c r="G9126">
        <v>83.863</v>
      </c>
      <c r="H9126">
        <v>34.615000000000002</v>
      </c>
    </row>
    <row r="9127" spans="1:8">
      <c r="A9127">
        <v>9123</v>
      </c>
      <c r="B9127" s="1">
        <v>41377.586157407408</v>
      </c>
      <c r="C9127" s="5">
        <f t="shared" si="428"/>
        <v>18244</v>
      </c>
      <c r="D9127" s="4">
        <f t="shared" si="426"/>
        <v>304.06666666666666</v>
      </c>
      <c r="E9127" s="4">
        <f t="shared" si="427"/>
        <v>147.46666666666667</v>
      </c>
      <c r="F9127">
        <v>20.898</v>
      </c>
      <c r="G9127">
        <v>83.846000000000004</v>
      </c>
      <c r="H9127">
        <v>34.615000000000002</v>
      </c>
    </row>
    <row r="9128" spans="1:8">
      <c r="A9128">
        <v>9124</v>
      </c>
      <c r="B9128" s="1">
        <v>41377.586180555554</v>
      </c>
      <c r="C9128" s="5">
        <f t="shared" si="428"/>
        <v>18246</v>
      </c>
      <c r="D9128" s="4">
        <f t="shared" si="426"/>
        <v>304.10000000000002</v>
      </c>
      <c r="E9128" s="4">
        <f t="shared" si="427"/>
        <v>147.50000000000003</v>
      </c>
      <c r="F9128">
        <v>20.898</v>
      </c>
      <c r="G9128">
        <v>83.796000000000006</v>
      </c>
      <c r="H9128">
        <v>34.615000000000002</v>
      </c>
    </row>
    <row r="9129" spans="1:8">
      <c r="A9129">
        <v>9125</v>
      </c>
      <c r="B9129" s="1">
        <v>41377.5862037037</v>
      </c>
      <c r="C9129" s="5">
        <f t="shared" si="428"/>
        <v>18248</v>
      </c>
      <c r="D9129" s="4">
        <f t="shared" si="426"/>
        <v>304.13333333333333</v>
      </c>
      <c r="E9129" s="4">
        <f t="shared" si="427"/>
        <v>147.53333333333333</v>
      </c>
      <c r="F9129">
        <v>20.954999999999998</v>
      </c>
      <c r="G9129">
        <v>83.778999999999996</v>
      </c>
      <c r="H9129">
        <v>34.615000000000002</v>
      </c>
    </row>
    <row r="9130" spans="1:8">
      <c r="A9130">
        <v>9126</v>
      </c>
      <c r="B9130" s="1">
        <v>41377.586226851854</v>
      </c>
      <c r="C9130" s="5">
        <f t="shared" si="428"/>
        <v>18250</v>
      </c>
      <c r="D9130" s="4">
        <f t="shared" si="426"/>
        <v>304.16666666666669</v>
      </c>
      <c r="E9130" s="4">
        <f t="shared" si="427"/>
        <v>147.56666666666669</v>
      </c>
      <c r="F9130">
        <v>20.954999999999998</v>
      </c>
      <c r="G9130">
        <v>83.728999999999999</v>
      </c>
      <c r="H9130">
        <v>34.564999999999998</v>
      </c>
    </row>
    <row r="9131" spans="1:8">
      <c r="A9131">
        <v>9127</v>
      </c>
      <c r="B9131" s="1">
        <v>41377.58625</v>
      </c>
      <c r="C9131" s="5">
        <f t="shared" si="428"/>
        <v>18252</v>
      </c>
      <c r="D9131" s="4">
        <f t="shared" si="426"/>
        <v>304.2</v>
      </c>
      <c r="E9131" s="4">
        <f t="shared" si="427"/>
        <v>147.6</v>
      </c>
      <c r="F9131">
        <v>21.010999999999999</v>
      </c>
      <c r="G9131">
        <v>83.686999999999998</v>
      </c>
      <c r="H9131">
        <v>34.564999999999998</v>
      </c>
    </row>
    <row r="9132" spans="1:8">
      <c r="A9132">
        <v>9128</v>
      </c>
      <c r="B9132" s="1">
        <v>41377.586273148147</v>
      </c>
      <c r="C9132" s="5">
        <f t="shared" si="428"/>
        <v>18254</v>
      </c>
      <c r="D9132" s="4">
        <f t="shared" si="426"/>
        <v>304.23333333333335</v>
      </c>
      <c r="E9132" s="4">
        <f t="shared" si="427"/>
        <v>147.63333333333335</v>
      </c>
      <c r="F9132">
        <v>21.068999999999999</v>
      </c>
      <c r="G9132">
        <v>83.67</v>
      </c>
      <c r="H9132">
        <v>34.564999999999998</v>
      </c>
    </row>
    <row r="9133" spans="1:8">
      <c r="A9133">
        <v>9129</v>
      </c>
      <c r="B9133" s="1">
        <v>41377.586296296293</v>
      </c>
      <c r="C9133" s="5">
        <f t="shared" si="428"/>
        <v>18256</v>
      </c>
      <c r="D9133" s="4">
        <f t="shared" si="426"/>
        <v>304.26666666666665</v>
      </c>
      <c r="E9133" s="4">
        <f t="shared" si="427"/>
        <v>147.66666666666666</v>
      </c>
      <c r="F9133">
        <v>21.068999999999999</v>
      </c>
      <c r="G9133">
        <v>83.62</v>
      </c>
      <c r="H9133">
        <v>34.515999999999998</v>
      </c>
    </row>
    <row r="9134" spans="1:8">
      <c r="A9134">
        <v>9130</v>
      </c>
      <c r="B9134" s="1">
        <v>41377.586319444446</v>
      </c>
      <c r="C9134" s="5">
        <f t="shared" si="428"/>
        <v>18258</v>
      </c>
      <c r="D9134" s="4">
        <f t="shared" si="426"/>
        <v>304.3</v>
      </c>
      <c r="E9134" s="4">
        <f t="shared" si="427"/>
        <v>147.70000000000002</v>
      </c>
      <c r="F9134">
        <v>21.123999999999999</v>
      </c>
      <c r="G9134">
        <v>83.628</v>
      </c>
      <c r="H9134">
        <v>34.515999999999998</v>
      </c>
    </row>
    <row r="9135" spans="1:8">
      <c r="A9135">
        <v>9131</v>
      </c>
      <c r="B9135" s="1">
        <v>41377.586342592593</v>
      </c>
      <c r="C9135" s="5">
        <f t="shared" si="428"/>
        <v>18260</v>
      </c>
      <c r="D9135" s="4">
        <f t="shared" si="426"/>
        <v>304.33333333333331</v>
      </c>
      <c r="E9135" s="4">
        <f t="shared" si="427"/>
        <v>147.73333333333332</v>
      </c>
      <c r="F9135">
        <v>21.181999999999999</v>
      </c>
      <c r="G9135">
        <v>83.635000000000005</v>
      </c>
      <c r="H9135">
        <v>34.515999999999998</v>
      </c>
    </row>
    <row r="9136" spans="1:8">
      <c r="A9136">
        <v>9132</v>
      </c>
      <c r="B9136" s="1">
        <v>41377.586365740739</v>
      </c>
      <c r="C9136" s="5">
        <f t="shared" si="428"/>
        <v>18262</v>
      </c>
      <c r="D9136" s="4">
        <f t="shared" si="426"/>
        <v>304.36666666666667</v>
      </c>
      <c r="E9136" s="4">
        <f t="shared" si="427"/>
        <v>147.76666666666668</v>
      </c>
      <c r="F9136">
        <v>21.181999999999999</v>
      </c>
      <c r="G9136">
        <v>83.635000000000005</v>
      </c>
      <c r="H9136">
        <v>34.564999999999998</v>
      </c>
    </row>
    <row r="9137" spans="1:8">
      <c r="A9137">
        <v>9133</v>
      </c>
      <c r="B9137" s="1">
        <v>41377.586388888885</v>
      </c>
      <c r="C9137" s="5">
        <f t="shared" si="428"/>
        <v>18264</v>
      </c>
      <c r="D9137" s="4">
        <f t="shared" si="426"/>
        <v>304.39999999999998</v>
      </c>
      <c r="E9137" s="4">
        <f t="shared" si="427"/>
        <v>147.79999999999998</v>
      </c>
      <c r="F9137">
        <v>21.181999999999999</v>
      </c>
      <c r="G9137">
        <v>83.685000000000002</v>
      </c>
      <c r="H9137">
        <v>34.564999999999998</v>
      </c>
    </row>
    <row r="9138" spans="1:8">
      <c r="A9138">
        <v>9134</v>
      </c>
      <c r="B9138" s="1">
        <v>41377.586412037039</v>
      </c>
      <c r="C9138" s="5">
        <f t="shared" si="428"/>
        <v>18266</v>
      </c>
      <c r="D9138" s="4">
        <f t="shared" si="426"/>
        <v>304.43333333333334</v>
      </c>
      <c r="E9138" s="4">
        <f t="shared" si="427"/>
        <v>147.83333333333334</v>
      </c>
      <c r="F9138">
        <v>21.238</v>
      </c>
      <c r="G9138">
        <v>83.692999999999998</v>
      </c>
      <c r="H9138">
        <v>34.564999999999998</v>
      </c>
    </row>
    <row r="9139" spans="1:8">
      <c r="A9139">
        <v>9135</v>
      </c>
      <c r="B9139" s="1">
        <v>41377.586435185185</v>
      </c>
      <c r="C9139" s="5">
        <f t="shared" si="428"/>
        <v>18268</v>
      </c>
      <c r="D9139" s="4">
        <f t="shared" si="426"/>
        <v>304.46666666666664</v>
      </c>
      <c r="E9139" s="4">
        <f t="shared" si="427"/>
        <v>147.86666666666665</v>
      </c>
      <c r="F9139">
        <v>21.238</v>
      </c>
      <c r="G9139">
        <v>83.718000000000004</v>
      </c>
      <c r="H9139">
        <v>34.564999999999998</v>
      </c>
    </row>
    <row r="9140" spans="1:8">
      <c r="A9140">
        <v>9136</v>
      </c>
      <c r="B9140" s="1">
        <v>41377.586458333331</v>
      </c>
      <c r="C9140" s="5">
        <f t="shared" si="428"/>
        <v>18270</v>
      </c>
      <c r="D9140" s="4">
        <f t="shared" si="426"/>
        <v>304.5</v>
      </c>
      <c r="E9140" s="4">
        <f t="shared" si="427"/>
        <v>147.9</v>
      </c>
      <c r="F9140">
        <v>21.294</v>
      </c>
      <c r="G9140">
        <v>83.75</v>
      </c>
      <c r="H9140">
        <v>34.564999999999998</v>
      </c>
    </row>
    <row r="9141" spans="1:8">
      <c r="A9141">
        <v>9137</v>
      </c>
      <c r="B9141" s="1">
        <v>41377.586481481485</v>
      </c>
      <c r="C9141" s="5">
        <f t="shared" si="428"/>
        <v>18272</v>
      </c>
      <c r="D9141" s="4">
        <f t="shared" si="426"/>
        <v>304.53333333333336</v>
      </c>
      <c r="E9141" s="4">
        <f t="shared" si="427"/>
        <v>147.93333333333337</v>
      </c>
      <c r="F9141">
        <v>21.350999999999999</v>
      </c>
      <c r="G9141">
        <v>83.808000000000007</v>
      </c>
      <c r="H9141">
        <v>34.615000000000002</v>
      </c>
    </row>
    <row r="9142" spans="1:8">
      <c r="A9142">
        <v>9138</v>
      </c>
      <c r="B9142" s="1">
        <v>41377.586504629631</v>
      </c>
      <c r="C9142" s="5">
        <f t="shared" si="428"/>
        <v>18274</v>
      </c>
      <c r="D9142" s="4">
        <f t="shared" si="426"/>
        <v>304.56666666666666</v>
      </c>
      <c r="E9142" s="4">
        <f t="shared" si="427"/>
        <v>147.96666666666667</v>
      </c>
      <c r="F9142">
        <v>21.350999999999999</v>
      </c>
      <c r="G9142">
        <v>83.832999999999998</v>
      </c>
      <c r="H9142">
        <v>34.615000000000002</v>
      </c>
    </row>
    <row r="9143" spans="1:8">
      <c r="A9143">
        <v>9139</v>
      </c>
      <c r="B9143" s="1">
        <v>41377.586527777778</v>
      </c>
      <c r="C9143" s="5">
        <f t="shared" si="428"/>
        <v>18276</v>
      </c>
      <c r="D9143" s="4">
        <f t="shared" si="426"/>
        <v>304.60000000000002</v>
      </c>
      <c r="E9143" s="4">
        <f t="shared" si="427"/>
        <v>148.00000000000003</v>
      </c>
      <c r="F9143">
        <v>21.350999999999999</v>
      </c>
      <c r="G9143">
        <v>83.856999999999999</v>
      </c>
      <c r="H9143">
        <v>34.615000000000002</v>
      </c>
    </row>
    <row r="9144" spans="1:8">
      <c r="A9144">
        <v>9140</v>
      </c>
      <c r="B9144" s="1">
        <v>41377.586550925924</v>
      </c>
      <c r="C9144" s="5">
        <f t="shared" si="428"/>
        <v>18278</v>
      </c>
      <c r="D9144" s="4">
        <f t="shared" si="426"/>
        <v>304.63333333333333</v>
      </c>
      <c r="E9144" s="4">
        <f t="shared" si="427"/>
        <v>148.03333333333333</v>
      </c>
      <c r="F9144">
        <v>21.407</v>
      </c>
      <c r="G9144">
        <v>83.915000000000006</v>
      </c>
      <c r="H9144">
        <v>34.615000000000002</v>
      </c>
    </row>
    <row r="9145" spans="1:8">
      <c r="A9145">
        <v>9141</v>
      </c>
      <c r="B9145" s="1">
        <v>41377.586574074077</v>
      </c>
      <c r="C9145" s="5">
        <f t="shared" si="428"/>
        <v>18280</v>
      </c>
      <c r="D9145" s="4">
        <f t="shared" si="426"/>
        <v>304.66666666666669</v>
      </c>
      <c r="E9145" s="4">
        <f t="shared" si="427"/>
        <v>148.06666666666669</v>
      </c>
      <c r="F9145">
        <v>21.407</v>
      </c>
      <c r="G9145">
        <v>83.965000000000003</v>
      </c>
      <c r="H9145">
        <v>34.615000000000002</v>
      </c>
    </row>
    <row r="9146" spans="1:8">
      <c r="A9146">
        <v>9142</v>
      </c>
      <c r="B9146" s="1">
        <v>41377.586597222224</v>
      </c>
      <c r="C9146" s="5">
        <f t="shared" si="428"/>
        <v>18282</v>
      </c>
      <c r="D9146" s="4">
        <f t="shared" si="426"/>
        <v>304.7</v>
      </c>
      <c r="E9146" s="4">
        <f t="shared" si="427"/>
        <v>148.1</v>
      </c>
      <c r="F9146">
        <v>21.463000000000001</v>
      </c>
      <c r="G9146">
        <v>83.971999999999994</v>
      </c>
      <c r="H9146">
        <v>34.564999999999998</v>
      </c>
    </row>
    <row r="9147" spans="1:8">
      <c r="A9147">
        <v>9143</v>
      </c>
      <c r="B9147" s="1">
        <v>41377.58662037037</v>
      </c>
      <c r="C9147" s="5">
        <f t="shared" si="428"/>
        <v>18284</v>
      </c>
      <c r="D9147" s="4">
        <f t="shared" si="426"/>
        <v>304.73333333333335</v>
      </c>
      <c r="E9147" s="4">
        <f t="shared" si="427"/>
        <v>148.13333333333335</v>
      </c>
      <c r="F9147">
        <v>21.463000000000001</v>
      </c>
      <c r="G9147">
        <v>84.022000000000006</v>
      </c>
      <c r="H9147">
        <v>34.515999999999998</v>
      </c>
    </row>
    <row r="9148" spans="1:8">
      <c r="A9148">
        <v>9144</v>
      </c>
      <c r="B9148" s="1">
        <v>41377.586643518516</v>
      </c>
      <c r="C9148" s="5">
        <f t="shared" si="428"/>
        <v>18286</v>
      </c>
      <c r="D9148" s="4">
        <f t="shared" si="426"/>
        <v>304.76666666666665</v>
      </c>
      <c r="E9148" s="4">
        <f t="shared" si="427"/>
        <v>148.16666666666666</v>
      </c>
      <c r="F9148">
        <v>21.518999999999998</v>
      </c>
      <c r="G9148">
        <v>84.08</v>
      </c>
      <c r="H9148">
        <v>34.515999999999998</v>
      </c>
    </row>
    <row r="9149" spans="1:8">
      <c r="A9149">
        <v>9145</v>
      </c>
      <c r="B9149" s="1">
        <v>41377.58666666667</v>
      </c>
      <c r="C9149" s="5">
        <f t="shared" si="428"/>
        <v>18288</v>
      </c>
      <c r="D9149" s="4">
        <f t="shared" si="426"/>
        <v>304.8</v>
      </c>
      <c r="E9149" s="4">
        <f t="shared" si="427"/>
        <v>148.20000000000002</v>
      </c>
      <c r="F9149">
        <v>21.576000000000001</v>
      </c>
      <c r="G9149">
        <v>84.087000000000003</v>
      </c>
      <c r="H9149">
        <v>34.468000000000004</v>
      </c>
    </row>
    <row r="9150" spans="1:8">
      <c r="A9150">
        <v>9146</v>
      </c>
      <c r="B9150" s="1">
        <v>41377.586689814816</v>
      </c>
      <c r="C9150" s="5">
        <f t="shared" si="428"/>
        <v>18290</v>
      </c>
      <c r="D9150" s="4">
        <f t="shared" si="426"/>
        <v>304.83333333333331</v>
      </c>
      <c r="E9150" s="4">
        <f t="shared" si="427"/>
        <v>148.23333333333332</v>
      </c>
      <c r="F9150">
        <v>21.576000000000001</v>
      </c>
      <c r="G9150">
        <v>84.137</v>
      </c>
      <c r="H9150">
        <v>34.468000000000004</v>
      </c>
    </row>
    <row r="9151" spans="1:8">
      <c r="A9151">
        <v>9147</v>
      </c>
      <c r="B9151" s="1">
        <v>41377.586712962962</v>
      </c>
      <c r="C9151" s="5">
        <f t="shared" si="428"/>
        <v>18292</v>
      </c>
      <c r="D9151" s="4">
        <f t="shared" si="426"/>
        <v>304.86666666666667</v>
      </c>
      <c r="E9151" s="4">
        <f t="shared" si="427"/>
        <v>148.26666666666668</v>
      </c>
      <c r="F9151">
        <v>21.576000000000001</v>
      </c>
      <c r="G9151">
        <v>84.162000000000006</v>
      </c>
      <c r="H9151">
        <v>34.418999999999997</v>
      </c>
    </row>
    <row r="9152" spans="1:8">
      <c r="A9152">
        <v>9148</v>
      </c>
      <c r="B9152" s="1">
        <v>41377.586736111109</v>
      </c>
      <c r="C9152" s="5">
        <f t="shared" si="428"/>
        <v>18294</v>
      </c>
      <c r="D9152" s="4">
        <f t="shared" si="426"/>
        <v>304.89999999999998</v>
      </c>
      <c r="E9152" s="4">
        <f t="shared" si="427"/>
        <v>148.29999999999998</v>
      </c>
      <c r="F9152">
        <v>21.632000000000001</v>
      </c>
      <c r="G9152">
        <v>84.218999999999994</v>
      </c>
      <c r="H9152">
        <v>34.418999999999997</v>
      </c>
    </row>
    <row r="9153" spans="1:8">
      <c r="A9153">
        <v>9149</v>
      </c>
      <c r="B9153" s="1">
        <v>41377.586759259262</v>
      </c>
      <c r="C9153" s="5">
        <f t="shared" si="428"/>
        <v>18296</v>
      </c>
      <c r="D9153" s="4">
        <f t="shared" si="426"/>
        <v>304.93333333333334</v>
      </c>
      <c r="E9153" s="4">
        <f t="shared" si="427"/>
        <v>148.33333333333334</v>
      </c>
      <c r="F9153">
        <v>21.632000000000001</v>
      </c>
      <c r="G9153">
        <v>84.244</v>
      </c>
      <c r="H9153">
        <v>34.418999999999997</v>
      </c>
    </row>
    <row r="9154" spans="1:8">
      <c r="A9154">
        <v>9150</v>
      </c>
      <c r="B9154" s="1">
        <v>41377.586782407408</v>
      </c>
      <c r="C9154" s="5">
        <f t="shared" si="428"/>
        <v>18298</v>
      </c>
      <c r="D9154" s="4">
        <f t="shared" si="426"/>
        <v>304.96666666666664</v>
      </c>
      <c r="E9154" s="4">
        <f t="shared" si="427"/>
        <v>148.36666666666665</v>
      </c>
      <c r="F9154">
        <v>21.687999999999999</v>
      </c>
      <c r="G9154">
        <v>84.302000000000007</v>
      </c>
      <c r="H9154">
        <v>34.418999999999997</v>
      </c>
    </row>
    <row r="9155" spans="1:8">
      <c r="A9155">
        <v>9151</v>
      </c>
      <c r="B9155" s="1">
        <v>41377.586805555555</v>
      </c>
      <c r="C9155" s="5">
        <f t="shared" si="428"/>
        <v>18300</v>
      </c>
      <c r="D9155" s="4">
        <f t="shared" si="426"/>
        <v>305</v>
      </c>
      <c r="E9155" s="4">
        <f t="shared" si="427"/>
        <v>148.4</v>
      </c>
      <c r="F9155">
        <v>21.687999999999999</v>
      </c>
      <c r="G9155">
        <v>84.302000000000007</v>
      </c>
      <c r="H9155">
        <v>34.371000000000002</v>
      </c>
    </row>
    <row r="9156" spans="1:8">
      <c r="A9156">
        <v>9152</v>
      </c>
      <c r="B9156" s="1">
        <v>41377.586828703701</v>
      </c>
      <c r="C9156" s="5">
        <f t="shared" si="428"/>
        <v>18302</v>
      </c>
      <c r="D9156" s="4">
        <f t="shared" si="426"/>
        <v>305.03333333333336</v>
      </c>
      <c r="E9156" s="4">
        <f t="shared" si="427"/>
        <v>148.43333333333337</v>
      </c>
      <c r="F9156">
        <v>21.744</v>
      </c>
      <c r="G9156">
        <v>84.308999999999997</v>
      </c>
      <c r="H9156">
        <v>34.371000000000002</v>
      </c>
    </row>
    <row r="9157" spans="1:8">
      <c r="A9157">
        <v>9153</v>
      </c>
      <c r="B9157" s="1">
        <v>41377.586851851855</v>
      </c>
      <c r="C9157" s="5">
        <f t="shared" si="428"/>
        <v>18304</v>
      </c>
      <c r="D9157" s="4">
        <f t="shared" si="426"/>
        <v>305.06666666666666</v>
      </c>
      <c r="E9157" s="4">
        <f t="shared" si="427"/>
        <v>148.46666666666667</v>
      </c>
      <c r="F9157">
        <v>21.744</v>
      </c>
      <c r="G9157">
        <v>84.308999999999997</v>
      </c>
      <c r="H9157">
        <v>34.371000000000002</v>
      </c>
    </row>
    <row r="9158" spans="1:8">
      <c r="A9158">
        <v>9154</v>
      </c>
      <c r="B9158" s="1">
        <v>41377.586875000001</v>
      </c>
      <c r="C9158" s="5">
        <f t="shared" si="428"/>
        <v>18306</v>
      </c>
      <c r="D9158" s="4">
        <f t="shared" ref="D9158:D9221" si="429">C9158/60</f>
        <v>305.10000000000002</v>
      </c>
      <c r="E9158" s="4">
        <f t="shared" ref="E9158:E9221" si="430">D9158-$E$3</f>
        <v>148.50000000000003</v>
      </c>
      <c r="F9158">
        <v>21.744</v>
      </c>
      <c r="G9158">
        <v>84.284000000000006</v>
      </c>
      <c r="H9158">
        <v>34.371000000000002</v>
      </c>
    </row>
    <row r="9159" spans="1:8">
      <c r="A9159">
        <v>9155</v>
      </c>
      <c r="B9159" s="1">
        <v>41377.586898148147</v>
      </c>
      <c r="C9159" s="5">
        <f t="shared" ref="C9159:C9222" si="431">C9158+2</f>
        <v>18308</v>
      </c>
      <c r="D9159" s="4">
        <f t="shared" si="429"/>
        <v>305.13333333333333</v>
      </c>
      <c r="E9159" s="4">
        <f t="shared" si="430"/>
        <v>148.53333333333333</v>
      </c>
      <c r="F9159">
        <v>21.798999999999999</v>
      </c>
      <c r="G9159">
        <v>84.266999999999996</v>
      </c>
      <c r="H9159">
        <v>34.32</v>
      </c>
    </row>
    <row r="9160" spans="1:8">
      <c r="A9160">
        <v>9156</v>
      </c>
      <c r="B9160" s="1">
        <v>41377.586921296293</v>
      </c>
      <c r="C9160" s="5">
        <f t="shared" si="431"/>
        <v>18310</v>
      </c>
      <c r="D9160" s="4">
        <f t="shared" si="429"/>
        <v>305.16666666666669</v>
      </c>
      <c r="E9160" s="4">
        <f t="shared" si="430"/>
        <v>148.56666666666669</v>
      </c>
      <c r="F9160">
        <v>21.798999999999999</v>
      </c>
      <c r="G9160">
        <v>84.216999999999999</v>
      </c>
      <c r="H9160">
        <v>34.32</v>
      </c>
    </row>
    <row r="9161" spans="1:8">
      <c r="A9161">
        <v>9157</v>
      </c>
      <c r="B9161" s="1">
        <v>41377.586944444447</v>
      </c>
      <c r="C9161" s="5">
        <f t="shared" si="431"/>
        <v>18312</v>
      </c>
      <c r="D9161" s="4">
        <f t="shared" si="429"/>
        <v>305.2</v>
      </c>
      <c r="E9161" s="4">
        <f t="shared" si="430"/>
        <v>148.6</v>
      </c>
      <c r="F9161">
        <v>21.855</v>
      </c>
      <c r="G9161">
        <v>84.125</v>
      </c>
      <c r="H9161">
        <v>34.271999999999998</v>
      </c>
    </row>
    <row r="9162" spans="1:8">
      <c r="A9162">
        <v>9158</v>
      </c>
      <c r="B9162" s="1">
        <v>41377.586967592593</v>
      </c>
      <c r="C9162" s="5">
        <f t="shared" si="431"/>
        <v>18314</v>
      </c>
      <c r="D9162" s="4">
        <f t="shared" si="429"/>
        <v>305.23333333333335</v>
      </c>
      <c r="E9162" s="4">
        <f t="shared" si="430"/>
        <v>148.63333333333335</v>
      </c>
      <c r="F9162">
        <v>21.855</v>
      </c>
      <c r="G9162">
        <v>84.075000000000003</v>
      </c>
      <c r="H9162">
        <v>34.222999999999999</v>
      </c>
    </row>
    <row r="9163" spans="1:8">
      <c r="A9163">
        <v>9159</v>
      </c>
      <c r="B9163" s="1">
        <v>41377.58699074074</v>
      </c>
      <c r="C9163" s="5">
        <f t="shared" si="431"/>
        <v>18316</v>
      </c>
      <c r="D9163" s="4">
        <f t="shared" si="429"/>
        <v>305.26666666666665</v>
      </c>
      <c r="E9163" s="4">
        <f t="shared" si="430"/>
        <v>148.66666666666666</v>
      </c>
      <c r="F9163">
        <v>21.911000000000001</v>
      </c>
      <c r="G9163">
        <v>83.983000000000004</v>
      </c>
      <c r="H9163">
        <v>34.222999999999999</v>
      </c>
    </row>
    <row r="9164" spans="1:8">
      <c r="A9164">
        <v>9160</v>
      </c>
      <c r="B9164" s="1">
        <v>41377.587013888886</v>
      </c>
      <c r="C9164" s="5">
        <f t="shared" si="431"/>
        <v>18318</v>
      </c>
      <c r="D9164" s="4">
        <f t="shared" si="429"/>
        <v>305.3</v>
      </c>
      <c r="E9164" s="4">
        <f t="shared" si="430"/>
        <v>148.70000000000002</v>
      </c>
      <c r="F9164">
        <v>21.911000000000001</v>
      </c>
      <c r="G9164">
        <v>83.933000000000007</v>
      </c>
      <c r="H9164">
        <v>34.173999999999999</v>
      </c>
    </row>
    <row r="9165" spans="1:8">
      <c r="A9165">
        <v>9161</v>
      </c>
      <c r="B9165" s="1">
        <v>41377.587037037039</v>
      </c>
      <c r="C9165" s="5">
        <f t="shared" si="431"/>
        <v>18320</v>
      </c>
      <c r="D9165" s="4">
        <f t="shared" si="429"/>
        <v>305.33333333333331</v>
      </c>
      <c r="E9165" s="4">
        <f t="shared" si="430"/>
        <v>148.73333333333332</v>
      </c>
      <c r="F9165">
        <v>21.966999999999999</v>
      </c>
      <c r="G9165">
        <v>83.866</v>
      </c>
      <c r="H9165">
        <v>34.173999999999999</v>
      </c>
    </row>
    <row r="9166" spans="1:8">
      <c r="A9166">
        <v>9162</v>
      </c>
      <c r="B9166" s="1">
        <v>41377.587060185186</v>
      </c>
      <c r="C9166" s="5">
        <f t="shared" si="431"/>
        <v>18322</v>
      </c>
      <c r="D9166" s="4">
        <f t="shared" si="429"/>
        <v>305.36666666666667</v>
      </c>
      <c r="E9166" s="4">
        <f t="shared" si="430"/>
        <v>148.76666666666668</v>
      </c>
      <c r="F9166">
        <v>21.966999999999999</v>
      </c>
      <c r="G9166">
        <v>83.790999999999997</v>
      </c>
      <c r="H9166">
        <v>34.173999999999999</v>
      </c>
    </row>
    <row r="9167" spans="1:8">
      <c r="A9167">
        <v>9163</v>
      </c>
      <c r="B9167" s="1">
        <v>41377.587083333332</v>
      </c>
      <c r="C9167" s="5">
        <f t="shared" si="431"/>
        <v>18324</v>
      </c>
      <c r="D9167" s="4">
        <f t="shared" si="429"/>
        <v>305.39999999999998</v>
      </c>
      <c r="E9167" s="4">
        <f t="shared" si="430"/>
        <v>148.79999999999998</v>
      </c>
      <c r="F9167">
        <v>22.024000000000001</v>
      </c>
      <c r="G9167">
        <v>83.724000000000004</v>
      </c>
      <c r="H9167">
        <v>34.124000000000002</v>
      </c>
    </row>
    <row r="9168" spans="1:8">
      <c r="A9168">
        <v>9164</v>
      </c>
      <c r="B9168" s="1">
        <v>41377.587106481478</v>
      </c>
      <c r="C9168" s="5">
        <f t="shared" si="431"/>
        <v>18326</v>
      </c>
      <c r="D9168" s="4">
        <f t="shared" si="429"/>
        <v>305.43333333333334</v>
      </c>
      <c r="E9168" s="4">
        <f t="shared" si="430"/>
        <v>148.83333333333334</v>
      </c>
      <c r="F9168">
        <v>22.024000000000001</v>
      </c>
      <c r="G9168">
        <v>83.649000000000001</v>
      </c>
      <c r="H9168">
        <v>34.124000000000002</v>
      </c>
    </row>
    <row r="9169" spans="1:8">
      <c r="A9169">
        <v>9165</v>
      </c>
      <c r="B9169" s="1">
        <v>41377.587129629632</v>
      </c>
      <c r="C9169" s="5">
        <f t="shared" si="431"/>
        <v>18328</v>
      </c>
      <c r="D9169" s="4">
        <f t="shared" si="429"/>
        <v>305.46666666666664</v>
      </c>
      <c r="E9169" s="4">
        <f t="shared" si="430"/>
        <v>148.86666666666665</v>
      </c>
      <c r="F9169">
        <v>22.08</v>
      </c>
      <c r="G9169">
        <v>83.581000000000003</v>
      </c>
      <c r="H9169">
        <v>34.075000000000003</v>
      </c>
    </row>
    <row r="9170" spans="1:8">
      <c r="A9170">
        <v>9166</v>
      </c>
      <c r="B9170" s="1">
        <v>41377.587152777778</v>
      </c>
      <c r="C9170" s="5">
        <f t="shared" si="431"/>
        <v>18330</v>
      </c>
      <c r="D9170" s="4">
        <f t="shared" si="429"/>
        <v>305.5</v>
      </c>
      <c r="E9170" s="4">
        <f t="shared" si="430"/>
        <v>148.9</v>
      </c>
      <c r="F9170">
        <v>22.08</v>
      </c>
      <c r="G9170">
        <v>83.506</v>
      </c>
      <c r="H9170">
        <v>34.075000000000003</v>
      </c>
    </row>
    <row r="9171" spans="1:8">
      <c r="A9171">
        <v>9167</v>
      </c>
      <c r="B9171" s="1">
        <v>41377.587175925924</v>
      </c>
      <c r="C9171" s="5">
        <f t="shared" si="431"/>
        <v>18332</v>
      </c>
      <c r="D9171" s="4">
        <f t="shared" si="429"/>
        <v>305.53333333333336</v>
      </c>
      <c r="E9171" s="4">
        <f t="shared" si="430"/>
        <v>148.93333333333337</v>
      </c>
      <c r="F9171">
        <v>22.135999999999999</v>
      </c>
      <c r="G9171">
        <v>83.463999999999999</v>
      </c>
      <c r="H9171">
        <v>34.075000000000003</v>
      </c>
    </row>
    <row r="9172" spans="1:8">
      <c r="A9172">
        <v>9168</v>
      </c>
      <c r="B9172" s="1">
        <v>41377.587199074071</v>
      </c>
      <c r="C9172" s="5">
        <f t="shared" si="431"/>
        <v>18334</v>
      </c>
      <c r="D9172" s="4">
        <f t="shared" si="429"/>
        <v>305.56666666666666</v>
      </c>
      <c r="E9172" s="4">
        <f t="shared" si="430"/>
        <v>148.96666666666667</v>
      </c>
      <c r="F9172">
        <v>22.135999999999999</v>
      </c>
      <c r="G9172">
        <v>83.414000000000001</v>
      </c>
      <c r="H9172">
        <v>34.075000000000003</v>
      </c>
    </row>
    <row r="9173" spans="1:8">
      <c r="A9173">
        <v>9169</v>
      </c>
      <c r="B9173" s="1">
        <v>41377.587222222224</v>
      </c>
      <c r="C9173" s="5">
        <f t="shared" si="431"/>
        <v>18336</v>
      </c>
      <c r="D9173" s="4">
        <f t="shared" si="429"/>
        <v>305.60000000000002</v>
      </c>
      <c r="E9173" s="4">
        <f t="shared" si="430"/>
        <v>149.00000000000003</v>
      </c>
      <c r="F9173">
        <v>22.135999999999999</v>
      </c>
      <c r="G9173">
        <v>83.313999999999993</v>
      </c>
      <c r="H9173">
        <v>34.124000000000002</v>
      </c>
    </row>
    <row r="9174" spans="1:8">
      <c r="A9174">
        <v>9170</v>
      </c>
      <c r="B9174" s="1">
        <v>41377.587245370371</v>
      </c>
      <c r="C9174" s="5">
        <f t="shared" si="431"/>
        <v>18338</v>
      </c>
      <c r="D9174" s="4">
        <f t="shared" si="429"/>
        <v>305.63333333333333</v>
      </c>
      <c r="E9174" s="4">
        <f t="shared" si="430"/>
        <v>149.03333333333333</v>
      </c>
      <c r="F9174">
        <v>22.192</v>
      </c>
      <c r="G9174">
        <v>83.221000000000004</v>
      </c>
      <c r="H9174">
        <v>34.124000000000002</v>
      </c>
    </row>
    <row r="9175" spans="1:8">
      <c r="A9175">
        <v>9171</v>
      </c>
      <c r="B9175" s="1">
        <v>41377.587268518517</v>
      </c>
      <c r="C9175" s="5">
        <f t="shared" si="431"/>
        <v>18340</v>
      </c>
      <c r="D9175" s="4">
        <f t="shared" si="429"/>
        <v>305.66666666666669</v>
      </c>
      <c r="E9175" s="4">
        <f t="shared" si="430"/>
        <v>149.06666666666669</v>
      </c>
      <c r="F9175">
        <v>22.192</v>
      </c>
      <c r="G9175">
        <v>83.094999999999999</v>
      </c>
      <c r="H9175">
        <v>34.124000000000002</v>
      </c>
    </row>
    <row r="9176" spans="1:8">
      <c r="A9176">
        <v>9172</v>
      </c>
      <c r="B9176" s="1">
        <v>41377.587291666663</v>
      </c>
      <c r="C9176" s="5">
        <f t="shared" si="431"/>
        <v>18342</v>
      </c>
      <c r="D9176" s="4">
        <f t="shared" si="429"/>
        <v>305.7</v>
      </c>
      <c r="E9176" s="4">
        <f t="shared" si="430"/>
        <v>149.1</v>
      </c>
      <c r="F9176">
        <v>22.192</v>
      </c>
      <c r="G9176">
        <v>82.995000000000005</v>
      </c>
      <c r="H9176">
        <v>34.124000000000002</v>
      </c>
    </row>
    <row r="9177" spans="1:8">
      <c r="A9177">
        <v>9173</v>
      </c>
      <c r="B9177" s="1">
        <v>41377.587314814817</v>
      </c>
      <c r="C9177" s="5">
        <f t="shared" si="431"/>
        <v>18344</v>
      </c>
      <c r="D9177" s="4">
        <f t="shared" si="429"/>
        <v>305.73333333333335</v>
      </c>
      <c r="E9177" s="4">
        <f t="shared" si="430"/>
        <v>149.13333333333335</v>
      </c>
      <c r="F9177">
        <v>22.248000000000001</v>
      </c>
      <c r="G9177">
        <v>82.927000000000007</v>
      </c>
      <c r="H9177">
        <v>34.173999999999999</v>
      </c>
    </row>
    <row r="9178" spans="1:8">
      <c r="A9178">
        <v>9174</v>
      </c>
      <c r="B9178" s="1">
        <v>41377.587337962963</v>
      </c>
      <c r="C9178" s="5">
        <f t="shared" si="431"/>
        <v>18346</v>
      </c>
      <c r="D9178" s="4">
        <f t="shared" si="429"/>
        <v>305.76666666666665</v>
      </c>
      <c r="E9178" s="4">
        <f t="shared" si="430"/>
        <v>149.16666666666666</v>
      </c>
      <c r="F9178">
        <v>22.302</v>
      </c>
      <c r="G9178">
        <v>82.858999999999995</v>
      </c>
      <c r="H9178">
        <v>34.173999999999999</v>
      </c>
    </row>
    <row r="9179" spans="1:8">
      <c r="A9179">
        <v>9175</v>
      </c>
      <c r="B9179" s="1">
        <v>41377.587361111109</v>
      </c>
      <c r="C9179" s="5">
        <f t="shared" si="431"/>
        <v>18348</v>
      </c>
      <c r="D9179" s="4">
        <f t="shared" si="429"/>
        <v>305.8</v>
      </c>
      <c r="E9179" s="4">
        <f t="shared" si="430"/>
        <v>149.20000000000002</v>
      </c>
      <c r="F9179">
        <v>22.302</v>
      </c>
      <c r="G9179">
        <v>82.834000000000003</v>
      </c>
      <c r="H9179">
        <v>34.173999999999999</v>
      </c>
    </row>
    <row r="9180" spans="1:8">
      <c r="A9180">
        <v>9176</v>
      </c>
      <c r="B9180" s="1">
        <v>41377.587384259263</v>
      </c>
      <c r="C9180" s="5">
        <f t="shared" si="431"/>
        <v>18350</v>
      </c>
      <c r="D9180" s="4">
        <f t="shared" si="429"/>
        <v>305.83333333333331</v>
      </c>
      <c r="E9180" s="4">
        <f t="shared" si="430"/>
        <v>149.23333333333332</v>
      </c>
      <c r="F9180">
        <v>22.302</v>
      </c>
      <c r="G9180">
        <v>82.808999999999997</v>
      </c>
      <c r="H9180">
        <v>34.222999999999999</v>
      </c>
    </row>
    <row r="9181" spans="1:8">
      <c r="A9181">
        <v>9177</v>
      </c>
      <c r="B9181" s="1">
        <v>41377.587407407409</v>
      </c>
      <c r="C9181" s="5">
        <f t="shared" si="431"/>
        <v>18352</v>
      </c>
      <c r="D9181" s="4">
        <f t="shared" si="429"/>
        <v>305.86666666666667</v>
      </c>
      <c r="E9181" s="4">
        <f t="shared" si="430"/>
        <v>149.26666666666668</v>
      </c>
      <c r="F9181">
        <v>22.356999999999999</v>
      </c>
      <c r="G9181">
        <v>82.766000000000005</v>
      </c>
      <c r="H9181">
        <v>34.271999999999998</v>
      </c>
    </row>
    <row r="9182" spans="1:8">
      <c r="A9182">
        <v>9178</v>
      </c>
      <c r="B9182" s="1">
        <v>41377.587430555555</v>
      </c>
      <c r="C9182" s="5">
        <f t="shared" si="431"/>
        <v>18354</v>
      </c>
      <c r="D9182" s="4">
        <f t="shared" si="429"/>
        <v>305.89999999999998</v>
      </c>
      <c r="E9182" s="4">
        <f t="shared" si="430"/>
        <v>149.29999999999998</v>
      </c>
      <c r="F9182">
        <v>22.356999999999999</v>
      </c>
      <c r="G9182">
        <v>82.741</v>
      </c>
      <c r="H9182">
        <v>34.32</v>
      </c>
    </row>
    <row r="9183" spans="1:8">
      <c r="A9183">
        <v>9179</v>
      </c>
      <c r="B9183" s="1">
        <v>41377.587453703702</v>
      </c>
      <c r="C9183" s="5">
        <f t="shared" si="431"/>
        <v>18356</v>
      </c>
      <c r="D9183" s="4">
        <f t="shared" si="429"/>
        <v>305.93333333333334</v>
      </c>
      <c r="E9183" s="4">
        <f t="shared" si="430"/>
        <v>149.33333333333334</v>
      </c>
      <c r="F9183">
        <v>22.356999999999999</v>
      </c>
      <c r="G9183">
        <v>82.641000000000005</v>
      </c>
      <c r="H9183">
        <v>34.371000000000002</v>
      </c>
    </row>
    <row r="9184" spans="1:8">
      <c r="A9184">
        <v>9180</v>
      </c>
      <c r="B9184" s="1">
        <v>41377.587476851855</v>
      </c>
      <c r="C9184" s="5">
        <f t="shared" si="431"/>
        <v>18358</v>
      </c>
      <c r="D9184" s="4">
        <f t="shared" si="429"/>
        <v>305.96666666666664</v>
      </c>
      <c r="E9184" s="4">
        <f t="shared" si="430"/>
        <v>149.36666666666665</v>
      </c>
      <c r="F9184">
        <v>22.413</v>
      </c>
      <c r="G9184">
        <v>82.572999999999993</v>
      </c>
      <c r="H9184">
        <v>34.371000000000002</v>
      </c>
    </row>
    <row r="9185" spans="1:8">
      <c r="A9185">
        <v>9181</v>
      </c>
      <c r="B9185" s="1">
        <v>41377.587500000001</v>
      </c>
      <c r="C9185" s="5">
        <f t="shared" si="431"/>
        <v>18360</v>
      </c>
      <c r="D9185" s="4">
        <f t="shared" si="429"/>
        <v>306</v>
      </c>
      <c r="E9185" s="4">
        <f t="shared" si="430"/>
        <v>149.4</v>
      </c>
      <c r="F9185">
        <v>22.413</v>
      </c>
      <c r="G9185">
        <v>82.497</v>
      </c>
      <c r="H9185">
        <v>34.418999999999997</v>
      </c>
    </row>
    <row r="9186" spans="1:8">
      <c r="A9186">
        <v>9182</v>
      </c>
      <c r="B9186" s="1">
        <v>41377.587523148148</v>
      </c>
      <c r="C9186" s="5">
        <f t="shared" si="431"/>
        <v>18362</v>
      </c>
      <c r="D9186" s="4">
        <f t="shared" si="429"/>
        <v>306.03333333333336</v>
      </c>
      <c r="E9186" s="4">
        <f t="shared" si="430"/>
        <v>149.43333333333337</v>
      </c>
      <c r="F9186">
        <v>22.469000000000001</v>
      </c>
      <c r="G9186">
        <v>82.403999999999996</v>
      </c>
      <c r="H9186">
        <v>34.468000000000004</v>
      </c>
    </row>
    <row r="9187" spans="1:8">
      <c r="A9187">
        <v>9183</v>
      </c>
      <c r="B9187" s="1">
        <v>41377.587546296294</v>
      </c>
      <c r="C9187" s="5">
        <f t="shared" si="431"/>
        <v>18364</v>
      </c>
      <c r="D9187" s="4">
        <f t="shared" si="429"/>
        <v>306.06666666666666</v>
      </c>
      <c r="E9187" s="4">
        <f t="shared" si="430"/>
        <v>149.46666666666667</v>
      </c>
      <c r="F9187">
        <v>22.469000000000001</v>
      </c>
      <c r="G9187">
        <v>82.302999999999997</v>
      </c>
      <c r="H9187">
        <v>34.468000000000004</v>
      </c>
    </row>
    <row r="9188" spans="1:8">
      <c r="A9188">
        <v>9184</v>
      </c>
      <c r="B9188" s="1">
        <v>41377.587569444448</v>
      </c>
      <c r="C9188" s="5">
        <f t="shared" si="431"/>
        <v>18366</v>
      </c>
      <c r="D9188" s="4">
        <f t="shared" si="429"/>
        <v>306.10000000000002</v>
      </c>
      <c r="E9188" s="4">
        <f t="shared" si="430"/>
        <v>149.50000000000003</v>
      </c>
      <c r="F9188">
        <v>22.524999999999999</v>
      </c>
      <c r="G9188">
        <v>82.21</v>
      </c>
      <c r="H9188">
        <v>34.515999999999998</v>
      </c>
    </row>
    <row r="9189" spans="1:8">
      <c r="A9189">
        <v>9185</v>
      </c>
      <c r="B9189" s="1">
        <v>41377.587592592594</v>
      </c>
      <c r="C9189" s="5">
        <f t="shared" si="431"/>
        <v>18368</v>
      </c>
      <c r="D9189" s="4">
        <f t="shared" si="429"/>
        <v>306.13333333333333</v>
      </c>
      <c r="E9189" s="4">
        <f t="shared" si="430"/>
        <v>149.53333333333333</v>
      </c>
      <c r="F9189">
        <v>22.524999999999999</v>
      </c>
      <c r="G9189">
        <v>82.082999999999998</v>
      </c>
      <c r="H9189">
        <v>34.515999999999998</v>
      </c>
    </row>
    <row r="9190" spans="1:8">
      <c r="A9190">
        <v>9186</v>
      </c>
      <c r="B9190" s="1">
        <v>41377.58761574074</v>
      </c>
      <c r="C9190" s="5">
        <f t="shared" si="431"/>
        <v>18370</v>
      </c>
      <c r="D9190" s="4">
        <f t="shared" si="429"/>
        <v>306.16666666666669</v>
      </c>
      <c r="E9190" s="4">
        <f t="shared" si="430"/>
        <v>149.56666666666669</v>
      </c>
      <c r="F9190">
        <v>22.581</v>
      </c>
      <c r="G9190">
        <v>81.99</v>
      </c>
      <c r="H9190">
        <v>34.515999999999998</v>
      </c>
    </row>
    <row r="9191" spans="1:8">
      <c r="A9191">
        <v>9187</v>
      </c>
      <c r="B9191" s="1">
        <v>41377.587638888886</v>
      </c>
      <c r="C9191" s="5">
        <f t="shared" si="431"/>
        <v>18372</v>
      </c>
      <c r="D9191" s="4">
        <f t="shared" si="429"/>
        <v>306.2</v>
      </c>
      <c r="E9191" s="4">
        <f t="shared" si="430"/>
        <v>149.6</v>
      </c>
      <c r="F9191">
        <v>22.581</v>
      </c>
      <c r="G9191">
        <v>81.914000000000001</v>
      </c>
      <c r="H9191">
        <v>34.515999999999998</v>
      </c>
    </row>
    <row r="9192" spans="1:8">
      <c r="A9192">
        <v>9188</v>
      </c>
      <c r="B9192" s="1">
        <v>41377.58766203704</v>
      </c>
      <c r="C9192" s="5">
        <f t="shared" si="431"/>
        <v>18374</v>
      </c>
      <c r="D9192" s="4">
        <f t="shared" si="429"/>
        <v>306.23333333333335</v>
      </c>
      <c r="E9192" s="4">
        <f t="shared" si="430"/>
        <v>149.63333333333335</v>
      </c>
      <c r="F9192">
        <v>22.581</v>
      </c>
      <c r="G9192">
        <v>81.813000000000002</v>
      </c>
      <c r="H9192">
        <v>34.564999999999998</v>
      </c>
    </row>
    <row r="9193" spans="1:8">
      <c r="A9193">
        <v>9189</v>
      </c>
      <c r="B9193" s="1">
        <v>41377.587685185186</v>
      </c>
      <c r="C9193" s="5">
        <f t="shared" si="431"/>
        <v>18376</v>
      </c>
      <c r="D9193" s="4">
        <f t="shared" si="429"/>
        <v>306.26666666666665</v>
      </c>
      <c r="E9193" s="4">
        <f t="shared" si="430"/>
        <v>149.66666666666666</v>
      </c>
      <c r="F9193">
        <v>22.635999999999999</v>
      </c>
      <c r="G9193">
        <v>81.745000000000005</v>
      </c>
      <c r="H9193">
        <v>34.564999999999998</v>
      </c>
    </row>
    <row r="9194" spans="1:8">
      <c r="A9194">
        <v>9190</v>
      </c>
      <c r="B9194" s="1">
        <v>41377.587708333333</v>
      </c>
      <c r="C9194" s="5">
        <f t="shared" si="431"/>
        <v>18378</v>
      </c>
      <c r="D9194" s="4">
        <f t="shared" si="429"/>
        <v>306.3</v>
      </c>
      <c r="E9194" s="4">
        <f t="shared" si="430"/>
        <v>149.70000000000002</v>
      </c>
      <c r="F9194">
        <v>22.635999999999999</v>
      </c>
      <c r="G9194">
        <v>81.668999999999997</v>
      </c>
      <c r="H9194">
        <v>34.564999999999998</v>
      </c>
    </row>
    <row r="9195" spans="1:8">
      <c r="A9195">
        <v>9191</v>
      </c>
      <c r="B9195" s="1">
        <v>41377.587731481479</v>
      </c>
      <c r="C9195" s="5">
        <f t="shared" si="431"/>
        <v>18380</v>
      </c>
      <c r="D9195" s="4">
        <f t="shared" si="429"/>
        <v>306.33333333333331</v>
      </c>
      <c r="E9195" s="4">
        <f t="shared" si="430"/>
        <v>149.73333333333332</v>
      </c>
      <c r="F9195">
        <v>22.69</v>
      </c>
      <c r="G9195">
        <v>81.575000000000003</v>
      </c>
      <c r="H9195">
        <v>34.564999999999998</v>
      </c>
    </row>
    <row r="9196" spans="1:8">
      <c r="A9196">
        <v>9192</v>
      </c>
      <c r="B9196" s="1">
        <v>41377.587754629632</v>
      </c>
      <c r="C9196" s="5">
        <f t="shared" si="431"/>
        <v>18382</v>
      </c>
      <c r="D9196" s="4">
        <f t="shared" si="429"/>
        <v>306.36666666666667</v>
      </c>
      <c r="E9196" s="4">
        <f t="shared" si="430"/>
        <v>149.76666666666668</v>
      </c>
      <c r="F9196">
        <v>22.69</v>
      </c>
      <c r="G9196">
        <v>81.524000000000001</v>
      </c>
      <c r="H9196">
        <v>34.615000000000002</v>
      </c>
    </row>
    <row r="9197" spans="1:8">
      <c r="A9197">
        <v>9193</v>
      </c>
      <c r="B9197" s="1">
        <v>41377.587777777779</v>
      </c>
      <c r="C9197" s="5">
        <f t="shared" si="431"/>
        <v>18384</v>
      </c>
      <c r="D9197" s="4">
        <f t="shared" si="429"/>
        <v>306.39999999999998</v>
      </c>
      <c r="E9197" s="4">
        <f t="shared" si="430"/>
        <v>149.79999999999998</v>
      </c>
      <c r="F9197">
        <v>22.745999999999999</v>
      </c>
      <c r="G9197">
        <v>81.480999999999995</v>
      </c>
      <c r="H9197">
        <v>34.664000000000001</v>
      </c>
    </row>
    <row r="9198" spans="1:8">
      <c r="A9198">
        <v>9194</v>
      </c>
      <c r="B9198" s="1">
        <v>41377.587800925925</v>
      </c>
      <c r="C9198" s="5">
        <f t="shared" si="431"/>
        <v>18386</v>
      </c>
      <c r="D9198" s="4">
        <f t="shared" si="429"/>
        <v>306.43333333333334</v>
      </c>
      <c r="E9198" s="4">
        <f t="shared" si="430"/>
        <v>149.83333333333334</v>
      </c>
      <c r="F9198">
        <v>22.745999999999999</v>
      </c>
      <c r="G9198">
        <v>81.456000000000003</v>
      </c>
      <c r="H9198">
        <v>34.664000000000001</v>
      </c>
    </row>
    <row r="9199" spans="1:8">
      <c r="A9199">
        <v>9195</v>
      </c>
      <c r="B9199" s="1">
        <v>41377.587824074071</v>
      </c>
      <c r="C9199" s="5">
        <f t="shared" si="431"/>
        <v>18388</v>
      </c>
      <c r="D9199" s="4">
        <f t="shared" si="429"/>
        <v>306.46666666666664</v>
      </c>
      <c r="E9199" s="4">
        <f t="shared" si="430"/>
        <v>149.86666666666665</v>
      </c>
      <c r="F9199">
        <v>22.802</v>
      </c>
      <c r="G9199">
        <v>81.462999999999994</v>
      </c>
      <c r="H9199">
        <v>34.713000000000001</v>
      </c>
    </row>
    <row r="9200" spans="1:8">
      <c r="A9200">
        <v>9196</v>
      </c>
      <c r="B9200" s="1">
        <v>41377.587847222225</v>
      </c>
      <c r="C9200" s="5">
        <f t="shared" si="431"/>
        <v>18390</v>
      </c>
      <c r="D9200" s="4">
        <f t="shared" si="429"/>
        <v>306.5</v>
      </c>
      <c r="E9200" s="4">
        <f t="shared" si="430"/>
        <v>149.9</v>
      </c>
      <c r="F9200">
        <v>22.802</v>
      </c>
      <c r="G9200">
        <v>81.462999999999994</v>
      </c>
      <c r="H9200">
        <v>34.761000000000003</v>
      </c>
    </row>
    <row r="9201" spans="1:8">
      <c r="A9201">
        <v>9197</v>
      </c>
      <c r="B9201" s="1">
        <v>41377.587870370371</v>
      </c>
      <c r="C9201" s="5">
        <f t="shared" si="431"/>
        <v>18392</v>
      </c>
      <c r="D9201" s="4">
        <f t="shared" si="429"/>
        <v>306.53333333333336</v>
      </c>
      <c r="E9201" s="4">
        <f t="shared" si="430"/>
        <v>149.93333333333337</v>
      </c>
      <c r="F9201">
        <v>22.802</v>
      </c>
      <c r="G9201">
        <v>81.436999999999998</v>
      </c>
      <c r="H9201">
        <v>34.761000000000003</v>
      </c>
    </row>
    <row r="9202" spans="1:8">
      <c r="A9202">
        <v>9198</v>
      </c>
      <c r="B9202" s="1">
        <v>41377.587893518517</v>
      </c>
      <c r="C9202" s="5">
        <f t="shared" si="431"/>
        <v>18394</v>
      </c>
      <c r="D9202" s="4">
        <f t="shared" si="429"/>
        <v>306.56666666666666</v>
      </c>
      <c r="E9202" s="4">
        <f t="shared" si="430"/>
        <v>149.96666666666667</v>
      </c>
      <c r="F9202">
        <v>22.858000000000001</v>
      </c>
      <c r="G9202">
        <v>81.444999999999993</v>
      </c>
      <c r="H9202">
        <v>34.81</v>
      </c>
    </row>
    <row r="9203" spans="1:8">
      <c r="A9203">
        <v>9199</v>
      </c>
      <c r="B9203" s="1">
        <v>41377.587916666664</v>
      </c>
      <c r="C9203" s="5">
        <f t="shared" si="431"/>
        <v>18396</v>
      </c>
      <c r="D9203" s="4">
        <f t="shared" si="429"/>
        <v>306.60000000000002</v>
      </c>
      <c r="E9203" s="4">
        <f t="shared" si="430"/>
        <v>150.00000000000003</v>
      </c>
      <c r="F9203">
        <v>22.858000000000001</v>
      </c>
      <c r="G9203">
        <v>81.418999999999997</v>
      </c>
      <c r="H9203">
        <v>34.857999999999997</v>
      </c>
    </row>
    <row r="9204" spans="1:8">
      <c r="A9204">
        <v>9200</v>
      </c>
      <c r="B9204" s="1">
        <v>41377.587939814817</v>
      </c>
      <c r="C9204" s="5">
        <f t="shared" si="431"/>
        <v>18398</v>
      </c>
      <c r="D9204" s="4">
        <f t="shared" si="429"/>
        <v>306.63333333333333</v>
      </c>
      <c r="E9204" s="4">
        <f t="shared" si="430"/>
        <v>150.03333333333333</v>
      </c>
      <c r="F9204">
        <v>22.911999999999999</v>
      </c>
      <c r="G9204">
        <v>81.451999999999998</v>
      </c>
      <c r="H9204">
        <v>34.857999999999997</v>
      </c>
    </row>
    <row r="9205" spans="1:8">
      <c r="A9205">
        <v>9201</v>
      </c>
      <c r="B9205" s="1">
        <v>41377.587962962964</v>
      </c>
      <c r="C9205" s="5">
        <f t="shared" si="431"/>
        <v>18400</v>
      </c>
      <c r="D9205" s="4">
        <f t="shared" si="429"/>
        <v>306.66666666666669</v>
      </c>
      <c r="E9205" s="4">
        <f t="shared" si="430"/>
        <v>150.06666666666669</v>
      </c>
      <c r="F9205">
        <v>22.911999999999999</v>
      </c>
      <c r="G9205">
        <v>81.427000000000007</v>
      </c>
      <c r="H9205">
        <v>34.906999999999996</v>
      </c>
    </row>
    <row r="9206" spans="1:8">
      <c r="A9206">
        <v>9202</v>
      </c>
      <c r="B9206" s="1">
        <v>41377.58798611111</v>
      </c>
      <c r="C9206" s="5">
        <f t="shared" si="431"/>
        <v>18402</v>
      </c>
      <c r="D9206" s="4">
        <f t="shared" si="429"/>
        <v>306.7</v>
      </c>
      <c r="E9206" s="4">
        <f t="shared" si="430"/>
        <v>150.1</v>
      </c>
      <c r="F9206">
        <v>22.968</v>
      </c>
      <c r="G9206">
        <v>81.459000000000003</v>
      </c>
      <c r="H9206">
        <v>34.906999999999996</v>
      </c>
    </row>
    <row r="9207" spans="1:8">
      <c r="A9207">
        <v>9203</v>
      </c>
      <c r="B9207" s="1">
        <v>41377.588009259256</v>
      </c>
      <c r="C9207" s="5">
        <f t="shared" si="431"/>
        <v>18404</v>
      </c>
      <c r="D9207" s="4">
        <f t="shared" si="429"/>
        <v>306.73333333333335</v>
      </c>
      <c r="E9207" s="4">
        <f t="shared" si="430"/>
        <v>150.13333333333335</v>
      </c>
      <c r="F9207">
        <v>22.968</v>
      </c>
      <c r="G9207">
        <v>81.483999999999995</v>
      </c>
      <c r="H9207">
        <v>34.906999999999996</v>
      </c>
    </row>
    <row r="9208" spans="1:8">
      <c r="A9208">
        <v>9204</v>
      </c>
      <c r="B9208" s="1">
        <v>41377.58803240741</v>
      </c>
      <c r="C9208" s="5">
        <f t="shared" si="431"/>
        <v>18406</v>
      </c>
      <c r="D9208" s="4">
        <f t="shared" si="429"/>
        <v>306.76666666666665</v>
      </c>
      <c r="E9208" s="4">
        <f t="shared" si="430"/>
        <v>150.16666666666666</v>
      </c>
      <c r="F9208">
        <v>23.023</v>
      </c>
      <c r="G9208">
        <v>81.516999999999996</v>
      </c>
      <c r="H9208">
        <v>34.906999999999996</v>
      </c>
    </row>
    <row r="9209" spans="1:8">
      <c r="A9209">
        <v>9205</v>
      </c>
      <c r="B9209" s="1">
        <v>41377.588055555556</v>
      </c>
      <c r="C9209" s="5">
        <f t="shared" si="431"/>
        <v>18408</v>
      </c>
      <c r="D9209" s="4">
        <f t="shared" si="429"/>
        <v>306.8</v>
      </c>
      <c r="E9209" s="4">
        <f t="shared" si="430"/>
        <v>150.20000000000002</v>
      </c>
      <c r="F9209">
        <v>23.023</v>
      </c>
      <c r="G9209">
        <v>81.567999999999998</v>
      </c>
      <c r="H9209">
        <v>34.906999999999996</v>
      </c>
    </row>
    <row r="9210" spans="1:8">
      <c r="A9210">
        <v>9206</v>
      </c>
      <c r="B9210" s="1">
        <v>41377.588078703702</v>
      </c>
      <c r="C9210" s="5">
        <f t="shared" si="431"/>
        <v>18410</v>
      </c>
      <c r="D9210" s="4">
        <f t="shared" si="429"/>
        <v>306.83333333333331</v>
      </c>
      <c r="E9210" s="4">
        <f t="shared" si="430"/>
        <v>150.23333333333332</v>
      </c>
      <c r="F9210">
        <v>23.023</v>
      </c>
      <c r="G9210">
        <v>81.567999999999998</v>
      </c>
      <c r="H9210">
        <v>34.957000000000001</v>
      </c>
    </row>
    <row r="9211" spans="1:8">
      <c r="A9211">
        <v>9207</v>
      </c>
      <c r="B9211" s="1">
        <v>41377.588101851848</v>
      </c>
      <c r="C9211" s="5">
        <f t="shared" si="431"/>
        <v>18412</v>
      </c>
      <c r="D9211" s="4">
        <f t="shared" si="429"/>
        <v>306.86666666666667</v>
      </c>
      <c r="E9211" s="4">
        <f t="shared" si="430"/>
        <v>150.26666666666668</v>
      </c>
      <c r="F9211">
        <v>23.077000000000002</v>
      </c>
      <c r="G9211">
        <v>81.625</v>
      </c>
      <c r="H9211">
        <v>35.006</v>
      </c>
    </row>
    <row r="9212" spans="1:8">
      <c r="A9212">
        <v>9208</v>
      </c>
      <c r="B9212" s="1">
        <v>41377.588125000002</v>
      </c>
      <c r="C9212" s="5">
        <f t="shared" si="431"/>
        <v>18414</v>
      </c>
      <c r="D9212" s="4">
        <f t="shared" si="429"/>
        <v>306.89999999999998</v>
      </c>
      <c r="E9212" s="4">
        <f t="shared" si="430"/>
        <v>150.29999999999998</v>
      </c>
      <c r="F9212">
        <v>23.077000000000002</v>
      </c>
      <c r="G9212">
        <v>81.625</v>
      </c>
      <c r="H9212">
        <v>35.055</v>
      </c>
    </row>
    <row r="9213" spans="1:8">
      <c r="A9213">
        <v>9209</v>
      </c>
      <c r="B9213" s="1">
        <v>41377.588148148148</v>
      </c>
      <c r="C9213" s="5">
        <f t="shared" si="431"/>
        <v>18416</v>
      </c>
      <c r="D9213" s="4">
        <f t="shared" si="429"/>
        <v>306.93333333333334</v>
      </c>
      <c r="E9213" s="4">
        <f t="shared" si="430"/>
        <v>150.33333333333334</v>
      </c>
      <c r="F9213">
        <v>23.077000000000002</v>
      </c>
      <c r="G9213">
        <v>81.676000000000002</v>
      </c>
      <c r="H9213">
        <v>35.103000000000002</v>
      </c>
    </row>
    <row r="9214" spans="1:8">
      <c r="A9214">
        <v>9210</v>
      </c>
      <c r="B9214" s="1">
        <v>41377.588171296295</v>
      </c>
      <c r="C9214" s="5">
        <f t="shared" si="431"/>
        <v>18418</v>
      </c>
      <c r="D9214" s="4">
        <f t="shared" si="429"/>
        <v>306.96666666666664</v>
      </c>
      <c r="E9214" s="4">
        <f t="shared" si="430"/>
        <v>150.36666666666665</v>
      </c>
      <c r="F9214">
        <v>23.132999999999999</v>
      </c>
      <c r="G9214">
        <v>81.683000000000007</v>
      </c>
      <c r="H9214">
        <v>35.103000000000002</v>
      </c>
    </row>
    <row r="9215" spans="1:8">
      <c r="A9215">
        <v>9211</v>
      </c>
      <c r="B9215" s="1">
        <v>41377.588194444441</v>
      </c>
      <c r="C9215" s="5">
        <f t="shared" si="431"/>
        <v>18420</v>
      </c>
      <c r="D9215" s="4">
        <f t="shared" si="429"/>
        <v>307</v>
      </c>
      <c r="E9215" s="4">
        <f t="shared" si="430"/>
        <v>150.4</v>
      </c>
      <c r="F9215">
        <v>23.132999999999999</v>
      </c>
      <c r="G9215">
        <v>81.683000000000007</v>
      </c>
      <c r="H9215">
        <v>35.103000000000002</v>
      </c>
    </row>
    <row r="9216" spans="1:8">
      <c r="A9216">
        <v>9212</v>
      </c>
      <c r="B9216" s="1">
        <v>41377.588217592594</v>
      </c>
      <c r="C9216" s="5">
        <f t="shared" si="431"/>
        <v>18422</v>
      </c>
      <c r="D9216" s="4">
        <f t="shared" si="429"/>
        <v>307.03333333333336</v>
      </c>
      <c r="E9216" s="4">
        <f t="shared" si="430"/>
        <v>150.43333333333337</v>
      </c>
      <c r="F9216">
        <v>23.189</v>
      </c>
      <c r="G9216">
        <v>81.588999999999999</v>
      </c>
      <c r="H9216">
        <v>35.152000000000001</v>
      </c>
    </row>
    <row r="9217" spans="1:8">
      <c r="A9217">
        <v>9213</v>
      </c>
      <c r="B9217" s="1">
        <v>41377.588240740741</v>
      </c>
      <c r="C9217" s="5">
        <f t="shared" si="431"/>
        <v>18424</v>
      </c>
      <c r="D9217" s="4">
        <f t="shared" si="429"/>
        <v>307.06666666666666</v>
      </c>
      <c r="E9217" s="4">
        <f t="shared" si="430"/>
        <v>150.46666666666667</v>
      </c>
      <c r="F9217">
        <v>23.189</v>
      </c>
      <c r="G9217">
        <v>81.539000000000001</v>
      </c>
      <c r="H9217">
        <v>35.152000000000001</v>
      </c>
    </row>
    <row r="9218" spans="1:8">
      <c r="A9218">
        <v>9214</v>
      </c>
      <c r="B9218" s="1">
        <v>41377.588263888887</v>
      </c>
      <c r="C9218" s="5">
        <f t="shared" si="431"/>
        <v>18426</v>
      </c>
      <c r="D9218" s="4">
        <f t="shared" si="429"/>
        <v>307.10000000000002</v>
      </c>
      <c r="E9218" s="4">
        <f t="shared" si="430"/>
        <v>150.50000000000003</v>
      </c>
      <c r="F9218">
        <v>23.242999999999999</v>
      </c>
      <c r="G9218">
        <v>81.47</v>
      </c>
      <c r="H9218">
        <v>35.200000000000003</v>
      </c>
    </row>
    <row r="9219" spans="1:8">
      <c r="A9219">
        <v>9215</v>
      </c>
      <c r="B9219" s="1">
        <v>41377.588287037041</v>
      </c>
      <c r="C9219" s="5">
        <f t="shared" si="431"/>
        <v>18428</v>
      </c>
      <c r="D9219" s="4">
        <f t="shared" si="429"/>
        <v>307.13333333333333</v>
      </c>
      <c r="E9219" s="4">
        <f t="shared" si="430"/>
        <v>150.53333333333333</v>
      </c>
      <c r="F9219">
        <v>23.242999999999999</v>
      </c>
      <c r="G9219">
        <v>81.444000000000003</v>
      </c>
      <c r="H9219">
        <v>35.249000000000002</v>
      </c>
    </row>
    <row r="9220" spans="1:8">
      <c r="A9220">
        <v>9216</v>
      </c>
      <c r="B9220" s="1">
        <v>41377.588310185187</v>
      </c>
      <c r="C9220" s="5">
        <f t="shared" si="431"/>
        <v>18430</v>
      </c>
      <c r="D9220" s="4">
        <f t="shared" si="429"/>
        <v>307.16666666666669</v>
      </c>
      <c r="E9220" s="4">
        <f t="shared" si="430"/>
        <v>150.56666666666669</v>
      </c>
      <c r="F9220">
        <v>23.242999999999999</v>
      </c>
      <c r="G9220">
        <v>81.444000000000003</v>
      </c>
      <c r="H9220">
        <v>35.298000000000002</v>
      </c>
    </row>
    <row r="9221" spans="1:8">
      <c r="A9221">
        <v>9217</v>
      </c>
      <c r="B9221" s="1">
        <v>41377.588333333333</v>
      </c>
      <c r="C9221" s="5">
        <f t="shared" si="431"/>
        <v>18432</v>
      </c>
      <c r="D9221" s="4">
        <f t="shared" si="429"/>
        <v>307.2</v>
      </c>
      <c r="E9221" s="4">
        <f t="shared" si="430"/>
        <v>150.6</v>
      </c>
      <c r="F9221">
        <v>23.298999999999999</v>
      </c>
      <c r="G9221">
        <v>81.477000000000004</v>
      </c>
      <c r="H9221">
        <v>35.345999999999997</v>
      </c>
    </row>
    <row r="9222" spans="1:8">
      <c r="A9222">
        <v>9218</v>
      </c>
      <c r="B9222" s="1">
        <v>41377.588356481479</v>
      </c>
      <c r="C9222" s="5">
        <f t="shared" si="431"/>
        <v>18434</v>
      </c>
      <c r="D9222" s="4">
        <f t="shared" ref="D9222:D9285" si="432">C9222/60</f>
        <v>307.23333333333335</v>
      </c>
      <c r="E9222" s="4">
        <f t="shared" ref="E9222:E9285" si="433">D9222-$E$3</f>
        <v>150.63333333333335</v>
      </c>
      <c r="F9222">
        <v>23.353000000000002</v>
      </c>
      <c r="G9222">
        <v>81.509</v>
      </c>
      <c r="H9222">
        <v>35.395000000000003</v>
      </c>
    </row>
    <row r="9223" spans="1:8">
      <c r="A9223">
        <v>9219</v>
      </c>
      <c r="B9223" s="1">
        <v>41377.588379629633</v>
      </c>
      <c r="C9223" s="5">
        <f t="shared" ref="C9223:C9286" si="434">C9222+2</f>
        <v>18436</v>
      </c>
      <c r="D9223" s="4">
        <f t="shared" si="432"/>
        <v>307.26666666666665</v>
      </c>
      <c r="E9223" s="4">
        <f t="shared" si="433"/>
        <v>150.66666666666666</v>
      </c>
      <c r="F9223">
        <v>23.353000000000002</v>
      </c>
      <c r="G9223">
        <v>81.56</v>
      </c>
      <c r="H9223">
        <v>35.442999999999998</v>
      </c>
    </row>
    <row r="9224" spans="1:8">
      <c r="A9224">
        <v>9220</v>
      </c>
      <c r="B9224" s="1">
        <v>41377.588402777779</v>
      </c>
      <c r="C9224" s="5">
        <f t="shared" si="434"/>
        <v>18438</v>
      </c>
      <c r="D9224" s="4">
        <f t="shared" si="432"/>
        <v>307.3</v>
      </c>
      <c r="E9224" s="4">
        <f t="shared" si="433"/>
        <v>150.70000000000002</v>
      </c>
      <c r="F9224">
        <v>23.353000000000002</v>
      </c>
      <c r="G9224">
        <v>81.635999999999996</v>
      </c>
      <c r="H9224">
        <v>35.491999999999997</v>
      </c>
    </row>
    <row r="9225" spans="1:8">
      <c r="A9225">
        <v>9221</v>
      </c>
      <c r="B9225" s="1">
        <v>41377.588425925926</v>
      </c>
      <c r="C9225" s="5">
        <f t="shared" si="434"/>
        <v>18440</v>
      </c>
      <c r="D9225" s="4">
        <f t="shared" si="432"/>
        <v>307.33333333333331</v>
      </c>
      <c r="E9225" s="4">
        <f t="shared" si="433"/>
        <v>150.73333333333332</v>
      </c>
      <c r="F9225">
        <v>23.408999999999999</v>
      </c>
      <c r="G9225">
        <v>81.718999999999994</v>
      </c>
      <c r="H9225">
        <v>35.540999999999997</v>
      </c>
    </row>
    <row r="9226" spans="1:8">
      <c r="A9226">
        <v>9222</v>
      </c>
      <c r="B9226" s="1">
        <v>41377.588449074072</v>
      </c>
      <c r="C9226" s="5">
        <f t="shared" si="434"/>
        <v>18442</v>
      </c>
      <c r="D9226" s="4">
        <f t="shared" si="432"/>
        <v>307.36666666666667</v>
      </c>
      <c r="E9226" s="4">
        <f t="shared" si="433"/>
        <v>150.76666666666668</v>
      </c>
      <c r="F9226">
        <v>23.408999999999999</v>
      </c>
      <c r="G9226">
        <v>81.745000000000005</v>
      </c>
      <c r="H9226">
        <v>35.588999999999999</v>
      </c>
    </row>
    <row r="9227" spans="1:8">
      <c r="A9227">
        <v>9223</v>
      </c>
      <c r="B9227" s="1">
        <v>41377.588472222225</v>
      </c>
      <c r="C9227" s="5">
        <f t="shared" si="434"/>
        <v>18444</v>
      </c>
      <c r="D9227" s="4">
        <f t="shared" si="432"/>
        <v>307.39999999999998</v>
      </c>
      <c r="E9227" s="4">
        <f t="shared" si="433"/>
        <v>150.79999999999998</v>
      </c>
      <c r="F9227">
        <v>23.408999999999999</v>
      </c>
      <c r="G9227">
        <v>81.795000000000002</v>
      </c>
      <c r="H9227">
        <v>35.588999999999999</v>
      </c>
    </row>
    <row r="9228" spans="1:8">
      <c r="A9228">
        <v>9224</v>
      </c>
      <c r="B9228" s="1">
        <v>41377.588495370372</v>
      </c>
      <c r="C9228" s="5">
        <f t="shared" si="434"/>
        <v>18446</v>
      </c>
      <c r="D9228" s="4">
        <f t="shared" si="432"/>
        <v>307.43333333333334</v>
      </c>
      <c r="E9228" s="4">
        <f t="shared" si="433"/>
        <v>150.83333333333334</v>
      </c>
      <c r="F9228">
        <v>23.463000000000001</v>
      </c>
      <c r="G9228">
        <v>81.828000000000003</v>
      </c>
      <c r="H9228">
        <v>35.637999999999998</v>
      </c>
    </row>
    <row r="9229" spans="1:8">
      <c r="A9229">
        <v>9225</v>
      </c>
      <c r="B9229" s="1">
        <v>41377.588518518518</v>
      </c>
      <c r="C9229" s="5">
        <f t="shared" si="434"/>
        <v>18448</v>
      </c>
      <c r="D9229" s="4">
        <f t="shared" si="432"/>
        <v>307.46666666666664</v>
      </c>
      <c r="E9229" s="4">
        <f t="shared" si="433"/>
        <v>150.86666666666665</v>
      </c>
      <c r="F9229">
        <v>23.463000000000001</v>
      </c>
      <c r="G9229">
        <v>81.878</v>
      </c>
      <c r="H9229">
        <v>35.637999999999998</v>
      </c>
    </row>
    <row r="9230" spans="1:8">
      <c r="A9230">
        <v>9226</v>
      </c>
      <c r="B9230" s="1">
        <v>41377.588541666664</v>
      </c>
      <c r="C9230" s="5">
        <f t="shared" si="434"/>
        <v>18450</v>
      </c>
      <c r="D9230" s="4">
        <f t="shared" si="432"/>
        <v>307.5</v>
      </c>
      <c r="E9230" s="4">
        <f t="shared" si="433"/>
        <v>150.9</v>
      </c>
      <c r="F9230">
        <v>23.518000000000001</v>
      </c>
      <c r="G9230">
        <v>81.86</v>
      </c>
      <c r="H9230">
        <v>35.637999999999998</v>
      </c>
    </row>
    <row r="9231" spans="1:8">
      <c r="A9231">
        <v>9227</v>
      </c>
      <c r="B9231" s="1">
        <v>41377.588564814818</v>
      </c>
      <c r="C9231" s="5">
        <f t="shared" si="434"/>
        <v>18452</v>
      </c>
      <c r="D9231" s="4">
        <f t="shared" si="432"/>
        <v>307.53333333333336</v>
      </c>
      <c r="E9231" s="4">
        <f t="shared" si="433"/>
        <v>150.93333333333337</v>
      </c>
      <c r="F9231">
        <v>23.518000000000001</v>
      </c>
      <c r="G9231">
        <v>81.834999999999994</v>
      </c>
      <c r="H9231">
        <v>35.588999999999999</v>
      </c>
    </row>
    <row r="9232" spans="1:8">
      <c r="A9232">
        <v>9228</v>
      </c>
      <c r="B9232" s="1">
        <v>41377.588587962964</v>
      </c>
      <c r="C9232" s="5">
        <f t="shared" si="434"/>
        <v>18454</v>
      </c>
      <c r="D9232" s="4">
        <f t="shared" si="432"/>
        <v>307.56666666666666</v>
      </c>
      <c r="E9232" s="4">
        <f t="shared" si="433"/>
        <v>150.96666666666667</v>
      </c>
      <c r="F9232">
        <v>23.518000000000001</v>
      </c>
      <c r="G9232">
        <v>81.759</v>
      </c>
      <c r="H9232">
        <v>35.588999999999999</v>
      </c>
    </row>
    <row r="9233" spans="1:8">
      <c r="A9233">
        <v>9229</v>
      </c>
      <c r="B9233" s="1">
        <v>41377.58861111111</v>
      </c>
      <c r="C9233" s="5">
        <f t="shared" si="434"/>
        <v>18456</v>
      </c>
      <c r="D9233" s="4">
        <f t="shared" si="432"/>
        <v>307.60000000000002</v>
      </c>
      <c r="E9233" s="4">
        <f t="shared" si="433"/>
        <v>151.00000000000003</v>
      </c>
      <c r="F9233">
        <v>23.571999999999999</v>
      </c>
      <c r="G9233">
        <v>81.69</v>
      </c>
      <c r="H9233">
        <v>35.588999999999999</v>
      </c>
    </row>
    <row r="9234" spans="1:8">
      <c r="A9234">
        <v>9230</v>
      </c>
      <c r="B9234" s="1">
        <v>41377.588634259257</v>
      </c>
      <c r="C9234" s="5">
        <f t="shared" si="434"/>
        <v>18458</v>
      </c>
      <c r="D9234" s="4">
        <f t="shared" si="432"/>
        <v>307.63333333333333</v>
      </c>
      <c r="E9234" s="4">
        <f t="shared" si="433"/>
        <v>151.03333333333333</v>
      </c>
      <c r="F9234">
        <v>23.571999999999999</v>
      </c>
      <c r="G9234">
        <v>81.588999999999999</v>
      </c>
      <c r="H9234">
        <v>35.637999999999998</v>
      </c>
    </row>
    <row r="9235" spans="1:8">
      <c r="A9235">
        <v>9231</v>
      </c>
      <c r="B9235" s="1">
        <v>41377.58865740741</v>
      </c>
      <c r="C9235" s="5">
        <f t="shared" si="434"/>
        <v>18460</v>
      </c>
      <c r="D9235" s="4">
        <f t="shared" si="432"/>
        <v>307.66666666666669</v>
      </c>
      <c r="E9235" s="4">
        <f t="shared" si="433"/>
        <v>151.06666666666669</v>
      </c>
      <c r="F9235">
        <v>23.571999999999999</v>
      </c>
      <c r="G9235">
        <v>81.537999999999997</v>
      </c>
      <c r="H9235">
        <v>35.637999999999998</v>
      </c>
    </row>
    <row r="9236" spans="1:8">
      <c r="A9236">
        <v>9232</v>
      </c>
      <c r="B9236" s="1">
        <v>41377.588680555556</v>
      </c>
      <c r="C9236" s="5">
        <f t="shared" si="434"/>
        <v>18462</v>
      </c>
      <c r="D9236" s="4">
        <f t="shared" si="432"/>
        <v>307.7</v>
      </c>
      <c r="E9236" s="4">
        <f t="shared" si="433"/>
        <v>151.1</v>
      </c>
      <c r="F9236">
        <v>23.628</v>
      </c>
      <c r="G9236">
        <v>81.444000000000003</v>
      </c>
      <c r="H9236">
        <v>35.637999999999998</v>
      </c>
    </row>
    <row r="9237" spans="1:8">
      <c r="A9237">
        <v>9233</v>
      </c>
      <c r="B9237" s="1">
        <v>41377.588703703703</v>
      </c>
      <c r="C9237" s="5">
        <f t="shared" si="434"/>
        <v>18464</v>
      </c>
      <c r="D9237" s="4">
        <f t="shared" si="432"/>
        <v>307.73333333333335</v>
      </c>
      <c r="E9237" s="4">
        <f t="shared" si="433"/>
        <v>151.13333333333335</v>
      </c>
      <c r="F9237">
        <v>23.628</v>
      </c>
      <c r="G9237">
        <v>81.367999999999995</v>
      </c>
      <c r="H9237">
        <v>35.637999999999998</v>
      </c>
    </row>
    <row r="9238" spans="1:8">
      <c r="A9238">
        <v>9234</v>
      </c>
      <c r="B9238" s="1">
        <v>41377.588726851849</v>
      </c>
      <c r="C9238" s="5">
        <f t="shared" si="434"/>
        <v>18466</v>
      </c>
      <c r="D9238" s="4">
        <f t="shared" si="432"/>
        <v>307.76666666666665</v>
      </c>
      <c r="E9238" s="4">
        <f t="shared" si="433"/>
        <v>151.16666666666666</v>
      </c>
      <c r="F9238">
        <v>23.681999999999999</v>
      </c>
      <c r="G9238">
        <v>81.299000000000007</v>
      </c>
      <c r="H9238">
        <v>35.637999999999998</v>
      </c>
    </row>
    <row r="9239" spans="1:8">
      <c r="A9239">
        <v>9235</v>
      </c>
      <c r="B9239" s="1">
        <v>41377.588750000003</v>
      </c>
      <c r="C9239" s="5">
        <f t="shared" si="434"/>
        <v>18468</v>
      </c>
      <c r="D9239" s="4">
        <f t="shared" si="432"/>
        <v>307.8</v>
      </c>
      <c r="E9239" s="4">
        <f t="shared" si="433"/>
        <v>151.20000000000002</v>
      </c>
      <c r="F9239">
        <v>23.681999999999999</v>
      </c>
      <c r="G9239">
        <v>81.248000000000005</v>
      </c>
      <c r="H9239">
        <v>35.685000000000002</v>
      </c>
    </row>
    <row r="9240" spans="1:8">
      <c r="A9240">
        <v>9236</v>
      </c>
      <c r="B9240" s="1">
        <v>41377.588773148149</v>
      </c>
      <c r="C9240" s="5">
        <f t="shared" si="434"/>
        <v>18470</v>
      </c>
      <c r="D9240" s="4">
        <f t="shared" si="432"/>
        <v>307.83333333333331</v>
      </c>
      <c r="E9240" s="4">
        <f t="shared" si="433"/>
        <v>151.23333333333332</v>
      </c>
      <c r="F9240">
        <v>23.738</v>
      </c>
      <c r="G9240">
        <v>81.23</v>
      </c>
      <c r="H9240">
        <v>35.685000000000002</v>
      </c>
    </row>
    <row r="9241" spans="1:8">
      <c r="A9241">
        <v>9237</v>
      </c>
      <c r="B9241" s="1">
        <v>41377.588796296295</v>
      </c>
      <c r="C9241" s="5">
        <f t="shared" si="434"/>
        <v>18472</v>
      </c>
      <c r="D9241" s="4">
        <f t="shared" si="432"/>
        <v>307.86666666666667</v>
      </c>
      <c r="E9241" s="4">
        <f t="shared" si="433"/>
        <v>151.26666666666668</v>
      </c>
      <c r="F9241">
        <v>23.738</v>
      </c>
      <c r="G9241">
        <v>81.203999999999994</v>
      </c>
      <c r="H9241">
        <v>35.637999999999998</v>
      </c>
    </row>
    <row r="9242" spans="1:8">
      <c r="A9242">
        <v>9238</v>
      </c>
      <c r="B9242" s="1">
        <v>41377.588819444441</v>
      </c>
      <c r="C9242" s="5">
        <f t="shared" si="434"/>
        <v>18474</v>
      </c>
      <c r="D9242" s="4">
        <f t="shared" si="432"/>
        <v>307.89999999999998</v>
      </c>
      <c r="E9242" s="4">
        <f t="shared" si="433"/>
        <v>151.29999999999998</v>
      </c>
      <c r="F9242">
        <v>23.792000000000002</v>
      </c>
      <c r="G9242">
        <v>81.186000000000007</v>
      </c>
      <c r="H9242">
        <v>35.637999999999998</v>
      </c>
    </row>
    <row r="9243" spans="1:8">
      <c r="A9243">
        <v>9239</v>
      </c>
      <c r="B9243" s="1">
        <v>41377.588842592595</v>
      </c>
      <c r="C9243" s="5">
        <f t="shared" si="434"/>
        <v>18476</v>
      </c>
      <c r="D9243" s="4">
        <f t="shared" si="432"/>
        <v>307.93333333333334</v>
      </c>
      <c r="E9243" s="4">
        <f t="shared" si="433"/>
        <v>151.33333333333334</v>
      </c>
      <c r="F9243">
        <v>23.792000000000002</v>
      </c>
      <c r="G9243">
        <v>81.186000000000007</v>
      </c>
      <c r="H9243">
        <v>35.588999999999999</v>
      </c>
    </row>
    <row r="9244" spans="1:8">
      <c r="A9244">
        <v>9240</v>
      </c>
      <c r="B9244" s="1">
        <v>41377.588865740741</v>
      </c>
      <c r="C9244" s="5">
        <f t="shared" si="434"/>
        <v>18478</v>
      </c>
      <c r="D9244" s="4">
        <f t="shared" si="432"/>
        <v>307.96666666666664</v>
      </c>
      <c r="E9244" s="4">
        <f t="shared" si="433"/>
        <v>151.36666666666665</v>
      </c>
      <c r="F9244">
        <v>23.792000000000002</v>
      </c>
      <c r="G9244">
        <v>81.16</v>
      </c>
      <c r="H9244">
        <v>35.540999999999997</v>
      </c>
    </row>
    <row r="9245" spans="1:8">
      <c r="A9245">
        <v>9241</v>
      </c>
      <c r="B9245" s="1">
        <v>41377.588888888888</v>
      </c>
      <c r="C9245" s="5">
        <f t="shared" si="434"/>
        <v>18480</v>
      </c>
      <c r="D9245" s="4">
        <f t="shared" si="432"/>
        <v>308</v>
      </c>
      <c r="E9245" s="4">
        <f t="shared" si="433"/>
        <v>151.4</v>
      </c>
      <c r="F9245">
        <v>23.846</v>
      </c>
      <c r="G9245">
        <v>81.168000000000006</v>
      </c>
      <c r="H9245">
        <v>35.540999999999997</v>
      </c>
    </row>
    <row r="9246" spans="1:8">
      <c r="A9246">
        <v>9242</v>
      </c>
      <c r="B9246" s="1">
        <v>41377.588912037034</v>
      </c>
      <c r="C9246" s="5">
        <f t="shared" si="434"/>
        <v>18482</v>
      </c>
      <c r="D9246" s="4">
        <f t="shared" si="432"/>
        <v>308.03333333333336</v>
      </c>
      <c r="E9246" s="4">
        <f t="shared" si="433"/>
        <v>151.43333333333337</v>
      </c>
      <c r="F9246">
        <v>23.846</v>
      </c>
      <c r="G9246">
        <v>81.168000000000006</v>
      </c>
      <c r="H9246">
        <v>35.540999999999997</v>
      </c>
    </row>
    <row r="9247" spans="1:8">
      <c r="A9247">
        <v>9243</v>
      </c>
      <c r="B9247" s="1">
        <v>41377.588935185187</v>
      </c>
      <c r="C9247" s="5">
        <f t="shared" si="434"/>
        <v>18484</v>
      </c>
      <c r="D9247" s="4">
        <f t="shared" si="432"/>
        <v>308.06666666666666</v>
      </c>
      <c r="E9247" s="4">
        <f t="shared" si="433"/>
        <v>151.46666666666667</v>
      </c>
      <c r="F9247">
        <v>23.846</v>
      </c>
      <c r="G9247">
        <v>81.168000000000006</v>
      </c>
      <c r="H9247">
        <v>35.588999999999999</v>
      </c>
    </row>
    <row r="9248" spans="1:8">
      <c r="A9248">
        <v>9244</v>
      </c>
      <c r="B9248" s="1">
        <v>41377.588958333334</v>
      </c>
      <c r="C9248" s="5">
        <f t="shared" si="434"/>
        <v>18486</v>
      </c>
      <c r="D9248" s="4">
        <f t="shared" si="432"/>
        <v>308.10000000000002</v>
      </c>
      <c r="E9248" s="4">
        <f t="shared" si="433"/>
        <v>151.50000000000003</v>
      </c>
      <c r="F9248">
        <v>23.902000000000001</v>
      </c>
      <c r="G9248">
        <v>81.174999999999997</v>
      </c>
      <c r="H9248">
        <v>35.588999999999999</v>
      </c>
    </row>
    <row r="9249" spans="1:8">
      <c r="A9249">
        <v>9245</v>
      </c>
      <c r="B9249" s="1">
        <v>41377.58898148148</v>
      </c>
      <c r="C9249" s="5">
        <f t="shared" si="434"/>
        <v>18488</v>
      </c>
      <c r="D9249" s="4">
        <f t="shared" si="432"/>
        <v>308.13333333333333</v>
      </c>
      <c r="E9249" s="4">
        <f t="shared" si="433"/>
        <v>151.53333333333333</v>
      </c>
      <c r="F9249">
        <v>23.956</v>
      </c>
      <c r="G9249">
        <v>81.182000000000002</v>
      </c>
      <c r="H9249">
        <v>35.588999999999999</v>
      </c>
    </row>
    <row r="9250" spans="1:8">
      <c r="A9250">
        <v>9246</v>
      </c>
      <c r="B9250" s="1">
        <v>41377.589004629626</v>
      </c>
      <c r="C9250" s="5">
        <f t="shared" si="434"/>
        <v>18490</v>
      </c>
      <c r="D9250" s="4">
        <f t="shared" si="432"/>
        <v>308.16666666666669</v>
      </c>
      <c r="E9250" s="4">
        <f t="shared" si="433"/>
        <v>151.56666666666669</v>
      </c>
      <c r="F9250">
        <v>23.956</v>
      </c>
      <c r="G9250">
        <v>81.206999999999994</v>
      </c>
      <c r="H9250">
        <v>35.540999999999997</v>
      </c>
    </row>
    <row r="9251" spans="1:8">
      <c r="A9251">
        <v>9247</v>
      </c>
      <c r="B9251" s="1">
        <v>41377.58902777778</v>
      </c>
      <c r="C9251" s="5">
        <f t="shared" si="434"/>
        <v>18492</v>
      </c>
      <c r="D9251" s="4">
        <f t="shared" si="432"/>
        <v>308.2</v>
      </c>
      <c r="E9251" s="4">
        <f t="shared" si="433"/>
        <v>151.6</v>
      </c>
      <c r="F9251">
        <v>23.956</v>
      </c>
      <c r="G9251">
        <v>81.233000000000004</v>
      </c>
      <c r="H9251">
        <v>35.540999999999997</v>
      </c>
    </row>
    <row r="9252" spans="1:8">
      <c r="A9252">
        <v>9248</v>
      </c>
      <c r="B9252" s="1">
        <v>41377.589050925926</v>
      </c>
      <c r="C9252" s="5">
        <f t="shared" si="434"/>
        <v>18494</v>
      </c>
      <c r="D9252" s="4">
        <f t="shared" si="432"/>
        <v>308.23333333333335</v>
      </c>
      <c r="E9252" s="4">
        <f t="shared" si="433"/>
        <v>151.63333333333335</v>
      </c>
      <c r="F9252">
        <v>24.01</v>
      </c>
      <c r="G9252">
        <v>81.239999999999995</v>
      </c>
      <c r="H9252">
        <v>35.540999999999997</v>
      </c>
    </row>
    <row r="9253" spans="1:8">
      <c r="A9253">
        <v>9249</v>
      </c>
      <c r="B9253" s="1">
        <v>41377.589074074072</v>
      </c>
      <c r="C9253" s="5">
        <f t="shared" si="434"/>
        <v>18496</v>
      </c>
      <c r="D9253" s="4">
        <f t="shared" si="432"/>
        <v>308.26666666666665</v>
      </c>
      <c r="E9253" s="4">
        <f t="shared" si="433"/>
        <v>151.66666666666666</v>
      </c>
      <c r="F9253">
        <v>24.01</v>
      </c>
      <c r="G9253">
        <v>81.265000000000001</v>
      </c>
      <c r="H9253">
        <v>35.540999999999997</v>
      </c>
    </row>
    <row r="9254" spans="1:8">
      <c r="A9254">
        <v>9250</v>
      </c>
      <c r="B9254" s="1">
        <v>41377.589097222219</v>
      </c>
      <c r="C9254" s="5">
        <f t="shared" si="434"/>
        <v>18498</v>
      </c>
      <c r="D9254" s="4">
        <f t="shared" si="432"/>
        <v>308.3</v>
      </c>
      <c r="E9254" s="4">
        <f t="shared" si="433"/>
        <v>151.70000000000002</v>
      </c>
      <c r="F9254">
        <v>24.065999999999999</v>
      </c>
      <c r="G9254">
        <v>81.298000000000002</v>
      </c>
      <c r="H9254">
        <v>35.540999999999997</v>
      </c>
    </row>
    <row r="9255" spans="1:8">
      <c r="A9255">
        <v>9251</v>
      </c>
      <c r="B9255" s="1">
        <v>41377.589120370372</v>
      </c>
      <c r="C9255" s="5">
        <f t="shared" si="434"/>
        <v>18500</v>
      </c>
      <c r="D9255" s="4">
        <f t="shared" si="432"/>
        <v>308.33333333333331</v>
      </c>
      <c r="E9255" s="4">
        <f t="shared" si="433"/>
        <v>151.73333333333332</v>
      </c>
      <c r="F9255">
        <v>24.065999999999999</v>
      </c>
      <c r="G9255">
        <v>81.347999999999999</v>
      </c>
      <c r="H9255">
        <v>35.491999999999997</v>
      </c>
    </row>
    <row r="9256" spans="1:8">
      <c r="A9256">
        <v>9252</v>
      </c>
      <c r="B9256" s="1">
        <v>41377.589143518519</v>
      </c>
      <c r="C9256" s="5">
        <f t="shared" si="434"/>
        <v>18502</v>
      </c>
      <c r="D9256" s="4">
        <f t="shared" si="432"/>
        <v>308.36666666666667</v>
      </c>
      <c r="E9256" s="4">
        <f t="shared" si="433"/>
        <v>151.76666666666668</v>
      </c>
      <c r="F9256">
        <v>24.065999999999999</v>
      </c>
      <c r="G9256">
        <v>81.347999999999999</v>
      </c>
      <c r="H9256">
        <v>35.491999999999997</v>
      </c>
    </row>
    <row r="9257" spans="1:8">
      <c r="A9257">
        <v>9253</v>
      </c>
      <c r="B9257" s="1">
        <v>41377.589166666665</v>
      </c>
      <c r="C9257" s="5">
        <f t="shared" si="434"/>
        <v>18504</v>
      </c>
      <c r="D9257" s="4">
        <f t="shared" si="432"/>
        <v>308.39999999999998</v>
      </c>
      <c r="E9257" s="4">
        <f t="shared" si="433"/>
        <v>151.79999999999998</v>
      </c>
      <c r="F9257">
        <v>24.12</v>
      </c>
      <c r="G9257">
        <v>81.33</v>
      </c>
      <c r="H9257">
        <v>35.491999999999997</v>
      </c>
    </row>
    <row r="9258" spans="1:8">
      <c r="A9258">
        <v>9254</v>
      </c>
      <c r="B9258" s="1">
        <v>41377.589189814818</v>
      </c>
      <c r="C9258" s="5">
        <f t="shared" si="434"/>
        <v>18506</v>
      </c>
      <c r="D9258" s="4">
        <f t="shared" si="432"/>
        <v>308.43333333333334</v>
      </c>
      <c r="E9258" s="4">
        <f t="shared" si="433"/>
        <v>151.83333333333334</v>
      </c>
      <c r="F9258">
        <v>24.12</v>
      </c>
      <c r="G9258">
        <v>81.305000000000007</v>
      </c>
      <c r="H9258">
        <v>35.540999999999997</v>
      </c>
    </row>
    <row r="9259" spans="1:8">
      <c r="A9259">
        <v>9255</v>
      </c>
      <c r="B9259" s="1">
        <v>41377.589212962965</v>
      </c>
      <c r="C9259" s="5">
        <f t="shared" si="434"/>
        <v>18508</v>
      </c>
      <c r="D9259" s="4">
        <f t="shared" si="432"/>
        <v>308.46666666666664</v>
      </c>
      <c r="E9259" s="4">
        <f t="shared" si="433"/>
        <v>151.86666666666665</v>
      </c>
      <c r="F9259">
        <v>24.12</v>
      </c>
      <c r="G9259">
        <v>81.254000000000005</v>
      </c>
      <c r="H9259">
        <v>35.540999999999997</v>
      </c>
    </row>
    <row r="9260" spans="1:8">
      <c r="A9260">
        <v>9256</v>
      </c>
      <c r="B9260" s="1">
        <v>41377.589236111111</v>
      </c>
      <c r="C9260" s="5">
        <f t="shared" si="434"/>
        <v>18510</v>
      </c>
      <c r="D9260" s="4">
        <f t="shared" si="432"/>
        <v>308.5</v>
      </c>
      <c r="E9260" s="4">
        <f t="shared" si="433"/>
        <v>151.9</v>
      </c>
      <c r="F9260">
        <v>24.173999999999999</v>
      </c>
      <c r="G9260">
        <v>81.185000000000002</v>
      </c>
      <c r="H9260">
        <v>35.588999999999999</v>
      </c>
    </row>
    <row r="9261" spans="1:8">
      <c r="A9261">
        <v>9257</v>
      </c>
      <c r="B9261" s="1">
        <v>41377.589259259257</v>
      </c>
      <c r="C9261" s="5">
        <f t="shared" si="434"/>
        <v>18512</v>
      </c>
      <c r="D9261" s="4">
        <f t="shared" si="432"/>
        <v>308.53333333333336</v>
      </c>
      <c r="E9261" s="4">
        <f t="shared" si="433"/>
        <v>151.93333333333337</v>
      </c>
      <c r="F9261">
        <v>24.173999999999999</v>
      </c>
      <c r="G9261">
        <v>81.108000000000004</v>
      </c>
      <c r="H9261">
        <v>35.637999999999998</v>
      </c>
    </row>
    <row r="9262" spans="1:8">
      <c r="A9262">
        <v>9258</v>
      </c>
      <c r="B9262" s="1">
        <v>41377.589282407411</v>
      </c>
      <c r="C9262" s="5">
        <f t="shared" si="434"/>
        <v>18514</v>
      </c>
      <c r="D9262" s="4">
        <f t="shared" si="432"/>
        <v>308.56666666666666</v>
      </c>
      <c r="E9262" s="4">
        <f t="shared" si="433"/>
        <v>151.96666666666667</v>
      </c>
      <c r="F9262">
        <v>24.228000000000002</v>
      </c>
      <c r="G9262">
        <v>81.09</v>
      </c>
      <c r="H9262">
        <v>35.685000000000002</v>
      </c>
    </row>
    <row r="9263" spans="1:8">
      <c r="A9263">
        <v>9259</v>
      </c>
      <c r="B9263" s="1">
        <v>41377.589305555557</v>
      </c>
      <c r="C9263" s="5">
        <f t="shared" si="434"/>
        <v>18516</v>
      </c>
      <c r="D9263" s="4">
        <f t="shared" si="432"/>
        <v>308.60000000000002</v>
      </c>
      <c r="E9263" s="4">
        <f t="shared" si="433"/>
        <v>152.00000000000003</v>
      </c>
      <c r="F9263">
        <v>24.228000000000002</v>
      </c>
      <c r="G9263">
        <v>81.013000000000005</v>
      </c>
      <c r="H9263">
        <v>35.732999999999997</v>
      </c>
    </row>
    <row r="9264" spans="1:8">
      <c r="A9264">
        <v>9260</v>
      </c>
      <c r="B9264" s="1">
        <v>41377.589328703703</v>
      </c>
      <c r="C9264" s="5">
        <f t="shared" si="434"/>
        <v>18518</v>
      </c>
      <c r="D9264" s="4">
        <f t="shared" si="432"/>
        <v>308.63333333333333</v>
      </c>
      <c r="E9264" s="4">
        <f t="shared" si="433"/>
        <v>152.03333333333333</v>
      </c>
      <c r="F9264">
        <v>24.283000000000001</v>
      </c>
      <c r="G9264">
        <v>81.02</v>
      </c>
      <c r="H9264">
        <v>35.732999999999997</v>
      </c>
    </row>
    <row r="9265" spans="1:8">
      <c r="A9265">
        <v>9261</v>
      </c>
      <c r="B9265" s="1">
        <v>41377.58935185185</v>
      </c>
      <c r="C9265" s="5">
        <f t="shared" si="434"/>
        <v>18520</v>
      </c>
      <c r="D9265" s="4">
        <f t="shared" si="432"/>
        <v>308.66666666666669</v>
      </c>
      <c r="E9265" s="4">
        <f t="shared" si="433"/>
        <v>152.06666666666669</v>
      </c>
      <c r="F9265">
        <v>24.283000000000001</v>
      </c>
      <c r="G9265">
        <v>81.02</v>
      </c>
      <c r="H9265">
        <v>35.781999999999996</v>
      </c>
    </row>
    <row r="9266" spans="1:8">
      <c r="A9266">
        <v>9262</v>
      </c>
      <c r="B9266" s="1">
        <v>41377.589375000003</v>
      </c>
      <c r="C9266" s="5">
        <f t="shared" si="434"/>
        <v>18522</v>
      </c>
      <c r="D9266" s="4">
        <f t="shared" si="432"/>
        <v>308.7</v>
      </c>
      <c r="E9266" s="4">
        <f t="shared" si="433"/>
        <v>152.1</v>
      </c>
      <c r="F9266">
        <v>24.283000000000001</v>
      </c>
      <c r="G9266">
        <v>80.97</v>
      </c>
      <c r="H9266">
        <v>35.781999999999996</v>
      </c>
    </row>
    <row r="9267" spans="1:8">
      <c r="A9267">
        <v>9263</v>
      </c>
      <c r="B9267" s="1">
        <v>41377.589398148149</v>
      </c>
      <c r="C9267" s="5">
        <f t="shared" si="434"/>
        <v>18524</v>
      </c>
      <c r="D9267" s="4">
        <f t="shared" si="432"/>
        <v>308.73333333333335</v>
      </c>
      <c r="E9267" s="4">
        <f t="shared" si="433"/>
        <v>152.13333333333335</v>
      </c>
      <c r="F9267">
        <v>24.337</v>
      </c>
      <c r="G9267">
        <v>80.950999999999993</v>
      </c>
      <c r="H9267">
        <v>35.781999999999996</v>
      </c>
    </row>
    <row r="9268" spans="1:8">
      <c r="A9268">
        <v>9264</v>
      </c>
      <c r="B9268" s="1">
        <v>41377.589421296296</v>
      </c>
      <c r="C9268" s="5">
        <f t="shared" si="434"/>
        <v>18526</v>
      </c>
      <c r="D9268" s="4">
        <f t="shared" si="432"/>
        <v>308.76666666666665</v>
      </c>
      <c r="E9268" s="4">
        <f t="shared" si="433"/>
        <v>152.16666666666666</v>
      </c>
      <c r="F9268">
        <v>24.337</v>
      </c>
      <c r="G9268">
        <v>80.875</v>
      </c>
      <c r="H9268">
        <v>35.732999999999997</v>
      </c>
    </row>
    <row r="9269" spans="1:8">
      <c r="A9269">
        <v>9265</v>
      </c>
      <c r="B9269" s="1">
        <v>41377.589444444442</v>
      </c>
      <c r="C9269" s="5">
        <f t="shared" si="434"/>
        <v>18528</v>
      </c>
      <c r="D9269" s="4">
        <f t="shared" si="432"/>
        <v>308.8</v>
      </c>
      <c r="E9269" s="4">
        <f t="shared" si="433"/>
        <v>152.20000000000002</v>
      </c>
      <c r="F9269">
        <v>24.337</v>
      </c>
      <c r="G9269">
        <v>80.772999999999996</v>
      </c>
      <c r="H9269">
        <v>35.732999999999997</v>
      </c>
    </row>
    <row r="9270" spans="1:8">
      <c r="A9270">
        <v>9266</v>
      </c>
      <c r="B9270" s="1">
        <v>41377.589467592596</v>
      </c>
      <c r="C9270" s="5">
        <f t="shared" si="434"/>
        <v>18530</v>
      </c>
      <c r="D9270" s="4">
        <f t="shared" si="432"/>
        <v>308.83333333333331</v>
      </c>
      <c r="E9270" s="4">
        <f t="shared" si="433"/>
        <v>152.23333333333332</v>
      </c>
      <c r="F9270">
        <v>24.390999999999998</v>
      </c>
      <c r="G9270">
        <v>80.626999999999995</v>
      </c>
      <c r="H9270">
        <v>35.685000000000002</v>
      </c>
    </row>
    <row r="9271" spans="1:8">
      <c r="A9271">
        <v>9267</v>
      </c>
      <c r="B9271" s="1">
        <v>41377.589490740742</v>
      </c>
      <c r="C9271" s="5">
        <f t="shared" si="434"/>
        <v>18532</v>
      </c>
      <c r="D9271" s="4">
        <f t="shared" si="432"/>
        <v>308.86666666666667</v>
      </c>
      <c r="E9271" s="4">
        <f t="shared" si="433"/>
        <v>152.26666666666668</v>
      </c>
      <c r="F9271">
        <v>24.390999999999998</v>
      </c>
      <c r="G9271">
        <v>80.525000000000006</v>
      </c>
      <c r="H9271">
        <v>35.588999999999999</v>
      </c>
    </row>
    <row r="9272" spans="1:8">
      <c r="A9272">
        <v>9268</v>
      </c>
      <c r="B9272" s="1">
        <v>41377.589513888888</v>
      </c>
      <c r="C9272" s="5">
        <f t="shared" si="434"/>
        <v>18534</v>
      </c>
      <c r="D9272" s="4">
        <f t="shared" si="432"/>
        <v>308.89999999999998</v>
      </c>
      <c r="E9272" s="4">
        <f t="shared" si="433"/>
        <v>152.29999999999998</v>
      </c>
      <c r="F9272">
        <v>24.390999999999998</v>
      </c>
      <c r="G9272">
        <v>80.370999999999995</v>
      </c>
      <c r="H9272">
        <v>35.540999999999997</v>
      </c>
    </row>
    <row r="9273" spans="1:8">
      <c r="A9273">
        <v>9269</v>
      </c>
      <c r="B9273" s="1">
        <v>41377.589537037034</v>
      </c>
      <c r="C9273" s="5">
        <f t="shared" si="434"/>
        <v>18536</v>
      </c>
      <c r="D9273" s="4">
        <f t="shared" si="432"/>
        <v>308.93333333333334</v>
      </c>
      <c r="E9273" s="4">
        <f t="shared" si="433"/>
        <v>152.33333333333334</v>
      </c>
      <c r="F9273">
        <v>24.445</v>
      </c>
      <c r="G9273">
        <v>80.224999999999994</v>
      </c>
      <c r="H9273">
        <v>35.491999999999997</v>
      </c>
    </row>
    <row r="9274" spans="1:8">
      <c r="A9274">
        <v>9270</v>
      </c>
      <c r="B9274" s="1">
        <v>41377.589560185188</v>
      </c>
      <c r="C9274" s="5">
        <f t="shared" si="434"/>
        <v>18538</v>
      </c>
      <c r="D9274" s="4">
        <f t="shared" si="432"/>
        <v>308.96666666666664</v>
      </c>
      <c r="E9274" s="4">
        <f t="shared" si="433"/>
        <v>152.36666666666665</v>
      </c>
      <c r="F9274">
        <v>24.445</v>
      </c>
      <c r="G9274">
        <v>80.070999999999998</v>
      </c>
      <c r="H9274">
        <v>35.442999999999998</v>
      </c>
    </row>
    <row r="9275" spans="1:8">
      <c r="A9275">
        <v>9271</v>
      </c>
      <c r="B9275" s="1">
        <v>41377.589583333334</v>
      </c>
      <c r="C9275" s="5">
        <f t="shared" si="434"/>
        <v>18540</v>
      </c>
      <c r="D9275" s="4">
        <f t="shared" si="432"/>
        <v>309</v>
      </c>
      <c r="E9275" s="4">
        <f t="shared" si="433"/>
        <v>152.4</v>
      </c>
      <c r="F9275">
        <v>24.498999999999999</v>
      </c>
      <c r="G9275">
        <v>79.975999999999999</v>
      </c>
      <c r="H9275">
        <v>35.395000000000003</v>
      </c>
    </row>
    <row r="9276" spans="1:8">
      <c r="A9276">
        <v>9272</v>
      </c>
      <c r="B9276" s="1">
        <v>41377.589606481481</v>
      </c>
      <c r="C9276" s="5">
        <f t="shared" si="434"/>
        <v>18542</v>
      </c>
      <c r="D9276" s="4">
        <f t="shared" si="432"/>
        <v>309.03333333333336</v>
      </c>
      <c r="E9276" s="4">
        <f t="shared" si="433"/>
        <v>152.43333333333337</v>
      </c>
      <c r="F9276">
        <v>24.498999999999999</v>
      </c>
      <c r="G9276">
        <v>79.847999999999999</v>
      </c>
      <c r="H9276">
        <v>35.345999999999997</v>
      </c>
    </row>
    <row r="9277" spans="1:8">
      <c r="A9277">
        <v>9273</v>
      </c>
      <c r="B9277" s="1">
        <v>41377.589629629627</v>
      </c>
      <c r="C9277" s="5">
        <f t="shared" si="434"/>
        <v>18544</v>
      </c>
      <c r="D9277" s="4">
        <f t="shared" si="432"/>
        <v>309.06666666666666</v>
      </c>
      <c r="E9277" s="4">
        <f t="shared" si="433"/>
        <v>152.46666666666667</v>
      </c>
      <c r="F9277">
        <v>24.553000000000001</v>
      </c>
      <c r="G9277">
        <v>79.778000000000006</v>
      </c>
      <c r="H9277">
        <v>35.249000000000002</v>
      </c>
    </row>
    <row r="9278" spans="1:8">
      <c r="A9278">
        <v>9274</v>
      </c>
      <c r="B9278" s="1">
        <v>41377.58965277778</v>
      </c>
      <c r="C9278" s="5">
        <f t="shared" si="434"/>
        <v>18546</v>
      </c>
      <c r="D9278" s="4">
        <f t="shared" si="432"/>
        <v>309.10000000000002</v>
      </c>
      <c r="E9278" s="4">
        <f t="shared" si="433"/>
        <v>152.50000000000003</v>
      </c>
      <c r="F9278">
        <v>24.553000000000001</v>
      </c>
      <c r="G9278">
        <v>79.650000000000006</v>
      </c>
      <c r="H9278">
        <v>35.200000000000003</v>
      </c>
    </row>
    <row r="9279" spans="1:8">
      <c r="A9279">
        <v>9275</v>
      </c>
      <c r="B9279" s="1">
        <v>41377.589675925927</v>
      </c>
      <c r="C9279" s="5">
        <f t="shared" si="434"/>
        <v>18548</v>
      </c>
      <c r="D9279" s="4">
        <f t="shared" si="432"/>
        <v>309.13333333333333</v>
      </c>
      <c r="E9279" s="4">
        <f t="shared" si="433"/>
        <v>152.53333333333333</v>
      </c>
      <c r="F9279">
        <v>24.553000000000001</v>
      </c>
      <c r="G9279">
        <v>79.572999999999993</v>
      </c>
      <c r="H9279">
        <v>35.200000000000003</v>
      </c>
    </row>
    <row r="9280" spans="1:8">
      <c r="A9280">
        <v>9276</v>
      </c>
      <c r="B9280" s="1">
        <v>41377.589699074073</v>
      </c>
      <c r="C9280" s="5">
        <f t="shared" si="434"/>
        <v>18550</v>
      </c>
      <c r="D9280" s="4">
        <f t="shared" si="432"/>
        <v>309.16666666666669</v>
      </c>
      <c r="E9280" s="4">
        <f t="shared" si="433"/>
        <v>152.56666666666669</v>
      </c>
      <c r="F9280">
        <v>24.609000000000002</v>
      </c>
      <c r="G9280">
        <v>79.477000000000004</v>
      </c>
      <c r="H9280">
        <v>35.200000000000003</v>
      </c>
    </row>
    <row r="9281" spans="1:8">
      <c r="A9281">
        <v>9277</v>
      </c>
      <c r="B9281" s="1">
        <v>41377.589722222219</v>
      </c>
      <c r="C9281" s="5">
        <f t="shared" si="434"/>
        <v>18552</v>
      </c>
      <c r="D9281" s="4">
        <f t="shared" si="432"/>
        <v>309.2</v>
      </c>
      <c r="E9281" s="4">
        <f t="shared" si="433"/>
        <v>152.6</v>
      </c>
      <c r="F9281">
        <v>24.609000000000002</v>
      </c>
      <c r="G9281">
        <v>79.424999999999997</v>
      </c>
      <c r="H9281">
        <v>35.152000000000001</v>
      </c>
    </row>
    <row r="9282" spans="1:8">
      <c r="A9282">
        <v>9278</v>
      </c>
      <c r="B9282" s="1">
        <v>41377.589745370373</v>
      </c>
      <c r="C9282" s="5">
        <f t="shared" si="434"/>
        <v>18554</v>
      </c>
      <c r="D9282" s="4">
        <f t="shared" si="432"/>
        <v>309.23333333333335</v>
      </c>
      <c r="E9282" s="4">
        <f t="shared" si="433"/>
        <v>152.63333333333335</v>
      </c>
      <c r="F9282">
        <v>24.663</v>
      </c>
      <c r="G9282">
        <v>79.33</v>
      </c>
      <c r="H9282">
        <v>35.152000000000001</v>
      </c>
    </row>
    <row r="9283" spans="1:8">
      <c r="A9283">
        <v>9279</v>
      </c>
      <c r="B9283" s="1">
        <v>41377.589768518519</v>
      </c>
      <c r="C9283" s="5">
        <f t="shared" si="434"/>
        <v>18556</v>
      </c>
      <c r="D9283" s="4">
        <f t="shared" si="432"/>
        <v>309.26666666666665</v>
      </c>
      <c r="E9283" s="4">
        <f t="shared" si="433"/>
        <v>152.66666666666666</v>
      </c>
      <c r="F9283">
        <v>24.663</v>
      </c>
      <c r="G9283">
        <v>79.227000000000004</v>
      </c>
      <c r="H9283">
        <v>35.152000000000001</v>
      </c>
    </row>
    <row r="9284" spans="1:8">
      <c r="A9284">
        <v>9280</v>
      </c>
      <c r="B9284" s="1">
        <v>41377.589791666665</v>
      </c>
      <c r="C9284" s="5">
        <f t="shared" si="434"/>
        <v>18558</v>
      </c>
      <c r="D9284" s="4">
        <f t="shared" si="432"/>
        <v>309.3</v>
      </c>
      <c r="E9284" s="4">
        <f t="shared" si="433"/>
        <v>152.70000000000002</v>
      </c>
      <c r="F9284">
        <v>24.716999999999999</v>
      </c>
      <c r="G9284">
        <v>79.182000000000002</v>
      </c>
      <c r="H9284">
        <v>35.152000000000001</v>
      </c>
    </row>
    <row r="9285" spans="1:8">
      <c r="A9285">
        <v>9281</v>
      </c>
      <c r="B9285" s="1">
        <v>41377.589814814812</v>
      </c>
      <c r="C9285" s="5">
        <f t="shared" si="434"/>
        <v>18560</v>
      </c>
      <c r="D9285" s="4">
        <f t="shared" si="432"/>
        <v>309.33333333333331</v>
      </c>
      <c r="E9285" s="4">
        <f t="shared" si="433"/>
        <v>152.73333333333332</v>
      </c>
      <c r="F9285">
        <v>24.716999999999999</v>
      </c>
      <c r="G9285">
        <v>79.078999999999994</v>
      </c>
      <c r="H9285">
        <v>35.152000000000001</v>
      </c>
    </row>
    <row r="9286" spans="1:8">
      <c r="A9286">
        <v>9282</v>
      </c>
      <c r="B9286" s="1">
        <v>41377.589837962965</v>
      </c>
      <c r="C9286" s="5">
        <f t="shared" si="434"/>
        <v>18562</v>
      </c>
      <c r="D9286" s="4">
        <f t="shared" ref="D9286:D9349" si="435">C9286/60</f>
        <v>309.36666666666667</v>
      </c>
      <c r="E9286" s="4">
        <f t="shared" ref="E9286:E9349" si="436">D9286-$E$3</f>
        <v>152.76666666666668</v>
      </c>
      <c r="F9286">
        <v>24.716999999999999</v>
      </c>
      <c r="G9286">
        <v>78.975999999999999</v>
      </c>
      <c r="H9286">
        <v>35.152000000000001</v>
      </c>
    </row>
    <row r="9287" spans="1:8">
      <c r="A9287">
        <v>9283</v>
      </c>
      <c r="B9287" s="1">
        <v>41377.589861111112</v>
      </c>
      <c r="C9287" s="5">
        <f t="shared" ref="C9287:C9350" si="437">C9286+2</f>
        <v>18564</v>
      </c>
      <c r="D9287" s="4">
        <f t="shared" si="435"/>
        <v>309.39999999999998</v>
      </c>
      <c r="E9287" s="4">
        <f t="shared" si="436"/>
        <v>152.79999999999998</v>
      </c>
      <c r="F9287">
        <v>24.771000000000001</v>
      </c>
      <c r="G9287">
        <v>78.932000000000002</v>
      </c>
      <c r="H9287">
        <v>35.152000000000001</v>
      </c>
    </row>
    <row r="9288" spans="1:8">
      <c r="A9288">
        <v>9284</v>
      </c>
      <c r="B9288" s="1">
        <v>41377.589884259258</v>
      </c>
      <c r="C9288" s="5">
        <f t="shared" si="437"/>
        <v>18566</v>
      </c>
      <c r="D9288" s="4">
        <f t="shared" si="435"/>
        <v>309.43333333333334</v>
      </c>
      <c r="E9288" s="4">
        <f t="shared" si="436"/>
        <v>152.83333333333334</v>
      </c>
      <c r="F9288">
        <v>24.771000000000001</v>
      </c>
      <c r="G9288">
        <v>78.828999999999994</v>
      </c>
      <c r="H9288">
        <v>35.152000000000001</v>
      </c>
    </row>
    <row r="9289" spans="1:8">
      <c r="A9289">
        <v>9285</v>
      </c>
      <c r="B9289" s="1">
        <v>41377.589907407404</v>
      </c>
      <c r="C9289" s="5">
        <f t="shared" si="437"/>
        <v>18568</v>
      </c>
      <c r="D9289" s="4">
        <f t="shared" si="435"/>
        <v>309.46666666666664</v>
      </c>
      <c r="E9289" s="4">
        <f t="shared" si="436"/>
        <v>152.86666666666665</v>
      </c>
      <c r="F9289">
        <v>24.771000000000001</v>
      </c>
      <c r="G9289">
        <v>78.777000000000001</v>
      </c>
      <c r="H9289">
        <v>35.200000000000003</v>
      </c>
    </row>
    <row r="9290" spans="1:8">
      <c r="A9290">
        <v>9286</v>
      </c>
      <c r="B9290" s="1">
        <v>41377.589930555558</v>
      </c>
      <c r="C9290" s="5">
        <f t="shared" si="437"/>
        <v>18570</v>
      </c>
      <c r="D9290" s="4">
        <f t="shared" si="435"/>
        <v>309.5</v>
      </c>
      <c r="E9290" s="4">
        <f t="shared" si="436"/>
        <v>152.9</v>
      </c>
      <c r="F9290">
        <v>24.824999999999999</v>
      </c>
      <c r="G9290">
        <v>78.731999999999999</v>
      </c>
      <c r="H9290">
        <v>35.200000000000003</v>
      </c>
    </row>
    <row r="9291" spans="1:8">
      <c r="A9291">
        <v>9287</v>
      </c>
      <c r="B9291" s="1">
        <v>41377.589953703704</v>
      </c>
      <c r="C9291" s="5">
        <f t="shared" si="437"/>
        <v>18572</v>
      </c>
      <c r="D9291" s="4">
        <f t="shared" si="435"/>
        <v>309.53333333333336</v>
      </c>
      <c r="E9291" s="4">
        <f t="shared" si="436"/>
        <v>152.93333333333337</v>
      </c>
      <c r="F9291">
        <v>24.824999999999999</v>
      </c>
      <c r="G9291">
        <v>78.680999999999997</v>
      </c>
      <c r="H9291">
        <v>35.249000000000002</v>
      </c>
    </row>
    <row r="9292" spans="1:8">
      <c r="A9292">
        <v>9288</v>
      </c>
      <c r="B9292" s="1">
        <v>41377.58997685185</v>
      </c>
      <c r="C9292" s="5">
        <f t="shared" si="437"/>
        <v>18574</v>
      </c>
      <c r="D9292" s="4">
        <f t="shared" si="435"/>
        <v>309.56666666666666</v>
      </c>
      <c r="E9292" s="4">
        <f t="shared" si="436"/>
        <v>152.96666666666667</v>
      </c>
      <c r="F9292">
        <v>24.879000000000001</v>
      </c>
      <c r="G9292">
        <v>78.635999999999996</v>
      </c>
      <c r="H9292">
        <v>35.249000000000002</v>
      </c>
    </row>
    <row r="9293" spans="1:8">
      <c r="A9293">
        <v>9289</v>
      </c>
      <c r="B9293" s="1">
        <v>41377.589999999997</v>
      </c>
      <c r="C9293" s="5">
        <f t="shared" si="437"/>
        <v>18576</v>
      </c>
      <c r="D9293" s="4">
        <f t="shared" si="435"/>
        <v>309.60000000000002</v>
      </c>
      <c r="E9293" s="4">
        <f t="shared" si="436"/>
        <v>153.00000000000003</v>
      </c>
      <c r="F9293">
        <v>24.879000000000001</v>
      </c>
      <c r="G9293">
        <v>78.558000000000007</v>
      </c>
      <c r="H9293">
        <v>35.298000000000002</v>
      </c>
    </row>
    <row r="9294" spans="1:8">
      <c r="A9294">
        <v>9290</v>
      </c>
      <c r="B9294" s="1">
        <v>41377.59002314815</v>
      </c>
      <c r="C9294" s="5">
        <f t="shared" si="437"/>
        <v>18578</v>
      </c>
      <c r="D9294" s="4">
        <f t="shared" si="435"/>
        <v>309.63333333333333</v>
      </c>
      <c r="E9294" s="4">
        <f t="shared" si="436"/>
        <v>153.03333333333333</v>
      </c>
      <c r="F9294">
        <v>24.933</v>
      </c>
      <c r="G9294">
        <v>78.539000000000001</v>
      </c>
      <c r="H9294">
        <v>35.345999999999997</v>
      </c>
    </row>
    <row r="9295" spans="1:8">
      <c r="A9295">
        <v>9291</v>
      </c>
      <c r="B9295" s="1">
        <v>41377.590046296296</v>
      </c>
      <c r="C9295" s="5">
        <f t="shared" si="437"/>
        <v>18580</v>
      </c>
      <c r="D9295" s="4">
        <f t="shared" si="435"/>
        <v>309.66666666666669</v>
      </c>
      <c r="E9295" s="4">
        <f t="shared" si="436"/>
        <v>153.06666666666669</v>
      </c>
      <c r="F9295">
        <v>24.933</v>
      </c>
      <c r="G9295">
        <v>78.539000000000001</v>
      </c>
      <c r="H9295">
        <v>35.345999999999997</v>
      </c>
    </row>
    <row r="9296" spans="1:8">
      <c r="A9296">
        <v>9292</v>
      </c>
      <c r="B9296" s="1">
        <v>41377.590069444443</v>
      </c>
      <c r="C9296" s="5">
        <f t="shared" si="437"/>
        <v>18582</v>
      </c>
      <c r="D9296" s="4">
        <f t="shared" si="435"/>
        <v>309.7</v>
      </c>
      <c r="E9296" s="4">
        <f t="shared" si="436"/>
        <v>153.1</v>
      </c>
      <c r="F9296">
        <v>24.933</v>
      </c>
      <c r="G9296">
        <v>78.539000000000001</v>
      </c>
      <c r="H9296">
        <v>35.395000000000003</v>
      </c>
    </row>
    <row r="9297" spans="1:8">
      <c r="A9297">
        <v>9293</v>
      </c>
      <c r="B9297" s="1">
        <v>41377.590092592596</v>
      </c>
      <c r="C9297" s="5">
        <f t="shared" si="437"/>
        <v>18584</v>
      </c>
      <c r="D9297" s="4">
        <f t="shared" si="435"/>
        <v>309.73333333333335</v>
      </c>
      <c r="E9297" s="4">
        <f t="shared" si="436"/>
        <v>153.13333333333335</v>
      </c>
      <c r="F9297">
        <v>24.986999999999998</v>
      </c>
      <c r="G9297">
        <v>78.546000000000006</v>
      </c>
      <c r="H9297">
        <v>35.442999999999998</v>
      </c>
    </row>
    <row r="9298" spans="1:8">
      <c r="A9298">
        <v>9294</v>
      </c>
      <c r="B9298" s="1">
        <v>41377.590115740742</v>
      </c>
      <c r="C9298" s="5">
        <f t="shared" si="437"/>
        <v>18586</v>
      </c>
      <c r="D9298" s="4">
        <f t="shared" si="435"/>
        <v>309.76666666666665</v>
      </c>
      <c r="E9298" s="4">
        <f t="shared" si="436"/>
        <v>153.16666666666666</v>
      </c>
      <c r="F9298">
        <v>24.986999999999998</v>
      </c>
      <c r="G9298">
        <v>78.597999999999999</v>
      </c>
      <c r="H9298">
        <v>35.442999999999998</v>
      </c>
    </row>
    <row r="9299" spans="1:8">
      <c r="A9299">
        <v>9295</v>
      </c>
      <c r="B9299" s="1">
        <v>41377.590138888889</v>
      </c>
      <c r="C9299" s="5">
        <f t="shared" si="437"/>
        <v>18588</v>
      </c>
      <c r="D9299" s="4">
        <f t="shared" si="435"/>
        <v>309.8</v>
      </c>
      <c r="E9299" s="4">
        <f t="shared" si="436"/>
        <v>153.20000000000002</v>
      </c>
      <c r="F9299">
        <v>25.041</v>
      </c>
      <c r="G9299">
        <v>78.656000000000006</v>
      </c>
      <c r="H9299">
        <v>35.491999999999997</v>
      </c>
    </row>
    <row r="9300" spans="1:8">
      <c r="A9300">
        <v>9296</v>
      </c>
      <c r="B9300" s="1">
        <v>41377.590162037035</v>
      </c>
      <c r="C9300" s="5">
        <f t="shared" si="437"/>
        <v>18590</v>
      </c>
      <c r="D9300" s="4">
        <f t="shared" si="435"/>
        <v>309.83333333333331</v>
      </c>
      <c r="E9300" s="4">
        <f t="shared" si="436"/>
        <v>153.23333333333332</v>
      </c>
      <c r="F9300">
        <v>25.041</v>
      </c>
      <c r="G9300">
        <v>78.707999999999998</v>
      </c>
      <c r="H9300">
        <v>35.491999999999997</v>
      </c>
    </row>
    <row r="9301" spans="1:8">
      <c r="A9301">
        <v>9297</v>
      </c>
      <c r="B9301" s="1">
        <v>41377.590185185189</v>
      </c>
      <c r="C9301" s="5">
        <f t="shared" si="437"/>
        <v>18592</v>
      </c>
      <c r="D9301" s="4">
        <f t="shared" si="435"/>
        <v>309.86666666666667</v>
      </c>
      <c r="E9301" s="4">
        <f t="shared" si="436"/>
        <v>153.26666666666668</v>
      </c>
      <c r="F9301">
        <v>25.094999999999999</v>
      </c>
      <c r="G9301">
        <v>78.766000000000005</v>
      </c>
      <c r="H9301">
        <v>35.491999999999997</v>
      </c>
    </row>
    <row r="9302" spans="1:8">
      <c r="A9302">
        <v>9298</v>
      </c>
      <c r="B9302" s="1">
        <v>41377.590208333335</v>
      </c>
      <c r="C9302" s="5">
        <f t="shared" si="437"/>
        <v>18594</v>
      </c>
      <c r="D9302" s="4">
        <f t="shared" si="435"/>
        <v>309.89999999999998</v>
      </c>
      <c r="E9302" s="4">
        <f t="shared" si="436"/>
        <v>153.29999999999998</v>
      </c>
      <c r="F9302">
        <v>25.094999999999999</v>
      </c>
      <c r="G9302">
        <v>78.792000000000002</v>
      </c>
      <c r="H9302">
        <v>35.491999999999997</v>
      </c>
    </row>
    <row r="9303" spans="1:8">
      <c r="A9303">
        <v>9299</v>
      </c>
      <c r="B9303" s="1">
        <v>41377.590231481481</v>
      </c>
      <c r="C9303" s="5">
        <f t="shared" si="437"/>
        <v>18596</v>
      </c>
      <c r="D9303" s="4">
        <f t="shared" si="435"/>
        <v>309.93333333333334</v>
      </c>
      <c r="E9303" s="4">
        <f t="shared" si="436"/>
        <v>153.33333333333334</v>
      </c>
      <c r="F9303">
        <v>25.094999999999999</v>
      </c>
      <c r="G9303">
        <v>78.869</v>
      </c>
      <c r="H9303">
        <v>35.491999999999997</v>
      </c>
    </row>
    <row r="9304" spans="1:8">
      <c r="A9304">
        <v>9300</v>
      </c>
      <c r="B9304" s="1">
        <v>41377.590254629627</v>
      </c>
      <c r="C9304" s="5">
        <f t="shared" si="437"/>
        <v>18598</v>
      </c>
      <c r="D9304" s="4">
        <f t="shared" si="435"/>
        <v>309.96666666666664</v>
      </c>
      <c r="E9304" s="4">
        <f t="shared" si="436"/>
        <v>153.36666666666665</v>
      </c>
      <c r="F9304">
        <v>25.146999999999998</v>
      </c>
      <c r="G9304">
        <v>78.902000000000001</v>
      </c>
      <c r="H9304">
        <v>35.491999999999997</v>
      </c>
    </row>
    <row r="9305" spans="1:8">
      <c r="A9305">
        <v>9301</v>
      </c>
      <c r="B9305" s="1">
        <v>41377.590277777781</v>
      </c>
      <c r="C9305" s="5">
        <f t="shared" si="437"/>
        <v>18600</v>
      </c>
      <c r="D9305" s="4">
        <f t="shared" si="435"/>
        <v>310</v>
      </c>
      <c r="E9305" s="4">
        <f t="shared" si="436"/>
        <v>153.4</v>
      </c>
      <c r="F9305">
        <v>25.146999999999998</v>
      </c>
      <c r="G9305">
        <v>78.927999999999997</v>
      </c>
      <c r="H9305">
        <v>35.540999999999997</v>
      </c>
    </row>
    <row r="9306" spans="1:8">
      <c r="A9306">
        <v>9302</v>
      </c>
      <c r="B9306" s="1">
        <v>41377.590300925927</v>
      </c>
      <c r="C9306" s="5">
        <f t="shared" si="437"/>
        <v>18602</v>
      </c>
      <c r="D9306" s="4">
        <f t="shared" si="435"/>
        <v>310.03333333333336</v>
      </c>
      <c r="E9306" s="4">
        <f t="shared" si="436"/>
        <v>153.43333333333337</v>
      </c>
      <c r="F9306">
        <v>25.146999999999998</v>
      </c>
      <c r="G9306">
        <v>78.953000000000003</v>
      </c>
      <c r="H9306">
        <v>35.588999999999999</v>
      </c>
    </row>
    <row r="9307" spans="1:8">
      <c r="A9307">
        <v>9303</v>
      </c>
      <c r="B9307" s="1">
        <v>41377.590324074074</v>
      </c>
      <c r="C9307" s="5">
        <f t="shared" si="437"/>
        <v>18604</v>
      </c>
      <c r="D9307" s="4">
        <f t="shared" si="435"/>
        <v>310.06666666666666</v>
      </c>
      <c r="E9307" s="4">
        <f t="shared" si="436"/>
        <v>153.46666666666667</v>
      </c>
      <c r="F9307">
        <v>25.201000000000001</v>
      </c>
      <c r="G9307">
        <v>78.959999999999994</v>
      </c>
      <c r="H9307">
        <v>35.588999999999999</v>
      </c>
    </row>
    <row r="9308" spans="1:8">
      <c r="A9308">
        <v>9304</v>
      </c>
      <c r="B9308" s="1">
        <v>41377.59034722222</v>
      </c>
      <c r="C9308" s="5">
        <f t="shared" si="437"/>
        <v>18606</v>
      </c>
      <c r="D9308" s="4">
        <f t="shared" si="435"/>
        <v>310.10000000000002</v>
      </c>
      <c r="E9308" s="4">
        <f t="shared" si="436"/>
        <v>153.50000000000003</v>
      </c>
      <c r="F9308">
        <v>25.201000000000001</v>
      </c>
      <c r="G9308">
        <v>78.933999999999997</v>
      </c>
      <c r="H9308">
        <v>35.637999999999998</v>
      </c>
    </row>
    <row r="9309" spans="1:8">
      <c r="A9309">
        <v>9305</v>
      </c>
      <c r="B9309" s="1">
        <v>41377.590370370373</v>
      </c>
      <c r="C9309" s="5">
        <f t="shared" si="437"/>
        <v>18608</v>
      </c>
      <c r="D9309" s="4">
        <f t="shared" si="435"/>
        <v>310.13333333333333</v>
      </c>
      <c r="E9309" s="4">
        <f t="shared" si="436"/>
        <v>153.53333333333333</v>
      </c>
      <c r="F9309">
        <v>25.254999999999999</v>
      </c>
      <c r="G9309">
        <v>78.915000000000006</v>
      </c>
      <c r="H9309">
        <v>35.637999999999998</v>
      </c>
    </row>
    <row r="9310" spans="1:8">
      <c r="A9310">
        <v>9306</v>
      </c>
      <c r="B9310" s="1">
        <v>41377.59039351852</v>
      </c>
      <c r="C9310" s="5">
        <f t="shared" si="437"/>
        <v>18610</v>
      </c>
      <c r="D9310" s="4">
        <f t="shared" si="435"/>
        <v>310.16666666666669</v>
      </c>
      <c r="E9310" s="4">
        <f t="shared" si="436"/>
        <v>153.56666666666669</v>
      </c>
      <c r="F9310">
        <v>25.254999999999999</v>
      </c>
      <c r="G9310">
        <v>78.941000000000003</v>
      </c>
      <c r="H9310">
        <v>35.685000000000002</v>
      </c>
    </row>
    <row r="9311" spans="1:8">
      <c r="A9311">
        <v>9307</v>
      </c>
      <c r="B9311" s="1">
        <v>41377.590416666666</v>
      </c>
      <c r="C9311" s="5">
        <f t="shared" si="437"/>
        <v>18612</v>
      </c>
      <c r="D9311" s="4">
        <f t="shared" si="435"/>
        <v>310.2</v>
      </c>
      <c r="E9311" s="4">
        <f t="shared" si="436"/>
        <v>153.6</v>
      </c>
      <c r="F9311">
        <v>25.254999999999999</v>
      </c>
      <c r="G9311">
        <v>78.941000000000003</v>
      </c>
      <c r="H9311">
        <v>35.685000000000002</v>
      </c>
    </row>
    <row r="9312" spans="1:8">
      <c r="A9312">
        <v>9308</v>
      </c>
      <c r="B9312" s="1">
        <v>41377.590439814812</v>
      </c>
      <c r="C9312" s="5">
        <f t="shared" si="437"/>
        <v>18614</v>
      </c>
      <c r="D9312" s="4">
        <f t="shared" si="435"/>
        <v>310.23333333333335</v>
      </c>
      <c r="E9312" s="4">
        <f t="shared" si="436"/>
        <v>153.63333333333335</v>
      </c>
      <c r="F9312">
        <v>25.309000000000001</v>
      </c>
      <c r="G9312">
        <v>78.974000000000004</v>
      </c>
      <c r="H9312">
        <v>35.685000000000002</v>
      </c>
    </row>
    <row r="9313" spans="1:8">
      <c r="A9313">
        <v>9309</v>
      </c>
      <c r="B9313" s="1">
        <v>41377.590462962966</v>
      </c>
      <c r="C9313" s="5">
        <f t="shared" si="437"/>
        <v>18616</v>
      </c>
      <c r="D9313" s="4">
        <f t="shared" si="435"/>
        <v>310.26666666666665</v>
      </c>
      <c r="E9313" s="4">
        <f t="shared" si="436"/>
        <v>153.66666666666666</v>
      </c>
      <c r="F9313">
        <v>25.309000000000001</v>
      </c>
      <c r="G9313">
        <v>78.974000000000004</v>
      </c>
      <c r="H9313">
        <v>35.685000000000002</v>
      </c>
    </row>
    <row r="9314" spans="1:8">
      <c r="A9314">
        <v>9310</v>
      </c>
      <c r="B9314" s="1">
        <v>41377.590486111112</v>
      </c>
      <c r="C9314" s="5">
        <f t="shared" si="437"/>
        <v>18618</v>
      </c>
      <c r="D9314" s="4">
        <f t="shared" si="435"/>
        <v>310.3</v>
      </c>
      <c r="E9314" s="4">
        <f t="shared" si="436"/>
        <v>153.70000000000002</v>
      </c>
      <c r="F9314">
        <v>25.309000000000001</v>
      </c>
      <c r="G9314">
        <v>78.974000000000004</v>
      </c>
      <c r="H9314">
        <v>35.685000000000002</v>
      </c>
    </row>
    <row r="9315" spans="1:8">
      <c r="A9315">
        <v>9311</v>
      </c>
      <c r="B9315" s="1">
        <v>41377.590509259258</v>
      </c>
      <c r="C9315" s="5">
        <f t="shared" si="437"/>
        <v>18620</v>
      </c>
      <c r="D9315" s="4">
        <f t="shared" si="435"/>
        <v>310.33333333333331</v>
      </c>
      <c r="E9315" s="4">
        <f t="shared" si="436"/>
        <v>153.73333333333332</v>
      </c>
      <c r="F9315">
        <v>25.363</v>
      </c>
      <c r="G9315">
        <v>78.954999999999998</v>
      </c>
      <c r="H9315">
        <v>35.685000000000002</v>
      </c>
    </row>
    <row r="9316" spans="1:8">
      <c r="A9316">
        <v>9312</v>
      </c>
      <c r="B9316" s="1">
        <v>41377.590532407405</v>
      </c>
      <c r="C9316" s="5">
        <f t="shared" si="437"/>
        <v>18622</v>
      </c>
      <c r="D9316" s="4">
        <f t="shared" si="435"/>
        <v>310.36666666666667</v>
      </c>
      <c r="E9316" s="4">
        <f t="shared" si="436"/>
        <v>153.76666666666668</v>
      </c>
      <c r="F9316">
        <v>25.363</v>
      </c>
      <c r="G9316">
        <v>78.954999999999998</v>
      </c>
      <c r="H9316">
        <v>35.685000000000002</v>
      </c>
    </row>
    <row r="9317" spans="1:8">
      <c r="A9317">
        <v>9313</v>
      </c>
      <c r="B9317" s="1">
        <v>41377.590555555558</v>
      </c>
      <c r="C9317" s="5">
        <f t="shared" si="437"/>
        <v>18624</v>
      </c>
      <c r="D9317" s="4">
        <f t="shared" si="435"/>
        <v>310.39999999999998</v>
      </c>
      <c r="E9317" s="4">
        <f t="shared" si="436"/>
        <v>153.79999999999998</v>
      </c>
      <c r="F9317">
        <v>25.417000000000002</v>
      </c>
      <c r="G9317">
        <v>78.986999999999995</v>
      </c>
      <c r="H9317">
        <v>35.732999999999997</v>
      </c>
    </row>
    <row r="9318" spans="1:8">
      <c r="A9318">
        <v>9314</v>
      </c>
      <c r="B9318" s="1">
        <v>41377.590578703705</v>
      </c>
      <c r="C9318" s="5">
        <f t="shared" si="437"/>
        <v>18626</v>
      </c>
      <c r="D9318" s="4">
        <f t="shared" si="435"/>
        <v>310.43333333333334</v>
      </c>
      <c r="E9318" s="4">
        <f t="shared" si="436"/>
        <v>153.83333333333334</v>
      </c>
      <c r="F9318">
        <v>25.417000000000002</v>
      </c>
      <c r="G9318">
        <v>79.013000000000005</v>
      </c>
      <c r="H9318">
        <v>35.781999999999996</v>
      </c>
    </row>
    <row r="9319" spans="1:8">
      <c r="A9319">
        <v>9315</v>
      </c>
      <c r="B9319" s="1">
        <v>41377.590601851851</v>
      </c>
      <c r="C9319" s="5">
        <f t="shared" si="437"/>
        <v>18628</v>
      </c>
      <c r="D9319" s="4">
        <f t="shared" si="435"/>
        <v>310.46666666666664</v>
      </c>
      <c r="E9319" s="4">
        <f t="shared" si="436"/>
        <v>153.86666666666665</v>
      </c>
      <c r="F9319">
        <v>25.417000000000002</v>
      </c>
      <c r="G9319">
        <v>79.013000000000005</v>
      </c>
      <c r="H9319">
        <v>35.781999999999996</v>
      </c>
    </row>
    <row r="9320" spans="1:8">
      <c r="A9320">
        <v>9316</v>
      </c>
      <c r="B9320" s="1">
        <v>41377.590624999997</v>
      </c>
      <c r="C9320" s="5">
        <f t="shared" si="437"/>
        <v>18630</v>
      </c>
      <c r="D9320" s="4">
        <f t="shared" si="435"/>
        <v>310.5</v>
      </c>
      <c r="E9320" s="4">
        <f t="shared" si="436"/>
        <v>153.9</v>
      </c>
      <c r="F9320">
        <v>25.471</v>
      </c>
      <c r="G9320">
        <v>78.968000000000004</v>
      </c>
      <c r="H9320">
        <v>35.732999999999997</v>
      </c>
    </row>
    <row r="9321" spans="1:8">
      <c r="A9321">
        <v>9317</v>
      </c>
      <c r="B9321" s="1">
        <v>41377.590648148151</v>
      </c>
      <c r="C9321" s="5">
        <f t="shared" si="437"/>
        <v>18632</v>
      </c>
      <c r="D9321" s="4">
        <f t="shared" si="435"/>
        <v>310.53333333333336</v>
      </c>
      <c r="E9321" s="4">
        <f t="shared" si="436"/>
        <v>153.93333333333337</v>
      </c>
      <c r="F9321">
        <v>25.471</v>
      </c>
      <c r="G9321">
        <v>78.915999999999997</v>
      </c>
      <c r="H9321">
        <v>35.732999999999997</v>
      </c>
    </row>
    <row r="9322" spans="1:8">
      <c r="A9322">
        <v>9318</v>
      </c>
      <c r="B9322" s="1">
        <v>41377.590671296297</v>
      </c>
      <c r="C9322" s="5">
        <f t="shared" si="437"/>
        <v>18634</v>
      </c>
      <c r="D9322" s="4">
        <f t="shared" si="435"/>
        <v>310.56666666666666</v>
      </c>
      <c r="E9322" s="4">
        <f t="shared" si="436"/>
        <v>153.96666666666667</v>
      </c>
      <c r="F9322">
        <v>25.524000000000001</v>
      </c>
      <c r="G9322">
        <v>78.897000000000006</v>
      </c>
      <c r="H9322">
        <v>35.732999999999997</v>
      </c>
    </row>
    <row r="9323" spans="1:8">
      <c r="A9323">
        <v>9319</v>
      </c>
      <c r="B9323" s="1">
        <v>41377.590694444443</v>
      </c>
      <c r="C9323" s="5">
        <f t="shared" si="437"/>
        <v>18636</v>
      </c>
      <c r="D9323" s="4">
        <f t="shared" si="435"/>
        <v>310.60000000000002</v>
      </c>
      <c r="E9323" s="4">
        <f t="shared" si="436"/>
        <v>154.00000000000003</v>
      </c>
      <c r="F9323">
        <v>25.524000000000001</v>
      </c>
      <c r="G9323">
        <v>78.819999999999993</v>
      </c>
      <c r="H9323">
        <v>35.732999999999997</v>
      </c>
    </row>
    <row r="9324" spans="1:8">
      <c r="A9324">
        <v>9320</v>
      </c>
      <c r="B9324" s="1">
        <v>41377.590717592589</v>
      </c>
      <c r="C9324" s="5">
        <f t="shared" si="437"/>
        <v>18638</v>
      </c>
      <c r="D9324" s="4">
        <f t="shared" si="435"/>
        <v>310.63333333333333</v>
      </c>
      <c r="E9324" s="4">
        <f t="shared" si="436"/>
        <v>154.03333333333333</v>
      </c>
      <c r="F9324">
        <v>25.524000000000001</v>
      </c>
      <c r="G9324">
        <v>78.768000000000001</v>
      </c>
      <c r="H9324">
        <v>35.685000000000002</v>
      </c>
    </row>
    <row r="9325" spans="1:8">
      <c r="A9325">
        <v>9321</v>
      </c>
      <c r="B9325" s="1">
        <v>41377.590740740743</v>
      </c>
      <c r="C9325" s="5">
        <f t="shared" si="437"/>
        <v>18640</v>
      </c>
      <c r="D9325" s="4">
        <f t="shared" si="435"/>
        <v>310.66666666666669</v>
      </c>
      <c r="E9325" s="4">
        <f t="shared" si="436"/>
        <v>154.06666666666669</v>
      </c>
      <c r="F9325">
        <v>25.577999999999999</v>
      </c>
      <c r="G9325">
        <v>78.671999999999997</v>
      </c>
      <c r="H9325">
        <v>35.685000000000002</v>
      </c>
    </row>
    <row r="9326" spans="1:8">
      <c r="A9326">
        <v>9322</v>
      </c>
      <c r="B9326" s="1">
        <v>41377.590763888889</v>
      </c>
      <c r="C9326" s="5">
        <f t="shared" si="437"/>
        <v>18642</v>
      </c>
      <c r="D9326" s="4">
        <f t="shared" si="435"/>
        <v>310.7</v>
      </c>
      <c r="E9326" s="4">
        <f t="shared" si="436"/>
        <v>154.1</v>
      </c>
      <c r="F9326">
        <v>25.577999999999999</v>
      </c>
      <c r="G9326">
        <v>78.593999999999994</v>
      </c>
      <c r="H9326">
        <v>35.685000000000002</v>
      </c>
    </row>
    <row r="9327" spans="1:8">
      <c r="A9327">
        <v>9323</v>
      </c>
      <c r="B9327" s="1">
        <v>41377.590787037036</v>
      </c>
      <c r="C9327" s="5">
        <f t="shared" si="437"/>
        <v>18644</v>
      </c>
      <c r="D9327" s="4">
        <f t="shared" si="435"/>
        <v>310.73333333333335</v>
      </c>
      <c r="E9327" s="4">
        <f t="shared" si="436"/>
        <v>154.13333333333335</v>
      </c>
      <c r="F9327">
        <v>25.632000000000001</v>
      </c>
      <c r="G9327">
        <v>78.549000000000007</v>
      </c>
      <c r="H9327">
        <v>35.637999999999998</v>
      </c>
    </row>
    <row r="9328" spans="1:8">
      <c r="A9328">
        <v>9324</v>
      </c>
      <c r="B9328" s="1">
        <v>41377.590810185182</v>
      </c>
      <c r="C9328" s="5">
        <f t="shared" si="437"/>
        <v>18646</v>
      </c>
      <c r="D9328" s="4">
        <f t="shared" si="435"/>
        <v>310.76666666666665</v>
      </c>
      <c r="E9328" s="4">
        <f t="shared" si="436"/>
        <v>154.16666666666666</v>
      </c>
      <c r="F9328">
        <v>25.632000000000001</v>
      </c>
      <c r="G9328">
        <v>78.522999999999996</v>
      </c>
      <c r="H9328">
        <v>35.588999999999999</v>
      </c>
    </row>
    <row r="9329" spans="1:8">
      <c r="A9329">
        <v>9325</v>
      </c>
      <c r="B9329" s="1">
        <v>41377.590833333335</v>
      </c>
      <c r="C9329" s="5">
        <f t="shared" si="437"/>
        <v>18648</v>
      </c>
      <c r="D9329" s="4">
        <f t="shared" si="435"/>
        <v>310.8</v>
      </c>
      <c r="E9329" s="4">
        <f t="shared" si="436"/>
        <v>154.20000000000002</v>
      </c>
      <c r="F9329">
        <v>25.632000000000001</v>
      </c>
      <c r="G9329">
        <v>78.522999999999996</v>
      </c>
      <c r="H9329">
        <v>35.540999999999997</v>
      </c>
    </row>
    <row r="9330" spans="1:8">
      <c r="A9330">
        <v>9326</v>
      </c>
      <c r="B9330" s="1">
        <v>41377.590856481482</v>
      </c>
      <c r="C9330" s="5">
        <f t="shared" si="437"/>
        <v>18650</v>
      </c>
      <c r="D9330" s="4">
        <f t="shared" si="435"/>
        <v>310.83333333333331</v>
      </c>
      <c r="E9330" s="4">
        <f t="shared" si="436"/>
        <v>154.23333333333332</v>
      </c>
      <c r="F9330">
        <v>25.686</v>
      </c>
      <c r="G9330">
        <v>78.555999999999997</v>
      </c>
      <c r="H9330">
        <v>35.540999999999997</v>
      </c>
    </row>
    <row r="9331" spans="1:8">
      <c r="A9331">
        <v>9327</v>
      </c>
      <c r="B9331" s="1">
        <v>41377.590879629628</v>
      </c>
      <c r="C9331" s="5">
        <f t="shared" si="437"/>
        <v>18652</v>
      </c>
      <c r="D9331" s="4">
        <f t="shared" si="435"/>
        <v>310.86666666666667</v>
      </c>
      <c r="E9331" s="4">
        <f t="shared" si="436"/>
        <v>154.26666666666668</v>
      </c>
      <c r="F9331">
        <v>25.686</v>
      </c>
      <c r="G9331">
        <v>78.581999999999994</v>
      </c>
      <c r="H9331">
        <v>35.491999999999997</v>
      </c>
    </row>
    <row r="9332" spans="1:8">
      <c r="A9332">
        <v>9328</v>
      </c>
      <c r="B9332" s="1">
        <v>41377.590902777774</v>
      </c>
      <c r="C9332" s="5">
        <f t="shared" si="437"/>
        <v>18654</v>
      </c>
      <c r="D9332" s="4">
        <f t="shared" si="435"/>
        <v>310.89999999999998</v>
      </c>
      <c r="E9332" s="4">
        <f t="shared" si="436"/>
        <v>154.29999999999998</v>
      </c>
      <c r="F9332">
        <v>25.686</v>
      </c>
      <c r="G9332">
        <v>78.581999999999994</v>
      </c>
      <c r="H9332">
        <v>35.491999999999997</v>
      </c>
    </row>
    <row r="9333" spans="1:8">
      <c r="A9333">
        <v>9329</v>
      </c>
      <c r="B9333" s="1">
        <v>41377.590925925928</v>
      </c>
      <c r="C9333" s="5">
        <f t="shared" si="437"/>
        <v>18656</v>
      </c>
      <c r="D9333" s="4">
        <f t="shared" si="435"/>
        <v>310.93333333333334</v>
      </c>
      <c r="E9333" s="4">
        <f t="shared" si="436"/>
        <v>154.33333333333334</v>
      </c>
      <c r="F9333">
        <v>25.738</v>
      </c>
      <c r="G9333">
        <v>78.587999999999994</v>
      </c>
      <c r="H9333">
        <v>35.491999999999997</v>
      </c>
    </row>
    <row r="9334" spans="1:8">
      <c r="A9334">
        <v>9330</v>
      </c>
      <c r="B9334" s="1">
        <v>41377.590949074074</v>
      </c>
      <c r="C9334" s="5">
        <f t="shared" si="437"/>
        <v>18658</v>
      </c>
      <c r="D9334" s="4">
        <f t="shared" si="435"/>
        <v>310.96666666666664</v>
      </c>
      <c r="E9334" s="4">
        <f t="shared" si="436"/>
        <v>154.36666666666665</v>
      </c>
      <c r="F9334">
        <v>25.738</v>
      </c>
      <c r="G9334">
        <v>78.537000000000006</v>
      </c>
      <c r="H9334">
        <v>35.540999999999997</v>
      </c>
    </row>
    <row r="9335" spans="1:8">
      <c r="A9335">
        <v>9331</v>
      </c>
      <c r="B9335" s="1">
        <v>41377.59097222222</v>
      </c>
      <c r="C9335" s="5">
        <f t="shared" si="437"/>
        <v>18660</v>
      </c>
      <c r="D9335" s="4">
        <f t="shared" si="435"/>
        <v>311</v>
      </c>
      <c r="E9335" s="4">
        <f t="shared" si="436"/>
        <v>154.4</v>
      </c>
      <c r="F9335">
        <v>25.738</v>
      </c>
      <c r="G9335">
        <v>78.510999999999996</v>
      </c>
      <c r="H9335">
        <v>35.540999999999997</v>
      </c>
    </row>
    <row r="9336" spans="1:8">
      <c r="A9336">
        <v>9332</v>
      </c>
      <c r="B9336" s="1">
        <v>41377.590995370374</v>
      </c>
      <c r="C9336" s="5">
        <f t="shared" si="437"/>
        <v>18662</v>
      </c>
      <c r="D9336" s="4">
        <f t="shared" si="435"/>
        <v>311.03333333333336</v>
      </c>
      <c r="E9336" s="4">
        <f t="shared" si="436"/>
        <v>154.43333333333337</v>
      </c>
      <c r="F9336">
        <v>25.792000000000002</v>
      </c>
      <c r="G9336">
        <v>78.44</v>
      </c>
      <c r="H9336">
        <v>35.540999999999997</v>
      </c>
    </row>
    <row r="9337" spans="1:8">
      <c r="A9337">
        <v>9333</v>
      </c>
      <c r="B9337" s="1">
        <v>41377.59101851852</v>
      </c>
      <c r="C9337" s="5">
        <f t="shared" si="437"/>
        <v>18664</v>
      </c>
      <c r="D9337" s="4">
        <f t="shared" si="435"/>
        <v>311.06666666666666</v>
      </c>
      <c r="E9337" s="4">
        <f t="shared" si="436"/>
        <v>154.46666666666667</v>
      </c>
      <c r="F9337">
        <v>25.792000000000002</v>
      </c>
      <c r="G9337">
        <v>78.335999999999999</v>
      </c>
      <c r="H9337">
        <v>35.588999999999999</v>
      </c>
    </row>
    <row r="9338" spans="1:8">
      <c r="A9338">
        <v>9334</v>
      </c>
      <c r="B9338" s="1">
        <v>41377.591041666667</v>
      </c>
      <c r="C9338" s="5">
        <f t="shared" si="437"/>
        <v>18666</v>
      </c>
      <c r="D9338" s="4">
        <f t="shared" si="435"/>
        <v>311.10000000000002</v>
      </c>
      <c r="E9338" s="4">
        <f t="shared" si="436"/>
        <v>154.50000000000003</v>
      </c>
      <c r="F9338">
        <v>25.846</v>
      </c>
      <c r="G9338">
        <v>78.239000000000004</v>
      </c>
      <c r="H9338">
        <v>35.540999999999997</v>
      </c>
    </row>
    <row r="9339" spans="1:8">
      <c r="A9339">
        <v>9335</v>
      </c>
      <c r="B9339" s="1">
        <v>41377.591064814813</v>
      </c>
      <c r="C9339" s="5">
        <f t="shared" si="437"/>
        <v>18668</v>
      </c>
      <c r="D9339" s="4">
        <f t="shared" si="435"/>
        <v>311.13333333333333</v>
      </c>
      <c r="E9339" s="4">
        <f t="shared" si="436"/>
        <v>154.53333333333333</v>
      </c>
      <c r="F9339">
        <v>25.846</v>
      </c>
      <c r="G9339">
        <v>78.212999999999994</v>
      </c>
      <c r="H9339">
        <v>35.540999999999997</v>
      </c>
    </row>
    <row r="9340" spans="1:8">
      <c r="A9340">
        <v>9336</v>
      </c>
      <c r="B9340" s="1">
        <v>41377.591087962966</v>
      </c>
      <c r="C9340" s="5">
        <f t="shared" si="437"/>
        <v>18670</v>
      </c>
      <c r="D9340" s="4">
        <f t="shared" si="435"/>
        <v>311.16666666666669</v>
      </c>
      <c r="E9340" s="4">
        <f t="shared" si="436"/>
        <v>154.56666666666669</v>
      </c>
      <c r="F9340">
        <v>25.846</v>
      </c>
      <c r="G9340">
        <v>78.162000000000006</v>
      </c>
      <c r="H9340">
        <v>35.540999999999997</v>
      </c>
    </row>
    <row r="9341" spans="1:8">
      <c r="A9341">
        <v>9337</v>
      </c>
      <c r="B9341" s="1">
        <v>41377.591111111113</v>
      </c>
      <c r="C9341" s="5">
        <f t="shared" si="437"/>
        <v>18672</v>
      </c>
      <c r="D9341" s="4">
        <f t="shared" si="435"/>
        <v>311.2</v>
      </c>
      <c r="E9341" s="4">
        <f t="shared" si="436"/>
        <v>154.6</v>
      </c>
      <c r="F9341">
        <v>25.846</v>
      </c>
      <c r="G9341">
        <v>78.135999999999996</v>
      </c>
      <c r="H9341">
        <v>35.540999999999997</v>
      </c>
    </row>
    <row r="9342" spans="1:8">
      <c r="A9342">
        <v>9338</v>
      </c>
      <c r="B9342" s="1">
        <v>41377.591134259259</v>
      </c>
      <c r="C9342" s="5">
        <f t="shared" si="437"/>
        <v>18674</v>
      </c>
      <c r="D9342" s="4">
        <f t="shared" si="435"/>
        <v>311.23333333333335</v>
      </c>
      <c r="E9342" s="4">
        <f t="shared" si="436"/>
        <v>154.63333333333335</v>
      </c>
      <c r="F9342">
        <v>25.898</v>
      </c>
      <c r="G9342">
        <v>78.090999999999994</v>
      </c>
      <c r="H9342">
        <v>35.540999999999997</v>
      </c>
    </row>
    <row r="9343" spans="1:8">
      <c r="A9343">
        <v>9339</v>
      </c>
      <c r="B9343" s="1">
        <v>41377.591157407405</v>
      </c>
      <c r="C9343" s="5">
        <f t="shared" si="437"/>
        <v>18676</v>
      </c>
      <c r="D9343" s="4">
        <f t="shared" si="435"/>
        <v>311.26666666666665</v>
      </c>
      <c r="E9343" s="4">
        <f t="shared" si="436"/>
        <v>154.66666666666666</v>
      </c>
      <c r="F9343">
        <v>25.898</v>
      </c>
      <c r="G9343">
        <v>77.986999999999995</v>
      </c>
      <c r="H9343">
        <v>35.588999999999999</v>
      </c>
    </row>
    <row r="9344" spans="1:8">
      <c r="A9344">
        <v>9340</v>
      </c>
      <c r="B9344" s="1">
        <v>41377.591180555559</v>
      </c>
      <c r="C9344" s="5">
        <f t="shared" si="437"/>
        <v>18678</v>
      </c>
      <c r="D9344" s="4">
        <f t="shared" si="435"/>
        <v>311.3</v>
      </c>
      <c r="E9344" s="4">
        <f t="shared" si="436"/>
        <v>154.70000000000002</v>
      </c>
      <c r="F9344">
        <v>25.898</v>
      </c>
      <c r="G9344">
        <v>77.935000000000002</v>
      </c>
      <c r="H9344">
        <v>35.588999999999999</v>
      </c>
    </row>
    <row r="9345" spans="1:8">
      <c r="A9345">
        <v>9341</v>
      </c>
      <c r="B9345" s="1">
        <v>41377.591203703705</v>
      </c>
      <c r="C9345" s="5">
        <f t="shared" si="437"/>
        <v>18680</v>
      </c>
      <c r="D9345" s="4">
        <f t="shared" si="435"/>
        <v>311.33333333333331</v>
      </c>
      <c r="E9345" s="4">
        <f t="shared" si="436"/>
        <v>154.73333333333332</v>
      </c>
      <c r="F9345">
        <v>25.952000000000002</v>
      </c>
      <c r="G9345">
        <v>77.89</v>
      </c>
      <c r="H9345">
        <v>35.588999999999999</v>
      </c>
    </row>
    <row r="9346" spans="1:8">
      <c r="A9346">
        <v>9342</v>
      </c>
      <c r="B9346" s="1">
        <v>41377.591226851851</v>
      </c>
      <c r="C9346" s="5">
        <f t="shared" si="437"/>
        <v>18682</v>
      </c>
      <c r="D9346" s="4">
        <f t="shared" si="435"/>
        <v>311.36666666666667</v>
      </c>
      <c r="E9346" s="4">
        <f t="shared" si="436"/>
        <v>154.76666666666668</v>
      </c>
      <c r="F9346">
        <v>25.952000000000002</v>
      </c>
      <c r="G9346">
        <v>77.864000000000004</v>
      </c>
      <c r="H9346">
        <v>35.588999999999999</v>
      </c>
    </row>
    <row r="9347" spans="1:8">
      <c r="A9347">
        <v>9343</v>
      </c>
      <c r="B9347" s="1">
        <v>41377.591249999998</v>
      </c>
      <c r="C9347" s="5">
        <f t="shared" si="437"/>
        <v>18684</v>
      </c>
      <c r="D9347" s="4">
        <f t="shared" si="435"/>
        <v>311.39999999999998</v>
      </c>
      <c r="E9347" s="4">
        <f t="shared" si="436"/>
        <v>154.79999999999998</v>
      </c>
      <c r="F9347">
        <v>26.006</v>
      </c>
      <c r="G9347">
        <v>77.817999999999998</v>
      </c>
      <c r="H9347">
        <v>35.540999999999997</v>
      </c>
    </row>
    <row r="9348" spans="1:8">
      <c r="A9348">
        <v>9344</v>
      </c>
      <c r="B9348" s="1">
        <v>41377.591273148151</v>
      </c>
      <c r="C9348" s="5">
        <f t="shared" si="437"/>
        <v>18686</v>
      </c>
      <c r="D9348" s="4">
        <f t="shared" si="435"/>
        <v>311.43333333333334</v>
      </c>
      <c r="E9348" s="4">
        <f t="shared" si="436"/>
        <v>154.83333333333334</v>
      </c>
      <c r="F9348">
        <v>26.006</v>
      </c>
      <c r="G9348">
        <v>77.792000000000002</v>
      </c>
      <c r="H9348">
        <v>35.491999999999997</v>
      </c>
    </row>
    <row r="9349" spans="1:8">
      <c r="A9349">
        <v>9345</v>
      </c>
      <c r="B9349" s="1">
        <v>41377.591296296298</v>
      </c>
      <c r="C9349" s="5">
        <f t="shared" si="437"/>
        <v>18688</v>
      </c>
      <c r="D9349" s="4">
        <f t="shared" si="435"/>
        <v>311.46666666666664</v>
      </c>
      <c r="E9349" s="4">
        <f t="shared" si="436"/>
        <v>154.86666666666665</v>
      </c>
      <c r="F9349">
        <v>26.006</v>
      </c>
      <c r="G9349">
        <v>77.792000000000002</v>
      </c>
      <c r="H9349">
        <v>35.442999999999998</v>
      </c>
    </row>
    <row r="9350" spans="1:8">
      <c r="A9350">
        <v>9346</v>
      </c>
      <c r="B9350" s="1">
        <v>41377.591319444444</v>
      </c>
      <c r="C9350" s="5">
        <f t="shared" si="437"/>
        <v>18690</v>
      </c>
      <c r="D9350" s="4">
        <f t="shared" ref="D9350:D9413" si="438">C9350/60</f>
        <v>311.5</v>
      </c>
      <c r="E9350" s="4">
        <f t="shared" ref="E9350:E9413" si="439">D9350-$E$3</f>
        <v>154.9</v>
      </c>
      <c r="F9350">
        <v>26.058</v>
      </c>
      <c r="G9350">
        <v>77.772999999999996</v>
      </c>
      <c r="H9350">
        <v>35.395000000000003</v>
      </c>
    </row>
    <row r="9351" spans="1:8">
      <c r="A9351">
        <v>9347</v>
      </c>
      <c r="B9351" s="1">
        <v>41377.59134259259</v>
      </c>
      <c r="C9351" s="5">
        <f t="shared" ref="C9351:C9414" si="440">C9350+2</f>
        <v>18692</v>
      </c>
      <c r="D9351" s="4">
        <f t="shared" si="438"/>
        <v>311.53333333333336</v>
      </c>
      <c r="E9351" s="4">
        <f t="shared" si="439"/>
        <v>154.93333333333337</v>
      </c>
      <c r="F9351">
        <v>26.058</v>
      </c>
      <c r="G9351">
        <v>77.747</v>
      </c>
      <c r="H9351">
        <v>35.395000000000003</v>
      </c>
    </row>
    <row r="9352" spans="1:8">
      <c r="A9352">
        <v>9348</v>
      </c>
      <c r="B9352" s="1">
        <v>41377.591365740744</v>
      </c>
      <c r="C9352" s="5">
        <f t="shared" si="440"/>
        <v>18694</v>
      </c>
      <c r="D9352" s="4">
        <f t="shared" si="438"/>
        <v>311.56666666666666</v>
      </c>
      <c r="E9352" s="4">
        <f t="shared" si="439"/>
        <v>154.96666666666667</v>
      </c>
      <c r="F9352">
        <v>26.058</v>
      </c>
      <c r="G9352">
        <v>77.721000000000004</v>
      </c>
      <c r="H9352">
        <v>35.395000000000003</v>
      </c>
    </row>
    <row r="9353" spans="1:8">
      <c r="A9353">
        <v>9349</v>
      </c>
      <c r="B9353" s="1">
        <v>41377.59138888889</v>
      </c>
      <c r="C9353" s="5">
        <f t="shared" si="440"/>
        <v>18696</v>
      </c>
      <c r="D9353" s="4">
        <f t="shared" si="438"/>
        <v>311.60000000000002</v>
      </c>
      <c r="E9353" s="4">
        <f t="shared" si="439"/>
        <v>155.00000000000003</v>
      </c>
      <c r="F9353">
        <v>26.111999999999998</v>
      </c>
      <c r="G9353">
        <v>77.754000000000005</v>
      </c>
      <c r="H9353">
        <v>35.442999999999998</v>
      </c>
    </row>
    <row r="9354" spans="1:8">
      <c r="A9354">
        <v>9350</v>
      </c>
      <c r="B9354" s="1">
        <v>41377.591412037036</v>
      </c>
      <c r="C9354" s="5">
        <f t="shared" si="440"/>
        <v>18698</v>
      </c>
      <c r="D9354" s="4">
        <f t="shared" si="438"/>
        <v>311.63333333333333</v>
      </c>
      <c r="E9354" s="4">
        <f t="shared" si="439"/>
        <v>155.03333333333333</v>
      </c>
      <c r="F9354">
        <v>26.111999999999998</v>
      </c>
      <c r="G9354">
        <v>77.754000000000005</v>
      </c>
      <c r="H9354">
        <v>35.442999999999998</v>
      </c>
    </row>
    <row r="9355" spans="1:8">
      <c r="A9355">
        <v>9351</v>
      </c>
      <c r="B9355" s="1">
        <v>41377.591435185182</v>
      </c>
      <c r="C9355" s="5">
        <f t="shared" si="440"/>
        <v>18700</v>
      </c>
      <c r="D9355" s="4">
        <f t="shared" si="438"/>
        <v>311.66666666666669</v>
      </c>
      <c r="E9355" s="4">
        <f t="shared" si="439"/>
        <v>155.06666666666669</v>
      </c>
      <c r="F9355">
        <v>26.111999999999998</v>
      </c>
      <c r="G9355">
        <v>77.727999999999994</v>
      </c>
      <c r="H9355">
        <v>35.491999999999997</v>
      </c>
    </row>
    <row r="9356" spans="1:8">
      <c r="A9356">
        <v>9352</v>
      </c>
      <c r="B9356" s="1">
        <v>41377.591458333336</v>
      </c>
      <c r="C9356" s="5">
        <f t="shared" si="440"/>
        <v>18702</v>
      </c>
      <c r="D9356" s="4">
        <f t="shared" si="438"/>
        <v>311.7</v>
      </c>
      <c r="E9356" s="4">
        <f t="shared" si="439"/>
        <v>155.1</v>
      </c>
      <c r="F9356">
        <v>26.164000000000001</v>
      </c>
      <c r="G9356">
        <v>77.682000000000002</v>
      </c>
      <c r="H9356">
        <v>35.491999999999997</v>
      </c>
    </row>
    <row r="9357" spans="1:8">
      <c r="A9357">
        <v>9353</v>
      </c>
      <c r="B9357" s="1">
        <v>41377.591481481482</v>
      </c>
      <c r="C9357" s="5">
        <f t="shared" si="440"/>
        <v>18704</v>
      </c>
      <c r="D9357" s="4">
        <f t="shared" si="438"/>
        <v>311.73333333333335</v>
      </c>
      <c r="E9357" s="4">
        <f t="shared" si="439"/>
        <v>155.13333333333335</v>
      </c>
      <c r="F9357">
        <v>26.164000000000001</v>
      </c>
      <c r="G9357">
        <v>77.656000000000006</v>
      </c>
      <c r="H9357">
        <v>35.491999999999997</v>
      </c>
    </row>
    <row r="9358" spans="1:8">
      <c r="A9358">
        <v>9354</v>
      </c>
      <c r="B9358" s="1">
        <v>41377.591504629629</v>
      </c>
      <c r="C9358" s="5">
        <f t="shared" si="440"/>
        <v>18706</v>
      </c>
      <c r="D9358" s="4">
        <f t="shared" si="438"/>
        <v>311.76666666666665</v>
      </c>
      <c r="E9358" s="4">
        <f t="shared" si="439"/>
        <v>155.16666666666666</v>
      </c>
      <c r="F9358">
        <v>26.164000000000001</v>
      </c>
      <c r="G9358">
        <v>77.552000000000007</v>
      </c>
      <c r="H9358">
        <v>35.442999999999998</v>
      </c>
    </row>
    <row r="9359" spans="1:8">
      <c r="A9359">
        <v>9355</v>
      </c>
      <c r="B9359" s="1">
        <v>41377.591527777775</v>
      </c>
      <c r="C9359" s="5">
        <f t="shared" si="440"/>
        <v>18708</v>
      </c>
      <c r="D9359" s="4">
        <f t="shared" si="438"/>
        <v>311.8</v>
      </c>
      <c r="E9359" s="4">
        <f t="shared" si="439"/>
        <v>155.20000000000002</v>
      </c>
      <c r="F9359">
        <v>26.218</v>
      </c>
      <c r="G9359">
        <v>77.403000000000006</v>
      </c>
      <c r="H9359">
        <v>35.442999999999998</v>
      </c>
    </row>
    <row r="9360" spans="1:8">
      <c r="A9360">
        <v>9356</v>
      </c>
      <c r="B9360" s="1">
        <v>41377.591550925928</v>
      </c>
      <c r="C9360" s="5">
        <f t="shared" si="440"/>
        <v>18710</v>
      </c>
      <c r="D9360" s="4">
        <f t="shared" si="438"/>
        <v>311.83333333333331</v>
      </c>
      <c r="E9360" s="4">
        <f t="shared" si="439"/>
        <v>155.23333333333332</v>
      </c>
      <c r="F9360">
        <v>26.218</v>
      </c>
      <c r="G9360">
        <v>77.272000000000006</v>
      </c>
      <c r="H9360">
        <v>35.345999999999997</v>
      </c>
    </row>
    <row r="9361" spans="1:8">
      <c r="A9361">
        <v>9357</v>
      </c>
      <c r="B9361" s="1">
        <v>41377.591574074075</v>
      </c>
      <c r="C9361" s="5">
        <f t="shared" si="440"/>
        <v>18712</v>
      </c>
      <c r="D9361" s="4">
        <f t="shared" si="438"/>
        <v>311.86666666666667</v>
      </c>
      <c r="E9361" s="4">
        <f t="shared" si="439"/>
        <v>155.26666666666668</v>
      </c>
      <c r="F9361">
        <v>26.218</v>
      </c>
      <c r="G9361">
        <v>77.141999999999996</v>
      </c>
      <c r="H9361">
        <v>35.298000000000002</v>
      </c>
    </row>
    <row r="9362" spans="1:8">
      <c r="A9362">
        <v>9358</v>
      </c>
      <c r="B9362" s="1">
        <v>41377.591597222221</v>
      </c>
      <c r="C9362" s="5">
        <f t="shared" si="440"/>
        <v>18714</v>
      </c>
      <c r="D9362" s="4">
        <f t="shared" si="438"/>
        <v>311.89999999999998</v>
      </c>
      <c r="E9362" s="4">
        <f t="shared" si="439"/>
        <v>155.29999999999998</v>
      </c>
      <c r="F9362">
        <v>26.271000000000001</v>
      </c>
      <c r="G9362">
        <v>77.096999999999994</v>
      </c>
      <c r="H9362">
        <v>35.249000000000002</v>
      </c>
    </row>
    <row r="9363" spans="1:8">
      <c r="A9363">
        <v>9359</v>
      </c>
      <c r="B9363" s="1">
        <v>41377.591620370367</v>
      </c>
      <c r="C9363" s="5">
        <f t="shared" si="440"/>
        <v>18716</v>
      </c>
      <c r="D9363" s="4">
        <f t="shared" si="438"/>
        <v>311.93333333333334</v>
      </c>
      <c r="E9363" s="4">
        <f t="shared" si="439"/>
        <v>155.33333333333334</v>
      </c>
      <c r="F9363">
        <v>26.271000000000001</v>
      </c>
      <c r="G9363">
        <v>77.018000000000001</v>
      </c>
      <c r="H9363">
        <v>35.152000000000001</v>
      </c>
    </row>
    <row r="9364" spans="1:8">
      <c r="A9364">
        <v>9360</v>
      </c>
      <c r="B9364" s="1">
        <v>41377.591643518521</v>
      </c>
      <c r="C9364" s="5">
        <f t="shared" si="440"/>
        <v>18718</v>
      </c>
      <c r="D9364" s="4">
        <f t="shared" si="438"/>
        <v>311.96666666666664</v>
      </c>
      <c r="E9364" s="4">
        <f t="shared" si="439"/>
        <v>155.36666666666665</v>
      </c>
      <c r="F9364">
        <v>26.271000000000001</v>
      </c>
      <c r="G9364">
        <v>77.018000000000001</v>
      </c>
      <c r="H9364">
        <v>35.103000000000002</v>
      </c>
    </row>
    <row r="9365" spans="1:8">
      <c r="A9365">
        <v>9361</v>
      </c>
      <c r="B9365" s="1">
        <v>41377.591666666667</v>
      </c>
      <c r="C9365" s="5">
        <f t="shared" si="440"/>
        <v>18720</v>
      </c>
      <c r="D9365" s="4">
        <f t="shared" si="438"/>
        <v>312</v>
      </c>
      <c r="E9365" s="4">
        <f t="shared" si="439"/>
        <v>155.4</v>
      </c>
      <c r="F9365">
        <v>26.324999999999999</v>
      </c>
      <c r="G9365">
        <v>76.998999999999995</v>
      </c>
      <c r="H9365">
        <v>35.103000000000002</v>
      </c>
    </row>
    <row r="9366" spans="1:8">
      <c r="A9366">
        <v>9362</v>
      </c>
      <c r="B9366" s="1">
        <v>41377.591689814813</v>
      </c>
      <c r="C9366" s="5">
        <f t="shared" si="440"/>
        <v>18722</v>
      </c>
      <c r="D9366" s="4">
        <f t="shared" si="438"/>
        <v>312.03333333333336</v>
      </c>
      <c r="E9366" s="4">
        <f t="shared" si="439"/>
        <v>155.43333333333337</v>
      </c>
      <c r="F9366">
        <v>26.324999999999999</v>
      </c>
      <c r="G9366">
        <v>76.998999999999995</v>
      </c>
      <c r="H9366">
        <v>35.103000000000002</v>
      </c>
    </row>
    <row r="9367" spans="1:8">
      <c r="A9367">
        <v>9363</v>
      </c>
      <c r="B9367" s="1">
        <v>41377.59171296296</v>
      </c>
      <c r="C9367" s="5">
        <f t="shared" si="440"/>
        <v>18724</v>
      </c>
      <c r="D9367" s="4">
        <f t="shared" si="438"/>
        <v>312.06666666666666</v>
      </c>
      <c r="E9367" s="4">
        <f t="shared" si="439"/>
        <v>155.46666666666667</v>
      </c>
      <c r="F9367">
        <v>26.324999999999999</v>
      </c>
      <c r="G9367">
        <v>76.972999999999999</v>
      </c>
      <c r="H9367">
        <v>35.103000000000002</v>
      </c>
    </row>
    <row r="9368" spans="1:8">
      <c r="A9368">
        <v>9364</v>
      </c>
      <c r="B9368" s="1">
        <v>41377.591736111113</v>
      </c>
      <c r="C9368" s="5">
        <f t="shared" si="440"/>
        <v>18726</v>
      </c>
      <c r="D9368" s="4">
        <f t="shared" si="438"/>
        <v>312.10000000000002</v>
      </c>
      <c r="E9368" s="4">
        <f t="shared" si="439"/>
        <v>155.50000000000003</v>
      </c>
      <c r="F9368">
        <v>26.376999999999999</v>
      </c>
      <c r="G9368">
        <v>77.004999999999995</v>
      </c>
      <c r="H9368">
        <v>35.055</v>
      </c>
    </row>
    <row r="9369" spans="1:8">
      <c r="A9369">
        <v>9365</v>
      </c>
      <c r="B9369" s="1">
        <v>41377.59175925926</v>
      </c>
      <c r="C9369" s="5">
        <f t="shared" si="440"/>
        <v>18728</v>
      </c>
      <c r="D9369" s="4">
        <f t="shared" si="438"/>
        <v>312.13333333333333</v>
      </c>
      <c r="E9369" s="4">
        <f t="shared" si="439"/>
        <v>155.53333333333333</v>
      </c>
      <c r="F9369">
        <v>26.376999999999999</v>
      </c>
      <c r="G9369">
        <v>77.004999999999995</v>
      </c>
      <c r="H9369">
        <v>35.055</v>
      </c>
    </row>
    <row r="9370" spans="1:8">
      <c r="A9370">
        <v>9366</v>
      </c>
      <c r="B9370" s="1">
        <v>41377.591782407406</v>
      </c>
      <c r="C9370" s="5">
        <f t="shared" si="440"/>
        <v>18730</v>
      </c>
      <c r="D9370" s="4">
        <f t="shared" si="438"/>
        <v>312.16666666666669</v>
      </c>
      <c r="E9370" s="4">
        <f t="shared" si="439"/>
        <v>155.56666666666669</v>
      </c>
      <c r="F9370">
        <v>26.431000000000001</v>
      </c>
      <c r="G9370">
        <v>77.012</v>
      </c>
      <c r="H9370">
        <v>35.055</v>
      </c>
    </row>
    <row r="9371" spans="1:8">
      <c r="A9371">
        <v>9367</v>
      </c>
      <c r="B9371" s="1">
        <v>41377.591805555552</v>
      </c>
      <c r="C9371" s="5">
        <f t="shared" si="440"/>
        <v>18732</v>
      </c>
      <c r="D9371" s="4">
        <f t="shared" si="438"/>
        <v>312.2</v>
      </c>
      <c r="E9371" s="4">
        <f t="shared" si="439"/>
        <v>155.6</v>
      </c>
      <c r="F9371">
        <v>26.431000000000001</v>
      </c>
      <c r="G9371">
        <v>77.012</v>
      </c>
      <c r="H9371">
        <v>35.055</v>
      </c>
    </row>
    <row r="9372" spans="1:8">
      <c r="A9372">
        <v>9368</v>
      </c>
      <c r="B9372" s="1">
        <v>41377.591828703706</v>
      </c>
      <c r="C9372" s="5">
        <f t="shared" si="440"/>
        <v>18734</v>
      </c>
      <c r="D9372" s="4">
        <f t="shared" si="438"/>
        <v>312.23333333333335</v>
      </c>
      <c r="E9372" s="4">
        <f t="shared" si="439"/>
        <v>155.63333333333335</v>
      </c>
      <c r="F9372">
        <v>26.431000000000001</v>
      </c>
      <c r="G9372">
        <v>77.012</v>
      </c>
      <c r="H9372">
        <v>35.055</v>
      </c>
    </row>
    <row r="9373" spans="1:8">
      <c r="A9373">
        <v>9369</v>
      </c>
      <c r="B9373" s="1">
        <v>41377.591851851852</v>
      </c>
      <c r="C9373" s="5">
        <f t="shared" si="440"/>
        <v>18736</v>
      </c>
      <c r="D9373" s="4">
        <f t="shared" si="438"/>
        <v>312.26666666666665</v>
      </c>
      <c r="E9373" s="4">
        <f t="shared" si="439"/>
        <v>155.66666666666666</v>
      </c>
      <c r="F9373">
        <v>26.431000000000001</v>
      </c>
      <c r="G9373">
        <v>76.959000000000003</v>
      </c>
      <c r="H9373">
        <v>35.055</v>
      </c>
    </row>
    <row r="9374" spans="1:8">
      <c r="A9374">
        <v>9370</v>
      </c>
      <c r="B9374" s="1">
        <v>41377.591874999998</v>
      </c>
      <c r="C9374" s="5">
        <f t="shared" si="440"/>
        <v>18738</v>
      </c>
      <c r="D9374" s="4">
        <f t="shared" si="438"/>
        <v>312.3</v>
      </c>
      <c r="E9374" s="4">
        <f t="shared" si="439"/>
        <v>155.70000000000002</v>
      </c>
      <c r="F9374">
        <v>26.483000000000001</v>
      </c>
      <c r="G9374">
        <v>76.914000000000001</v>
      </c>
      <c r="H9374">
        <v>35.006</v>
      </c>
    </row>
    <row r="9375" spans="1:8">
      <c r="A9375">
        <v>9371</v>
      </c>
      <c r="B9375" s="1">
        <v>41377.591898148145</v>
      </c>
      <c r="C9375" s="5">
        <f t="shared" si="440"/>
        <v>18740</v>
      </c>
      <c r="D9375" s="4">
        <f t="shared" si="438"/>
        <v>312.33333333333331</v>
      </c>
      <c r="E9375" s="4">
        <f t="shared" si="439"/>
        <v>155.73333333333332</v>
      </c>
      <c r="F9375">
        <v>26.483000000000001</v>
      </c>
      <c r="G9375">
        <v>76.861999999999995</v>
      </c>
      <c r="H9375">
        <v>35.006</v>
      </c>
    </row>
    <row r="9376" spans="1:8">
      <c r="A9376">
        <v>9372</v>
      </c>
      <c r="B9376" s="1">
        <v>41377.591921296298</v>
      </c>
      <c r="C9376" s="5">
        <f t="shared" si="440"/>
        <v>18742</v>
      </c>
      <c r="D9376" s="4">
        <f t="shared" si="438"/>
        <v>312.36666666666667</v>
      </c>
      <c r="E9376" s="4">
        <f t="shared" si="439"/>
        <v>155.76666666666668</v>
      </c>
      <c r="F9376">
        <v>26.483000000000001</v>
      </c>
      <c r="G9376">
        <v>76.808999999999997</v>
      </c>
      <c r="H9376">
        <v>35.006</v>
      </c>
    </row>
    <row r="9377" spans="1:8">
      <c r="A9377">
        <v>9373</v>
      </c>
      <c r="B9377" s="1">
        <v>41377.591944444444</v>
      </c>
      <c r="C9377" s="5">
        <f t="shared" si="440"/>
        <v>18744</v>
      </c>
      <c r="D9377" s="4">
        <f t="shared" si="438"/>
        <v>312.39999999999998</v>
      </c>
      <c r="E9377" s="4">
        <f t="shared" si="439"/>
        <v>155.79999999999998</v>
      </c>
      <c r="F9377">
        <v>26.536999999999999</v>
      </c>
      <c r="G9377">
        <v>76.736999999999995</v>
      </c>
      <c r="H9377">
        <v>34.957000000000001</v>
      </c>
    </row>
    <row r="9378" spans="1:8">
      <c r="A9378">
        <v>9374</v>
      </c>
      <c r="B9378" s="1">
        <v>41377.591967592591</v>
      </c>
      <c r="C9378" s="5">
        <f t="shared" si="440"/>
        <v>18746</v>
      </c>
      <c r="D9378" s="4">
        <f t="shared" si="438"/>
        <v>312.43333333333334</v>
      </c>
      <c r="E9378" s="4">
        <f t="shared" si="439"/>
        <v>155.83333333333334</v>
      </c>
      <c r="F9378">
        <v>26.536999999999999</v>
      </c>
      <c r="G9378">
        <v>76.685000000000002</v>
      </c>
      <c r="H9378">
        <v>35.006</v>
      </c>
    </row>
    <row r="9379" spans="1:8">
      <c r="A9379">
        <v>9375</v>
      </c>
      <c r="B9379" s="1">
        <v>41377.591990740744</v>
      </c>
      <c r="C9379" s="5">
        <f t="shared" si="440"/>
        <v>18748</v>
      </c>
      <c r="D9379" s="4">
        <f t="shared" si="438"/>
        <v>312.46666666666664</v>
      </c>
      <c r="E9379" s="4">
        <f t="shared" si="439"/>
        <v>155.86666666666665</v>
      </c>
      <c r="F9379">
        <v>26.536999999999999</v>
      </c>
      <c r="G9379">
        <v>76.659000000000006</v>
      </c>
      <c r="H9379">
        <v>35.006</v>
      </c>
    </row>
    <row r="9380" spans="1:8">
      <c r="A9380">
        <v>9376</v>
      </c>
      <c r="B9380" s="1">
        <v>41377.592013888891</v>
      </c>
      <c r="C9380" s="5">
        <f t="shared" si="440"/>
        <v>18750</v>
      </c>
      <c r="D9380" s="4">
        <f t="shared" si="438"/>
        <v>312.5</v>
      </c>
      <c r="E9380" s="4">
        <f t="shared" si="439"/>
        <v>155.9</v>
      </c>
      <c r="F9380">
        <v>26.588999999999999</v>
      </c>
      <c r="G9380">
        <v>76.587000000000003</v>
      </c>
      <c r="H9380">
        <v>35.055</v>
      </c>
    </row>
    <row r="9381" spans="1:8">
      <c r="A9381">
        <v>9377</v>
      </c>
      <c r="B9381" s="1">
        <v>41377.592037037037</v>
      </c>
      <c r="C9381" s="5">
        <f t="shared" si="440"/>
        <v>18752</v>
      </c>
      <c r="D9381" s="4">
        <f t="shared" si="438"/>
        <v>312.53333333333336</v>
      </c>
      <c r="E9381" s="4">
        <f t="shared" si="439"/>
        <v>155.93333333333337</v>
      </c>
      <c r="F9381">
        <v>26.588999999999999</v>
      </c>
      <c r="G9381">
        <v>76.534999999999997</v>
      </c>
      <c r="H9381">
        <v>35.103000000000002</v>
      </c>
    </row>
    <row r="9382" spans="1:8">
      <c r="A9382">
        <v>9378</v>
      </c>
      <c r="B9382" s="1">
        <v>41377.592060185183</v>
      </c>
      <c r="C9382" s="5">
        <f t="shared" si="440"/>
        <v>18754</v>
      </c>
      <c r="D9382" s="4">
        <f t="shared" si="438"/>
        <v>312.56666666666666</v>
      </c>
      <c r="E9382" s="4">
        <f t="shared" si="439"/>
        <v>155.96666666666667</v>
      </c>
      <c r="F9382">
        <v>26.588999999999999</v>
      </c>
      <c r="G9382">
        <v>76.481999999999999</v>
      </c>
      <c r="H9382">
        <v>35.103000000000002</v>
      </c>
    </row>
    <row r="9383" spans="1:8">
      <c r="A9383">
        <v>9379</v>
      </c>
      <c r="B9383" s="1">
        <v>41377.592083333337</v>
      </c>
      <c r="C9383" s="5">
        <f t="shared" si="440"/>
        <v>18756</v>
      </c>
      <c r="D9383" s="4">
        <f t="shared" si="438"/>
        <v>312.60000000000002</v>
      </c>
      <c r="E9383" s="4">
        <f t="shared" si="439"/>
        <v>156.00000000000003</v>
      </c>
      <c r="F9383">
        <v>26.588999999999999</v>
      </c>
      <c r="G9383">
        <v>76.430000000000007</v>
      </c>
      <c r="H9383">
        <v>35.152000000000001</v>
      </c>
    </row>
    <row r="9384" spans="1:8">
      <c r="A9384">
        <v>9380</v>
      </c>
      <c r="B9384" s="1">
        <v>41377.592106481483</v>
      </c>
      <c r="C9384" s="5">
        <f t="shared" si="440"/>
        <v>18758</v>
      </c>
      <c r="D9384" s="4">
        <f t="shared" si="438"/>
        <v>312.63333333333333</v>
      </c>
      <c r="E9384" s="4">
        <f t="shared" si="439"/>
        <v>156.03333333333333</v>
      </c>
      <c r="F9384">
        <v>26.643000000000001</v>
      </c>
      <c r="G9384">
        <v>76.358000000000004</v>
      </c>
      <c r="H9384">
        <v>35.152000000000001</v>
      </c>
    </row>
    <row r="9385" spans="1:8">
      <c r="A9385">
        <v>9381</v>
      </c>
      <c r="B9385" s="1">
        <v>41377.592129629629</v>
      </c>
      <c r="C9385" s="5">
        <f t="shared" si="440"/>
        <v>18760</v>
      </c>
      <c r="D9385" s="4">
        <f t="shared" si="438"/>
        <v>312.66666666666669</v>
      </c>
      <c r="E9385" s="4">
        <f t="shared" si="439"/>
        <v>156.06666666666669</v>
      </c>
      <c r="F9385">
        <v>26.643000000000001</v>
      </c>
      <c r="G9385">
        <v>76.253</v>
      </c>
      <c r="H9385">
        <v>35.152000000000001</v>
      </c>
    </row>
    <row r="9386" spans="1:8">
      <c r="A9386">
        <v>9382</v>
      </c>
      <c r="B9386" s="1">
        <v>41377.592152777775</v>
      </c>
      <c r="C9386" s="5">
        <f t="shared" si="440"/>
        <v>18762</v>
      </c>
      <c r="D9386" s="4">
        <f t="shared" si="438"/>
        <v>312.7</v>
      </c>
      <c r="E9386" s="4">
        <f t="shared" si="439"/>
        <v>156.1</v>
      </c>
      <c r="F9386">
        <v>26.643000000000001</v>
      </c>
      <c r="G9386">
        <v>76.147999999999996</v>
      </c>
      <c r="H9386">
        <v>35.103000000000002</v>
      </c>
    </row>
    <row r="9387" spans="1:8">
      <c r="A9387">
        <v>9383</v>
      </c>
      <c r="B9387" s="1">
        <v>41377.592175925929</v>
      </c>
      <c r="C9387" s="5">
        <f t="shared" si="440"/>
        <v>18764</v>
      </c>
      <c r="D9387" s="4">
        <f t="shared" si="438"/>
        <v>312.73333333333335</v>
      </c>
      <c r="E9387" s="4">
        <f t="shared" si="439"/>
        <v>156.13333333333335</v>
      </c>
      <c r="F9387">
        <v>26.695</v>
      </c>
      <c r="G9387">
        <v>76.05</v>
      </c>
      <c r="H9387">
        <v>35.103000000000002</v>
      </c>
    </row>
    <row r="9388" spans="1:8">
      <c r="A9388">
        <v>9384</v>
      </c>
      <c r="B9388" s="1">
        <v>41377.592199074075</v>
      </c>
      <c r="C9388" s="5">
        <f t="shared" si="440"/>
        <v>18766</v>
      </c>
      <c r="D9388" s="4">
        <f t="shared" si="438"/>
        <v>312.76666666666665</v>
      </c>
      <c r="E9388" s="4">
        <f t="shared" si="439"/>
        <v>156.16666666666666</v>
      </c>
      <c r="F9388">
        <v>26.695</v>
      </c>
      <c r="G9388">
        <v>75.944999999999993</v>
      </c>
      <c r="H9388">
        <v>35.055</v>
      </c>
    </row>
    <row r="9389" spans="1:8">
      <c r="A9389">
        <v>9385</v>
      </c>
      <c r="B9389" s="1">
        <v>41377.592222222222</v>
      </c>
      <c r="C9389" s="5">
        <f t="shared" si="440"/>
        <v>18768</v>
      </c>
      <c r="D9389" s="4">
        <f t="shared" si="438"/>
        <v>312.8</v>
      </c>
      <c r="E9389" s="4">
        <f t="shared" si="439"/>
        <v>156.20000000000002</v>
      </c>
      <c r="F9389">
        <v>26.695</v>
      </c>
      <c r="G9389">
        <v>75.84</v>
      </c>
      <c r="H9389">
        <v>35.006</v>
      </c>
    </row>
    <row r="9390" spans="1:8">
      <c r="A9390">
        <v>9386</v>
      </c>
      <c r="B9390" s="1">
        <v>41377.592245370368</v>
      </c>
      <c r="C9390" s="5">
        <f t="shared" si="440"/>
        <v>18770</v>
      </c>
      <c r="D9390" s="4">
        <f t="shared" si="438"/>
        <v>312.83333333333331</v>
      </c>
      <c r="E9390" s="4">
        <f t="shared" si="439"/>
        <v>156.23333333333332</v>
      </c>
      <c r="F9390">
        <v>26.748000000000001</v>
      </c>
      <c r="G9390">
        <v>75.768000000000001</v>
      </c>
      <c r="H9390">
        <v>34.957000000000001</v>
      </c>
    </row>
    <row r="9391" spans="1:8">
      <c r="A9391">
        <v>9387</v>
      </c>
      <c r="B9391" s="1">
        <v>41377.592268518521</v>
      </c>
      <c r="C9391" s="5">
        <f t="shared" si="440"/>
        <v>18772</v>
      </c>
      <c r="D9391" s="4">
        <f t="shared" si="438"/>
        <v>312.86666666666667</v>
      </c>
      <c r="E9391" s="4">
        <f t="shared" si="439"/>
        <v>156.26666666666668</v>
      </c>
      <c r="F9391">
        <v>26.748000000000001</v>
      </c>
      <c r="G9391">
        <v>75.688999999999993</v>
      </c>
      <c r="H9391">
        <v>34.957000000000001</v>
      </c>
    </row>
    <row r="9392" spans="1:8">
      <c r="A9392">
        <v>9388</v>
      </c>
      <c r="B9392" s="1">
        <v>41377.592291666668</v>
      </c>
      <c r="C9392" s="5">
        <f t="shared" si="440"/>
        <v>18774</v>
      </c>
      <c r="D9392" s="4">
        <f t="shared" si="438"/>
        <v>312.89999999999998</v>
      </c>
      <c r="E9392" s="4">
        <f t="shared" si="439"/>
        <v>156.29999999999998</v>
      </c>
      <c r="F9392">
        <v>26.748000000000001</v>
      </c>
      <c r="G9392">
        <v>75.61</v>
      </c>
      <c r="H9392">
        <v>34.906999999999996</v>
      </c>
    </row>
    <row r="9393" spans="1:8">
      <c r="A9393">
        <v>9389</v>
      </c>
      <c r="B9393" s="1">
        <v>41377.592314814814</v>
      </c>
      <c r="C9393" s="5">
        <f t="shared" si="440"/>
        <v>18776</v>
      </c>
      <c r="D9393" s="4">
        <f t="shared" si="438"/>
        <v>312.93333333333334</v>
      </c>
      <c r="E9393" s="4">
        <f t="shared" si="439"/>
        <v>156.33333333333334</v>
      </c>
      <c r="F9393">
        <v>26.802</v>
      </c>
      <c r="G9393">
        <v>75.563999999999993</v>
      </c>
      <c r="H9393">
        <v>34.857999999999997</v>
      </c>
    </row>
    <row r="9394" spans="1:8">
      <c r="A9394">
        <v>9390</v>
      </c>
      <c r="B9394" s="1">
        <v>41377.59233796296</v>
      </c>
      <c r="C9394" s="5">
        <f t="shared" si="440"/>
        <v>18778</v>
      </c>
      <c r="D9394" s="4">
        <f t="shared" si="438"/>
        <v>312.96666666666664</v>
      </c>
      <c r="E9394" s="4">
        <f t="shared" si="439"/>
        <v>156.36666666666665</v>
      </c>
      <c r="F9394">
        <v>26.802</v>
      </c>
      <c r="G9394">
        <v>75.537000000000006</v>
      </c>
      <c r="H9394">
        <v>34.857999999999997</v>
      </c>
    </row>
    <row r="9395" spans="1:8">
      <c r="A9395">
        <v>9391</v>
      </c>
      <c r="B9395" s="1">
        <v>41377.592361111114</v>
      </c>
      <c r="C9395" s="5">
        <f t="shared" si="440"/>
        <v>18780</v>
      </c>
      <c r="D9395" s="4">
        <f t="shared" si="438"/>
        <v>313</v>
      </c>
      <c r="E9395" s="4">
        <f t="shared" si="439"/>
        <v>156.4</v>
      </c>
      <c r="F9395">
        <v>26.802</v>
      </c>
      <c r="G9395">
        <v>75.484999999999999</v>
      </c>
      <c r="H9395">
        <v>34.81</v>
      </c>
    </row>
    <row r="9396" spans="1:8">
      <c r="A9396">
        <v>9392</v>
      </c>
      <c r="B9396" s="1">
        <v>41377.59238425926</v>
      </c>
      <c r="C9396" s="5">
        <f t="shared" si="440"/>
        <v>18782</v>
      </c>
      <c r="D9396" s="4">
        <f t="shared" si="438"/>
        <v>313.03333333333336</v>
      </c>
      <c r="E9396" s="4">
        <f t="shared" si="439"/>
        <v>156.43333333333337</v>
      </c>
      <c r="F9396">
        <v>26.853999999999999</v>
      </c>
      <c r="G9396">
        <v>75.491</v>
      </c>
      <c r="H9396">
        <v>34.81</v>
      </c>
    </row>
    <row r="9397" spans="1:8">
      <c r="A9397">
        <v>9393</v>
      </c>
      <c r="B9397" s="1">
        <v>41377.592407407406</v>
      </c>
      <c r="C9397" s="5">
        <f t="shared" si="440"/>
        <v>18784</v>
      </c>
      <c r="D9397" s="4">
        <f t="shared" si="438"/>
        <v>313.06666666666666</v>
      </c>
      <c r="E9397" s="4">
        <f t="shared" si="439"/>
        <v>156.46666666666667</v>
      </c>
      <c r="F9397">
        <v>26.853999999999999</v>
      </c>
      <c r="G9397">
        <v>75.438999999999993</v>
      </c>
      <c r="H9397">
        <v>34.761000000000003</v>
      </c>
    </row>
    <row r="9398" spans="1:8">
      <c r="A9398">
        <v>9394</v>
      </c>
      <c r="B9398" s="1">
        <v>41377.592430555553</v>
      </c>
      <c r="C9398" s="5">
        <f t="shared" si="440"/>
        <v>18786</v>
      </c>
      <c r="D9398" s="4">
        <f t="shared" si="438"/>
        <v>313.10000000000002</v>
      </c>
      <c r="E9398" s="4">
        <f t="shared" si="439"/>
        <v>156.50000000000003</v>
      </c>
      <c r="F9398">
        <v>26.853999999999999</v>
      </c>
      <c r="G9398">
        <v>75.412000000000006</v>
      </c>
      <c r="H9398">
        <v>34.761000000000003</v>
      </c>
    </row>
    <row r="9399" spans="1:8">
      <c r="A9399">
        <v>9395</v>
      </c>
      <c r="B9399" s="1">
        <v>41377.592453703706</v>
      </c>
      <c r="C9399" s="5">
        <f t="shared" si="440"/>
        <v>18788</v>
      </c>
      <c r="D9399" s="4">
        <f t="shared" si="438"/>
        <v>313.13333333333333</v>
      </c>
      <c r="E9399" s="4">
        <f t="shared" si="439"/>
        <v>156.53333333333333</v>
      </c>
      <c r="F9399">
        <v>26.905999999999999</v>
      </c>
      <c r="G9399">
        <v>75.366</v>
      </c>
      <c r="H9399">
        <v>34.761000000000003</v>
      </c>
    </row>
    <row r="9400" spans="1:8">
      <c r="A9400">
        <v>9396</v>
      </c>
      <c r="B9400" s="1">
        <v>41377.592476851853</v>
      </c>
      <c r="C9400" s="5">
        <f t="shared" si="440"/>
        <v>18790</v>
      </c>
      <c r="D9400" s="4">
        <f t="shared" si="438"/>
        <v>313.16666666666669</v>
      </c>
      <c r="E9400" s="4">
        <f t="shared" si="439"/>
        <v>156.56666666666669</v>
      </c>
      <c r="F9400">
        <v>26.905999999999999</v>
      </c>
      <c r="G9400">
        <v>75.313000000000002</v>
      </c>
      <c r="H9400">
        <v>34.81</v>
      </c>
    </row>
    <row r="9401" spans="1:8">
      <c r="A9401">
        <v>9397</v>
      </c>
      <c r="B9401" s="1">
        <v>41377.592499999999</v>
      </c>
      <c r="C9401" s="5">
        <f t="shared" si="440"/>
        <v>18792</v>
      </c>
      <c r="D9401" s="4">
        <f t="shared" si="438"/>
        <v>313.2</v>
      </c>
      <c r="E9401" s="4">
        <f t="shared" si="439"/>
        <v>156.6</v>
      </c>
      <c r="F9401">
        <v>26.905999999999999</v>
      </c>
      <c r="G9401">
        <v>75.233999999999995</v>
      </c>
      <c r="H9401">
        <v>34.81</v>
      </c>
    </row>
    <row r="9402" spans="1:8">
      <c r="A9402">
        <v>9398</v>
      </c>
      <c r="B9402" s="1">
        <v>41377.592523148145</v>
      </c>
      <c r="C9402" s="5">
        <f t="shared" si="440"/>
        <v>18794</v>
      </c>
      <c r="D9402" s="4">
        <f t="shared" si="438"/>
        <v>313.23333333333335</v>
      </c>
      <c r="E9402" s="4">
        <f t="shared" si="439"/>
        <v>156.63333333333335</v>
      </c>
      <c r="F9402">
        <v>26.96</v>
      </c>
      <c r="G9402">
        <v>75.188000000000002</v>
      </c>
      <c r="H9402">
        <v>34.857999999999997</v>
      </c>
    </row>
    <row r="9403" spans="1:8">
      <c r="A9403">
        <v>9399</v>
      </c>
      <c r="B9403" s="1">
        <v>41377.592546296299</v>
      </c>
      <c r="C9403" s="5">
        <f t="shared" si="440"/>
        <v>18796</v>
      </c>
      <c r="D9403" s="4">
        <f t="shared" si="438"/>
        <v>313.26666666666665</v>
      </c>
      <c r="E9403" s="4">
        <f t="shared" si="439"/>
        <v>156.66666666666666</v>
      </c>
      <c r="F9403">
        <v>26.96</v>
      </c>
      <c r="G9403">
        <v>75.135000000000005</v>
      </c>
      <c r="H9403">
        <v>34.906999999999996</v>
      </c>
    </row>
    <row r="9404" spans="1:8">
      <c r="A9404">
        <v>9400</v>
      </c>
      <c r="B9404" s="1">
        <v>41377.592569444445</v>
      </c>
      <c r="C9404" s="5">
        <f t="shared" si="440"/>
        <v>18798</v>
      </c>
      <c r="D9404" s="4">
        <f t="shared" si="438"/>
        <v>313.3</v>
      </c>
      <c r="E9404" s="4">
        <f t="shared" si="439"/>
        <v>156.70000000000002</v>
      </c>
      <c r="F9404">
        <v>26.96</v>
      </c>
      <c r="G9404">
        <v>75.081999999999994</v>
      </c>
      <c r="H9404">
        <v>34.906999999999996</v>
      </c>
    </row>
    <row r="9405" spans="1:8">
      <c r="A9405">
        <v>9401</v>
      </c>
      <c r="B9405" s="1">
        <v>41377.592592592591</v>
      </c>
      <c r="C9405" s="5">
        <f t="shared" si="440"/>
        <v>18800</v>
      </c>
      <c r="D9405" s="4">
        <f t="shared" si="438"/>
        <v>313.33333333333331</v>
      </c>
      <c r="E9405" s="4">
        <f t="shared" si="439"/>
        <v>156.73333333333332</v>
      </c>
      <c r="F9405">
        <v>26.96</v>
      </c>
      <c r="G9405">
        <v>75.081999999999994</v>
      </c>
      <c r="H9405">
        <v>34.957000000000001</v>
      </c>
    </row>
    <row r="9406" spans="1:8">
      <c r="A9406">
        <v>9402</v>
      </c>
      <c r="B9406" s="1">
        <v>41377.592615740738</v>
      </c>
      <c r="C9406" s="5">
        <f t="shared" si="440"/>
        <v>18802</v>
      </c>
      <c r="D9406" s="4">
        <f t="shared" si="438"/>
        <v>313.36666666666667</v>
      </c>
      <c r="E9406" s="4">
        <f t="shared" si="439"/>
        <v>156.76666666666668</v>
      </c>
      <c r="F9406">
        <v>27.012</v>
      </c>
      <c r="G9406">
        <v>75.036000000000001</v>
      </c>
      <c r="H9406">
        <v>35.006</v>
      </c>
    </row>
    <row r="9407" spans="1:8">
      <c r="A9407">
        <v>9403</v>
      </c>
      <c r="B9407" s="1">
        <v>41377.592638888891</v>
      </c>
      <c r="C9407" s="5">
        <f t="shared" si="440"/>
        <v>18804</v>
      </c>
      <c r="D9407" s="4">
        <f t="shared" si="438"/>
        <v>313.39999999999998</v>
      </c>
      <c r="E9407" s="4">
        <f t="shared" si="439"/>
        <v>156.79999999999998</v>
      </c>
      <c r="F9407">
        <v>27.012</v>
      </c>
      <c r="G9407">
        <v>74.983000000000004</v>
      </c>
      <c r="H9407">
        <v>35.055</v>
      </c>
    </row>
    <row r="9408" spans="1:8">
      <c r="A9408">
        <v>9404</v>
      </c>
      <c r="B9408" s="1">
        <v>41377.592662037037</v>
      </c>
      <c r="C9408" s="5">
        <f t="shared" si="440"/>
        <v>18806</v>
      </c>
      <c r="D9408" s="4">
        <f t="shared" si="438"/>
        <v>313.43333333333334</v>
      </c>
      <c r="E9408" s="4">
        <f t="shared" si="439"/>
        <v>156.83333333333334</v>
      </c>
      <c r="F9408">
        <v>27.012</v>
      </c>
      <c r="G9408">
        <v>74.983000000000004</v>
      </c>
      <c r="H9408">
        <v>35.152000000000001</v>
      </c>
    </row>
    <row r="9409" spans="1:8">
      <c r="A9409">
        <v>9405</v>
      </c>
      <c r="B9409" s="1">
        <v>41377.592685185184</v>
      </c>
      <c r="C9409" s="5">
        <f t="shared" si="440"/>
        <v>18808</v>
      </c>
      <c r="D9409" s="4">
        <f t="shared" si="438"/>
        <v>313.46666666666664</v>
      </c>
      <c r="E9409" s="4">
        <f t="shared" si="439"/>
        <v>156.86666666666665</v>
      </c>
      <c r="F9409">
        <v>27.064</v>
      </c>
      <c r="G9409">
        <v>74.989999999999995</v>
      </c>
      <c r="H9409">
        <v>35.200000000000003</v>
      </c>
    </row>
    <row r="9410" spans="1:8">
      <c r="A9410">
        <v>9406</v>
      </c>
      <c r="B9410" s="1">
        <v>41377.59270833333</v>
      </c>
      <c r="C9410" s="5">
        <f t="shared" si="440"/>
        <v>18810</v>
      </c>
      <c r="D9410" s="4">
        <f t="shared" si="438"/>
        <v>313.5</v>
      </c>
      <c r="E9410" s="4">
        <f t="shared" si="439"/>
        <v>156.9</v>
      </c>
      <c r="F9410">
        <v>27.064</v>
      </c>
      <c r="G9410">
        <v>74.936999999999998</v>
      </c>
      <c r="H9410">
        <v>35.249000000000002</v>
      </c>
    </row>
    <row r="9411" spans="1:8">
      <c r="A9411">
        <v>9407</v>
      </c>
      <c r="B9411" s="1">
        <v>41377.592731481483</v>
      </c>
      <c r="C9411" s="5">
        <f t="shared" si="440"/>
        <v>18812</v>
      </c>
      <c r="D9411" s="4">
        <f t="shared" si="438"/>
        <v>313.53333333333336</v>
      </c>
      <c r="E9411" s="4">
        <f t="shared" si="439"/>
        <v>156.93333333333337</v>
      </c>
      <c r="F9411">
        <v>27.064</v>
      </c>
      <c r="G9411">
        <v>74.858000000000004</v>
      </c>
      <c r="H9411">
        <v>35.298000000000002</v>
      </c>
    </row>
    <row r="9412" spans="1:8">
      <c r="A9412">
        <v>9408</v>
      </c>
      <c r="B9412" s="1">
        <v>41377.59275462963</v>
      </c>
      <c r="C9412" s="5">
        <f t="shared" si="440"/>
        <v>18814</v>
      </c>
      <c r="D9412" s="4">
        <f t="shared" si="438"/>
        <v>313.56666666666666</v>
      </c>
      <c r="E9412" s="4">
        <f t="shared" si="439"/>
        <v>156.96666666666667</v>
      </c>
      <c r="F9412">
        <v>27.117999999999999</v>
      </c>
      <c r="G9412">
        <v>74.784999999999997</v>
      </c>
      <c r="H9412">
        <v>35.298000000000002</v>
      </c>
    </row>
    <row r="9413" spans="1:8">
      <c r="A9413">
        <v>9409</v>
      </c>
      <c r="B9413" s="1">
        <v>41377.592777777776</v>
      </c>
      <c r="C9413" s="5">
        <f t="shared" si="440"/>
        <v>18816</v>
      </c>
      <c r="D9413" s="4">
        <f t="shared" si="438"/>
        <v>313.60000000000002</v>
      </c>
      <c r="E9413" s="4">
        <f t="shared" si="439"/>
        <v>157.00000000000003</v>
      </c>
      <c r="F9413">
        <v>27.117999999999999</v>
      </c>
      <c r="G9413">
        <v>74.679000000000002</v>
      </c>
      <c r="H9413">
        <v>35.298000000000002</v>
      </c>
    </row>
    <row r="9414" spans="1:8">
      <c r="A9414">
        <v>9410</v>
      </c>
      <c r="B9414" s="1">
        <v>41377.592800925922</v>
      </c>
      <c r="C9414" s="5">
        <f t="shared" si="440"/>
        <v>18818</v>
      </c>
      <c r="D9414" s="4">
        <f t="shared" ref="D9414:D9477" si="441">C9414/60</f>
        <v>313.63333333333333</v>
      </c>
      <c r="E9414" s="4">
        <f t="shared" ref="E9414:E9477" si="442">D9414-$E$3</f>
        <v>157.03333333333333</v>
      </c>
      <c r="F9414">
        <v>27.117999999999999</v>
      </c>
      <c r="G9414">
        <v>74.572999999999993</v>
      </c>
      <c r="H9414">
        <v>35.298000000000002</v>
      </c>
    </row>
    <row r="9415" spans="1:8">
      <c r="A9415">
        <v>9411</v>
      </c>
      <c r="B9415" s="1">
        <v>41377.592824074076</v>
      </c>
      <c r="C9415" s="5">
        <f t="shared" ref="C9415:C9478" si="443">C9414+2</f>
        <v>18820</v>
      </c>
      <c r="D9415" s="4">
        <f t="shared" si="441"/>
        <v>313.66666666666669</v>
      </c>
      <c r="E9415" s="4">
        <f t="shared" si="442"/>
        <v>157.06666666666669</v>
      </c>
      <c r="F9415">
        <v>27.117999999999999</v>
      </c>
      <c r="G9415">
        <v>74.494</v>
      </c>
      <c r="H9415">
        <v>35.345999999999997</v>
      </c>
    </row>
    <row r="9416" spans="1:8">
      <c r="A9416">
        <v>9412</v>
      </c>
      <c r="B9416" s="1">
        <v>41377.592847222222</v>
      </c>
      <c r="C9416" s="5">
        <f t="shared" si="443"/>
        <v>18822</v>
      </c>
      <c r="D9416" s="4">
        <f t="shared" si="441"/>
        <v>313.7</v>
      </c>
      <c r="E9416" s="4">
        <f t="shared" si="442"/>
        <v>157.1</v>
      </c>
      <c r="F9416">
        <v>27.170999999999999</v>
      </c>
      <c r="G9416">
        <v>74.447000000000003</v>
      </c>
      <c r="H9416">
        <v>35.395000000000003</v>
      </c>
    </row>
    <row r="9417" spans="1:8">
      <c r="A9417">
        <v>9413</v>
      </c>
      <c r="B9417" s="1">
        <v>41377.592870370368</v>
      </c>
      <c r="C9417" s="5">
        <f t="shared" si="443"/>
        <v>18824</v>
      </c>
      <c r="D9417" s="4">
        <f t="shared" si="441"/>
        <v>313.73333333333335</v>
      </c>
      <c r="E9417" s="4">
        <f t="shared" si="442"/>
        <v>157.13333333333335</v>
      </c>
      <c r="F9417">
        <v>27.170999999999999</v>
      </c>
      <c r="G9417">
        <v>74.421000000000006</v>
      </c>
      <c r="H9417">
        <v>35.442999999999998</v>
      </c>
    </row>
    <row r="9418" spans="1:8">
      <c r="A9418">
        <v>9414</v>
      </c>
      <c r="B9418" s="1">
        <v>41377.592893518522</v>
      </c>
      <c r="C9418" s="5">
        <f t="shared" si="443"/>
        <v>18826</v>
      </c>
      <c r="D9418" s="4">
        <f t="shared" si="441"/>
        <v>313.76666666666665</v>
      </c>
      <c r="E9418" s="4">
        <f t="shared" si="442"/>
        <v>157.16666666666666</v>
      </c>
      <c r="F9418">
        <v>27.170999999999999</v>
      </c>
      <c r="G9418">
        <v>74.367999999999995</v>
      </c>
      <c r="H9418">
        <v>35.491999999999997</v>
      </c>
    </row>
    <row r="9419" spans="1:8">
      <c r="A9419">
        <v>9415</v>
      </c>
      <c r="B9419" s="1">
        <v>41377.592916666668</v>
      </c>
      <c r="C9419" s="5">
        <f t="shared" si="443"/>
        <v>18828</v>
      </c>
      <c r="D9419" s="4">
        <f t="shared" si="441"/>
        <v>313.8</v>
      </c>
      <c r="E9419" s="4">
        <f t="shared" si="442"/>
        <v>157.20000000000002</v>
      </c>
      <c r="F9419">
        <v>27.222999999999999</v>
      </c>
      <c r="G9419">
        <v>74.347999999999999</v>
      </c>
      <c r="H9419">
        <v>35.540999999999997</v>
      </c>
    </row>
    <row r="9420" spans="1:8">
      <c r="A9420">
        <v>9416</v>
      </c>
      <c r="B9420" s="1">
        <v>41377.592939814815</v>
      </c>
      <c r="C9420" s="5">
        <f t="shared" si="443"/>
        <v>18830</v>
      </c>
      <c r="D9420" s="4">
        <f t="shared" si="441"/>
        <v>313.83333333333331</v>
      </c>
      <c r="E9420" s="4">
        <f t="shared" si="442"/>
        <v>157.23333333333332</v>
      </c>
      <c r="F9420">
        <v>27.222999999999999</v>
      </c>
      <c r="G9420">
        <v>74.320999999999998</v>
      </c>
      <c r="H9420">
        <v>35.637999999999998</v>
      </c>
    </row>
    <row r="9421" spans="1:8">
      <c r="A9421">
        <v>9417</v>
      </c>
      <c r="B9421" s="1">
        <v>41377.592962962961</v>
      </c>
      <c r="C9421" s="5">
        <f t="shared" si="443"/>
        <v>18832</v>
      </c>
      <c r="D9421" s="4">
        <f t="shared" si="441"/>
        <v>313.86666666666667</v>
      </c>
      <c r="E9421" s="4">
        <f t="shared" si="442"/>
        <v>157.26666666666668</v>
      </c>
      <c r="F9421">
        <v>27.222999999999999</v>
      </c>
      <c r="G9421">
        <v>74.320999999999998</v>
      </c>
      <c r="H9421">
        <v>35.637999999999998</v>
      </c>
    </row>
    <row r="9422" spans="1:8">
      <c r="A9422">
        <v>9418</v>
      </c>
      <c r="B9422" s="1">
        <v>41377.592986111114</v>
      </c>
      <c r="C9422" s="5">
        <f t="shared" si="443"/>
        <v>18834</v>
      </c>
      <c r="D9422" s="4">
        <f t="shared" si="441"/>
        <v>313.89999999999998</v>
      </c>
      <c r="E9422" s="4">
        <f t="shared" si="442"/>
        <v>157.29999999999998</v>
      </c>
      <c r="F9422">
        <v>27.222999999999999</v>
      </c>
      <c r="G9422">
        <v>74.295000000000002</v>
      </c>
      <c r="H9422">
        <v>35.685000000000002</v>
      </c>
    </row>
    <row r="9423" spans="1:8">
      <c r="A9423">
        <v>9419</v>
      </c>
      <c r="B9423" s="1">
        <v>41377.593009259261</v>
      </c>
      <c r="C9423" s="5">
        <f t="shared" si="443"/>
        <v>18836</v>
      </c>
      <c r="D9423" s="4">
        <f t="shared" si="441"/>
        <v>313.93333333333334</v>
      </c>
      <c r="E9423" s="4">
        <f t="shared" si="442"/>
        <v>157.33333333333334</v>
      </c>
      <c r="F9423">
        <v>27.274999999999999</v>
      </c>
      <c r="G9423">
        <v>74.301000000000002</v>
      </c>
      <c r="H9423">
        <v>35.732999999999997</v>
      </c>
    </row>
    <row r="9424" spans="1:8">
      <c r="A9424">
        <v>9420</v>
      </c>
      <c r="B9424" s="1">
        <v>41377.593032407407</v>
      </c>
      <c r="C9424" s="5">
        <f t="shared" si="443"/>
        <v>18838</v>
      </c>
      <c r="D9424" s="4">
        <f t="shared" si="441"/>
        <v>313.96666666666664</v>
      </c>
      <c r="E9424" s="4">
        <f t="shared" si="442"/>
        <v>157.36666666666665</v>
      </c>
      <c r="F9424">
        <v>27.274999999999999</v>
      </c>
      <c r="G9424">
        <v>74.275000000000006</v>
      </c>
      <c r="H9424">
        <v>35.732999999999997</v>
      </c>
    </row>
    <row r="9425" spans="1:8">
      <c r="A9425">
        <v>9421</v>
      </c>
      <c r="B9425" s="1">
        <v>41377.593055555553</v>
      </c>
      <c r="C9425" s="5">
        <f t="shared" si="443"/>
        <v>18840</v>
      </c>
      <c r="D9425" s="4">
        <f t="shared" si="441"/>
        <v>314</v>
      </c>
      <c r="E9425" s="4">
        <f t="shared" si="442"/>
        <v>157.4</v>
      </c>
      <c r="F9425">
        <v>27.327000000000002</v>
      </c>
      <c r="G9425">
        <v>74.254000000000005</v>
      </c>
      <c r="H9425">
        <v>35.732999999999997</v>
      </c>
    </row>
    <row r="9426" spans="1:8">
      <c r="A9426">
        <v>9422</v>
      </c>
      <c r="B9426" s="1">
        <v>41377.593078703707</v>
      </c>
      <c r="C9426" s="5">
        <f t="shared" si="443"/>
        <v>18842</v>
      </c>
      <c r="D9426" s="4">
        <f t="shared" si="441"/>
        <v>314.03333333333336</v>
      </c>
      <c r="E9426" s="4">
        <f t="shared" si="442"/>
        <v>157.43333333333337</v>
      </c>
      <c r="F9426">
        <v>27.327000000000002</v>
      </c>
      <c r="G9426">
        <v>74.227999999999994</v>
      </c>
      <c r="H9426">
        <v>35.732999999999997</v>
      </c>
    </row>
    <row r="9427" spans="1:8">
      <c r="A9427">
        <v>9423</v>
      </c>
      <c r="B9427" s="1">
        <v>41377.593101851853</v>
      </c>
      <c r="C9427" s="5">
        <f t="shared" si="443"/>
        <v>18844</v>
      </c>
      <c r="D9427" s="4">
        <f t="shared" si="441"/>
        <v>314.06666666666666</v>
      </c>
      <c r="E9427" s="4">
        <f t="shared" si="442"/>
        <v>157.46666666666667</v>
      </c>
      <c r="F9427">
        <v>27.327000000000002</v>
      </c>
      <c r="G9427">
        <v>74.147999999999996</v>
      </c>
      <c r="H9427">
        <v>35.732999999999997</v>
      </c>
    </row>
    <row r="9428" spans="1:8">
      <c r="A9428">
        <v>9424</v>
      </c>
      <c r="B9428" s="1">
        <v>41377.593124999999</v>
      </c>
      <c r="C9428" s="5">
        <f t="shared" si="443"/>
        <v>18846</v>
      </c>
      <c r="D9428" s="4">
        <f t="shared" si="441"/>
        <v>314.10000000000002</v>
      </c>
      <c r="E9428" s="4">
        <f t="shared" si="442"/>
        <v>157.50000000000003</v>
      </c>
      <c r="F9428">
        <v>27.327000000000002</v>
      </c>
      <c r="G9428">
        <v>74.122</v>
      </c>
      <c r="H9428">
        <v>35.732999999999997</v>
      </c>
    </row>
    <row r="9429" spans="1:8">
      <c r="A9429">
        <v>9425</v>
      </c>
      <c r="B9429" s="1">
        <v>41377.593148148146</v>
      </c>
      <c r="C9429" s="5">
        <f t="shared" si="443"/>
        <v>18848</v>
      </c>
      <c r="D9429" s="4">
        <f t="shared" si="441"/>
        <v>314.13333333333333</v>
      </c>
      <c r="E9429" s="4">
        <f t="shared" si="442"/>
        <v>157.53333333333333</v>
      </c>
      <c r="F9429">
        <v>27.381</v>
      </c>
      <c r="G9429">
        <v>74.100999999999999</v>
      </c>
      <c r="H9429">
        <v>35.781999999999996</v>
      </c>
    </row>
    <row r="9430" spans="1:8">
      <c r="A9430">
        <v>9426</v>
      </c>
      <c r="B9430" s="1">
        <v>41377.593171296299</v>
      </c>
      <c r="C9430" s="5">
        <f t="shared" si="443"/>
        <v>18850</v>
      </c>
      <c r="D9430" s="4">
        <f t="shared" si="441"/>
        <v>314.16666666666669</v>
      </c>
      <c r="E9430" s="4">
        <f t="shared" si="442"/>
        <v>157.56666666666669</v>
      </c>
      <c r="F9430">
        <v>27.381</v>
      </c>
      <c r="G9430">
        <v>74.075000000000003</v>
      </c>
      <c r="H9430">
        <v>35.83</v>
      </c>
    </row>
    <row r="9431" spans="1:8">
      <c r="A9431">
        <v>9427</v>
      </c>
      <c r="B9431" s="1">
        <v>41377.593194444446</v>
      </c>
      <c r="C9431" s="5">
        <f t="shared" si="443"/>
        <v>18852</v>
      </c>
      <c r="D9431" s="4">
        <f t="shared" si="441"/>
        <v>314.2</v>
      </c>
      <c r="E9431" s="4">
        <f t="shared" si="442"/>
        <v>157.6</v>
      </c>
      <c r="F9431">
        <v>27.381</v>
      </c>
      <c r="G9431">
        <v>74.022000000000006</v>
      </c>
      <c r="H9431">
        <v>35.83</v>
      </c>
    </row>
    <row r="9432" spans="1:8">
      <c r="A9432">
        <v>9428</v>
      </c>
      <c r="B9432" s="1">
        <v>41377.593217592592</v>
      </c>
      <c r="C9432" s="5">
        <f t="shared" si="443"/>
        <v>18854</v>
      </c>
      <c r="D9432" s="4">
        <f t="shared" si="441"/>
        <v>314.23333333333335</v>
      </c>
      <c r="E9432" s="4">
        <f t="shared" si="442"/>
        <v>157.63333333333335</v>
      </c>
      <c r="F9432">
        <v>27.433</v>
      </c>
      <c r="G9432">
        <v>74.001999999999995</v>
      </c>
      <c r="H9432">
        <v>35.878999999999998</v>
      </c>
    </row>
    <row r="9433" spans="1:8">
      <c r="A9433">
        <v>9429</v>
      </c>
      <c r="B9433" s="1">
        <v>41377.593240740738</v>
      </c>
      <c r="C9433" s="5">
        <f t="shared" si="443"/>
        <v>18856</v>
      </c>
      <c r="D9433" s="4">
        <f t="shared" si="441"/>
        <v>314.26666666666665</v>
      </c>
      <c r="E9433" s="4">
        <f t="shared" si="442"/>
        <v>157.66666666666666</v>
      </c>
      <c r="F9433">
        <v>27.433</v>
      </c>
      <c r="G9433">
        <v>74.001999999999995</v>
      </c>
      <c r="H9433">
        <v>35.927999999999997</v>
      </c>
    </row>
    <row r="9434" spans="1:8">
      <c r="A9434">
        <v>9430</v>
      </c>
      <c r="B9434" s="1">
        <v>41377.593263888892</v>
      </c>
      <c r="C9434" s="5">
        <f t="shared" si="443"/>
        <v>18858</v>
      </c>
      <c r="D9434" s="4">
        <f t="shared" si="441"/>
        <v>314.3</v>
      </c>
      <c r="E9434" s="4">
        <f t="shared" si="442"/>
        <v>157.70000000000002</v>
      </c>
      <c r="F9434">
        <v>27.433</v>
      </c>
      <c r="G9434">
        <v>74.001999999999995</v>
      </c>
      <c r="H9434">
        <v>35.927999999999997</v>
      </c>
    </row>
    <row r="9435" spans="1:8">
      <c r="A9435">
        <v>9431</v>
      </c>
      <c r="B9435" s="1">
        <v>41377.593287037038</v>
      </c>
      <c r="C9435" s="5">
        <f t="shared" si="443"/>
        <v>18860</v>
      </c>
      <c r="D9435" s="4">
        <f t="shared" si="441"/>
        <v>314.33333333333331</v>
      </c>
      <c r="E9435" s="4">
        <f t="shared" si="442"/>
        <v>157.73333333333332</v>
      </c>
      <c r="F9435">
        <v>27.486000000000001</v>
      </c>
      <c r="G9435">
        <v>74.007999999999996</v>
      </c>
      <c r="H9435">
        <v>35.927999999999997</v>
      </c>
    </row>
    <row r="9436" spans="1:8">
      <c r="A9436">
        <v>9432</v>
      </c>
      <c r="B9436" s="1">
        <v>41377.593310185184</v>
      </c>
      <c r="C9436" s="5">
        <f t="shared" si="443"/>
        <v>18862</v>
      </c>
      <c r="D9436" s="4">
        <f t="shared" si="441"/>
        <v>314.36666666666667</v>
      </c>
      <c r="E9436" s="4">
        <f t="shared" si="442"/>
        <v>157.76666666666668</v>
      </c>
      <c r="F9436">
        <v>27.486000000000001</v>
      </c>
      <c r="G9436">
        <v>74.007999999999996</v>
      </c>
      <c r="H9436">
        <v>35.927999999999997</v>
      </c>
    </row>
    <row r="9437" spans="1:8">
      <c r="A9437">
        <v>9433</v>
      </c>
      <c r="B9437" s="1">
        <v>41377.593333333331</v>
      </c>
      <c r="C9437" s="5">
        <f t="shared" si="443"/>
        <v>18864</v>
      </c>
      <c r="D9437" s="4">
        <f t="shared" si="441"/>
        <v>314.39999999999998</v>
      </c>
      <c r="E9437" s="4">
        <f t="shared" si="442"/>
        <v>157.79999999999998</v>
      </c>
      <c r="F9437">
        <v>27.486000000000001</v>
      </c>
      <c r="G9437">
        <v>74.034000000000006</v>
      </c>
      <c r="H9437">
        <v>35.975999999999999</v>
      </c>
    </row>
    <row r="9438" spans="1:8">
      <c r="A9438">
        <v>9434</v>
      </c>
      <c r="B9438" s="1">
        <v>41377.593356481484</v>
      </c>
      <c r="C9438" s="5">
        <f t="shared" si="443"/>
        <v>18866</v>
      </c>
      <c r="D9438" s="4">
        <f t="shared" si="441"/>
        <v>314.43333333333334</v>
      </c>
      <c r="E9438" s="4">
        <f t="shared" si="442"/>
        <v>157.83333333333334</v>
      </c>
      <c r="F9438">
        <v>27.538</v>
      </c>
      <c r="G9438">
        <v>74.040000000000006</v>
      </c>
      <c r="H9438">
        <v>35.975999999999999</v>
      </c>
    </row>
    <row r="9439" spans="1:8">
      <c r="A9439">
        <v>9435</v>
      </c>
      <c r="B9439" s="1">
        <v>41377.59337962963</v>
      </c>
      <c r="C9439" s="5">
        <f t="shared" si="443"/>
        <v>18868</v>
      </c>
      <c r="D9439" s="4">
        <f t="shared" si="441"/>
        <v>314.46666666666664</v>
      </c>
      <c r="E9439" s="4">
        <f t="shared" si="442"/>
        <v>157.86666666666665</v>
      </c>
      <c r="F9439">
        <v>27.538</v>
      </c>
      <c r="G9439">
        <v>74.013999999999996</v>
      </c>
      <c r="H9439">
        <v>35.975999999999999</v>
      </c>
    </row>
    <row r="9440" spans="1:8">
      <c r="A9440">
        <v>9436</v>
      </c>
      <c r="B9440" s="1">
        <v>41377.593402777777</v>
      </c>
      <c r="C9440" s="5">
        <f t="shared" si="443"/>
        <v>18870</v>
      </c>
      <c r="D9440" s="4">
        <f t="shared" si="441"/>
        <v>314.5</v>
      </c>
      <c r="E9440" s="4">
        <f t="shared" si="442"/>
        <v>157.9</v>
      </c>
      <c r="F9440">
        <v>27.538</v>
      </c>
      <c r="G9440">
        <v>74.013999999999996</v>
      </c>
      <c r="H9440">
        <v>35.975999999999999</v>
      </c>
    </row>
    <row r="9441" spans="1:8">
      <c r="A9441">
        <v>9437</v>
      </c>
      <c r="B9441" s="1">
        <v>41377.593425925923</v>
      </c>
      <c r="C9441" s="5">
        <f t="shared" si="443"/>
        <v>18872</v>
      </c>
      <c r="D9441" s="4">
        <f t="shared" si="441"/>
        <v>314.53333333333336</v>
      </c>
      <c r="E9441" s="4">
        <f t="shared" si="442"/>
        <v>157.93333333333337</v>
      </c>
      <c r="F9441">
        <v>27.59</v>
      </c>
      <c r="G9441">
        <v>73.966999999999999</v>
      </c>
      <c r="H9441">
        <v>35.975999999999999</v>
      </c>
    </row>
    <row r="9442" spans="1:8">
      <c r="A9442">
        <v>9438</v>
      </c>
      <c r="B9442" s="1">
        <v>41377.593449074076</v>
      </c>
      <c r="C9442" s="5">
        <f t="shared" si="443"/>
        <v>18874</v>
      </c>
      <c r="D9442" s="4">
        <f t="shared" si="441"/>
        <v>314.56666666666666</v>
      </c>
      <c r="E9442" s="4">
        <f t="shared" si="442"/>
        <v>157.96666666666667</v>
      </c>
      <c r="F9442">
        <v>27.59</v>
      </c>
      <c r="G9442">
        <v>73.94</v>
      </c>
      <c r="H9442">
        <v>36.024999999999999</v>
      </c>
    </row>
    <row r="9443" spans="1:8">
      <c r="A9443">
        <v>9439</v>
      </c>
      <c r="B9443" s="1">
        <v>41377.593472222223</v>
      </c>
      <c r="C9443" s="5">
        <f t="shared" si="443"/>
        <v>18876</v>
      </c>
      <c r="D9443" s="4">
        <f t="shared" si="441"/>
        <v>314.60000000000002</v>
      </c>
      <c r="E9443" s="4">
        <f t="shared" si="442"/>
        <v>158.00000000000003</v>
      </c>
      <c r="F9443">
        <v>27.59</v>
      </c>
      <c r="G9443">
        <v>73.887</v>
      </c>
      <c r="H9443">
        <v>36.024999999999999</v>
      </c>
    </row>
    <row r="9444" spans="1:8">
      <c r="A9444">
        <v>9440</v>
      </c>
      <c r="B9444" s="1">
        <v>41377.593495370369</v>
      </c>
      <c r="C9444" s="5">
        <f t="shared" si="443"/>
        <v>18878</v>
      </c>
      <c r="D9444" s="4">
        <f t="shared" si="441"/>
        <v>314.63333333333333</v>
      </c>
      <c r="E9444" s="4">
        <f t="shared" si="442"/>
        <v>158.03333333333333</v>
      </c>
      <c r="F9444">
        <v>27.641999999999999</v>
      </c>
      <c r="G9444">
        <v>73.867000000000004</v>
      </c>
      <c r="H9444">
        <v>36.024999999999999</v>
      </c>
    </row>
    <row r="9445" spans="1:8">
      <c r="A9445">
        <v>9441</v>
      </c>
      <c r="B9445" s="1">
        <v>41377.593518518515</v>
      </c>
      <c r="C9445" s="5">
        <f t="shared" si="443"/>
        <v>18880</v>
      </c>
      <c r="D9445" s="4">
        <f t="shared" si="441"/>
        <v>314.66666666666669</v>
      </c>
      <c r="E9445" s="4">
        <f t="shared" si="442"/>
        <v>158.06666666666669</v>
      </c>
      <c r="F9445">
        <v>27.641999999999999</v>
      </c>
      <c r="G9445">
        <v>73.84</v>
      </c>
      <c r="H9445">
        <v>36.072000000000003</v>
      </c>
    </row>
    <row r="9446" spans="1:8">
      <c r="A9446">
        <v>9442</v>
      </c>
      <c r="B9446" s="1">
        <v>41377.593541666669</v>
      </c>
      <c r="C9446" s="5">
        <f t="shared" si="443"/>
        <v>18882</v>
      </c>
      <c r="D9446" s="4">
        <f t="shared" si="441"/>
        <v>314.7</v>
      </c>
      <c r="E9446" s="4">
        <f t="shared" si="442"/>
        <v>158.1</v>
      </c>
      <c r="F9446">
        <v>27.641999999999999</v>
      </c>
      <c r="G9446">
        <v>73.813999999999993</v>
      </c>
      <c r="H9446">
        <v>36.072000000000003</v>
      </c>
    </row>
    <row r="9447" spans="1:8">
      <c r="A9447">
        <v>9443</v>
      </c>
      <c r="B9447" s="1">
        <v>41377.593564814815</v>
      </c>
      <c r="C9447" s="5">
        <f t="shared" si="443"/>
        <v>18884</v>
      </c>
      <c r="D9447" s="4">
        <f t="shared" si="441"/>
        <v>314.73333333333335</v>
      </c>
      <c r="E9447" s="4">
        <f t="shared" si="442"/>
        <v>158.13333333333335</v>
      </c>
      <c r="F9447">
        <v>27.641999999999999</v>
      </c>
      <c r="G9447">
        <v>73.787000000000006</v>
      </c>
      <c r="H9447">
        <v>36.119999999999997</v>
      </c>
    </row>
    <row r="9448" spans="1:8">
      <c r="A9448">
        <v>9444</v>
      </c>
      <c r="B9448" s="1">
        <v>41377.593587962961</v>
      </c>
      <c r="C9448" s="5">
        <f t="shared" si="443"/>
        <v>18886</v>
      </c>
      <c r="D9448" s="4">
        <f t="shared" si="441"/>
        <v>314.76666666666665</v>
      </c>
      <c r="E9448" s="4">
        <f t="shared" si="442"/>
        <v>158.16666666666666</v>
      </c>
      <c r="F9448">
        <v>27.693999999999999</v>
      </c>
      <c r="G9448">
        <v>73.793000000000006</v>
      </c>
      <c r="H9448">
        <v>36.168999999999997</v>
      </c>
    </row>
    <row r="9449" spans="1:8">
      <c r="A9449">
        <v>9445</v>
      </c>
      <c r="B9449" s="1">
        <v>41377.593611111108</v>
      </c>
      <c r="C9449" s="5">
        <f t="shared" si="443"/>
        <v>18888</v>
      </c>
      <c r="D9449" s="4">
        <f t="shared" si="441"/>
        <v>314.8</v>
      </c>
      <c r="E9449" s="4">
        <f t="shared" si="442"/>
        <v>158.20000000000002</v>
      </c>
      <c r="F9449">
        <v>27.693999999999999</v>
      </c>
      <c r="G9449">
        <v>73.766999999999996</v>
      </c>
      <c r="H9449">
        <v>36.168999999999997</v>
      </c>
    </row>
    <row r="9450" spans="1:8">
      <c r="A9450">
        <v>9446</v>
      </c>
      <c r="B9450" s="1">
        <v>41377.593634259261</v>
      </c>
      <c r="C9450" s="5">
        <f t="shared" si="443"/>
        <v>18890</v>
      </c>
      <c r="D9450" s="4">
        <f t="shared" si="441"/>
        <v>314.83333333333331</v>
      </c>
      <c r="E9450" s="4">
        <f t="shared" si="442"/>
        <v>158.23333333333332</v>
      </c>
      <c r="F9450">
        <v>27.693999999999999</v>
      </c>
      <c r="G9450">
        <v>73.739999999999995</v>
      </c>
      <c r="H9450">
        <v>36.216999999999999</v>
      </c>
    </row>
    <row r="9451" spans="1:8">
      <c r="A9451">
        <v>9447</v>
      </c>
      <c r="B9451" s="1">
        <v>41377.593657407408</v>
      </c>
      <c r="C9451" s="5">
        <f t="shared" si="443"/>
        <v>18892</v>
      </c>
      <c r="D9451" s="4">
        <f t="shared" si="441"/>
        <v>314.86666666666667</v>
      </c>
      <c r="E9451" s="4">
        <f t="shared" si="442"/>
        <v>158.26666666666668</v>
      </c>
      <c r="F9451">
        <v>27.693999999999999</v>
      </c>
      <c r="G9451">
        <v>73.739999999999995</v>
      </c>
      <c r="H9451">
        <v>36.265999999999998</v>
      </c>
    </row>
    <row r="9452" spans="1:8">
      <c r="A9452">
        <v>9448</v>
      </c>
      <c r="B9452" s="1">
        <v>41377.593680555554</v>
      </c>
      <c r="C9452" s="5">
        <f t="shared" si="443"/>
        <v>18894</v>
      </c>
      <c r="D9452" s="4">
        <f t="shared" si="441"/>
        <v>314.89999999999998</v>
      </c>
      <c r="E9452" s="4">
        <f t="shared" si="442"/>
        <v>158.29999999999998</v>
      </c>
      <c r="F9452">
        <v>27.747</v>
      </c>
      <c r="G9452">
        <v>73.72</v>
      </c>
      <c r="H9452">
        <v>36.265999999999998</v>
      </c>
    </row>
    <row r="9453" spans="1:8">
      <c r="A9453">
        <v>9449</v>
      </c>
      <c r="B9453" s="1">
        <v>41377.5937037037</v>
      </c>
      <c r="C9453" s="5">
        <f t="shared" si="443"/>
        <v>18896</v>
      </c>
      <c r="D9453" s="4">
        <f t="shared" si="441"/>
        <v>314.93333333333334</v>
      </c>
      <c r="E9453" s="4">
        <f t="shared" si="442"/>
        <v>158.33333333333334</v>
      </c>
      <c r="F9453">
        <v>27.747</v>
      </c>
      <c r="G9453">
        <v>73.72</v>
      </c>
      <c r="H9453">
        <v>36.313000000000002</v>
      </c>
    </row>
    <row r="9454" spans="1:8">
      <c r="A9454">
        <v>9450</v>
      </c>
      <c r="B9454" s="1">
        <v>41377.593726851854</v>
      </c>
      <c r="C9454" s="5">
        <f t="shared" si="443"/>
        <v>18898</v>
      </c>
      <c r="D9454" s="4">
        <f t="shared" si="441"/>
        <v>314.96666666666664</v>
      </c>
      <c r="E9454" s="4">
        <f t="shared" si="442"/>
        <v>158.36666666666665</v>
      </c>
      <c r="F9454">
        <v>27.747</v>
      </c>
      <c r="G9454">
        <v>73.692999999999998</v>
      </c>
      <c r="H9454">
        <v>36.313000000000002</v>
      </c>
    </row>
    <row r="9455" spans="1:8">
      <c r="A9455">
        <v>9451</v>
      </c>
      <c r="B9455" s="1">
        <v>41377.59375</v>
      </c>
      <c r="C9455" s="5">
        <f t="shared" si="443"/>
        <v>18900</v>
      </c>
      <c r="D9455" s="4">
        <f t="shared" si="441"/>
        <v>315</v>
      </c>
      <c r="E9455" s="4">
        <f t="shared" si="442"/>
        <v>158.4</v>
      </c>
      <c r="F9455">
        <v>27.798999999999999</v>
      </c>
      <c r="G9455">
        <v>73.698999999999998</v>
      </c>
      <c r="H9455">
        <v>36.265999999999998</v>
      </c>
    </row>
    <row r="9456" spans="1:8">
      <c r="A9456">
        <v>9452</v>
      </c>
      <c r="B9456" s="1">
        <v>41377.593773148146</v>
      </c>
      <c r="C9456" s="5">
        <f t="shared" si="443"/>
        <v>18902</v>
      </c>
      <c r="D9456" s="4">
        <f t="shared" si="441"/>
        <v>315.03333333333336</v>
      </c>
      <c r="E9456" s="4">
        <f t="shared" si="442"/>
        <v>158.43333333333337</v>
      </c>
      <c r="F9456">
        <v>27.798999999999999</v>
      </c>
      <c r="G9456">
        <v>73.646000000000001</v>
      </c>
      <c r="H9456">
        <v>36.168999999999997</v>
      </c>
    </row>
    <row r="9457" spans="1:8">
      <c r="A9457">
        <v>9453</v>
      </c>
      <c r="B9457" s="1">
        <v>41377.5937962963</v>
      </c>
      <c r="C9457" s="5">
        <f t="shared" si="443"/>
        <v>18904</v>
      </c>
      <c r="D9457" s="4">
        <f t="shared" si="441"/>
        <v>315.06666666666666</v>
      </c>
      <c r="E9457" s="4">
        <f t="shared" si="442"/>
        <v>158.46666666666667</v>
      </c>
      <c r="F9457">
        <v>27.798999999999999</v>
      </c>
      <c r="G9457">
        <v>73.593000000000004</v>
      </c>
      <c r="H9457">
        <v>36.024999999999999</v>
      </c>
    </row>
    <row r="9458" spans="1:8">
      <c r="A9458">
        <v>9454</v>
      </c>
      <c r="B9458" s="1">
        <v>41377.593819444446</v>
      </c>
      <c r="C9458" s="5">
        <f t="shared" si="443"/>
        <v>18906</v>
      </c>
      <c r="D9458" s="4">
        <f t="shared" si="441"/>
        <v>315.10000000000002</v>
      </c>
      <c r="E9458" s="4">
        <f t="shared" si="442"/>
        <v>158.50000000000003</v>
      </c>
      <c r="F9458">
        <v>27.850999999999999</v>
      </c>
      <c r="G9458">
        <v>73.492999999999995</v>
      </c>
      <c r="H9458">
        <v>35.927999999999997</v>
      </c>
    </row>
    <row r="9459" spans="1:8">
      <c r="A9459">
        <v>9455</v>
      </c>
      <c r="B9459" s="1">
        <v>41377.593842592592</v>
      </c>
      <c r="C9459" s="5">
        <f t="shared" si="443"/>
        <v>18908</v>
      </c>
      <c r="D9459" s="4">
        <f t="shared" si="441"/>
        <v>315.13333333333333</v>
      </c>
      <c r="E9459" s="4">
        <f t="shared" si="442"/>
        <v>158.53333333333333</v>
      </c>
      <c r="F9459">
        <v>27.850999999999999</v>
      </c>
      <c r="G9459">
        <v>73.385999999999996</v>
      </c>
      <c r="H9459">
        <v>35.83</v>
      </c>
    </row>
    <row r="9460" spans="1:8">
      <c r="A9460">
        <v>9456</v>
      </c>
      <c r="B9460" s="1">
        <v>41377.593865740739</v>
      </c>
      <c r="C9460" s="5">
        <f t="shared" si="443"/>
        <v>18910</v>
      </c>
      <c r="D9460" s="4">
        <f t="shared" si="441"/>
        <v>315.16666666666669</v>
      </c>
      <c r="E9460" s="4">
        <f t="shared" si="442"/>
        <v>158.56666666666669</v>
      </c>
      <c r="F9460">
        <v>27.850999999999999</v>
      </c>
      <c r="G9460">
        <v>73.253</v>
      </c>
      <c r="H9460">
        <v>35.732999999999997</v>
      </c>
    </row>
    <row r="9461" spans="1:8">
      <c r="A9461">
        <v>9457</v>
      </c>
      <c r="B9461" s="1">
        <v>41377.593888888892</v>
      </c>
      <c r="C9461" s="5">
        <f t="shared" si="443"/>
        <v>18912</v>
      </c>
      <c r="D9461" s="4">
        <f t="shared" si="441"/>
        <v>315.2</v>
      </c>
      <c r="E9461" s="4">
        <f t="shared" si="442"/>
        <v>158.6</v>
      </c>
      <c r="F9461">
        <v>27.850999999999999</v>
      </c>
      <c r="G9461">
        <v>73.12</v>
      </c>
      <c r="H9461">
        <v>35.685000000000002</v>
      </c>
    </row>
    <row r="9462" spans="1:8">
      <c r="A9462">
        <v>9458</v>
      </c>
      <c r="B9462" s="1">
        <v>41377.593912037039</v>
      </c>
      <c r="C9462" s="5">
        <f t="shared" si="443"/>
        <v>18914</v>
      </c>
      <c r="D9462" s="4">
        <f t="shared" si="441"/>
        <v>315.23333333333335</v>
      </c>
      <c r="E9462" s="4">
        <f t="shared" si="442"/>
        <v>158.63333333333335</v>
      </c>
      <c r="F9462">
        <v>27.902999999999999</v>
      </c>
      <c r="G9462">
        <v>73.046000000000006</v>
      </c>
      <c r="H9462">
        <v>35.637999999999998</v>
      </c>
    </row>
    <row r="9463" spans="1:8">
      <c r="A9463">
        <v>9459</v>
      </c>
      <c r="B9463" s="1">
        <v>41377.593935185185</v>
      </c>
      <c r="C9463" s="5">
        <f t="shared" si="443"/>
        <v>18916</v>
      </c>
      <c r="D9463" s="4">
        <f t="shared" si="441"/>
        <v>315.26666666666665</v>
      </c>
      <c r="E9463" s="4">
        <f t="shared" si="442"/>
        <v>158.66666666666666</v>
      </c>
      <c r="F9463">
        <v>27.902999999999999</v>
      </c>
      <c r="G9463">
        <v>72.938999999999993</v>
      </c>
      <c r="H9463">
        <v>35.588999999999999</v>
      </c>
    </row>
    <row r="9464" spans="1:8">
      <c r="A9464">
        <v>9460</v>
      </c>
      <c r="B9464" s="1">
        <v>41377.593958333331</v>
      </c>
      <c r="C9464" s="5">
        <f t="shared" si="443"/>
        <v>18918</v>
      </c>
      <c r="D9464" s="4">
        <f t="shared" si="441"/>
        <v>315.3</v>
      </c>
      <c r="E9464" s="4">
        <f t="shared" si="442"/>
        <v>158.70000000000002</v>
      </c>
      <c r="F9464">
        <v>27.902999999999999</v>
      </c>
      <c r="G9464">
        <v>72.832999999999998</v>
      </c>
      <c r="H9464">
        <v>35.588999999999999</v>
      </c>
    </row>
    <row r="9465" spans="1:8">
      <c r="A9465">
        <v>9461</v>
      </c>
      <c r="B9465" s="1">
        <v>41377.593981481485</v>
      </c>
      <c r="C9465" s="5">
        <f t="shared" si="443"/>
        <v>18920</v>
      </c>
      <c r="D9465" s="4">
        <f t="shared" si="441"/>
        <v>315.33333333333331</v>
      </c>
      <c r="E9465" s="4">
        <f t="shared" si="442"/>
        <v>158.73333333333332</v>
      </c>
      <c r="F9465">
        <v>27.954999999999998</v>
      </c>
      <c r="G9465">
        <v>72.704999999999998</v>
      </c>
      <c r="H9465">
        <v>35.540999999999997</v>
      </c>
    </row>
    <row r="9466" spans="1:8">
      <c r="A9466">
        <v>9462</v>
      </c>
      <c r="B9466" s="1">
        <v>41377.594004629631</v>
      </c>
      <c r="C9466" s="5">
        <f t="shared" si="443"/>
        <v>18922</v>
      </c>
      <c r="D9466" s="4">
        <f t="shared" si="441"/>
        <v>315.36666666666667</v>
      </c>
      <c r="E9466" s="4">
        <f t="shared" si="442"/>
        <v>158.76666666666668</v>
      </c>
      <c r="F9466">
        <v>27.954999999999998</v>
      </c>
      <c r="G9466">
        <v>72.572000000000003</v>
      </c>
      <c r="H9466">
        <v>35.491999999999997</v>
      </c>
    </row>
    <row r="9467" spans="1:8">
      <c r="A9467">
        <v>9463</v>
      </c>
      <c r="B9467" s="1">
        <v>41377.594027777777</v>
      </c>
      <c r="C9467" s="5">
        <f t="shared" si="443"/>
        <v>18924</v>
      </c>
      <c r="D9467" s="4">
        <f t="shared" si="441"/>
        <v>315.39999999999998</v>
      </c>
      <c r="E9467" s="4">
        <f t="shared" si="442"/>
        <v>158.79999999999998</v>
      </c>
      <c r="F9467">
        <v>27.954999999999998</v>
      </c>
      <c r="G9467">
        <v>72.438000000000002</v>
      </c>
      <c r="H9467">
        <v>35.442999999999998</v>
      </c>
    </row>
    <row r="9468" spans="1:8">
      <c r="A9468">
        <v>9464</v>
      </c>
      <c r="B9468" s="1">
        <v>41377.594050925924</v>
      </c>
      <c r="C9468" s="5">
        <f t="shared" si="443"/>
        <v>18926</v>
      </c>
      <c r="D9468" s="4">
        <f t="shared" si="441"/>
        <v>315.43333333333334</v>
      </c>
      <c r="E9468" s="4">
        <f t="shared" si="442"/>
        <v>158.83333333333334</v>
      </c>
      <c r="F9468">
        <v>27.954999999999998</v>
      </c>
      <c r="G9468">
        <v>72.358000000000004</v>
      </c>
      <c r="H9468">
        <v>35.442999999999998</v>
      </c>
    </row>
    <row r="9469" spans="1:8">
      <c r="A9469">
        <v>9465</v>
      </c>
      <c r="B9469" s="1">
        <v>41377.594074074077</v>
      </c>
      <c r="C9469" s="5">
        <f t="shared" si="443"/>
        <v>18928</v>
      </c>
      <c r="D9469" s="4">
        <f t="shared" si="441"/>
        <v>315.46666666666664</v>
      </c>
      <c r="E9469" s="4">
        <f t="shared" si="442"/>
        <v>158.86666666666665</v>
      </c>
      <c r="F9469">
        <v>28.007999999999999</v>
      </c>
      <c r="G9469">
        <v>72.283000000000001</v>
      </c>
      <c r="H9469">
        <v>35.395000000000003</v>
      </c>
    </row>
    <row r="9470" spans="1:8">
      <c r="A9470">
        <v>9466</v>
      </c>
      <c r="B9470" s="1">
        <v>41377.594097222223</v>
      </c>
      <c r="C9470" s="5">
        <f t="shared" si="443"/>
        <v>18930</v>
      </c>
      <c r="D9470" s="4">
        <f t="shared" si="441"/>
        <v>315.5</v>
      </c>
      <c r="E9470" s="4">
        <f t="shared" si="442"/>
        <v>158.9</v>
      </c>
      <c r="F9470">
        <v>28.007999999999999</v>
      </c>
      <c r="G9470">
        <v>72.176000000000002</v>
      </c>
      <c r="H9470">
        <v>35.395000000000003</v>
      </c>
    </row>
    <row r="9471" spans="1:8">
      <c r="A9471">
        <v>9467</v>
      </c>
      <c r="B9471" s="1">
        <v>41377.59412037037</v>
      </c>
      <c r="C9471" s="5">
        <f t="shared" si="443"/>
        <v>18932</v>
      </c>
      <c r="D9471" s="4">
        <f t="shared" si="441"/>
        <v>315.53333333333336</v>
      </c>
      <c r="E9471" s="4">
        <f t="shared" si="442"/>
        <v>158.93333333333337</v>
      </c>
      <c r="F9471">
        <v>28.007999999999999</v>
      </c>
      <c r="G9471">
        <v>72.123000000000005</v>
      </c>
      <c r="H9471">
        <v>35.395000000000003</v>
      </c>
    </row>
    <row r="9472" spans="1:8">
      <c r="A9472">
        <v>9468</v>
      </c>
      <c r="B9472" s="1">
        <v>41377.594143518516</v>
      </c>
      <c r="C9472" s="5">
        <f t="shared" si="443"/>
        <v>18934</v>
      </c>
      <c r="D9472" s="4">
        <f t="shared" si="441"/>
        <v>315.56666666666666</v>
      </c>
      <c r="E9472" s="4">
        <f t="shared" si="442"/>
        <v>158.96666666666667</v>
      </c>
      <c r="F9472">
        <v>28.06</v>
      </c>
      <c r="G9472">
        <v>72.048000000000002</v>
      </c>
      <c r="H9472">
        <v>35.395000000000003</v>
      </c>
    </row>
    <row r="9473" spans="1:8">
      <c r="A9473">
        <v>9469</v>
      </c>
      <c r="B9473" s="1">
        <v>41377.594166666669</v>
      </c>
      <c r="C9473" s="5">
        <f t="shared" si="443"/>
        <v>18936</v>
      </c>
      <c r="D9473" s="4">
        <f t="shared" si="441"/>
        <v>315.60000000000002</v>
      </c>
      <c r="E9473" s="4">
        <f t="shared" si="442"/>
        <v>159.00000000000003</v>
      </c>
      <c r="F9473">
        <v>28.06</v>
      </c>
      <c r="G9473">
        <v>71.968000000000004</v>
      </c>
      <c r="H9473">
        <v>35.395000000000003</v>
      </c>
    </row>
    <row r="9474" spans="1:8">
      <c r="A9474">
        <v>9470</v>
      </c>
      <c r="B9474" s="1">
        <v>41377.594189814816</v>
      </c>
      <c r="C9474" s="5">
        <f t="shared" si="443"/>
        <v>18938</v>
      </c>
      <c r="D9474" s="4">
        <f t="shared" si="441"/>
        <v>315.63333333333333</v>
      </c>
      <c r="E9474" s="4">
        <f t="shared" si="442"/>
        <v>159.03333333333333</v>
      </c>
      <c r="F9474">
        <v>28.06</v>
      </c>
      <c r="G9474">
        <v>71.888000000000005</v>
      </c>
      <c r="H9474">
        <v>35.395000000000003</v>
      </c>
    </row>
    <row r="9475" spans="1:8">
      <c r="A9475">
        <v>9471</v>
      </c>
      <c r="B9475" s="1">
        <v>41377.594212962962</v>
      </c>
      <c r="C9475" s="5">
        <f t="shared" si="443"/>
        <v>18940</v>
      </c>
      <c r="D9475" s="4">
        <f t="shared" si="441"/>
        <v>315.66666666666669</v>
      </c>
      <c r="E9475" s="4">
        <f t="shared" si="442"/>
        <v>159.06666666666669</v>
      </c>
      <c r="F9475">
        <v>28.111999999999998</v>
      </c>
      <c r="G9475">
        <v>71.813000000000002</v>
      </c>
      <c r="H9475">
        <v>35.395000000000003</v>
      </c>
    </row>
    <row r="9476" spans="1:8">
      <c r="A9476">
        <v>9472</v>
      </c>
      <c r="B9476" s="1">
        <v>41377.594236111108</v>
      </c>
      <c r="C9476" s="5">
        <f t="shared" si="443"/>
        <v>18942</v>
      </c>
      <c r="D9476" s="4">
        <f t="shared" si="441"/>
        <v>315.7</v>
      </c>
      <c r="E9476" s="4">
        <f t="shared" si="442"/>
        <v>159.1</v>
      </c>
      <c r="F9476">
        <v>28.111999999999998</v>
      </c>
      <c r="G9476">
        <v>71.733000000000004</v>
      </c>
      <c r="H9476">
        <v>35.442999999999998</v>
      </c>
    </row>
    <row r="9477" spans="1:8">
      <c r="A9477">
        <v>9473</v>
      </c>
      <c r="B9477" s="1">
        <v>41377.594259259262</v>
      </c>
      <c r="C9477" s="5">
        <f t="shared" si="443"/>
        <v>18944</v>
      </c>
      <c r="D9477" s="4">
        <f t="shared" si="441"/>
        <v>315.73333333333335</v>
      </c>
      <c r="E9477" s="4">
        <f t="shared" si="442"/>
        <v>159.13333333333335</v>
      </c>
      <c r="F9477">
        <v>28.111999999999998</v>
      </c>
      <c r="G9477">
        <v>71.679000000000002</v>
      </c>
      <c r="H9477">
        <v>35.491999999999997</v>
      </c>
    </row>
    <row r="9478" spans="1:8">
      <c r="A9478">
        <v>9474</v>
      </c>
      <c r="B9478" s="1">
        <v>41377.594282407408</v>
      </c>
      <c r="C9478" s="5">
        <f t="shared" si="443"/>
        <v>18946</v>
      </c>
      <c r="D9478" s="4">
        <f t="shared" ref="D9478:D9541" si="444">C9478/60</f>
        <v>315.76666666666665</v>
      </c>
      <c r="E9478" s="4">
        <f t="shared" ref="E9478:E9541" si="445">D9478-$E$3</f>
        <v>159.16666666666666</v>
      </c>
      <c r="F9478">
        <v>28.111999999999998</v>
      </c>
      <c r="G9478">
        <v>71.652000000000001</v>
      </c>
      <c r="H9478">
        <v>35.491999999999997</v>
      </c>
    </row>
    <row r="9479" spans="1:8">
      <c r="A9479">
        <v>9475</v>
      </c>
      <c r="B9479" s="1">
        <v>41377.594305555554</v>
      </c>
      <c r="C9479" s="5">
        <f t="shared" ref="C9479:C9542" si="446">C9478+2</f>
        <v>18948</v>
      </c>
      <c r="D9479" s="4">
        <f t="shared" si="444"/>
        <v>315.8</v>
      </c>
      <c r="E9479" s="4">
        <f t="shared" si="445"/>
        <v>159.20000000000002</v>
      </c>
      <c r="F9479">
        <v>28.164000000000001</v>
      </c>
      <c r="G9479">
        <v>71.603999999999999</v>
      </c>
      <c r="H9479">
        <v>35.540999999999997</v>
      </c>
    </row>
    <row r="9480" spans="1:8">
      <c r="A9480">
        <v>9476</v>
      </c>
      <c r="B9480" s="1">
        <v>41377.594328703701</v>
      </c>
      <c r="C9480" s="5">
        <f t="shared" si="446"/>
        <v>18950</v>
      </c>
      <c r="D9480" s="4">
        <f t="shared" si="444"/>
        <v>315.83333333333331</v>
      </c>
      <c r="E9480" s="4">
        <f t="shared" si="445"/>
        <v>159.23333333333332</v>
      </c>
      <c r="F9480">
        <v>28.164000000000001</v>
      </c>
      <c r="G9480">
        <v>71.551000000000002</v>
      </c>
      <c r="H9480">
        <v>35.540999999999997</v>
      </c>
    </row>
    <row r="9481" spans="1:8">
      <c r="A9481">
        <v>9477</v>
      </c>
      <c r="B9481" s="1">
        <v>41377.594351851854</v>
      </c>
      <c r="C9481" s="5">
        <f t="shared" si="446"/>
        <v>18952</v>
      </c>
      <c r="D9481" s="4">
        <f t="shared" si="444"/>
        <v>315.86666666666667</v>
      </c>
      <c r="E9481" s="4">
        <f t="shared" si="445"/>
        <v>159.26666666666668</v>
      </c>
      <c r="F9481">
        <v>28.164000000000001</v>
      </c>
      <c r="G9481">
        <v>71.47</v>
      </c>
      <c r="H9481">
        <v>35.588999999999999</v>
      </c>
    </row>
    <row r="9482" spans="1:8">
      <c r="A9482">
        <v>9478</v>
      </c>
      <c r="B9482" s="1">
        <v>41377.594375000001</v>
      </c>
      <c r="C9482" s="5">
        <f t="shared" si="446"/>
        <v>18954</v>
      </c>
      <c r="D9482" s="4">
        <f t="shared" si="444"/>
        <v>315.89999999999998</v>
      </c>
      <c r="E9482" s="4">
        <f t="shared" si="445"/>
        <v>159.29999999999998</v>
      </c>
      <c r="F9482">
        <v>28.164000000000001</v>
      </c>
      <c r="G9482">
        <v>71.39</v>
      </c>
      <c r="H9482">
        <v>35.588999999999999</v>
      </c>
    </row>
    <row r="9483" spans="1:8">
      <c r="A9483">
        <v>9479</v>
      </c>
      <c r="B9483" s="1">
        <v>41377.594398148147</v>
      </c>
      <c r="C9483" s="5">
        <f t="shared" si="446"/>
        <v>18956</v>
      </c>
      <c r="D9483" s="4">
        <f t="shared" si="444"/>
        <v>315.93333333333334</v>
      </c>
      <c r="E9483" s="4">
        <f t="shared" si="445"/>
        <v>159.33333333333334</v>
      </c>
      <c r="F9483">
        <v>28.216000000000001</v>
      </c>
      <c r="G9483">
        <v>71.341999999999999</v>
      </c>
      <c r="H9483">
        <v>35.540999999999997</v>
      </c>
    </row>
    <row r="9484" spans="1:8">
      <c r="A9484">
        <v>9480</v>
      </c>
      <c r="B9484" s="1">
        <v>41377.594421296293</v>
      </c>
      <c r="C9484" s="5">
        <f t="shared" si="446"/>
        <v>18958</v>
      </c>
      <c r="D9484" s="4">
        <f t="shared" si="444"/>
        <v>315.96666666666664</v>
      </c>
      <c r="E9484" s="4">
        <f t="shared" si="445"/>
        <v>159.36666666666665</v>
      </c>
      <c r="F9484">
        <v>28.216000000000001</v>
      </c>
      <c r="G9484">
        <v>71.287999999999997</v>
      </c>
      <c r="H9484">
        <v>35.540999999999997</v>
      </c>
    </row>
    <row r="9485" spans="1:8">
      <c r="A9485">
        <v>9481</v>
      </c>
      <c r="B9485" s="1">
        <v>41377.594444444447</v>
      </c>
      <c r="C9485" s="5">
        <f t="shared" si="446"/>
        <v>18960</v>
      </c>
      <c r="D9485" s="4">
        <f t="shared" si="444"/>
        <v>316</v>
      </c>
      <c r="E9485" s="4">
        <f t="shared" si="445"/>
        <v>159.4</v>
      </c>
      <c r="F9485">
        <v>28.268999999999998</v>
      </c>
      <c r="G9485">
        <v>71.239999999999995</v>
      </c>
      <c r="H9485">
        <v>35.540999999999997</v>
      </c>
    </row>
    <row r="9486" spans="1:8">
      <c r="A9486">
        <v>9482</v>
      </c>
      <c r="B9486" s="1">
        <v>41377.594467592593</v>
      </c>
      <c r="C9486" s="5">
        <f t="shared" si="446"/>
        <v>18962</v>
      </c>
      <c r="D9486" s="4">
        <f t="shared" si="444"/>
        <v>316.03333333333336</v>
      </c>
      <c r="E9486" s="4">
        <f t="shared" si="445"/>
        <v>159.43333333333337</v>
      </c>
      <c r="F9486">
        <v>28.268999999999998</v>
      </c>
      <c r="G9486">
        <v>71.212999999999994</v>
      </c>
      <c r="H9486">
        <v>35.540999999999997</v>
      </c>
    </row>
    <row r="9487" spans="1:8">
      <c r="A9487">
        <v>9483</v>
      </c>
      <c r="B9487" s="1">
        <v>41377.594490740739</v>
      </c>
      <c r="C9487" s="5">
        <f t="shared" si="446"/>
        <v>18964</v>
      </c>
      <c r="D9487" s="4">
        <f t="shared" si="444"/>
        <v>316.06666666666666</v>
      </c>
      <c r="E9487" s="4">
        <f t="shared" si="445"/>
        <v>159.46666666666667</v>
      </c>
      <c r="F9487">
        <v>28.268999999999998</v>
      </c>
      <c r="G9487">
        <v>71.186000000000007</v>
      </c>
      <c r="H9487">
        <v>35.540999999999997</v>
      </c>
    </row>
    <row r="9488" spans="1:8">
      <c r="A9488">
        <v>9484</v>
      </c>
      <c r="B9488" s="1">
        <v>41377.594513888886</v>
      </c>
      <c r="C9488" s="5">
        <f t="shared" si="446"/>
        <v>18966</v>
      </c>
      <c r="D9488" s="4">
        <f t="shared" si="444"/>
        <v>316.10000000000002</v>
      </c>
      <c r="E9488" s="4">
        <f t="shared" si="445"/>
        <v>159.50000000000003</v>
      </c>
      <c r="F9488">
        <v>28.321000000000002</v>
      </c>
      <c r="G9488">
        <v>71.191999999999993</v>
      </c>
      <c r="H9488">
        <v>35.540999999999997</v>
      </c>
    </row>
    <row r="9489" spans="1:8">
      <c r="A9489">
        <v>9485</v>
      </c>
      <c r="B9489" s="1">
        <v>41377.594537037039</v>
      </c>
      <c r="C9489" s="5">
        <f t="shared" si="446"/>
        <v>18968</v>
      </c>
      <c r="D9489" s="4">
        <f t="shared" si="444"/>
        <v>316.13333333333333</v>
      </c>
      <c r="E9489" s="4">
        <f t="shared" si="445"/>
        <v>159.53333333333333</v>
      </c>
      <c r="F9489">
        <v>28.321000000000002</v>
      </c>
      <c r="G9489">
        <v>71.218999999999994</v>
      </c>
      <c r="H9489">
        <v>35.540999999999997</v>
      </c>
    </row>
    <row r="9490" spans="1:8">
      <c r="A9490">
        <v>9486</v>
      </c>
      <c r="B9490" s="1">
        <v>41377.594560185185</v>
      </c>
      <c r="C9490" s="5">
        <f t="shared" si="446"/>
        <v>18970</v>
      </c>
      <c r="D9490" s="4">
        <f t="shared" si="444"/>
        <v>316.16666666666669</v>
      </c>
      <c r="E9490" s="4">
        <f t="shared" si="445"/>
        <v>159.56666666666669</v>
      </c>
      <c r="F9490">
        <v>28.321000000000002</v>
      </c>
      <c r="G9490">
        <v>71.218999999999994</v>
      </c>
      <c r="H9490">
        <v>35.540999999999997</v>
      </c>
    </row>
    <row r="9491" spans="1:8">
      <c r="A9491">
        <v>9487</v>
      </c>
      <c r="B9491" s="1">
        <v>41377.594583333332</v>
      </c>
      <c r="C9491" s="5">
        <f t="shared" si="446"/>
        <v>18972</v>
      </c>
      <c r="D9491" s="4">
        <f t="shared" si="444"/>
        <v>316.2</v>
      </c>
      <c r="E9491" s="4">
        <f t="shared" si="445"/>
        <v>159.6</v>
      </c>
      <c r="F9491">
        <v>28.321000000000002</v>
      </c>
      <c r="G9491">
        <v>71.218999999999994</v>
      </c>
      <c r="H9491">
        <v>35.491999999999997</v>
      </c>
    </row>
    <row r="9492" spans="1:8">
      <c r="A9492">
        <v>9488</v>
      </c>
      <c r="B9492" s="1">
        <v>41377.594606481478</v>
      </c>
      <c r="C9492" s="5">
        <f t="shared" si="446"/>
        <v>18974</v>
      </c>
      <c r="D9492" s="4">
        <f t="shared" si="444"/>
        <v>316.23333333333335</v>
      </c>
      <c r="E9492" s="4">
        <f t="shared" si="445"/>
        <v>159.63333333333335</v>
      </c>
      <c r="F9492">
        <v>28.321000000000002</v>
      </c>
      <c r="G9492">
        <v>71.191999999999993</v>
      </c>
      <c r="H9492">
        <v>35.491999999999997</v>
      </c>
    </row>
    <row r="9493" spans="1:8">
      <c r="A9493">
        <v>9489</v>
      </c>
      <c r="B9493" s="1">
        <v>41377.594629629632</v>
      </c>
      <c r="C9493" s="5">
        <f t="shared" si="446"/>
        <v>18976</v>
      </c>
      <c r="D9493" s="4">
        <f t="shared" si="444"/>
        <v>316.26666666666665</v>
      </c>
      <c r="E9493" s="4">
        <f t="shared" si="445"/>
        <v>159.66666666666666</v>
      </c>
      <c r="F9493">
        <v>28.373000000000001</v>
      </c>
      <c r="G9493">
        <v>71.171000000000006</v>
      </c>
      <c r="H9493">
        <v>35.491999999999997</v>
      </c>
    </row>
    <row r="9494" spans="1:8">
      <c r="A9494">
        <v>9490</v>
      </c>
      <c r="B9494" s="1">
        <v>41377.594652777778</v>
      </c>
      <c r="C9494" s="5">
        <f t="shared" si="446"/>
        <v>18978</v>
      </c>
      <c r="D9494" s="4">
        <f t="shared" si="444"/>
        <v>316.3</v>
      </c>
      <c r="E9494" s="4">
        <f t="shared" si="445"/>
        <v>159.70000000000002</v>
      </c>
      <c r="F9494">
        <v>28.373000000000001</v>
      </c>
      <c r="G9494">
        <v>71.171000000000006</v>
      </c>
      <c r="H9494">
        <v>35.442999999999998</v>
      </c>
    </row>
    <row r="9495" spans="1:8">
      <c r="A9495">
        <v>9491</v>
      </c>
      <c r="B9495" s="1">
        <v>41377.594675925924</v>
      </c>
      <c r="C9495" s="5">
        <f t="shared" si="446"/>
        <v>18980</v>
      </c>
      <c r="D9495" s="4">
        <f t="shared" si="444"/>
        <v>316.33333333333331</v>
      </c>
      <c r="E9495" s="4">
        <f t="shared" si="445"/>
        <v>159.73333333333332</v>
      </c>
      <c r="F9495">
        <v>28.373000000000001</v>
      </c>
      <c r="G9495">
        <v>71.144000000000005</v>
      </c>
      <c r="H9495">
        <v>35.491999999999997</v>
      </c>
    </row>
    <row r="9496" spans="1:8">
      <c r="A9496">
        <v>9492</v>
      </c>
      <c r="B9496" s="1">
        <v>41377.594699074078</v>
      </c>
      <c r="C9496" s="5">
        <f t="shared" si="446"/>
        <v>18982</v>
      </c>
      <c r="D9496" s="4">
        <f t="shared" si="444"/>
        <v>316.36666666666667</v>
      </c>
      <c r="E9496" s="4">
        <f t="shared" si="445"/>
        <v>159.76666666666668</v>
      </c>
      <c r="F9496">
        <v>28.425000000000001</v>
      </c>
      <c r="G9496">
        <v>71.069000000000003</v>
      </c>
      <c r="H9496">
        <v>35.491999999999997</v>
      </c>
    </row>
    <row r="9497" spans="1:8">
      <c r="A9497">
        <v>9493</v>
      </c>
      <c r="B9497" s="1">
        <v>41377.594722222224</v>
      </c>
      <c r="C9497" s="5">
        <f t="shared" si="446"/>
        <v>18984</v>
      </c>
      <c r="D9497" s="4">
        <f t="shared" si="444"/>
        <v>316.39999999999998</v>
      </c>
      <c r="E9497" s="4">
        <f t="shared" si="445"/>
        <v>159.79999999999998</v>
      </c>
      <c r="F9497">
        <v>28.425000000000001</v>
      </c>
      <c r="G9497">
        <v>70.988</v>
      </c>
      <c r="H9497">
        <v>35.491999999999997</v>
      </c>
    </row>
    <row r="9498" spans="1:8">
      <c r="A9498">
        <v>9494</v>
      </c>
      <c r="B9498" s="1">
        <v>41377.59474537037</v>
      </c>
      <c r="C9498" s="5">
        <f t="shared" si="446"/>
        <v>18986</v>
      </c>
      <c r="D9498" s="4">
        <f t="shared" si="444"/>
        <v>316.43333333333334</v>
      </c>
      <c r="E9498" s="4">
        <f t="shared" si="445"/>
        <v>159.83333333333334</v>
      </c>
      <c r="F9498">
        <v>28.425000000000001</v>
      </c>
      <c r="G9498">
        <v>70.906999999999996</v>
      </c>
      <c r="H9498">
        <v>35.491999999999997</v>
      </c>
    </row>
    <row r="9499" spans="1:8">
      <c r="A9499">
        <v>9495</v>
      </c>
      <c r="B9499" s="1">
        <v>41377.594768518517</v>
      </c>
      <c r="C9499" s="5">
        <f t="shared" si="446"/>
        <v>18988</v>
      </c>
      <c r="D9499" s="4">
        <f t="shared" si="444"/>
        <v>316.46666666666664</v>
      </c>
      <c r="E9499" s="4">
        <f t="shared" si="445"/>
        <v>159.86666666666665</v>
      </c>
      <c r="F9499">
        <v>28.475999999999999</v>
      </c>
      <c r="G9499">
        <v>70.858999999999995</v>
      </c>
      <c r="H9499">
        <v>35.491999999999997</v>
      </c>
    </row>
    <row r="9500" spans="1:8">
      <c r="A9500">
        <v>9496</v>
      </c>
      <c r="B9500" s="1">
        <v>41377.59479166667</v>
      </c>
      <c r="C9500" s="5">
        <f t="shared" si="446"/>
        <v>18990</v>
      </c>
      <c r="D9500" s="4">
        <f t="shared" si="444"/>
        <v>316.5</v>
      </c>
      <c r="E9500" s="4">
        <f t="shared" si="445"/>
        <v>159.9</v>
      </c>
      <c r="F9500">
        <v>28.475999999999999</v>
      </c>
      <c r="G9500">
        <v>70.778000000000006</v>
      </c>
      <c r="H9500">
        <v>35.442999999999998</v>
      </c>
    </row>
    <row r="9501" spans="1:8">
      <c r="A9501">
        <v>9497</v>
      </c>
      <c r="B9501" s="1">
        <v>41377.594814814816</v>
      </c>
      <c r="C9501" s="5">
        <f t="shared" si="446"/>
        <v>18992</v>
      </c>
      <c r="D9501" s="4">
        <f t="shared" si="444"/>
        <v>316.53333333333336</v>
      </c>
      <c r="E9501" s="4">
        <f t="shared" si="445"/>
        <v>159.93333333333337</v>
      </c>
      <c r="F9501">
        <v>28.475999999999999</v>
      </c>
      <c r="G9501">
        <v>70.724999999999994</v>
      </c>
      <c r="H9501">
        <v>35.395000000000003</v>
      </c>
    </row>
    <row r="9502" spans="1:8">
      <c r="A9502">
        <v>9498</v>
      </c>
      <c r="B9502" s="1">
        <v>41377.594837962963</v>
      </c>
      <c r="C9502" s="5">
        <f t="shared" si="446"/>
        <v>18994</v>
      </c>
      <c r="D9502" s="4">
        <f t="shared" si="444"/>
        <v>316.56666666666666</v>
      </c>
      <c r="E9502" s="4">
        <f t="shared" si="445"/>
        <v>159.96666666666667</v>
      </c>
      <c r="F9502">
        <v>28.475999999999999</v>
      </c>
      <c r="G9502">
        <v>70.644000000000005</v>
      </c>
      <c r="H9502">
        <v>35.395000000000003</v>
      </c>
    </row>
    <row r="9503" spans="1:8">
      <c r="A9503">
        <v>9499</v>
      </c>
      <c r="B9503" s="1">
        <v>41377.594861111109</v>
      </c>
      <c r="C9503" s="5">
        <f t="shared" si="446"/>
        <v>18996</v>
      </c>
      <c r="D9503" s="4">
        <f t="shared" si="444"/>
        <v>316.60000000000002</v>
      </c>
      <c r="E9503" s="4">
        <f t="shared" si="445"/>
        <v>160.00000000000003</v>
      </c>
      <c r="F9503">
        <v>28.527999999999999</v>
      </c>
      <c r="G9503">
        <v>70.567999999999998</v>
      </c>
      <c r="H9503">
        <v>35.395000000000003</v>
      </c>
    </row>
    <row r="9504" spans="1:8">
      <c r="A9504">
        <v>9500</v>
      </c>
      <c r="B9504" s="1">
        <v>41377.594884259262</v>
      </c>
      <c r="C9504" s="5">
        <f t="shared" si="446"/>
        <v>18998</v>
      </c>
      <c r="D9504" s="4">
        <f t="shared" si="444"/>
        <v>316.63333333333333</v>
      </c>
      <c r="E9504" s="4">
        <f t="shared" si="445"/>
        <v>160.03333333333333</v>
      </c>
      <c r="F9504">
        <v>28.527999999999999</v>
      </c>
      <c r="G9504">
        <v>70.513999999999996</v>
      </c>
      <c r="H9504">
        <v>35.395000000000003</v>
      </c>
    </row>
    <row r="9505" spans="1:8">
      <c r="A9505">
        <v>9501</v>
      </c>
      <c r="B9505" s="1">
        <v>41377.594907407409</v>
      </c>
      <c r="C9505" s="5">
        <f t="shared" si="446"/>
        <v>19000</v>
      </c>
      <c r="D9505" s="4">
        <f t="shared" si="444"/>
        <v>316.66666666666669</v>
      </c>
      <c r="E9505" s="4">
        <f t="shared" si="445"/>
        <v>160.06666666666669</v>
      </c>
      <c r="F9505">
        <v>28.527999999999999</v>
      </c>
      <c r="G9505">
        <v>70.460999999999999</v>
      </c>
      <c r="H9505">
        <v>35.395000000000003</v>
      </c>
    </row>
    <row r="9506" spans="1:8">
      <c r="A9506">
        <v>9502</v>
      </c>
      <c r="B9506" s="1">
        <v>41377.594930555555</v>
      </c>
      <c r="C9506" s="5">
        <f t="shared" si="446"/>
        <v>19002</v>
      </c>
      <c r="D9506" s="4">
        <f t="shared" si="444"/>
        <v>316.7</v>
      </c>
      <c r="E9506" s="4">
        <f t="shared" si="445"/>
        <v>160.1</v>
      </c>
      <c r="F9506">
        <v>28.58</v>
      </c>
      <c r="G9506">
        <v>70.412000000000006</v>
      </c>
      <c r="H9506">
        <v>35.395000000000003</v>
      </c>
    </row>
    <row r="9507" spans="1:8">
      <c r="A9507">
        <v>9503</v>
      </c>
      <c r="B9507" s="1">
        <v>41377.594953703701</v>
      </c>
      <c r="C9507" s="5">
        <f t="shared" si="446"/>
        <v>19004</v>
      </c>
      <c r="D9507" s="4">
        <f t="shared" si="444"/>
        <v>316.73333333333335</v>
      </c>
      <c r="E9507" s="4">
        <f t="shared" si="445"/>
        <v>160.13333333333335</v>
      </c>
      <c r="F9507">
        <v>28.58</v>
      </c>
      <c r="G9507">
        <v>70.331000000000003</v>
      </c>
      <c r="H9507">
        <v>35.345999999999997</v>
      </c>
    </row>
    <row r="9508" spans="1:8">
      <c r="A9508">
        <v>9504</v>
      </c>
      <c r="B9508" s="1">
        <v>41377.594976851855</v>
      </c>
      <c r="C9508" s="5">
        <f t="shared" si="446"/>
        <v>19006</v>
      </c>
      <c r="D9508" s="4">
        <f t="shared" si="444"/>
        <v>316.76666666666665</v>
      </c>
      <c r="E9508" s="4">
        <f t="shared" si="445"/>
        <v>160.16666666666666</v>
      </c>
      <c r="F9508">
        <v>28.58</v>
      </c>
      <c r="G9508">
        <v>70.277000000000001</v>
      </c>
      <c r="H9508">
        <v>35.298000000000002</v>
      </c>
    </row>
    <row r="9509" spans="1:8">
      <c r="A9509">
        <v>9505</v>
      </c>
      <c r="B9509" s="1">
        <v>41377.595000000001</v>
      </c>
      <c r="C9509" s="5">
        <f t="shared" si="446"/>
        <v>19008</v>
      </c>
      <c r="D9509" s="4">
        <f t="shared" si="444"/>
        <v>316.8</v>
      </c>
      <c r="E9509" s="4">
        <f t="shared" si="445"/>
        <v>160.20000000000002</v>
      </c>
      <c r="F9509">
        <v>28.58</v>
      </c>
      <c r="G9509">
        <v>70.222999999999999</v>
      </c>
      <c r="H9509">
        <v>35.298000000000002</v>
      </c>
    </row>
    <row r="9510" spans="1:8">
      <c r="A9510">
        <v>9506</v>
      </c>
      <c r="B9510" s="1">
        <v>41377.595023148147</v>
      </c>
      <c r="C9510" s="5">
        <f t="shared" si="446"/>
        <v>19010</v>
      </c>
      <c r="D9510" s="4">
        <f t="shared" si="444"/>
        <v>316.83333333333331</v>
      </c>
      <c r="E9510" s="4">
        <f t="shared" si="445"/>
        <v>160.23333333333332</v>
      </c>
      <c r="F9510">
        <v>28.632000000000001</v>
      </c>
      <c r="G9510">
        <v>70.174999999999997</v>
      </c>
      <c r="H9510">
        <v>35.298000000000002</v>
      </c>
    </row>
    <row r="9511" spans="1:8">
      <c r="A9511">
        <v>9507</v>
      </c>
      <c r="B9511" s="1">
        <v>41377.595046296294</v>
      </c>
      <c r="C9511" s="5">
        <f t="shared" si="446"/>
        <v>19012</v>
      </c>
      <c r="D9511" s="4">
        <f t="shared" si="444"/>
        <v>316.86666666666667</v>
      </c>
      <c r="E9511" s="4">
        <f t="shared" si="445"/>
        <v>160.26666666666668</v>
      </c>
      <c r="F9511">
        <v>28.632000000000001</v>
      </c>
      <c r="G9511">
        <v>70.120999999999995</v>
      </c>
      <c r="H9511">
        <v>35.298000000000002</v>
      </c>
    </row>
    <row r="9512" spans="1:8">
      <c r="A9512">
        <v>9508</v>
      </c>
      <c r="B9512" s="1">
        <v>41377.595069444447</v>
      </c>
      <c r="C9512" s="5">
        <f t="shared" si="446"/>
        <v>19014</v>
      </c>
      <c r="D9512" s="4">
        <f t="shared" si="444"/>
        <v>316.89999999999998</v>
      </c>
      <c r="E9512" s="4">
        <f t="shared" si="445"/>
        <v>160.29999999999998</v>
      </c>
      <c r="F9512">
        <v>28.632000000000001</v>
      </c>
      <c r="G9512">
        <v>70.066999999999993</v>
      </c>
      <c r="H9512">
        <v>35.298000000000002</v>
      </c>
    </row>
    <row r="9513" spans="1:8">
      <c r="A9513">
        <v>9509</v>
      </c>
      <c r="B9513" s="1">
        <v>41377.595092592594</v>
      </c>
      <c r="C9513" s="5">
        <f t="shared" si="446"/>
        <v>19016</v>
      </c>
      <c r="D9513" s="4">
        <f t="shared" si="444"/>
        <v>316.93333333333334</v>
      </c>
      <c r="E9513" s="4">
        <f t="shared" si="445"/>
        <v>160.33333333333334</v>
      </c>
      <c r="F9513">
        <v>28.684000000000001</v>
      </c>
      <c r="G9513">
        <v>70.045000000000002</v>
      </c>
      <c r="H9513">
        <v>35.249000000000002</v>
      </c>
    </row>
    <row r="9514" spans="1:8">
      <c r="A9514">
        <v>9510</v>
      </c>
      <c r="B9514" s="1">
        <v>41377.59511574074</v>
      </c>
      <c r="C9514" s="5">
        <f t="shared" si="446"/>
        <v>19018</v>
      </c>
      <c r="D9514" s="4">
        <f t="shared" si="444"/>
        <v>316.96666666666664</v>
      </c>
      <c r="E9514" s="4">
        <f t="shared" si="445"/>
        <v>160.36666666666665</v>
      </c>
      <c r="F9514">
        <v>28.684000000000001</v>
      </c>
      <c r="G9514">
        <v>69.991</v>
      </c>
      <c r="H9514">
        <v>35.249000000000002</v>
      </c>
    </row>
    <row r="9515" spans="1:8">
      <c r="A9515">
        <v>9511</v>
      </c>
      <c r="B9515" s="1">
        <v>41377.595138888886</v>
      </c>
      <c r="C9515" s="5">
        <f t="shared" si="446"/>
        <v>19020</v>
      </c>
      <c r="D9515" s="4">
        <f t="shared" si="444"/>
        <v>317</v>
      </c>
      <c r="E9515" s="4">
        <f t="shared" si="445"/>
        <v>160.4</v>
      </c>
      <c r="F9515">
        <v>28.684000000000001</v>
      </c>
      <c r="G9515">
        <v>69.936999999999998</v>
      </c>
      <c r="H9515">
        <v>35.200000000000003</v>
      </c>
    </row>
    <row r="9516" spans="1:8">
      <c r="A9516">
        <v>9512</v>
      </c>
      <c r="B9516" s="1">
        <v>41377.59516203704</v>
      </c>
      <c r="C9516" s="5">
        <f t="shared" si="446"/>
        <v>19022</v>
      </c>
      <c r="D9516" s="4">
        <f t="shared" si="444"/>
        <v>317.03333333333336</v>
      </c>
      <c r="E9516" s="4">
        <f t="shared" si="445"/>
        <v>160.43333333333337</v>
      </c>
      <c r="F9516">
        <v>28.684000000000001</v>
      </c>
      <c r="G9516">
        <v>69.882999999999996</v>
      </c>
      <c r="H9516">
        <v>35.200000000000003</v>
      </c>
    </row>
    <row r="9517" spans="1:8">
      <c r="A9517">
        <v>9513</v>
      </c>
      <c r="B9517" s="1">
        <v>41377.595185185186</v>
      </c>
      <c r="C9517" s="5">
        <f t="shared" si="446"/>
        <v>19024</v>
      </c>
      <c r="D9517" s="4">
        <f t="shared" si="444"/>
        <v>317.06666666666666</v>
      </c>
      <c r="E9517" s="4">
        <f t="shared" si="445"/>
        <v>160.46666666666667</v>
      </c>
      <c r="F9517">
        <v>28.734999999999999</v>
      </c>
      <c r="G9517">
        <v>69.861000000000004</v>
      </c>
      <c r="H9517">
        <v>35.249000000000002</v>
      </c>
    </row>
    <row r="9518" spans="1:8">
      <c r="A9518">
        <v>9514</v>
      </c>
      <c r="B9518" s="1">
        <v>41377.595208333332</v>
      </c>
      <c r="C9518" s="5">
        <f t="shared" si="446"/>
        <v>19026</v>
      </c>
      <c r="D9518" s="4">
        <f t="shared" si="444"/>
        <v>317.10000000000002</v>
      </c>
      <c r="E9518" s="4">
        <f t="shared" si="445"/>
        <v>160.50000000000003</v>
      </c>
      <c r="F9518">
        <v>28.734999999999999</v>
      </c>
      <c r="G9518">
        <v>69.807000000000002</v>
      </c>
      <c r="H9518">
        <v>35.200000000000003</v>
      </c>
    </row>
    <row r="9519" spans="1:8">
      <c r="A9519">
        <v>9515</v>
      </c>
      <c r="B9519" s="1">
        <v>41377.595231481479</v>
      </c>
      <c r="C9519" s="5">
        <f t="shared" si="446"/>
        <v>19028</v>
      </c>
      <c r="D9519" s="4">
        <f t="shared" si="444"/>
        <v>317.13333333333333</v>
      </c>
      <c r="E9519" s="4">
        <f t="shared" si="445"/>
        <v>160.53333333333333</v>
      </c>
      <c r="F9519">
        <v>28.734999999999999</v>
      </c>
      <c r="G9519">
        <v>69.78</v>
      </c>
      <c r="H9519">
        <v>35.152000000000001</v>
      </c>
    </row>
    <row r="9520" spans="1:8">
      <c r="A9520">
        <v>9516</v>
      </c>
      <c r="B9520" s="1">
        <v>41377.595254629632</v>
      </c>
      <c r="C9520" s="5">
        <f t="shared" si="446"/>
        <v>19030</v>
      </c>
      <c r="D9520" s="4">
        <f t="shared" si="444"/>
        <v>317.16666666666669</v>
      </c>
      <c r="E9520" s="4">
        <f t="shared" si="445"/>
        <v>160.56666666666669</v>
      </c>
      <c r="F9520">
        <v>28.786999999999999</v>
      </c>
      <c r="G9520">
        <v>69.731999999999999</v>
      </c>
      <c r="H9520">
        <v>35.103000000000002</v>
      </c>
    </row>
    <row r="9521" spans="1:8">
      <c r="A9521">
        <v>9517</v>
      </c>
      <c r="B9521" s="1">
        <v>41377.595277777778</v>
      </c>
      <c r="C9521" s="5">
        <f t="shared" si="446"/>
        <v>19032</v>
      </c>
      <c r="D9521" s="4">
        <f t="shared" si="444"/>
        <v>317.2</v>
      </c>
      <c r="E9521" s="4">
        <f t="shared" si="445"/>
        <v>160.6</v>
      </c>
      <c r="F9521">
        <v>28.786999999999999</v>
      </c>
      <c r="G9521">
        <v>69.677000000000007</v>
      </c>
      <c r="H9521">
        <v>35.103000000000002</v>
      </c>
    </row>
    <row r="9522" spans="1:8">
      <c r="A9522">
        <v>9518</v>
      </c>
      <c r="B9522" s="1">
        <v>41377.595300925925</v>
      </c>
      <c r="C9522" s="5">
        <f t="shared" si="446"/>
        <v>19034</v>
      </c>
      <c r="D9522" s="4">
        <f t="shared" si="444"/>
        <v>317.23333333333335</v>
      </c>
      <c r="E9522" s="4">
        <f t="shared" si="445"/>
        <v>160.63333333333335</v>
      </c>
      <c r="F9522">
        <v>28.786999999999999</v>
      </c>
      <c r="G9522">
        <v>69.623000000000005</v>
      </c>
      <c r="H9522">
        <v>35.152000000000001</v>
      </c>
    </row>
    <row r="9523" spans="1:8">
      <c r="A9523">
        <v>9519</v>
      </c>
      <c r="B9523" s="1">
        <v>41377.595324074071</v>
      </c>
      <c r="C9523" s="5">
        <f t="shared" si="446"/>
        <v>19036</v>
      </c>
      <c r="D9523" s="4">
        <f t="shared" si="444"/>
        <v>317.26666666666665</v>
      </c>
      <c r="E9523" s="4">
        <f t="shared" si="445"/>
        <v>160.66666666666666</v>
      </c>
      <c r="F9523">
        <v>28.786999999999999</v>
      </c>
      <c r="G9523">
        <v>69.542000000000002</v>
      </c>
      <c r="H9523">
        <v>35.152000000000001</v>
      </c>
    </row>
    <row r="9524" spans="1:8">
      <c r="A9524">
        <v>9520</v>
      </c>
      <c r="B9524" s="1">
        <v>41377.595347222225</v>
      </c>
      <c r="C9524" s="5">
        <f t="shared" si="446"/>
        <v>19038</v>
      </c>
      <c r="D9524" s="4">
        <f t="shared" si="444"/>
        <v>317.3</v>
      </c>
      <c r="E9524" s="4">
        <f t="shared" si="445"/>
        <v>160.70000000000002</v>
      </c>
      <c r="F9524">
        <v>28.838999999999999</v>
      </c>
      <c r="G9524">
        <v>69.52</v>
      </c>
      <c r="H9524">
        <v>35.152000000000001</v>
      </c>
    </row>
    <row r="9525" spans="1:8">
      <c r="A9525">
        <v>9521</v>
      </c>
      <c r="B9525" s="1">
        <v>41377.595370370371</v>
      </c>
      <c r="C9525" s="5">
        <f t="shared" si="446"/>
        <v>19040</v>
      </c>
      <c r="D9525" s="4">
        <f t="shared" si="444"/>
        <v>317.33333333333331</v>
      </c>
      <c r="E9525" s="4">
        <f t="shared" si="445"/>
        <v>160.73333333333332</v>
      </c>
      <c r="F9525">
        <v>28.838999999999999</v>
      </c>
      <c r="G9525">
        <v>69.438999999999993</v>
      </c>
      <c r="H9525">
        <v>35.249000000000002</v>
      </c>
    </row>
    <row r="9526" spans="1:8">
      <c r="A9526">
        <v>9522</v>
      </c>
      <c r="B9526" s="1">
        <v>41377.595393518517</v>
      </c>
      <c r="C9526" s="5">
        <f t="shared" si="446"/>
        <v>19042</v>
      </c>
      <c r="D9526" s="4">
        <f t="shared" si="444"/>
        <v>317.36666666666667</v>
      </c>
      <c r="E9526" s="4">
        <f t="shared" si="445"/>
        <v>160.76666666666668</v>
      </c>
      <c r="F9526">
        <v>28.838999999999999</v>
      </c>
      <c r="G9526">
        <v>69.358000000000004</v>
      </c>
      <c r="H9526">
        <v>35.249000000000002</v>
      </c>
    </row>
    <row r="9527" spans="1:8">
      <c r="A9527">
        <v>9523</v>
      </c>
      <c r="B9527" s="1">
        <v>41377.595416666663</v>
      </c>
      <c r="C9527" s="5">
        <f t="shared" si="446"/>
        <v>19044</v>
      </c>
      <c r="D9527" s="4">
        <f t="shared" si="444"/>
        <v>317.39999999999998</v>
      </c>
      <c r="E9527" s="4">
        <f t="shared" si="445"/>
        <v>160.79999999999998</v>
      </c>
      <c r="F9527">
        <v>28.890999999999998</v>
      </c>
      <c r="G9527">
        <v>69.281999999999996</v>
      </c>
      <c r="H9527">
        <v>35.298000000000002</v>
      </c>
    </row>
    <row r="9528" spans="1:8">
      <c r="A9528">
        <v>9524</v>
      </c>
      <c r="B9528" s="1">
        <v>41377.595439814817</v>
      </c>
      <c r="C9528" s="5">
        <f t="shared" si="446"/>
        <v>19046</v>
      </c>
      <c r="D9528" s="4">
        <f t="shared" si="444"/>
        <v>317.43333333333334</v>
      </c>
      <c r="E9528" s="4">
        <f t="shared" si="445"/>
        <v>160.83333333333334</v>
      </c>
      <c r="F9528">
        <v>28.890999999999998</v>
      </c>
      <c r="G9528">
        <v>69.2</v>
      </c>
      <c r="H9528">
        <v>35.298000000000002</v>
      </c>
    </row>
    <row r="9529" spans="1:8">
      <c r="A9529">
        <v>9525</v>
      </c>
      <c r="B9529" s="1">
        <v>41377.595462962963</v>
      </c>
      <c r="C9529" s="5">
        <f t="shared" si="446"/>
        <v>19048</v>
      </c>
      <c r="D9529" s="4">
        <f t="shared" si="444"/>
        <v>317.46666666666664</v>
      </c>
      <c r="E9529" s="4">
        <f t="shared" si="445"/>
        <v>160.86666666666665</v>
      </c>
      <c r="F9529">
        <v>28.890999999999998</v>
      </c>
      <c r="G9529">
        <v>69.119</v>
      </c>
      <c r="H9529">
        <v>35.298000000000002</v>
      </c>
    </row>
    <row r="9530" spans="1:8">
      <c r="A9530">
        <v>9526</v>
      </c>
      <c r="B9530" s="1">
        <v>41377.595486111109</v>
      </c>
      <c r="C9530" s="5">
        <f t="shared" si="446"/>
        <v>19050</v>
      </c>
      <c r="D9530" s="4">
        <f t="shared" si="444"/>
        <v>317.5</v>
      </c>
      <c r="E9530" s="4">
        <f t="shared" si="445"/>
        <v>160.9</v>
      </c>
      <c r="F9530">
        <v>28.890999999999998</v>
      </c>
      <c r="G9530">
        <v>69.090999999999994</v>
      </c>
      <c r="H9530">
        <v>35.298000000000002</v>
      </c>
    </row>
    <row r="9531" spans="1:8">
      <c r="A9531">
        <v>9527</v>
      </c>
      <c r="B9531" s="1">
        <v>41377.595509259256</v>
      </c>
      <c r="C9531" s="5">
        <f t="shared" si="446"/>
        <v>19052</v>
      </c>
      <c r="D9531" s="4">
        <f t="shared" si="444"/>
        <v>317.53333333333336</v>
      </c>
      <c r="E9531" s="4">
        <f t="shared" si="445"/>
        <v>160.93333333333337</v>
      </c>
      <c r="F9531">
        <v>28.890999999999998</v>
      </c>
      <c r="G9531">
        <v>69.037000000000006</v>
      </c>
      <c r="H9531">
        <v>35.345999999999997</v>
      </c>
    </row>
    <row r="9532" spans="1:8">
      <c r="A9532">
        <v>9528</v>
      </c>
      <c r="B9532" s="1">
        <v>41377.595532407409</v>
      </c>
      <c r="C9532" s="5">
        <f t="shared" si="446"/>
        <v>19054</v>
      </c>
      <c r="D9532" s="4">
        <f t="shared" si="444"/>
        <v>317.56666666666666</v>
      </c>
      <c r="E9532" s="4">
        <f t="shared" si="445"/>
        <v>160.96666666666667</v>
      </c>
      <c r="F9532">
        <v>28.942</v>
      </c>
      <c r="G9532">
        <v>69.016000000000005</v>
      </c>
      <c r="H9532">
        <v>35.345999999999997</v>
      </c>
    </row>
    <row r="9533" spans="1:8">
      <c r="A9533">
        <v>9529</v>
      </c>
      <c r="B9533" s="1">
        <v>41377.595555555556</v>
      </c>
      <c r="C9533" s="5">
        <f t="shared" si="446"/>
        <v>19056</v>
      </c>
      <c r="D9533" s="4">
        <f t="shared" si="444"/>
        <v>317.60000000000002</v>
      </c>
      <c r="E9533" s="4">
        <f t="shared" si="445"/>
        <v>161.00000000000003</v>
      </c>
      <c r="F9533">
        <v>28.942</v>
      </c>
      <c r="G9533">
        <v>69.016000000000005</v>
      </c>
      <c r="H9533">
        <v>35.395000000000003</v>
      </c>
    </row>
    <row r="9534" spans="1:8">
      <c r="A9534">
        <v>9530</v>
      </c>
      <c r="B9534" s="1">
        <v>41377.595578703702</v>
      </c>
      <c r="C9534" s="5">
        <f t="shared" si="446"/>
        <v>19058</v>
      </c>
      <c r="D9534" s="4">
        <f t="shared" si="444"/>
        <v>317.63333333333333</v>
      </c>
      <c r="E9534" s="4">
        <f t="shared" si="445"/>
        <v>161.03333333333333</v>
      </c>
      <c r="F9534">
        <v>28.942</v>
      </c>
      <c r="G9534">
        <v>69.043000000000006</v>
      </c>
      <c r="H9534">
        <v>35.395000000000003</v>
      </c>
    </row>
    <row r="9535" spans="1:8">
      <c r="A9535">
        <v>9531</v>
      </c>
      <c r="B9535" s="1">
        <v>41377.595601851855</v>
      </c>
      <c r="C9535" s="5">
        <f t="shared" si="446"/>
        <v>19060</v>
      </c>
      <c r="D9535" s="4">
        <f t="shared" si="444"/>
        <v>317.66666666666669</v>
      </c>
      <c r="E9535" s="4">
        <f t="shared" si="445"/>
        <v>161.06666666666669</v>
      </c>
      <c r="F9535">
        <v>28.994</v>
      </c>
      <c r="G9535">
        <v>69.075999999999993</v>
      </c>
      <c r="H9535">
        <v>35.442999999999998</v>
      </c>
    </row>
    <row r="9536" spans="1:8">
      <c r="A9536">
        <v>9532</v>
      </c>
      <c r="B9536" s="1">
        <v>41377.595625000002</v>
      </c>
      <c r="C9536" s="5">
        <f t="shared" si="446"/>
        <v>19062</v>
      </c>
      <c r="D9536" s="4">
        <f t="shared" si="444"/>
        <v>317.7</v>
      </c>
      <c r="E9536" s="4">
        <f t="shared" si="445"/>
        <v>161.1</v>
      </c>
      <c r="F9536">
        <v>28.994</v>
      </c>
      <c r="G9536">
        <v>69.102999999999994</v>
      </c>
      <c r="H9536">
        <v>35.442999999999998</v>
      </c>
    </row>
    <row r="9537" spans="1:8">
      <c r="A9537">
        <v>9533</v>
      </c>
      <c r="B9537" s="1">
        <v>41377.595648148148</v>
      </c>
      <c r="C9537" s="5">
        <f t="shared" si="446"/>
        <v>19064</v>
      </c>
      <c r="D9537" s="4">
        <f t="shared" si="444"/>
        <v>317.73333333333335</v>
      </c>
      <c r="E9537" s="4">
        <f t="shared" si="445"/>
        <v>161.13333333333335</v>
      </c>
      <c r="F9537">
        <v>28.994</v>
      </c>
      <c r="G9537">
        <v>69.102999999999994</v>
      </c>
      <c r="H9537">
        <v>35.491999999999997</v>
      </c>
    </row>
    <row r="9538" spans="1:8">
      <c r="A9538">
        <v>9534</v>
      </c>
      <c r="B9538" s="1">
        <v>41377.595671296294</v>
      </c>
      <c r="C9538" s="5">
        <f t="shared" si="446"/>
        <v>19066</v>
      </c>
      <c r="D9538" s="4">
        <f t="shared" si="444"/>
        <v>317.76666666666665</v>
      </c>
      <c r="E9538" s="4">
        <f t="shared" si="445"/>
        <v>161.16666666666666</v>
      </c>
      <c r="F9538">
        <v>28.994</v>
      </c>
      <c r="G9538">
        <v>69.102999999999994</v>
      </c>
      <c r="H9538">
        <v>35.491999999999997</v>
      </c>
    </row>
    <row r="9539" spans="1:8">
      <c r="A9539">
        <v>9535</v>
      </c>
      <c r="B9539" s="1">
        <v>41377.595694444448</v>
      </c>
      <c r="C9539" s="5">
        <f t="shared" si="446"/>
        <v>19068</v>
      </c>
      <c r="D9539" s="4">
        <f t="shared" si="444"/>
        <v>317.8</v>
      </c>
      <c r="E9539" s="4">
        <f t="shared" si="445"/>
        <v>161.20000000000002</v>
      </c>
      <c r="F9539">
        <v>29.045999999999999</v>
      </c>
      <c r="G9539">
        <v>69.081000000000003</v>
      </c>
      <c r="H9539">
        <v>35.491999999999997</v>
      </c>
    </row>
    <row r="9540" spans="1:8">
      <c r="A9540">
        <v>9536</v>
      </c>
      <c r="B9540" s="1">
        <v>41377.595717592594</v>
      </c>
      <c r="C9540" s="5">
        <f t="shared" si="446"/>
        <v>19070</v>
      </c>
      <c r="D9540" s="4">
        <f t="shared" si="444"/>
        <v>317.83333333333331</v>
      </c>
      <c r="E9540" s="4">
        <f t="shared" si="445"/>
        <v>161.23333333333332</v>
      </c>
      <c r="F9540">
        <v>29.045999999999999</v>
      </c>
      <c r="G9540">
        <v>69.081000000000003</v>
      </c>
      <c r="H9540">
        <v>35.540999999999997</v>
      </c>
    </row>
    <row r="9541" spans="1:8">
      <c r="A9541">
        <v>9537</v>
      </c>
      <c r="B9541" s="1">
        <v>41377.59574074074</v>
      </c>
      <c r="C9541" s="5">
        <f t="shared" si="446"/>
        <v>19072</v>
      </c>
      <c r="D9541" s="4">
        <f t="shared" si="444"/>
        <v>317.86666666666667</v>
      </c>
      <c r="E9541" s="4">
        <f t="shared" si="445"/>
        <v>161.26666666666668</v>
      </c>
      <c r="F9541">
        <v>29.045999999999999</v>
      </c>
      <c r="G9541">
        <v>69.135000000000005</v>
      </c>
      <c r="H9541">
        <v>35.588999999999999</v>
      </c>
    </row>
    <row r="9542" spans="1:8">
      <c r="A9542">
        <v>9538</v>
      </c>
      <c r="B9542" s="1">
        <v>41377.595763888887</v>
      </c>
      <c r="C9542" s="5">
        <f t="shared" si="446"/>
        <v>19074</v>
      </c>
      <c r="D9542" s="4">
        <f t="shared" ref="D9542:D9605" si="447">C9542/60</f>
        <v>317.89999999999998</v>
      </c>
      <c r="E9542" s="4">
        <f t="shared" ref="E9542:E9605" si="448">D9542-$E$3</f>
        <v>161.29999999999998</v>
      </c>
      <c r="F9542">
        <v>29.097000000000001</v>
      </c>
      <c r="G9542">
        <v>69.168000000000006</v>
      </c>
      <c r="H9542">
        <v>35.637999999999998</v>
      </c>
    </row>
    <row r="9543" spans="1:8">
      <c r="A9543">
        <v>9539</v>
      </c>
      <c r="B9543" s="1">
        <v>41377.59578703704</v>
      </c>
      <c r="C9543" s="5">
        <f t="shared" ref="C9543:C9606" si="449">C9542+2</f>
        <v>19076</v>
      </c>
      <c r="D9543" s="4">
        <f t="shared" si="447"/>
        <v>317.93333333333334</v>
      </c>
      <c r="E9543" s="4">
        <f t="shared" si="448"/>
        <v>161.33333333333334</v>
      </c>
      <c r="F9543">
        <v>29.097000000000001</v>
      </c>
      <c r="G9543">
        <v>69.194999999999993</v>
      </c>
      <c r="H9543">
        <v>35.637999999999998</v>
      </c>
    </row>
    <row r="9544" spans="1:8">
      <c r="A9544">
        <v>9540</v>
      </c>
      <c r="B9544" s="1">
        <v>41377.595810185187</v>
      </c>
      <c r="C9544" s="5">
        <f t="shared" si="449"/>
        <v>19078</v>
      </c>
      <c r="D9544" s="4">
        <f t="shared" si="447"/>
        <v>317.96666666666664</v>
      </c>
      <c r="E9544" s="4">
        <f t="shared" si="448"/>
        <v>161.36666666666665</v>
      </c>
      <c r="F9544">
        <v>29.097000000000001</v>
      </c>
      <c r="G9544">
        <v>69.25</v>
      </c>
      <c r="H9544">
        <v>35.637999999999998</v>
      </c>
    </row>
    <row r="9545" spans="1:8">
      <c r="A9545">
        <v>9541</v>
      </c>
      <c r="B9545" s="1">
        <v>41377.595833333333</v>
      </c>
      <c r="C9545" s="5">
        <f t="shared" si="449"/>
        <v>19080</v>
      </c>
      <c r="D9545" s="4">
        <f t="shared" si="447"/>
        <v>318</v>
      </c>
      <c r="E9545" s="4">
        <f t="shared" si="448"/>
        <v>161.4</v>
      </c>
      <c r="F9545">
        <v>29.097000000000001</v>
      </c>
      <c r="G9545">
        <v>69.277000000000001</v>
      </c>
      <c r="H9545">
        <v>35.637999999999998</v>
      </c>
    </row>
    <row r="9546" spans="1:8">
      <c r="A9546">
        <v>9542</v>
      </c>
      <c r="B9546" s="1">
        <v>41377.595856481479</v>
      </c>
      <c r="C9546" s="5">
        <f t="shared" si="449"/>
        <v>19082</v>
      </c>
      <c r="D9546" s="4">
        <f t="shared" si="447"/>
        <v>318.03333333333336</v>
      </c>
      <c r="E9546" s="4">
        <f t="shared" si="448"/>
        <v>161.43333333333337</v>
      </c>
      <c r="F9546">
        <v>29.149000000000001</v>
      </c>
      <c r="G9546">
        <v>69.337000000000003</v>
      </c>
      <c r="H9546">
        <v>35.588999999999999</v>
      </c>
    </row>
    <row r="9547" spans="1:8">
      <c r="A9547">
        <v>9543</v>
      </c>
      <c r="B9547" s="1">
        <v>41377.595879629633</v>
      </c>
      <c r="C9547" s="5">
        <f t="shared" si="449"/>
        <v>19084</v>
      </c>
      <c r="D9547" s="4">
        <f t="shared" si="447"/>
        <v>318.06666666666666</v>
      </c>
      <c r="E9547" s="4">
        <f t="shared" si="448"/>
        <v>161.46666666666667</v>
      </c>
      <c r="F9547">
        <v>29.149000000000001</v>
      </c>
      <c r="G9547">
        <v>69.364000000000004</v>
      </c>
      <c r="H9547">
        <v>35.588999999999999</v>
      </c>
    </row>
    <row r="9548" spans="1:8">
      <c r="A9548">
        <v>9544</v>
      </c>
      <c r="B9548" s="1">
        <v>41377.595902777779</v>
      </c>
      <c r="C9548" s="5">
        <f t="shared" si="449"/>
        <v>19086</v>
      </c>
      <c r="D9548" s="4">
        <f t="shared" si="447"/>
        <v>318.10000000000002</v>
      </c>
      <c r="E9548" s="4">
        <f t="shared" si="448"/>
        <v>161.50000000000003</v>
      </c>
      <c r="F9548">
        <v>29.149000000000001</v>
      </c>
      <c r="G9548">
        <v>69.391000000000005</v>
      </c>
      <c r="H9548">
        <v>35.588999999999999</v>
      </c>
    </row>
    <row r="9549" spans="1:8">
      <c r="A9549">
        <v>9545</v>
      </c>
      <c r="B9549" s="1">
        <v>41377.595925925925</v>
      </c>
      <c r="C9549" s="5">
        <f t="shared" si="449"/>
        <v>19088</v>
      </c>
      <c r="D9549" s="4">
        <f t="shared" si="447"/>
        <v>318.13333333333333</v>
      </c>
      <c r="E9549" s="4">
        <f t="shared" si="448"/>
        <v>161.53333333333333</v>
      </c>
      <c r="F9549">
        <v>29.199000000000002</v>
      </c>
      <c r="G9549">
        <v>69.397000000000006</v>
      </c>
      <c r="H9549">
        <v>35.588999999999999</v>
      </c>
    </row>
    <row r="9550" spans="1:8">
      <c r="A9550">
        <v>9546</v>
      </c>
      <c r="B9550" s="1">
        <v>41377.595949074072</v>
      </c>
      <c r="C9550" s="5">
        <f t="shared" si="449"/>
        <v>19090</v>
      </c>
      <c r="D9550" s="4">
        <f t="shared" si="447"/>
        <v>318.16666666666669</v>
      </c>
      <c r="E9550" s="4">
        <f t="shared" si="448"/>
        <v>161.56666666666669</v>
      </c>
      <c r="F9550">
        <v>29.199000000000002</v>
      </c>
      <c r="G9550">
        <v>69.424000000000007</v>
      </c>
      <c r="H9550">
        <v>35.588999999999999</v>
      </c>
    </row>
    <row r="9551" spans="1:8">
      <c r="A9551">
        <v>9547</v>
      </c>
      <c r="B9551" s="1">
        <v>41377.595972222225</v>
      </c>
      <c r="C9551" s="5">
        <f t="shared" si="449"/>
        <v>19092</v>
      </c>
      <c r="D9551" s="4">
        <f t="shared" si="447"/>
        <v>318.2</v>
      </c>
      <c r="E9551" s="4">
        <f t="shared" si="448"/>
        <v>161.6</v>
      </c>
      <c r="F9551">
        <v>29.199000000000002</v>
      </c>
      <c r="G9551">
        <v>69.424000000000007</v>
      </c>
      <c r="H9551">
        <v>35.540999999999997</v>
      </c>
    </row>
    <row r="9552" spans="1:8">
      <c r="A9552">
        <v>9548</v>
      </c>
      <c r="B9552" s="1">
        <v>41377.595995370371</v>
      </c>
      <c r="C9552" s="5">
        <f t="shared" si="449"/>
        <v>19094</v>
      </c>
      <c r="D9552" s="4">
        <f t="shared" si="447"/>
        <v>318.23333333333335</v>
      </c>
      <c r="E9552" s="4">
        <f t="shared" si="448"/>
        <v>161.63333333333335</v>
      </c>
      <c r="F9552">
        <v>29.199000000000002</v>
      </c>
      <c r="G9552">
        <v>69.397000000000006</v>
      </c>
      <c r="H9552">
        <v>35.540999999999997</v>
      </c>
    </row>
    <row r="9553" spans="1:8">
      <c r="A9553">
        <v>9549</v>
      </c>
      <c r="B9553" s="1">
        <v>41377.596018518518</v>
      </c>
      <c r="C9553" s="5">
        <f t="shared" si="449"/>
        <v>19096</v>
      </c>
      <c r="D9553" s="4">
        <f t="shared" si="447"/>
        <v>318.26666666666665</v>
      </c>
      <c r="E9553" s="4">
        <f t="shared" si="448"/>
        <v>161.66666666666666</v>
      </c>
      <c r="F9553">
        <v>29.251000000000001</v>
      </c>
      <c r="G9553">
        <v>69.402000000000001</v>
      </c>
      <c r="H9553">
        <v>35.588999999999999</v>
      </c>
    </row>
    <row r="9554" spans="1:8">
      <c r="A9554">
        <v>9550</v>
      </c>
      <c r="B9554" s="1">
        <v>41377.596041666664</v>
      </c>
      <c r="C9554" s="5">
        <f t="shared" si="449"/>
        <v>19098</v>
      </c>
      <c r="D9554" s="4">
        <f t="shared" si="447"/>
        <v>318.3</v>
      </c>
      <c r="E9554" s="4">
        <f t="shared" si="448"/>
        <v>161.70000000000002</v>
      </c>
      <c r="F9554">
        <v>29.251000000000001</v>
      </c>
      <c r="G9554">
        <v>69.430000000000007</v>
      </c>
      <c r="H9554">
        <v>35.637999999999998</v>
      </c>
    </row>
    <row r="9555" spans="1:8">
      <c r="A9555">
        <v>9551</v>
      </c>
      <c r="B9555" s="1">
        <v>41377.596064814818</v>
      </c>
      <c r="C9555" s="5">
        <f t="shared" si="449"/>
        <v>19100</v>
      </c>
      <c r="D9555" s="4">
        <f t="shared" si="447"/>
        <v>318.33333333333331</v>
      </c>
      <c r="E9555" s="4">
        <f t="shared" si="448"/>
        <v>161.73333333333332</v>
      </c>
      <c r="F9555">
        <v>29.251000000000001</v>
      </c>
      <c r="G9555">
        <v>69.456999999999994</v>
      </c>
      <c r="H9555">
        <v>35.685000000000002</v>
      </c>
    </row>
    <row r="9556" spans="1:8">
      <c r="A9556">
        <v>9552</v>
      </c>
      <c r="B9556" s="1">
        <v>41377.596087962964</v>
      </c>
      <c r="C9556" s="5">
        <f t="shared" si="449"/>
        <v>19102</v>
      </c>
      <c r="D9556" s="4">
        <f t="shared" si="447"/>
        <v>318.36666666666667</v>
      </c>
      <c r="E9556" s="4">
        <f t="shared" si="448"/>
        <v>161.76666666666668</v>
      </c>
      <c r="F9556">
        <v>29.303999999999998</v>
      </c>
      <c r="G9556">
        <v>69.489999999999995</v>
      </c>
      <c r="H9556">
        <v>35.685000000000002</v>
      </c>
    </row>
    <row r="9557" spans="1:8">
      <c r="A9557">
        <v>9553</v>
      </c>
      <c r="B9557" s="1">
        <v>41377.59611111111</v>
      </c>
      <c r="C9557" s="5">
        <f t="shared" si="449"/>
        <v>19104</v>
      </c>
      <c r="D9557" s="4">
        <f t="shared" si="447"/>
        <v>318.39999999999998</v>
      </c>
      <c r="E9557" s="4">
        <f t="shared" si="448"/>
        <v>161.79999999999998</v>
      </c>
      <c r="F9557">
        <v>29.303999999999998</v>
      </c>
      <c r="G9557">
        <v>69.516999999999996</v>
      </c>
      <c r="H9557">
        <v>35.732999999999997</v>
      </c>
    </row>
    <row r="9558" spans="1:8">
      <c r="A9558">
        <v>9554</v>
      </c>
      <c r="B9558" s="1">
        <v>41377.596134259256</v>
      </c>
      <c r="C9558" s="5">
        <f t="shared" si="449"/>
        <v>19106</v>
      </c>
      <c r="D9558" s="4">
        <f t="shared" si="447"/>
        <v>318.43333333333334</v>
      </c>
      <c r="E9558" s="4">
        <f t="shared" si="448"/>
        <v>161.83333333333334</v>
      </c>
      <c r="F9558">
        <v>29.303999999999998</v>
      </c>
      <c r="G9558">
        <v>69.516999999999996</v>
      </c>
      <c r="H9558">
        <v>35.732999999999997</v>
      </c>
    </row>
    <row r="9559" spans="1:8">
      <c r="A9559">
        <v>9555</v>
      </c>
      <c r="B9559" s="1">
        <v>41377.59615740741</v>
      </c>
      <c r="C9559" s="5">
        <f t="shared" si="449"/>
        <v>19108</v>
      </c>
      <c r="D9559" s="4">
        <f t="shared" si="447"/>
        <v>318.46666666666664</v>
      </c>
      <c r="E9559" s="4">
        <f t="shared" si="448"/>
        <v>161.86666666666665</v>
      </c>
      <c r="F9559">
        <v>29.303999999999998</v>
      </c>
      <c r="G9559">
        <v>69.516999999999996</v>
      </c>
      <c r="H9559">
        <v>35.781999999999996</v>
      </c>
    </row>
    <row r="9560" spans="1:8">
      <c r="A9560">
        <v>9556</v>
      </c>
      <c r="B9560" s="1">
        <v>41377.596180555556</v>
      </c>
      <c r="C9560" s="5">
        <f t="shared" si="449"/>
        <v>19110</v>
      </c>
      <c r="D9560" s="4">
        <f t="shared" si="447"/>
        <v>318.5</v>
      </c>
      <c r="E9560" s="4">
        <f t="shared" si="448"/>
        <v>161.9</v>
      </c>
      <c r="F9560">
        <v>29.353999999999999</v>
      </c>
      <c r="G9560">
        <v>69.549000000000007</v>
      </c>
      <c r="H9560">
        <v>35.83</v>
      </c>
    </row>
    <row r="9561" spans="1:8">
      <c r="A9561">
        <v>9557</v>
      </c>
      <c r="B9561" s="1">
        <v>41377.596203703702</v>
      </c>
      <c r="C9561" s="5">
        <f t="shared" si="449"/>
        <v>19112</v>
      </c>
      <c r="D9561" s="4">
        <f t="shared" si="447"/>
        <v>318.53333333333336</v>
      </c>
      <c r="E9561" s="4">
        <f t="shared" si="448"/>
        <v>161.93333333333337</v>
      </c>
      <c r="F9561">
        <v>29.353999999999999</v>
      </c>
      <c r="G9561">
        <v>69.549000000000007</v>
      </c>
      <c r="H9561">
        <v>35.878999999999998</v>
      </c>
    </row>
    <row r="9562" spans="1:8">
      <c r="A9562">
        <v>9558</v>
      </c>
      <c r="B9562" s="1">
        <v>41377.596226851849</v>
      </c>
      <c r="C9562" s="5">
        <f t="shared" si="449"/>
        <v>19114</v>
      </c>
      <c r="D9562" s="4">
        <f t="shared" si="447"/>
        <v>318.56666666666666</v>
      </c>
      <c r="E9562" s="4">
        <f t="shared" si="448"/>
        <v>161.96666666666667</v>
      </c>
      <c r="F9562">
        <v>29.353999999999999</v>
      </c>
      <c r="G9562">
        <v>69.522000000000006</v>
      </c>
      <c r="H9562">
        <v>35.878999999999998</v>
      </c>
    </row>
    <row r="9563" spans="1:8">
      <c r="A9563">
        <v>9559</v>
      </c>
      <c r="B9563" s="1">
        <v>41377.596250000002</v>
      </c>
      <c r="C9563" s="5">
        <f t="shared" si="449"/>
        <v>19116</v>
      </c>
      <c r="D9563" s="4">
        <f t="shared" si="447"/>
        <v>318.60000000000002</v>
      </c>
      <c r="E9563" s="4">
        <f t="shared" si="448"/>
        <v>162.00000000000003</v>
      </c>
      <c r="F9563">
        <v>29.405999999999999</v>
      </c>
      <c r="G9563">
        <v>69.501000000000005</v>
      </c>
      <c r="H9563">
        <v>35.878999999999998</v>
      </c>
    </row>
    <row r="9564" spans="1:8">
      <c r="A9564">
        <v>9560</v>
      </c>
      <c r="B9564" s="1">
        <v>41377.596273148149</v>
      </c>
      <c r="C9564" s="5">
        <f t="shared" si="449"/>
        <v>19118</v>
      </c>
      <c r="D9564" s="4">
        <f t="shared" si="447"/>
        <v>318.63333333333333</v>
      </c>
      <c r="E9564" s="4">
        <f t="shared" si="448"/>
        <v>162.03333333333333</v>
      </c>
      <c r="F9564">
        <v>29.405999999999999</v>
      </c>
      <c r="G9564">
        <v>69.474000000000004</v>
      </c>
      <c r="H9564">
        <v>35.878999999999998</v>
      </c>
    </row>
    <row r="9565" spans="1:8">
      <c r="A9565">
        <v>9561</v>
      </c>
      <c r="B9565" s="1">
        <v>41377.596296296295</v>
      </c>
      <c r="C9565" s="5">
        <f t="shared" si="449"/>
        <v>19120</v>
      </c>
      <c r="D9565" s="4">
        <f t="shared" si="447"/>
        <v>318.66666666666669</v>
      </c>
      <c r="E9565" s="4">
        <f t="shared" si="448"/>
        <v>162.06666666666669</v>
      </c>
      <c r="F9565">
        <v>29.405999999999999</v>
      </c>
      <c r="G9565">
        <v>69.418999999999997</v>
      </c>
      <c r="H9565">
        <v>35.878999999999998</v>
      </c>
    </row>
    <row r="9566" spans="1:8">
      <c r="A9566">
        <v>9562</v>
      </c>
      <c r="B9566" s="1">
        <v>41377.596319444441</v>
      </c>
      <c r="C9566" s="5">
        <f t="shared" si="449"/>
        <v>19122</v>
      </c>
      <c r="D9566" s="4">
        <f t="shared" si="447"/>
        <v>318.7</v>
      </c>
      <c r="E9566" s="4">
        <f t="shared" si="448"/>
        <v>162.1</v>
      </c>
      <c r="F9566">
        <v>29.405999999999999</v>
      </c>
      <c r="G9566">
        <v>69.391999999999996</v>
      </c>
      <c r="H9566">
        <v>35.83</v>
      </c>
    </row>
    <row r="9567" spans="1:8">
      <c r="A9567">
        <v>9563</v>
      </c>
      <c r="B9567" s="1">
        <v>41377.596342592595</v>
      </c>
      <c r="C9567" s="5">
        <f t="shared" si="449"/>
        <v>19124</v>
      </c>
      <c r="D9567" s="4">
        <f t="shared" si="447"/>
        <v>318.73333333333335</v>
      </c>
      <c r="E9567" s="4">
        <f t="shared" si="448"/>
        <v>162.13333333333335</v>
      </c>
      <c r="F9567">
        <v>29.457000000000001</v>
      </c>
      <c r="G9567">
        <v>69.37</v>
      </c>
      <c r="H9567">
        <v>35.83</v>
      </c>
    </row>
    <row r="9568" spans="1:8">
      <c r="A9568">
        <v>9564</v>
      </c>
      <c r="B9568" s="1">
        <v>41377.596365740741</v>
      </c>
      <c r="C9568" s="5">
        <f t="shared" si="449"/>
        <v>19126</v>
      </c>
      <c r="D9568" s="4">
        <f t="shared" si="447"/>
        <v>318.76666666666665</v>
      </c>
      <c r="E9568" s="4">
        <f t="shared" si="448"/>
        <v>162.16666666666666</v>
      </c>
      <c r="F9568">
        <v>29.457000000000001</v>
      </c>
      <c r="G9568">
        <v>69.37</v>
      </c>
      <c r="H9568">
        <v>35.878999999999998</v>
      </c>
    </row>
    <row r="9569" spans="1:8">
      <c r="A9569">
        <v>9565</v>
      </c>
      <c r="B9569" s="1">
        <v>41377.596388888887</v>
      </c>
      <c r="C9569" s="5">
        <f t="shared" si="449"/>
        <v>19128</v>
      </c>
      <c r="D9569" s="4">
        <f t="shared" si="447"/>
        <v>318.8</v>
      </c>
      <c r="E9569" s="4">
        <f t="shared" si="448"/>
        <v>162.20000000000002</v>
      </c>
      <c r="F9569">
        <v>29.457000000000001</v>
      </c>
      <c r="G9569">
        <v>69.316000000000003</v>
      </c>
      <c r="H9569">
        <v>35.927999999999997</v>
      </c>
    </row>
    <row r="9570" spans="1:8">
      <c r="A9570">
        <v>9566</v>
      </c>
      <c r="B9570" s="1">
        <v>41377.596412037034</v>
      </c>
      <c r="C9570" s="5">
        <f t="shared" si="449"/>
        <v>19130</v>
      </c>
      <c r="D9570" s="4">
        <f t="shared" si="447"/>
        <v>318.83333333333331</v>
      </c>
      <c r="E9570" s="4">
        <f t="shared" si="448"/>
        <v>162.23333333333332</v>
      </c>
      <c r="F9570">
        <v>29.457000000000001</v>
      </c>
      <c r="G9570">
        <v>69.262</v>
      </c>
      <c r="H9570">
        <v>35.927999999999997</v>
      </c>
    </row>
    <row r="9571" spans="1:8">
      <c r="A9571">
        <v>9567</v>
      </c>
      <c r="B9571" s="1">
        <v>41377.596435185187</v>
      </c>
      <c r="C9571" s="5">
        <f t="shared" si="449"/>
        <v>19132</v>
      </c>
      <c r="D9571" s="4">
        <f t="shared" si="447"/>
        <v>318.86666666666667</v>
      </c>
      <c r="E9571" s="4">
        <f t="shared" si="448"/>
        <v>162.26666666666668</v>
      </c>
      <c r="F9571">
        <v>29.509</v>
      </c>
      <c r="G9571">
        <v>69.239999999999995</v>
      </c>
      <c r="H9571">
        <v>35.975999999999999</v>
      </c>
    </row>
    <row r="9572" spans="1:8">
      <c r="A9572">
        <v>9568</v>
      </c>
      <c r="B9572" s="1">
        <v>41377.596458333333</v>
      </c>
      <c r="C9572" s="5">
        <f t="shared" si="449"/>
        <v>19134</v>
      </c>
      <c r="D9572" s="4">
        <f t="shared" si="447"/>
        <v>318.89999999999998</v>
      </c>
      <c r="E9572" s="4">
        <f t="shared" si="448"/>
        <v>162.29999999999998</v>
      </c>
      <c r="F9572">
        <v>29.509</v>
      </c>
      <c r="G9572">
        <v>69.212999999999994</v>
      </c>
      <c r="H9572">
        <v>36.024999999999999</v>
      </c>
    </row>
    <row r="9573" spans="1:8">
      <c r="A9573">
        <v>9569</v>
      </c>
      <c r="B9573" s="1">
        <v>41377.59648148148</v>
      </c>
      <c r="C9573" s="5">
        <f t="shared" si="449"/>
        <v>19136</v>
      </c>
      <c r="D9573" s="4">
        <f t="shared" si="447"/>
        <v>318.93333333333334</v>
      </c>
      <c r="E9573" s="4">
        <f t="shared" si="448"/>
        <v>162.33333333333334</v>
      </c>
      <c r="F9573">
        <v>29.509</v>
      </c>
      <c r="G9573">
        <v>69.212999999999994</v>
      </c>
      <c r="H9573">
        <v>36.072000000000003</v>
      </c>
    </row>
    <row r="9574" spans="1:8">
      <c r="A9574">
        <v>9570</v>
      </c>
      <c r="B9574" s="1">
        <v>41377.596504629626</v>
      </c>
      <c r="C9574" s="5">
        <f t="shared" si="449"/>
        <v>19138</v>
      </c>
      <c r="D9574" s="4">
        <f t="shared" si="447"/>
        <v>318.96666666666664</v>
      </c>
      <c r="E9574" s="4">
        <f t="shared" si="448"/>
        <v>162.36666666666665</v>
      </c>
      <c r="F9574">
        <v>29.559000000000001</v>
      </c>
      <c r="G9574">
        <v>69.245999999999995</v>
      </c>
      <c r="H9574">
        <v>36.119999999999997</v>
      </c>
    </row>
    <row r="9575" spans="1:8">
      <c r="A9575">
        <v>9571</v>
      </c>
      <c r="B9575" s="1">
        <v>41377.59652777778</v>
      </c>
      <c r="C9575" s="5">
        <f t="shared" si="449"/>
        <v>19140</v>
      </c>
      <c r="D9575" s="4">
        <f t="shared" si="447"/>
        <v>319</v>
      </c>
      <c r="E9575" s="4">
        <f t="shared" si="448"/>
        <v>162.4</v>
      </c>
      <c r="F9575">
        <v>29.559000000000001</v>
      </c>
      <c r="G9575">
        <v>69.272999999999996</v>
      </c>
      <c r="H9575">
        <v>36.168999999999997</v>
      </c>
    </row>
    <row r="9576" spans="1:8">
      <c r="A9576">
        <v>9572</v>
      </c>
      <c r="B9576" s="1">
        <v>41377.596550925926</v>
      </c>
      <c r="C9576" s="5">
        <f t="shared" si="449"/>
        <v>19142</v>
      </c>
      <c r="D9576" s="4">
        <f t="shared" si="447"/>
        <v>319.03333333333336</v>
      </c>
      <c r="E9576" s="4">
        <f t="shared" si="448"/>
        <v>162.43333333333337</v>
      </c>
      <c r="F9576">
        <v>29.559000000000001</v>
      </c>
      <c r="G9576">
        <v>69.326999999999998</v>
      </c>
      <c r="H9576">
        <v>36.216999999999999</v>
      </c>
    </row>
    <row r="9577" spans="1:8">
      <c r="A9577">
        <v>9573</v>
      </c>
      <c r="B9577" s="1">
        <v>41377.596574074072</v>
      </c>
      <c r="C9577" s="5">
        <f t="shared" si="449"/>
        <v>19144</v>
      </c>
      <c r="D9577" s="4">
        <f t="shared" si="447"/>
        <v>319.06666666666666</v>
      </c>
      <c r="E9577" s="4">
        <f t="shared" si="448"/>
        <v>162.46666666666667</v>
      </c>
      <c r="F9577">
        <v>29.559000000000001</v>
      </c>
      <c r="G9577">
        <v>69.353999999999999</v>
      </c>
      <c r="H9577">
        <v>36.313000000000002</v>
      </c>
    </row>
    <row r="9578" spans="1:8">
      <c r="A9578">
        <v>9574</v>
      </c>
      <c r="B9578" s="1">
        <v>41377.596597222226</v>
      </c>
      <c r="C9578" s="5">
        <f t="shared" si="449"/>
        <v>19146</v>
      </c>
      <c r="D9578" s="4">
        <f t="shared" si="447"/>
        <v>319.10000000000002</v>
      </c>
      <c r="E9578" s="4">
        <f t="shared" si="448"/>
        <v>162.50000000000003</v>
      </c>
      <c r="F9578">
        <v>29.611000000000001</v>
      </c>
      <c r="G9578">
        <v>69.387</v>
      </c>
      <c r="H9578">
        <v>36.313000000000002</v>
      </c>
    </row>
    <row r="9579" spans="1:8">
      <c r="A9579">
        <v>9575</v>
      </c>
      <c r="B9579" s="1">
        <v>41377.596620370372</v>
      </c>
      <c r="C9579" s="5">
        <f t="shared" si="449"/>
        <v>19148</v>
      </c>
      <c r="D9579" s="4">
        <f t="shared" si="447"/>
        <v>319.13333333333333</v>
      </c>
      <c r="E9579" s="4">
        <f t="shared" si="448"/>
        <v>162.53333333333333</v>
      </c>
      <c r="F9579">
        <v>29.611000000000001</v>
      </c>
      <c r="G9579">
        <v>69.414000000000001</v>
      </c>
      <c r="H9579">
        <v>36.360999999999997</v>
      </c>
    </row>
    <row r="9580" spans="1:8">
      <c r="A9580">
        <v>9576</v>
      </c>
      <c r="B9580" s="1">
        <v>41377.596643518518</v>
      </c>
      <c r="C9580" s="5">
        <f t="shared" si="449"/>
        <v>19150</v>
      </c>
      <c r="D9580" s="4">
        <f t="shared" si="447"/>
        <v>319.16666666666669</v>
      </c>
      <c r="E9580" s="4">
        <f t="shared" si="448"/>
        <v>162.56666666666669</v>
      </c>
      <c r="F9580">
        <v>29.611000000000001</v>
      </c>
      <c r="G9580">
        <v>69.387</v>
      </c>
      <c r="H9580">
        <v>36.360999999999997</v>
      </c>
    </row>
    <row r="9581" spans="1:8">
      <c r="A9581">
        <v>9577</v>
      </c>
      <c r="B9581" s="1">
        <v>41377.596666666665</v>
      </c>
      <c r="C9581" s="5">
        <f t="shared" si="449"/>
        <v>19152</v>
      </c>
      <c r="D9581" s="4">
        <f t="shared" si="447"/>
        <v>319.2</v>
      </c>
      <c r="E9581" s="4">
        <f t="shared" si="448"/>
        <v>162.6</v>
      </c>
      <c r="F9581">
        <v>29.611000000000001</v>
      </c>
      <c r="G9581">
        <v>69.387</v>
      </c>
      <c r="H9581">
        <v>36.360999999999997</v>
      </c>
    </row>
    <row r="9582" spans="1:8">
      <c r="A9582">
        <v>9578</v>
      </c>
      <c r="B9582" s="1">
        <v>41377.596689814818</v>
      </c>
      <c r="C9582" s="5">
        <f t="shared" si="449"/>
        <v>19154</v>
      </c>
      <c r="D9582" s="4">
        <f t="shared" si="447"/>
        <v>319.23333333333335</v>
      </c>
      <c r="E9582" s="4">
        <f t="shared" si="448"/>
        <v>162.63333333333335</v>
      </c>
      <c r="F9582">
        <v>29.661999999999999</v>
      </c>
      <c r="G9582">
        <v>69.337999999999994</v>
      </c>
      <c r="H9582">
        <v>36.409999999999997</v>
      </c>
    </row>
    <row r="9583" spans="1:8">
      <c r="A9583">
        <v>9579</v>
      </c>
      <c r="B9583" s="1">
        <v>41377.596712962964</v>
      </c>
      <c r="C9583" s="5">
        <f t="shared" si="449"/>
        <v>19156</v>
      </c>
      <c r="D9583" s="4">
        <f t="shared" si="447"/>
        <v>319.26666666666665</v>
      </c>
      <c r="E9583" s="4">
        <f t="shared" si="448"/>
        <v>162.66666666666666</v>
      </c>
      <c r="F9583">
        <v>29.661999999999999</v>
      </c>
      <c r="G9583">
        <v>69.311000000000007</v>
      </c>
      <c r="H9583">
        <v>36.409999999999997</v>
      </c>
    </row>
    <row r="9584" spans="1:8">
      <c r="A9584">
        <v>9580</v>
      </c>
      <c r="B9584" s="1">
        <v>41377.596736111111</v>
      </c>
      <c r="C9584" s="5">
        <f t="shared" si="449"/>
        <v>19158</v>
      </c>
      <c r="D9584" s="4">
        <f t="shared" si="447"/>
        <v>319.3</v>
      </c>
      <c r="E9584" s="4">
        <f t="shared" si="448"/>
        <v>162.70000000000002</v>
      </c>
      <c r="F9584">
        <v>29.661999999999999</v>
      </c>
      <c r="G9584">
        <v>69.284000000000006</v>
      </c>
      <c r="H9584">
        <v>36.459000000000003</v>
      </c>
    </row>
    <row r="9585" spans="1:8">
      <c r="A9585">
        <v>9581</v>
      </c>
      <c r="B9585" s="1">
        <v>41377.596759259257</v>
      </c>
      <c r="C9585" s="5">
        <f t="shared" si="449"/>
        <v>19160</v>
      </c>
      <c r="D9585" s="4">
        <f t="shared" si="447"/>
        <v>319.33333333333331</v>
      </c>
      <c r="E9585" s="4">
        <f t="shared" si="448"/>
        <v>162.73333333333332</v>
      </c>
      <c r="F9585">
        <v>29.713999999999999</v>
      </c>
      <c r="G9585">
        <v>69.290000000000006</v>
      </c>
      <c r="H9585">
        <v>36.505000000000003</v>
      </c>
    </row>
    <row r="9586" spans="1:8">
      <c r="A9586">
        <v>9582</v>
      </c>
      <c r="B9586" s="1">
        <v>41377.596782407411</v>
      </c>
      <c r="C9586" s="5">
        <f t="shared" si="449"/>
        <v>19162</v>
      </c>
      <c r="D9586" s="4">
        <f t="shared" si="447"/>
        <v>319.36666666666667</v>
      </c>
      <c r="E9586" s="4">
        <f t="shared" si="448"/>
        <v>162.76666666666668</v>
      </c>
      <c r="F9586">
        <v>29.713999999999999</v>
      </c>
      <c r="G9586">
        <v>69.316999999999993</v>
      </c>
      <c r="H9586">
        <v>36.554000000000002</v>
      </c>
    </row>
    <row r="9587" spans="1:8">
      <c r="A9587">
        <v>9583</v>
      </c>
      <c r="B9587" s="1">
        <v>41377.596805555557</v>
      </c>
      <c r="C9587" s="5">
        <f t="shared" si="449"/>
        <v>19164</v>
      </c>
      <c r="D9587" s="4">
        <f t="shared" si="447"/>
        <v>319.39999999999998</v>
      </c>
      <c r="E9587" s="4">
        <f t="shared" si="448"/>
        <v>162.79999999999998</v>
      </c>
      <c r="F9587">
        <v>29.713999999999999</v>
      </c>
      <c r="G9587">
        <v>69.343999999999994</v>
      </c>
      <c r="H9587">
        <v>36.554000000000002</v>
      </c>
    </row>
    <row r="9588" spans="1:8">
      <c r="A9588">
        <v>9584</v>
      </c>
      <c r="B9588" s="1">
        <v>41377.596828703703</v>
      </c>
      <c r="C9588" s="5">
        <f t="shared" si="449"/>
        <v>19166</v>
      </c>
      <c r="D9588" s="4">
        <f t="shared" si="447"/>
        <v>319.43333333333334</v>
      </c>
      <c r="E9588" s="4">
        <f t="shared" si="448"/>
        <v>162.83333333333334</v>
      </c>
      <c r="F9588">
        <v>29.713999999999999</v>
      </c>
      <c r="G9588">
        <v>69.343999999999994</v>
      </c>
      <c r="H9588">
        <v>36.554000000000002</v>
      </c>
    </row>
    <row r="9589" spans="1:8">
      <c r="A9589">
        <v>9585</v>
      </c>
      <c r="B9589" s="1">
        <v>41377.596851851849</v>
      </c>
      <c r="C9589" s="5">
        <f t="shared" si="449"/>
        <v>19168</v>
      </c>
      <c r="D9589" s="4">
        <f t="shared" si="447"/>
        <v>319.46666666666664</v>
      </c>
      <c r="E9589" s="4">
        <f t="shared" si="448"/>
        <v>162.86666666666665</v>
      </c>
      <c r="F9589">
        <v>29.763999999999999</v>
      </c>
      <c r="G9589">
        <v>69.349000000000004</v>
      </c>
      <c r="H9589">
        <v>36.554000000000002</v>
      </c>
    </row>
    <row r="9590" spans="1:8">
      <c r="A9590">
        <v>9586</v>
      </c>
      <c r="B9590" s="1">
        <v>41377.596875000003</v>
      </c>
      <c r="C9590" s="5">
        <f t="shared" si="449"/>
        <v>19170</v>
      </c>
      <c r="D9590" s="4">
        <f t="shared" si="447"/>
        <v>319.5</v>
      </c>
      <c r="E9590" s="4">
        <f t="shared" si="448"/>
        <v>162.9</v>
      </c>
      <c r="F9590">
        <v>29.763999999999999</v>
      </c>
      <c r="G9590">
        <v>69.349000000000004</v>
      </c>
      <c r="H9590">
        <v>36.554000000000002</v>
      </c>
    </row>
    <row r="9591" spans="1:8">
      <c r="A9591">
        <v>9587</v>
      </c>
      <c r="B9591" s="1">
        <v>41377.596898148149</v>
      </c>
      <c r="C9591" s="5">
        <f t="shared" si="449"/>
        <v>19172</v>
      </c>
      <c r="D9591" s="4">
        <f t="shared" si="447"/>
        <v>319.53333333333336</v>
      </c>
      <c r="E9591" s="4">
        <f t="shared" si="448"/>
        <v>162.93333333333337</v>
      </c>
      <c r="F9591">
        <v>29.763999999999999</v>
      </c>
      <c r="G9591">
        <v>69.349000000000004</v>
      </c>
      <c r="H9591">
        <v>36.603000000000002</v>
      </c>
    </row>
    <row r="9592" spans="1:8">
      <c r="A9592">
        <v>9588</v>
      </c>
      <c r="B9592" s="1">
        <v>41377.596921296295</v>
      </c>
      <c r="C9592" s="5">
        <f t="shared" si="449"/>
        <v>19174</v>
      </c>
      <c r="D9592" s="4">
        <f t="shared" si="447"/>
        <v>319.56666666666666</v>
      </c>
      <c r="E9592" s="4">
        <f t="shared" si="448"/>
        <v>162.96666666666667</v>
      </c>
      <c r="F9592">
        <v>29.763999999999999</v>
      </c>
      <c r="G9592">
        <v>69.349000000000004</v>
      </c>
      <c r="H9592">
        <v>36.603000000000002</v>
      </c>
    </row>
    <row r="9593" spans="1:8">
      <c r="A9593">
        <v>9589</v>
      </c>
      <c r="B9593" s="1">
        <v>41377.596944444442</v>
      </c>
      <c r="C9593" s="5">
        <f t="shared" si="449"/>
        <v>19176</v>
      </c>
      <c r="D9593" s="4">
        <f t="shared" si="447"/>
        <v>319.60000000000002</v>
      </c>
      <c r="E9593" s="4">
        <f t="shared" si="448"/>
        <v>163.00000000000003</v>
      </c>
      <c r="F9593">
        <v>29.817</v>
      </c>
      <c r="G9593">
        <v>69.355000000000004</v>
      </c>
      <c r="H9593">
        <v>36.651000000000003</v>
      </c>
    </row>
    <row r="9594" spans="1:8">
      <c r="A9594">
        <v>9590</v>
      </c>
      <c r="B9594" s="1">
        <v>41377.596967592595</v>
      </c>
      <c r="C9594" s="5">
        <f t="shared" si="449"/>
        <v>19178</v>
      </c>
      <c r="D9594" s="4">
        <f t="shared" si="447"/>
        <v>319.63333333333333</v>
      </c>
      <c r="E9594" s="4">
        <f t="shared" si="448"/>
        <v>163.03333333333333</v>
      </c>
      <c r="F9594">
        <v>29.817</v>
      </c>
      <c r="G9594">
        <v>69.355000000000004</v>
      </c>
      <c r="H9594">
        <v>36.651000000000003</v>
      </c>
    </row>
    <row r="9595" spans="1:8">
      <c r="A9595">
        <v>9591</v>
      </c>
      <c r="B9595" s="1">
        <v>41377.596990740742</v>
      </c>
      <c r="C9595" s="5">
        <f t="shared" si="449"/>
        <v>19180</v>
      </c>
      <c r="D9595" s="4">
        <f t="shared" si="447"/>
        <v>319.66666666666669</v>
      </c>
      <c r="E9595" s="4">
        <f t="shared" si="448"/>
        <v>163.06666666666669</v>
      </c>
      <c r="F9595">
        <v>29.817</v>
      </c>
      <c r="G9595">
        <v>69.328000000000003</v>
      </c>
      <c r="H9595">
        <v>36.651000000000003</v>
      </c>
    </row>
    <row r="9596" spans="1:8">
      <c r="A9596">
        <v>9592</v>
      </c>
      <c r="B9596" s="1">
        <v>41377.597013888888</v>
      </c>
      <c r="C9596" s="5">
        <f t="shared" si="449"/>
        <v>19182</v>
      </c>
      <c r="D9596" s="4">
        <f t="shared" si="447"/>
        <v>319.7</v>
      </c>
      <c r="E9596" s="4">
        <f t="shared" si="448"/>
        <v>163.1</v>
      </c>
      <c r="F9596">
        <v>29.867000000000001</v>
      </c>
      <c r="G9596">
        <v>69.332999999999998</v>
      </c>
      <c r="H9596">
        <v>36.603000000000002</v>
      </c>
    </row>
    <row r="9597" spans="1:8">
      <c r="A9597">
        <v>9593</v>
      </c>
      <c r="B9597" s="1">
        <v>41377.597037037034</v>
      </c>
      <c r="C9597" s="5">
        <f t="shared" si="449"/>
        <v>19184</v>
      </c>
      <c r="D9597" s="4">
        <f t="shared" si="447"/>
        <v>319.73333333333335</v>
      </c>
      <c r="E9597" s="4">
        <f t="shared" si="448"/>
        <v>163.13333333333335</v>
      </c>
      <c r="F9597">
        <v>29.867000000000001</v>
      </c>
      <c r="G9597">
        <v>69.361000000000004</v>
      </c>
      <c r="H9597">
        <v>36.603000000000002</v>
      </c>
    </row>
    <row r="9598" spans="1:8">
      <c r="A9598">
        <v>9594</v>
      </c>
      <c r="B9598" s="1">
        <v>41377.597060185188</v>
      </c>
      <c r="C9598" s="5">
        <f t="shared" si="449"/>
        <v>19186</v>
      </c>
      <c r="D9598" s="4">
        <f t="shared" si="447"/>
        <v>319.76666666666665</v>
      </c>
      <c r="E9598" s="4">
        <f t="shared" si="448"/>
        <v>163.16666666666666</v>
      </c>
      <c r="F9598">
        <v>29.867000000000001</v>
      </c>
      <c r="G9598">
        <v>69.388000000000005</v>
      </c>
      <c r="H9598">
        <v>36.603000000000002</v>
      </c>
    </row>
    <row r="9599" spans="1:8">
      <c r="A9599">
        <v>9595</v>
      </c>
      <c r="B9599" s="1">
        <v>41377.597083333334</v>
      </c>
      <c r="C9599" s="5">
        <f t="shared" si="449"/>
        <v>19188</v>
      </c>
      <c r="D9599" s="4">
        <f t="shared" si="447"/>
        <v>319.8</v>
      </c>
      <c r="E9599" s="4">
        <f t="shared" si="448"/>
        <v>163.20000000000002</v>
      </c>
      <c r="F9599">
        <v>29.917000000000002</v>
      </c>
      <c r="G9599">
        <v>69.447999999999993</v>
      </c>
      <c r="H9599">
        <v>36.651000000000003</v>
      </c>
    </row>
    <row r="9600" spans="1:8">
      <c r="A9600">
        <v>9596</v>
      </c>
      <c r="B9600" s="1">
        <v>41377.59710648148</v>
      </c>
      <c r="C9600" s="5">
        <f t="shared" si="449"/>
        <v>19190</v>
      </c>
      <c r="D9600" s="4">
        <f t="shared" si="447"/>
        <v>319.83333333333331</v>
      </c>
      <c r="E9600" s="4">
        <f t="shared" si="448"/>
        <v>163.23333333333332</v>
      </c>
      <c r="F9600">
        <v>29.917000000000002</v>
      </c>
      <c r="G9600">
        <v>69.474999999999994</v>
      </c>
      <c r="H9600">
        <v>36.698</v>
      </c>
    </row>
    <row r="9601" spans="1:8">
      <c r="A9601">
        <v>9597</v>
      </c>
      <c r="B9601" s="1">
        <v>41377.597129629627</v>
      </c>
      <c r="C9601" s="5">
        <f t="shared" si="449"/>
        <v>19192</v>
      </c>
      <c r="D9601" s="4">
        <f t="shared" si="447"/>
        <v>319.86666666666667</v>
      </c>
      <c r="E9601" s="4">
        <f t="shared" si="448"/>
        <v>163.26666666666668</v>
      </c>
      <c r="F9601">
        <v>29.917000000000002</v>
      </c>
      <c r="G9601">
        <v>69.528999999999996</v>
      </c>
      <c r="H9601">
        <v>36.795000000000002</v>
      </c>
    </row>
    <row r="9602" spans="1:8">
      <c r="A9602">
        <v>9598</v>
      </c>
      <c r="B9602" s="1">
        <v>41377.59715277778</v>
      </c>
      <c r="C9602" s="5">
        <f t="shared" si="449"/>
        <v>19194</v>
      </c>
      <c r="D9602" s="4">
        <f t="shared" si="447"/>
        <v>319.89999999999998</v>
      </c>
      <c r="E9602" s="4">
        <f t="shared" si="448"/>
        <v>163.29999999999998</v>
      </c>
      <c r="F9602">
        <v>29.917000000000002</v>
      </c>
      <c r="G9602">
        <v>69.584000000000003</v>
      </c>
      <c r="H9602">
        <v>36.841999999999999</v>
      </c>
    </row>
    <row r="9603" spans="1:8">
      <c r="A9603">
        <v>9599</v>
      </c>
      <c r="B9603" s="1">
        <v>41377.597175925926</v>
      </c>
      <c r="C9603" s="5">
        <f t="shared" si="449"/>
        <v>19196</v>
      </c>
      <c r="D9603" s="4">
        <f t="shared" si="447"/>
        <v>319.93333333333334</v>
      </c>
      <c r="E9603" s="4">
        <f t="shared" si="448"/>
        <v>163.33333333333334</v>
      </c>
      <c r="F9603">
        <v>29.97</v>
      </c>
      <c r="G9603">
        <v>69.671000000000006</v>
      </c>
      <c r="H9603">
        <v>36.890999999999998</v>
      </c>
    </row>
    <row r="9604" spans="1:8">
      <c r="A9604">
        <v>9600</v>
      </c>
      <c r="B9604" s="1">
        <v>41377.597199074073</v>
      </c>
      <c r="C9604" s="5">
        <f t="shared" si="449"/>
        <v>19198</v>
      </c>
      <c r="D9604" s="4">
        <f t="shared" si="447"/>
        <v>319.96666666666664</v>
      </c>
      <c r="E9604" s="4">
        <f t="shared" si="448"/>
        <v>163.36666666666665</v>
      </c>
      <c r="F9604">
        <v>29.97</v>
      </c>
      <c r="G9604">
        <v>69.697999999999993</v>
      </c>
      <c r="H9604">
        <v>36.939</v>
      </c>
    </row>
    <row r="9605" spans="1:8">
      <c r="A9605">
        <v>9601</v>
      </c>
      <c r="B9605" s="1">
        <v>41377.597222222219</v>
      </c>
      <c r="C9605" s="5">
        <f t="shared" si="449"/>
        <v>19200</v>
      </c>
      <c r="D9605" s="4">
        <f t="shared" si="447"/>
        <v>320</v>
      </c>
      <c r="E9605" s="4">
        <f t="shared" si="448"/>
        <v>163.4</v>
      </c>
      <c r="F9605">
        <v>29.97</v>
      </c>
      <c r="G9605">
        <v>69.751999999999995</v>
      </c>
      <c r="H9605">
        <v>36.939</v>
      </c>
    </row>
    <row r="9606" spans="1:8">
      <c r="A9606">
        <v>9602</v>
      </c>
      <c r="B9606" s="1">
        <v>41377.597245370373</v>
      </c>
      <c r="C9606" s="5">
        <f t="shared" si="449"/>
        <v>19202</v>
      </c>
      <c r="D9606" s="4">
        <f t="shared" ref="D9606:D9669" si="450">C9606/60</f>
        <v>320.03333333333336</v>
      </c>
      <c r="E9606" s="4">
        <f t="shared" ref="E9606:E9669" si="451">D9606-$E$3</f>
        <v>163.43333333333337</v>
      </c>
      <c r="F9606">
        <v>30.02</v>
      </c>
      <c r="G9606">
        <v>69.811999999999998</v>
      </c>
      <c r="H9606">
        <v>36.939</v>
      </c>
    </row>
    <row r="9607" spans="1:8">
      <c r="A9607">
        <v>9603</v>
      </c>
      <c r="B9607" s="1">
        <v>41377.597268518519</v>
      </c>
      <c r="C9607" s="5">
        <f t="shared" ref="C9607:C9670" si="452">C9606+2</f>
        <v>19204</v>
      </c>
      <c r="D9607" s="4">
        <f t="shared" si="450"/>
        <v>320.06666666666666</v>
      </c>
      <c r="E9607" s="4">
        <f t="shared" si="451"/>
        <v>163.46666666666667</v>
      </c>
      <c r="F9607">
        <v>30.02</v>
      </c>
      <c r="G9607">
        <v>69.811999999999998</v>
      </c>
      <c r="H9607">
        <v>36.890999999999998</v>
      </c>
    </row>
    <row r="9608" spans="1:8">
      <c r="A9608">
        <v>9604</v>
      </c>
      <c r="B9608" s="1">
        <v>41377.597291666665</v>
      </c>
      <c r="C9608" s="5">
        <f t="shared" si="452"/>
        <v>19206</v>
      </c>
      <c r="D9608" s="4">
        <f t="shared" si="450"/>
        <v>320.10000000000002</v>
      </c>
      <c r="E9608" s="4">
        <f t="shared" si="451"/>
        <v>163.50000000000003</v>
      </c>
      <c r="F9608">
        <v>30.02</v>
      </c>
      <c r="G9608">
        <v>69.784999999999997</v>
      </c>
      <c r="H9608">
        <v>36.890999999999998</v>
      </c>
    </row>
    <row r="9609" spans="1:8">
      <c r="A9609">
        <v>9605</v>
      </c>
      <c r="B9609" s="1">
        <v>41377.597314814811</v>
      </c>
      <c r="C9609" s="5">
        <f t="shared" si="452"/>
        <v>19208</v>
      </c>
      <c r="D9609" s="4">
        <f t="shared" si="450"/>
        <v>320.13333333333333</v>
      </c>
      <c r="E9609" s="4">
        <f t="shared" si="451"/>
        <v>163.53333333333333</v>
      </c>
      <c r="F9609">
        <v>30.02</v>
      </c>
      <c r="G9609">
        <v>69.757999999999996</v>
      </c>
      <c r="H9609">
        <v>36.890999999999998</v>
      </c>
    </row>
    <row r="9610" spans="1:8">
      <c r="A9610">
        <v>9606</v>
      </c>
      <c r="B9610" s="1">
        <v>41377.597337962965</v>
      </c>
      <c r="C9610" s="5">
        <f t="shared" si="452"/>
        <v>19210</v>
      </c>
      <c r="D9610" s="4">
        <f t="shared" si="450"/>
        <v>320.16666666666669</v>
      </c>
      <c r="E9610" s="4">
        <f t="shared" si="451"/>
        <v>163.56666666666669</v>
      </c>
      <c r="F9610">
        <v>30.02</v>
      </c>
      <c r="G9610">
        <v>69.730999999999995</v>
      </c>
      <c r="H9610">
        <v>36.939</v>
      </c>
    </row>
    <row r="9611" spans="1:8">
      <c r="A9611">
        <v>9607</v>
      </c>
      <c r="B9611" s="1">
        <v>41377.597361111111</v>
      </c>
      <c r="C9611" s="5">
        <f t="shared" si="452"/>
        <v>19212</v>
      </c>
      <c r="D9611" s="4">
        <f t="shared" si="450"/>
        <v>320.2</v>
      </c>
      <c r="E9611" s="4">
        <f t="shared" si="451"/>
        <v>163.6</v>
      </c>
      <c r="F9611">
        <v>30.071999999999999</v>
      </c>
      <c r="G9611">
        <v>69.763000000000005</v>
      </c>
      <c r="H9611">
        <v>36.939</v>
      </c>
    </row>
    <row r="9612" spans="1:8">
      <c r="A9612">
        <v>9608</v>
      </c>
      <c r="B9612" s="1">
        <v>41377.597384259258</v>
      </c>
      <c r="C9612" s="5">
        <f t="shared" si="452"/>
        <v>19214</v>
      </c>
      <c r="D9612" s="4">
        <f t="shared" si="450"/>
        <v>320.23333333333335</v>
      </c>
      <c r="E9612" s="4">
        <f t="shared" si="451"/>
        <v>163.63333333333335</v>
      </c>
      <c r="F9612">
        <v>30.071999999999999</v>
      </c>
      <c r="G9612">
        <v>69.736000000000004</v>
      </c>
      <c r="H9612">
        <v>36.890999999999998</v>
      </c>
    </row>
    <row r="9613" spans="1:8">
      <c r="A9613">
        <v>9609</v>
      </c>
      <c r="B9613" s="1">
        <v>41377.597407407404</v>
      </c>
      <c r="C9613" s="5">
        <f t="shared" si="452"/>
        <v>19216</v>
      </c>
      <c r="D9613" s="4">
        <f t="shared" si="450"/>
        <v>320.26666666666665</v>
      </c>
      <c r="E9613" s="4">
        <f t="shared" si="451"/>
        <v>163.66666666666666</v>
      </c>
      <c r="F9613">
        <v>30.071999999999999</v>
      </c>
      <c r="G9613">
        <v>69.682000000000002</v>
      </c>
      <c r="H9613">
        <v>36.841999999999999</v>
      </c>
    </row>
    <row r="9614" spans="1:8">
      <c r="A9614">
        <v>9610</v>
      </c>
      <c r="B9614" s="1">
        <v>41377.597430555557</v>
      </c>
      <c r="C9614" s="5">
        <f t="shared" si="452"/>
        <v>19218</v>
      </c>
      <c r="D9614" s="4">
        <f t="shared" si="450"/>
        <v>320.3</v>
      </c>
      <c r="E9614" s="4">
        <f t="shared" si="451"/>
        <v>163.70000000000002</v>
      </c>
      <c r="F9614">
        <v>30.123000000000001</v>
      </c>
      <c r="G9614">
        <v>69.605999999999995</v>
      </c>
      <c r="H9614">
        <v>36.747</v>
      </c>
    </row>
    <row r="9615" spans="1:8">
      <c r="A9615">
        <v>9611</v>
      </c>
      <c r="B9615" s="1">
        <v>41377.597453703704</v>
      </c>
      <c r="C9615" s="5">
        <f t="shared" si="452"/>
        <v>19220</v>
      </c>
      <c r="D9615" s="4">
        <f t="shared" si="450"/>
        <v>320.33333333333331</v>
      </c>
      <c r="E9615" s="4">
        <f t="shared" si="451"/>
        <v>163.73333333333332</v>
      </c>
      <c r="F9615">
        <v>30.123000000000001</v>
      </c>
      <c r="G9615">
        <v>69.497</v>
      </c>
      <c r="H9615">
        <v>36.651000000000003</v>
      </c>
    </row>
    <row r="9616" spans="1:8">
      <c r="A9616">
        <v>9612</v>
      </c>
      <c r="B9616" s="1">
        <v>41377.59747685185</v>
      </c>
      <c r="C9616" s="5">
        <f t="shared" si="452"/>
        <v>19222</v>
      </c>
      <c r="D9616" s="4">
        <f t="shared" si="450"/>
        <v>320.36666666666667</v>
      </c>
      <c r="E9616" s="4">
        <f t="shared" si="451"/>
        <v>163.76666666666668</v>
      </c>
      <c r="F9616">
        <v>30.123000000000001</v>
      </c>
      <c r="G9616">
        <v>69.415999999999997</v>
      </c>
      <c r="H9616">
        <v>36.554000000000002</v>
      </c>
    </row>
    <row r="9617" spans="1:8">
      <c r="A9617">
        <v>9613</v>
      </c>
      <c r="B9617" s="1">
        <v>41377.597500000003</v>
      </c>
      <c r="C9617" s="5">
        <f t="shared" si="452"/>
        <v>19224</v>
      </c>
      <c r="D9617" s="4">
        <f t="shared" si="450"/>
        <v>320.39999999999998</v>
      </c>
      <c r="E9617" s="4">
        <f t="shared" si="451"/>
        <v>163.79999999999998</v>
      </c>
      <c r="F9617">
        <v>30.123000000000001</v>
      </c>
      <c r="G9617">
        <v>69.334000000000003</v>
      </c>
      <c r="H9617">
        <v>36.459000000000003</v>
      </c>
    </row>
    <row r="9618" spans="1:8">
      <c r="A9618">
        <v>9614</v>
      </c>
      <c r="B9618" s="1">
        <v>41377.59752314815</v>
      </c>
      <c r="C9618" s="5">
        <f t="shared" si="452"/>
        <v>19226</v>
      </c>
      <c r="D9618" s="4">
        <f t="shared" si="450"/>
        <v>320.43333333333334</v>
      </c>
      <c r="E9618" s="4">
        <f t="shared" si="451"/>
        <v>163.83333333333334</v>
      </c>
      <c r="F9618">
        <v>30.123000000000001</v>
      </c>
      <c r="G9618">
        <v>69.251999999999995</v>
      </c>
      <c r="H9618">
        <v>36.409999999999997</v>
      </c>
    </row>
    <row r="9619" spans="1:8">
      <c r="A9619">
        <v>9615</v>
      </c>
      <c r="B9619" s="1">
        <v>41377.597546296296</v>
      </c>
      <c r="C9619" s="5">
        <f t="shared" si="452"/>
        <v>19228</v>
      </c>
      <c r="D9619" s="4">
        <f t="shared" si="450"/>
        <v>320.46666666666664</v>
      </c>
      <c r="E9619" s="4">
        <f t="shared" si="451"/>
        <v>163.86666666666665</v>
      </c>
      <c r="F9619">
        <v>30.172999999999998</v>
      </c>
      <c r="G9619">
        <v>69.203000000000003</v>
      </c>
      <c r="H9619">
        <v>36.360999999999997</v>
      </c>
    </row>
    <row r="9620" spans="1:8">
      <c r="A9620">
        <v>9616</v>
      </c>
      <c r="B9620" s="1">
        <v>41377.597569444442</v>
      </c>
      <c r="C9620" s="5">
        <f t="shared" si="452"/>
        <v>19230</v>
      </c>
      <c r="D9620" s="4">
        <f t="shared" si="450"/>
        <v>320.5</v>
      </c>
      <c r="E9620" s="4">
        <f t="shared" si="451"/>
        <v>163.9</v>
      </c>
      <c r="F9620">
        <v>30.172999999999998</v>
      </c>
      <c r="G9620">
        <v>69.122</v>
      </c>
      <c r="H9620">
        <v>36.313000000000002</v>
      </c>
    </row>
    <row r="9621" spans="1:8">
      <c r="A9621">
        <v>9617</v>
      </c>
      <c r="B9621" s="1">
        <v>41377.597592592596</v>
      </c>
      <c r="C9621" s="5">
        <f t="shared" si="452"/>
        <v>19232</v>
      </c>
      <c r="D9621" s="4">
        <f t="shared" si="450"/>
        <v>320.53333333333336</v>
      </c>
      <c r="E9621" s="4">
        <f t="shared" si="451"/>
        <v>163.93333333333337</v>
      </c>
      <c r="F9621">
        <v>30.172999999999998</v>
      </c>
      <c r="G9621">
        <v>69.040000000000006</v>
      </c>
      <c r="H9621">
        <v>36.265999999999998</v>
      </c>
    </row>
    <row r="9622" spans="1:8">
      <c r="A9622">
        <v>9618</v>
      </c>
      <c r="B9622" s="1">
        <v>41377.597615740742</v>
      </c>
      <c r="C9622" s="5">
        <f t="shared" si="452"/>
        <v>19234</v>
      </c>
      <c r="D9622" s="4">
        <f t="shared" si="450"/>
        <v>320.56666666666666</v>
      </c>
      <c r="E9622" s="4">
        <f t="shared" si="451"/>
        <v>163.96666666666667</v>
      </c>
      <c r="F9622">
        <v>30.225000000000001</v>
      </c>
      <c r="G9622">
        <v>68.962999999999994</v>
      </c>
      <c r="H9622">
        <v>36.168999999999997</v>
      </c>
    </row>
    <row r="9623" spans="1:8">
      <c r="A9623">
        <v>9619</v>
      </c>
      <c r="B9623" s="1">
        <v>41377.597638888888</v>
      </c>
      <c r="C9623" s="5">
        <f t="shared" si="452"/>
        <v>19236</v>
      </c>
      <c r="D9623" s="4">
        <f t="shared" si="450"/>
        <v>320.60000000000002</v>
      </c>
      <c r="E9623" s="4">
        <f t="shared" si="451"/>
        <v>164.00000000000003</v>
      </c>
      <c r="F9623">
        <v>30.225000000000001</v>
      </c>
      <c r="G9623">
        <v>68.909000000000006</v>
      </c>
      <c r="H9623">
        <v>36.119999999999997</v>
      </c>
    </row>
    <row r="9624" spans="1:8">
      <c r="A9624">
        <v>9620</v>
      </c>
      <c r="B9624" s="1">
        <v>41377.597662037035</v>
      </c>
      <c r="C9624" s="5">
        <f t="shared" si="452"/>
        <v>19238</v>
      </c>
      <c r="D9624" s="4">
        <f t="shared" si="450"/>
        <v>320.63333333333333</v>
      </c>
      <c r="E9624" s="4">
        <f t="shared" si="451"/>
        <v>164.03333333333333</v>
      </c>
      <c r="F9624">
        <v>30.225000000000001</v>
      </c>
      <c r="G9624">
        <v>68.826999999999998</v>
      </c>
      <c r="H9624">
        <v>36.072000000000003</v>
      </c>
    </row>
    <row r="9625" spans="1:8">
      <c r="A9625">
        <v>9621</v>
      </c>
      <c r="B9625" s="1">
        <v>41377.597685185188</v>
      </c>
      <c r="C9625" s="5">
        <f t="shared" si="452"/>
        <v>19240</v>
      </c>
      <c r="D9625" s="4">
        <f t="shared" si="450"/>
        <v>320.66666666666669</v>
      </c>
      <c r="E9625" s="4">
        <f t="shared" si="451"/>
        <v>164.06666666666669</v>
      </c>
      <c r="F9625">
        <v>30.225000000000001</v>
      </c>
      <c r="G9625">
        <v>68.745000000000005</v>
      </c>
      <c r="H9625">
        <v>35.975999999999999</v>
      </c>
    </row>
    <row r="9626" spans="1:8">
      <c r="A9626">
        <v>9622</v>
      </c>
      <c r="B9626" s="1">
        <v>41377.597708333335</v>
      </c>
      <c r="C9626" s="5">
        <f t="shared" si="452"/>
        <v>19242</v>
      </c>
      <c r="D9626" s="4">
        <f t="shared" si="450"/>
        <v>320.7</v>
      </c>
      <c r="E9626" s="4">
        <f t="shared" si="451"/>
        <v>164.1</v>
      </c>
      <c r="F9626">
        <v>30.276</v>
      </c>
      <c r="G9626">
        <v>68.668999999999997</v>
      </c>
      <c r="H9626">
        <v>35.927999999999997</v>
      </c>
    </row>
    <row r="9627" spans="1:8">
      <c r="A9627">
        <v>9623</v>
      </c>
      <c r="B9627" s="1">
        <v>41377.597731481481</v>
      </c>
      <c r="C9627" s="5">
        <f t="shared" si="452"/>
        <v>19244</v>
      </c>
      <c r="D9627" s="4">
        <f t="shared" si="450"/>
        <v>320.73333333333335</v>
      </c>
      <c r="E9627" s="4">
        <f t="shared" si="451"/>
        <v>164.13333333333335</v>
      </c>
      <c r="F9627">
        <v>30.276</v>
      </c>
      <c r="G9627">
        <v>68.614000000000004</v>
      </c>
      <c r="H9627">
        <v>35.878999999999998</v>
      </c>
    </row>
    <row r="9628" spans="1:8">
      <c r="A9628">
        <v>9624</v>
      </c>
      <c r="B9628" s="1">
        <v>41377.597754629627</v>
      </c>
      <c r="C9628" s="5">
        <f t="shared" si="452"/>
        <v>19246</v>
      </c>
      <c r="D9628" s="4">
        <f t="shared" si="450"/>
        <v>320.76666666666665</v>
      </c>
      <c r="E9628" s="4">
        <f t="shared" si="451"/>
        <v>164.16666666666666</v>
      </c>
      <c r="F9628">
        <v>30.276</v>
      </c>
      <c r="G9628">
        <v>68.558999999999997</v>
      </c>
      <c r="H9628">
        <v>35.83</v>
      </c>
    </row>
    <row r="9629" spans="1:8">
      <c r="A9629">
        <v>9625</v>
      </c>
      <c r="B9629" s="1">
        <v>41377.597777777781</v>
      </c>
      <c r="C9629" s="5">
        <f t="shared" si="452"/>
        <v>19248</v>
      </c>
      <c r="D9629" s="4">
        <f t="shared" si="450"/>
        <v>320.8</v>
      </c>
      <c r="E9629" s="4">
        <f t="shared" si="451"/>
        <v>164.20000000000002</v>
      </c>
      <c r="F9629">
        <v>30.326000000000001</v>
      </c>
      <c r="G9629">
        <v>68.510000000000005</v>
      </c>
      <c r="H9629">
        <v>35.781999999999996</v>
      </c>
    </row>
    <row r="9630" spans="1:8">
      <c r="A9630">
        <v>9626</v>
      </c>
      <c r="B9630" s="1">
        <v>41377.597800925927</v>
      </c>
      <c r="C9630" s="5">
        <f t="shared" si="452"/>
        <v>19250</v>
      </c>
      <c r="D9630" s="4">
        <f t="shared" si="450"/>
        <v>320.83333333333331</v>
      </c>
      <c r="E9630" s="4">
        <f t="shared" si="451"/>
        <v>164.23333333333332</v>
      </c>
      <c r="F9630">
        <v>30.326000000000001</v>
      </c>
      <c r="G9630">
        <v>68.483000000000004</v>
      </c>
      <c r="H9630">
        <v>35.732999999999997</v>
      </c>
    </row>
    <row r="9631" spans="1:8">
      <c r="A9631">
        <v>9627</v>
      </c>
      <c r="B9631" s="1">
        <v>41377.597824074073</v>
      </c>
      <c r="C9631" s="5">
        <f t="shared" si="452"/>
        <v>19252</v>
      </c>
      <c r="D9631" s="4">
        <f t="shared" si="450"/>
        <v>320.86666666666667</v>
      </c>
      <c r="E9631" s="4">
        <f t="shared" si="451"/>
        <v>164.26666666666668</v>
      </c>
      <c r="F9631">
        <v>30.326000000000001</v>
      </c>
      <c r="G9631">
        <v>68.456000000000003</v>
      </c>
      <c r="H9631">
        <v>35.685000000000002</v>
      </c>
    </row>
    <row r="9632" spans="1:8">
      <c r="A9632">
        <v>9628</v>
      </c>
      <c r="B9632" s="1">
        <v>41377.59784722222</v>
      </c>
      <c r="C9632" s="5">
        <f t="shared" si="452"/>
        <v>19254</v>
      </c>
      <c r="D9632" s="4">
        <f t="shared" si="450"/>
        <v>320.89999999999998</v>
      </c>
      <c r="E9632" s="4">
        <f t="shared" si="451"/>
        <v>164.29999999999998</v>
      </c>
      <c r="F9632">
        <v>30.326000000000001</v>
      </c>
      <c r="G9632">
        <v>68.427999999999997</v>
      </c>
      <c r="H9632">
        <v>35.685000000000002</v>
      </c>
    </row>
    <row r="9633" spans="1:8">
      <c r="A9633">
        <v>9629</v>
      </c>
      <c r="B9633" s="1">
        <v>41377.597870370373</v>
      </c>
      <c r="C9633" s="5">
        <f t="shared" si="452"/>
        <v>19256</v>
      </c>
      <c r="D9633" s="4">
        <f t="shared" si="450"/>
        <v>320.93333333333334</v>
      </c>
      <c r="E9633" s="4">
        <f t="shared" si="451"/>
        <v>164.33333333333334</v>
      </c>
      <c r="F9633">
        <v>30.326000000000001</v>
      </c>
      <c r="G9633">
        <v>68.373999999999995</v>
      </c>
      <c r="H9633">
        <v>35.685000000000002</v>
      </c>
    </row>
    <row r="9634" spans="1:8">
      <c r="A9634">
        <v>9630</v>
      </c>
      <c r="B9634" s="1">
        <v>41377.597893518519</v>
      </c>
      <c r="C9634" s="5">
        <f t="shared" si="452"/>
        <v>19258</v>
      </c>
      <c r="D9634" s="4">
        <f t="shared" si="450"/>
        <v>320.96666666666664</v>
      </c>
      <c r="E9634" s="4">
        <f t="shared" si="451"/>
        <v>164.36666666666665</v>
      </c>
      <c r="F9634">
        <v>30.376000000000001</v>
      </c>
      <c r="G9634">
        <v>68.352000000000004</v>
      </c>
      <c r="H9634">
        <v>35.685000000000002</v>
      </c>
    </row>
    <row r="9635" spans="1:8">
      <c r="A9635">
        <v>9631</v>
      </c>
      <c r="B9635" s="1">
        <v>41377.597916666666</v>
      </c>
      <c r="C9635" s="5">
        <f t="shared" si="452"/>
        <v>19260</v>
      </c>
      <c r="D9635" s="4">
        <f t="shared" si="450"/>
        <v>321</v>
      </c>
      <c r="E9635" s="4">
        <f t="shared" si="451"/>
        <v>164.4</v>
      </c>
      <c r="F9635">
        <v>30.376000000000001</v>
      </c>
      <c r="G9635">
        <v>68.323999999999998</v>
      </c>
      <c r="H9635">
        <v>35.685000000000002</v>
      </c>
    </row>
    <row r="9636" spans="1:8">
      <c r="A9636">
        <v>9632</v>
      </c>
      <c r="B9636" s="1">
        <v>41377.597939814812</v>
      </c>
      <c r="C9636" s="5">
        <f t="shared" si="452"/>
        <v>19262</v>
      </c>
      <c r="D9636" s="4">
        <f t="shared" si="450"/>
        <v>321.03333333333336</v>
      </c>
      <c r="E9636" s="4">
        <f t="shared" si="451"/>
        <v>164.43333333333337</v>
      </c>
      <c r="F9636">
        <v>30.376000000000001</v>
      </c>
      <c r="G9636">
        <v>68.323999999999998</v>
      </c>
      <c r="H9636">
        <v>35.685000000000002</v>
      </c>
    </row>
    <row r="9637" spans="1:8">
      <c r="A9637">
        <v>9633</v>
      </c>
      <c r="B9637" s="1">
        <v>41377.597962962966</v>
      </c>
      <c r="C9637" s="5">
        <f t="shared" si="452"/>
        <v>19264</v>
      </c>
      <c r="D9637" s="4">
        <f t="shared" si="450"/>
        <v>321.06666666666666</v>
      </c>
      <c r="E9637" s="4">
        <f t="shared" si="451"/>
        <v>164.46666666666667</v>
      </c>
      <c r="F9637">
        <v>30.428999999999998</v>
      </c>
      <c r="G9637">
        <v>68.248000000000005</v>
      </c>
      <c r="H9637">
        <v>35.637999999999998</v>
      </c>
    </row>
    <row r="9638" spans="1:8">
      <c r="A9638">
        <v>9634</v>
      </c>
      <c r="B9638" s="1">
        <v>41377.597986111112</v>
      </c>
      <c r="C9638" s="5">
        <f t="shared" si="452"/>
        <v>19266</v>
      </c>
      <c r="D9638" s="4">
        <f t="shared" si="450"/>
        <v>321.10000000000002</v>
      </c>
      <c r="E9638" s="4">
        <f t="shared" si="451"/>
        <v>164.50000000000003</v>
      </c>
      <c r="F9638">
        <v>30.428999999999998</v>
      </c>
      <c r="G9638">
        <v>68.192999999999998</v>
      </c>
      <c r="H9638">
        <v>35.637999999999998</v>
      </c>
    </row>
    <row r="9639" spans="1:8">
      <c r="A9639">
        <v>9635</v>
      </c>
      <c r="B9639" s="1">
        <v>41377.598009259258</v>
      </c>
      <c r="C9639" s="5">
        <f t="shared" si="452"/>
        <v>19268</v>
      </c>
      <c r="D9639" s="4">
        <f t="shared" si="450"/>
        <v>321.13333333333333</v>
      </c>
      <c r="E9639" s="4">
        <f t="shared" si="451"/>
        <v>164.53333333333333</v>
      </c>
      <c r="F9639">
        <v>30.428999999999998</v>
      </c>
      <c r="G9639">
        <v>68.138000000000005</v>
      </c>
      <c r="H9639">
        <v>35.637999999999998</v>
      </c>
    </row>
    <row r="9640" spans="1:8">
      <c r="A9640">
        <v>9636</v>
      </c>
      <c r="B9640" s="1">
        <v>41377.598032407404</v>
      </c>
      <c r="C9640" s="5">
        <f t="shared" si="452"/>
        <v>19270</v>
      </c>
      <c r="D9640" s="4">
        <f t="shared" si="450"/>
        <v>321.16666666666669</v>
      </c>
      <c r="E9640" s="4">
        <f t="shared" si="451"/>
        <v>164.56666666666669</v>
      </c>
      <c r="F9640">
        <v>30.428999999999998</v>
      </c>
      <c r="G9640">
        <v>68.111000000000004</v>
      </c>
      <c r="H9640">
        <v>35.637999999999998</v>
      </c>
    </row>
    <row r="9641" spans="1:8">
      <c r="A9641">
        <v>9637</v>
      </c>
      <c r="B9641" s="1">
        <v>41377.598055555558</v>
      </c>
      <c r="C9641" s="5">
        <f t="shared" si="452"/>
        <v>19272</v>
      </c>
      <c r="D9641" s="4">
        <f t="shared" si="450"/>
        <v>321.2</v>
      </c>
      <c r="E9641" s="4">
        <f t="shared" si="451"/>
        <v>164.6</v>
      </c>
      <c r="F9641">
        <v>30.478999999999999</v>
      </c>
      <c r="G9641">
        <v>68.088999999999999</v>
      </c>
      <c r="H9641">
        <v>35.637999999999998</v>
      </c>
    </row>
    <row r="9642" spans="1:8">
      <c r="A9642">
        <v>9638</v>
      </c>
      <c r="B9642" s="1">
        <v>41377.598078703704</v>
      </c>
      <c r="C9642" s="5">
        <f t="shared" si="452"/>
        <v>19274</v>
      </c>
      <c r="D9642" s="4">
        <f t="shared" si="450"/>
        <v>321.23333333333335</v>
      </c>
      <c r="E9642" s="4">
        <f t="shared" si="451"/>
        <v>164.63333333333335</v>
      </c>
      <c r="F9642">
        <v>30.478999999999999</v>
      </c>
      <c r="G9642">
        <v>68.088999999999999</v>
      </c>
      <c r="H9642">
        <v>35.685000000000002</v>
      </c>
    </row>
    <row r="9643" spans="1:8">
      <c r="A9643">
        <v>9639</v>
      </c>
      <c r="B9643" s="1">
        <v>41377.598101851851</v>
      </c>
      <c r="C9643" s="5">
        <f t="shared" si="452"/>
        <v>19276</v>
      </c>
      <c r="D9643" s="4">
        <f t="shared" si="450"/>
        <v>321.26666666666665</v>
      </c>
      <c r="E9643" s="4">
        <f t="shared" si="451"/>
        <v>164.66666666666666</v>
      </c>
      <c r="F9643">
        <v>30.478999999999999</v>
      </c>
      <c r="G9643">
        <v>68.088999999999999</v>
      </c>
      <c r="H9643">
        <v>35.685000000000002</v>
      </c>
    </row>
    <row r="9644" spans="1:8">
      <c r="A9644">
        <v>9640</v>
      </c>
      <c r="B9644" s="1">
        <v>41377.598124999997</v>
      </c>
      <c r="C9644" s="5">
        <f t="shared" si="452"/>
        <v>19278</v>
      </c>
      <c r="D9644" s="4">
        <f t="shared" si="450"/>
        <v>321.3</v>
      </c>
      <c r="E9644" s="4">
        <f t="shared" si="451"/>
        <v>164.70000000000002</v>
      </c>
      <c r="F9644">
        <v>30.529</v>
      </c>
      <c r="G9644">
        <v>68.066999999999993</v>
      </c>
      <c r="H9644">
        <v>35.685000000000002</v>
      </c>
    </row>
    <row r="9645" spans="1:8">
      <c r="A9645">
        <v>9641</v>
      </c>
      <c r="B9645" s="1">
        <v>41377.59814814815</v>
      </c>
      <c r="C9645" s="5">
        <f t="shared" si="452"/>
        <v>19280</v>
      </c>
      <c r="D9645" s="4">
        <f t="shared" si="450"/>
        <v>321.33333333333331</v>
      </c>
      <c r="E9645" s="4">
        <f t="shared" si="451"/>
        <v>164.73333333333332</v>
      </c>
      <c r="F9645">
        <v>30.529</v>
      </c>
      <c r="G9645">
        <v>68.066999999999993</v>
      </c>
      <c r="H9645">
        <v>35.732999999999997</v>
      </c>
    </row>
    <row r="9646" spans="1:8">
      <c r="A9646">
        <v>9642</v>
      </c>
      <c r="B9646" s="1">
        <v>41377.598171296297</v>
      </c>
      <c r="C9646" s="5">
        <f t="shared" si="452"/>
        <v>19282</v>
      </c>
      <c r="D9646" s="4">
        <f t="shared" si="450"/>
        <v>321.36666666666667</v>
      </c>
      <c r="E9646" s="4">
        <f t="shared" si="451"/>
        <v>164.76666666666668</v>
      </c>
      <c r="F9646">
        <v>30.529</v>
      </c>
      <c r="G9646">
        <v>68.039000000000001</v>
      </c>
      <c r="H9646">
        <v>35.732999999999997</v>
      </c>
    </row>
    <row r="9647" spans="1:8">
      <c r="A9647">
        <v>9643</v>
      </c>
      <c r="B9647" s="1">
        <v>41377.598194444443</v>
      </c>
      <c r="C9647" s="5">
        <f t="shared" si="452"/>
        <v>19284</v>
      </c>
      <c r="D9647" s="4">
        <f t="shared" si="450"/>
        <v>321.39999999999998</v>
      </c>
      <c r="E9647" s="4">
        <f t="shared" si="451"/>
        <v>164.79999999999998</v>
      </c>
      <c r="F9647">
        <v>30.529</v>
      </c>
      <c r="G9647">
        <v>68.012</v>
      </c>
      <c r="H9647">
        <v>35.732999999999997</v>
      </c>
    </row>
    <row r="9648" spans="1:8">
      <c r="A9648">
        <v>9644</v>
      </c>
      <c r="B9648" s="1">
        <v>41377.598217592589</v>
      </c>
      <c r="C9648" s="5">
        <f t="shared" si="452"/>
        <v>19286</v>
      </c>
      <c r="D9648" s="4">
        <f t="shared" si="450"/>
        <v>321.43333333333334</v>
      </c>
      <c r="E9648" s="4">
        <f t="shared" si="451"/>
        <v>164.83333333333334</v>
      </c>
      <c r="F9648">
        <v>30.529</v>
      </c>
      <c r="G9648">
        <v>68.012</v>
      </c>
      <c r="H9648">
        <v>35.781999999999996</v>
      </c>
    </row>
    <row r="9649" spans="1:8">
      <c r="A9649">
        <v>9645</v>
      </c>
      <c r="B9649" s="1">
        <v>41377.598240740743</v>
      </c>
      <c r="C9649" s="5">
        <f t="shared" si="452"/>
        <v>19288</v>
      </c>
      <c r="D9649" s="4">
        <f t="shared" si="450"/>
        <v>321.46666666666664</v>
      </c>
      <c r="E9649" s="4">
        <f t="shared" si="451"/>
        <v>164.86666666666665</v>
      </c>
      <c r="F9649">
        <v>30.58</v>
      </c>
      <c r="G9649">
        <v>68.016999999999996</v>
      </c>
      <c r="H9649">
        <v>35.83</v>
      </c>
    </row>
    <row r="9650" spans="1:8">
      <c r="A9650">
        <v>9646</v>
      </c>
      <c r="B9650" s="1">
        <v>41377.598263888889</v>
      </c>
      <c r="C9650" s="5">
        <f t="shared" si="452"/>
        <v>19290</v>
      </c>
      <c r="D9650" s="4">
        <f t="shared" si="450"/>
        <v>321.5</v>
      </c>
      <c r="E9650" s="4">
        <f t="shared" si="451"/>
        <v>164.9</v>
      </c>
      <c r="F9650">
        <v>30.58</v>
      </c>
      <c r="G9650">
        <v>68.045000000000002</v>
      </c>
      <c r="H9650">
        <v>35.878999999999998</v>
      </c>
    </row>
    <row r="9651" spans="1:8">
      <c r="A9651">
        <v>9647</v>
      </c>
      <c r="B9651" s="1">
        <v>41377.598287037035</v>
      </c>
      <c r="C9651" s="5">
        <f t="shared" si="452"/>
        <v>19292</v>
      </c>
      <c r="D9651" s="4">
        <f t="shared" si="450"/>
        <v>321.53333333333336</v>
      </c>
      <c r="E9651" s="4">
        <f t="shared" si="451"/>
        <v>164.93333333333337</v>
      </c>
      <c r="F9651">
        <v>30.58</v>
      </c>
      <c r="G9651">
        <v>68.016999999999996</v>
      </c>
      <c r="H9651">
        <v>35.927999999999997</v>
      </c>
    </row>
    <row r="9652" spans="1:8">
      <c r="A9652">
        <v>9648</v>
      </c>
      <c r="B9652" s="1">
        <v>41377.598310185182</v>
      </c>
      <c r="C9652" s="5">
        <f t="shared" si="452"/>
        <v>19294</v>
      </c>
      <c r="D9652" s="4">
        <f t="shared" si="450"/>
        <v>321.56666666666666</v>
      </c>
      <c r="E9652" s="4">
        <f t="shared" si="451"/>
        <v>164.96666666666667</v>
      </c>
      <c r="F9652">
        <v>30.58</v>
      </c>
      <c r="G9652">
        <v>68.045000000000002</v>
      </c>
      <c r="H9652">
        <v>35.927999999999997</v>
      </c>
    </row>
    <row r="9653" spans="1:8">
      <c r="A9653">
        <v>9649</v>
      </c>
      <c r="B9653" s="1">
        <v>41377.598333333335</v>
      </c>
      <c r="C9653" s="5">
        <f t="shared" si="452"/>
        <v>19296</v>
      </c>
      <c r="D9653" s="4">
        <f t="shared" si="450"/>
        <v>321.60000000000002</v>
      </c>
      <c r="E9653" s="4">
        <f t="shared" si="451"/>
        <v>165.00000000000003</v>
      </c>
      <c r="F9653">
        <v>30.632000000000001</v>
      </c>
      <c r="G9653">
        <v>68.022999999999996</v>
      </c>
      <c r="H9653">
        <v>35.927999999999997</v>
      </c>
    </row>
    <row r="9654" spans="1:8">
      <c r="A9654">
        <v>9650</v>
      </c>
      <c r="B9654" s="1">
        <v>41377.598356481481</v>
      </c>
      <c r="C9654" s="5">
        <f t="shared" si="452"/>
        <v>19298</v>
      </c>
      <c r="D9654" s="4">
        <f t="shared" si="450"/>
        <v>321.63333333333333</v>
      </c>
      <c r="E9654" s="4">
        <f t="shared" si="451"/>
        <v>165.03333333333333</v>
      </c>
      <c r="F9654">
        <v>30.632000000000001</v>
      </c>
      <c r="G9654">
        <v>68.022999999999996</v>
      </c>
      <c r="H9654">
        <v>35.927999999999997</v>
      </c>
    </row>
    <row r="9655" spans="1:8">
      <c r="A9655">
        <v>9651</v>
      </c>
      <c r="B9655" s="1">
        <v>41377.598379629628</v>
      </c>
      <c r="C9655" s="5">
        <f t="shared" si="452"/>
        <v>19300</v>
      </c>
      <c r="D9655" s="4">
        <f t="shared" si="450"/>
        <v>321.66666666666669</v>
      </c>
      <c r="E9655" s="4">
        <f t="shared" si="451"/>
        <v>165.06666666666669</v>
      </c>
      <c r="F9655">
        <v>30.632000000000001</v>
      </c>
      <c r="G9655">
        <v>67.995000000000005</v>
      </c>
      <c r="H9655">
        <v>35.927999999999997</v>
      </c>
    </row>
    <row r="9656" spans="1:8">
      <c r="A9656">
        <v>9652</v>
      </c>
      <c r="B9656" s="1">
        <v>41377.598402777781</v>
      </c>
      <c r="C9656" s="5">
        <f t="shared" si="452"/>
        <v>19302</v>
      </c>
      <c r="D9656" s="4">
        <f t="shared" si="450"/>
        <v>321.7</v>
      </c>
      <c r="E9656" s="4">
        <f t="shared" si="451"/>
        <v>165.1</v>
      </c>
      <c r="F9656">
        <v>30.632000000000001</v>
      </c>
      <c r="G9656">
        <v>67.995000000000005</v>
      </c>
      <c r="H9656">
        <v>35.927999999999997</v>
      </c>
    </row>
    <row r="9657" spans="1:8">
      <c r="A9657">
        <v>9653</v>
      </c>
      <c r="B9657" s="1">
        <v>41377.598425925928</v>
      </c>
      <c r="C9657" s="5">
        <f t="shared" si="452"/>
        <v>19304</v>
      </c>
      <c r="D9657" s="4">
        <f t="shared" si="450"/>
        <v>321.73333333333335</v>
      </c>
      <c r="E9657" s="4">
        <f t="shared" si="451"/>
        <v>165.13333333333335</v>
      </c>
      <c r="F9657">
        <v>30.681999999999999</v>
      </c>
      <c r="G9657">
        <v>67.972999999999999</v>
      </c>
      <c r="H9657">
        <v>35.927999999999997</v>
      </c>
    </row>
    <row r="9658" spans="1:8">
      <c r="A9658">
        <v>9654</v>
      </c>
      <c r="B9658" s="1">
        <v>41377.598449074074</v>
      </c>
      <c r="C9658" s="5">
        <f t="shared" si="452"/>
        <v>19306</v>
      </c>
      <c r="D9658" s="4">
        <f t="shared" si="450"/>
        <v>321.76666666666665</v>
      </c>
      <c r="E9658" s="4">
        <f t="shared" si="451"/>
        <v>165.16666666666666</v>
      </c>
      <c r="F9658">
        <v>30.681999999999999</v>
      </c>
      <c r="G9658">
        <v>67.918999999999997</v>
      </c>
      <c r="H9658">
        <v>35.878999999999998</v>
      </c>
    </row>
    <row r="9659" spans="1:8">
      <c r="A9659">
        <v>9655</v>
      </c>
      <c r="B9659" s="1">
        <v>41377.59847222222</v>
      </c>
      <c r="C9659" s="5">
        <f t="shared" si="452"/>
        <v>19308</v>
      </c>
      <c r="D9659" s="4">
        <f t="shared" si="450"/>
        <v>321.8</v>
      </c>
      <c r="E9659" s="4">
        <f t="shared" si="451"/>
        <v>165.20000000000002</v>
      </c>
      <c r="F9659">
        <v>30.681999999999999</v>
      </c>
      <c r="G9659">
        <v>67.864000000000004</v>
      </c>
      <c r="H9659">
        <v>35.83</v>
      </c>
    </row>
    <row r="9660" spans="1:8">
      <c r="A9660">
        <v>9656</v>
      </c>
      <c r="B9660" s="1">
        <v>41377.598495370374</v>
      </c>
      <c r="C9660" s="5">
        <f t="shared" si="452"/>
        <v>19310</v>
      </c>
      <c r="D9660" s="4">
        <f t="shared" si="450"/>
        <v>321.83333333333331</v>
      </c>
      <c r="E9660" s="4">
        <f t="shared" si="451"/>
        <v>165.23333333333332</v>
      </c>
      <c r="F9660">
        <v>30.681999999999999</v>
      </c>
      <c r="G9660">
        <v>67.808999999999997</v>
      </c>
      <c r="H9660">
        <v>35.781999999999996</v>
      </c>
    </row>
    <row r="9661" spans="1:8">
      <c r="A9661">
        <v>9657</v>
      </c>
      <c r="B9661" s="1">
        <v>41377.59851851852</v>
      </c>
      <c r="C9661" s="5">
        <f t="shared" si="452"/>
        <v>19312</v>
      </c>
      <c r="D9661" s="4">
        <f t="shared" si="450"/>
        <v>321.86666666666667</v>
      </c>
      <c r="E9661" s="4">
        <f t="shared" si="451"/>
        <v>165.26666666666668</v>
      </c>
      <c r="F9661">
        <v>30.733000000000001</v>
      </c>
      <c r="G9661">
        <v>67.813999999999993</v>
      </c>
      <c r="H9661">
        <v>35.781999999999996</v>
      </c>
    </row>
    <row r="9662" spans="1:8">
      <c r="A9662">
        <v>9658</v>
      </c>
      <c r="B9662" s="1">
        <v>41377.598541666666</v>
      </c>
      <c r="C9662" s="5">
        <f t="shared" si="452"/>
        <v>19314</v>
      </c>
      <c r="D9662" s="4">
        <f t="shared" si="450"/>
        <v>321.89999999999998</v>
      </c>
      <c r="E9662" s="4">
        <f t="shared" si="451"/>
        <v>165.29999999999998</v>
      </c>
      <c r="F9662">
        <v>30.733000000000001</v>
      </c>
      <c r="G9662">
        <v>67.787000000000006</v>
      </c>
      <c r="H9662">
        <v>35.781999999999996</v>
      </c>
    </row>
    <row r="9663" spans="1:8">
      <c r="A9663">
        <v>9659</v>
      </c>
      <c r="B9663" s="1">
        <v>41377.598564814813</v>
      </c>
      <c r="C9663" s="5">
        <f t="shared" si="452"/>
        <v>19316</v>
      </c>
      <c r="D9663" s="4">
        <f t="shared" si="450"/>
        <v>321.93333333333334</v>
      </c>
      <c r="E9663" s="4">
        <f t="shared" si="451"/>
        <v>165.33333333333334</v>
      </c>
      <c r="F9663">
        <v>30.733000000000001</v>
      </c>
      <c r="G9663">
        <v>67.787000000000006</v>
      </c>
      <c r="H9663">
        <v>35.781999999999996</v>
      </c>
    </row>
    <row r="9664" spans="1:8">
      <c r="A9664">
        <v>9660</v>
      </c>
      <c r="B9664" s="1">
        <v>41377.598587962966</v>
      </c>
      <c r="C9664" s="5">
        <f t="shared" si="452"/>
        <v>19318</v>
      </c>
      <c r="D9664" s="4">
        <f t="shared" si="450"/>
        <v>321.96666666666664</v>
      </c>
      <c r="E9664" s="4">
        <f t="shared" si="451"/>
        <v>165.36666666666665</v>
      </c>
      <c r="F9664">
        <v>30.783000000000001</v>
      </c>
      <c r="G9664">
        <v>67.792000000000002</v>
      </c>
      <c r="H9664">
        <v>35.781999999999996</v>
      </c>
    </row>
    <row r="9665" spans="1:8">
      <c r="A9665">
        <v>9661</v>
      </c>
      <c r="B9665" s="1">
        <v>41377.598611111112</v>
      </c>
      <c r="C9665" s="5">
        <f t="shared" si="452"/>
        <v>19320</v>
      </c>
      <c r="D9665" s="4">
        <f t="shared" si="450"/>
        <v>322</v>
      </c>
      <c r="E9665" s="4">
        <f t="shared" si="451"/>
        <v>165.4</v>
      </c>
      <c r="F9665">
        <v>30.783000000000001</v>
      </c>
      <c r="G9665">
        <v>67.792000000000002</v>
      </c>
      <c r="H9665">
        <v>35.781999999999996</v>
      </c>
    </row>
    <row r="9666" spans="1:8">
      <c r="A9666">
        <v>9662</v>
      </c>
      <c r="B9666" s="1">
        <v>41377.598634259259</v>
      </c>
      <c r="C9666" s="5">
        <f t="shared" si="452"/>
        <v>19322</v>
      </c>
      <c r="D9666" s="4">
        <f t="shared" si="450"/>
        <v>322.03333333333336</v>
      </c>
      <c r="E9666" s="4">
        <f t="shared" si="451"/>
        <v>165.43333333333337</v>
      </c>
      <c r="F9666">
        <v>30.783000000000001</v>
      </c>
      <c r="G9666">
        <v>67.819999999999993</v>
      </c>
      <c r="H9666">
        <v>35.83</v>
      </c>
    </row>
    <row r="9667" spans="1:8">
      <c r="A9667">
        <v>9663</v>
      </c>
      <c r="B9667" s="1">
        <v>41377.598657407405</v>
      </c>
      <c r="C9667" s="5">
        <f t="shared" si="452"/>
        <v>19324</v>
      </c>
      <c r="D9667" s="4">
        <f t="shared" si="450"/>
        <v>322.06666666666666</v>
      </c>
      <c r="E9667" s="4">
        <f t="shared" si="451"/>
        <v>165.46666666666667</v>
      </c>
      <c r="F9667">
        <v>30.783000000000001</v>
      </c>
      <c r="G9667">
        <v>67.765000000000001</v>
      </c>
      <c r="H9667">
        <v>35.781999999999996</v>
      </c>
    </row>
    <row r="9668" spans="1:8">
      <c r="A9668">
        <v>9664</v>
      </c>
      <c r="B9668" s="1">
        <v>41377.598680555559</v>
      </c>
      <c r="C9668" s="5">
        <f t="shared" si="452"/>
        <v>19326</v>
      </c>
      <c r="D9668" s="4">
        <f t="shared" si="450"/>
        <v>322.10000000000002</v>
      </c>
      <c r="E9668" s="4">
        <f t="shared" si="451"/>
        <v>165.50000000000003</v>
      </c>
      <c r="F9668">
        <v>30.783000000000001</v>
      </c>
      <c r="G9668">
        <v>67.736999999999995</v>
      </c>
      <c r="H9668">
        <v>35.732999999999997</v>
      </c>
    </row>
    <row r="9669" spans="1:8">
      <c r="A9669">
        <v>9665</v>
      </c>
      <c r="B9669" s="1">
        <v>41377.598703703705</v>
      </c>
      <c r="C9669" s="5">
        <f t="shared" si="452"/>
        <v>19328</v>
      </c>
      <c r="D9669" s="4">
        <f t="shared" si="450"/>
        <v>322.13333333333333</v>
      </c>
      <c r="E9669" s="4">
        <f t="shared" si="451"/>
        <v>165.53333333333333</v>
      </c>
      <c r="F9669">
        <v>30.834</v>
      </c>
      <c r="G9669">
        <v>67.715000000000003</v>
      </c>
      <c r="H9669">
        <v>35.685000000000002</v>
      </c>
    </row>
    <row r="9670" spans="1:8">
      <c r="A9670">
        <v>9666</v>
      </c>
      <c r="B9670" s="1">
        <v>41377.598726851851</v>
      </c>
      <c r="C9670" s="5">
        <f t="shared" si="452"/>
        <v>19330</v>
      </c>
      <c r="D9670" s="4">
        <f t="shared" ref="D9670:D9733" si="453">C9670/60</f>
        <v>322.16666666666669</v>
      </c>
      <c r="E9670" s="4">
        <f t="shared" ref="E9670:E9733" si="454">D9670-$E$3</f>
        <v>165.56666666666669</v>
      </c>
      <c r="F9670">
        <v>30.834</v>
      </c>
      <c r="G9670">
        <v>67.66</v>
      </c>
      <c r="H9670">
        <v>35.685000000000002</v>
      </c>
    </row>
    <row r="9671" spans="1:8">
      <c r="A9671">
        <v>9667</v>
      </c>
      <c r="B9671" s="1">
        <v>41377.598749999997</v>
      </c>
      <c r="C9671" s="5">
        <f t="shared" ref="C9671:C9734" si="455">C9670+2</f>
        <v>19332</v>
      </c>
      <c r="D9671" s="4">
        <f t="shared" si="453"/>
        <v>322.2</v>
      </c>
      <c r="E9671" s="4">
        <f t="shared" si="454"/>
        <v>165.6</v>
      </c>
      <c r="F9671">
        <v>30.834</v>
      </c>
      <c r="G9671">
        <v>67.578000000000003</v>
      </c>
      <c r="H9671">
        <v>35.637999999999998</v>
      </c>
    </row>
    <row r="9672" spans="1:8">
      <c r="A9672">
        <v>9668</v>
      </c>
      <c r="B9672" s="1">
        <v>41377.598773148151</v>
      </c>
      <c r="C9672" s="5">
        <f t="shared" si="455"/>
        <v>19334</v>
      </c>
      <c r="D9672" s="4">
        <f t="shared" si="453"/>
        <v>322.23333333333335</v>
      </c>
      <c r="E9672" s="4">
        <f t="shared" si="454"/>
        <v>165.63333333333335</v>
      </c>
      <c r="F9672">
        <v>30.884</v>
      </c>
      <c r="G9672">
        <v>67.555999999999997</v>
      </c>
      <c r="H9672">
        <v>35.637999999999998</v>
      </c>
    </row>
    <row r="9673" spans="1:8">
      <c r="A9673">
        <v>9669</v>
      </c>
      <c r="B9673" s="1">
        <v>41377.598796296297</v>
      </c>
      <c r="C9673" s="5">
        <f t="shared" si="455"/>
        <v>19336</v>
      </c>
      <c r="D9673" s="4">
        <f t="shared" si="453"/>
        <v>322.26666666666665</v>
      </c>
      <c r="E9673" s="4">
        <f t="shared" si="454"/>
        <v>165.66666666666666</v>
      </c>
      <c r="F9673">
        <v>30.884</v>
      </c>
      <c r="G9673">
        <v>67.501000000000005</v>
      </c>
      <c r="H9673">
        <v>35.637999999999998</v>
      </c>
    </row>
    <row r="9674" spans="1:8">
      <c r="A9674">
        <v>9670</v>
      </c>
      <c r="B9674" s="1">
        <v>41377.598819444444</v>
      </c>
      <c r="C9674" s="5">
        <f t="shared" si="455"/>
        <v>19338</v>
      </c>
      <c r="D9674" s="4">
        <f t="shared" si="453"/>
        <v>322.3</v>
      </c>
      <c r="E9674" s="4">
        <f t="shared" si="454"/>
        <v>165.70000000000002</v>
      </c>
      <c r="F9674">
        <v>30.884</v>
      </c>
      <c r="G9674">
        <v>67.472999999999999</v>
      </c>
      <c r="H9674">
        <v>35.588999999999999</v>
      </c>
    </row>
    <row r="9675" spans="1:8">
      <c r="A9675">
        <v>9671</v>
      </c>
      <c r="B9675" s="1">
        <v>41377.59884259259</v>
      </c>
      <c r="C9675" s="5">
        <f t="shared" si="455"/>
        <v>19340</v>
      </c>
      <c r="D9675" s="4">
        <f t="shared" si="453"/>
        <v>322.33333333333331</v>
      </c>
      <c r="E9675" s="4">
        <f t="shared" si="454"/>
        <v>165.73333333333332</v>
      </c>
      <c r="F9675">
        <v>30.884</v>
      </c>
      <c r="G9675">
        <v>67.445999999999998</v>
      </c>
      <c r="H9675">
        <v>35.588999999999999</v>
      </c>
    </row>
    <row r="9676" spans="1:8">
      <c r="A9676">
        <v>9672</v>
      </c>
      <c r="B9676" s="1">
        <v>41377.598865740743</v>
      </c>
      <c r="C9676" s="5">
        <f t="shared" si="455"/>
        <v>19342</v>
      </c>
      <c r="D9676" s="4">
        <f t="shared" si="453"/>
        <v>322.36666666666667</v>
      </c>
      <c r="E9676" s="4">
        <f t="shared" si="454"/>
        <v>165.76666666666668</v>
      </c>
      <c r="F9676">
        <v>30.936</v>
      </c>
      <c r="G9676">
        <v>67.424000000000007</v>
      </c>
      <c r="H9676">
        <v>35.540999999999997</v>
      </c>
    </row>
    <row r="9677" spans="1:8">
      <c r="A9677">
        <v>9673</v>
      </c>
      <c r="B9677" s="1">
        <v>41377.59888888889</v>
      </c>
      <c r="C9677" s="5">
        <f t="shared" si="455"/>
        <v>19344</v>
      </c>
      <c r="D9677" s="4">
        <f t="shared" si="453"/>
        <v>322.39999999999998</v>
      </c>
      <c r="E9677" s="4">
        <f t="shared" si="454"/>
        <v>165.79999999999998</v>
      </c>
      <c r="F9677">
        <v>30.936</v>
      </c>
      <c r="G9677">
        <v>67.369</v>
      </c>
      <c r="H9677">
        <v>35.491999999999997</v>
      </c>
    </row>
    <row r="9678" spans="1:8">
      <c r="A9678">
        <v>9674</v>
      </c>
      <c r="B9678" s="1">
        <v>41377.598912037036</v>
      </c>
      <c r="C9678" s="5">
        <f t="shared" si="455"/>
        <v>19346</v>
      </c>
      <c r="D9678" s="4">
        <f t="shared" si="453"/>
        <v>322.43333333333334</v>
      </c>
      <c r="E9678" s="4">
        <f t="shared" si="454"/>
        <v>165.83333333333334</v>
      </c>
      <c r="F9678">
        <v>30.936</v>
      </c>
      <c r="G9678">
        <v>67.313999999999993</v>
      </c>
      <c r="H9678">
        <v>35.491999999999997</v>
      </c>
    </row>
    <row r="9679" spans="1:8">
      <c r="A9679">
        <v>9675</v>
      </c>
      <c r="B9679" s="1">
        <v>41377.598935185182</v>
      </c>
      <c r="C9679" s="5">
        <f t="shared" si="455"/>
        <v>19348</v>
      </c>
      <c r="D9679" s="4">
        <f t="shared" si="453"/>
        <v>322.46666666666664</v>
      </c>
      <c r="E9679" s="4">
        <f t="shared" si="454"/>
        <v>165.86666666666665</v>
      </c>
      <c r="F9679">
        <v>30.936</v>
      </c>
      <c r="G9679">
        <v>67.286000000000001</v>
      </c>
      <c r="H9679">
        <v>35.442999999999998</v>
      </c>
    </row>
    <row r="9680" spans="1:8">
      <c r="A9680">
        <v>9676</v>
      </c>
      <c r="B9680" s="1">
        <v>41377.598958333336</v>
      </c>
      <c r="C9680" s="5">
        <f t="shared" si="455"/>
        <v>19350</v>
      </c>
      <c r="D9680" s="4">
        <f t="shared" si="453"/>
        <v>322.5</v>
      </c>
      <c r="E9680" s="4">
        <f t="shared" si="454"/>
        <v>165.9</v>
      </c>
      <c r="F9680">
        <v>30.986999999999998</v>
      </c>
      <c r="G9680">
        <v>67.263999999999996</v>
      </c>
      <c r="H9680">
        <v>35.442999999999998</v>
      </c>
    </row>
    <row r="9681" spans="1:8">
      <c r="A9681">
        <v>9677</v>
      </c>
      <c r="B9681" s="1">
        <v>41377.598981481482</v>
      </c>
      <c r="C9681" s="5">
        <f t="shared" si="455"/>
        <v>19352</v>
      </c>
      <c r="D9681" s="4">
        <f t="shared" si="453"/>
        <v>322.53333333333336</v>
      </c>
      <c r="E9681" s="4">
        <f t="shared" si="454"/>
        <v>165.93333333333337</v>
      </c>
      <c r="F9681">
        <v>30.986999999999998</v>
      </c>
      <c r="G9681">
        <v>67.209000000000003</v>
      </c>
      <c r="H9681">
        <v>35.395000000000003</v>
      </c>
    </row>
    <row r="9682" spans="1:8">
      <c r="A9682">
        <v>9678</v>
      </c>
      <c r="B9682" s="1">
        <v>41377.599004629628</v>
      </c>
      <c r="C9682" s="5">
        <f t="shared" si="455"/>
        <v>19354</v>
      </c>
      <c r="D9682" s="4">
        <f t="shared" si="453"/>
        <v>322.56666666666666</v>
      </c>
      <c r="E9682" s="4">
        <f t="shared" si="454"/>
        <v>165.96666666666667</v>
      </c>
      <c r="F9682">
        <v>30.986999999999998</v>
      </c>
      <c r="G9682">
        <v>67.180999999999997</v>
      </c>
      <c r="H9682">
        <v>35.395000000000003</v>
      </c>
    </row>
    <row r="9683" spans="1:8">
      <c r="A9683">
        <v>9679</v>
      </c>
      <c r="B9683" s="1">
        <v>41377.599027777775</v>
      </c>
      <c r="C9683" s="5">
        <f t="shared" si="455"/>
        <v>19356</v>
      </c>
      <c r="D9683" s="4">
        <f t="shared" si="453"/>
        <v>322.60000000000002</v>
      </c>
      <c r="E9683" s="4">
        <f t="shared" si="454"/>
        <v>166.00000000000003</v>
      </c>
      <c r="F9683">
        <v>30.986999999999998</v>
      </c>
      <c r="G9683">
        <v>67.126000000000005</v>
      </c>
      <c r="H9683">
        <v>35.395000000000003</v>
      </c>
    </row>
    <row r="9684" spans="1:8">
      <c r="A9684">
        <v>9680</v>
      </c>
      <c r="B9684" s="1">
        <v>41377.599050925928</v>
      </c>
      <c r="C9684" s="5">
        <f t="shared" si="455"/>
        <v>19358</v>
      </c>
      <c r="D9684" s="4">
        <f t="shared" si="453"/>
        <v>322.63333333333333</v>
      </c>
      <c r="E9684" s="4">
        <f t="shared" si="454"/>
        <v>166.03333333333333</v>
      </c>
      <c r="F9684">
        <v>30.986999999999998</v>
      </c>
      <c r="G9684">
        <v>67.099000000000004</v>
      </c>
      <c r="H9684">
        <v>35.345999999999997</v>
      </c>
    </row>
    <row r="9685" spans="1:8">
      <c r="A9685">
        <v>9681</v>
      </c>
      <c r="B9685" s="1">
        <v>41377.599074074074</v>
      </c>
      <c r="C9685" s="5">
        <f t="shared" si="455"/>
        <v>19360</v>
      </c>
      <c r="D9685" s="4">
        <f t="shared" si="453"/>
        <v>322.66666666666669</v>
      </c>
      <c r="E9685" s="4">
        <f t="shared" si="454"/>
        <v>166.06666666666669</v>
      </c>
      <c r="F9685">
        <v>31.036999999999999</v>
      </c>
      <c r="G9685">
        <v>67.049000000000007</v>
      </c>
      <c r="H9685">
        <v>35.345999999999997</v>
      </c>
    </row>
    <row r="9686" spans="1:8">
      <c r="A9686">
        <v>9682</v>
      </c>
      <c r="B9686" s="1">
        <v>41377.599097222221</v>
      </c>
      <c r="C9686" s="5">
        <f t="shared" si="455"/>
        <v>19362</v>
      </c>
      <c r="D9686" s="4">
        <f t="shared" si="453"/>
        <v>322.7</v>
      </c>
      <c r="E9686" s="4">
        <f t="shared" si="454"/>
        <v>166.1</v>
      </c>
      <c r="F9686">
        <v>31.036999999999999</v>
      </c>
      <c r="G9686">
        <v>66.994</v>
      </c>
      <c r="H9686">
        <v>35.345999999999997</v>
      </c>
    </row>
    <row r="9687" spans="1:8">
      <c r="A9687">
        <v>9683</v>
      </c>
      <c r="B9687" s="1">
        <v>41377.599120370367</v>
      </c>
      <c r="C9687" s="5">
        <f t="shared" si="455"/>
        <v>19364</v>
      </c>
      <c r="D9687" s="4">
        <f t="shared" si="453"/>
        <v>322.73333333333335</v>
      </c>
      <c r="E9687" s="4">
        <f t="shared" si="454"/>
        <v>166.13333333333335</v>
      </c>
      <c r="F9687">
        <v>31.036999999999999</v>
      </c>
      <c r="G9687">
        <v>66.965999999999994</v>
      </c>
      <c r="H9687">
        <v>35.345999999999997</v>
      </c>
    </row>
    <row r="9688" spans="1:8">
      <c r="A9688">
        <v>9684</v>
      </c>
      <c r="B9688" s="1">
        <v>41377.599143518521</v>
      </c>
      <c r="C9688" s="5">
        <f t="shared" si="455"/>
        <v>19366</v>
      </c>
      <c r="D9688" s="4">
        <f t="shared" si="453"/>
        <v>322.76666666666665</v>
      </c>
      <c r="E9688" s="4">
        <f t="shared" si="454"/>
        <v>166.16666666666666</v>
      </c>
      <c r="F9688">
        <v>31.087</v>
      </c>
      <c r="G9688">
        <v>66.917000000000002</v>
      </c>
      <c r="H9688">
        <v>35.298000000000002</v>
      </c>
    </row>
    <row r="9689" spans="1:8">
      <c r="A9689">
        <v>9685</v>
      </c>
      <c r="B9689" s="1">
        <v>41377.599166666667</v>
      </c>
      <c r="C9689" s="5">
        <f t="shared" si="455"/>
        <v>19368</v>
      </c>
      <c r="D9689" s="4">
        <f t="shared" si="453"/>
        <v>322.8</v>
      </c>
      <c r="E9689" s="4">
        <f t="shared" si="454"/>
        <v>166.20000000000002</v>
      </c>
      <c r="F9689">
        <v>31.087</v>
      </c>
      <c r="G9689">
        <v>66.888999999999996</v>
      </c>
      <c r="H9689">
        <v>35.298000000000002</v>
      </c>
    </row>
    <row r="9690" spans="1:8">
      <c r="A9690">
        <v>9686</v>
      </c>
      <c r="B9690" s="1">
        <v>41377.599189814813</v>
      </c>
      <c r="C9690" s="5">
        <f t="shared" si="455"/>
        <v>19370</v>
      </c>
      <c r="D9690" s="4">
        <f t="shared" si="453"/>
        <v>322.83333333333331</v>
      </c>
      <c r="E9690" s="4">
        <f t="shared" si="454"/>
        <v>166.23333333333332</v>
      </c>
      <c r="F9690">
        <v>31.087</v>
      </c>
      <c r="G9690">
        <v>66.861999999999995</v>
      </c>
      <c r="H9690">
        <v>35.249000000000002</v>
      </c>
    </row>
    <row r="9691" spans="1:8">
      <c r="A9691">
        <v>9687</v>
      </c>
      <c r="B9691" s="1">
        <v>41377.599212962959</v>
      </c>
      <c r="C9691" s="5">
        <f t="shared" si="455"/>
        <v>19372</v>
      </c>
      <c r="D9691" s="4">
        <f t="shared" si="453"/>
        <v>322.86666666666667</v>
      </c>
      <c r="E9691" s="4">
        <f t="shared" si="454"/>
        <v>166.26666666666668</v>
      </c>
      <c r="F9691">
        <v>31.087</v>
      </c>
      <c r="G9691">
        <v>66.834000000000003</v>
      </c>
      <c r="H9691">
        <v>35.249000000000002</v>
      </c>
    </row>
    <row r="9692" spans="1:8">
      <c r="A9692">
        <v>9688</v>
      </c>
      <c r="B9692" s="1">
        <v>41377.599236111113</v>
      </c>
      <c r="C9692" s="5">
        <f t="shared" si="455"/>
        <v>19374</v>
      </c>
      <c r="D9692" s="4">
        <f t="shared" si="453"/>
        <v>322.89999999999998</v>
      </c>
      <c r="E9692" s="4">
        <f t="shared" si="454"/>
        <v>166.29999999999998</v>
      </c>
      <c r="F9692">
        <v>31.087</v>
      </c>
      <c r="G9692">
        <v>66.805999999999997</v>
      </c>
      <c r="H9692">
        <v>35.298000000000002</v>
      </c>
    </row>
    <row r="9693" spans="1:8">
      <c r="A9693">
        <v>9689</v>
      </c>
      <c r="B9693" s="1">
        <v>41377.599259259259</v>
      </c>
      <c r="C9693" s="5">
        <f t="shared" si="455"/>
        <v>19376</v>
      </c>
      <c r="D9693" s="4">
        <f t="shared" si="453"/>
        <v>322.93333333333334</v>
      </c>
      <c r="E9693" s="4">
        <f t="shared" si="454"/>
        <v>166.33333333333334</v>
      </c>
      <c r="F9693">
        <v>31.138000000000002</v>
      </c>
      <c r="G9693">
        <v>66.811999999999998</v>
      </c>
      <c r="H9693">
        <v>35.298000000000002</v>
      </c>
    </row>
    <row r="9694" spans="1:8">
      <c r="A9694">
        <v>9690</v>
      </c>
      <c r="B9694" s="1">
        <v>41377.599282407406</v>
      </c>
      <c r="C9694" s="5">
        <f t="shared" si="455"/>
        <v>19378</v>
      </c>
      <c r="D9694" s="4">
        <f t="shared" si="453"/>
        <v>322.96666666666664</v>
      </c>
      <c r="E9694" s="4">
        <f t="shared" si="454"/>
        <v>166.36666666666665</v>
      </c>
      <c r="F9694">
        <v>31.138000000000002</v>
      </c>
      <c r="G9694">
        <v>66.811999999999998</v>
      </c>
      <c r="H9694">
        <v>35.345999999999997</v>
      </c>
    </row>
    <row r="9695" spans="1:8">
      <c r="A9695">
        <v>9691</v>
      </c>
      <c r="B9695" s="1">
        <v>41377.599305555559</v>
      </c>
      <c r="C9695" s="5">
        <f t="shared" si="455"/>
        <v>19380</v>
      </c>
      <c r="D9695" s="4">
        <f t="shared" si="453"/>
        <v>323</v>
      </c>
      <c r="E9695" s="4">
        <f t="shared" si="454"/>
        <v>166.4</v>
      </c>
      <c r="F9695">
        <v>31.138000000000002</v>
      </c>
      <c r="G9695">
        <v>66.811999999999998</v>
      </c>
      <c r="H9695">
        <v>35.442999999999998</v>
      </c>
    </row>
    <row r="9696" spans="1:8">
      <c r="A9696">
        <v>9692</v>
      </c>
      <c r="B9696" s="1">
        <v>41377.599328703705</v>
      </c>
      <c r="C9696" s="5">
        <f t="shared" si="455"/>
        <v>19382</v>
      </c>
      <c r="D9696" s="4">
        <f t="shared" si="453"/>
        <v>323.03333333333336</v>
      </c>
      <c r="E9696" s="4">
        <f t="shared" si="454"/>
        <v>166.43333333333337</v>
      </c>
      <c r="F9696">
        <v>31.138000000000002</v>
      </c>
      <c r="G9696">
        <v>66.838999999999999</v>
      </c>
      <c r="H9696">
        <v>35.442999999999998</v>
      </c>
    </row>
    <row r="9697" spans="1:8">
      <c r="A9697">
        <v>9693</v>
      </c>
      <c r="B9697" s="1">
        <v>41377.599351851852</v>
      </c>
      <c r="C9697" s="5">
        <f t="shared" si="455"/>
        <v>19384</v>
      </c>
      <c r="D9697" s="4">
        <f t="shared" si="453"/>
        <v>323.06666666666666</v>
      </c>
      <c r="E9697" s="4">
        <f t="shared" si="454"/>
        <v>166.46666666666667</v>
      </c>
      <c r="F9697">
        <v>31.187999999999999</v>
      </c>
      <c r="G9697">
        <v>66.843999999999994</v>
      </c>
      <c r="H9697">
        <v>35.540999999999997</v>
      </c>
    </row>
    <row r="9698" spans="1:8">
      <c r="A9698">
        <v>9694</v>
      </c>
      <c r="B9698" s="1">
        <v>41377.599374999998</v>
      </c>
      <c r="C9698" s="5">
        <f t="shared" si="455"/>
        <v>19386</v>
      </c>
      <c r="D9698" s="4">
        <f t="shared" si="453"/>
        <v>323.10000000000002</v>
      </c>
      <c r="E9698" s="4">
        <f t="shared" si="454"/>
        <v>166.50000000000003</v>
      </c>
      <c r="F9698">
        <v>31.187999999999999</v>
      </c>
      <c r="G9698">
        <v>66.843999999999994</v>
      </c>
      <c r="H9698">
        <v>35.588999999999999</v>
      </c>
    </row>
    <row r="9699" spans="1:8">
      <c r="A9699">
        <v>9695</v>
      </c>
      <c r="B9699" s="1">
        <v>41377.599398148152</v>
      </c>
      <c r="C9699" s="5">
        <f t="shared" si="455"/>
        <v>19388</v>
      </c>
      <c r="D9699" s="4">
        <f t="shared" si="453"/>
        <v>323.13333333333333</v>
      </c>
      <c r="E9699" s="4">
        <f t="shared" si="454"/>
        <v>166.53333333333333</v>
      </c>
      <c r="F9699">
        <v>31.187999999999999</v>
      </c>
      <c r="G9699">
        <v>66.843999999999994</v>
      </c>
      <c r="H9699">
        <v>35.588999999999999</v>
      </c>
    </row>
    <row r="9700" spans="1:8">
      <c r="A9700">
        <v>9696</v>
      </c>
      <c r="B9700" s="1">
        <v>41377.599421296298</v>
      </c>
      <c r="C9700" s="5">
        <f t="shared" si="455"/>
        <v>19390</v>
      </c>
      <c r="D9700" s="4">
        <f t="shared" si="453"/>
        <v>323.16666666666669</v>
      </c>
      <c r="E9700" s="4">
        <f t="shared" si="454"/>
        <v>166.56666666666669</v>
      </c>
      <c r="F9700">
        <v>31.187999999999999</v>
      </c>
      <c r="G9700">
        <v>66.816999999999993</v>
      </c>
      <c r="H9700">
        <v>35.588999999999999</v>
      </c>
    </row>
    <row r="9701" spans="1:8">
      <c r="A9701">
        <v>9697</v>
      </c>
      <c r="B9701" s="1">
        <v>41377.599444444444</v>
      </c>
      <c r="C9701" s="5">
        <f t="shared" si="455"/>
        <v>19392</v>
      </c>
      <c r="D9701" s="4">
        <f t="shared" si="453"/>
        <v>323.2</v>
      </c>
      <c r="E9701" s="4">
        <f t="shared" si="454"/>
        <v>166.6</v>
      </c>
      <c r="F9701">
        <v>31.239000000000001</v>
      </c>
      <c r="G9701">
        <v>66.766999999999996</v>
      </c>
      <c r="H9701">
        <v>35.588999999999999</v>
      </c>
    </row>
    <row r="9702" spans="1:8">
      <c r="A9702">
        <v>9698</v>
      </c>
      <c r="B9702" s="1">
        <v>41377.59946759259</v>
      </c>
      <c r="C9702" s="5">
        <f t="shared" si="455"/>
        <v>19394</v>
      </c>
      <c r="D9702" s="4">
        <f t="shared" si="453"/>
        <v>323.23333333333335</v>
      </c>
      <c r="E9702" s="4">
        <f t="shared" si="454"/>
        <v>166.63333333333335</v>
      </c>
      <c r="F9702">
        <v>31.239000000000001</v>
      </c>
      <c r="G9702">
        <v>66.712000000000003</v>
      </c>
      <c r="H9702">
        <v>35.588999999999999</v>
      </c>
    </row>
    <row r="9703" spans="1:8">
      <c r="A9703">
        <v>9699</v>
      </c>
      <c r="B9703" s="1">
        <v>41377.599490740744</v>
      </c>
      <c r="C9703" s="5">
        <f t="shared" si="455"/>
        <v>19396</v>
      </c>
      <c r="D9703" s="4">
        <f t="shared" si="453"/>
        <v>323.26666666666665</v>
      </c>
      <c r="E9703" s="4">
        <f t="shared" si="454"/>
        <v>166.66666666666666</v>
      </c>
      <c r="F9703">
        <v>31.239000000000001</v>
      </c>
      <c r="G9703">
        <v>66.656999999999996</v>
      </c>
      <c r="H9703">
        <v>35.637999999999998</v>
      </c>
    </row>
    <row r="9704" spans="1:8">
      <c r="A9704">
        <v>9700</v>
      </c>
      <c r="B9704" s="1">
        <v>41377.59951388889</v>
      </c>
      <c r="C9704" s="5">
        <f t="shared" si="455"/>
        <v>19398</v>
      </c>
      <c r="D9704" s="4">
        <f t="shared" si="453"/>
        <v>323.3</v>
      </c>
      <c r="E9704" s="4">
        <f t="shared" si="454"/>
        <v>166.70000000000002</v>
      </c>
      <c r="F9704">
        <v>31.239000000000001</v>
      </c>
      <c r="G9704">
        <v>66.656999999999996</v>
      </c>
      <c r="H9704">
        <v>35.637999999999998</v>
      </c>
    </row>
    <row r="9705" spans="1:8">
      <c r="A9705">
        <v>9701</v>
      </c>
      <c r="B9705" s="1">
        <v>41377.599537037036</v>
      </c>
      <c r="C9705" s="5">
        <f t="shared" si="455"/>
        <v>19400</v>
      </c>
      <c r="D9705" s="4">
        <f t="shared" si="453"/>
        <v>323.33333333333331</v>
      </c>
      <c r="E9705" s="4">
        <f t="shared" si="454"/>
        <v>166.73333333333332</v>
      </c>
      <c r="F9705">
        <v>31.289000000000001</v>
      </c>
      <c r="G9705">
        <v>66.606999999999999</v>
      </c>
      <c r="H9705">
        <v>35.637999999999998</v>
      </c>
    </row>
    <row r="9706" spans="1:8">
      <c r="A9706">
        <v>9702</v>
      </c>
      <c r="B9706" s="1">
        <v>41377.599560185183</v>
      </c>
      <c r="C9706" s="5">
        <f t="shared" si="455"/>
        <v>19402</v>
      </c>
      <c r="D9706" s="4">
        <f t="shared" si="453"/>
        <v>323.36666666666667</v>
      </c>
      <c r="E9706" s="4">
        <f t="shared" si="454"/>
        <v>166.76666666666668</v>
      </c>
      <c r="F9706">
        <v>31.289000000000001</v>
      </c>
      <c r="G9706">
        <v>66.606999999999999</v>
      </c>
      <c r="H9706">
        <v>35.637999999999998</v>
      </c>
    </row>
    <row r="9707" spans="1:8">
      <c r="A9707">
        <v>9703</v>
      </c>
      <c r="B9707" s="1">
        <v>41377.599583333336</v>
      </c>
      <c r="C9707" s="5">
        <f t="shared" si="455"/>
        <v>19404</v>
      </c>
      <c r="D9707" s="4">
        <f t="shared" si="453"/>
        <v>323.39999999999998</v>
      </c>
      <c r="E9707" s="4">
        <f t="shared" si="454"/>
        <v>166.79999999999998</v>
      </c>
      <c r="F9707">
        <v>31.289000000000001</v>
      </c>
      <c r="G9707">
        <v>66.551000000000002</v>
      </c>
      <c r="H9707">
        <v>35.588999999999999</v>
      </c>
    </row>
    <row r="9708" spans="1:8">
      <c r="A9708">
        <v>9704</v>
      </c>
      <c r="B9708" s="1">
        <v>41377.599606481483</v>
      </c>
      <c r="C9708" s="5">
        <f t="shared" si="455"/>
        <v>19406</v>
      </c>
      <c r="D9708" s="4">
        <f t="shared" si="453"/>
        <v>323.43333333333334</v>
      </c>
      <c r="E9708" s="4">
        <f t="shared" si="454"/>
        <v>166.83333333333334</v>
      </c>
      <c r="F9708">
        <v>31.289000000000001</v>
      </c>
      <c r="G9708">
        <v>66.524000000000001</v>
      </c>
      <c r="H9708">
        <v>35.637999999999998</v>
      </c>
    </row>
    <row r="9709" spans="1:8">
      <c r="A9709">
        <v>9705</v>
      </c>
      <c r="B9709" s="1">
        <v>41377.599629629629</v>
      </c>
      <c r="C9709" s="5">
        <f t="shared" si="455"/>
        <v>19408</v>
      </c>
      <c r="D9709" s="4">
        <f t="shared" si="453"/>
        <v>323.46666666666664</v>
      </c>
      <c r="E9709" s="4">
        <f t="shared" si="454"/>
        <v>166.86666666666665</v>
      </c>
      <c r="F9709">
        <v>31.338999999999999</v>
      </c>
      <c r="G9709">
        <v>66.474000000000004</v>
      </c>
      <c r="H9709">
        <v>35.588999999999999</v>
      </c>
    </row>
    <row r="9710" spans="1:8">
      <c r="A9710">
        <v>9706</v>
      </c>
      <c r="B9710" s="1">
        <v>41377.599652777775</v>
      </c>
      <c r="C9710" s="5">
        <f t="shared" si="455"/>
        <v>19410</v>
      </c>
      <c r="D9710" s="4">
        <f t="shared" si="453"/>
        <v>323.5</v>
      </c>
      <c r="E9710" s="4">
        <f t="shared" si="454"/>
        <v>166.9</v>
      </c>
      <c r="F9710">
        <v>31.338999999999999</v>
      </c>
      <c r="G9710">
        <v>66.445999999999998</v>
      </c>
      <c r="H9710">
        <v>35.588999999999999</v>
      </c>
    </row>
    <row r="9711" spans="1:8">
      <c r="A9711">
        <v>9707</v>
      </c>
      <c r="B9711" s="1">
        <v>41377.599675925929</v>
      </c>
      <c r="C9711" s="5">
        <f t="shared" si="455"/>
        <v>19412</v>
      </c>
      <c r="D9711" s="4">
        <f t="shared" si="453"/>
        <v>323.53333333333336</v>
      </c>
      <c r="E9711" s="4">
        <f t="shared" si="454"/>
        <v>166.93333333333337</v>
      </c>
      <c r="F9711">
        <v>31.338999999999999</v>
      </c>
      <c r="G9711">
        <v>66.418999999999997</v>
      </c>
      <c r="H9711">
        <v>35.588999999999999</v>
      </c>
    </row>
    <row r="9712" spans="1:8">
      <c r="A9712">
        <v>9708</v>
      </c>
      <c r="B9712" s="1">
        <v>41377.599699074075</v>
      </c>
      <c r="C9712" s="5">
        <f t="shared" si="455"/>
        <v>19414</v>
      </c>
      <c r="D9712" s="4">
        <f t="shared" si="453"/>
        <v>323.56666666666666</v>
      </c>
      <c r="E9712" s="4">
        <f t="shared" si="454"/>
        <v>166.96666666666667</v>
      </c>
      <c r="F9712">
        <v>31.39</v>
      </c>
      <c r="G9712">
        <v>66.450999999999993</v>
      </c>
      <c r="H9712">
        <v>35.637999999999998</v>
      </c>
    </row>
    <row r="9713" spans="1:8">
      <c r="A9713">
        <v>9709</v>
      </c>
      <c r="B9713" s="1">
        <v>41377.599722222221</v>
      </c>
      <c r="C9713" s="5">
        <f t="shared" si="455"/>
        <v>19416</v>
      </c>
      <c r="D9713" s="4">
        <f t="shared" si="453"/>
        <v>323.60000000000002</v>
      </c>
      <c r="E9713" s="4">
        <f t="shared" si="454"/>
        <v>167.00000000000003</v>
      </c>
      <c r="F9713">
        <v>31.39</v>
      </c>
      <c r="G9713">
        <v>66.450999999999993</v>
      </c>
      <c r="H9713">
        <v>35.637999999999998</v>
      </c>
    </row>
    <row r="9714" spans="1:8">
      <c r="A9714">
        <v>9710</v>
      </c>
      <c r="B9714" s="1">
        <v>41377.599745370368</v>
      </c>
      <c r="C9714" s="5">
        <f t="shared" si="455"/>
        <v>19418</v>
      </c>
      <c r="D9714" s="4">
        <f t="shared" si="453"/>
        <v>323.63333333333333</v>
      </c>
      <c r="E9714" s="4">
        <f t="shared" si="454"/>
        <v>167.03333333333333</v>
      </c>
      <c r="F9714">
        <v>31.39</v>
      </c>
      <c r="G9714">
        <v>66.507000000000005</v>
      </c>
      <c r="H9714">
        <v>35.637999999999998</v>
      </c>
    </row>
    <row r="9715" spans="1:8">
      <c r="A9715">
        <v>9711</v>
      </c>
      <c r="B9715" s="1">
        <v>41377.599768518521</v>
      </c>
      <c r="C9715" s="5">
        <f t="shared" si="455"/>
        <v>19420</v>
      </c>
      <c r="D9715" s="4">
        <f t="shared" si="453"/>
        <v>323.66666666666669</v>
      </c>
      <c r="E9715" s="4">
        <f t="shared" si="454"/>
        <v>167.06666666666669</v>
      </c>
      <c r="F9715">
        <v>31.39</v>
      </c>
      <c r="G9715">
        <v>66.507000000000005</v>
      </c>
      <c r="H9715">
        <v>35.637999999999998</v>
      </c>
    </row>
    <row r="9716" spans="1:8">
      <c r="A9716">
        <v>9712</v>
      </c>
      <c r="B9716" s="1">
        <v>41377.599791666667</v>
      </c>
      <c r="C9716" s="5">
        <f t="shared" si="455"/>
        <v>19422</v>
      </c>
      <c r="D9716" s="4">
        <f t="shared" si="453"/>
        <v>323.7</v>
      </c>
      <c r="E9716" s="4">
        <f t="shared" si="454"/>
        <v>167.1</v>
      </c>
      <c r="F9716">
        <v>31.44</v>
      </c>
      <c r="G9716">
        <v>66.540000000000006</v>
      </c>
      <c r="H9716">
        <v>35.685000000000002</v>
      </c>
    </row>
    <row r="9717" spans="1:8">
      <c r="A9717">
        <v>9713</v>
      </c>
      <c r="B9717" s="1">
        <v>41377.599814814814</v>
      </c>
      <c r="C9717" s="5">
        <f t="shared" si="455"/>
        <v>19424</v>
      </c>
      <c r="D9717" s="4">
        <f t="shared" si="453"/>
        <v>323.73333333333335</v>
      </c>
      <c r="E9717" s="4">
        <f t="shared" si="454"/>
        <v>167.13333333333335</v>
      </c>
      <c r="F9717">
        <v>31.44</v>
      </c>
      <c r="G9717">
        <v>66.566999999999993</v>
      </c>
      <c r="H9717">
        <v>35.781999999999996</v>
      </c>
    </row>
    <row r="9718" spans="1:8">
      <c r="A9718">
        <v>9714</v>
      </c>
      <c r="B9718" s="1">
        <v>41377.59983796296</v>
      </c>
      <c r="C9718" s="5">
        <f t="shared" si="455"/>
        <v>19426</v>
      </c>
      <c r="D9718" s="4">
        <f t="shared" si="453"/>
        <v>323.76666666666665</v>
      </c>
      <c r="E9718" s="4">
        <f t="shared" si="454"/>
        <v>167.16666666666666</v>
      </c>
      <c r="F9718">
        <v>31.44</v>
      </c>
      <c r="G9718">
        <v>66.594999999999999</v>
      </c>
      <c r="H9718">
        <v>35.781999999999996</v>
      </c>
    </row>
    <row r="9719" spans="1:8">
      <c r="A9719">
        <v>9715</v>
      </c>
      <c r="B9719" s="1">
        <v>41377.599861111114</v>
      </c>
      <c r="C9719" s="5">
        <f t="shared" si="455"/>
        <v>19428</v>
      </c>
      <c r="D9719" s="4">
        <f t="shared" si="453"/>
        <v>323.8</v>
      </c>
      <c r="E9719" s="4">
        <f t="shared" si="454"/>
        <v>167.20000000000002</v>
      </c>
      <c r="F9719">
        <v>31.44</v>
      </c>
      <c r="G9719">
        <v>66.566999999999993</v>
      </c>
      <c r="H9719">
        <v>35.781999999999996</v>
      </c>
    </row>
    <row r="9720" spans="1:8">
      <c r="A9720">
        <v>9716</v>
      </c>
      <c r="B9720" s="1">
        <v>41377.59988425926</v>
      </c>
      <c r="C9720" s="5">
        <f t="shared" si="455"/>
        <v>19430</v>
      </c>
      <c r="D9720" s="4">
        <f t="shared" si="453"/>
        <v>323.83333333333331</v>
      </c>
      <c r="E9720" s="4">
        <f t="shared" si="454"/>
        <v>167.23333333333332</v>
      </c>
      <c r="F9720">
        <v>31.44</v>
      </c>
      <c r="G9720">
        <v>66.566999999999993</v>
      </c>
      <c r="H9720">
        <v>35.83</v>
      </c>
    </row>
    <row r="9721" spans="1:8">
      <c r="A9721">
        <v>9717</v>
      </c>
      <c r="B9721" s="1">
        <v>41377.599907407406</v>
      </c>
      <c r="C9721" s="5">
        <f t="shared" si="455"/>
        <v>19432</v>
      </c>
      <c r="D9721" s="4">
        <f t="shared" si="453"/>
        <v>323.86666666666667</v>
      </c>
      <c r="E9721" s="4">
        <f t="shared" si="454"/>
        <v>167.26666666666668</v>
      </c>
      <c r="F9721">
        <v>31.491</v>
      </c>
      <c r="G9721">
        <v>66.545000000000002</v>
      </c>
      <c r="H9721">
        <v>35.83</v>
      </c>
    </row>
    <row r="9722" spans="1:8">
      <c r="A9722">
        <v>9718</v>
      </c>
      <c r="B9722" s="1">
        <v>41377.599930555552</v>
      </c>
      <c r="C9722" s="5">
        <f t="shared" si="455"/>
        <v>19434</v>
      </c>
      <c r="D9722" s="4">
        <f t="shared" si="453"/>
        <v>323.89999999999998</v>
      </c>
      <c r="E9722" s="4">
        <f t="shared" si="454"/>
        <v>167.29999999999998</v>
      </c>
      <c r="F9722">
        <v>31.491</v>
      </c>
      <c r="G9722">
        <v>66.545000000000002</v>
      </c>
      <c r="H9722">
        <v>35.878999999999998</v>
      </c>
    </row>
    <row r="9723" spans="1:8">
      <c r="A9723">
        <v>9719</v>
      </c>
      <c r="B9723" s="1">
        <v>41377.599953703706</v>
      </c>
      <c r="C9723" s="5">
        <f t="shared" si="455"/>
        <v>19436</v>
      </c>
      <c r="D9723" s="4">
        <f t="shared" si="453"/>
        <v>323.93333333333334</v>
      </c>
      <c r="E9723" s="4">
        <f t="shared" si="454"/>
        <v>167.33333333333334</v>
      </c>
      <c r="F9723">
        <v>31.491</v>
      </c>
      <c r="G9723">
        <v>66.572000000000003</v>
      </c>
      <c r="H9723">
        <v>35.927999999999997</v>
      </c>
    </row>
    <row r="9724" spans="1:8">
      <c r="A9724">
        <v>9720</v>
      </c>
      <c r="B9724" s="1">
        <v>41377.599976851852</v>
      </c>
      <c r="C9724" s="5">
        <f t="shared" si="455"/>
        <v>19438</v>
      </c>
      <c r="D9724" s="4">
        <f t="shared" si="453"/>
        <v>323.96666666666664</v>
      </c>
      <c r="E9724" s="4">
        <f t="shared" si="454"/>
        <v>167.36666666666665</v>
      </c>
      <c r="F9724">
        <v>31.491</v>
      </c>
      <c r="G9724">
        <v>66.545000000000002</v>
      </c>
      <c r="H9724">
        <v>35.927999999999997</v>
      </c>
    </row>
    <row r="9725" spans="1:8">
      <c r="A9725">
        <v>9721</v>
      </c>
      <c r="B9725" s="1">
        <v>41377.599999999999</v>
      </c>
      <c r="C9725" s="5">
        <f t="shared" si="455"/>
        <v>19440</v>
      </c>
      <c r="D9725" s="4">
        <f t="shared" si="453"/>
        <v>324</v>
      </c>
      <c r="E9725" s="4">
        <f t="shared" si="454"/>
        <v>167.4</v>
      </c>
      <c r="F9725">
        <v>31.491</v>
      </c>
      <c r="G9725">
        <v>66.545000000000002</v>
      </c>
      <c r="H9725">
        <v>35.878999999999998</v>
      </c>
    </row>
    <row r="9726" spans="1:8">
      <c r="A9726">
        <v>9722</v>
      </c>
      <c r="B9726" s="1">
        <v>41377.600023148145</v>
      </c>
      <c r="C9726" s="5">
        <f t="shared" si="455"/>
        <v>19442</v>
      </c>
      <c r="D9726" s="4">
        <f t="shared" si="453"/>
        <v>324.03333333333336</v>
      </c>
      <c r="E9726" s="4">
        <f t="shared" si="454"/>
        <v>167.43333333333337</v>
      </c>
      <c r="F9726">
        <v>31.541</v>
      </c>
      <c r="G9726">
        <v>66.55</v>
      </c>
      <c r="H9726">
        <v>35.878999999999998</v>
      </c>
    </row>
    <row r="9727" spans="1:8">
      <c r="A9727">
        <v>9723</v>
      </c>
      <c r="B9727" s="1">
        <v>41377.600046296298</v>
      </c>
      <c r="C9727" s="5">
        <f t="shared" si="455"/>
        <v>19444</v>
      </c>
      <c r="D9727" s="4">
        <f t="shared" si="453"/>
        <v>324.06666666666666</v>
      </c>
      <c r="E9727" s="4">
        <f t="shared" si="454"/>
        <v>167.46666666666667</v>
      </c>
      <c r="F9727">
        <v>31.541</v>
      </c>
      <c r="G9727">
        <v>66.578000000000003</v>
      </c>
      <c r="H9727">
        <v>35.83</v>
      </c>
    </row>
    <row r="9728" spans="1:8">
      <c r="A9728">
        <v>9724</v>
      </c>
      <c r="B9728" s="1">
        <v>41377.600069444445</v>
      </c>
      <c r="C9728" s="5">
        <f t="shared" si="455"/>
        <v>19446</v>
      </c>
      <c r="D9728" s="4">
        <f t="shared" si="453"/>
        <v>324.10000000000002</v>
      </c>
      <c r="E9728" s="4">
        <f t="shared" si="454"/>
        <v>167.50000000000003</v>
      </c>
      <c r="F9728">
        <v>31.541</v>
      </c>
      <c r="G9728">
        <v>66.55</v>
      </c>
      <c r="H9728">
        <v>35.781999999999996</v>
      </c>
    </row>
    <row r="9729" spans="1:8">
      <c r="A9729">
        <v>9725</v>
      </c>
      <c r="B9729" s="1">
        <v>41377.600092592591</v>
      </c>
      <c r="C9729" s="5">
        <f t="shared" si="455"/>
        <v>19448</v>
      </c>
      <c r="D9729" s="4">
        <f t="shared" si="453"/>
        <v>324.13333333333333</v>
      </c>
      <c r="E9729" s="4">
        <f t="shared" si="454"/>
        <v>167.53333333333333</v>
      </c>
      <c r="F9729">
        <v>31.541</v>
      </c>
      <c r="G9729">
        <v>66.522000000000006</v>
      </c>
      <c r="H9729">
        <v>35.781999999999996</v>
      </c>
    </row>
    <row r="9730" spans="1:8">
      <c r="A9730">
        <v>9726</v>
      </c>
      <c r="B9730" s="1">
        <v>41377.600115740737</v>
      </c>
      <c r="C9730" s="5">
        <f t="shared" si="455"/>
        <v>19450</v>
      </c>
      <c r="D9730" s="4">
        <f t="shared" si="453"/>
        <v>324.16666666666669</v>
      </c>
      <c r="E9730" s="4">
        <f t="shared" si="454"/>
        <v>167.56666666666669</v>
      </c>
      <c r="F9730">
        <v>31.591000000000001</v>
      </c>
      <c r="G9730">
        <v>66.5</v>
      </c>
      <c r="H9730">
        <v>35.732999999999997</v>
      </c>
    </row>
    <row r="9731" spans="1:8">
      <c r="A9731">
        <v>9727</v>
      </c>
      <c r="B9731" s="1">
        <v>41377.600138888891</v>
      </c>
      <c r="C9731" s="5">
        <f t="shared" si="455"/>
        <v>19452</v>
      </c>
      <c r="D9731" s="4">
        <f t="shared" si="453"/>
        <v>324.2</v>
      </c>
      <c r="E9731" s="4">
        <f t="shared" si="454"/>
        <v>167.6</v>
      </c>
      <c r="F9731">
        <v>31.591000000000001</v>
      </c>
      <c r="G9731">
        <v>66.471999999999994</v>
      </c>
      <c r="H9731">
        <v>35.685000000000002</v>
      </c>
    </row>
    <row r="9732" spans="1:8">
      <c r="A9732">
        <v>9728</v>
      </c>
      <c r="B9732" s="1">
        <v>41377.600162037037</v>
      </c>
      <c r="C9732" s="5">
        <f t="shared" si="455"/>
        <v>19454</v>
      </c>
      <c r="D9732" s="4">
        <f t="shared" si="453"/>
        <v>324.23333333333335</v>
      </c>
      <c r="E9732" s="4">
        <f t="shared" si="454"/>
        <v>167.63333333333335</v>
      </c>
      <c r="F9732">
        <v>31.591000000000001</v>
      </c>
      <c r="G9732">
        <v>66.444999999999993</v>
      </c>
      <c r="H9732">
        <v>35.637999999999998</v>
      </c>
    </row>
    <row r="9733" spans="1:8">
      <c r="A9733">
        <v>9729</v>
      </c>
      <c r="B9733" s="1">
        <v>41377.600185185183</v>
      </c>
      <c r="C9733" s="5">
        <f t="shared" si="455"/>
        <v>19456</v>
      </c>
      <c r="D9733" s="4">
        <f t="shared" si="453"/>
        <v>324.26666666666665</v>
      </c>
      <c r="E9733" s="4">
        <f t="shared" si="454"/>
        <v>167.66666666666666</v>
      </c>
      <c r="F9733">
        <v>31.591000000000001</v>
      </c>
      <c r="G9733">
        <v>66.417000000000002</v>
      </c>
      <c r="H9733">
        <v>35.637999999999998</v>
      </c>
    </row>
    <row r="9734" spans="1:8">
      <c r="A9734">
        <v>9730</v>
      </c>
      <c r="B9734" s="1">
        <v>41377.600208333337</v>
      </c>
      <c r="C9734" s="5">
        <f t="shared" si="455"/>
        <v>19458</v>
      </c>
      <c r="D9734" s="4">
        <f t="shared" ref="D9734:D9797" si="456">C9734/60</f>
        <v>324.3</v>
      </c>
      <c r="E9734" s="4">
        <f t="shared" ref="E9734:E9797" si="457">D9734-$E$3</f>
        <v>167.70000000000002</v>
      </c>
      <c r="F9734">
        <v>31.591000000000001</v>
      </c>
      <c r="G9734">
        <v>66.388999999999996</v>
      </c>
      <c r="H9734">
        <v>35.637999999999998</v>
      </c>
    </row>
    <row r="9735" spans="1:8">
      <c r="A9735">
        <v>9731</v>
      </c>
      <c r="B9735" s="1">
        <v>41377.600231481483</v>
      </c>
      <c r="C9735" s="5">
        <f t="shared" ref="C9735:C9798" si="458">C9734+2</f>
        <v>19460</v>
      </c>
      <c r="D9735" s="4">
        <f t="shared" si="456"/>
        <v>324.33333333333331</v>
      </c>
      <c r="E9735" s="4">
        <f t="shared" si="457"/>
        <v>167.73333333333332</v>
      </c>
      <c r="F9735">
        <v>31.641999999999999</v>
      </c>
      <c r="G9735">
        <v>66.367000000000004</v>
      </c>
      <c r="H9735">
        <v>35.637999999999998</v>
      </c>
    </row>
    <row r="9736" spans="1:8">
      <c r="A9736">
        <v>9732</v>
      </c>
      <c r="B9736" s="1">
        <v>41377.600254629629</v>
      </c>
      <c r="C9736" s="5">
        <f t="shared" si="458"/>
        <v>19462</v>
      </c>
      <c r="D9736" s="4">
        <f t="shared" si="456"/>
        <v>324.36666666666667</v>
      </c>
      <c r="E9736" s="4">
        <f t="shared" si="457"/>
        <v>167.76666666666668</v>
      </c>
      <c r="F9736">
        <v>31.641999999999999</v>
      </c>
      <c r="G9736">
        <v>66.311999999999998</v>
      </c>
      <c r="H9736">
        <v>35.637999999999998</v>
      </c>
    </row>
    <row r="9737" spans="1:8">
      <c r="A9737">
        <v>9733</v>
      </c>
      <c r="B9737" s="1">
        <v>41377.600277777776</v>
      </c>
      <c r="C9737" s="5">
        <f t="shared" si="458"/>
        <v>19464</v>
      </c>
      <c r="D9737" s="4">
        <f t="shared" si="456"/>
        <v>324.39999999999998</v>
      </c>
      <c r="E9737" s="4">
        <f t="shared" si="457"/>
        <v>167.79999999999998</v>
      </c>
      <c r="F9737">
        <v>31.641999999999999</v>
      </c>
      <c r="G9737">
        <v>66.256</v>
      </c>
      <c r="H9737">
        <v>35.588999999999999</v>
      </c>
    </row>
    <row r="9738" spans="1:8">
      <c r="A9738">
        <v>9734</v>
      </c>
      <c r="B9738" s="1">
        <v>41377.600300925929</v>
      </c>
      <c r="C9738" s="5">
        <f t="shared" si="458"/>
        <v>19466</v>
      </c>
      <c r="D9738" s="4">
        <f t="shared" si="456"/>
        <v>324.43333333333334</v>
      </c>
      <c r="E9738" s="4">
        <f t="shared" si="457"/>
        <v>167.83333333333334</v>
      </c>
      <c r="F9738">
        <v>31.641999999999999</v>
      </c>
      <c r="G9738">
        <v>66.200999999999993</v>
      </c>
      <c r="H9738">
        <v>35.588999999999999</v>
      </c>
    </row>
    <row r="9739" spans="1:8">
      <c r="A9739">
        <v>9735</v>
      </c>
      <c r="B9739" s="1">
        <v>41377.600324074076</v>
      </c>
      <c r="C9739" s="5">
        <f t="shared" si="458"/>
        <v>19468</v>
      </c>
      <c r="D9739" s="4">
        <f t="shared" si="456"/>
        <v>324.46666666666664</v>
      </c>
      <c r="E9739" s="4">
        <f t="shared" si="457"/>
        <v>167.86666666666665</v>
      </c>
      <c r="F9739">
        <v>31.641999999999999</v>
      </c>
      <c r="G9739">
        <v>66.117999999999995</v>
      </c>
      <c r="H9739">
        <v>35.540999999999997</v>
      </c>
    </row>
    <row r="9740" spans="1:8">
      <c r="A9740">
        <v>9736</v>
      </c>
      <c r="B9740" s="1">
        <v>41377.600347222222</v>
      </c>
      <c r="C9740" s="5">
        <f t="shared" si="458"/>
        <v>19470</v>
      </c>
      <c r="D9740" s="4">
        <f t="shared" si="456"/>
        <v>324.5</v>
      </c>
      <c r="E9740" s="4">
        <f t="shared" si="457"/>
        <v>167.9</v>
      </c>
      <c r="F9740">
        <v>31.692</v>
      </c>
      <c r="G9740">
        <v>66.067999999999998</v>
      </c>
      <c r="H9740">
        <v>35.540999999999997</v>
      </c>
    </row>
    <row r="9741" spans="1:8">
      <c r="A9741">
        <v>9737</v>
      </c>
      <c r="B9741" s="1">
        <v>41377.600370370368</v>
      </c>
      <c r="C9741" s="5">
        <f t="shared" si="458"/>
        <v>19472</v>
      </c>
      <c r="D9741" s="4">
        <f t="shared" si="456"/>
        <v>324.53333333333336</v>
      </c>
      <c r="E9741" s="4">
        <f t="shared" si="457"/>
        <v>167.93333333333337</v>
      </c>
      <c r="F9741">
        <v>31.692</v>
      </c>
      <c r="G9741">
        <v>66.012</v>
      </c>
      <c r="H9741">
        <v>35.491999999999997</v>
      </c>
    </row>
    <row r="9742" spans="1:8">
      <c r="A9742">
        <v>9738</v>
      </c>
      <c r="B9742" s="1">
        <v>41377.600393518522</v>
      </c>
      <c r="C9742" s="5">
        <f t="shared" si="458"/>
        <v>19474</v>
      </c>
      <c r="D9742" s="4">
        <f t="shared" si="456"/>
        <v>324.56666666666666</v>
      </c>
      <c r="E9742" s="4">
        <f t="shared" si="457"/>
        <v>167.96666666666667</v>
      </c>
      <c r="F9742">
        <v>31.692</v>
      </c>
      <c r="G9742">
        <v>65.956999999999994</v>
      </c>
      <c r="H9742">
        <v>35.491999999999997</v>
      </c>
    </row>
    <row r="9743" spans="1:8">
      <c r="A9743">
        <v>9739</v>
      </c>
      <c r="B9743" s="1">
        <v>41377.600416666668</v>
      </c>
      <c r="C9743" s="5">
        <f t="shared" si="458"/>
        <v>19476</v>
      </c>
      <c r="D9743" s="4">
        <f t="shared" si="456"/>
        <v>324.60000000000002</v>
      </c>
      <c r="E9743" s="4">
        <f t="shared" si="457"/>
        <v>168.00000000000003</v>
      </c>
      <c r="F9743">
        <v>31.692</v>
      </c>
      <c r="G9743">
        <v>65.929000000000002</v>
      </c>
      <c r="H9743">
        <v>35.491999999999997</v>
      </c>
    </row>
    <row r="9744" spans="1:8">
      <c r="A9744">
        <v>9740</v>
      </c>
      <c r="B9744" s="1">
        <v>41377.600439814814</v>
      </c>
      <c r="C9744" s="5">
        <f t="shared" si="458"/>
        <v>19478</v>
      </c>
      <c r="D9744" s="4">
        <f t="shared" si="456"/>
        <v>324.63333333333333</v>
      </c>
      <c r="E9744" s="4">
        <f t="shared" si="457"/>
        <v>168.03333333333333</v>
      </c>
      <c r="F9744">
        <v>31.692</v>
      </c>
      <c r="G9744">
        <v>65.873999999999995</v>
      </c>
      <c r="H9744">
        <v>35.540999999999997</v>
      </c>
    </row>
    <row r="9745" spans="1:8">
      <c r="A9745">
        <v>9741</v>
      </c>
      <c r="B9745" s="1">
        <v>41377.600462962961</v>
      </c>
      <c r="C9745" s="5">
        <f t="shared" si="458"/>
        <v>19480</v>
      </c>
      <c r="D9745" s="4">
        <f t="shared" si="456"/>
        <v>324.66666666666669</v>
      </c>
      <c r="E9745" s="4">
        <f t="shared" si="457"/>
        <v>168.06666666666669</v>
      </c>
      <c r="F9745">
        <v>31.742999999999999</v>
      </c>
      <c r="G9745">
        <v>65.879000000000005</v>
      </c>
      <c r="H9745">
        <v>35.540999999999997</v>
      </c>
    </row>
    <row r="9746" spans="1:8">
      <c r="A9746">
        <v>9742</v>
      </c>
      <c r="B9746" s="1">
        <v>41377.600486111114</v>
      </c>
      <c r="C9746" s="5">
        <f t="shared" si="458"/>
        <v>19482</v>
      </c>
      <c r="D9746" s="4">
        <f t="shared" si="456"/>
        <v>324.7</v>
      </c>
      <c r="E9746" s="4">
        <f t="shared" si="457"/>
        <v>168.1</v>
      </c>
      <c r="F9746">
        <v>31.742999999999999</v>
      </c>
      <c r="G9746">
        <v>65.822999999999993</v>
      </c>
      <c r="H9746">
        <v>35.588999999999999</v>
      </c>
    </row>
    <row r="9747" spans="1:8">
      <c r="A9747">
        <v>9743</v>
      </c>
      <c r="B9747" s="1">
        <v>41377.60050925926</v>
      </c>
      <c r="C9747" s="5">
        <f t="shared" si="458"/>
        <v>19484</v>
      </c>
      <c r="D9747" s="4">
        <f t="shared" si="456"/>
        <v>324.73333333333335</v>
      </c>
      <c r="E9747" s="4">
        <f t="shared" si="457"/>
        <v>168.13333333333335</v>
      </c>
      <c r="F9747">
        <v>31.742999999999999</v>
      </c>
      <c r="G9747">
        <v>65.796000000000006</v>
      </c>
      <c r="H9747">
        <v>35.588999999999999</v>
      </c>
    </row>
    <row r="9748" spans="1:8">
      <c r="A9748">
        <v>9744</v>
      </c>
      <c r="B9748" s="1">
        <v>41377.600532407407</v>
      </c>
      <c r="C9748" s="5">
        <f t="shared" si="458"/>
        <v>19486</v>
      </c>
      <c r="D9748" s="4">
        <f t="shared" si="456"/>
        <v>324.76666666666665</v>
      </c>
      <c r="E9748" s="4">
        <f t="shared" si="457"/>
        <v>168.16666666666666</v>
      </c>
      <c r="F9748">
        <v>31.742999999999999</v>
      </c>
      <c r="G9748">
        <v>65.768000000000001</v>
      </c>
      <c r="H9748">
        <v>35.637999999999998</v>
      </c>
    </row>
    <row r="9749" spans="1:8">
      <c r="A9749">
        <v>9745</v>
      </c>
      <c r="B9749" s="1">
        <v>41377.600555555553</v>
      </c>
      <c r="C9749" s="5">
        <f t="shared" si="458"/>
        <v>19488</v>
      </c>
      <c r="D9749" s="4">
        <f t="shared" si="456"/>
        <v>324.8</v>
      </c>
      <c r="E9749" s="4">
        <f t="shared" si="457"/>
        <v>168.20000000000002</v>
      </c>
      <c r="F9749">
        <v>31.791</v>
      </c>
      <c r="G9749">
        <v>65.772999999999996</v>
      </c>
      <c r="H9749">
        <v>35.588999999999999</v>
      </c>
    </row>
    <row r="9750" spans="1:8">
      <c r="A9750">
        <v>9746</v>
      </c>
      <c r="B9750" s="1">
        <v>41377.600578703707</v>
      </c>
      <c r="C9750" s="5">
        <f t="shared" si="458"/>
        <v>19490</v>
      </c>
      <c r="D9750" s="4">
        <f t="shared" si="456"/>
        <v>324.83333333333331</v>
      </c>
      <c r="E9750" s="4">
        <f t="shared" si="457"/>
        <v>168.23333333333332</v>
      </c>
      <c r="F9750">
        <v>31.791</v>
      </c>
      <c r="G9750">
        <v>65.801000000000002</v>
      </c>
      <c r="H9750">
        <v>35.491999999999997</v>
      </c>
    </row>
    <row r="9751" spans="1:8">
      <c r="A9751">
        <v>9747</v>
      </c>
      <c r="B9751" s="1">
        <v>41377.600601851853</v>
      </c>
      <c r="C9751" s="5">
        <f t="shared" si="458"/>
        <v>19492</v>
      </c>
      <c r="D9751" s="4">
        <f t="shared" si="456"/>
        <v>324.86666666666667</v>
      </c>
      <c r="E9751" s="4">
        <f t="shared" si="457"/>
        <v>168.26666666666668</v>
      </c>
      <c r="F9751">
        <v>31.791</v>
      </c>
      <c r="G9751">
        <v>65.855999999999995</v>
      </c>
      <c r="H9751">
        <v>35.442999999999998</v>
      </c>
    </row>
    <row r="9752" spans="1:8">
      <c r="A9752">
        <v>9748</v>
      </c>
      <c r="B9752" s="1">
        <v>41377.600624999999</v>
      </c>
      <c r="C9752" s="5">
        <f t="shared" si="458"/>
        <v>19494</v>
      </c>
      <c r="D9752" s="4">
        <f t="shared" si="456"/>
        <v>324.89999999999998</v>
      </c>
      <c r="E9752" s="4">
        <f t="shared" si="457"/>
        <v>168.29999999999998</v>
      </c>
      <c r="F9752">
        <v>31.791</v>
      </c>
      <c r="G9752">
        <v>65.884</v>
      </c>
      <c r="H9752">
        <v>35.395000000000003</v>
      </c>
    </row>
    <row r="9753" spans="1:8">
      <c r="A9753">
        <v>9749</v>
      </c>
      <c r="B9753" s="1">
        <v>41377.600648148145</v>
      </c>
      <c r="C9753" s="5">
        <f t="shared" si="458"/>
        <v>19496</v>
      </c>
      <c r="D9753" s="4">
        <f t="shared" si="456"/>
        <v>324.93333333333334</v>
      </c>
      <c r="E9753" s="4">
        <f t="shared" si="457"/>
        <v>168.33333333333334</v>
      </c>
      <c r="F9753">
        <v>31.791</v>
      </c>
      <c r="G9753">
        <v>65.938999999999993</v>
      </c>
      <c r="H9753">
        <v>35.345999999999997</v>
      </c>
    </row>
    <row r="9754" spans="1:8">
      <c r="A9754">
        <v>9750</v>
      </c>
      <c r="B9754" s="1">
        <v>41377.600671296299</v>
      </c>
      <c r="C9754" s="5">
        <f t="shared" si="458"/>
        <v>19498</v>
      </c>
      <c r="D9754" s="4">
        <f t="shared" si="456"/>
        <v>324.96666666666664</v>
      </c>
      <c r="E9754" s="4">
        <f t="shared" si="457"/>
        <v>168.36666666666665</v>
      </c>
      <c r="F9754">
        <v>31.791</v>
      </c>
      <c r="G9754">
        <v>65.966999999999999</v>
      </c>
      <c r="H9754">
        <v>35.298000000000002</v>
      </c>
    </row>
    <row r="9755" spans="1:8">
      <c r="A9755">
        <v>9751</v>
      </c>
      <c r="B9755" s="1">
        <v>41377.600694444445</v>
      </c>
      <c r="C9755" s="5">
        <f t="shared" si="458"/>
        <v>19500</v>
      </c>
      <c r="D9755" s="4">
        <f t="shared" si="456"/>
        <v>325</v>
      </c>
      <c r="E9755" s="4">
        <f t="shared" si="457"/>
        <v>168.4</v>
      </c>
      <c r="F9755">
        <v>31.841999999999999</v>
      </c>
      <c r="G9755">
        <v>66</v>
      </c>
      <c r="H9755">
        <v>35.249000000000002</v>
      </c>
    </row>
    <row r="9756" spans="1:8">
      <c r="A9756">
        <v>9752</v>
      </c>
      <c r="B9756" s="1">
        <v>41377.600717592592</v>
      </c>
      <c r="C9756" s="5">
        <f t="shared" si="458"/>
        <v>19502</v>
      </c>
      <c r="D9756" s="4">
        <f t="shared" si="456"/>
        <v>325.03333333333336</v>
      </c>
      <c r="E9756" s="4">
        <f t="shared" si="457"/>
        <v>168.43333333333337</v>
      </c>
      <c r="F9756">
        <v>31.841999999999999</v>
      </c>
      <c r="G9756">
        <v>66</v>
      </c>
      <c r="H9756">
        <v>35.249000000000002</v>
      </c>
    </row>
    <row r="9757" spans="1:8">
      <c r="A9757">
        <v>9753</v>
      </c>
      <c r="B9757" s="1">
        <v>41377.600740740738</v>
      </c>
      <c r="C9757" s="5">
        <f t="shared" si="458"/>
        <v>19504</v>
      </c>
      <c r="D9757" s="4">
        <f t="shared" si="456"/>
        <v>325.06666666666666</v>
      </c>
      <c r="E9757" s="4">
        <f t="shared" si="457"/>
        <v>168.46666666666667</v>
      </c>
      <c r="F9757">
        <v>31.841999999999999</v>
      </c>
      <c r="G9757">
        <v>65.971999999999994</v>
      </c>
      <c r="H9757">
        <v>35.200000000000003</v>
      </c>
    </row>
    <row r="9758" spans="1:8">
      <c r="A9758">
        <v>9754</v>
      </c>
      <c r="B9758" s="1">
        <v>41377.600763888891</v>
      </c>
      <c r="C9758" s="5">
        <f t="shared" si="458"/>
        <v>19506</v>
      </c>
      <c r="D9758" s="4">
        <f t="shared" si="456"/>
        <v>325.10000000000002</v>
      </c>
      <c r="E9758" s="4">
        <f t="shared" si="457"/>
        <v>168.50000000000003</v>
      </c>
      <c r="F9758">
        <v>31.841999999999999</v>
      </c>
      <c r="G9758">
        <v>65.944999999999993</v>
      </c>
      <c r="H9758">
        <v>35.200000000000003</v>
      </c>
    </row>
    <row r="9759" spans="1:8">
      <c r="A9759">
        <v>9755</v>
      </c>
      <c r="B9759" s="1">
        <v>41377.600787037038</v>
      </c>
      <c r="C9759" s="5">
        <f t="shared" si="458"/>
        <v>19508</v>
      </c>
      <c r="D9759" s="4">
        <f t="shared" si="456"/>
        <v>325.13333333333333</v>
      </c>
      <c r="E9759" s="4">
        <f t="shared" si="457"/>
        <v>168.53333333333333</v>
      </c>
      <c r="F9759">
        <v>31.891999999999999</v>
      </c>
      <c r="G9759">
        <v>65.921999999999997</v>
      </c>
      <c r="H9759">
        <v>35.152000000000001</v>
      </c>
    </row>
    <row r="9760" spans="1:8">
      <c r="A9760">
        <v>9756</v>
      </c>
      <c r="B9760" s="1">
        <v>41377.600810185184</v>
      </c>
      <c r="C9760" s="5">
        <f t="shared" si="458"/>
        <v>19510</v>
      </c>
      <c r="D9760" s="4">
        <f t="shared" si="456"/>
        <v>325.16666666666669</v>
      </c>
      <c r="E9760" s="4">
        <f t="shared" si="457"/>
        <v>168.56666666666669</v>
      </c>
      <c r="F9760">
        <v>31.891999999999999</v>
      </c>
      <c r="G9760">
        <v>65.921999999999997</v>
      </c>
      <c r="H9760">
        <v>35.103000000000002</v>
      </c>
    </row>
    <row r="9761" spans="1:8">
      <c r="A9761">
        <v>9757</v>
      </c>
      <c r="B9761" s="1">
        <v>41377.60083333333</v>
      </c>
      <c r="C9761" s="5">
        <f t="shared" si="458"/>
        <v>19512</v>
      </c>
      <c r="D9761" s="4">
        <f t="shared" si="456"/>
        <v>325.2</v>
      </c>
      <c r="E9761" s="4">
        <f t="shared" si="457"/>
        <v>168.6</v>
      </c>
      <c r="F9761">
        <v>31.891999999999999</v>
      </c>
      <c r="G9761">
        <v>65.921999999999997</v>
      </c>
      <c r="H9761">
        <v>35.055</v>
      </c>
    </row>
    <row r="9762" spans="1:8">
      <c r="A9762">
        <v>9758</v>
      </c>
      <c r="B9762" s="1">
        <v>41377.600856481484</v>
      </c>
      <c r="C9762" s="5">
        <f t="shared" si="458"/>
        <v>19514</v>
      </c>
      <c r="D9762" s="4">
        <f t="shared" si="456"/>
        <v>325.23333333333335</v>
      </c>
      <c r="E9762" s="4">
        <f t="shared" si="457"/>
        <v>168.63333333333335</v>
      </c>
      <c r="F9762">
        <v>31.891999999999999</v>
      </c>
      <c r="G9762">
        <v>65.894000000000005</v>
      </c>
      <c r="H9762">
        <v>35.006</v>
      </c>
    </row>
    <row r="9763" spans="1:8">
      <c r="A9763">
        <v>9759</v>
      </c>
      <c r="B9763" s="1">
        <v>41377.60087962963</v>
      </c>
      <c r="C9763" s="5">
        <f t="shared" si="458"/>
        <v>19516</v>
      </c>
      <c r="D9763" s="4">
        <f t="shared" si="456"/>
        <v>325.26666666666665</v>
      </c>
      <c r="E9763" s="4">
        <f t="shared" si="457"/>
        <v>168.66666666666666</v>
      </c>
      <c r="F9763">
        <v>31.891999999999999</v>
      </c>
      <c r="G9763">
        <v>65.867000000000004</v>
      </c>
      <c r="H9763">
        <v>35.006</v>
      </c>
    </row>
    <row r="9764" spans="1:8">
      <c r="A9764">
        <v>9760</v>
      </c>
      <c r="B9764" s="1">
        <v>41377.600902777776</v>
      </c>
      <c r="C9764" s="5">
        <f t="shared" si="458"/>
        <v>19518</v>
      </c>
      <c r="D9764" s="4">
        <f t="shared" si="456"/>
        <v>325.3</v>
      </c>
      <c r="E9764" s="4">
        <f t="shared" si="457"/>
        <v>168.70000000000002</v>
      </c>
      <c r="F9764">
        <v>31.942</v>
      </c>
      <c r="G9764">
        <v>65.843999999999994</v>
      </c>
      <c r="H9764">
        <v>35.006</v>
      </c>
    </row>
    <row r="9765" spans="1:8">
      <c r="A9765">
        <v>9761</v>
      </c>
      <c r="B9765" s="1">
        <v>41377.600925925923</v>
      </c>
      <c r="C9765" s="5">
        <f t="shared" si="458"/>
        <v>19520</v>
      </c>
      <c r="D9765" s="4">
        <f t="shared" si="456"/>
        <v>325.33333333333331</v>
      </c>
      <c r="E9765" s="4">
        <f t="shared" si="457"/>
        <v>168.73333333333332</v>
      </c>
      <c r="F9765">
        <v>31.942</v>
      </c>
      <c r="G9765">
        <v>65.789000000000001</v>
      </c>
      <c r="H9765">
        <v>34.957000000000001</v>
      </c>
    </row>
    <row r="9766" spans="1:8">
      <c r="A9766">
        <v>9762</v>
      </c>
      <c r="B9766" s="1">
        <v>41377.600949074076</v>
      </c>
      <c r="C9766" s="5">
        <f t="shared" si="458"/>
        <v>19522</v>
      </c>
      <c r="D9766" s="4">
        <f t="shared" si="456"/>
        <v>325.36666666666667</v>
      </c>
      <c r="E9766" s="4">
        <f t="shared" si="457"/>
        <v>168.76666666666668</v>
      </c>
      <c r="F9766">
        <v>31.942</v>
      </c>
      <c r="G9766">
        <v>65.760999999999996</v>
      </c>
      <c r="H9766">
        <v>34.906999999999996</v>
      </c>
    </row>
    <row r="9767" spans="1:8">
      <c r="A9767">
        <v>9763</v>
      </c>
      <c r="B9767" s="1">
        <v>41377.600972222222</v>
      </c>
      <c r="C9767" s="5">
        <f t="shared" si="458"/>
        <v>19524</v>
      </c>
      <c r="D9767" s="4">
        <f t="shared" si="456"/>
        <v>325.39999999999998</v>
      </c>
      <c r="E9767" s="4">
        <f t="shared" si="457"/>
        <v>168.79999999999998</v>
      </c>
      <c r="F9767">
        <v>31.942</v>
      </c>
      <c r="G9767">
        <v>65.704999999999998</v>
      </c>
      <c r="H9767">
        <v>34.906999999999996</v>
      </c>
    </row>
    <row r="9768" spans="1:8">
      <c r="A9768">
        <v>9764</v>
      </c>
      <c r="B9768" s="1">
        <v>41377.600995370369</v>
      </c>
      <c r="C9768" s="5">
        <f t="shared" si="458"/>
        <v>19526</v>
      </c>
      <c r="D9768" s="4">
        <f t="shared" si="456"/>
        <v>325.43333333333334</v>
      </c>
      <c r="E9768" s="4">
        <f t="shared" si="457"/>
        <v>168.83333333333334</v>
      </c>
      <c r="F9768">
        <v>31.942</v>
      </c>
      <c r="G9768">
        <v>65.677999999999997</v>
      </c>
      <c r="H9768">
        <v>34.906999999999996</v>
      </c>
    </row>
    <row r="9769" spans="1:8">
      <c r="A9769">
        <v>9765</v>
      </c>
      <c r="B9769" s="1">
        <v>41377.601018518515</v>
      </c>
      <c r="C9769" s="5">
        <f t="shared" si="458"/>
        <v>19528</v>
      </c>
      <c r="D9769" s="4">
        <f t="shared" si="456"/>
        <v>325.46666666666664</v>
      </c>
      <c r="E9769" s="4">
        <f t="shared" si="457"/>
        <v>168.86666666666665</v>
      </c>
      <c r="F9769">
        <v>31.992999999999999</v>
      </c>
      <c r="G9769">
        <v>65.626999999999995</v>
      </c>
      <c r="H9769">
        <v>34.857999999999997</v>
      </c>
    </row>
    <row r="9770" spans="1:8">
      <c r="A9770">
        <v>9766</v>
      </c>
      <c r="B9770" s="1">
        <v>41377.601041666669</v>
      </c>
      <c r="C9770" s="5">
        <f t="shared" si="458"/>
        <v>19530</v>
      </c>
      <c r="D9770" s="4">
        <f t="shared" si="456"/>
        <v>325.5</v>
      </c>
      <c r="E9770" s="4">
        <f t="shared" si="457"/>
        <v>168.9</v>
      </c>
      <c r="F9770">
        <v>31.992999999999999</v>
      </c>
      <c r="G9770">
        <v>65.572000000000003</v>
      </c>
      <c r="H9770">
        <v>34.857999999999997</v>
      </c>
    </row>
    <row r="9771" spans="1:8">
      <c r="A9771">
        <v>9767</v>
      </c>
      <c r="B9771" s="1">
        <v>41377.601064814815</v>
      </c>
      <c r="C9771" s="5">
        <f t="shared" si="458"/>
        <v>19532</v>
      </c>
      <c r="D9771" s="4">
        <f t="shared" si="456"/>
        <v>325.53333333333336</v>
      </c>
      <c r="E9771" s="4">
        <f t="shared" si="457"/>
        <v>168.93333333333337</v>
      </c>
      <c r="F9771">
        <v>31.992999999999999</v>
      </c>
      <c r="G9771">
        <v>65.516000000000005</v>
      </c>
      <c r="H9771">
        <v>34.857999999999997</v>
      </c>
    </row>
    <row r="9772" spans="1:8">
      <c r="A9772">
        <v>9768</v>
      </c>
      <c r="B9772" s="1">
        <v>41377.601087962961</v>
      </c>
      <c r="C9772" s="5">
        <f t="shared" si="458"/>
        <v>19534</v>
      </c>
      <c r="D9772" s="4">
        <f t="shared" si="456"/>
        <v>325.56666666666666</v>
      </c>
      <c r="E9772" s="4">
        <f t="shared" si="457"/>
        <v>168.96666666666667</v>
      </c>
      <c r="F9772">
        <v>31.992999999999999</v>
      </c>
      <c r="G9772">
        <v>65.460999999999999</v>
      </c>
      <c r="H9772">
        <v>34.857999999999997</v>
      </c>
    </row>
    <row r="9773" spans="1:8">
      <c r="A9773">
        <v>9769</v>
      </c>
      <c r="B9773" s="1">
        <v>41377.601111111115</v>
      </c>
      <c r="C9773" s="5">
        <f t="shared" si="458"/>
        <v>19536</v>
      </c>
      <c r="D9773" s="4">
        <f t="shared" si="456"/>
        <v>325.60000000000002</v>
      </c>
      <c r="E9773" s="4">
        <f t="shared" si="457"/>
        <v>169.00000000000003</v>
      </c>
      <c r="F9773">
        <v>31.992999999999999</v>
      </c>
      <c r="G9773">
        <v>65.405000000000001</v>
      </c>
      <c r="H9773">
        <v>34.857999999999997</v>
      </c>
    </row>
    <row r="9774" spans="1:8">
      <c r="A9774">
        <v>9770</v>
      </c>
      <c r="B9774" s="1">
        <v>41377.601134259261</v>
      </c>
      <c r="C9774" s="5">
        <f t="shared" si="458"/>
        <v>19538</v>
      </c>
      <c r="D9774" s="4">
        <f t="shared" si="456"/>
        <v>325.63333333333333</v>
      </c>
      <c r="E9774" s="4">
        <f t="shared" si="457"/>
        <v>169.03333333333333</v>
      </c>
      <c r="F9774">
        <v>32.042999999999999</v>
      </c>
      <c r="G9774">
        <v>65.355000000000004</v>
      </c>
      <c r="H9774">
        <v>34.857999999999997</v>
      </c>
    </row>
    <row r="9775" spans="1:8">
      <c r="A9775">
        <v>9771</v>
      </c>
      <c r="B9775" s="1">
        <v>41377.601157407407</v>
      </c>
      <c r="C9775" s="5">
        <f t="shared" si="458"/>
        <v>19540</v>
      </c>
      <c r="D9775" s="4">
        <f t="shared" si="456"/>
        <v>325.66666666666669</v>
      </c>
      <c r="E9775" s="4">
        <f t="shared" si="457"/>
        <v>169.06666666666669</v>
      </c>
      <c r="F9775">
        <v>32.042999999999999</v>
      </c>
      <c r="G9775">
        <v>65.271000000000001</v>
      </c>
      <c r="H9775">
        <v>34.857999999999997</v>
      </c>
    </row>
    <row r="9776" spans="1:8">
      <c r="A9776">
        <v>9772</v>
      </c>
      <c r="B9776" s="1">
        <v>41377.601180555554</v>
      </c>
      <c r="C9776" s="5">
        <f t="shared" si="458"/>
        <v>19542</v>
      </c>
      <c r="D9776" s="4">
        <f t="shared" si="456"/>
        <v>325.7</v>
      </c>
      <c r="E9776" s="4">
        <f t="shared" si="457"/>
        <v>169.1</v>
      </c>
      <c r="F9776">
        <v>32.042999999999999</v>
      </c>
      <c r="G9776">
        <v>65.242999999999995</v>
      </c>
      <c r="H9776">
        <v>34.857999999999997</v>
      </c>
    </row>
    <row r="9777" spans="1:8">
      <c r="A9777">
        <v>9773</v>
      </c>
      <c r="B9777" s="1">
        <v>41377.601203703707</v>
      </c>
      <c r="C9777" s="5">
        <f t="shared" si="458"/>
        <v>19544</v>
      </c>
      <c r="D9777" s="4">
        <f t="shared" si="456"/>
        <v>325.73333333333335</v>
      </c>
      <c r="E9777" s="4">
        <f t="shared" si="457"/>
        <v>169.13333333333335</v>
      </c>
      <c r="F9777">
        <v>32.042999999999999</v>
      </c>
      <c r="G9777">
        <v>65.188000000000002</v>
      </c>
      <c r="H9777">
        <v>34.81</v>
      </c>
    </row>
    <row r="9778" spans="1:8">
      <c r="A9778">
        <v>9774</v>
      </c>
      <c r="B9778" s="1">
        <v>41377.601226851853</v>
      </c>
      <c r="C9778" s="5">
        <f t="shared" si="458"/>
        <v>19546</v>
      </c>
      <c r="D9778" s="4">
        <f t="shared" si="456"/>
        <v>325.76666666666665</v>
      </c>
      <c r="E9778" s="4">
        <f t="shared" si="457"/>
        <v>169.16666666666666</v>
      </c>
      <c r="F9778">
        <v>32.042999999999999</v>
      </c>
      <c r="G9778">
        <v>65.132000000000005</v>
      </c>
      <c r="H9778">
        <v>34.81</v>
      </c>
    </row>
    <row r="9779" spans="1:8">
      <c r="A9779">
        <v>9775</v>
      </c>
      <c r="B9779" s="1">
        <v>41377.60125</v>
      </c>
      <c r="C9779" s="5">
        <f t="shared" si="458"/>
        <v>19548</v>
      </c>
      <c r="D9779" s="4">
        <f t="shared" si="456"/>
        <v>325.8</v>
      </c>
      <c r="E9779" s="4">
        <f t="shared" si="457"/>
        <v>169.20000000000002</v>
      </c>
      <c r="F9779">
        <v>32.042999999999999</v>
      </c>
      <c r="G9779">
        <v>65.103999999999999</v>
      </c>
      <c r="H9779">
        <v>34.81</v>
      </c>
    </row>
    <row r="9780" spans="1:8">
      <c r="A9780">
        <v>9776</v>
      </c>
      <c r="B9780" s="1">
        <v>41377.601273148146</v>
      </c>
      <c r="C9780" s="5">
        <f t="shared" si="458"/>
        <v>19550</v>
      </c>
      <c r="D9780" s="4">
        <f t="shared" si="456"/>
        <v>325.83333333333331</v>
      </c>
      <c r="E9780" s="4">
        <f t="shared" si="457"/>
        <v>169.23333333333332</v>
      </c>
      <c r="F9780">
        <v>32.091999999999999</v>
      </c>
      <c r="G9780">
        <v>65.054000000000002</v>
      </c>
      <c r="H9780">
        <v>34.81</v>
      </c>
    </row>
    <row r="9781" spans="1:8">
      <c r="A9781">
        <v>9777</v>
      </c>
      <c r="B9781" s="1">
        <v>41377.6012962963</v>
      </c>
      <c r="C9781" s="5">
        <f t="shared" si="458"/>
        <v>19552</v>
      </c>
      <c r="D9781" s="4">
        <f t="shared" si="456"/>
        <v>325.86666666666667</v>
      </c>
      <c r="E9781" s="4">
        <f t="shared" si="457"/>
        <v>169.26666666666668</v>
      </c>
      <c r="F9781">
        <v>32.091999999999999</v>
      </c>
      <c r="G9781">
        <v>65.025999999999996</v>
      </c>
      <c r="H9781">
        <v>34.81</v>
      </c>
    </row>
    <row r="9782" spans="1:8">
      <c r="A9782">
        <v>9778</v>
      </c>
      <c r="B9782" s="1">
        <v>41377.601319444446</v>
      </c>
      <c r="C9782" s="5">
        <f t="shared" si="458"/>
        <v>19554</v>
      </c>
      <c r="D9782" s="4">
        <f t="shared" si="456"/>
        <v>325.89999999999998</v>
      </c>
      <c r="E9782" s="4">
        <f t="shared" si="457"/>
        <v>169.29999999999998</v>
      </c>
      <c r="F9782">
        <v>32.091999999999999</v>
      </c>
      <c r="G9782">
        <v>64.97</v>
      </c>
      <c r="H9782">
        <v>34.81</v>
      </c>
    </row>
    <row r="9783" spans="1:8">
      <c r="A9783">
        <v>9779</v>
      </c>
      <c r="B9783" s="1">
        <v>41377.601342592592</v>
      </c>
      <c r="C9783" s="5">
        <f t="shared" si="458"/>
        <v>19556</v>
      </c>
      <c r="D9783" s="4">
        <f t="shared" si="456"/>
        <v>325.93333333333334</v>
      </c>
      <c r="E9783" s="4">
        <f t="shared" si="457"/>
        <v>169.33333333333334</v>
      </c>
      <c r="F9783">
        <v>32.091999999999999</v>
      </c>
      <c r="G9783">
        <v>64.941999999999993</v>
      </c>
      <c r="H9783">
        <v>34.761000000000003</v>
      </c>
    </row>
    <row r="9784" spans="1:8">
      <c r="A9784">
        <v>9780</v>
      </c>
      <c r="B9784" s="1">
        <v>41377.601365740738</v>
      </c>
      <c r="C9784" s="5">
        <f t="shared" si="458"/>
        <v>19558</v>
      </c>
      <c r="D9784" s="4">
        <f t="shared" si="456"/>
        <v>325.96666666666664</v>
      </c>
      <c r="E9784" s="4">
        <f t="shared" si="457"/>
        <v>169.36666666666665</v>
      </c>
      <c r="F9784">
        <v>32.142000000000003</v>
      </c>
      <c r="G9784">
        <v>64.92</v>
      </c>
      <c r="H9784">
        <v>34.761000000000003</v>
      </c>
    </row>
    <row r="9785" spans="1:8">
      <c r="A9785">
        <v>9781</v>
      </c>
      <c r="B9785" s="1">
        <v>41377.601388888892</v>
      </c>
      <c r="C9785" s="5">
        <f t="shared" si="458"/>
        <v>19560</v>
      </c>
      <c r="D9785" s="4">
        <f t="shared" si="456"/>
        <v>326</v>
      </c>
      <c r="E9785" s="4">
        <f t="shared" si="457"/>
        <v>169.4</v>
      </c>
      <c r="F9785">
        <v>32.142000000000003</v>
      </c>
      <c r="G9785">
        <v>64.891999999999996</v>
      </c>
      <c r="H9785">
        <v>34.761000000000003</v>
      </c>
    </row>
    <row r="9786" spans="1:8">
      <c r="A9786">
        <v>9782</v>
      </c>
      <c r="B9786" s="1">
        <v>41377.601412037038</v>
      </c>
      <c r="C9786" s="5">
        <f t="shared" si="458"/>
        <v>19562</v>
      </c>
      <c r="D9786" s="4">
        <f t="shared" si="456"/>
        <v>326.03333333333336</v>
      </c>
      <c r="E9786" s="4">
        <f t="shared" si="457"/>
        <v>169.43333333333337</v>
      </c>
      <c r="F9786">
        <v>32.142000000000003</v>
      </c>
      <c r="G9786">
        <v>64.835999999999999</v>
      </c>
      <c r="H9786">
        <v>34.761000000000003</v>
      </c>
    </row>
    <row r="9787" spans="1:8">
      <c r="A9787">
        <v>9783</v>
      </c>
      <c r="B9787" s="1">
        <v>41377.601435185185</v>
      </c>
      <c r="C9787" s="5">
        <f t="shared" si="458"/>
        <v>19564</v>
      </c>
      <c r="D9787" s="4">
        <f t="shared" si="456"/>
        <v>326.06666666666666</v>
      </c>
      <c r="E9787" s="4">
        <f t="shared" si="457"/>
        <v>169.46666666666667</v>
      </c>
      <c r="F9787">
        <v>32.142000000000003</v>
      </c>
      <c r="G9787">
        <v>64.808000000000007</v>
      </c>
      <c r="H9787">
        <v>34.761000000000003</v>
      </c>
    </row>
    <row r="9788" spans="1:8">
      <c r="A9788">
        <v>9784</v>
      </c>
      <c r="B9788" s="1">
        <v>41377.601458333331</v>
      </c>
      <c r="C9788" s="5">
        <f t="shared" si="458"/>
        <v>19566</v>
      </c>
      <c r="D9788" s="4">
        <f t="shared" si="456"/>
        <v>326.10000000000002</v>
      </c>
      <c r="E9788" s="4">
        <f t="shared" si="457"/>
        <v>169.50000000000003</v>
      </c>
      <c r="F9788">
        <v>32.142000000000003</v>
      </c>
      <c r="G9788">
        <v>64.78</v>
      </c>
      <c r="H9788">
        <v>34.81</v>
      </c>
    </row>
    <row r="9789" spans="1:8">
      <c r="A9789">
        <v>9785</v>
      </c>
      <c r="B9789" s="1">
        <v>41377.601481481484</v>
      </c>
      <c r="C9789" s="5">
        <f t="shared" si="458"/>
        <v>19568</v>
      </c>
      <c r="D9789" s="4">
        <f t="shared" si="456"/>
        <v>326.13333333333333</v>
      </c>
      <c r="E9789" s="4">
        <f t="shared" si="457"/>
        <v>169.53333333333333</v>
      </c>
      <c r="F9789">
        <v>32.142000000000003</v>
      </c>
      <c r="G9789">
        <v>64.78</v>
      </c>
      <c r="H9789">
        <v>34.81</v>
      </c>
    </row>
    <row r="9790" spans="1:8">
      <c r="A9790">
        <v>9786</v>
      </c>
      <c r="B9790" s="1">
        <v>41377.601504629631</v>
      </c>
      <c r="C9790" s="5">
        <f t="shared" si="458"/>
        <v>19570</v>
      </c>
      <c r="D9790" s="4">
        <f t="shared" si="456"/>
        <v>326.16666666666669</v>
      </c>
      <c r="E9790" s="4">
        <f t="shared" si="457"/>
        <v>169.56666666666669</v>
      </c>
      <c r="F9790">
        <v>32.192999999999998</v>
      </c>
      <c r="G9790">
        <v>64.73</v>
      </c>
      <c r="H9790">
        <v>34.761000000000003</v>
      </c>
    </row>
    <row r="9791" spans="1:8">
      <c r="A9791">
        <v>9787</v>
      </c>
      <c r="B9791" s="1">
        <v>41377.601527777777</v>
      </c>
      <c r="C9791" s="5">
        <f t="shared" si="458"/>
        <v>19572</v>
      </c>
      <c r="D9791" s="4">
        <f t="shared" si="456"/>
        <v>326.2</v>
      </c>
      <c r="E9791" s="4">
        <f t="shared" si="457"/>
        <v>169.6</v>
      </c>
      <c r="F9791">
        <v>32.192999999999998</v>
      </c>
      <c r="G9791">
        <v>64.701999999999998</v>
      </c>
      <c r="H9791">
        <v>34.761000000000003</v>
      </c>
    </row>
    <row r="9792" spans="1:8">
      <c r="A9792">
        <v>9788</v>
      </c>
      <c r="B9792" s="1">
        <v>41377.601550925923</v>
      </c>
      <c r="C9792" s="5">
        <f t="shared" si="458"/>
        <v>19574</v>
      </c>
      <c r="D9792" s="4">
        <f t="shared" si="456"/>
        <v>326.23333333333335</v>
      </c>
      <c r="E9792" s="4">
        <f t="shared" si="457"/>
        <v>169.63333333333335</v>
      </c>
      <c r="F9792">
        <v>32.192999999999998</v>
      </c>
      <c r="G9792">
        <v>64.646000000000001</v>
      </c>
      <c r="H9792">
        <v>34.761000000000003</v>
      </c>
    </row>
    <row r="9793" spans="1:8">
      <c r="A9793">
        <v>9789</v>
      </c>
      <c r="B9793" s="1">
        <v>41377.601574074077</v>
      </c>
      <c r="C9793" s="5">
        <f t="shared" si="458"/>
        <v>19576</v>
      </c>
      <c r="D9793" s="4">
        <f t="shared" si="456"/>
        <v>326.26666666666665</v>
      </c>
      <c r="E9793" s="4">
        <f t="shared" si="457"/>
        <v>169.66666666666666</v>
      </c>
      <c r="F9793">
        <v>32.192999999999998</v>
      </c>
      <c r="G9793">
        <v>64.59</v>
      </c>
      <c r="H9793">
        <v>34.761000000000003</v>
      </c>
    </row>
    <row r="9794" spans="1:8">
      <c r="A9794">
        <v>9790</v>
      </c>
      <c r="B9794" s="1">
        <v>41377.601597222223</v>
      </c>
      <c r="C9794" s="5">
        <f t="shared" si="458"/>
        <v>19578</v>
      </c>
      <c r="D9794" s="4">
        <f t="shared" si="456"/>
        <v>326.3</v>
      </c>
      <c r="E9794" s="4">
        <f t="shared" si="457"/>
        <v>169.70000000000002</v>
      </c>
      <c r="F9794">
        <v>32.192999999999998</v>
      </c>
      <c r="G9794">
        <v>64.561999999999998</v>
      </c>
      <c r="H9794">
        <v>34.713000000000001</v>
      </c>
    </row>
    <row r="9795" spans="1:8">
      <c r="A9795">
        <v>9791</v>
      </c>
      <c r="B9795" s="1">
        <v>41377.601620370369</v>
      </c>
      <c r="C9795" s="5">
        <f t="shared" si="458"/>
        <v>19580</v>
      </c>
      <c r="D9795" s="4">
        <f t="shared" si="456"/>
        <v>326.33333333333331</v>
      </c>
      <c r="E9795" s="4">
        <f t="shared" si="457"/>
        <v>169.73333333333332</v>
      </c>
      <c r="F9795">
        <v>32.192999999999998</v>
      </c>
      <c r="G9795">
        <v>64.507000000000005</v>
      </c>
      <c r="H9795">
        <v>34.664000000000001</v>
      </c>
    </row>
    <row r="9796" spans="1:8">
      <c r="A9796">
        <v>9792</v>
      </c>
      <c r="B9796" s="1">
        <v>41377.601643518516</v>
      </c>
      <c r="C9796" s="5">
        <f t="shared" si="458"/>
        <v>19582</v>
      </c>
      <c r="D9796" s="4">
        <f t="shared" si="456"/>
        <v>326.36666666666667</v>
      </c>
      <c r="E9796" s="4">
        <f t="shared" si="457"/>
        <v>169.76666666666668</v>
      </c>
      <c r="F9796">
        <v>32.243000000000002</v>
      </c>
      <c r="G9796">
        <v>64.483999999999995</v>
      </c>
      <c r="H9796">
        <v>34.615000000000002</v>
      </c>
    </row>
    <row r="9797" spans="1:8">
      <c r="A9797">
        <v>9793</v>
      </c>
      <c r="B9797" s="1">
        <v>41377.601666666669</v>
      </c>
      <c r="C9797" s="5">
        <f t="shared" si="458"/>
        <v>19584</v>
      </c>
      <c r="D9797" s="4">
        <f t="shared" si="456"/>
        <v>326.39999999999998</v>
      </c>
      <c r="E9797" s="4">
        <f t="shared" si="457"/>
        <v>169.79999999999998</v>
      </c>
      <c r="F9797">
        <v>32.243000000000002</v>
      </c>
      <c r="G9797">
        <v>64.427999999999997</v>
      </c>
      <c r="H9797">
        <v>34.564999999999998</v>
      </c>
    </row>
    <row r="9798" spans="1:8">
      <c r="A9798">
        <v>9794</v>
      </c>
      <c r="B9798" s="1">
        <v>41377.601689814815</v>
      </c>
      <c r="C9798" s="5">
        <f t="shared" si="458"/>
        <v>19586</v>
      </c>
      <c r="D9798" s="4">
        <f t="shared" ref="D9798:D9861" si="459">C9798/60</f>
        <v>326.43333333333334</v>
      </c>
      <c r="E9798" s="4">
        <f t="shared" ref="E9798:E9861" si="460">D9798-$E$3</f>
        <v>169.83333333333334</v>
      </c>
      <c r="F9798">
        <v>32.243000000000002</v>
      </c>
      <c r="G9798">
        <v>64.372</v>
      </c>
      <c r="H9798">
        <v>34.564999999999998</v>
      </c>
    </row>
    <row r="9799" spans="1:8">
      <c r="A9799">
        <v>9795</v>
      </c>
      <c r="B9799" s="1">
        <v>41377.601712962962</v>
      </c>
      <c r="C9799" s="5">
        <f t="shared" ref="C9799:C9862" si="461">C9798+2</f>
        <v>19588</v>
      </c>
      <c r="D9799" s="4">
        <f t="shared" si="459"/>
        <v>326.46666666666664</v>
      </c>
      <c r="E9799" s="4">
        <f t="shared" si="460"/>
        <v>169.86666666666665</v>
      </c>
      <c r="F9799">
        <v>32.243000000000002</v>
      </c>
      <c r="G9799">
        <v>64.316000000000003</v>
      </c>
      <c r="H9799">
        <v>34.515999999999998</v>
      </c>
    </row>
    <row r="9800" spans="1:8">
      <c r="A9800">
        <v>9796</v>
      </c>
      <c r="B9800" s="1">
        <v>41377.601736111108</v>
      </c>
      <c r="C9800" s="5">
        <f t="shared" si="461"/>
        <v>19590</v>
      </c>
      <c r="D9800" s="4">
        <f t="shared" si="459"/>
        <v>326.5</v>
      </c>
      <c r="E9800" s="4">
        <f t="shared" si="460"/>
        <v>169.9</v>
      </c>
      <c r="F9800">
        <v>32.243000000000002</v>
      </c>
      <c r="G9800">
        <v>64.260000000000005</v>
      </c>
      <c r="H9800">
        <v>34.515999999999998</v>
      </c>
    </row>
    <row r="9801" spans="1:8">
      <c r="A9801">
        <v>9797</v>
      </c>
      <c r="B9801" s="1">
        <v>41377.601759259262</v>
      </c>
      <c r="C9801" s="5">
        <f t="shared" si="461"/>
        <v>19592</v>
      </c>
      <c r="D9801" s="4">
        <f t="shared" si="459"/>
        <v>326.53333333333336</v>
      </c>
      <c r="E9801" s="4">
        <f t="shared" si="460"/>
        <v>169.93333333333337</v>
      </c>
      <c r="F9801">
        <v>32.243000000000002</v>
      </c>
      <c r="G9801">
        <v>64.203999999999994</v>
      </c>
      <c r="H9801">
        <v>34.515999999999998</v>
      </c>
    </row>
    <row r="9802" spans="1:8">
      <c r="A9802">
        <v>9798</v>
      </c>
      <c r="B9802" s="1">
        <v>41377.601782407408</v>
      </c>
      <c r="C9802" s="5">
        <f t="shared" si="461"/>
        <v>19594</v>
      </c>
      <c r="D9802" s="4">
        <f t="shared" si="459"/>
        <v>326.56666666666666</v>
      </c>
      <c r="E9802" s="4">
        <f t="shared" si="460"/>
        <v>169.96666666666667</v>
      </c>
      <c r="F9802">
        <v>32.292999999999999</v>
      </c>
      <c r="G9802">
        <v>64.126000000000005</v>
      </c>
      <c r="H9802">
        <v>34.515999999999998</v>
      </c>
    </row>
    <row r="9803" spans="1:8">
      <c r="A9803">
        <v>9799</v>
      </c>
      <c r="B9803" s="1">
        <v>41377.601805555554</v>
      </c>
      <c r="C9803" s="5">
        <f t="shared" si="461"/>
        <v>19596</v>
      </c>
      <c r="D9803" s="4">
        <f t="shared" si="459"/>
        <v>326.60000000000002</v>
      </c>
      <c r="E9803" s="4">
        <f t="shared" si="460"/>
        <v>170.00000000000003</v>
      </c>
      <c r="F9803">
        <v>32.292999999999999</v>
      </c>
      <c r="G9803">
        <v>64.069999999999993</v>
      </c>
      <c r="H9803">
        <v>34.515999999999998</v>
      </c>
    </row>
    <row r="9804" spans="1:8">
      <c r="A9804">
        <v>9800</v>
      </c>
      <c r="B9804" s="1">
        <v>41377.6018287037</v>
      </c>
      <c r="C9804" s="5">
        <f t="shared" si="461"/>
        <v>19598</v>
      </c>
      <c r="D9804" s="4">
        <f t="shared" si="459"/>
        <v>326.63333333333333</v>
      </c>
      <c r="E9804" s="4">
        <f t="shared" si="460"/>
        <v>170.03333333333333</v>
      </c>
      <c r="F9804">
        <v>32.292999999999999</v>
      </c>
      <c r="G9804">
        <v>63.985999999999997</v>
      </c>
      <c r="H9804">
        <v>34.515999999999998</v>
      </c>
    </row>
    <row r="9805" spans="1:8">
      <c r="A9805">
        <v>9801</v>
      </c>
      <c r="B9805" s="1">
        <v>41377.601851851854</v>
      </c>
      <c r="C9805" s="5">
        <f t="shared" si="461"/>
        <v>19600</v>
      </c>
      <c r="D9805" s="4">
        <f t="shared" si="459"/>
        <v>326.66666666666669</v>
      </c>
      <c r="E9805" s="4">
        <f t="shared" si="460"/>
        <v>170.06666666666669</v>
      </c>
      <c r="F9805">
        <v>32.292999999999999</v>
      </c>
      <c r="G9805">
        <v>63.93</v>
      </c>
      <c r="H9805">
        <v>34.515999999999998</v>
      </c>
    </row>
    <row r="9806" spans="1:8">
      <c r="A9806">
        <v>9802</v>
      </c>
      <c r="B9806" s="1">
        <v>41377.601875</v>
      </c>
      <c r="C9806" s="5">
        <f t="shared" si="461"/>
        <v>19602</v>
      </c>
      <c r="D9806" s="4">
        <f t="shared" si="459"/>
        <v>326.7</v>
      </c>
      <c r="E9806" s="4">
        <f t="shared" si="460"/>
        <v>170.1</v>
      </c>
      <c r="F9806">
        <v>32.292999999999999</v>
      </c>
      <c r="G9806">
        <v>63.874000000000002</v>
      </c>
      <c r="H9806">
        <v>34.515999999999998</v>
      </c>
    </row>
    <row r="9807" spans="1:8">
      <c r="A9807">
        <v>9803</v>
      </c>
      <c r="B9807" s="1">
        <v>41377.601898148147</v>
      </c>
      <c r="C9807" s="5">
        <f t="shared" si="461"/>
        <v>19604</v>
      </c>
      <c r="D9807" s="4">
        <f t="shared" si="459"/>
        <v>326.73333333333335</v>
      </c>
      <c r="E9807" s="4">
        <f t="shared" si="460"/>
        <v>170.13333333333335</v>
      </c>
      <c r="F9807">
        <v>32.341999999999999</v>
      </c>
      <c r="G9807">
        <v>63.850999999999999</v>
      </c>
      <c r="H9807">
        <v>34.564999999999998</v>
      </c>
    </row>
    <row r="9808" spans="1:8">
      <c r="A9808">
        <v>9804</v>
      </c>
      <c r="B9808" s="1">
        <v>41377.601921296293</v>
      </c>
      <c r="C9808" s="5">
        <f t="shared" si="461"/>
        <v>19606</v>
      </c>
      <c r="D9808" s="4">
        <f t="shared" si="459"/>
        <v>326.76666666666665</v>
      </c>
      <c r="E9808" s="4">
        <f t="shared" si="460"/>
        <v>170.16666666666666</v>
      </c>
      <c r="F9808">
        <v>32.341999999999999</v>
      </c>
      <c r="G9808">
        <v>63.767000000000003</v>
      </c>
      <c r="H9808">
        <v>34.564999999999998</v>
      </c>
    </row>
    <row r="9809" spans="1:8">
      <c r="A9809">
        <v>9805</v>
      </c>
      <c r="B9809" s="1">
        <v>41377.601944444446</v>
      </c>
      <c r="C9809" s="5">
        <f t="shared" si="461"/>
        <v>19608</v>
      </c>
      <c r="D9809" s="4">
        <f t="shared" si="459"/>
        <v>326.8</v>
      </c>
      <c r="E9809" s="4">
        <f t="shared" si="460"/>
        <v>170.20000000000002</v>
      </c>
      <c r="F9809">
        <v>32.341999999999999</v>
      </c>
      <c r="G9809">
        <v>63.738999999999997</v>
      </c>
      <c r="H9809">
        <v>34.564999999999998</v>
      </c>
    </row>
    <row r="9810" spans="1:8">
      <c r="A9810">
        <v>9806</v>
      </c>
      <c r="B9810" s="1">
        <v>41377.601967592593</v>
      </c>
      <c r="C9810" s="5">
        <f t="shared" si="461"/>
        <v>19610</v>
      </c>
      <c r="D9810" s="4">
        <f t="shared" si="459"/>
        <v>326.83333333333331</v>
      </c>
      <c r="E9810" s="4">
        <f t="shared" si="460"/>
        <v>170.23333333333332</v>
      </c>
      <c r="F9810">
        <v>32.341999999999999</v>
      </c>
      <c r="G9810">
        <v>63.683</v>
      </c>
      <c r="H9810">
        <v>34.564999999999998</v>
      </c>
    </row>
    <row r="9811" spans="1:8">
      <c r="A9811">
        <v>9807</v>
      </c>
      <c r="B9811" s="1">
        <v>41377.601990740739</v>
      </c>
      <c r="C9811" s="5">
        <f t="shared" si="461"/>
        <v>19612</v>
      </c>
      <c r="D9811" s="4">
        <f t="shared" si="459"/>
        <v>326.86666666666667</v>
      </c>
      <c r="E9811" s="4">
        <f t="shared" si="460"/>
        <v>170.26666666666668</v>
      </c>
      <c r="F9811">
        <v>32.341999999999999</v>
      </c>
      <c r="G9811">
        <v>63.655000000000001</v>
      </c>
      <c r="H9811">
        <v>34.564999999999998</v>
      </c>
    </row>
    <row r="9812" spans="1:8">
      <c r="A9812">
        <v>9808</v>
      </c>
      <c r="B9812" s="1">
        <v>41377.602013888885</v>
      </c>
      <c r="C9812" s="5">
        <f t="shared" si="461"/>
        <v>19614</v>
      </c>
      <c r="D9812" s="4">
        <f t="shared" si="459"/>
        <v>326.89999999999998</v>
      </c>
      <c r="E9812" s="4">
        <f t="shared" si="460"/>
        <v>170.29999999999998</v>
      </c>
      <c r="F9812">
        <v>32.341999999999999</v>
      </c>
      <c r="G9812">
        <v>63.627000000000002</v>
      </c>
      <c r="H9812">
        <v>34.564999999999998</v>
      </c>
    </row>
    <row r="9813" spans="1:8">
      <c r="A9813">
        <v>9809</v>
      </c>
      <c r="B9813" s="1">
        <v>41377.602037037039</v>
      </c>
      <c r="C9813" s="5">
        <f t="shared" si="461"/>
        <v>19616</v>
      </c>
      <c r="D9813" s="4">
        <f t="shared" si="459"/>
        <v>326.93333333333334</v>
      </c>
      <c r="E9813" s="4">
        <f t="shared" si="460"/>
        <v>170.33333333333334</v>
      </c>
      <c r="F9813">
        <v>32.341999999999999</v>
      </c>
      <c r="G9813">
        <v>63.598999999999997</v>
      </c>
      <c r="H9813">
        <v>34.564999999999998</v>
      </c>
    </row>
    <row r="9814" spans="1:8">
      <c r="A9814">
        <v>9810</v>
      </c>
      <c r="B9814" s="1">
        <v>41377.602060185185</v>
      </c>
      <c r="C9814" s="5">
        <f t="shared" si="461"/>
        <v>19618</v>
      </c>
      <c r="D9814" s="4">
        <f t="shared" si="459"/>
        <v>326.96666666666664</v>
      </c>
      <c r="E9814" s="4">
        <f t="shared" si="460"/>
        <v>170.36666666666665</v>
      </c>
      <c r="F9814">
        <v>32.392000000000003</v>
      </c>
      <c r="G9814">
        <v>63.548000000000002</v>
      </c>
      <c r="H9814">
        <v>34.564999999999998</v>
      </c>
    </row>
    <row r="9815" spans="1:8">
      <c r="A9815">
        <v>9811</v>
      </c>
      <c r="B9815" s="1">
        <v>41377.602083333331</v>
      </c>
      <c r="C9815" s="5">
        <f t="shared" si="461"/>
        <v>19620</v>
      </c>
      <c r="D9815" s="4">
        <f t="shared" si="459"/>
        <v>327</v>
      </c>
      <c r="E9815" s="4">
        <f t="shared" si="460"/>
        <v>170.4</v>
      </c>
      <c r="F9815">
        <v>32.392000000000003</v>
      </c>
      <c r="G9815">
        <v>63.52</v>
      </c>
      <c r="H9815">
        <v>34.564999999999998</v>
      </c>
    </row>
    <row r="9816" spans="1:8">
      <c r="A9816">
        <v>9812</v>
      </c>
      <c r="B9816" s="1">
        <v>41377.602106481485</v>
      </c>
      <c r="C9816" s="5">
        <f t="shared" si="461"/>
        <v>19622</v>
      </c>
      <c r="D9816" s="4">
        <f t="shared" si="459"/>
        <v>327.03333333333336</v>
      </c>
      <c r="E9816" s="4">
        <f t="shared" si="460"/>
        <v>170.43333333333337</v>
      </c>
      <c r="F9816">
        <v>32.392000000000003</v>
      </c>
      <c r="G9816">
        <v>63.463999999999999</v>
      </c>
      <c r="H9816">
        <v>34.615000000000002</v>
      </c>
    </row>
    <row r="9817" spans="1:8">
      <c r="A9817">
        <v>9813</v>
      </c>
      <c r="B9817" s="1">
        <v>41377.602129629631</v>
      </c>
      <c r="C9817" s="5">
        <f t="shared" si="461"/>
        <v>19624</v>
      </c>
      <c r="D9817" s="4">
        <f t="shared" si="459"/>
        <v>327.06666666666666</v>
      </c>
      <c r="E9817" s="4">
        <f t="shared" si="460"/>
        <v>170.46666666666667</v>
      </c>
      <c r="F9817">
        <v>32.392000000000003</v>
      </c>
      <c r="G9817">
        <v>63.436</v>
      </c>
      <c r="H9817">
        <v>34.664000000000001</v>
      </c>
    </row>
    <row r="9818" spans="1:8">
      <c r="A9818">
        <v>9814</v>
      </c>
      <c r="B9818" s="1">
        <v>41377.602152777778</v>
      </c>
      <c r="C9818" s="5">
        <f t="shared" si="461"/>
        <v>19626</v>
      </c>
      <c r="D9818" s="4">
        <f t="shared" si="459"/>
        <v>327.10000000000002</v>
      </c>
      <c r="E9818" s="4">
        <f t="shared" si="460"/>
        <v>170.50000000000003</v>
      </c>
      <c r="F9818">
        <v>32.392000000000003</v>
      </c>
      <c r="G9818">
        <v>63.408000000000001</v>
      </c>
      <c r="H9818">
        <v>34.713000000000001</v>
      </c>
    </row>
    <row r="9819" spans="1:8">
      <c r="A9819">
        <v>9815</v>
      </c>
      <c r="B9819" s="1">
        <v>41377.602175925924</v>
      </c>
      <c r="C9819" s="5">
        <f t="shared" si="461"/>
        <v>19628</v>
      </c>
      <c r="D9819" s="4">
        <f t="shared" si="459"/>
        <v>327.13333333333333</v>
      </c>
      <c r="E9819" s="4">
        <f t="shared" si="460"/>
        <v>170.53333333333333</v>
      </c>
      <c r="F9819">
        <v>32.442999999999998</v>
      </c>
      <c r="G9819">
        <v>63.384999999999998</v>
      </c>
      <c r="H9819">
        <v>34.761000000000003</v>
      </c>
    </row>
    <row r="9820" spans="1:8">
      <c r="A9820">
        <v>9816</v>
      </c>
      <c r="B9820" s="1">
        <v>41377.602199074077</v>
      </c>
      <c r="C9820" s="5">
        <f t="shared" si="461"/>
        <v>19630</v>
      </c>
      <c r="D9820" s="4">
        <f t="shared" si="459"/>
        <v>327.16666666666669</v>
      </c>
      <c r="E9820" s="4">
        <f t="shared" si="460"/>
        <v>170.56666666666669</v>
      </c>
      <c r="F9820">
        <v>32.442999999999998</v>
      </c>
      <c r="G9820">
        <v>63.384999999999998</v>
      </c>
      <c r="H9820">
        <v>34.81</v>
      </c>
    </row>
    <row r="9821" spans="1:8">
      <c r="A9821">
        <v>9817</v>
      </c>
      <c r="B9821" s="1">
        <v>41377.602222222224</v>
      </c>
      <c r="C9821" s="5">
        <f t="shared" si="461"/>
        <v>19632</v>
      </c>
      <c r="D9821" s="4">
        <f t="shared" si="459"/>
        <v>327.2</v>
      </c>
      <c r="E9821" s="4">
        <f t="shared" si="460"/>
        <v>170.6</v>
      </c>
      <c r="F9821">
        <v>32.442999999999998</v>
      </c>
      <c r="G9821">
        <v>63.356999999999999</v>
      </c>
      <c r="H9821">
        <v>34.857999999999997</v>
      </c>
    </row>
    <row r="9822" spans="1:8">
      <c r="A9822">
        <v>9818</v>
      </c>
      <c r="B9822" s="1">
        <v>41377.60224537037</v>
      </c>
      <c r="C9822" s="5">
        <f t="shared" si="461"/>
        <v>19634</v>
      </c>
      <c r="D9822" s="4">
        <f t="shared" si="459"/>
        <v>327.23333333333335</v>
      </c>
      <c r="E9822" s="4">
        <f t="shared" si="460"/>
        <v>170.63333333333335</v>
      </c>
      <c r="F9822">
        <v>32.442999999999998</v>
      </c>
      <c r="G9822">
        <v>63.328000000000003</v>
      </c>
      <c r="H9822">
        <v>34.906999999999996</v>
      </c>
    </row>
    <row r="9823" spans="1:8">
      <c r="A9823">
        <v>9819</v>
      </c>
      <c r="B9823" s="1">
        <v>41377.602268518516</v>
      </c>
      <c r="C9823" s="5">
        <f t="shared" si="461"/>
        <v>19636</v>
      </c>
      <c r="D9823" s="4">
        <f t="shared" si="459"/>
        <v>327.26666666666665</v>
      </c>
      <c r="E9823" s="4">
        <f t="shared" si="460"/>
        <v>170.66666666666666</v>
      </c>
      <c r="F9823">
        <v>32.442999999999998</v>
      </c>
      <c r="G9823">
        <v>63.3</v>
      </c>
      <c r="H9823">
        <v>34.957000000000001</v>
      </c>
    </row>
    <row r="9824" spans="1:8">
      <c r="A9824">
        <v>9820</v>
      </c>
      <c r="B9824" s="1">
        <v>41377.60229166667</v>
      </c>
      <c r="C9824" s="5">
        <f t="shared" si="461"/>
        <v>19638</v>
      </c>
      <c r="D9824" s="4">
        <f t="shared" si="459"/>
        <v>327.3</v>
      </c>
      <c r="E9824" s="4">
        <f t="shared" si="460"/>
        <v>170.70000000000002</v>
      </c>
      <c r="F9824">
        <v>32.442999999999998</v>
      </c>
      <c r="G9824">
        <v>63.271999999999998</v>
      </c>
      <c r="H9824">
        <v>35.006</v>
      </c>
    </row>
    <row r="9825" spans="1:8">
      <c r="A9825">
        <v>9821</v>
      </c>
      <c r="B9825" s="1">
        <v>41377.602314814816</v>
      </c>
      <c r="C9825" s="5">
        <f t="shared" si="461"/>
        <v>19640</v>
      </c>
      <c r="D9825" s="4">
        <f t="shared" si="459"/>
        <v>327.33333333333331</v>
      </c>
      <c r="E9825" s="4">
        <f t="shared" si="460"/>
        <v>170.73333333333332</v>
      </c>
      <c r="F9825">
        <v>32.491</v>
      </c>
      <c r="G9825">
        <v>63.249000000000002</v>
      </c>
      <c r="H9825">
        <v>35.006</v>
      </c>
    </row>
    <row r="9826" spans="1:8">
      <c r="A9826">
        <v>9822</v>
      </c>
      <c r="B9826" s="1">
        <v>41377.602337962962</v>
      </c>
      <c r="C9826" s="5">
        <f t="shared" si="461"/>
        <v>19642</v>
      </c>
      <c r="D9826" s="4">
        <f t="shared" si="459"/>
        <v>327.36666666666667</v>
      </c>
      <c r="E9826" s="4">
        <f t="shared" si="460"/>
        <v>170.76666666666668</v>
      </c>
      <c r="F9826">
        <v>32.491</v>
      </c>
      <c r="G9826">
        <v>63.220999999999997</v>
      </c>
      <c r="H9826">
        <v>35.006</v>
      </c>
    </row>
    <row r="9827" spans="1:8">
      <c r="A9827">
        <v>9823</v>
      </c>
      <c r="B9827" s="1">
        <v>41377.602361111109</v>
      </c>
      <c r="C9827" s="5">
        <f t="shared" si="461"/>
        <v>19644</v>
      </c>
      <c r="D9827" s="4">
        <f t="shared" si="459"/>
        <v>327.39999999999998</v>
      </c>
      <c r="E9827" s="4">
        <f t="shared" si="460"/>
        <v>170.79999999999998</v>
      </c>
      <c r="F9827">
        <v>32.491</v>
      </c>
      <c r="G9827">
        <v>63.164999999999999</v>
      </c>
      <c r="H9827">
        <v>35.006</v>
      </c>
    </row>
    <row r="9828" spans="1:8">
      <c r="A9828">
        <v>9824</v>
      </c>
      <c r="B9828" s="1">
        <v>41377.602384259262</v>
      </c>
      <c r="C9828" s="5">
        <f t="shared" si="461"/>
        <v>19646</v>
      </c>
      <c r="D9828" s="4">
        <f t="shared" si="459"/>
        <v>327.43333333333334</v>
      </c>
      <c r="E9828" s="4">
        <f t="shared" si="460"/>
        <v>170.83333333333334</v>
      </c>
      <c r="F9828">
        <v>32.491</v>
      </c>
      <c r="G9828">
        <v>63.137</v>
      </c>
      <c r="H9828">
        <v>35.055</v>
      </c>
    </row>
    <row r="9829" spans="1:8">
      <c r="A9829">
        <v>9825</v>
      </c>
      <c r="B9829" s="1">
        <v>41377.602407407408</v>
      </c>
      <c r="C9829" s="5">
        <f t="shared" si="461"/>
        <v>19648</v>
      </c>
      <c r="D9829" s="4">
        <f t="shared" si="459"/>
        <v>327.46666666666664</v>
      </c>
      <c r="E9829" s="4">
        <f t="shared" si="460"/>
        <v>170.86666666666665</v>
      </c>
      <c r="F9829">
        <v>32.491</v>
      </c>
      <c r="G9829">
        <v>63.109000000000002</v>
      </c>
      <c r="H9829">
        <v>35.055</v>
      </c>
    </row>
    <row r="9830" spans="1:8">
      <c r="A9830">
        <v>9826</v>
      </c>
      <c r="B9830" s="1">
        <v>41377.602430555555</v>
      </c>
      <c r="C9830" s="5">
        <f t="shared" si="461"/>
        <v>19650</v>
      </c>
      <c r="D9830" s="4">
        <f t="shared" si="459"/>
        <v>327.5</v>
      </c>
      <c r="E9830" s="4">
        <f t="shared" si="460"/>
        <v>170.9</v>
      </c>
      <c r="F9830">
        <v>32.491</v>
      </c>
      <c r="G9830">
        <v>63.081000000000003</v>
      </c>
      <c r="H9830">
        <v>35.055</v>
      </c>
    </row>
    <row r="9831" spans="1:8">
      <c r="A9831">
        <v>9827</v>
      </c>
      <c r="B9831" s="1">
        <v>41377.602453703701</v>
      </c>
      <c r="C9831" s="5">
        <f t="shared" si="461"/>
        <v>19652</v>
      </c>
      <c r="D9831" s="4">
        <f t="shared" si="459"/>
        <v>327.53333333333336</v>
      </c>
      <c r="E9831" s="4">
        <f t="shared" si="460"/>
        <v>170.93333333333337</v>
      </c>
      <c r="F9831">
        <v>32.491</v>
      </c>
      <c r="G9831">
        <v>63.052999999999997</v>
      </c>
      <c r="H9831">
        <v>35.006</v>
      </c>
    </row>
    <row r="9832" spans="1:8">
      <c r="A9832">
        <v>9828</v>
      </c>
      <c r="B9832" s="1">
        <v>41377.602476851855</v>
      </c>
      <c r="C9832" s="5">
        <f t="shared" si="461"/>
        <v>19654</v>
      </c>
      <c r="D9832" s="4">
        <f t="shared" si="459"/>
        <v>327.56666666666666</v>
      </c>
      <c r="E9832" s="4">
        <f t="shared" si="460"/>
        <v>170.96666666666667</v>
      </c>
      <c r="F9832">
        <v>32.542000000000002</v>
      </c>
      <c r="G9832">
        <v>63.000999999999998</v>
      </c>
      <c r="H9832">
        <v>35.006</v>
      </c>
    </row>
    <row r="9833" spans="1:8">
      <c r="A9833">
        <v>9829</v>
      </c>
      <c r="B9833" s="1">
        <v>41377.602500000001</v>
      </c>
      <c r="C9833" s="5">
        <f t="shared" si="461"/>
        <v>19656</v>
      </c>
      <c r="D9833" s="4">
        <f t="shared" si="459"/>
        <v>327.60000000000002</v>
      </c>
      <c r="E9833" s="4">
        <f t="shared" si="460"/>
        <v>171.00000000000003</v>
      </c>
      <c r="F9833">
        <v>32.542000000000002</v>
      </c>
      <c r="G9833">
        <v>62.972999999999999</v>
      </c>
      <c r="H9833">
        <v>35.006</v>
      </c>
    </row>
    <row r="9834" spans="1:8">
      <c r="A9834">
        <v>9830</v>
      </c>
      <c r="B9834" s="1">
        <v>41377.602523148147</v>
      </c>
      <c r="C9834" s="5">
        <f t="shared" si="461"/>
        <v>19658</v>
      </c>
      <c r="D9834" s="4">
        <f t="shared" si="459"/>
        <v>327.63333333333333</v>
      </c>
      <c r="E9834" s="4">
        <f t="shared" si="460"/>
        <v>171.03333333333333</v>
      </c>
      <c r="F9834">
        <v>32.542000000000002</v>
      </c>
      <c r="G9834">
        <v>62.917000000000002</v>
      </c>
      <c r="H9834">
        <v>35.055</v>
      </c>
    </row>
    <row r="9835" spans="1:8">
      <c r="A9835">
        <v>9831</v>
      </c>
      <c r="B9835" s="1">
        <v>41377.602546296293</v>
      </c>
      <c r="C9835" s="5">
        <f t="shared" si="461"/>
        <v>19660</v>
      </c>
      <c r="D9835" s="4">
        <f t="shared" si="459"/>
        <v>327.66666666666669</v>
      </c>
      <c r="E9835" s="4">
        <f t="shared" si="460"/>
        <v>171.06666666666669</v>
      </c>
      <c r="F9835">
        <v>32.542000000000002</v>
      </c>
      <c r="G9835">
        <v>62.889000000000003</v>
      </c>
      <c r="H9835">
        <v>35.006</v>
      </c>
    </row>
    <row r="9836" spans="1:8">
      <c r="A9836">
        <v>9832</v>
      </c>
      <c r="B9836" s="1">
        <v>41377.602569444447</v>
      </c>
      <c r="C9836" s="5">
        <f t="shared" si="461"/>
        <v>19662</v>
      </c>
      <c r="D9836" s="4">
        <f t="shared" si="459"/>
        <v>327.7</v>
      </c>
      <c r="E9836" s="4">
        <f t="shared" si="460"/>
        <v>171.1</v>
      </c>
      <c r="F9836">
        <v>32.542000000000002</v>
      </c>
      <c r="G9836">
        <v>62.832999999999998</v>
      </c>
      <c r="H9836">
        <v>35.006</v>
      </c>
    </row>
    <row r="9837" spans="1:8">
      <c r="A9837">
        <v>9833</v>
      </c>
      <c r="B9837" s="1">
        <v>41377.602592592593</v>
      </c>
      <c r="C9837" s="5">
        <f t="shared" si="461"/>
        <v>19664</v>
      </c>
      <c r="D9837" s="4">
        <f t="shared" si="459"/>
        <v>327.73333333333335</v>
      </c>
      <c r="E9837" s="4">
        <f t="shared" si="460"/>
        <v>171.13333333333335</v>
      </c>
      <c r="F9837">
        <v>32.542000000000002</v>
      </c>
      <c r="G9837">
        <v>62.832999999999998</v>
      </c>
      <c r="H9837">
        <v>34.957000000000001</v>
      </c>
    </row>
    <row r="9838" spans="1:8">
      <c r="A9838">
        <v>9834</v>
      </c>
      <c r="B9838" s="1">
        <v>41377.60261574074</v>
      </c>
      <c r="C9838" s="5">
        <f t="shared" si="461"/>
        <v>19666</v>
      </c>
      <c r="D9838" s="4">
        <f t="shared" si="459"/>
        <v>327.76666666666665</v>
      </c>
      <c r="E9838" s="4">
        <f t="shared" si="460"/>
        <v>171.16666666666666</v>
      </c>
      <c r="F9838">
        <v>32.591999999999999</v>
      </c>
      <c r="G9838">
        <v>62.780999999999999</v>
      </c>
      <c r="H9838">
        <v>34.957000000000001</v>
      </c>
    </row>
    <row r="9839" spans="1:8">
      <c r="A9839">
        <v>9835</v>
      </c>
      <c r="B9839" s="1">
        <v>41377.602638888886</v>
      </c>
      <c r="C9839" s="5">
        <f t="shared" si="461"/>
        <v>19668</v>
      </c>
      <c r="D9839" s="4">
        <f t="shared" si="459"/>
        <v>327.8</v>
      </c>
      <c r="E9839" s="4">
        <f t="shared" si="460"/>
        <v>171.20000000000002</v>
      </c>
      <c r="F9839">
        <v>32.591999999999999</v>
      </c>
      <c r="G9839">
        <v>62.780999999999999</v>
      </c>
      <c r="H9839">
        <v>34.906999999999996</v>
      </c>
    </row>
    <row r="9840" spans="1:8">
      <c r="A9840">
        <v>9836</v>
      </c>
      <c r="B9840" s="1">
        <v>41377.602662037039</v>
      </c>
      <c r="C9840" s="5">
        <f t="shared" si="461"/>
        <v>19670</v>
      </c>
      <c r="D9840" s="4">
        <f t="shared" si="459"/>
        <v>327.83333333333331</v>
      </c>
      <c r="E9840" s="4">
        <f t="shared" si="460"/>
        <v>171.23333333333332</v>
      </c>
      <c r="F9840">
        <v>32.591999999999999</v>
      </c>
      <c r="G9840">
        <v>62.81</v>
      </c>
      <c r="H9840">
        <v>34.857999999999997</v>
      </c>
    </row>
    <row r="9841" spans="1:8">
      <c r="A9841">
        <v>9837</v>
      </c>
      <c r="B9841" s="1">
        <v>41377.602685185186</v>
      </c>
      <c r="C9841" s="5">
        <f t="shared" si="461"/>
        <v>19672</v>
      </c>
      <c r="D9841" s="4">
        <f t="shared" si="459"/>
        <v>327.86666666666667</v>
      </c>
      <c r="E9841" s="4">
        <f t="shared" si="460"/>
        <v>171.26666666666668</v>
      </c>
      <c r="F9841">
        <v>32.591999999999999</v>
      </c>
      <c r="G9841">
        <v>62.780999999999999</v>
      </c>
      <c r="H9841">
        <v>34.857999999999997</v>
      </c>
    </row>
    <row r="9842" spans="1:8">
      <c r="A9842">
        <v>9838</v>
      </c>
      <c r="B9842" s="1">
        <v>41377.602708333332</v>
      </c>
      <c r="C9842" s="5">
        <f t="shared" si="461"/>
        <v>19674</v>
      </c>
      <c r="D9842" s="4">
        <f t="shared" si="459"/>
        <v>327.9</v>
      </c>
      <c r="E9842" s="4">
        <f t="shared" si="460"/>
        <v>171.29999999999998</v>
      </c>
      <c r="F9842">
        <v>32.591999999999999</v>
      </c>
      <c r="G9842">
        <v>62.780999999999999</v>
      </c>
      <c r="H9842">
        <v>34.81</v>
      </c>
    </row>
    <row r="9843" spans="1:8">
      <c r="A9843">
        <v>9839</v>
      </c>
      <c r="B9843" s="1">
        <v>41377.602731481478</v>
      </c>
      <c r="C9843" s="5">
        <f t="shared" si="461"/>
        <v>19676</v>
      </c>
      <c r="D9843" s="4">
        <f t="shared" si="459"/>
        <v>327.93333333333334</v>
      </c>
      <c r="E9843" s="4">
        <f t="shared" si="460"/>
        <v>171.33333333333334</v>
      </c>
      <c r="F9843">
        <v>32.591999999999999</v>
      </c>
      <c r="G9843">
        <v>62.753</v>
      </c>
      <c r="H9843">
        <v>34.81</v>
      </c>
    </row>
    <row r="9844" spans="1:8">
      <c r="A9844">
        <v>9840</v>
      </c>
      <c r="B9844" s="1">
        <v>41377.602754629632</v>
      </c>
      <c r="C9844" s="5">
        <f t="shared" si="461"/>
        <v>19678</v>
      </c>
      <c r="D9844" s="4">
        <f t="shared" si="459"/>
        <v>327.96666666666664</v>
      </c>
      <c r="E9844" s="4">
        <f t="shared" si="460"/>
        <v>171.36666666666665</v>
      </c>
      <c r="F9844">
        <v>32.640999999999998</v>
      </c>
      <c r="G9844">
        <v>62.786000000000001</v>
      </c>
      <c r="H9844">
        <v>34.761000000000003</v>
      </c>
    </row>
    <row r="9845" spans="1:8">
      <c r="A9845">
        <v>9841</v>
      </c>
      <c r="B9845" s="1">
        <v>41377.602777777778</v>
      </c>
      <c r="C9845" s="5">
        <f t="shared" si="461"/>
        <v>19680</v>
      </c>
      <c r="D9845" s="4">
        <f t="shared" si="459"/>
        <v>328</v>
      </c>
      <c r="E9845" s="4">
        <f t="shared" si="460"/>
        <v>171.4</v>
      </c>
      <c r="F9845">
        <v>32.640999999999998</v>
      </c>
      <c r="G9845">
        <v>62.758000000000003</v>
      </c>
      <c r="H9845">
        <v>34.761000000000003</v>
      </c>
    </row>
    <row r="9846" spans="1:8">
      <c r="A9846">
        <v>9842</v>
      </c>
      <c r="B9846" s="1">
        <v>41377.602800925924</v>
      </c>
      <c r="C9846" s="5">
        <f t="shared" si="461"/>
        <v>19682</v>
      </c>
      <c r="D9846" s="4">
        <f t="shared" si="459"/>
        <v>328.03333333333336</v>
      </c>
      <c r="E9846" s="4">
        <f t="shared" si="460"/>
        <v>171.43333333333337</v>
      </c>
      <c r="F9846">
        <v>32.640999999999998</v>
      </c>
      <c r="G9846">
        <v>62.73</v>
      </c>
      <c r="H9846">
        <v>34.761000000000003</v>
      </c>
    </row>
    <row r="9847" spans="1:8">
      <c r="A9847">
        <v>9843</v>
      </c>
      <c r="B9847" s="1">
        <v>41377.602824074071</v>
      </c>
      <c r="C9847" s="5">
        <f t="shared" si="461"/>
        <v>19684</v>
      </c>
      <c r="D9847" s="4">
        <f t="shared" si="459"/>
        <v>328.06666666666666</v>
      </c>
      <c r="E9847" s="4">
        <f t="shared" si="460"/>
        <v>171.46666666666667</v>
      </c>
      <c r="F9847">
        <v>32.640999999999998</v>
      </c>
      <c r="G9847">
        <v>62.701999999999998</v>
      </c>
      <c r="H9847">
        <v>34.761000000000003</v>
      </c>
    </row>
    <row r="9848" spans="1:8">
      <c r="A9848">
        <v>9844</v>
      </c>
      <c r="B9848" s="1">
        <v>41377.602847222224</v>
      </c>
      <c r="C9848" s="5">
        <f t="shared" si="461"/>
        <v>19686</v>
      </c>
      <c r="D9848" s="4">
        <f t="shared" si="459"/>
        <v>328.1</v>
      </c>
      <c r="E9848" s="4">
        <f t="shared" si="460"/>
        <v>171.50000000000003</v>
      </c>
      <c r="F9848">
        <v>32.640999999999998</v>
      </c>
      <c r="G9848">
        <v>62.701999999999998</v>
      </c>
      <c r="H9848">
        <v>34.761000000000003</v>
      </c>
    </row>
    <row r="9849" spans="1:8">
      <c r="A9849">
        <v>9845</v>
      </c>
      <c r="B9849" s="1">
        <v>41377.602870370371</v>
      </c>
      <c r="C9849" s="5">
        <f t="shared" si="461"/>
        <v>19688</v>
      </c>
      <c r="D9849" s="4">
        <f t="shared" si="459"/>
        <v>328.13333333333333</v>
      </c>
      <c r="E9849" s="4">
        <f t="shared" si="460"/>
        <v>171.53333333333333</v>
      </c>
      <c r="F9849">
        <v>32.640999999999998</v>
      </c>
      <c r="G9849">
        <v>62.646000000000001</v>
      </c>
      <c r="H9849">
        <v>34.713000000000001</v>
      </c>
    </row>
    <row r="9850" spans="1:8">
      <c r="A9850">
        <v>9846</v>
      </c>
      <c r="B9850" s="1">
        <v>41377.602893518517</v>
      </c>
      <c r="C9850" s="5">
        <f t="shared" si="461"/>
        <v>19690</v>
      </c>
      <c r="D9850" s="4">
        <f t="shared" si="459"/>
        <v>328.16666666666669</v>
      </c>
      <c r="E9850" s="4">
        <f t="shared" si="460"/>
        <v>171.56666666666669</v>
      </c>
      <c r="F9850">
        <v>32.640999999999998</v>
      </c>
      <c r="G9850">
        <v>62.588999999999999</v>
      </c>
      <c r="H9850">
        <v>34.713000000000001</v>
      </c>
    </row>
    <row r="9851" spans="1:8">
      <c r="A9851">
        <v>9847</v>
      </c>
      <c r="B9851" s="1">
        <v>41377.602916666663</v>
      </c>
      <c r="C9851" s="5">
        <f t="shared" si="461"/>
        <v>19692</v>
      </c>
      <c r="D9851" s="4">
        <f t="shared" si="459"/>
        <v>328.2</v>
      </c>
      <c r="E9851" s="4">
        <f t="shared" si="460"/>
        <v>171.6</v>
      </c>
      <c r="F9851">
        <v>32.640999999999998</v>
      </c>
      <c r="G9851">
        <v>62.588999999999999</v>
      </c>
      <c r="H9851">
        <v>34.713000000000001</v>
      </c>
    </row>
    <row r="9852" spans="1:8">
      <c r="A9852">
        <v>9848</v>
      </c>
      <c r="B9852" s="1">
        <v>41377.602939814817</v>
      </c>
      <c r="C9852" s="5">
        <f t="shared" si="461"/>
        <v>19694</v>
      </c>
      <c r="D9852" s="4">
        <f t="shared" si="459"/>
        <v>328.23333333333335</v>
      </c>
      <c r="E9852" s="4">
        <f t="shared" si="460"/>
        <v>171.63333333333335</v>
      </c>
      <c r="F9852">
        <v>32.640999999999998</v>
      </c>
      <c r="G9852">
        <v>62.533000000000001</v>
      </c>
      <c r="H9852">
        <v>34.713000000000001</v>
      </c>
    </row>
    <row r="9853" spans="1:8">
      <c r="A9853">
        <v>9849</v>
      </c>
      <c r="B9853" s="1">
        <v>41377.602962962963</v>
      </c>
      <c r="C9853" s="5">
        <f t="shared" si="461"/>
        <v>19696</v>
      </c>
      <c r="D9853" s="4">
        <f t="shared" si="459"/>
        <v>328.26666666666665</v>
      </c>
      <c r="E9853" s="4">
        <f t="shared" si="460"/>
        <v>171.66666666666666</v>
      </c>
      <c r="F9853">
        <v>32.691000000000003</v>
      </c>
      <c r="G9853">
        <v>62.51</v>
      </c>
      <c r="H9853">
        <v>34.713000000000001</v>
      </c>
    </row>
    <row r="9854" spans="1:8">
      <c r="A9854">
        <v>9850</v>
      </c>
      <c r="B9854" s="1">
        <v>41377.602986111109</v>
      </c>
      <c r="C9854" s="5">
        <f t="shared" si="461"/>
        <v>19698</v>
      </c>
      <c r="D9854" s="4">
        <f t="shared" si="459"/>
        <v>328.3</v>
      </c>
      <c r="E9854" s="4">
        <f t="shared" si="460"/>
        <v>171.70000000000002</v>
      </c>
      <c r="F9854">
        <v>32.691000000000003</v>
      </c>
      <c r="G9854">
        <v>62.51</v>
      </c>
      <c r="H9854">
        <v>34.761000000000003</v>
      </c>
    </row>
    <row r="9855" spans="1:8">
      <c r="A9855">
        <v>9851</v>
      </c>
      <c r="B9855" s="1">
        <v>41377.603009259263</v>
      </c>
      <c r="C9855" s="5">
        <f t="shared" si="461"/>
        <v>19700</v>
      </c>
      <c r="D9855" s="4">
        <f t="shared" si="459"/>
        <v>328.33333333333331</v>
      </c>
      <c r="E9855" s="4">
        <f t="shared" si="460"/>
        <v>171.73333333333332</v>
      </c>
      <c r="F9855">
        <v>32.691000000000003</v>
      </c>
      <c r="G9855">
        <v>62.481999999999999</v>
      </c>
      <c r="H9855">
        <v>34.761000000000003</v>
      </c>
    </row>
    <row r="9856" spans="1:8">
      <c r="A9856">
        <v>9852</v>
      </c>
      <c r="B9856" s="1">
        <v>41377.603032407409</v>
      </c>
      <c r="C9856" s="5">
        <f t="shared" si="461"/>
        <v>19702</v>
      </c>
      <c r="D9856" s="4">
        <f t="shared" si="459"/>
        <v>328.36666666666667</v>
      </c>
      <c r="E9856" s="4">
        <f t="shared" si="460"/>
        <v>171.76666666666668</v>
      </c>
      <c r="F9856">
        <v>32.691000000000003</v>
      </c>
      <c r="G9856">
        <v>62.481999999999999</v>
      </c>
      <c r="H9856">
        <v>34.761000000000003</v>
      </c>
    </row>
    <row r="9857" spans="1:8">
      <c r="A9857">
        <v>9853</v>
      </c>
      <c r="B9857" s="1">
        <v>41377.603055555555</v>
      </c>
      <c r="C9857" s="5">
        <f t="shared" si="461"/>
        <v>19704</v>
      </c>
      <c r="D9857" s="4">
        <f t="shared" si="459"/>
        <v>328.4</v>
      </c>
      <c r="E9857" s="4">
        <f t="shared" si="460"/>
        <v>171.79999999999998</v>
      </c>
      <c r="F9857">
        <v>32.691000000000003</v>
      </c>
      <c r="G9857">
        <v>62.424999999999997</v>
      </c>
      <c r="H9857">
        <v>34.81</v>
      </c>
    </row>
    <row r="9858" spans="1:8">
      <c r="A9858">
        <v>9854</v>
      </c>
      <c r="B9858" s="1">
        <v>41377.603078703702</v>
      </c>
      <c r="C9858" s="5">
        <f t="shared" si="461"/>
        <v>19706</v>
      </c>
      <c r="D9858" s="4">
        <f t="shared" si="459"/>
        <v>328.43333333333334</v>
      </c>
      <c r="E9858" s="4">
        <f t="shared" si="460"/>
        <v>171.83333333333334</v>
      </c>
      <c r="F9858">
        <v>32.691000000000003</v>
      </c>
      <c r="G9858">
        <v>62.424999999999997</v>
      </c>
      <c r="H9858">
        <v>34.761000000000003</v>
      </c>
    </row>
    <row r="9859" spans="1:8">
      <c r="A9859">
        <v>9855</v>
      </c>
      <c r="B9859" s="1">
        <v>41377.603101851855</v>
      </c>
      <c r="C9859" s="5">
        <f t="shared" si="461"/>
        <v>19708</v>
      </c>
      <c r="D9859" s="4">
        <f t="shared" si="459"/>
        <v>328.46666666666664</v>
      </c>
      <c r="E9859" s="4">
        <f t="shared" si="460"/>
        <v>171.86666666666665</v>
      </c>
      <c r="F9859">
        <v>32.741999999999997</v>
      </c>
      <c r="G9859">
        <v>62.43</v>
      </c>
      <c r="H9859">
        <v>34.761000000000003</v>
      </c>
    </row>
    <row r="9860" spans="1:8">
      <c r="A9860">
        <v>9856</v>
      </c>
      <c r="B9860" s="1">
        <v>41377.603125000001</v>
      </c>
      <c r="C9860" s="5">
        <f t="shared" si="461"/>
        <v>19710</v>
      </c>
      <c r="D9860" s="4">
        <f t="shared" si="459"/>
        <v>328.5</v>
      </c>
      <c r="E9860" s="4">
        <f t="shared" si="460"/>
        <v>171.9</v>
      </c>
      <c r="F9860">
        <v>32.741999999999997</v>
      </c>
      <c r="G9860">
        <v>62.457999999999998</v>
      </c>
      <c r="H9860">
        <v>34.713000000000001</v>
      </c>
    </row>
    <row r="9861" spans="1:8">
      <c r="A9861">
        <v>9857</v>
      </c>
      <c r="B9861" s="1">
        <v>41377.603148148148</v>
      </c>
      <c r="C9861" s="5">
        <f t="shared" si="461"/>
        <v>19712</v>
      </c>
      <c r="D9861" s="4">
        <f t="shared" si="459"/>
        <v>328.53333333333336</v>
      </c>
      <c r="E9861" s="4">
        <f t="shared" si="460"/>
        <v>171.93333333333337</v>
      </c>
      <c r="F9861">
        <v>32.741999999999997</v>
      </c>
      <c r="G9861">
        <v>62.457999999999998</v>
      </c>
      <c r="H9861">
        <v>34.713000000000001</v>
      </c>
    </row>
    <row r="9862" spans="1:8">
      <c r="A9862">
        <v>9858</v>
      </c>
      <c r="B9862" s="1">
        <v>41377.603171296294</v>
      </c>
      <c r="C9862" s="5">
        <f t="shared" si="461"/>
        <v>19714</v>
      </c>
      <c r="D9862" s="4">
        <f t="shared" ref="D9862:D9925" si="462">C9862/60</f>
        <v>328.56666666666666</v>
      </c>
      <c r="E9862" s="4">
        <f t="shared" ref="E9862:E9925" si="463">D9862-$E$3</f>
        <v>171.96666666666667</v>
      </c>
      <c r="F9862">
        <v>32.741999999999997</v>
      </c>
      <c r="G9862">
        <v>62.457999999999998</v>
      </c>
      <c r="H9862">
        <v>34.664000000000001</v>
      </c>
    </row>
    <row r="9863" spans="1:8">
      <c r="A9863">
        <v>9859</v>
      </c>
      <c r="B9863" s="1">
        <v>41377.603194444448</v>
      </c>
      <c r="C9863" s="5">
        <f t="shared" ref="C9863:C9926" si="464">C9862+2</f>
        <v>19716</v>
      </c>
      <c r="D9863" s="4">
        <f t="shared" si="462"/>
        <v>328.6</v>
      </c>
      <c r="E9863" s="4">
        <f t="shared" si="463"/>
        <v>172.00000000000003</v>
      </c>
      <c r="F9863">
        <v>32.741999999999997</v>
      </c>
      <c r="G9863">
        <v>62.457999999999998</v>
      </c>
      <c r="H9863">
        <v>34.615000000000002</v>
      </c>
    </row>
    <row r="9864" spans="1:8">
      <c r="A9864">
        <v>9860</v>
      </c>
      <c r="B9864" s="1">
        <v>41377.603217592594</v>
      </c>
      <c r="C9864" s="5">
        <f t="shared" si="464"/>
        <v>19718</v>
      </c>
      <c r="D9864" s="4">
        <f t="shared" si="462"/>
        <v>328.63333333333333</v>
      </c>
      <c r="E9864" s="4">
        <f t="shared" si="463"/>
        <v>172.03333333333333</v>
      </c>
      <c r="F9864">
        <v>32.741999999999997</v>
      </c>
      <c r="G9864">
        <v>62.487000000000002</v>
      </c>
      <c r="H9864">
        <v>34.564999999999998</v>
      </c>
    </row>
    <row r="9865" spans="1:8">
      <c r="A9865">
        <v>9861</v>
      </c>
      <c r="B9865" s="1">
        <v>41377.60324074074</v>
      </c>
      <c r="C9865" s="5">
        <f t="shared" si="464"/>
        <v>19720</v>
      </c>
      <c r="D9865" s="4">
        <f t="shared" si="462"/>
        <v>328.66666666666669</v>
      </c>
      <c r="E9865" s="4">
        <f t="shared" si="463"/>
        <v>172.06666666666669</v>
      </c>
      <c r="F9865">
        <v>32.79</v>
      </c>
      <c r="G9865">
        <v>62.491</v>
      </c>
      <c r="H9865">
        <v>34.564999999999998</v>
      </c>
    </row>
    <row r="9866" spans="1:8">
      <c r="A9866">
        <v>9862</v>
      </c>
      <c r="B9866" s="1">
        <v>41377.603263888886</v>
      </c>
      <c r="C9866" s="5">
        <f t="shared" si="464"/>
        <v>19722</v>
      </c>
      <c r="D9866" s="4">
        <f t="shared" si="462"/>
        <v>328.7</v>
      </c>
      <c r="E9866" s="4">
        <f t="shared" si="463"/>
        <v>172.1</v>
      </c>
      <c r="F9866">
        <v>32.741999999999997</v>
      </c>
      <c r="G9866">
        <v>62.487000000000002</v>
      </c>
      <c r="H9866">
        <v>34.515999999999998</v>
      </c>
    </row>
    <row r="9867" spans="1:8">
      <c r="A9867">
        <v>9863</v>
      </c>
      <c r="B9867" s="1">
        <v>41377.60328703704</v>
      </c>
      <c r="C9867" s="5">
        <f t="shared" si="464"/>
        <v>19724</v>
      </c>
      <c r="D9867" s="4">
        <f t="shared" si="462"/>
        <v>328.73333333333335</v>
      </c>
      <c r="E9867" s="4">
        <f t="shared" si="463"/>
        <v>172.13333333333335</v>
      </c>
      <c r="F9867">
        <v>32.79</v>
      </c>
      <c r="G9867">
        <v>62.518999999999998</v>
      </c>
      <c r="H9867">
        <v>34.515999999999998</v>
      </c>
    </row>
    <row r="9868" spans="1:8">
      <c r="A9868">
        <v>9864</v>
      </c>
      <c r="B9868" s="1">
        <v>41377.603310185186</v>
      </c>
      <c r="C9868" s="5">
        <f t="shared" si="464"/>
        <v>19726</v>
      </c>
      <c r="D9868" s="4">
        <f t="shared" si="462"/>
        <v>328.76666666666665</v>
      </c>
      <c r="E9868" s="4">
        <f t="shared" si="463"/>
        <v>172.16666666666666</v>
      </c>
      <c r="F9868">
        <v>32.79</v>
      </c>
      <c r="G9868">
        <v>62.518999999999998</v>
      </c>
      <c r="H9868">
        <v>34.468000000000004</v>
      </c>
    </row>
    <row r="9869" spans="1:8">
      <c r="A9869">
        <v>9865</v>
      </c>
      <c r="B9869" s="1">
        <v>41377.603333333333</v>
      </c>
      <c r="C9869" s="5">
        <f t="shared" si="464"/>
        <v>19728</v>
      </c>
      <c r="D9869" s="4">
        <f t="shared" si="462"/>
        <v>328.8</v>
      </c>
      <c r="E9869" s="4">
        <f t="shared" si="463"/>
        <v>172.20000000000002</v>
      </c>
      <c r="F9869">
        <v>32.79</v>
      </c>
      <c r="G9869">
        <v>62.518999999999998</v>
      </c>
      <c r="H9869">
        <v>34.418999999999997</v>
      </c>
    </row>
    <row r="9870" spans="1:8">
      <c r="A9870">
        <v>9866</v>
      </c>
      <c r="B9870" s="1">
        <v>41377.603356481479</v>
      </c>
      <c r="C9870" s="5">
        <f t="shared" si="464"/>
        <v>19730</v>
      </c>
      <c r="D9870" s="4">
        <f t="shared" si="462"/>
        <v>328.83333333333331</v>
      </c>
      <c r="E9870" s="4">
        <f t="shared" si="463"/>
        <v>172.23333333333332</v>
      </c>
      <c r="F9870">
        <v>32.79</v>
      </c>
      <c r="G9870">
        <v>62.491</v>
      </c>
      <c r="H9870">
        <v>34.418999999999997</v>
      </c>
    </row>
    <row r="9871" spans="1:8">
      <c r="A9871">
        <v>9867</v>
      </c>
      <c r="B9871" s="1">
        <v>41377.603379629632</v>
      </c>
      <c r="C9871" s="5">
        <f t="shared" si="464"/>
        <v>19732</v>
      </c>
      <c r="D9871" s="4">
        <f t="shared" si="462"/>
        <v>328.86666666666667</v>
      </c>
      <c r="E9871" s="4">
        <f t="shared" si="463"/>
        <v>172.26666666666668</v>
      </c>
      <c r="F9871">
        <v>32.79</v>
      </c>
      <c r="G9871">
        <v>62.463000000000001</v>
      </c>
      <c r="H9871">
        <v>34.418999999999997</v>
      </c>
    </row>
    <row r="9872" spans="1:8">
      <c r="A9872">
        <v>9868</v>
      </c>
      <c r="B9872" s="1">
        <v>41377.603402777779</v>
      </c>
      <c r="C9872" s="5">
        <f t="shared" si="464"/>
        <v>19734</v>
      </c>
      <c r="D9872" s="4">
        <f t="shared" si="462"/>
        <v>328.9</v>
      </c>
      <c r="E9872" s="4">
        <f t="shared" si="463"/>
        <v>172.29999999999998</v>
      </c>
      <c r="F9872">
        <v>32.79</v>
      </c>
      <c r="G9872">
        <v>62.463000000000001</v>
      </c>
      <c r="H9872">
        <v>34.371000000000002</v>
      </c>
    </row>
    <row r="9873" spans="1:8">
      <c r="A9873">
        <v>9869</v>
      </c>
      <c r="B9873" s="1">
        <v>41377.603425925925</v>
      </c>
      <c r="C9873" s="5">
        <f t="shared" si="464"/>
        <v>19736</v>
      </c>
      <c r="D9873" s="4">
        <f t="shared" si="462"/>
        <v>328.93333333333334</v>
      </c>
      <c r="E9873" s="4">
        <f t="shared" si="463"/>
        <v>172.33333333333334</v>
      </c>
      <c r="F9873">
        <v>32.841000000000001</v>
      </c>
      <c r="G9873">
        <v>62.411999999999999</v>
      </c>
      <c r="H9873">
        <v>34.371000000000002</v>
      </c>
    </row>
    <row r="9874" spans="1:8">
      <c r="A9874">
        <v>9870</v>
      </c>
      <c r="B9874" s="1">
        <v>41377.603449074071</v>
      </c>
      <c r="C9874" s="5">
        <f t="shared" si="464"/>
        <v>19738</v>
      </c>
      <c r="D9874" s="4">
        <f t="shared" si="462"/>
        <v>328.96666666666664</v>
      </c>
      <c r="E9874" s="4">
        <f t="shared" si="463"/>
        <v>172.36666666666665</v>
      </c>
      <c r="F9874">
        <v>32.841000000000001</v>
      </c>
      <c r="G9874">
        <v>62.354999999999997</v>
      </c>
      <c r="H9874">
        <v>34.371000000000002</v>
      </c>
    </row>
    <row r="9875" spans="1:8">
      <c r="A9875">
        <v>9871</v>
      </c>
      <c r="B9875" s="1">
        <v>41377.603472222225</v>
      </c>
      <c r="C9875" s="5">
        <f t="shared" si="464"/>
        <v>19740</v>
      </c>
      <c r="D9875" s="4">
        <f t="shared" si="462"/>
        <v>329</v>
      </c>
      <c r="E9875" s="4">
        <f t="shared" si="463"/>
        <v>172.4</v>
      </c>
      <c r="F9875">
        <v>32.841000000000001</v>
      </c>
      <c r="G9875">
        <v>62.326999999999998</v>
      </c>
      <c r="H9875">
        <v>34.371000000000002</v>
      </c>
    </row>
    <row r="9876" spans="1:8">
      <c r="A9876">
        <v>9872</v>
      </c>
      <c r="B9876" s="1">
        <v>41377.603495370371</v>
      </c>
      <c r="C9876" s="5">
        <f t="shared" si="464"/>
        <v>19742</v>
      </c>
      <c r="D9876" s="4">
        <f t="shared" si="462"/>
        <v>329.03333333333336</v>
      </c>
      <c r="E9876" s="4">
        <f t="shared" si="463"/>
        <v>172.43333333333337</v>
      </c>
      <c r="F9876">
        <v>32.841000000000001</v>
      </c>
      <c r="G9876">
        <v>62.298999999999999</v>
      </c>
      <c r="H9876">
        <v>34.418999999999997</v>
      </c>
    </row>
    <row r="9877" spans="1:8">
      <c r="A9877">
        <v>9873</v>
      </c>
      <c r="B9877" s="1">
        <v>41377.603518518517</v>
      </c>
      <c r="C9877" s="5">
        <f t="shared" si="464"/>
        <v>19744</v>
      </c>
      <c r="D9877" s="4">
        <f t="shared" si="462"/>
        <v>329.06666666666666</v>
      </c>
      <c r="E9877" s="4">
        <f t="shared" si="463"/>
        <v>172.46666666666667</v>
      </c>
      <c r="F9877">
        <v>32.841000000000001</v>
      </c>
      <c r="G9877">
        <v>62.271000000000001</v>
      </c>
      <c r="H9877">
        <v>34.418999999999997</v>
      </c>
    </row>
    <row r="9878" spans="1:8">
      <c r="A9878">
        <v>9874</v>
      </c>
      <c r="B9878" s="1">
        <v>41377.603541666664</v>
      </c>
      <c r="C9878" s="5">
        <f t="shared" si="464"/>
        <v>19746</v>
      </c>
      <c r="D9878" s="4">
        <f t="shared" si="462"/>
        <v>329.1</v>
      </c>
      <c r="E9878" s="4">
        <f t="shared" si="463"/>
        <v>172.50000000000003</v>
      </c>
      <c r="F9878">
        <v>32.841000000000001</v>
      </c>
      <c r="G9878">
        <v>62.243000000000002</v>
      </c>
      <c r="H9878">
        <v>34.418999999999997</v>
      </c>
    </row>
    <row r="9879" spans="1:8">
      <c r="A9879">
        <v>9875</v>
      </c>
      <c r="B9879" s="1">
        <v>41377.603564814817</v>
      </c>
      <c r="C9879" s="5">
        <f t="shared" si="464"/>
        <v>19748</v>
      </c>
      <c r="D9879" s="4">
        <f t="shared" si="462"/>
        <v>329.13333333333333</v>
      </c>
      <c r="E9879" s="4">
        <f t="shared" si="463"/>
        <v>172.53333333333333</v>
      </c>
      <c r="F9879">
        <v>32.841000000000001</v>
      </c>
      <c r="G9879">
        <v>62.213999999999999</v>
      </c>
      <c r="H9879">
        <v>34.418999999999997</v>
      </c>
    </row>
    <row r="9880" spans="1:8">
      <c r="A9880">
        <v>9876</v>
      </c>
      <c r="B9880" s="1">
        <v>41377.603587962964</v>
      </c>
      <c r="C9880" s="5">
        <f t="shared" si="464"/>
        <v>19750</v>
      </c>
      <c r="D9880" s="4">
        <f t="shared" si="462"/>
        <v>329.16666666666669</v>
      </c>
      <c r="E9880" s="4">
        <f t="shared" si="463"/>
        <v>172.56666666666669</v>
      </c>
      <c r="F9880">
        <v>32.890999999999998</v>
      </c>
      <c r="G9880">
        <v>62.191000000000003</v>
      </c>
      <c r="H9880">
        <v>34.418999999999997</v>
      </c>
    </row>
    <row r="9881" spans="1:8">
      <c r="A9881">
        <v>9877</v>
      </c>
      <c r="B9881" s="1">
        <v>41377.60361111111</v>
      </c>
      <c r="C9881" s="5">
        <f t="shared" si="464"/>
        <v>19752</v>
      </c>
      <c r="D9881" s="4">
        <f t="shared" si="462"/>
        <v>329.2</v>
      </c>
      <c r="E9881" s="4">
        <f t="shared" si="463"/>
        <v>172.6</v>
      </c>
      <c r="F9881">
        <v>32.890999999999998</v>
      </c>
      <c r="G9881">
        <v>62.162999999999997</v>
      </c>
      <c r="H9881">
        <v>34.418999999999997</v>
      </c>
    </row>
    <row r="9882" spans="1:8">
      <c r="A9882">
        <v>9878</v>
      </c>
      <c r="B9882" s="1">
        <v>41377.603634259256</v>
      </c>
      <c r="C9882" s="5">
        <f t="shared" si="464"/>
        <v>19754</v>
      </c>
      <c r="D9882" s="4">
        <f t="shared" si="462"/>
        <v>329.23333333333335</v>
      </c>
      <c r="E9882" s="4">
        <f t="shared" si="463"/>
        <v>172.63333333333335</v>
      </c>
      <c r="F9882">
        <v>32.890999999999998</v>
      </c>
      <c r="G9882">
        <v>62.134999999999998</v>
      </c>
      <c r="H9882">
        <v>34.418999999999997</v>
      </c>
    </row>
    <row r="9883" spans="1:8">
      <c r="A9883">
        <v>9879</v>
      </c>
      <c r="B9883" s="1">
        <v>41377.60365740741</v>
      </c>
      <c r="C9883" s="5">
        <f t="shared" si="464"/>
        <v>19756</v>
      </c>
      <c r="D9883" s="4">
        <f t="shared" si="462"/>
        <v>329.26666666666665</v>
      </c>
      <c r="E9883" s="4">
        <f t="shared" si="463"/>
        <v>172.66666666666666</v>
      </c>
      <c r="F9883">
        <v>32.890999999999998</v>
      </c>
      <c r="G9883">
        <v>62.106000000000002</v>
      </c>
      <c r="H9883">
        <v>34.418999999999997</v>
      </c>
    </row>
    <row r="9884" spans="1:8">
      <c r="A9884">
        <v>9880</v>
      </c>
      <c r="B9884" s="1">
        <v>41377.603680555556</v>
      </c>
      <c r="C9884" s="5">
        <f t="shared" si="464"/>
        <v>19758</v>
      </c>
      <c r="D9884" s="4">
        <f t="shared" si="462"/>
        <v>329.3</v>
      </c>
      <c r="E9884" s="4">
        <f t="shared" si="463"/>
        <v>172.70000000000002</v>
      </c>
      <c r="F9884">
        <v>32.890999999999998</v>
      </c>
      <c r="G9884">
        <v>62.078000000000003</v>
      </c>
      <c r="H9884">
        <v>34.418999999999997</v>
      </c>
    </row>
    <row r="9885" spans="1:8">
      <c r="A9885">
        <v>9881</v>
      </c>
      <c r="B9885" s="1">
        <v>41377.603703703702</v>
      </c>
      <c r="C9885" s="5">
        <f t="shared" si="464"/>
        <v>19760</v>
      </c>
      <c r="D9885" s="4">
        <f t="shared" si="462"/>
        <v>329.33333333333331</v>
      </c>
      <c r="E9885" s="4">
        <f t="shared" si="463"/>
        <v>172.73333333333332</v>
      </c>
      <c r="F9885">
        <v>32.890999999999998</v>
      </c>
      <c r="G9885">
        <v>62.05</v>
      </c>
      <c r="H9885">
        <v>34.468000000000004</v>
      </c>
    </row>
    <row r="9886" spans="1:8">
      <c r="A9886">
        <v>9882</v>
      </c>
      <c r="B9886" s="1">
        <v>41377.603726851848</v>
      </c>
      <c r="C9886" s="5">
        <f t="shared" si="464"/>
        <v>19762</v>
      </c>
      <c r="D9886" s="4">
        <f t="shared" si="462"/>
        <v>329.36666666666667</v>
      </c>
      <c r="E9886" s="4">
        <f t="shared" si="463"/>
        <v>172.76666666666668</v>
      </c>
      <c r="F9886">
        <v>32.94</v>
      </c>
      <c r="G9886">
        <v>62.055</v>
      </c>
      <c r="H9886">
        <v>34.515999999999998</v>
      </c>
    </row>
    <row r="9887" spans="1:8">
      <c r="A9887">
        <v>9883</v>
      </c>
      <c r="B9887" s="1">
        <v>41377.603750000002</v>
      </c>
      <c r="C9887" s="5">
        <f t="shared" si="464"/>
        <v>19764</v>
      </c>
      <c r="D9887" s="4">
        <f t="shared" si="462"/>
        <v>329.4</v>
      </c>
      <c r="E9887" s="4">
        <f t="shared" si="463"/>
        <v>172.79999999999998</v>
      </c>
      <c r="F9887">
        <v>32.94</v>
      </c>
      <c r="G9887">
        <v>62.055</v>
      </c>
      <c r="H9887">
        <v>34.564999999999998</v>
      </c>
    </row>
    <row r="9888" spans="1:8">
      <c r="A9888">
        <v>9884</v>
      </c>
      <c r="B9888" s="1">
        <v>41377.603773148148</v>
      </c>
      <c r="C9888" s="5">
        <f t="shared" si="464"/>
        <v>19766</v>
      </c>
      <c r="D9888" s="4">
        <f t="shared" si="462"/>
        <v>329.43333333333334</v>
      </c>
      <c r="E9888" s="4">
        <f t="shared" si="463"/>
        <v>172.83333333333334</v>
      </c>
      <c r="F9888">
        <v>32.94</v>
      </c>
      <c r="G9888">
        <v>62.026000000000003</v>
      </c>
      <c r="H9888">
        <v>34.615000000000002</v>
      </c>
    </row>
    <row r="9889" spans="1:8">
      <c r="A9889">
        <v>9885</v>
      </c>
      <c r="B9889" s="1">
        <v>41377.603796296295</v>
      </c>
      <c r="C9889" s="5">
        <f t="shared" si="464"/>
        <v>19768</v>
      </c>
      <c r="D9889" s="4">
        <f t="shared" si="462"/>
        <v>329.46666666666664</v>
      </c>
      <c r="E9889" s="4">
        <f t="shared" si="463"/>
        <v>172.86666666666665</v>
      </c>
      <c r="F9889">
        <v>32.94</v>
      </c>
      <c r="G9889">
        <v>61.997999999999998</v>
      </c>
      <c r="H9889">
        <v>34.664000000000001</v>
      </c>
    </row>
    <row r="9890" spans="1:8">
      <c r="A9890">
        <v>9886</v>
      </c>
      <c r="B9890" s="1">
        <v>41377.603819444441</v>
      </c>
      <c r="C9890" s="5">
        <f t="shared" si="464"/>
        <v>19770</v>
      </c>
      <c r="D9890" s="4">
        <f t="shared" si="462"/>
        <v>329.5</v>
      </c>
      <c r="E9890" s="4">
        <f t="shared" si="463"/>
        <v>172.9</v>
      </c>
      <c r="F9890">
        <v>32.94</v>
      </c>
      <c r="G9890">
        <v>61.97</v>
      </c>
      <c r="H9890">
        <v>34.713000000000001</v>
      </c>
    </row>
    <row r="9891" spans="1:8">
      <c r="A9891">
        <v>9887</v>
      </c>
      <c r="B9891" s="1">
        <v>41377.603842592594</v>
      </c>
      <c r="C9891" s="5">
        <f t="shared" si="464"/>
        <v>19772</v>
      </c>
      <c r="D9891" s="4">
        <f t="shared" si="462"/>
        <v>329.53333333333336</v>
      </c>
      <c r="E9891" s="4">
        <f t="shared" si="463"/>
        <v>172.93333333333337</v>
      </c>
      <c r="F9891">
        <v>32.94</v>
      </c>
      <c r="G9891">
        <v>61.942</v>
      </c>
      <c r="H9891">
        <v>34.713000000000001</v>
      </c>
    </row>
    <row r="9892" spans="1:8">
      <c r="A9892">
        <v>9888</v>
      </c>
      <c r="B9892" s="1">
        <v>41377.603865740741</v>
      </c>
      <c r="C9892" s="5">
        <f t="shared" si="464"/>
        <v>19774</v>
      </c>
      <c r="D9892" s="4">
        <f t="shared" si="462"/>
        <v>329.56666666666666</v>
      </c>
      <c r="E9892" s="4">
        <f t="shared" si="463"/>
        <v>172.96666666666667</v>
      </c>
      <c r="F9892">
        <v>32.94</v>
      </c>
      <c r="G9892">
        <v>61.884999999999998</v>
      </c>
      <c r="H9892">
        <v>34.761000000000003</v>
      </c>
    </row>
    <row r="9893" spans="1:8">
      <c r="A9893">
        <v>9889</v>
      </c>
      <c r="B9893" s="1">
        <v>41377.603888888887</v>
      </c>
      <c r="C9893" s="5">
        <f t="shared" si="464"/>
        <v>19776</v>
      </c>
      <c r="D9893" s="4">
        <f t="shared" si="462"/>
        <v>329.6</v>
      </c>
      <c r="E9893" s="4">
        <f t="shared" si="463"/>
        <v>173.00000000000003</v>
      </c>
      <c r="F9893">
        <v>32.94</v>
      </c>
      <c r="G9893">
        <v>61.856999999999999</v>
      </c>
      <c r="H9893">
        <v>34.761000000000003</v>
      </c>
    </row>
    <row r="9894" spans="1:8">
      <c r="A9894">
        <v>9890</v>
      </c>
      <c r="B9894" s="1">
        <v>41377.603912037041</v>
      </c>
      <c r="C9894" s="5">
        <f t="shared" si="464"/>
        <v>19778</v>
      </c>
      <c r="D9894" s="4">
        <f t="shared" si="462"/>
        <v>329.63333333333333</v>
      </c>
      <c r="E9894" s="4">
        <f t="shared" si="463"/>
        <v>173.03333333333333</v>
      </c>
      <c r="F9894">
        <v>32.99</v>
      </c>
      <c r="G9894">
        <v>61.834000000000003</v>
      </c>
      <c r="H9894">
        <v>34.81</v>
      </c>
    </row>
    <row r="9895" spans="1:8">
      <c r="A9895">
        <v>9891</v>
      </c>
      <c r="B9895" s="1">
        <v>41377.603935185187</v>
      </c>
      <c r="C9895" s="5">
        <f t="shared" si="464"/>
        <v>19780</v>
      </c>
      <c r="D9895" s="4">
        <f t="shared" si="462"/>
        <v>329.66666666666669</v>
      </c>
      <c r="E9895" s="4">
        <f t="shared" si="463"/>
        <v>173.06666666666669</v>
      </c>
      <c r="F9895">
        <v>32.99</v>
      </c>
      <c r="G9895">
        <v>61.749000000000002</v>
      </c>
      <c r="H9895">
        <v>34.81</v>
      </c>
    </row>
    <row r="9896" spans="1:8">
      <c r="A9896">
        <v>9892</v>
      </c>
      <c r="B9896" s="1">
        <v>41377.603958333333</v>
      </c>
      <c r="C9896" s="5">
        <f t="shared" si="464"/>
        <v>19782</v>
      </c>
      <c r="D9896" s="4">
        <f t="shared" si="462"/>
        <v>329.7</v>
      </c>
      <c r="E9896" s="4">
        <f t="shared" si="463"/>
        <v>173.1</v>
      </c>
      <c r="F9896">
        <v>32.99</v>
      </c>
      <c r="G9896">
        <v>61.720999999999997</v>
      </c>
      <c r="H9896">
        <v>34.81</v>
      </c>
    </row>
    <row r="9897" spans="1:8">
      <c r="A9897">
        <v>9893</v>
      </c>
      <c r="B9897" s="1">
        <v>41377.603981481479</v>
      </c>
      <c r="C9897" s="5">
        <f t="shared" si="464"/>
        <v>19784</v>
      </c>
      <c r="D9897" s="4">
        <f t="shared" si="462"/>
        <v>329.73333333333335</v>
      </c>
      <c r="E9897" s="4">
        <f t="shared" si="463"/>
        <v>173.13333333333335</v>
      </c>
      <c r="F9897">
        <v>32.99</v>
      </c>
      <c r="G9897">
        <v>61.664000000000001</v>
      </c>
      <c r="H9897">
        <v>34.81</v>
      </c>
    </row>
    <row r="9898" spans="1:8">
      <c r="A9898">
        <v>9894</v>
      </c>
      <c r="B9898" s="1">
        <v>41377.604004629633</v>
      </c>
      <c r="C9898" s="5">
        <f t="shared" si="464"/>
        <v>19786</v>
      </c>
      <c r="D9898" s="4">
        <f t="shared" si="462"/>
        <v>329.76666666666665</v>
      </c>
      <c r="E9898" s="4">
        <f t="shared" si="463"/>
        <v>173.16666666666666</v>
      </c>
      <c r="F9898">
        <v>32.99</v>
      </c>
      <c r="G9898">
        <v>61.636000000000003</v>
      </c>
      <c r="H9898">
        <v>34.81</v>
      </c>
    </row>
    <row r="9899" spans="1:8">
      <c r="A9899">
        <v>9895</v>
      </c>
      <c r="B9899" s="1">
        <v>41377.604027777779</v>
      </c>
      <c r="C9899" s="5">
        <f t="shared" si="464"/>
        <v>19788</v>
      </c>
      <c r="D9899" s="4">
        <f t="shared" si="462"/>
        <v>329.8</v>
      </c>
      <c r="E9899" s="4">
        <f t="shared" si="463"/>
        <v>173.20000000000002</v>
      </c>
      <c r="F9899">
        <v>32.99</v>
      </c>
      <c r="G9899">
        <v>61.607999999999997</v>
      </c>
      <c r="H9899">
        <v>34.81</v>
      </c>
    </row>
    <row r="9900" spans="1:8">
      <c r="A9900">
        <v>9896</v>
      </c>
      <c r="B9900" s="1">
        <v>41377.604050925926</v>
      </c>
      <c r="C9900" s="5">
        <f t="shared" si="464"/>
        <v>19790</v>
      </c>
      <c r="D9900" s="4">
        <f t="shared" si="462"/>
        <v>329.83333333333331</v>
      </c>
      <c r="E9900" s="4">
        <f t="shared" si="463"/>
        <v>173.23333333333332</v>
      </c>
      <c r="F9900">
        <v>32.99</v>
      </c>
      <c r="G9900">
        <v>61.551000000000002</v>
      </c>
      <c r="H9900">
        <v>34.81</v>
      </c>
    </row>
    <row r="9901" spans="1:8">
      <c r="A9901">
        <v>9897</v>
      </c>
      <c r="B9901" s="1">
        <v>41377.604074074072</v>
      </c>
      <c r="C9901" s="5">
        <f t="shared" si="464"/>
        <v>19792</v>
      </c>
      <c r="D9901" s="4">
        <f t="shared" si="462"/>
        <v>329.86666666666667</v>
      </c>
      <c r="E9901" s="4">
        <f t="shared" si="463"/>
        <v>173.26666666666668</v>
      </c>
      <c r="F9901">
        <v>32.99</v>
      </c>
      <c r="G9901">
        <v>61.551000000000002</v>
      </c>
      <c r="H9901">
        <v>34.81</v>
      </c>
    </row>
    <row r="9902" spans="1:8">
      <c r="A9902">
        <v>9898</v>
      </c>
      <c r="B9902" s="1">
        <v>41377.604097222225</v>
      </c>
      <c r="C9902" s="5">
        <f t="shared" si="464"/>
        <v>19794</v>
      </c>
      <c r="D9902" s="4">
        <f t="shared" si="462"/>
        <v>329.9</v>
      </c>
      <c r="E9902" s="4">
        <f t="shared" si="463"/>
        <v>173.29999999999998</v>
      </c>
      <c r="F9902">
        <v>32.99</v>
      </c>
      <c r="G9902">
        <v>61.523000000000003</v>
      </c>
      <c r="H9902">
        <v>34.857999999999997</v>
      </c>
    </row>
    <row r="9903" spans="1:8">
      <c r="A9903">
        <v>9899</v>
      </c>
      <c r="B9903" s="1">
        <v>41377.604120370372</v>
      </c>
      <c r="C9903" s="5">
        <f t="shared" si="464"/>
        <v>19796</v>
      </c>
      <c r="D9903" s="4">
        <f t="shared" si="462"/>
        <v>329.93333333333334</v>
      </c>
      <c r="E9903" s="4">
        <f t="shared" si="463"/>
        <v>173.33333333333334</v>
      </c>
      <c r="F9903">
        <v>33.039000000000001</v>
      </c>
      <c r="G9903">
        <v>61.527000000000001</v>
      </c>
      <c r="H9903">
        <v>34.857999999999997</v>
      </c>
    </row>
    <row r="9904" spans="1:8">
      <c r="A9904">
        <v>9900</v>
      </c>
      <c r="B9904" s="1">
        <v>41377.604143518518</v>
      </c>
      <c r="C9904" s="5">
        <f t="shared" si="464"/>
        <v>19798</v>
      </c>
      <c r="D9904" s="4">
        <f t="shared" si="462"/>
        <v>329.96666666666664</v>
      </c>
      <c r="E9904" s="4">
        <f t="shared" si="463"/>
        <v>173.36666666666665</v>
      </c>
      <c r="F9904">
        <v>33.039000000000001</v>
      </c>
      <c r="G9904">
        <v>61.499000000000002</v>
      </c>
      <c r="H9904">
        <v>34.906999999999996</v>
      </c>
    </row>
    <row r="9905" spans="1:8">
      <c r="A9905">
        <v>9901</v>
      </c>
      <c r="B9905" s="1">
        <v>41377.604166666664</v>
      </c>
      <c r="C9905" s="5">
        <f t="shared" si="464"/>
        <v>19800</v>
      </c>
      <c r="D9905" s="4">
        <f t="shared" si="462"/>
        <v>330</v>
      </c>
      <c r="E9905" s="4">
        <f t="shared" si="463"/>
        <v>173.4</v>
      </c>
      <c r="F9905">
        <v>33.039000000000001</v>
      </c>
      <c r="G9905">
        <v>61.527000000000001</v>
      </c>
      <c r="H9905">
        <v>34.957000000000001</v>
      </c>
    </row>
    <row r="9906" spans="1:8">
      <c r="A9906">
        <v>9902</v>
      </c>
      <c r="B9906" s="1">
        <v>41377.604189814818</v>
      </c>
      <c r="C9906" s="5">
        <f t="shared" si="464"/>
        <v>19802</v>
      </c>
      <c r="D9906" s="4">
        <f t="shared" si="462"/>
        <v>330.03333333333336</v>
      </c>
      <c r="E9906" s="4">
        <f t="shared" si="463"/>
        <v>173.43333333333337</v>
      </c>
      <c r="F9906">
        <v>33.039000000000001</v>
      </c>
      <c r="G9906">
        <v>61.499000000000002</v>
      </c>
      <c r="H9906">
        <v>35.006</v>
      </c>
    </row>
    <row r="9907" spans="1:8">
      <c r="A9907">
        <v>9903</v>
      </c>
      <c r="B9907" s="1">
        <v>41377.604212962964</v>
      </c>
      <c r="C9907" s="5">
        <f t="shared" si="464"/>
        <v>19804</v>
      </c>
      <c r="D9907" s="4">
        <f t="shared" si="462"/>
        <v>330.06666666666666</v>
      </c>
      <c r="E9907" s="4">
        <f t="shared" si="463"/>
        <v>173.46666666666667</v>
      </c>
      <c r="F9907">
        <v>33.039000000000001</v>
      </c>
      <c r="G9907">
        <v>61.499000000000002</v>
      </c>
      <c r="H9907">
        <v>35.006</v>
      </c>
    </row>
    <row r="9908" spans="1:8">
      <c r="A9908">
        <v>9904</v>
      </c>
      <c r="B9908" s="1">
        <v>41377.60423611111</v>
      </c>
      <c r="C9908" s="5">
        <f t="shared" si="464"/>
        <v>19806</v>
      </c>
      <c r="D9908" s="4">
        <f t="shared" si="462"/>
        <v>330.1</v>
      </c>
      <c r="E9908" s="4">
        <f t="shared" si="463"/>
        <v>173.50000000000003</v>
      </c>
      <c r="F9908">
        <v>33.039000000000001</v>
      </c>
      <c r="G9908">
        <v>61.499000000000002</v>
      </c>
      <c r="H9908">
        <v>35.055</v>
      </c>
    </row>
    <row r="9909" spans="1:8">
      <c r="A9909">
        <v>9905</v>
      </c>
      <c r="B9909" s="1">
        <v>41377.604259259257</v>
      </c>
      <c r="C9909" s="5">
        <f t="shared" si="464"/>
        <v>19808</v>
      </c>
      <c r="D9909" s="4">
        <f t="shared" si="462"/>
        <v>330.13333333333333</v>
      </c>
      <c r="E9909" s="4">
        <f t="shared" si="463"/>
        <v>173.53333333333333</v>
      </c>
      <c r="F9909">
        <v>33.039000000000001</v>
      </c>
      <c r="G9909">
        <v>61.527000000000001</v>
      </c>
      <c r="H9909">
        <v>35.055</v>
      </c>
    </row>
    <row r="9910" spans="1:8">
      <c r="A9910">
        <v>9906</v>
      </c>
      <c r="B9910" s="1">
        <v>41377.60428240741</v>
      </c>
      <c r="C9910" s="5">
        <f t="shared" si="464"/>
        <v>19810</v>
      </c>
      <c r="D9910" s="4">
        <f t="shared" si="462"/>
        <v>330.16666666666669</v>
      </c>
      <c r="E9910" s="4">
        <f t="shared" si="463"/>
        <v>173.56666666666669</v>
      </c>
      <c r="F9910">
        <v>33.039000000000001</v>
      </c>
      <c r="G9910">
        <v>61.499000000000002</v>
      </c>
      <c r="H9910">
        <v>35.055</v>
      </c>
    </row>
    <row r="9911" spans="1:8">
      <c r="A9911">
        <v>9907</v>
      </c>
      <c r="B9911" s="1">
        <v>41377.604305555556</v>
      </c>
      <c r="C9911" s="5">
        <f t="shared" si="464"/>
        <v>19812</v>
      </c>
      <c r="D9911" s="4">
        <f t="shared" si="462"/>
        <v>330.2</v>
      </c>
      <c r="E9911" s="4">
        <f t="shared" si="463"/>
        <v>173.6</v>
      </c>
      <c r="F9911">
        <v>33.039000000000001</v>
      </c>
      <c r="G9911">
        <v>61.499000000000002</v>
      </c>
      <c r="H9911">
        <v>35.006</v>
      </c>
    </row>
    <row r="9912" spans="1:8">
      <c r="A9912">
        <v>9908</v>
      </c>
      <c r="B9912" s="1">
        <v>41377.604328703703</v>
      </c>
      <c r="C9912" s="5">
        <f t="shared" si="464"/>
        <v>19814</v>
      </c>
      <c r="D9912" s="4">
        <f t="shared" si="462"/>
        <v>330.23333333333335</v>
      </c>
      <c r="E9912" s="4">
        <f t="shared" si="463"/>
        <v>173.63333333333335</v>
      </c>
      <c r="F9912">
        <v>33.088999999999999</v>
      </c>
      <c r="G9912">
        <v>61.503999999999998</v>
      </c>
      <c r="H9912">
        <v>35.006</v>
      </c>
    </row>
    <row r="9913" spans="1:8">
      <c r="A9913">
        <v>9909</v>
      </c>
      <c r="B9913" s="1">
        <v>41377.604351851849</v>
      </c>
      <c r="C9913" s="5">
        <f t="shared" si="464"/>
        <v>19816</v>
      </c>
      <c r="D9913" s="4">
        <f t="shared" si="462"/>
        <v>330.26666666666665</v>
      </c>
      <c r="E9913" s="4">
        <f t="shared" si="463"/>
        <v>173.66666666666666</v>
      </c>
      <c r="F9913">
        <v>33.088999999999999</v>
      </c>
      <c r="G9913">
        <v>61.503999999999998</v>
      </c>
      <c r="H9913">
        <v>35.006</v>
      </c>
    </row>
    <row r="9914" spans="1:8">
      <c r="A9914">
        <v>9910</v>
      </c>
      <c r="B9914" s="1">
        <v>41377.604375000003</v>
      </c>
      <c r="C9914" s="5">
        <f t="shared" si="464"/>
        <v>19818</v>
      </c>
      <c r="D9914" s="4">
        <f t="shared" si="462"/>
        <v>330.3</v>
      </c>
      <c r="E9914" s="4">
        <f t="shared" si="463"/>
        <v>173.70000000000002</v>
      </c>
      <c r="F9914">
        <v>33.088999999999999</v>
      </c>
      <c r="G9914">
        <v>61.447000000000003</v>
      </c>
      <c r="H9914">
        <v>34.957000000000001</v>
      </c>
    </row>
    <row r="9915" spans="1:8">
      <c r="A9915">
        <v>9911</v>
      </c>
      <c r="B9915" s="1">
        <v>41377.604398148149</v>
      </c>
      <c r="C9915" s="5">
        <f t="shared" si="464"/>
        <v>19820</v>
      </c>
      <c r="D9915" s="4">
        <f t="shared" si="462"/>
        <v>330.33333333333331</v>
      </c>
      <c r="E9915" s="4">
        <f t="shared" si="463"/>
        <v>173.73333333333332</v>
      </c>
      <c r="F9915">
        <v>33.088999999999999</v>
      </c>
      <c r="G9915">
        <v>61.447000000000003</v>
      </c>
      <c r="H9915">
        <v>34.957000000000001</v>
      </c>
    </row>
    <row r="9916" spans="1:8">
      <c r="A9916">
        <v>9912</v>
      </c>
      <c r="B9916" s="1">
        <v>41377.604421296295</v>
      </c>
      <c r="C9916" s="5">
        <f t="shared" si="464"/>
        <v>19822</v>
      </c>
      <c r="D9916" s="4">
        <f t="shared" si="462"/>
        <v>330.36666666666667</v>
      </c>
      <c r="E9916" s="4">
        <f t="shared" si="463"/>
        <v>173.76666666666668</v>
      </c>
      <c r="F9916">
        <v>33.088999999999999</v>
      </c>
      <c r="G9916">
        <v>61.447000000000003</v>
      </c>
      <c r="H9916">
        <v>35.006</v>
      </c>
    </row>
    <row r="9917" spans="1:8">
      <c r="A9917">
        <v>9913</v>
      </c>
      <c r="B9917" s="1">
        <v>41377.604444444441</v>
      </c>
      <c r="C9917" s="5">
        <f t="shared" si="464"/>
        <v>19824</v>
      </c>
      <c r="D9917" s="4">
        <f t="shared" si="462"/>
        <v>330.4</v>
      </c>
      <c r="E9917" s="4">
        <f t="shared" si="463"/>
        <v>173.79999999999998</v>
      </c>
      <c r="F9917">
        <v>33.088999999999999</v>
      </c>
      <c r="G9917">
        <v>61.475999999999999</v>
      </c>
      <c r="H9917">
        <v>35.006</v>
      </c>
    </row>
    <row r="9918" spans="1:8">
      <c r="A9918">
        <v>9914</v>
      </c>
      <c r="B9918" s="1">
        <v>41377.604467592595</v>
      </c>
      <c r="C9918" s="5">
        <f t="shared" si="464"/>
        <v>19826</v>
      </c>
      <c r="D9918" s="4">
        <f t="shared" si="462"/>
        <v>330.43333333333334</v>
      </c>
      <c r="E9918" s="4">
        <f t="shared" si="463"/>
        <v>173.83333333333334</v>
      </c>
      <c r="F9918">
        <v>33.088999999999999</v>
      </c>
      <c r="G9918">
        <v>61.475999999999999</v>
      </c>
      <c r="H9918">
        <v>35.055</v>
      </c>
    </row>
    <row r="9919" spans="1:8">
      <c r="A9919">
        <v>9915</v>
      </c>
      <c r="B9919" s="1">
        <v>41377.604490740741</v>
      </c>
      <c r="C9919" s="5">
        <f t="shared" si="464"/>
        <v>19828</v>
      </c>
      <c r="D9919" s="4">
        <f t="shared" si="462"/>
        <v>330.46666666666664</v>
      </c>
      <c r="E9919" s="4">
        <f t="shared" si="463"/>
        <v>173.86666666666665</v>
      </c>
      <c r="F9919">
        <v>33.137999999999998</v>
      </c>
      <c r="G9919">
        <v>61.48</v>
      </c>
      <c r="H9919">
        <v>35.055</v>
      </c>
    </row>
    <row r="9920" spans="1:8">
      <c r="A9920">
        <v>9916</v>
      </c>
      <c r="B9920" s="1">
        <v>41377.604513888888</v>
      </c>
      <c r="C9920" s="5">
        <f t="shared" si="464"/>
        <v>19830</v>
      </c>
      <c r="D9920" s="4">
        <f t="shared" si="462"/>
        <v>330.5</v>
      </c>
      <c r="E9920" s="4">
        <f t="shared" si="463"/>
        <v>173.9</v>
      </c>
      <c r="F9920">
        <v>33.137999999999998</v>
      </c>
      <c r="G9920">
        <v>61.451999999999998</v>
      </c>
      <c r="H9920">
        <v>35.055</v>
      </c>
    </row>
    <row r="9921" spans="1:8">
      <c r="A9921">
        <v>9917</v>
      </c>
      <c r="B9921" s="1">
        <v>41377.604537037034</v>
      </c>
      <c r="C9921" s="5">
        <f t="shared" si="464"/>
        <v>19832</v>
      </c>
      <c r="D9921" s="4">
        <f t="shared" si="462"/>
        <v>330.53333333333336</v>
      </c>
      <c r="E9921" s="4">
        <f t="shared" si="463"/>
        <v>173.93333333333337</v>
      </c>
      <c r="F9921">
        <v>33.137999999999998</v>
      </c>
      <c r="G9921">
        <v>61.451999999999998</v>
      </c>
      <c r="H9921">
        <v>35.055</v>
      </c>
    </row>
    <row r="9922" spans="1:8">
      <c r="A9922">
        <v>9918</v>
      </c>
      <c r="B9922" s="1">
        <v>41377.604560185187</v>
      </c>
      <c r="C9922" s="5">
        <f t="shared" si="464"/>
        <v>19834</v>
      </c>
      <c r="D9922" s="4">
        <f t="shared" si="462"/>
        <v>330.56666666666666</v>
      </c>
      <c r="E9922" s="4">
        <f t="shared" si="463"/>
        <v>173.96666666666667</v>
      </c>
      <c r="F9922">
        <v>33.137999999999998</v>
      </c>
      <c r="G9922">
        <v>61.423999999999999</v>
      </c>
      <c r="H9922">
        <v>35.103000000000002</v>
      </c>
    </row>
    <row r="9923" spans="1:8">
      <c r="A9923">
        <v>9919</v>
      </c>
      <c r="B9923" s="1">
        <v>41377.604583333334</v>
      </c>
      <c r="C9923" s="5">
        <f t="shared" si="464"/>
        <v>19836</v>
      </c>
      <c r="D9923" s="4">
        <f t="shared" si="462"/>
        <v>330.6</v>
      </c>
      <c r="E9923" s="4">
        <f t="shared" si="463"/>
        <v>174.00000000000003</v>
      </c>
      <c r="F9923">
        <v>33.137999999999998</v>
      </c>
      <c r="G9923">
        <v>61.395000000000003</v>
      </c>
      <c r="H9923">
        <v>35.055</v>
      </c>
    </row>
    <row r="9924" spans="1:8">
      <c r="A9924">
        <v>9920</v>
      </c>
      <c r="B9924" s="1">
        <v>41377.60460648148</v>
      </c>
      <c r="C9924" s="5">
        <f t="shared" si="464"/>
        <v>19838</v>
      </c>
      <c r="D9924" s="4">
        <f t="shared" si="462"/>
        <v>330.63333333333333</v>
      </c>
      <c r="E9924" s="4">
        <f t="shared" si="463"/>
        <v>174.03333333333333</v>
      </c>
      <c r="F9924">
        <v>33.137999999999998</v>
      </c>
      <c r="G9924">
        <v>61.366999999999997</v>
      </c>
      <c r="H9924">
        <v>35.055</v>
      </c>
    </row>
    <row r="9925" spans="1:8">
      <c r="A9925">
        <v>9921</v>
      </c>
      <c r="B9925" s="1">
        <v>41377.604629629626</v>
      </c>
      <c r="C9925" s="5">
        <f t="shared" si="464"/>
        <v>19840</v>
      </c>
      <c r="D9925" s="4">
        <f t="shared" si="462"/>
        <v>330.66666666666669</v>
      </c>
      <c r="E9925" s="4">
        <f t="shared" si="463"/>
        <v>174.06666666666669</v>
      </c>
      <c r="F9925">
        <v>33.137999999999998</v>
      </c>
      <c r="G9925">
        <v>61.338999999999999</v>
      </c>
      <c r="H9925">
        <v>35.055</v>
      </c>
    </row>
    <row r="9926" spans="1:8">
      <c r="A9926">
        <v>9922</v>
      </c>
      <c r="B9926" s="1">
        <v>41377.60465277778</v>
      </c>
      <c r="C9926" s="5">
        <f t="shared" si="464"/>
        <v>19842</v>
      </c>
      <c r="D9926" s="4">
        <f t="shared" ref="D9926:D9989" si="465">C9926/60</f>
        <v>330.7</v>
      </c>
      <c r="E9926" s="4">
        <f t="shared" ref="E9926:E9989" si="466">D9926-$E$3</f>
        <v>174.1</v>
      </c>
      <c r="F9926">
        <v>33.137999999999998</v>
      </c>
      <c r="G9926">
        <v>61.366999999999997</v>
      </c>
      <c r="H9926">
        <v>35.055</v>
      </c>
    </row>
    <row r="9927" spans="1:8">
      <c r="A9927">
        <v>9923</v>
      </c>
      <c r="B9927" s="1">
        <v>41377.604675925926</v>
      </c>
      <c r="C9927" s="5">
        <f t="shared" ref="C9927:C9990" si="467">C9926+2</f>
        <v>19844</v>
      </c>
      <c r="D9927" s="4">
        <f t="shared" si="465"/>
        <v>330.73333333333335</v>
      </c>
      <c r="E9927" s="4">
        <f t="shared" si="466"/>
        <v>174.13333333333335</v>
      </c>
      <c r="F9927">
        <v>33.137999999999998</v>
      </c>
      <c r="G9927">
        <v>61.395000000000003</v>
      </c>
      <c r="H9927">
        <v>35.006</v>
      </c>
    </row>
    <row r="9928" spans="1:8">
      <c r="A9928">
        <v>9924</v>
      </c>
      <c r="B9928" s="1">
        <v>41377.604699074072</v>
      </c>
      <c r="C9928" s="5">
        <f t="shared" si="467"/>
        <v>19846</v>
      </c>
      <c r="D9928" s="4">
        <f t="shared" si="465"/>
        <v>330.76666666666665</v>
      </c>
      <c r="E9928" s="4">
        <f t="shared" si="466"/>
        <v>174.16666666666666</v>
      </c>
      <c r="F9928">
        <v>33.137999999999998</v>
      </c>
      <c r="G9928">
        <v>61.423999999999999</v>
      </c>
      <c r="H9928">
        <v>35.006</v>
      </c>
    </row>
    <row r="9929" spans="1:8">
      <c r="A9929">
        <v>9925</v>
      </c>
      <c r="B9929" s="1">
        <v>41377.604722222219</v>
      </c>
      <c r="C9929" s="5">
        <f t="shared" si="467"/>
        <v>19848</v>
      </c>
      <c r="D9929" s="4">
        <f t="shared" si="465"/>
        <v>330.8</v>
      </c>
      <c r="E9929" s="4">
        <f t="shared" si="466"/>
        <v>174.20000000000002</v>
      </c>
      <c r="F9929">
        <v>33.188000000000002</v>
      </c>
      <c r="G9929">
        <v>61.427999999999997</v>
      </c>
      <c r="H9929">
        <v>35.006</v>
      </c>
    </row>
    <row r="9930" spans="1:8">
      <c r="A9930">
        <v>9926</v>
      </c>
      <c r="B9930" s="1">
        <v>41377.604745370372</v>
      </c>
      <c r="C9930" s="5">
        <f t="shared" si="467"/>
        <v>19850</v>
      </c>
      <c r="D9930" s="4">
        <f t="shared" si="465"/>
        <v>330.83333333333331</v>
      </c>
      <c r="E9930" s="4">
        <f t="shared" si="466"/>
        <v>174.23333333333332</v>
      </c>
      <c r="F9930">
        <v>33.188000000000002</v>
      </c>
      <c r="G9930">
        <v>61.427999999999997</v>
      </c>
      <c r="H9930">
        <v>34.957000000000001</v>
      </c>
    </row>
    <row r="9931" spans="1:8">
      <c r="A9931">
        <v>9927</v>
      </c>
      <c r="B9931" s="1">
        <v>41377.604768518519</v>
      </c>
      <c r="C9931" s="5">
        <f t="shared" si="467"/>
        <v>19852</v>
      </c>
      <c r="D9931" s="4">
        <f t="shared" si="465"/>
        <v>330.86666666666667</v>
      </c>
      <c r="E9931" s="4">
        <f t="shared" si="466"/>
        <v>174.26666666666668</v>
      </c>
      <c r="F9931">
        <v>33.188000000000002</v>
      </c>
      <c r="G9931">
        <v>61.457000000000001</v>
      </c>
      <c r="H9931">
        <v>34.957000000000001</v>
      </c>
    </row>
    <row r="9932" spans="1:8">
      <c r="A9932">
        <v>9928</v>
      </c>
      <c r="B9932" s="1">
        <v>41377.604791666665</v>
      </c>
      <c r="C9932" s="5">
        <f t="shared" si="467"/>
        <v>19854</v>
      </c>
      <c r="D9932" s="4">
        <f t="shared" si="465"/>
        <v>330.9</v>
      </c>
      <c r="E9932" s="4">
        <f t="shared" si="466"/>
        <v>174.29999999999998</v>
      </c>
      <c r="F9932">
        <v>33.188000000000002</v>
      </c>
      <c r="G9932">
        <v>61.457000000000001</v>
      </c>
      <c r="H9932">
        <v>34.957000000000001</v>
      </c>
    </row>
    <row r="9933" spans="1:8">
      <c r="A9933">
        <v>9929</v>
      </c>
      <c r="B9933" s="1">
        <v>41377.604814814818</v>
      </c>
      <c r="C9933" s="5">
        <f t="shared" si="467"/>
        <v>19856</v>
      </c>
      <c r="D9933" s="4">
        <f t="shared" si="465"/>
        <v>330.93333333333334</v>
      </c>
      <c r="E9933" s="4">
        <f t="shared" si="466"/>
        <v>174.33333333333334</v>
      </c>
      <c r="F9933">
        <v>33.188000000000002</v>
      </c>
      <c r="G9933">
        <v>61.457000000000001</v>
      </c>
      <c r="H9933">
        <v>34.957000000000001</v>
      </c>
    </row>
    <row r="9934" spans="1:8">
      <c r="A9934">
        <v>9930</v>
      </c>
      <c r="B9934" s="1">
        <v>41377.604837962965</v>
      </c>
      <c r="C9934" s="5">
        <f t="shared" si="467"/>
        <v>19858</v>
      </c>
      <c r="D9934" s="4">
        <f t="shared" si="465"/>
        <v>330.96666666666664</v>
      </c>
      <c r="E9934" s="4">
        <f t="shared" si="466"/>
        <v>174.36666666666665</v>
      </c>
      <c r="F9934">
        <v>33.188000000000002</v>
      </c>
      <c r="G9934">
        <v>61.427999999999997</v>
      </c>
      <c r="H9934">
        <v>34.957000000000001</v>
      </c>
    </row>
    <row r="9935" spans="1:8">
      <c r="A9935">
        <v>9931</v>
      </c>
      <c r="B9935" s="1">
        <v>41377.604861111111</v>
      </c>
      <c r="C9935" s="5">
        <f t="shared" si="467"/>
        <v>19860</v>
      </c>
      <c r="D9935" s="4">
        <f t="shared" si="465"/>
        <v>331</v>
      </c>
      <c r="E9935" s="4">
        <f t="shared" si="466"/>
        <v>174.4</v>
      </c>
      <c r="F9935">
        <v>33.188000000000002</v>
      </c>
      <c r="G9935">
        <v>61.427999999999997</v>
      </c>
      <c r="H9935">
        <v>34.957000000000001</v>
      </c>
    </row>
    <row r="9936" spans="1:8">
      <c r="A9936">
        <v>9932</v>
      </c>
      <c r="B9936" s="1">
        <v>41377.604884259257</v>
      </c>
      <c r="C9936" s="5">
        <f t="shared" si="467"/>
        <v>19862</v>
      </c>
      <c r="D9936" s="4">
        <f t="shared" si="465"/>
        <v>331.03333333333336</v>
      </c>
      <c r="E9936" s="4">
        <f t="shared" si="466"/>
        <v>174.43333333333337</v>
      </c>
      <c r="F9936">
        <v>33.188000000000002</v>
      </c>
      <c r="G9936">
        <v>61.4</v>
      </c>
      <c r="H9936">
        <v>34.906999999999996</v>
      </c>
    </row>
    <row r="9937" spans="1:8">
      <c r="A9937">
        <v>9933</v>
      </c>
      <c r="B9937" s="1">
        <v>41377.604907407411</v>
      </c>
      <c r="C9937" s="5">
        <f t="shared" si="467"/>
        <v>19864</v>
      </c>
      <c r="D9937" s="4">
        <f t="shared" si="465"/>
        <v>331.06666666666666</v>
      </c>
      <c r="E9937" s="4">
        <f t="shared" si="466"/>
        <v>174.46666666666667</v>
      </c>
      <c r="F9937">
        <v>33.237000000000002</v>
      </c>
      <c r="G9937">
        <v>61.405000000000001</v>
      </c>
      <c r="H9937">
        <v>34.906999999999996</v>
      </c>
    </row>
    <row r="9938" spans="1:8">
      <c r="A9938">
        <v>9934</v>
      </c>
      <c r="B9938" s="1">
        <v>41377.604930555557</v>
      </c>
      <c r="C9938" s="5">
        <f t="shared" si="467"/>
        <v>19866</v>
      </c>
      <c r="D9938" s="4">
        <f t="shared" si="465"/>
        <v>331.1</v>
      </c>
      <c r="E9938" s="4">
        <f t="shared" si="466"/>
        <v>174.50000000000003</v>
      </c>
      <c r="F9938">
        <v>33.237000000000002</v>
      </c>
      <c r="G9938">
        <v>61.405000000000001</v>
      </c>
      <c r="H9938">
        <v>34.906999999999996</v>
      </c>
    </row>
    <row r="9939" spans="1:8">
      <c r="A9939">
        <v>9935</v>
      </c>
      <c r="B9939" s="1">
        <v>41377.604953703703</v>
      </c>
      <c r="C9939" s="5">
        <f t="shared" si="467"/>
        <v>19868</v>
      </c>
      <c r="D9939" s="4">
        <f t="shared" si="465"/>
        <v>331.13333333333333</v>
      </c>
      <c r="E9939" s="4">
        <f t="shared" si="466"/>
        <v>174.53333333333333</v>
      </c>
      <c r="F9939">
        <v>33.237000000000002</v>
      </c>
      <c r="G9939">
        <v>61.377000000000002</v>
      </c>
      <c r="H9939">
        <v>34.906999999999996</v>
      </c>
    </row>
    <row r="9940" spans="1:8">
      <c r="A9940">
        <v>9936</v>
      </c>
      <c r="B9940" s="1">
        <v>41377.60497685185</v>
      </c>
      <c r="C9940" s="5">
        <f t="shared" si="467"/>
        <v>19870</v>
      </c>
      <c r="D9940" s="4">
        <f t="shared" si="465"/>
        <v>331.16666666666669</v>
      </c>
      <c r="E9940" s="4">
        <f t="shared" si="466"/>
        <v>174.56666666666669</v>
      </c>
      <c r="F9940">
        <v>33.237000000000002</v>
      </c>
      <c r="G9940">
        <v>61.377000000000002</v>
      </c>
      <c r="H9940">
        <v>34.906999999999996</v>
      </c>
    </row>
    <row r="9941" spans="1:8">
      <c r="A9941">
        <v>9937</v>
      </c>
      <c r="B9941" s="1">
        <v>41377.605000000003</v>
      </c>
      <c r="C9941" s="5">
        <f t="shared" si="467"/>
        <v>19872</v>
      </c>
      <c r="D9941" s="4">
        <f t="shared" si="465"/>
        <v>331.2</v>
      </c>
      <c r="E9941" s="4">
        <f t="shared" si="466"/>
        <v>174.6</v>
      </c>
      <c r="F9941">
        <v>33.237000000000002</v>
      </c>
      <c r="G9941">
        <v>61.347999999999999</v>
      </c>
      <c r="H9941">
        <v>34.906999999999996</v>
      </c>
    </row>
    <row r="9942" spans="1:8">
      <c r="A9942">
        <v>9938</v>
      </c>
      <c r="B9942" s="1">
        <v>41377.605023148149</v>
      </c>
      <c r="C9942" s="5">
        <f t="shared" si="467"/>
        <v>19874</v>
      </c>
      <c r="D9942" s="4">
        <f t="shared" si="465"/>
        <v>331.23333333333335</v>
      </c>
      <c r="E9942" s="4">
        <f t="shared" si="466"/>
        <v>174.63333333333335</v>
      </c>
      <c r="F9942">
        <v>33.237000000000002</v>
      </c>
      <c r="G9942">
        <v>61.377000000000002</v>
      </c>
      <c r="H9942">
        <v>34.906999999999996</v>
      </c>
    </row>
    <row r="9943" spans="1:8">
      <c r="A9943">
        <v>9939</v>
      </c>
      <c r="B9943" s="1">
        <v>41377.605046296296</v>
      </c>
      <c r="C9943" s="5">
        <f t="shared" si="467"/>
        <v>19876</v>
      </c>
      <c r="D9943" s="4">
        <f t="shared" si="465"/>
        <v>331.26666666666665</v>
      </c>
      <c r="E9943" s="4">
        <f t="shared" si="466"/>
        <v>174.66666666666666</v>
      </c>
      <c r="F9943">
        <v>33.237000000000002</v>
      </c>
      <c r="G9943">
        <v>61.347999999999999</v>
      </c>
      <c r="H9943">
        <v>34.906999999999996</v>
      </c>
    </row>
    <row r="9944" spans="1:8">
      <c r="A9944">
        <v>9940</v>
      </c>
      <c r="B9944" s="1">
        <v>41377.605069444442</v>
      </c>
      <c r="C9944" s="5">
        <f t="shared" si="467"/>
        <v>19878</v>
      </c>
      <c r="D9944" s="4">
        <f t="shared" si="465"/>
        <v>331.3</v>
      </c>
      <c r="E9944" s="4">
        <f t="shared" si="466"/>
        <v>174.70000000000002</v>
      </c>
      <c r="F9944">
        <v>33.237000000000002</v>
      </c>
      <c r="G9944">
        <v>61.377000000000002</v>
      </c>
      <c r="H9944">
        <v>34.906999999999996</v>
      </c>
    </row>
    <row r="9945" spans="1:8">
      <c r="A9945">
        <v>9941</v>
      </c>
      <c r="B9945" s="1">
        <v>41377.605092592596</v>
      </c>
      <c r="C9945" s="5">
        <f t="shared" si="467"/>
        <v>19880</v>
      </c>
      <c r="D9945" s="4">
        <f t="shared" si="465"/>
        <v>331.33333333333331</v>
      </c>
      <c r="E9945" s="4">
        <f t="shared" si="466"/>
        <v>174.73333333333332</v>
      </c>
      <c r="F9945">
        <v>33.286999999999999</v>
      </c>
      <c r="G9945">
        <v>61.381</v>
      </c>
      <c r="H9945">
        <v>34.906999999999996</v>
      </c>
    </row>
    <row r="9946" spans="1:8">
      <c r="A9946">
        <v>9942</v>
      </c>
      <c r="B9946" s="1">
        <v>41377.605115740742</v>
      </c>
      <c r="C9946" s="5">
        <f t="shared" si="467"/>
        <v>19882</v>
      </c>
      <c r="D9946" s="4">
        <f t="shared" si="465"/>
        <v>331.36666666666667</v>
      </c>
      <c r="E9946" s="4">
        <f t="shared" si="466"/>
        <v>174.76666666666668</v>
      </c>
      <c r="F9946">
        <v>33.286999999999999</v>
      </c>
      <c r="G9946">
        <v>61.41</v>
      </c>
      <c r="H9946">
        <v>34.906999999999996</v>
      </c>
    </row>
    <row r="9947" spans="1:8">
      <c r="A9947">
        <v>9943</v>
      </c>
      <c r="B9947" s="1">
        <v>41377.605138888888</v>
      </c>
      <c r="C9947" s="5">
        <f t="shared" si="467"/>
        <v>19884</v>
      </c>
      <c r="D9947" s="4">
        <f t="shared" si="465"/>
        <v>331.4</v>
      </c>
      <c r="E9947" s="4">
        <f t="shared" si="466"/>
        <v>174.79999999999998</v>
      </c>
      <c r="F9947">
        <v>33.286999999999999</v>
      </c>
      <c r="G9947">
        <v>61.466000000000001</v>
      </c>
      <c r="H9947">
        <v>34.906999999999996</v>
      </c>
    </row>
    <row r="9948" spans="1:8">
      <c r="A9948">
        <v>9944</v>
      </c>
      <c r="B9948" s="1">
        <v>41377.605162037034</v>
      </c>
      <c r="C9948" s="5">
        <f t="shared" si="467"/>
        <v>19886</v>
      </c>
      <c r="D9948" s="4">
        <f t="shared" si="465"/>
        <v>331.43333333333334</v>
      </c>
      <c r="E9948" s="4">
        <f t="shared" si="466"/>
        <v>174.83333333333334</v>
      </c>
      <c r="F9948">
        <v>33.286999999999999</v>
      </c>
      <c r="G9948">
        <v>61.494999999999997</v>
      </c>
      <c r="H9948">
        <v>34.957000000000001</v>
      </c>
    </row>
    <row r="9949" spans="1:8">
      <c r="A9949">
        <v>9945</v>
      </c>
      <c r="B9949" s="1">
        <v>41377.605185185188</v>
      </c>
      <c r="C9949" s="5">
        <f t="shared" si="467"/>
        <v>19888</v>
      </c>
      <c r="D9949" s="4">
        <f t="shared" si="465"/>
        <v>331.46666666666664</v>
      </c>
      <c r="E9949" s="4">
        <f t="shared" si="466"/>
        <v>174.86666666666665</v>
      </c>
      <c r="F9949">
        <v>33.286999999999999</v>
      </c>
      <c r="G9949">
        <v>61.523000000000003</v>
      </c>
      <c r="H9949">
        <v>35.006</v>
      </c>
    </row>
    <row r="9950" spans="1:8">
      <c r="A9950">
        <v>9946</v>
      </c>
      <c r="B9950" s="1">
        <v>41377.605208333334</v>
      </c>
      <c r="C9950" s="5">
        <f t="shared" si="467"/>
        <v>19890</v>
      </c>
      <c r="D9950" s="4">
        <f t="shared" si="465"/>
        <v>331.5</v>
      </c>
      <c r="E9950" s="4">
        <f t="shared" si="466"/>
        <v>174.9</v>
      </c>
      <c r="F9950">
        <v>33.286999999999999</v>
      </c>
      <c r="G9950">
        <v>61.523000000000003</v>
      </c>
      <c r="H9950">
        <v>35.006</v>
      </c>
    </row>
    <row r="9951" spans="1:8">
      <c r="A9951">
        <v>9947</v>
      </c>
      <c r="B9951" s="1">
        <v>41377.605231481481</v>
      </c>
      <c r="C9951" s="5">
        <f t="shared" si="467"/>
        <v>19892</v>
      </c>
      <c r="D9951" s="4">
        <f t="shared" si="465"/>
        <v>331.53333333333336</v>
      </c>
      <c r="E9951" s="4">
        <f t="shared" si="466"/>
        <v>174.93333333333337</v>
      </c>
      <c r="F9951">
        <v>33.286999999999999</v>
      </c>
      <c r="G9951">
        <v>61.523000000000003</v>
      </c>
      <c r="H9951">
        <v>34.957000000000001</v>
      </c>
    </row>
    <row r="9952" spans="1:8">
      <c r="A9952">
        <v>9948</v>
      </c>
      <c r="B9952" s="1">
        <v>41377.605254629627</v>
      </c>
      <c r="C9952" s="5">
        <f t="shared" si="467"/>
        <v>19894</v>
      </c>
      <c r="D9952" s="4">
        <f t="shared" si="465"/>
        <v>331.56666666666666</v>
      </c>
      <c r="E9952" s="4">
        <f t="shared" si="466"/>
        <v>174.96666666666667</v>
      </c>
      <c r="F9952">
        <v>33.286999999999999</v>
      </c>
      <c r="G9952">
        <v>61.551000000000002</v>
      </c>
      <c r="H9952">
        <v>34.906999999999996</v>
      </c>
    </row>
    <row r="9953" spans="1:8">
      <c r="A9953">
        <v>9949</v>
      </c>
      <c r="B9953" s="1">
        <v>41377.60527777778</v>
      </c>
      <c r="C9953" s="5">
        <f t="shared" si="467"/>
        <v>19896</v>
      </c>
      <c r="D9953" s="4">
        <f t="shared" si="465"/>
        <v>331.6</v>
      </c>
      <c r="E9953" s="4">
        <f t="shared" si="466"/>
        <v>175.00000000000003</v>
      </c>
      <c r="F9953">
        <v>33.335999999999999</v>
      </c>
      <c r="G9953">
        <v>61.527999999999999</v>
      </c>
      <c r="H9953">
        <v>34.857999999999997</v>
      </c>
    </row>
    <row r="9954" spans="1:8">
      <c r="A9954">
        <v>9950</v>
      </c>
      <c r="B9954" s="1">
        <v>41377.605300925927</v>
      </c>
      <c r="C9954" s="5">
        <f t="shared" si="467"/>
        <v>19898</v>
      </c>
      <c r="D9954" s="4">
        <f t="shared" si="465"/>
        <v>331.63333333333333</v>
      </c>
      <c r="E9954" s="4">
        <f t="shared" si="466"/>
        <v>175.03333333333333</v>
      </c>
      <c r="F9954">
        <v>33.286999999999999</v>
      </c>
      <c r="G9954">
        <v>61.579000000000001</v>
      </c>
      <c r="H9954">
        <v>34.857999999999997</v>
      </c>
    </row>
    <row r="9955" spans="1:8">
      <c r="A9955">
        <v>9951</v>
      </c>
      <c r="B9955" s="1">
        <v>41377.605324074073</v>
      </c>
      <c r="C9955" s="5">
        <f t="shared" si="467"/>
        <v>19900</v>
      </c>
      <c r="D9955" s="4">
        <f t="shared" si="465"/>
        <v>331.66666666666669</v>
      </c>
      <c r="E9955" s="4">
        <f t="shared" si="466"/>
        <v>175.06666666666669</v>
      </c>
      <c r="F9955">
        <v>33.335999999999999</v>
      </c>
      <c r="G9955">
        <v>61.612000000000002</v>
      </c>
      <c r="H9955">
        <v>34.81</v>
      </c>
    </row>
    <row r="9956" spans="1:8">
      <c r="A9956">
        <v>9952</v>
      </c>
      <c r="B9956" s="1">
        <v>41377.605347222219</v>
      </c>
      <c r="C9956" s="5">
        <f t="shared" si="467"/>
        <v>19902</v>
      </c>
      <c r="D9956" s="4">
        <f t="shared" si="465"/>
        <v>331.7</v>
      </c>
      <c r="E9956" s="4">
        <f t="shared" si="466"/>
        <v>175.1</v>
      </c>
      <c r="F9956">
        <v>33.335999999999999</v>
      </c>
      <c r="G9956">
        <v>61.584000000000003</v>
      </c>
      <c r="H9956">
        <v>34.81</v>
      </c>
    </row>
    <row r="9957" spans="1:8">
      <c r="A9957">
        <v>9953</v>
      </c>
      <c r="B9957" s="1">
        <v>41377.605370370373</v>
      </c>
      <c r="C9957" s="5">
        <f t="shared" si="467"/>
        <v>19904</v>
      </c>
      <c r="D9957" s="4">
        <f t="shared" si="465"/>
        <v>331.73333333333335</v>
      </c>
      <c r="E9957" s="4">
        <f t="shared" si="466"/>
        <v>175.13333333333335</v>
      </c>
      <c r="F9957">
        <v>33.335999999999999</v>
      </c>
      <c r="G9957">
        <v>61.584000000000003</v>
      </c>
      <c r="H9957">
        <v>34.81</v>
      </c>
    </row>
    <row r="9958" spans="1:8">
      <c r="A9958">
        <v>9954</v>
      </c>
      <c r="B9958" s="1">
        <v>41377.605393518519</v>
      </c>
      <c r="C9958" s="5">
        <f t="shared" si="467"/>
        <v>19906</v>
      </c>
      <c r="D9958" s="4">
        <f t="shared" si="465"/>
        <v>331.76666666666665</v>
      </c>
      <c r="E9958" s="4">
        <f t="shared" si="466"/>
        <v>175.16666666666666</v>
      </c>
      <c r="F9958">
        <v>33.335999999999999</v>
      </c>
      <c r="G9958">
        <v>61.584000000000003</v>
      </c>
      <c r="H9958">
        <v>34.761000000000003</v>
      </c>
    </row>
    <row r="9959" spans="1:8">
      <c r="A9959">
        <v>9955</v>
      </c>
      <c r="B9959" s="1">
        <v>41377.605416666665</v>
      </c>
      <c r="C9959" s="5">
        <f t="shared" si="467"/>
        <v>19908</v>
      </c>
      <c r="D9959" s="4">
        <f t="shared" si="465"/>
        <v>331.8</v>
      </c>
      <c r="E9959" s="4">
        <f t="shared" si="466"/>
        <v>175.20000000000002</v>
      </c>
      <c r="F9959">
        <v>33.335999999999999</v>
      </c>
      <c r="G9959">
        <v>61.612000000000002</v>
      </c>
      <c r="H9959">
        <v>34.713000000000001</v>
      </c>
    </row>
    <row r="9960" spans="1:8">
      <c r="A9960">
        <v>9956</v>
      </c>
      <c r="B9960" s="1">
        <v>41377.605439814812</v>
      </c>
      <c r="C9960" s="5">
        <f t="shared" si="467"/>
        <v>19910</v>
      </c>
      <c r="D9960" s="4">
        <f t="shared" si="465"/>
        <v>331.83333333333331</v>
      </c>
      <c r="E9960" s="4">
        <f t="shared" si="466"/>
        <v>175.23333333333332</v>
      </c>
      <c r="F9960">
        <v>33.335999999999999</v>
      </c>
      <c r="G9960">
        <v>61.584000000000003</v>
      </c>
      <c r="H9960">
        <v>34.713000000000001</v>
      </c>
    </row>
    <row r="9961" spans="1:8">
      <c r="A9961">
        <v>9957</v>
      </c>
      <c r="B9961" s="1">
        <v>41377.605462962965</v>
      </c>
      <c r="C9961" s="5">
        <f t="shared" si="467"/>
        <v>19912</v>
      </c>
      <c r="D9961" s="4">
        <f t="shared" si="465"/>
        <v>331.86666666666667</v>
      </c>
      <c r="E9961" s="4">
        <f t="shared" si="466"/>
        <v>175.26666666666668</v>
      </c>
      <c r="F9961">
        <v>33.335999999999999</v>
      </c>
      <c r="G9961">
        <v>61.584000000000003</v>
      </c>
      <c r="H9961">
        <v>34.664000000000001</v>
      </c>
    </row>
    <row r="9962" spans="1:8">
      <c r="A9962">
        <v>9958</v>
      </c>
      <c r="B9962" s="1">
        <v>41377.605486111112</v>
      </c>
      <c r="C9962" s="5">
        <f t="shared" si="467"/>
        <v>19914</v>
      </c>
      <c r="D9962" s="4">
        <f t="shared" si="465"/>
        <v>331.9</v>
      </c>
      <c r="E9962" s="4">
        <f t="shared" si="466"/>
        <v>175.29999999999998</v>
      </c>
      <c r="F9962">
        <v>33.335999999999999</v>
      </c>
      <c r="G9962">
        <v>61.527999999999999</v>
      </c>
      <c r="H9962">
        <v>34.615000000000002</v>
      </c>
    </row>
    <row r="9963" spans="1:8">
      <c r="A9963">
        <v>9959</v>
      </c>
      <c r="B9963" s="1">
        <v>41377.605509259258</v>
      </c>
      <c r="C9963" s="5">
        <f t="shared" si="467"/>
        <v>19916</v>
      </c>
      <c r="D9963" s="4">
        <f t="shared" si="465"/>
        <v>331.93333333333334</v>
      </c>
      <c r="E9963" s="4">
        <f t="shared" si="466"/>
        <v>175.33333333333334</v>
      </c>
      <c r="F9963">
        <v>33.386000000000003</v>
      </c>
      <c r="G9963">
        <v>61.531999999999996</v>
      </c>
      <c r="H9963">
        <v>34.615000000000002</v>
      </c>
    </row>
    <row r="9964" spans="1:8">
      <c r="A9964">
        <v>9960</v>
      </c>
      <c r="B9964" s="1">
        <v>41377.605532407404</v>
      </c>
      <c r="C9964" s="5">
        <f t="shared" si="467"/>
        <v>19918</v>
      </c>
      <c r="D9964" s="4">
        <f t="shared" si="465"/>
        <v>331.96666666666664</v>
      </c>
      <c r="E9964" s="4">
        <f t="shared" si="466"/>
        <v>175.36666666666665</v>
      </c>
      <c r="F9964">
        <v>33.335999999999999</v>
      </c>
      <c r="G9964">
        <v>61.499000000000002</v>
      </c>
      <c r="H9964">
        <v>34.564999999999998</v>
      </c>
    </row>
    <row r="9965" spans="1:8">
      <c r="A9965">
        <v>9961</v>
      </c>
      <c r="B9965" s="1">
        <v>41377.605555555558</v>
      </c>
      <c r="C9965" s="5">
        <f t="shared" si="467"/>
        <v>19920</v>
      </c>
      <c r="D9965" s="4">
        <f t="shared" si="465"/>
        <v>332</v>
      </c>
      <c r="E9965" s="4">
        <f t="shared" si="466"/>
        <v>175.4</v>
      </c>
      <c r="F9965">
        <v>33.386000000000003</v>
      </c>
      <c r="G9965">
        <v>61.447000000000003</v>
      </c>
      <c r="H9965">
        <v>34.564999999999998</v>
      </c>
    </row>
    <row r="9966" spans="1:8">
      <c r="A9966">
        <v>9962</v>
      </c>
      <c r="B9966" s="1">
        <v>41377.605578703704</v>
      </c>
      <c r="C9966" s="5">
        <f t="shared" si="467"/>
        <v>19922</v>
      </c>
      <c r="D9966" s="4">
        <f t="shared" si="465"/>
        <v>332.03333333333336</v>
      </c>
      <c r="E9966" s="4">
        <f t="shared" si="466"/>
        <v>175.43333333333337</v>
      </c>
      <c r="F9966">
        <v>33.386000000000003</v>
      </c>
      <c r="G9966">
        <v>61.418999999999997</v>
      </c>
      <c r="H9966">
        <v>34.564999999999998</v>
      </c>
    </row>
    <row r="9967" spans="1:8">
      <c r="A9967">
        <v>9963</v>
      </c>
      <c r="B9967" s="1">
        <v>41377.60560185185</v>
      </c>
      <c r="C9967" s="5">
        <f t="shared" si="467"/>
        <v>19924</v>
      </c>
      <c r="D9967" s="4">
        <f t="shared" si="465"/>
        <v>332.06666666666666</v>
      </c>
      <c r="E9967" s="4">
        <f t="shared" si="466"/>
        <v>175.46666666666667</v>
      </c>
      <c r="F9967">
        <v>33.386000000000003</v>
      </c>
      <c r="G9967">
        <v>61.390999999999998</v>
      </c>
      <c r="H9967">
        <v>34.515999999999998</v>
      </c>
    </row>
    <row r="9968" spans="1:8">
      <c r="A9968">
        <v>9964</v>
      </c>
      <c r="B9968" s="1">
        <v>41377.605624999997</v>
      </c>
      <c r="C9968" s="5">
        <f t="shared" si="467"/>
        <v>19926</v>
      </c>
      <c r="D9968" s="4">
        <f t="shared" si="465"/>
        <v>332.1</v>
      </c>
      <c r="E9968" s="4">
        <f t="shared" si="466"/>
        <v>175.50000000000003</v>
      </c>
      <c r="F9968">
        <v>33.386000000000003</v>
      </c>
      <c r="G9968">
        <v>61.334000000000003</v>
      </c>
      <c r="H9968">
        <v>34.515999999999998</v>
      </c>
    </row>
    <row r="9969" spans="1:8">
      <c r="A9969">
        <v>9965</v>
      </c>
      <c r="B9969" s="1">
        <v>41377.60564814815</v>
      </c>
      <c r="C9969" s="5">
        <f t="shared" si="467"/>
        <v>19928</v>
      </c>
      <c r="D9969" s="4">
        <f t="shared" si="465"/>
        <v>332.13333333333333</v>
      </c>
      <c r="E9969" s="4">
        <f t="shared" si="466"/>
        <v>175.53333333333333</v>
      </c>
      <c r="F9969">
        <v>33.386000000000003</v>
      </c>
      <c r="G9969">
        <v>61.305999999999997</v>
      </c>
      <c r="H9969">
        <v>34.515999999999998</v>
      </c>
    </row>
    <row r="9970" spans="1:8">
      <c r="A9970">
        <v>9966</v>
      </c>
      <c r="B9970" s="1">
        <v>41377.605671296296</v>
      </c>
      <c r="C9970" s="5">
        <f t="shared" si="467"/>
        <v>19930</v>
      </c>
      <c r="D9970" s="4">
        <f t="shared" si="465"/>
        <v>332.16666666666669</v>
      </c>
      <c r="E9970" s="4">
        <f t="shared" si="466"/>
        <v>175.56666666666669</v>
      </c>
      <c r="F9970">
        <v>33.386000000000003</v>
      </c>
      <c r="G9970">
        <v>61.249000000000002</v>
      </c>
      <c r="H9970">
        <v>34.515999999999998</v>
      </c>
    </row>
    <row r="9971" spans="1:8">
      <c r="A9971">
        <v>9967</v>
      </c>
      <c r="B9971" s="1">
        <v>41377.605694444443</v>
      </c>
      <c r="C9971" s="5">
        <f t="shared" si="467"/>
        <v>19932</v>
      </c>
      <c r="D9971" s="4">
        <f t="shared" si="465"/>
        <v>332.2</v>
      </c>
      <c r="E9971" s="4">
        <f t="shared" si="466"/>
        <v>175.6</v>
      </c>
      <c r="F9971">
        <v>33.386000000000003</v>
      </c>
      <c r="G9971">
        <v>61.192</v>
      </c>
      <c r="H9971">
        <v>34.515999999999998</v>
      </c>
    </row>
    <row r="9972" spans="1:8">
      <c r="A9972">
        <v>9968</v>
      </c>
      <c r="B9972" s="1">
        <v>41377.605717592596</v>
      </c>
      <c r="C9972" s="5">
        <f t="shared" si="467"/>
        <v>19934</v>
      </c>
      <c r="D9972" s="4">
        <f t="shared" si="465"/>
        <v>332.23333333333335</v>
      </c>
      <c r="E9972" s="4">
        <f t="shared" si="466"/>
        <v>175.63333333333335</v>
      </c>
      <c r="F9972">
        <v>33.435000000000002</v>
      </c>
      <c r="G9972">
        <v>61.14</v>
      </c>
      <c r="H9972">
        <v>34.515999999999998</v>
      </c>
    </row>
    <row r="9973" spans="1:8">
      <c r="A9973">
        <v>9969</v>
      </c>
      <c r="B9973" s="1">
        <v>41377.605740740742</v>
      </c>
      <c r="C9973" s="5">
        <f t="shared" si="467"/>
        <v>19936</v>
      </c>
      <c r="D9973" s="4">
        <f t="shared" si="465"/>
        <v>332.26666666666665</v>
      </c>
      <c r="E9973" s="4">
        <f t="shared" si="466"/>
        <v>175.66666666666666</v>
      </c>
      <c r="F9973">
        <v>33.435000000000002</v>
      </c>
      <c r="G9973">
        <v>61.084000000000003</v>
      </c>
      <c r="H9973">
        <v>34.564999999999998</v>
      </c>
    </row>
    <row r="9974" spans="1:8">
      <c r="A9974">
        <v>9970</v>
      </c>
      <c r="B9974" s="1">
        <v>41377.605763888889</v>
      </c>
      <c r="C9974" s="5">
        <f t="shared" si="467"/>
        <v>19938</v>
      </c>
      <c r="D9974" s="4">
        <f t="shared" si="465"/>
        <v>332.3</v>
      </c>
      <c r="E9974" s="4">
        <f t="shared" si="466"/>
        <v>175.70000000000002</v>
      </c>
      <c r="F9974">
        <v>33.435000000000002</v>
      </c>
      <c r="G9974">
        <v>61.027000000000001</v>
      </c>
      <c r="H9974">
        <v>34.564999999999998</v>
      </c>
    </row>
    <row r="9975" spans="1:8">
      <c r="A9975">
        <v>9971</v>
      </c>
      <c r="B9975" s="1">
        <v>41377.605787037035</v>
      </c>
      <c r="C9975" s="5">
        <f t="shared" si="467"/>
        <v>19940</v>
      </c>
      <c r="D9975" s="4">
        <f t="shared" si="465"/>
        <v>332.33333333333331</v>
      </c>
      <c r="E9975" s="4">
        <f t="shared" si="466"/>
        <v>175.73333333333332</v>
      </c>
      <c r="F9975">
        <v>33.435000000000002</v>
      </c>
      <c r="G9975">
        <v>60.97</v>
      </c>
      <c r="H9975">
        <v>34.615000000000002</v>
      </c>
    </row>
    <row r="9976" spans="1:8">
      <c r="A9976">
        <v>9972</v>
      </c>
      <c r="B9976" s="1">
        <v>41377.605810185189</v>
      </c>
      <c r="C9976" s="5">
        <f t="shared" si="467"/>
        <v>19942</v>
      </c>
      <c r="D9976" s="4">
        <f t="shared" si="465"/>
        <v>332.36666666666667</v>
      </c>
      <c r="E9976" s="4">
        <f t="shared" si="466"/>
        <v>175.76666666666668</v>
      </c>
      <c r="F9976">
        <v>33.435000000000002</v>
      </c>
      <c r="G9976">
        <v>60.912999999999997</v>
      </c>
      <c r="H9976">
        <v>34.615000000000002</v>
      </c>
    </row>
    <row r="9977" spans="1:8">
      <c r="A9977">
        <v>9973</v>
      </c>
      <c r="B9977" s="1">
        <v>41377.605833333335</v>
      </c>
      <c r="C9977" s="5">
        <f t="shared" si="467"/>
        <v>19944</v>
      </c>
      <c r="D9977" s="4">
        <f t="shared" si="465"/>
        <v>332.4</v>
      </c>
      <c r="E9977" s="4">
        <f t="shared" si="466"/>
        <v>175.79999999999998</v>
      </c>
      <c r="F9977">
        <v>33.435000000000002</v>
      </c>
      <c r="G9977">
        <v>60.884999999999998</v>
      </c>
      <c r="H9977">
        <v>34.664000000000001</v>
      </c>
    </row>
    <row r="9978" spans="1:8">
      <c r="A9978">
        <v>9974</v>
      </c>
      <c r="B9978" s="1">
        <v>41377.605856481481</v>
      </c>
      <c r="C9978" s="5">
        <f t="shared" si="467"/>
        <v>19946</v>
      </c>
      <c r="D9978" s="4">
        <f t="shared" si="465"/>
        <v>332.43333333333334</v>
      </c>
      <c r="E9978" s="4">
        <f t="shared" si="466"/>
        <v>175.83333333333334</v>
      </c>
      <c r="F9978">
        <v>33.435000000000002</v>
      </c>
      <c r="G9978">
        <v>60.828000000000003</v>
      </c>
      <c r="H9978">
        <v>34.664000000000001</v>
      </c>
    </row>
    <row r="9979" spans="1:8">
      <c r="A9979">
        <v>9975</v>
      </c>
      <c r="B9979" s="1">
        <v>41377.605879629627</v>
      </c>
      <c r="C9979" s="5">
        <f t="shared" si="467"/>
        <v>19948</v>
      </c>
      <c r="D9979" s="4">
        <f t="shared" si="465"/>
        <v>332.46666666666664</v>
      </c>
      <c r="E9979" s="4">
        <f t="shared" si="466"/>
        <v>175.86666666666665</v>
      </c>
      <c r="F9979">
        <v>33.435000000000002</v>
      </c>
      <c r="G9979">
        <v>60.771999999999998</v>
      </c>
      <c r="H9979">
        <v>34.713000000000001</v>
      </c>
    </row>
    <row r="9980" spans="1:8">
      <c r="A9980">
        <v>9976</v>
      </c>
      <c r="B9980" s="1">
        <v>41377.605902777781</v>
      </c>
      <c r="C9980" s="5">
        <f t="shared" si="467"/>
        <v>19950</v>
      </c>
      <c r="D9980" s="4">
        <f t="shared" si="465"/>
        <v>332.5</v>
      </c>
      <c r="E9980" s="4">
        <f t="shared" si="466"/>
        <v>175.9</v>
      </c>
      <c r="F9980">
        <v>33.435000000000002</v>
      </c>
      <c r="G9980">
        <v>60.715000000000003</v>
      </c>
      <c r="H9980">
        <v>34.713000000000001</v>
      </c>
    </row>
    <row r="9981" spans="1:8">
      <c r="A9981">
        <v>9977</v>
      </c>
      <c r="B9981" s="1">
        <v>41377.605925925927</v>
      </c>
      <c r="C9981" s="5">
        <f t="shared" si="467"/>
        <v>19952</v>
      </c>
      <c r="D9981" s="4">
        <f t="shared" si="465"/>
        <v>332.53333333333336</v>
      </c>
      <c r="E9981" s="4">
        <f t="shared" si="466"/>
        <v>175.93333333333337</v>
      </c>
      <c r="F9981">
        <v>33.484999999999999</v>
      </c>
      <c r="G9981">
        <v>60.662999999999997</v>
      </c>
      <c r="H9981">
        <v>34.761000000000003</v>
      </c>
    </row>
    <row r="9982" spans="1:8">
      <c r="A9982">
        <v>9978</v>
      </c>
      <c r="B9982" s="1">
        <v>41377.605949074074</v>
      </c>
      <c r="C9982" s="5">
        <f t="shared" si="467"/>
        <v>19954</v>
      </c>
      <c r="D9982" s="4">
        <f t="shared" si="465"/>
        <v>332.56666666666666</v>
      </c>
      <c r="E9982" s="4">
        <f t="shared" si="466"/>
        <v>175.96666666666667</v>
      </c>
      <c r="F9982">
        <v>33.435000000000002</v>
      </c>
      <c r="G9982">
        <v>60.600999999999999</v>
      </c>
      <c r="H9982">
        <v>34.761000000000003</v>
      </c>
    </row>
    <row r="9983" spans="1:8">
      <c r="A9983">
        <v>9979</v>
      </c>
      <c r="B9983" s="1">
        <v>41377.60597222222</v>
      </c>
      <c r="C9983" s="5">
        <f t="shared" si="467"/>
        <v>19956</v>
      </c>
      <c r="D9983" s="4">
        <f t="shared" si="465"/>
        <v>332.6</v>
      </c>
      <c r="E9983" s="4">
        <f t="shared" si="466"/>
        <v>176.00000000000003</v>
      </c>
      <c r="F9983">
        <v>33.435000000000002</v>
      </c>
      <c r="G9983">
        <v>60.515999999999998</v>
      </c>
      <c r="H9983">
        <v>34.761000000000003</v>
      </c>
    </row>
    <row r="9984" spans="1:8">
      <c r="A9984">
        <v>9980</v>
      </c>
      <c r="B9984" s="1">
        <v>41377.605995370373</v>
      </c>
      <c r="C9984" s="5">
        <f t="shared" si="467"/>
        <v>19958</v>
      </c>
      <c r="D9984" s="4">
        <f t="shared" si="465"/>
        <v>332.63333333333333</v>
      </c>
      <c r="E9984" s="4">
        <f t="shared" si="466"/>
        <v>176.03333333333333</v>
      </c>
      <c r="F9984">
        <v>33.484999999999999</v>
      </c>
      <c r="G9984">
        <v>60.463999999999999</v>
      </c>
      <c r="H9984">
        <v>34.81</v>
      </c>
    </row>
    <row r="9985" spans="1:8">
      <c r="A9985">
        <v>9981</v>
      </c>
      <c r="B9985" s="1">
        <v>41377.60601851852</v>
      </c>
      <c r="C9985" s="5">
        <f t="shared" si="467"/>
        <v>19960</v>
      </c>
      <c r="D9985" s="4">
        <f t="shared" si="465"/>
        <v>332.66666666666669</v>
      </c>
      <c r="E9985" s="4">
        <f t="shared" si="466"/>
        <v>176.06666666666669</v>
      </c>
      <c r="F9985">
        <v>33.484999999999999</v>
      </c>
      <c r="G9985">
        <v>60.378</v>
      </c>
      <c r="H9985">
        <v>34.857999999999997</v>
      </c>
    </row>
    <row r="9986" spans="1:8">
      <c r="A9986">
        <v>9982</v>
      </c>
      <c r="B9986" s="1">
        <v>41377.606041666666</v>
      </c>
      <c r="C9986" s="5">
        <f t="shared" si="467"/>
        <v>19962</v>
      </c>
      <c r="D9986" s="4">
        <f t="shared" si="465"/>
        <v>332.7</v>
      </c>
      <c r="E9986" s="4">
        <f t="shared" si="466"/>
        <v>176.1</v>
      </c>
      <c r="F9986">
        <v>33.484999999999999</v>
      </c>
      <c r="G9986">
        <v>60.322000000000003</v>
      </c>
      <c r="H9986">
        <v>34.857999999999997</v>
      </c>
    </row>
    <row r="9987" spans="1:8">
      <c r="A9987">
        <v>9983</v>
      </c>
      <c r="B9987" s="1">
        <v>41377.606064814812</v>
      </c>
      <c r="C9987" s="5">
        <f t="shared" si="467"/>
        <v>19964</v>
      </c>
      <c r="D9987" s="4">
        <f t="shared" si="465"/>
        <v>332.73333333333335</v>
      </c>
      <c r="E9987" s="4">
        <f t="shared" si="466"/>
        <v>176.13333333333335</v>
      </c>
      <c r="F9987">
        <v>33.484999999999999</v>
      </c>
      <c r="G9987">
        <v>60.265000000000001</v>
      </c>
      <c r="H9987">
        <v>34.906999999999996</v>
      </c>
    </row>
    <row r="9988" spans="1:8">
      <c r="A9988">
        <v>9984</v>
      </c>
      <c r="B9988" s="1">
        <v>41377.606087962966</v>
      </c>
      <c r="C9988" s="5">
        <f t="shared" si="467"/>
        <v>19966</v>
      </c>
      <c r="D9988" s="4">
        <f t="shared" si="465"/>
        <v>332.76666666666665</v>
      </c>
      <c r="E9988" s="4">
        <f t="shared" si="466"/>
        <v>176.16666666666666</v>
      </c>
      <c r="F9988">
        <v>33.484999999999999</v>
      </c>
      <c r="G9988">
        <v>60.207999999999998</v>
      </c>
      <c r="H9988">
        <v>34.906999999999996</v>
      </c>
    </row>
    <row r="9989" spans="1:8">
      <c r="A9989">
        <v>9985</v>
      </c>
      <c r="B9989" s="1">
        <v>41377.606111111112</v>
      </c>
      <c r="C9989" s="5">
        <f t="shared" si="467"/>
        <v>19968</v>
      </c>
      <c r="D9989" s="4">
        <f t="shared" si="465"/>
        <v>332.8</v>
      </c>
      <c r="E9989" s="4">
        <f t="shared" si="466"/>
        <v>176.20000000000002</v>
      </c>
      <c r="F9989">
        <v>33.484999999999999</v>
      </c>
      <c r="G9989">
        <v>60.179000000000002</v>
      </c>
      <c r="H9989">
        <v>34.957000000000001</v>
      </c>
    </row>
    <row r="9990" spans="1:8">
      <c r="A9990">
        <v>9986</v>
      </c>
      <c r="B9990" s="1">
        <v>41377.606134259258</v>
      </c>
      <c r="C9990" s="5">
        <f t="shared" si="467"/>
        <v>19970</v>
      </c>
      <c r="D9990" s="4">
        <f t="shared" ref="D9990:D10053" si="468">C9990/60</f>
        <v>332.83333333333331</v>
      </c>
      <c r="E9990" s="4">
        <f t="shared" ref="E9990:E10053" si="469">D9990-$E$3</f>
        <v>176.23333333333332</v>
      </c>
      <c r="F9990">
        <v>33.484999999999999</v>
      </c>
      <c r="G9990">
        <v>60.151000000000003</v>
      </c>
      <c r="H9990">
        <v>34.957000000000001</v>
      </c>
    </row>
    <row r="9991" spans="1:8">
      <c r="A9991">
        <v>9987</v>
      </c>
      <c r="B9991" s="1">
        <v>41377.606157407405</v>
      </c>
      <c r="C9991" s="5">
        <f t="shared" ref="C9991:C10054" si="470">C9990+2</f>
        <v>19972</v>
      </c>
      <c r="D9991" s="4">
        <f t="shared" si="468"/>
        <v>332.86666666666667</v>
      </c>
      <c r="E9991" s="4">
        <f t="shared" si="469"/>
        <v>176.26666666666668</v>
      </c>
      <c r="F9991">
        <v>33.484999999999999</v>
      </c>
      <c r="G9991">
        <v>60.122</v>
      </c>
      <c r="H9991">
        <v>35.006</v>
      </c>
    </row>
    <row r="9992" spans="1:8">
      <c r="A9992">
        <v>9988</v>
      </c>
      <c r="B9992" s="1">
        <v>41377.606180555558</v>
      </c>
      <c r="C9992" s="5">
        <f t="shared" si="470"/>
        <v>19974</v>
      </c>
      <c r="D9992" s="4">
        <f t="shared" si="468"/>
        <v>332.9</v>
      </c>
      <c r="E9992" s="4">
        <f t="shared" si="469"/>
        <v>176.29999999999998</v>
      </c>
      <c r="F9992">
        <v>33.484999999999999</v>
      </c>
      <c r="G9992">
        <v>60.094000000000001</v>
      </c>
      <c r="H9992">
        <v>35.055</v>
      </c>
    </row>
    <row r="9993" spans="1:8">
      <c r="A9993">
        <v>9989</v>
      </c>
      <c r="B9993" s="1">
        <v>41377.606203703705</v>
      </c>
      <c r="C9993" s="5">
        <f t="shared" si="470"/>
        <v>19976</v>
      </c>
      <c r="D9993" s="4">
        <f t="shared" si="468"/>
        <v>332.93333333333334</v>
      </c>
      <c r="E9993" s="4">
        <f t="shared" si="469"/>
        <v>176.33333333333334</v>
      </c>
      <c r="F9993">
        <v>33.484999999999999</v>
      </c>
      <c r="G9993">
        <v>60.094000000000001</v>
      </c>
      <c r="H9993">
        <v>35.103000000000002</v>
      </c>
    </row>
    <row r="9994" spans="1:8">
      <c r="A9994">
        <v>9990</v>
      </c>
      <c r="B9994" s="1">
        <v>41377.606226851851</v>
      </c>
      <c r="C9994" s="5">
        <f t="shared" si="470"/>
        <v>19978</v>
      </c>
      <c r="D9994" s="4">
        <f t="shared" si="468"/>
        <v>332.96666666666664</v>
      </c>
      <c r="E9994" s="4">
        <f t="shared" si="469"/>
        <v>176.36666666666665</v>
      </c>
      <c r="F9994">
        <v>33.533999999999999</v>
      </c>
      <c r="G9994">
        <v>60.127000000000002</v>
      </c>
      <c r="H9994">
        <v>35.152000000000001</v>
      </c>
    </row>
    <row r="9995" spans="1:8">
      <c r="A9995">
        <v>9991</v>
      </c>
      <c r="B9995" s="1">
        <v>41377.606249999997</v>
      </c>
      <c r="C9995" s="5">
        <f t="shared" si="470"/>
        <v>19980</v>
      </c>
      <c r="D9995" s="4">
        <f t="shared" si="468"/>
        <v>333</v>
      </c>
      <c r="E9995" s="4">
        <f t="shared" si="469"/>
        <v>176.4</v>
      </c>
      <c r="F9995">
        <v>33.533999999999999</v>
      </c>
      <c r="G9995">
        <v>60.127000000000002</v>
      </c>
      <c r="H9995">
        <v>35.200000000000003</v>
      </c>
    </row>
    <row r="9996" spans="1:8">
      <c r="A9996">
        <v>9992</v>
      </c>
      <c r="B9996" s="1">
        <v>41377.606273148151</v>
      </c>
      <c r="C9996" s="5">
        <f t="shared" si="470"/>
        <v>19982</v>
      </c>
      <c r="D9996" s="4">
        <f t="shared" si="468"/>
        <v>333.03333333333336</v>
      </c>
      <c r="E9996" s="4">
        <f t="shared" si="469"/>
        <v>176.43333333333337</v>
      </c>
      <c r="F9996">
        <v>33.533999999999999</v>
      </c>
      <c r="G9996">
        <v>60.155000000000001</v>
      </c>
      <c r="H9996">
        <v>35.249000000000002</v>
      </c>
    </row>
    <row r="9997" spans="1:8">
      <c r="A9997">
        <v>9993</v>
      </c>
      <c r="B9997" s="1">
        <v>41377.606296296297</v>
      </c>
      <c r="C9997" s="5">
        <f t="shared" si="470"/>
        <v>19984</v>
      </c>
      <c r="D9997" s="4">
        <f t="shared" si="468"/>
        <v>333.06666666666666</v>
      </c>
      <c r="E9997" s="4">
        <f t="shared" si="469"/>
        <v>176.46666666666667</v>
      </c>
      <c r="F9997">
        <v>33.533999999999999</v>
      </c>
      <c r="G9997">
        <v>60.183999999999997</v>
      </c>
      <c r="H9997">
        <v>35.298000000000002</v>
      </c>
    </row>
    <row r="9998" spans="1:8">
      <c r="A9998">
        <v>9994</v>
      </c>
      <c r="B9998" s="1">
        <v>41377.606319444443</v>
      </c>
      <c r="C9998" s="5">
        <f t="shared" si="470"/>
        <v>19986</v>
      </c>
      <c r="D9998" s="4">
        <f t="shared" si="468"/>
        <v>333.1</v>
      </c>
      <c r="E9998" s="4">
        <f t="shared" si="469"/>
        <v>176.50000000000003</v>
      </c>
      <c r="F9998">
        <v>33.533999999999999</v>
      </c>
      <c r="G9998">
        <v>60.183999999999997</v>
      </c>
      <c r="H9998">
        <v>35.345999999999997</v>
      </c>
    </row>
    <row r="9999" spans="1:8">
      <c r="A9999">
        <v>9995</v>
      </c>
      <c r="B9999" s="1">
        <v>41377.606342592589</v>
      </c>
      <c r="C9999" s="5">
        <f t="shared" si="470"/>
        <v>19988</v>
      </c>
      <c r="D9999" s="4">
        <f t="shared" si="468"/>
        <v>333.13333333333333</v>
      </c>
      <c r="E9999" s="4">
        <f t="shared" si="469"/>
        <v>176.53333333333333</v>
      </c>
      <c r="F9999">
        <v>33.533999999999999</v>
      </c>
      <c r="G9999">
        <v>60.183999999999997</v>
      </c>
      <c r="H9999">
        <v>35.345999999999997</v>
      </c>
    </row>
    <row r="10000" spans="1:8">
      <c r="A10000">
        <v>9996</v>
      </c>
      <c r="B10000" s="1">
        <v>41377.606365740743</v>
      </c>
      <c r="C10000" s="5">
        <f t="shared" si="470"/>
        <v>19990</v>
      </c>
      <c r="D10000" s="4">
        <f t="shared" si="468"/>
        <v>333.16666666666669</v>
      </c>
      <c r="E10000" s="4">
        <f t="shared" si="469"/>
        <v>176.56666666666669</v>
      </c>
      <c r="F10000">
        <v>33.533999999999999</v>
      </c>
      <c r="G10000">
        <v>60.183999999999997</v>
      </c>
      <c r="H10000">
        <v>35.395000000000003</v>
      </c>
    </row>
    <row r="10001" spans="1:8">
      <c r="A10001">
        <v>9997</v>
      </c>
      <c r="B10001" s="1">
        <v>41377.606388888889</v>
      </c>
      <c r="C10001" s="5">
        <f t="shared" si="470"/>
        <v>19992</v>
      </c>
      <c r="D10001" s="4">
        <f t="shared" si="468"/>
        <v>333.2</v>
      </c>
      <c r="E10001" s="4">
        <f t="shared" si="469"/>
        <v>176.6</v>
      </c>
      <c r="F10001">
        <v>33.533999999999999</v>
      </c>
      <c r="G10001">
        <v>60.183999999999997</v>
      </c>
      <c r="H10001">
        <v>35.345999999999997</v>
      </c>
    </row>
    <row r="10002" spans="1:8">
      <c r="A10002">
        <v>9998</v>
      </c>
      <c r="B10002" s="1">
        <v>41377.606412037036</v>
      </c>
      <c r="C10002" s="5">
        <f t="shared" si="470"/>
        <v>19994</v>
      </c>
      <c r="D10002" s="4">
        <f t="shared" si="468"/>
        <v>333.23333333333335</v>
      </c>
      <c r="E10002" s="4">
        <f t="shared" si="469"/>
        <v>176.63333333333335</v>
      </c>
      <c r="F10002">
        <v>33.584000000000003</v>
      </c>
      <c r="G10002">
        <v>60.16</v>
      </c>
      <c r="H10002">
        <v>35.345999999999997</v>
      </c>
    </row>
    <row r="10003" spans="1:8">
      <c r="A10003">
        <v>9999</v>
      </c>
      <c r="B10003" s="1">
        <v>41377.606435185182</v>
      </c>
      <c r="C10003" s="5">
        <f t="shared" si="470"/>
        <v>19996</v>
      </c>
      <c r="D10003" s="4">
        <f t="shared" si="468"/>
        <v>333.26666666666665</v>
      </c>
      <c r="E10003" s="4">
        <f t="shared" si="469"/>
        <v>176.66666666666666</v>
      </c>
      <c r="F10003">
        <v>33.584000000000003</v>
      </c>
      <c r="G10003">
        <v>60.131999999999998</v>
      </c>
      <c r="H10003">
        <v>35.345999999999997</v>
      </c>
    </row>
    <row r="10004" spans="1:8">
      <c r="A10004">
        <v>10000</v>
      </c>
      <c r="B10004" s="1">
        <v>41377.606458333335</v>
      </c>
      <c r="C10004" s="5">
        <f t="shared" si="470"/>
        <v>19998</v>
      </c>
      <c r="D10004" s="4">
        <f t="shared" si="468"/>
        <v>333.3</v>
      </c>
      <c r="E10004" s="4">
        <f t="shared" si="469"/>
        <v>176.70000000000002</v>
      </c>
      <c r="F10004">
        <v>33.584000000000003</v>
      </c>
      <c r="G10004">
        <v>60.131999999999998</v>
      </c>
      <c r="H10004">
        <v>35.345999999999997</v>
      </c>
    </row>
    <row r="10005" spans="1:8">
      <c r="A10005">
        <v>10001</v>
      </c>
      <c r="B10005" s="1">
        <v>41377.606481481482</v>
      </c>
      <c r="C10005" s="5">
        <f t="shared" si="470"/>
        <v>20000</v>
      </c>
      <c r="D10005" s="4">
        <f t="shared" si="468"/>
        <v>333.33333333333331</v>
      </c>
      <c r="E10005" s="4">
        <f t="shared" si="469"/>
        <v>176.73333333333332</v>
      </c>
      <c r="F10005">
        <v>33.584000000000003</v>
      </c>
      <c r="G10005">
        <v>60.103000000000002</v>
      </c>
      <c r="H10005">
        <v>35.345999999999997</v>
      </c>
    </row>
    <row r="10006" spans="1:8">
      <c r="A10006">
        <v>10002</v>
      </c>
      <c r="B10006" s="1">
        <v>41377.606504629628</v>
      </c>
      <c r="C10006" s="5">
        <f t="shared" si="470"/>
        <v>20002</v>
      </c>
      <c r="D10006" s="4">
        <f t="shared" si="468"/>
        <v>333.36666666666667</v>
      </c>
      <c r="E10006" s="4">
        <f t="shared" si="469"/>
        <v>176.76666666666668</v>
      </c>
      <c r="F10006">
        <v>33.584000000000003</v>
      </c>
      <c r="G10006">
        <v>60.075000000000003</v>
      </c>
      <c r="H10006">
        <v>35.395000000000003</v>
      </c>
    </row>
    <row r="10007" spans="1:8">
      <c r="A10007">
        <v>10003</v>
      </c>
      <c r="B10007" s="1">
        <v>41377.606527777774</v>
      </c>
      <c r="C10007" s="5">
        <f t="shared" si="470"/>
        <v>20004</v>
      </c>
      <c r="D10007" s="4">
        <f t="shared" si="468"/>
        <v>333.4</v>
      </c>
      <c r="E10007" s="4">
        <f t="shared" si="469"/>
        <v>176.79999999999998</v>
      </c>
      <c r="F10007">
        <v>33.584000000000003</v>
      </c>
      <c r="G10007">
        <v>60.045999999999999</v>
      </c>
      <c r="H10007">
        <v>35.395000000000003</v>
      </c>
    </row>
    <row r="10008" spans="1:8">
      <c r="A10008">
        <v>10004</v>
      </c>
      <c r="B10008" s="1">
        <v>41377.606550925928</v>
      </c>
      <c r="C10008" s="5">
        <f t="shared" si="470"/>
        <v>20006</v>
      </c>
      <c r="D10008" s="4">
        <f t="shared" si="468"/>
        <v>333.43333333333334</v>
      </c>
      <c r="E10008" s="4">
        <f t="shared" si="469"/>
        <v>176.83333333333334</v>
      </c>
      <c r="F10008">
        <v>33.584000000000003</v>
      </c>
      <c r="G10008">
        <v>60.018000000000001</v>
      </c>
      <c r="H10008">
        <v>35.395000000000003</v>
      </c>
    </row>
    <row r="10009" spans="1:8">
      <c r="A10009">
        <v>10005</v>
      </c>
      <c r="B10009" s="1">
        <v>41377.606574074074</v>
      </c>
      <c r="C10009" s="5">
        <f t="shared" si="470"/>
        <v>20008</v>
      </c>
      <c r="D10009" s="4">
        <f t="shared" si="468"/>
        <v>333.46666666666664</v>
      </c>
      <c r="E10009" s="4">
        <f t="shared" si="469"/>
        <v>176.86666666666665</v>
      </c>
      <c r="F10009">
        <v>33.584000000000003</v>
      </c>
      <c r="G10009">
        <v>59.960999999999999</v>
      </c>
      <c r="H10009">
        <v>35.442999999999998</v>
      </c>
    </row>
    <row r="10010" spans="1:8">
      <c r="A10010">
        <v>10006</v>
      </c>
      <c r="B10010" s="1">
        <v>41377.60659722222</v>
      </c>
      <c r="C10010" s="5">
        <f t="shared" si="470"/>
        <v>20010</v>
      </c>
      <c r="D10010" s="4">
        <f t="shared" si="468"/>
        <v>333.5</v>
      </c>
      <c r="E10010" s="4">
        <f t="shared" si="469"/>
        <v>176.9</v>
      </c>
      <c r="F10010">
        <v>33.584000000000003</v>
      </c>
      <c r="G10010">
        <v>59.932000000000002</v>
      </c>
      <c r="H10010">
        <v>35.442999999999998</v>
      </c>
    </row>
    <row r="10011" spans="1:8">
      <c r="A10011">
        <v>10007</v>
      </c>
      <c r="B10011" s="1">
        <v>41377.606620370374</v>
      </c>
      <c r="C10011" s="5">
        <f t="shared" si="470"/>
        <v>20012</v>
      </c>
      <c r="D10011" s="4">
        <f t="shared" si="468"/>
        <v>333.53333333333336</v>
      </c>
      <c r="E10011" s="4">
        <f t="shared" si="469"/>
        <v>176.93333333333337</v>
      </c>
      <c r="F10011">
        <v>33.584000000000003</v>
      </c>
      <c r="G10011">
        <v>59.904000000000003</v>
      </c>
      <c r="H10011">
        <v>35.442999999999998</v>
      </c>
    </row>
    <row r="10012" spans="1:8">
      <c r="A10012">
        <v>10008</v>
      </c>
      <c r="B10012" s="1">
        <v>41377.60664351852</v>
      </c>
      <c r="C10012" s="5">
        <f t="shared" si="470"/>
        <v>20014</v>
      </c>
      <c r="D10012" s="4">
        <f t="shared" si="468"/>
        <v>333.56666666666666</v>
      </c>
      <c r="E10012" s="4">
        <f t="shared" si="469"/>
        <v>176.96666666666667</v>
      </c>
      <c r="F10012">
        <v>33.633000000000003</v>
      </c>
      <c r="G10012">
        <v>59.88</v>
      </c>
      <c r="H10012">
        <v>35.491999999999997</v>
      </c>
    </row>
    <row r="10013" spans="1:8">
      <c r="A10013">
        <v>10009</v>
      </c>
      <c r="B10013" s="1">
        <v>41377.606666666667</v>
      </c>
      <c r="C10013" s="5">
        <f t="shared" si="470"/>
        <v>20016</v>
      </c>
      <c r="D10013" s="4">
        <f t="shared" si="468"/>
        <v>333.6</v>
      </c>
      <c r="E10013" s="4">
        <f t="shared" si="469"/>
        <v>177.00000000000003</v>
      </c>
      <c r="F10013">
        <v>33.584000000000003</v>
      </c>
      <c r="G10013">
        <v>59.875</v>
      </c>
      <c r="H10013">
        <v>35.491999999999997</v>
      </c>
    </row>
    <row r="10014" spans="1:8">
      <c r="A10014">
        <v>10010</v>
      </c>
      <c r="B10014" s="1">
        <v>41377.606689814813</v>
      </c>
      <c r="C10014" s="5">
        <f t="shared" si="470"/>
        <v>20018</v>
      </c>
      <c r="D10014" s="4">
        <f t="shared" si="468"/>
        <v>333.63333333333333</v>
      </c>
      <c r="E10014" s="4">
        <f t="shared" si="469"/>
        <v>177.03333333333333</v>
      </c>
      <c r="F10014">
        <v>33.633000000000003</v>
      </c>
      <c r="G10014">
        <v>59.908000000000001</v>
      </c>
      <c r="H10014">
        <v>35.588999999999999</v>
      </c>
    </row>
    <row r="10015" spans="1:8">
      <c r="A10015">
        <v>10011</v>
      </c>
      <c r="B10015" s="1">
        <v>41377.606712962966</v>
      </c>
      <c r="C10015" s="5">
        <f t="shared" si="470"/>
        <v>20020</v>
      </c>
      <c r="D10015" s="4">
        <f t="shared" si="468"/>
        <v>333.66666666666669</v>
      </c>
      <c r="E10015" s="4">
        <f t="shared" si="469"/>
        <v>177.06666666666669</v>
      </c>
      <c r="F10015">
        <v>33.633000000000003</v>
      </c>
      <c r="G10015">
        <v>59.965000000000003</v>
      </c>
      <c r="H10015">
        <v>35.588999999999999</v>
      </c>
    </row>
    <row r="10016" spans="1:8">
      <c r="A10016">
        <v>10012</v>
      </c>
      <c r="B10016" s="1">
        <v>41377.606736111113</v>
      </c>
      <c r="C10016" s="5">
        <f t="shared" si="470"/>
        <v>20022</v>
      </c>
      <c r="D10016" s="4">
        <f t="shared" si="468"/>
        <v>333.7</v>
      </c>
      <c r="E10016" s="4">
        <f t="shared" si="469"/>
        <v>177.1</v>
      </c>
      <c r="F10016">
        <v>33.633000000000003</v>
      </c>
      <c r="G10016">
        <v>60.021999999999998</v>
      </c>
      <c r="H10016">
        <v>35.637999999999998</v>
      </c>
    </row>
    <row r="10017" spans="1:8">
      <c r="A10017">
        <v>10013</v>
      </c>
      <c r="B10017" s="1">
        <v>41377.606759259259</v>
      </c>
      <c r="C10017" s="5">
        <f t="shared" si="470"/>
        <v>20024</v>
      </c>
      <c r="D10017" s="4">
        <f t="shared" si="468"/>
        <v>333.73333333333335</v>
      </c>
      <c r="E10017" s="4">
        <f t="shared" si="469"/>
        <v>177.13333333333335</v>
      </c>
      <c r="F10017">
        <v>33.633000000000003</v>
      </c>
      <c r="G10017">
        <v>60.021999999999998</v>
      </c>
      <c r="H10017">
        <v>35.685000000000002</v>
      </c>
    </row>
    <row r="10018" spans="1:8">
      <c r="A10018">
        <v>10014</v>
      </c>
      <c r="B10018" s="1">
        <v>41377.606782407405</v>
      </c>
      <c r="C10018" s="5">
        <f t="shared" si="470"/>
        <v>20026</v>
      </c>
      <c r="D10018" s="4">
        <f t="shared" si="468"/>
        <v>333.76666666666665</v>
      </c>
      <c r="E10018" s="4">
        <f t="shared" si="469"/>
        <v>177.16666666666666</v>
      </c>
      <c r="F10018">
        <v>33.633000000000003</v>
      </c>
      <c r="G10018">
        <v>60.021999999999998</v>
      </c>
      <c r="H10018">
        <v>35.685000000000002</v>
      </c>
    </row>
    <row r="10019" spans="1:8">
      <c r="A10019">
        <v>10015</v>
      </c>
      <c r="B10019" s="1">
        <v>41377.606805555559</v>
      </c>
      <c r="C10019" s="5">
        <f t="shared" si="470"/>
        <v>20028</v>
      </c>
      <c r="D10019" s="4">
        <f t="shared" si="468"/>
        <v>333.8</v>
      </c>
      <c r="E10019" s="4">
        <f t="shared" si="469"/>
        <v>177.20000000000002</v>
      </c>
      <c r="F10019">
        <v>33.633000000000003</v>
      </c>
      <c r="G10019">
        <v>59.965000000000003</v>
      </c>
      <c r="H10019">
        <v>35.732999999999997</v>
      </c>
    </row>
    <row r="10020" spans="1:8">
      <c r="A10020">
        <v>10016</v>
      </c>
      <c r="B10020" s="1">
        <v>41377.606828703705</v>
      </c>
      <c r="C10020" s="5">
        <f t="shared" si="470"/>
        <v>20030</v>
      </c>
      <c r="D10020" s="4">
        <f t="shared" si="468"/>
        <v>333.83333333333331</v>
      </c>
      <c r="E10020" s="4">
        <f t="shared" si="469"/>
        <v>177.23333333333332</v>
      </c>
      <c r="F10020">
        <v>33.680999999999997</v>
      </c>
      <c r="G10020">
        <v>59.912999999999997</v>
      </c>
      <c r="H10020">
        <v>35.732999999999997</v>
      </c>
    </row>
    <row r="10021" spans="1:8">
      <c r="A10021">
        <v>10017</v>
      </c>
      <c r="B10021" s="1">
        <v>41377.606851851851</v>
      </c>
      <c r="C10021" s="5">
        <f t="shared" si="470"/>
        <v>20032</v>
      </c>
      <c r="D10021" s="4">
        <f t="shared" si="468"/>
        <v>333.86666666666667</v>
      </c>
      <c r="E10021" s="4">
        <f t="shared" si="469"/>
        <v>177.26666666666668</v>
      </c>
      <c r="F10021">
        <v>33.633000000000003</v>
      </c>
      <c r="G10021">
        <v>59.850999999999999</v>
      </c>
      <c r="H10021">
        <v>35.781999999999996</v>
      </c>
    </row>
    <row r="10022" spans="1:8">
      <c r="A10022">
        <v>10018</v>
      </c>
      <c r="B10022" s="1">
        <v>41377.606874999998</v>
      </c>
      <c r="C10022" s="5">
        <f t="shared" si="470"/>
        <v>20034</v>
      </c>
      <c r="D10022" s="4">
        <f t="shared" si="468"/>
        <v>333.9</v>
      </c>
      <c r="E10022" s="4">
        <f t="shared" si="469"/>
        <v>177.29999999999998</v>
      </c>
      <c r="F10022">
        <v>33.633000000000003</v>
      </c>
      <c r="G10022">
        <v>59.823</v>
      </c>
      <c r="H10022">
        <v>35.781999999999996</v>
      </c>
    </row>
    <row r="10023" spans="1:8">
      <c r="A10023">
        <v>10019</v>
      </c>
      <c r="B10023" s="1">
        <v>41377.606898148151</v>
      </c>
      <c r="C10023" s="5">
        <f t="shared" si="470"/>
        <v>20036</v>
      </c>
      <c r="D10023" s="4">
        <f t="shared" si="468"/>
        <v>333.93333333333334</v>
      </c>
      <c r="E10023" s="4">
        <f t="shared" si="469"/>
        <v>177.33333333333334</v>
      </c>
      <c r="F10023">
        <v>33.680999999999997</v>
      </c>
      <c r="G10023">
        <v>59.798999999999999</v>
      </c>
      <c r="H10023">
        <v>35.83</v>
      </c>
    </row>
    <row r="10024" spans="1:8">
      <c r="A10024">
        <v>10020</v>
      </c>
      <c r="B10024" s="1">
        <v>41377.606921296298</v>
      </c>
      <c r="C10024" s="5">
        <f t="shared" si="470"/>
        <v>20038</v>
      </c>
      <c r="D10024" s="4">
        <f t="shared" si="468"/>
        <v>333.96666666666664</v>
      </c>
      <c r="E10024" s="4">
        <f t="shared" si="469"/>
        <v>177.36666666666665</v>
      </c>
      <c r="F10024">
        <v>33.680999999999997</v>
      </c>
      <c r="G10024">
        <v>59.77</v>
      </c>
      <c r="H10024">
        <v>35.83</v>
      </c>
    </row>
    <row r="10025" spans="1:8">
      <c r="A10025">
        <v>10021</v>
      </c>
      <c r="B10025" s="1">
        <v>41377.606944444444</v>
      </c>
      <c r="C10025" s="5">
        <f t="shared" si="470"/>
        <v>20040</v>
      </c>
      <c r="D10025" s="4">
        <f t="shared" si="468"/>
        <v>334</v>
      </c>
      <c r="E10025" s="4">
        <f t="shared" si="469"/>
        <v>177.4</v>
      </c>
      <c r="F10025">
        <v>33.680999999999997</v>
      </c>
      <c r="G10025">
        <v>59.741999999999997</v>
      </c>
      <c r="H10025">
        <v>35.83</v>
      </c>
    </row>
    <row r="10026" spans="1:8">
      <c r="A10026">
        <v>10022</v>
      </c>
      <c r="B10026" s="1">
        <v>41377.60696759259</v>
      </c>
      <c r="C10026" s="5">
        <f t="shared" si="470"/>
        <v>20042</v>
      </c>
      <c r="D10026" s="4">
        <f t="shared" si="468"/>
        <v>334.03333333333336</v>
      </c>
      <c r="E10026" s="4">
        <f t="shared" si="469"/>
        <v>177.43333333333337</v>
      </c>
      <c r="F10026">
        <v>33.680999999999997</v>
      </c>
      <c r="G10026">
        <v>59.77</v>
      </c>
      <c r="H10026">
        <v>35.878999999999998</v>
      </c>
    </row>
    <row r="10027" spans="1:8">
      <c r="A10027">
        <v>10023</v>
      </c>
      <c r="B10027" s="1">
        <v>41377.606990740744</v>
      </c>
      <c r="C10027" s="5">
        <f t="shared" si="470"/>
        <v>20044</v>
      </c>
      <c r="D10027" s="4">
        <f t="shared" si="468"/>
        <v>334.06666666666666</v>
      </c>
      <c r="E10027" s="4">
        <f t="shared" si="469"/>
        <v>177.46666666666667</v>
      </c>
      <c r="F10027">
        <v>33.680999999999997</v>
      </c>
      <c r="G10027">
        <v>59.798999999999999</v>
      </c>
      <c r="H10027">
        <v>35.878999999999998</v>
      </c>
    </row>
    <row r="10028" spans="1:8">
      <c r="A10028">
        <v>10024</v>
      </c>
      <c r="B10028" s="1">
        <v>41377.60701388889</v>
      </c>
      <c r="C10028" s="5">
        <f t="shared" si="470"/>
        <v>20046</v>
      </c>
      <c r="D10028" s="4">
        <f t="shared" si="468"/>
        <v>334.1</v>
      </c>
      <c r="E10028" s="4">
        <f t="shared" si="469"/>
        <v>177.50000000000003</v>
      </c>
      <c r="F10028">
        <v>33.680999999999997</v>
      </c>
      <c r="G10028">
        <v>59.856000000000002</v>
      </c>
      <c r="H10028">
        <v>35.878999999999998</v>
      </c>
    </row>
    <row r="10029" spans="1:8">
      <c r="A10029">
        <v>10025</v>
      </c>
      <c r="B10029" s="1">
        <v>41377.607037037036</v>
      </c>
      <c r="C10029" s="5">
        <f t="shared" si="470"/>
        <v>20048</v>
      </c>
      <c r="D10029" s="4">
        <f t="shared" si="468"/>
        <v>334.13333333333333</v>
      </c>
      <c r="E10029" s="4">
        <f t="shared" si="469"/>
        <v>177.53333333333333</v>
      </c>
      <c r="F10029">
        <v>33.680999999999997</v>
      </c>
      <c r="G10029">
        <v>59.856000000000002</v>
      </c>
      <c r="H10029">
        <v>35.878999999999998</v>
      </c>
    </row>
    <row r="10030" spans="1:8">
      <c r="A10030">
        <v>10026</v>
      </c>
      <c r="B10030" s="1">
        <v>41377.607060185182</v>
      </c>
      <c r="C10030" s="5">
        <f t="shared" si="470"/>
        <v>20050</v>
      </c>
      <c r="D10030" s="4">
        <f t="shared" si="468"/>
        <v>334.16666666666669</v>
      </c>
      <c r="E10030" s="4">
        <f t="shared" si="469"/>
        <v>177.56666666666669</v>
      </c>
      <c r="F10030">
        <v>33.680999999999997</v>
      </c>
      <c r="G10030">
        <v>59.826999999999998</v>
      </c>
      <c r="H10030">
        <v>35.83</v>
      </c>
    </row>
    <row r="10031" spans="1:8">
      <c r="A10031">
        <v>10027</v>
      </c>
      <c r="B10031" s="1">
        <v>41377.607083333336</v>
      </c>
      <c r="C10031" s="5">
        <f t="shared" si="470"/>
        <v>20052</v>
      </c>
      <c r="D10031" s="4">
        <f t="shared" si="468"/>
        <v>334.2</v>
      </c>
      <c r="E10031" s="4">
        <f t="shared" si="469"/>
        <v>177.6</v>
      </c>
      <c r="F10031">
        <v>33.680999999999997</v>
      </c>
      <c r="G10031">
        <v>59.798999999999999</v>
      </c>
      <c r="H10031">
        <v>35.83</v>
      </c>
    </row>
    <row r="10032" spans="1:8">
      <c r="A10032">
        <v>10028</v>
      </c>
      <c r="B10032" s="1">
        <v>41377.607106481482</v>
      </c>
      <c r="C10032" s="5">
        <f t="shared" si="470"/>
        <v>20054</v>
      </c>
      <c r="D10032" s="4">
        <f t="shared" si="468"/>
        <v>334.23333333333335</v>
      </c>
      <c r="E10032" s="4">
        <f t="shared" si="469"/>
        <v>177.63333333333335</v>
      </c>
      <c r="F10032">
        <v>33.731999999999999</v>
      </c>
      <c r="G10032">
        <v>59.746000000000002</v>
      </c>
      <c r="H10032">
        <v>35.83</v>
      </c>
    </row>
    <row r="10033" spans="1:8">
      <c r="A10033">
        <v>10029</v>
      </c>
      <c r="B10033" s="1">
        <v>41377.607129629629</v>
      </c>
      <c r="C10033" s="5">
        <f t="shared" si="470"/>
        <v>20056</v>
      </c>
      <c r="D10033" s="4">
        <f t="shared" si="468"/>
        <v>334.26666666666665</v>
      </c>
      <c r="E10033" s="4">
        <f t="shared" si="469"/>
        <v>177.66666666666666</v>
      </c>
      <c r="F10033">
        <v>33.731999999999999</v>
      </c>
      <c r="G10033">
        <v>59.746000000000002</v>
      </c>
      <c r="H10033">
        <v>35.83</v>
      </c>
    </row>
    <row r="10034" spans="1:8">
      <c r="A10034">
        <v>10030</v>
      </c>
      <c r="B10034" s="1">
        <v>41377.607152777775</v>
      </c>
      <c r="C10034" s="5">
        <f t="shared" si="470"/>
        <v>20058</v>
      </c>
      <c r="D10034" s="4">
        <f t="shared" si="468"/>
        <v>334.3</v>
      </c>
      <c r="E10034" s="4">
        <f t="shared" si="469"/>
        <v>177.70000000000002</v>
      </c>
      <c r="F10034">
        <v>33.731999999999999</v>
      </c>
      <c r="G10034">
        <v>59.718000000000004</v>
      </c>
      <c r="H10034">
        <v>35.781999999999996</v>
      </c>
    </row>
    <row r="10035" spans="1:8">
      <c r="A10035">
        <v>10031</v>
      </c>
      <c r="B10035" s="1">
        <v>41377.607175925928</v>
      </c>
      <c r="C10035" s="5">
        <f t="shared" si="470"/>
        <v>20060</v>
      </c>
      <c r="D10035" s="4">
        <f t="shared" si="468"/>
        <v>334.33333333333331</v>
      </c>
      <c r="E10035" s="4">
        <f t="shared" si="469"/>
        <v>177.73333333333332</v>
      </c>
      <c r="F10035">
        <v>33.731999999999999</v>
      </c>
      <c r="G10035">
        <v>59.718000000000004</v>
      </c>
      <c r="H10035">
        <v>35.732999999999997</v>
      </c>
    </row>
    <row r="10036" spans="1:8">
      <c r="A10036">
        <v>10032</v>
      </c>
      <c r="B10036" s="1">
        <v>41377.607199074075</v>
      </c>
      <c r="C10036" s="5">
        <f t="shared" si="470"/>
        <v>20062</v>
      </c>
      <c r="D10036" s="4">
        <f t="shared" si="468"/>
        <v>334.36666666666667</v>
      </c>
      <c r="E10036" s="4">
        <f t="shared" si="469"/>
        <v>177.76666666666668</v>
      </c>
      <c r="F10036">
        <v>33.731999999999999</v>
      </c>
      <c r="G10036">
        <v>59.718000000000004</v>
      </c>
      <c r="H10036">
        <v>35.685000000000002</v>
      </c>
    </row>
    <row r="10037" spans="1:8">
      <c r="A10037">
        <v>10033</v>
      </c>
      <c r="B10037" s="1">
        <v>41377.607222222221</v>
      </c>
      <c r="C10037" s="5">
        <f t="shared" si="470"/>
        <v>20064</v>
      </c>
      <c r="D10037" s="4">
        <f t="shared" si="468"/>
        <v>334.4</v>
      </c>
      <c r="E10037" s="4">
        <f t="shared" si="469"/>
        <v>177.79999999999998</v>
      </c>
      <c r="F10037">
        <v>33.731999999999999</v>
      </c>
      <c r="G10037">
        <v>59.746000000000002</v>
      </c>
      <c r="H10037">
        <v>35.685000000000002</v>
      </c>
    </row>
    <row r="10038" spans="1:8">
      <c r="A10038">
        <v>10034</v>
      </c>
      <c r="B10038" s="1">
        <v>41377.607245370367</v>
      </c>
      <c r="C10038" s="5">
        <f t="shared" si="470"/>
        <v>20066</v>
      </c>
      <c r="D10038" s="4">
        <f t="shared" si="468"/>
        <v>334.43333333333334</v>
      </c>
      <c r="E10038" s="4">
        <f t="shared" si="469"/>
        <v>177.83333333333334</v>
      </c>
      <c r="F10038">
        <v>33.731999999999999</v>
      </c>
      <c r="G10038">
        <v>59.802999999999997</v>
      </c>
      <c r="H10038">
        <v>35.685000000000002</v>
      </c>
    </row>
    <row r="10039" spans="1:8">
      <c r="A10039">
        <v>10035</v>
      </c>
      <c r="B10039" s="1">
        <v>41377.607268518521</v>
      </c>
      <c r="C10039" s="5">
        <f t="shared" si="470"/>
        <v>20068</v>
      </c>
      <c r="D10039" s="4">
        <f t="shared" si="468"/>
        <v>334.46666666666664</v>
      </c>
      <c r="E10039" s="4">
        <f t="shared" si="469"/>
        <v>177.86666666666665</v>
      </c>
      <c r="F10039">
        <v>33.731999999999999</v>
      </c>
      <c r="G10039">
        <v>59.802999999999997</v>
      </c>
      <c r="H10039">
        <v>35.685000000000002</v>
      </c>
    </row>
    <row r="10040" spans="1:8">
      <c r="A10040">
        <v>10036</v>
      </c>
      <c r="B10040" s="1">
        <v>41377.607291666667</v>
      </c>
      <c r="C10040" s="5">
        <f t="shared" si="470"/>
        <v>20070</v>
      </c>
      <c r="D10040" s="4">
        <f t="shared" si="468"/>
        <v>334.5</v>
      </c>
      <c r="E10040" s="4">
        <f t="shared" si="469"/>
        <v>177.9</v>
      </c>
      <c r="F10040">
        <v>33.731999999999999</v>
      </c>
      <c r="G10040">
        <v>59.832000000000001</v>
      </c>
      <c r="H10040">
        <v>35.685000000000002</v>
      </c>
    </row>
    <row r="10041" spans="1:8">
      <c r="A10041">
        <v>10037</v>
      </c>
      <c r="B10041" s="1">
        <v>41377.607314814813</v>
      </c>
      <c r="C10041" s="5">
        <f t="shared" si="470"/>
        <v>20072</v>
      </c>
      <c r="D10041" s="4">
        <f t="shared" si="468"/>
        <v>334.53333333333336</v>
      </c>
      <c r="E10041" s="4">
        <f t="shared" si="469"/>
        <v>177.93333333333337</v>
      </c>
      <c r="F10041">
        <v>33.78</v>
      </c>
      <c r="G10041">
        <v>59.893999999999998</v>
      </c>
      <c r="H10041">
        <v>35.685000000000002</v>
      </c>
    </row>
    <row r="10042" spans="1:8">
      <c r="A10042">
        <v>10038</v>
      </c>
      <c r="B10042" s="1">
        <v>41377.60733796296</v>
      </c>
      <c r="C10042" s="5">
        <f t="shared" si="470"/>
        <v>20074</v>
      </c>
      <c r="D10042" s="4">
        <f t="shared" si="468"/>
        <v>334.56666666666666</v>
      </c>
      <c r="E10042" s="4">
        <f t="shared" si="469"/>
        <v>177.96666666666667</v>
      </c>
      <c r="F10042">
        <v>33.78</v>
      </c>
      <c r="G10042">
        <v>59.921999999999997</v>
      </c>
      <c r="H10042">
        <v>35.685000000000002</v>
      </c>
    </row>
    <row r="10043" spans="1:8">
      <c r="A10043">
        <v>10039</v>
      </c>
      <c r="B10043" s="1">
        <v>41377.607361111113</v>
      </c>
      <c r="C10043" s="5">
        <f t="shared" si="470"/>
        <v>20076</v>
      </c>
      <c r="D10043" s="4">
        <f t="shared" si="468"/>
        <v>334.6</v>
      </c>
      <c r="E10043" s="4">
        <f t="shared" si="469"/>
        <v>178.00000000000003</v>
      </c>
      <c r="F10043">
        <v>33.78</v>
      </c>
      <c r="G10043">
        <v>59.951000000000001</v>
      </c>
      <c r="H10043">
        <v>35.732999999999997</v>
      </c>
    </row>
    <row r="10044" spans="1:8">
      <c r="A10044">
        <v>10040</v>
      </c>
      <c r="B10044" s="1">
        <v>41377.60738425926</v>
      </c>
      <c r="C10044" s="5">
        <f t="shared" si="470"/>
        <v>20078</v>
      </c>
      <c r="D10044" s="4">
        <f t="shared" si="468"/>
        <v>334.63333333333333</v>
      </c>
      <c r="E10044" s="4">
        <f t="shared" si="469"/>
        <v>178.03333333333333</v>
      </c>
      <c r="F10044">
        <v>33.78</v>
      </c>
      <c r="G10044">
        <v>59.978999999999999</v>
      </c>
      <c r="H10044">
        <v>35.781999999999996</v>
      </c>
    </row>
    <row r="10045" spans="1:8">
      <c r="A10045">
        <v>10041</v>
      </c>
      <c r="B10045" s="1">
        <v>41377.607407407406</v>
      </c>
      <c r="C10045" s="5">
        <f t="shared" si="470"/>
        <v>20080</v>
      </c>
      <c r="D10045" s="4">
        <f t="shared" si="468"/>
        <v>334.66666666666669</v>
      </c>
      <c r="E10045" s="4">
        <f t="shared" si="469"/>
        <v>178.06666666666669</v>
      </c>
      <c r="F10045">
        <v>33.78</v>
      </c>
      <c r="G10045">
        <v>60.008000000000003</v>
      </c>
      <c r="H10045">
        <v>35.83</v>
      </c>
    </row>
    <row r="10046" spans="1:8">
      <c r="A10046">
        <v>10042</v>
      </c>
      <c r="B10046" s="1">
        <v>41377.607430555552</v>
      </c>
      <c r="C10046" s="5">
        <f t="shared" si="470"/>
        <v>20082</v>
      </c>
      <c r="D10046" s="4">
        <f t="shared" si="468"/>
        <v>334.7</v>
      </c>
      <c r="E10046" s="4">
        <f t="shared" si="469"/>
        <v>178.1</v>
      </c>
      <c r="F10046">
        <v>33.78</v>
      </c>
      <c r="G10046">
        <v>60.036000000000001</v>
      </c>
      <c r="H10046">
        <v>35.83</v>
      </c>
    </row>
    <row r="10047" spans="1:8">
      <c r="A10047">
        <v>10043</v>
      </c>
      <c r="B10047" s="1">
        <v>41377.607453703706</v>
      </c>
      <c r="C10047" s="5">
        <f t="shared" si="470"/>
        <v>20084</v>
      </c>
      <c r="D10047" s="4">
        <f t="shared" si="468"/>
        <v>334.73333333333335</v>
      </c>
      <c r="E10047" s="4">
        <f t="shared" si="469"/>
        <v>178.13333333333335</v>
      </c>
      <c r="F10047">
        <v>33.78</v>
      </c>
      <c r="G10047">
        <v>60.036000000000001</v>
      </c>
      <c r="H10047">
        <v>35.878999999999998</v>
      </c>
    </row>
    <row r="10048" spans="1:8">
      <c r="A10048">
        <v>10044</v>
      </c>
      <c r="B10048" s="1">
        <v>41377.607476851852</v>
      </c>
      <c r="C10048" s="5">
        <f t="shared" si="470"/>
        <v>20086</v>
      </c>
      <c r="D10048" s="4">
        <f t="shared" si="468"/>
        <v>334.76666666666665</v>
      </c>
      <c r="E10048" s="4">
        <f t="shared" si="469"/>
        <v>178.16666666666666</v>
      </c>
      <c r="F10048">
        <v>33.78</v>
      </c>
      <c r="G10048">
        <v>60.036000000000001</v>
      </c>
      <c r="H10048">
        <v>35.927999999999997</v>
      </c>
    </row>
    <row r="10049" spans="1:8">
      <c r="A10049">
        <v>10045</v>
      </c>
      <c r="B10049" s="1">
        <v>41377.607499999998</v>
      </c>
      <c r="C10049" s="5">
        <f t="shared" si="470"/>
        <v>20088</v>
      </c>
      <c r="D10049" s="4">
        <f t="shared" si="468"/>
        <v>334.8</v>
      </c>
      <c r="E10049" s="4">
        <f t="shared" si="469"/>
        <v>178.20000000000002</v>
      </c>
      <c r="F10049">
        <v>33.78</v>
      </c>
      <c r="G10049">
        <v>60.036000000000001</v>
      </c>
      <c r="H10049">
        <v>35.927999999999997</v>
      </c>
    </row>
    <row r="10050" spans="1:8">
      <c r="A10050">
        <v>10046</v>
      </c>
      <c r="B10050" s="1">
        <v>41377.607523148145</v>
      </c>
      <c r="C10050" s="5">
        <f t="shared" si="470"/>
        <v>20090</v>
      </c>
      <c r="D10050" s="4">
        <f t="shared" si="468"/>
        <v>334.83333333333331</v>
      </c>
      <c r="E10050" s="4">
        <f t="shared" si="469"/>
        <v>178.23333333333332</v>
      </c>
      <c r="F10050">
        <v>33.78</v>
      </c>
      <c r="G10050">
        <v>60.008000000000003</v>
      </c>
      <c r="H10050">
        <v>35.975999999999999</v>
      </c>
    </row>
    <row r="10051" spans="1:8">
      <c r="A10051">
        <v>10047</v>
      </c>
      <c r="B10051" s="1">
        <v>41377.607546296298</v>
      </c>
      <c r="C10051" s="5">
        <f t="shared" si="470"/>
        <v>20092</v>
      </c>
      <c r="D10051" s="4">
        <f t="shared" si="468"/>
        <v>334.86666666666667</v>
      </c>
      <c r="E10051" s="4">
        <f t="shared" si="469"/>
        <v>178.26666666666668</v>
      </c>
      <c r="F10051">
        <v>33.78</v>
      </c>
      <c r="G10051">
        <v>60.008000000000003</v>
      </c>
      <c r="H10051">
        <v>35.975999999999999</v>
      </c>
    </row>
    <row r="10052" spans="1:8">
      <c r="A10052">
        <v>10048</v>
      </c>
      <c r="B10052" s="1">
        <v>41377.607569444444</v>
      </c>
      <c r="C10052" s="5">
        <f t="shared" si="470"/>
        <v>20094</v>
      </c>
      <c r="D10052" s="4">
        <f t="shared" si="468"/>
        <v>334.9</v>
      </c>
      <c r="E10052" s="4">
        <f t="shared" si="469"/>
        <v>178.29999999999998</v>
      </c>
      <c r="F10052">
        <v>33.78</v>
      </c>
      <c r="G10052">
        <v>60.064</v>
      </c>
      <c r="H10052">
        <v>36.024999999999999</v>
      </c>
    </row>
    <row r="10053" spans="1:8">
      <c r="A10053">
        <v>10049</v>
      </c>
      <c r="B10053" s="1">
        <v>41377.607592592591</v>
      </c>
      <c r="C10053" s="5">
        <f t="shared" si="470"/>
        <v>20096</v>
      </c>
      <c r="D10053" s="4">
        <f t="shared" si="468"/>
        <v>334.93333333333334</v>
      </c>
      <c r="E10053" s="4">
        <f t="shared" si="469"/>
        <v>178.33333333333334</v>
      </c>
      <c r="F10053">
        <v>33.831000000000003</v>
      </c>
      <c r="G10053">
        <v>60.125999999999998</v>
      </c>
      <c r="H10053">
        <v>36.072000000000003</v>
      </c>
    </row>
    <row r="10054" spans="1:8">
      <c r="A10054">
        <v>10050</v>
      </c>
      <c r="B10054" s="1">
        <v>41377.607615740744</v>
      </c>
      <c r="C10054" s="5">
        <f t="shared" si="470"/>
        <v>20098</v>
      </c>
      <c r="D10054" s="4">
        <f t="shared" ref="D10054:D10117" si="471">C10054/60</f>
        <v>334.96666666666664</v>
      </c>
      <c r="E10054" s="4">
        <f t="shared" ref="E10054:E10117" si="472">D10054-$E$3</f>
        <v>178.36666666666665</v>
      </c>
      <c r="F10054">
        <v>33.831000000000003</v>
      </c>
      <c r="G10054">
        <v>60.183</v>
      </c>
      <c r="H10054">
        <v>36.072000000000003</v>
      </c>
    </row>
    <row r="10055" spans="1:8">
      <c r="A10055">
        <v>10051</v>
      </c>
      <c r="B10055" s="1">
        <v>41377.607638888891</v>
      </c>
      <c r="C10055" s="5">
        <f t="shared" ref="C10055:C10118" si="473">C10054+2</f>
        <v>20100</v>
      </c>
      <c r="D10055" s="4">
        <f t="shared" si="471"/>
        <v>335</v>
      </c>
      <c r="E10055" s="4">
        <f t="shared" si="472"/>
        <v>178.4</v>
      </c>
      <c r="F10055">
        <v>33.831000000000003</v>
      </c>
      <c r="G10055">
        <v>60.212000000000003</v>
      </c>
      <c r="H10055">
        <v>36.072000000000003</v>
      </c>
    </row>
    <row r="10056" spans="1:8">
      <c r="A10056">
        <v>10052</v>
      </c>
      <c r="B10056" s="1">
        <v>41377.607662037037</v>
      </c>
      <c r="C10056" s="5">
        <f t="shared" si="473"/>
        <v>20102</v>
      </c>
      <c r="D10056" s="4">
        <f t="shared" si="471"/>
        <v>335.03333333333336</v>
      </c>
      <c r="E10056" s="4">
        <f t="shared" si="472"/>
        <v>178.43333333333337</v>
      </c>
      <c r="F10056">
        <v>33.831000000000003</v>
      </c>
      <c r="G10056">
        <v>60.24</v>
      </c>
      <c r="H10056">
        <v>36.024999999999999</v>
      </c>
    </row>
    <row r="10057" spans="1:8">
      <c r="A10057">
        <v>10053</v>
      </c>
      <c r="B10057" s="1">
        <v>41377.607685185183</v>
      </c>
      <c r="C10057" s="5">
        <f t="shared" si="473"/>
        <v>20104</v>
      </c>
      <c r="D10057" s="4">
        <f t="shared" si="471"/>
        <v>335.06666666666666</v>
      </c>
      <c r="E10057" s="4">
        <f t="shared" si="472"/>
        <v>178.46666666666667</v>
      </c>
      <c r="F10057">
        <v>33.831000000000003</v>
      </c>
      <c r="G10057">
        <v>60.212000000000003</v>
      </c>
      <c r="H10057">
        <v>35.975999999999999</v>
      </c>
    </row>
    <row r="10058" spans="1:8">
      <c r="A10058">
        <v>10054</v>
      </c>
      <c r="B10058" s="1">
        <v>41377.607708333337</v>
      </c>
      <c r="C10058" s="5">
        <f t="shared" si="473"/>
        <v>20106</v>
      </c>
      <c r="D10058" s="4">
        <f t="shared" si="471"/>
        <v>335.1</v>
      </c>
      <c r="E10058" s="4">
        <f t="shared" si="472"/>
        <v>178.50000000000003</v>
      </c>
      <c r="F10058">
        <v>33.831000000000003</v>
      </c>
      <c r="G10058">
        <v>60.183</v>
      </c>
      <c r="H10058">
        <v>35.927999999999997</v>
      </c>
    </row>
    <row r="10059" spans="1:8">
      <c r="A10059">
        <v>10055</v>
      </c>
      <c r="B10059" s="1">
        <v>41377.607731481483</v>
      </c>
      <c r="C10059" s="5">
        <f t="shared" si="473"/>
        <v>20108</v>
      </c>
      <c r="D10059" s="4">
        <f t="shared" si="471"/>
        <v>335.13333333333333</v>
      </c>
      <c r="E10059" s="4">
        <f t="shared" si="472"/>
        <v>178.53333333333333</v>
      </c>
      <c r="F10059">
        <v>33.831000000000003</v>
      </c>
      <c r="G10059">
        <v>60.155000000000001</v>
      </c>
      <c r="H10059">
        <v>35.878999999999998</v>
      </c>
    </row>
    <row r="10060" spans="1:8">
      <c r="A10060">
        <v>10056</v>
      </c>
      <c r="B10060" s="1">
        <v>41377.607754629629</v>
      </c>
      <c r="C10060" s="5">
        <f t="shared" si="473"/>
        <v>20110</v>
      </c>
      <c r="D10060" s="4">
        <f t="shared" si="471"/>
        <v>335.16666666666669</v>
      </c>
      <c r="E10060" s="4">
        <f t="shared" si="472"/>
        <v>178.56666666666669</v>
      </c>
      <c r="F10060">
        <v>33.831000000000003</v>
      </c>
      <c r="G10060">
        <v>60.212000000000003</v>
      </c>
      <c r="H10060">
        <v>35.878999999999998</v>
      </c>
    </row>
    <row r="10061" spans="1:8">
      <c r="A10061">
        <v>10057</v>
      </c>
      <c r="B10061" s="1">
        <v>41377.607777777775</v>
      </c>
      <c r="C10061" s="5">
        <f t="shared" si="473"/>
        <v>20112</v>
      </c>
      <c r="D10061" s="4">
        <f t="shared" si="471"/>
        <v>335.2</v>
      </c>
      <c r="E10061" s="4">
        <f t="shared" si="472"/>
        <v>178.6</v>
      </c>
      <c r="F10061">
        <v>33.878999999999998</v>
      </c>
      <c r="G10061">
        <v>60.273000000000003</v>
      </c>
      <c r="H10061">
        <v>35.83</v>
      </c>
    </row>
    <row r="10062" spans="1:8">
      <c r="A10062">
        <v>10058</v>
      </c>
      <c r="B10062" s="1">
        <v>41377.607800925929</v>
      </c>
      <c r="C10062" s="5">
        <f t="shared" si="473"/>
        <v>20114</v>
      </c>
      <c r="D10062" s="4">
        <f t="shared" si="471"/>
        <v>335.23333333333335</v>
      </c>
      <c r="E10062" s="4">
        <f t="shared" si="472"/>
        <v>178.63333333333335</v>
      </c>
      <c r="F10062">
        <v>33.831000000000003</v>
      </c>
      <c r="G10062">
        <v>60.381999999999998</v>
      </c>
      <c r="H10062">
        <v>35.781999999999996</v>
      </c>
    </row>
    <row r="10063" spans="1:8">
      <c r="A10063">
        <v>10059</v>
      </c>
      <c r="B10063" s="1">
        <v>41377.607824074075</v>
      </c>
      <c r="C10063" s="5">
        <f t="shared" si="473"/>
        <v>20116</v>
      </c>
      <c r="D10063" s="4">
        <f t="shared" si="471"/>
        <v>335.26666666666665</v>
      </c>
      <c r="E10063" s="4">
        <f t="shared" si="472"/>
        <v>178.66666666666666</v>
      </c>
      <c r="F10063">
        <v>33.831000000000003</v>
      </c>
      <c r="G10063">
        <v>60.524999999999999</v>
      </c>
      <c r="H10063">
        <v>35.732999999999997</v>
      </c>
    </row>
    <row r="10064" spans="1:8">
      <c r="A10064">
        <v>10060</v>
      </c>
      <c r="B10064" s="1">
        <v>41377.607847222222</v>
      </c>
      <c r="C10064" s="5">
        <f t="shared" si="473"/>
        <v>20118</v>
      </c>
      <c r="D10064" s="4">
        <f t="shared" si="471"/>
        <v>335.3</v>
      </c>
      <c r="E10064" s="4">
        <f t="shared" si="472"/>
        <v>178.70000000000002</v>
      </c>
      <c r="F10064">
        <v>33.831000000000003</v>
      </c>
      <c r="G10064">
        <v>60.667000000000002</v>
      </c>
      <c r="H10064">
        <v>35.685000000000002</v>
      </c>
    </row>
    <row r="10065" spans="1:8">
      <c r="A10065">
        <v>10061</v>
      </c>
      <c r="B10065" s="1">
        <v>41377.607870370368</v>
      </c>
      <c r="C10065" s="5">
        <f t="shared" si="473"/>
        <v>20120</v>
      </c>
      <c r="D10065" s="4">
        <f t="shared" si="471"/>
        <v>335.33333333333331</v>
      </c>
      <c r="E10065" s="4">
        <f t="shared" si="472"/>
        <v>178.73333333333332</v>
      </c>
      <c r="F10065">
        <v>33.878999999999998</v>
      </c>
      <c r="G10065">
        <v>60.756999999999998</v>
      </c>
      <c r="H10065">
        <v>35.685000000000002</v>
      </c>
    </row>
    <row r="10066" spans="1:8">
      <c r="A10066">
        <v>10062</v>
      </c>
      <c r="B10066" s="1">
        <v>41377.607893518521</v>
      </c>
      <c r="C10066" s="5">
        <f t="shared" si="473"/>
        <v>20122</v>
      </c>
      <c r="D10066" s="4">
        <f t="shared" si="471"/>
        <v>335.36666666666667</v>
      </c>
      <c r="E10066" s="4">
        <f t="shared" si="472"/>
        <v>178.76666666666668</v>
      </c>
      <c r="F10066">
        <v>33.878999999999998</v>
      </c>
      <c r="G10066">
        <v>60.87</v>
      </c>
      <c r="H10066">
        <v>35.637999999999998</v>
      </c>
    </row>
    <row r="10067" spans="1:8">
      <c r="A10067">
        <v>10063</v>
      </c>
      <c r="B10067" s="1">
        <v>41377.607916666668</v>
      </c>
      <c r="C10067" s="5">
        <f t="shared" si="473"/>
        <v>20124</v>
      </c>
      <c r="D10067" s="4">
        <f t="shared" si="471"/>
        <v>335.4</v>
      </c>
      <c r="E10067" s="4">
        <f t="shared" si="472"/>
        <v>178.79999999999998</v>
      </c>
      <c r="F10067">
        <v>33.878999999999998</v>
      </c>
      <c r="G10067">
        <v>60.927</v>
      </c>
      <c r="H10067">
        <v>35.637999999999998</v>
      </c>
    </row>
    <row r="10068" spans="1:8">
      <c r="A10068">
        <v>10064</v>
      </c>
      <c r="B10068" s="1">
        <v>41377.607939814814</v>
      </c>
      <c r="C10068" s="5">
        <f t="shared" si="473"/>
        <v>20126</v>
      </c>
      <c r="D10068" s="4">
        <f t="shared" si="471"/>
        <v>335.43333333333334</v>
      </c>
      <c r="E10068" s="4">
        <f t="shared" si="472"/>
        <v>178.83333333333334</v>
      </c>
      <c r="F10068">
        <v>33.878999999999998</v>
      </c>
      <c r="G10068">
        <v>60.984000000000002</v>
      </c>
      <c r="H10068">
        <v>35.685000000000002</v>
      </c>
    </row>
    <row r="10069" spans="1:8">
      <c r="A10069">
        <v>10065</v>
      </c>
      <c r="B10069" s="1">
        <v>41377.60796296296</v>
      </c>
      <c r="C10069" s="5">
        <f t="shared" si="473"/>
        <v>20128</v>
      </c>
      <c r="D10069" s="4">
        <f t="shared" si="471"/>
        <v>335.46666666666664</v>
      </c>
      <c r="E10069" s="4">
        <f t="shared" si="472"/>
        <v>178.86666666666665</v>
      </c>
      <c r="F10069">
        <v>33.878999999999998</v>
      </c>
      <c r="G10069">
        <v>61.040999999999997</v>
      </c>
      <c r="H10069">
        <v>35.685000000000002</v>
      </c>
    </row>
    <row r="10070" spans="1:8">
      <c r="A10070">
        <v>10066</v>
      </c>
      <c r="B10070" s="1">
        <v>41377.607986111114</v>
      </c>
      <c r="C10070" s="5">
        <f t="shared" si="473"/>
        <v>20130</v>
      </c>
      <c r="D10070" s="4">
        <f t="shared" si="471"/>
        <v>335.5</v>
      </c>
      <c r="E10070" s="4">
        <f t="shared" si="472"/>
        <v>178.9</v>
      </c>
      <c r="F10070">
        <v>33.878999999999998</v>
      </c>
      <c r="G10070">
        <v>61.069000000000003</v>
      </c>
      <c r="H10070">
        <v>35.685000000000002</v>
      </c>
    </row>
    <row r="10071" spans="1:8">
      <c r="A10071">
        <v>10067</v>
      </c>
      <c r="B10071" s="1">
        <v>41377.60800925926</v>
      </c>
      <c r="C10071" s="5">
        <f t="shared" si="473"/>
        <v>20132</v>
      </c>
      <c r="D10071" s="4">
        <f t="shared" si="471"/>
        <v>335.53333333333336</v>
      </c>
      <c r="E10071" s="4">
        <f t="shared" si="472"/>
        <v>178.93333333333337</v>
      </c>
      <c r="F10071">
        <v>33.878999999999998</v>
      </c>
      <c r="G10071">
        <v>61.125999999999998</v>
      </c>
      <c r="H10071">
        <v>35.685000000000002</v>
      </c>
    </row>
    <row r="10072" spans="1:8">
      <c r="A10072">
        <v>10068</v>
      </c>
      <c r="B10072" s="1">
        <v>41377.608032407406</v>
      </c>
      <c r="C10072" s="5">
        <f t="shared" si="473"/>
        <v>20134</v>
      </c>
      <c r="D10072" s="4">
        <f t="shared" si="471"/>
        <v>335.56666666666666</v>
      </c>
      <c r="E10072" s="4">
        <f t="shared" si="472"/>
        <v>178.96666666666667</v>
      </c>
      <c r="F10072">
        <v>33.878999999999998</v>
      </c>
      <c r="G10072">
        <v>61.125999999999998</v>
      </c>
      <c r="H10072">
        <v>35.685000000000002</v>
      </c>
    </row>
    <row r="10073" spans="1:8">
      <c r="A10073">
        <v>10069</v>
      </c>
      <c r="B10073" s="1">
        <v>41377.608055555553</v>
      </c>
      <c r="C10073" s="5">
        <f t="shared" si="473"/>
        <v>20136</v>
      </c>
      <c r="D10073" s="4">
        <f t="shared" si="471"/>
        <v>335.6</v>
      </c>
      <c r="E10073" s="4">
        <f t="shared" si="472"/>
        <v>179.00000000000003</v>
      </c>
      <c r="F10073">
        <v>33.878999999999998</v>
      </c>
      <c r="G10073">
        <v>61.154000000000003</v>
      </c>
      <c r="H10073">
        <v>35.685000000000002</v>
      </c>
    </row>
    <row r="10074" spans="1:8">
      <c r="A10074">
        <v>10070</v>
      </c>
      <c r="B10074" s="1">
        <v>41377.608078703706</v>
      </c>
      <c r="C10074" s="5">
        <f t="shared" si="473"/>
        <v>20138</v>
      </c>
      <c r="D10074" s="4">
        <f t="shared" si="471"/>
        <v>335.63333333333333</v>
      </c>
      <c r="E10074" s="4">
        <f t="shared" si="472"/>
        <v>179.03333333333333</v>
      </c>
      <c r="F10074">
        <v>33.878999999999998</v>
      </c>
      <c r="G10074">
        <v>61.154000000000003</v>
      </c>
      <c r="H10074">
        <v>35.685000000000002</v>
      </c>
    </row>
    <row r="10075" spans="1:8">
      <c r="A10075">
        <v>10071</v>
      </c>
      <c r="B10075" s="1">
        <v>41377.608101851853</v>
      </c>
      <c r="C10075" s="5">
        <f t="shared" si="473"/>
        <v>20140</v>
      </c>
      <c r="D10075" s="4">
        <f t="shared" si="471"/>
        <v>335.66666666666669</v>
      </c>
      <c r="E10075" s="4">
        <f t="shared" si="472"/>
        <v>179.06666666666669</v>
      </c>
      <c r="F10075">
        <v>33.878999999999998</v>
      </c>
      <c r="G10075">
        <v>61.183</v>
      </c>
      <c r="H10075">
        <v>35.685000000000002</v>
      </c>
    </row>
    <row r="10076" spans="1:8">
      <c r="A10076">
        <v>10072</v>
      </c>
      <c r="B10076" s="1">
        <v>41377.608124999999</v>
      </c>
      <c r="C10076" s="5">
        <f t="shared" si="473"/>
        <v>20142</v>
      </c>
      <c r="D10076" s="4">
        <f t="shared" si="471"/>
        <v>335.7</v>
      </c>
      <c r="E10076" s="4">
        <f t="shared" si="472"/>
        <v>179.1</v>
      </c>
      <c r="F10076">
        <v>33.927999999999997</v>
      </c>
      <c r="G10076">
        <v>61.244</v>
      </c>
      <c r="H10076">
        <v>35.685000000000002</v>
      </c>
    </row>
    <row r="10077" spans="1:8">
      <c r="A10077">
        <v>10073</v>
      </c>
      <c r="B10077" s="1">
        <v>41377.608148148145</v>
      </c>
      <c r="C10077" s="5">
        <f t="shared" si="473"/>
        <v>20144</v>
      </c>
      <c r="D10077" s="4">
        <f t="shared" si="471"/>
        <v>335.73333333333335</v>
      </c>
      <c r="E10077" s="4">
        <f t="shared" si="472"/>
        <v>179.13333333333335</v>
      </c>
      <c r="F10077">
        <v>33.927999999999997</v>
      </c>
      <c r="G10077">
        <v>61.301000000000002</v>
      </c>
      <c r="H10077">
        <v>35.732999999999997</v>
      </c>
    </row>
    <row r="10078" spans="1:8">
      <c r="A10078">
        <v>10074</v>
      </c>
      <c r="B10078" s="1">
        <v>41377.608171296299</v>
      </c>
      <c r="C10078" s="5">
        <f t="shared" si="473"/>
        <v>20146</v>
      </c>
      <c r="D10078" s="4">
        <f t="shared" si="471"/>
        <v>335.76666666666665</v>
      </c>
      <c r="E10078" s="4">
        <f t="shared" si="472"/>
        <v>179.16666666666666</v>
      </c>
      <c r="F10078">
        <v>33.927999999999997</v>
      </c>
      <c r="G10078">
        <v>61.329000000000001</v>
      </c>
      <c r="H10078">
        <v>35.732999999999997</v>
      </c>
    </row>
    <row r="10079" spans="1:8">
      <c r="A10079">
        <v>10075</v>
      </c>
      <c r="B10079" s="1">
        <v>41377.608194444445</v>
      </c>
      <c r="C10079" s="5">
        <f t="shared" si="473"/>
        <v>20148</v>
      </c>
      <c r="D10079" s="4">
        <f t="shared" si="471"/>
        <v>335.8</v>
      </c>
      <c r="E10079" s="4">
        <f t="shared" si="472"/>
        <v>179.20000000000002</v>
      </c>
      <c r="F10079">
        <v>33.927999999999997</v>
      </c>
      <c r="G10079">
        <v>61.356999999999999</v>
      </c>
      <c r="H10079">
        <v>35.781999999999996</v>
      </c>
    </row>
    <row r="10080" spans="1:8">
      <c r="A10080">
        <v>10076</v>
      </c>
      <c r="B10080" s="1">
        <v>41377.608217592591</v>
      </c>
      <c r="C10080" s="5">
        <f t="shared" si="473"/>
        <v>20150</v>
      </c>
      <c r="D10080" s="4">
        <f t="shared" si="471"/>
        <v>335.83333333333331</v>
      </c>
      <c r="E10080" s="4">
        <f t="shared" si="472"/>
        <v>179.23333333333332</v>
      </c>
      <c r="F10080">
        <v>33.927999999999997</v>
      </c>
      <c r="G10080">
        <v>61.442</v>
      </c>
      <c r="H10080">
        <v>35.781999999999996</v>
      </c>
    </row>
    <row r="10081" spans="1:8">
      <c r="A10081">
        <v>10077</v>
      </c>
      <c r="B10081" s="1">
        <v>41377.608240740738</v>
      </c>
      <c r="C10081" s="5">
        <f t="shared" si="473"/>
        <v>20152</v>
      </c>
      <c r="D10081" s="4">
        <f t="shared" si="471"/>
        <v>335.86666666666667</v>
      </c>
      <c r="E10081" s="4">
        <f t="shared" si="472"/>
        <v>179.26666666666668</v>
      </c>
      <c r="F10081">
        <v>33.927999999999997</v>
      </c>
      <c r="G10081">
        <v>61.470999999999997</v>
      </c>
      <c r="H10081">
        <v>35.781999999999996</v>
      </c>
    </row>
    <row r="10082" spans="1:8">
      <c r="A10082">
        <v>10078</v>
      </c>
      <c r="B10082" s="1">
        <v>41377.608263888891</v>
      </c>
      <c r="C10082" s="5">
        <f t="shared" si="473"/>
        <v>20154</v>
      </c>
      <c r="D10082" s="4">
        <f t="shared" si="471"/>
        <v>335.9</v>
      </c>
      <c r="E10082" s="4">
        <f t="shared" si="472"/>
        <v>179.29999999999998</v>
      </c>
      <c r="F10082">
        <v>33.927999999999997</v>
      </c>
      <c r="G10082">
        <v>61.527000000000001</v>
      </c>
      <c r="H10082">
        <v>35.83</v>
      </c>
    </row>
    <row r="10083" spans="1:8">
      <c r="A10083">
        <v>10079</v>
      </c>
      <c r="B10083" s="1">
        <v>41377.608287037037</v>
      </c>
      <c r="C10083" s="5">
        <f t="shared" si="473"/>
        <v>20156</v>
      </c>
      <c r="D10083" s="4">
        <f t="shared" si="471"/>
        <v>335.93333333333334</v>
      </c>
      <c r="E10083" s="4">
        <f t="shared" si="472"/>
        <v>179.33333333333334</v>
      </c>
      <c r="F10083">
        <v>33.927999999999997</v>
      </c>
      <c r="G10083">
        <v>61.555999999999997</v>
      </c>
      <c r="H10083">
        <v>35.878999999999998</v>
      </c>
    </row>
    <row r="10084" spans="1:8">
      <c r="A10084">
        <v>10080</v>
      </c>
      <c r="B10084" s="1">
        <v>41377.608310185184</v>
      </c>
      <c r="C10084" s="5">
        <f t="shared" si="473"/>
        <v>20158</v>
      </c>
      <c r="D10084" s="4">
        <f t="shared" si="471"/>
        <v>335.96666666666664</v>
      </c>
      <c r="E10084" s="4">
        <f t="shared" si="472"/>
        <v>179.36666666666665</v>
      </c>
      <c r="F10084">
        <v>33.978000000000002</v>
      </c>
      <c r="G10084">
        <v>61.588999999999999</v>
      </c>
      <c r="H10084">
        <v>35.927999999999997</v>
      </c>
    </row>
    <row r="10085" spans="1:8">
      <c r="A10085">
        <v>10081</v>
      </c>
      <c r="B10085" s="1">
        <v>41377.60833333333</v>
      </c>
      <c r="C10085" s="5">
        <f t="shared" si="473"/>
        <v>20160</v>
      </c>
      <c r="D10085" s="4">
        <f t="shared" si="471"/>
        <v>336</v>
      </c>
      <c r="E10085" s="4">
        <f t="shared" si="472"/>
        <v>179.4</v>
      </c>
      <c r="F10085">
        <v>33.978000000000002</v>
      </c>
      <c r="G10085">
        <v>61.588999999999999</v>
      </c>
      <c r="H10085">
        <v>35.927999999999997</v>
      </c>
    </row>
    <row r="10086" spans="1:8">
      <c r="A10086">
        <v>10082</v>
      </c>
      <c r="B10086" s="1">
        <v>41377.608356481483</v>
      </c>
      <c r="C10086" s="5">
        <f t="shared" si="473"/>
        <v>20162</v>
      </c>
      <c r="D10086" s="4">
        <f t="shared" si="471"/>
        <v>336.03333333333336</v>
      </c>
      <c r="E10086" s="4">
        <f t="shared" si="472"/>
        <v>179.43333333333337</v>
      </c>
      <c r="F10086">
        <v>33.978000000000002</v>
      </c>
      <c r="G10086">
        <v>61.588999999999999</v>
      </c>
      <c r="H10086">
        <v>35.975999999999999</v>
      </c>
    </row>
    <row r="10087" spans="1:8">
      <c r="A10087">
        <v>10083</v>
      </c>
      <c r="B10087" s="1">
        <v>41377.60837962963</v>
      </c>
      <c r="C10087" s="5">
        <f t="shared" si="473"/>
        <v>20164</v>
      </c>
      <c r="D10087" s="4">
        <f t="shared" si="471"/>
        <v>336.06666666666666</v>
      </c>
      <c r="E10087" s="4">
        <f t="shared" si="472"/>
        <v>179.46666666666667</v>
      </c>
      <c r="F10087">
        <v>33.978000000000002</v>
      </c>
      <c r="G10087">
        <v>61.56</v>
      </c>
      <c r="H10087">
        <v>35.975999999999999</v>
      </c>
    </row>
    <row r="10088" spans="1:8">
      <c r="A10088">
        <v>10084</v>
      </c>
      <c r="B10088" s="1">
        <v>41377.608402777776</v>
      </c>
      <c r="C10088" s="5">
        <f t="shared" si="473"/>
        <v>20166</v>
      </c>
      <c r="D10088" s="4">
        <f t="shared" si="471"/>
        <v>336.1</v>
      </c>
      <c r="E10088" s="4">
        <f t="shared" si="472"/>
        <v>179.50000000000003</v>
      </c>
      <c r="F10088">
        <v>33.978000000000002</v>
      </c>
      <c r="G10088">
        <v>61.503999999999998</v>
      </c>
      <c r="H10088">
        <v>35.927999999999997</v>
      </c>
    </row>
    <row r="10089" spans="1:8">
      <c r="A10089">
        <v>10085</v>
      </c>
      <c r="B10089" s="1">
        <v>41377.608425925922</v>
      </c>
      <c r="C10089" s="5">
        <f t="shared" si="473"/>
        <v>20168</v>
      </c>
      <c r="D10089" s="4">
        <f t="shared" si="471"/>
        <v>336.13333333333333</v>
      </c>
      <c r="E10089" s="4">
        <f t="shared" si="472"/>
        <v>179.53333333333333</v>
      </c>
      <c r="F10089">
        <v>33.978000000000002</v>
      </c>
      <c r="G10089">
        <v>61.475000000000001</v>
      </c>
      <c r="H10089">
        <v>35.927999999999997</v>
      </c>
    </row>
    <row r="10090" spans="1:8">
      <c r="A10090">
        <v>10086</v>
      </c>
      <c r="B10090" s="1">
        <v>41377.608449074076</v>
      </c>
      <c r="C10090" s="5">
        <f t="shared" si="473"/>
        <v>20170</v>
      </c>
      <c r="D10090" s="4">
        <f t="shared" si="471"/>
        <v>336.16666666666669</v>
      </c>
      <c r="E10090" s="4">
        <f t="shared" si="472"/>
        <v>179.56666666666669</v>
      </c>
      <c r="F10090">
        <v>33.978000000000002</v>
      </c>
      <c r="G10090">
        <v>61.56</v>
      </c>
      <c r="H10090">
        <v>35.878999999999998</v>
      </c>
    </row>
    <row r="10091" spans="1:8">
      <c r="A10091">
        <v>10087</v>
      </c>
      <c r="B10091" s="1">
        <v>41377.608472222222</v>
      </c>
      <c r="C10091" s="5">
        <f t="shared" si="473"/>
        <v>20172</v>
      </c>
      <c r="D10091" s="4">
        <f t="shared" si="471"/>
        <v>336.2</v>
      </c>
      <c r="E10091" s="4">
        <f t="shared" si="472"/>
        <v>179.6</v>
      </c>
      <c r="F10091">
        <v>33.978000000000002</v>
      </c>
      <c r="G10091">
        <v>61.616999999999997</v>
      </c>
      <c r="H10091">
        <v>35.878999999999998</v>
      </c>
    </row>
    <row r="10092" spans="1:8">
      <c r="A10092">
        <v>10088</v>
      </c>
      <c r="B10092" s="1">
        <v>41377.608495370368</v>
      </c>
      <c r="C10092" s="5">
        <f t="shared" si="473"/>
        <v>20174</v>
      </c>
      <c r="D10092" s="4">
        <f t="shared" si="471"/>
        <v>336.23333333333335</v>
      </c>
      <c r="E10092" s="4">
        <f t="shared" si="472"/>
        <v>179.63333333333335</v>
      </c>
      <c r="F10092">
        <v>33.978000000000002</v>
      </c>
      <c r="G10092">
        <v>61.701999999999998</v>
      </c>
      <c r="H10092">
        <v>35.878999999999998</v>
      </c>
    </row>
    <row r="10093" spans="1:8">
      <c r="A10093">
        <v>10089</v>
      </c>
      <c r="B10093" s="1">
        <v>41377.608518518522</v>
      </c>
      <c r="C10093" s="5">
        <f t="shared" si="473"/>
        <v>20176</v>
      </c>
      <c r="D10093" s="4">
        <f t="shared" si="471"/>
        <v>336.26666666666665</v>
      </c>
      <c r="E10093" s="4">
        <f t="shared" si="472"/>
        <v>179.66666666666666</v>
      </c>
      <c r="F10093">
        <v>33.978000000000002</v>
      </c>
      <c r="G10093">
        <v>61.786999999999999</v>
      </c>
      <c r="H10093">
        <v>35.878999999999998</v>
      </c>
    </row>
    <row r="10094" spans="1:8">
      <c r="A10094">
        <v>10090</v>
      </c>
      <c r="B10094" s="1">
        <v>41377.608541666668</v>
      </c>
      <c r="C10094" s="5">
        <f t="shared" si="473"/>
        <v>20178</v>
      </c>
      <c r="D10094" s="4">
        <f t="shared" si="471"/>
        <v>336.3</v>
      </c>
      <c r="E10094" s="4">
        <f t="shared" si="472"/>
        <v>179.70000000000002</v>
      </c>
      <c r="F10094">
        <v>33.978000000000002</v>
      </c>
      <c r="G10094">
        <v>61.786999999999999</v>
      </c>
      <c r="H10094">
        <v>35.878999999999998</v>
      </c>
    </row>
    <row r="10095" spans="1:8">
      <c r="A10095">
        <v>10091</v>
      </c>
      <c r="B10095" s="1">
        <v>41377.608564814815</v>
      </c>
      <c r="C10095" s="5">
        <f t="shared" si="473"/>
        <v>20180</v>
      </c>
      <c r="D10095" s="4">
        <f t="shared" si="471"/>
        <v>336.33333333333331</v>
      </c>
      <c r="E10095" s="4">
        <f t="shared" si="472"/>
        <v>179.73333333333332</v>
      </c>
      <c r="F10095">
        <v>33.978000000000002</v>
      </c>
      <c r="G10095">
        <v>61.814999999999998</v>
      </c>
      <c r="H10095">
        <v>35.83</v>
      </c>
    </row>
    <row r="10096" spans="1:8">
      <c r="A10096">
        <v>10092</v>
      </c>
      <c r="B10096" s="1">
        <v>41377.608587962961</v>
      </c>
      <c r="C10096" s="5">
        <f t="shared" si="473"/>
        <v>20182</v>
      </c>
      <c r="D10096" s="4">
        <f t="shared" si="471"/>
        <v>336.36666666666667</v>
      </c>
      <c r="E10096" s="4">
        <f t="shared" si="472"/>
        <v>179.76666666666668</v>
      </c>
      <c r="F10096">
        <v>33.978000000000002</v>
      </c>
      <c r="G10096">
        <v>61.814999999999998</v>
      </c>
      <c r="H10096">
        <v>35.83</v>
      </c>
    </row>
    <row r="10097" spans="1:8">
      <c r="A10097">
        <v>10093</v>
      </c>
      <c r="B10097" s="1">
        <v>41377.608611111114</v>
      </c>
      <c r="C10097" s="5">
        <f t="shared" si="473"/>
        <v>20184</v>
      </c>
      <c r="D10097" s="4">
        <f t="shared" si="471"/>
        <v>336.4</v>
      </c>
      <c r="E10097" s="4">
        <f t="shared" si="472"/>
        <v>179.79999999999998</v>
      </c>
      <c r="F10097">
        <v>33.978000000000002</v>
      </c>
      <c r="G10097">
        <v>61.786999999999999</v>
      </c>
      <c r="H10097">
        <v>35.781999999999996</v>
      </c>
    </row>
    <row r="10098" spans="1:8">
      <c r="A10098">
        <v>10094</v>
      </c>
      <c r="B10098" s="1">
        <v>41377.608634259261</v>
      </c>
      <c r="C10098" s="5">
        <f t="shared" si="473"/>
        <v>20186</v>
      </c>
      <c r="D10098" s="4">
        <f t="shared" si="471"/>
        <v>336.43333333333334</v>
      </c>
      <c r="E10098" s="4">
        <f t="shared" si="472"/>
        <v>179.83333333333334</v>
      </c>
      <c r="F10098">
        <v>34.027000000000001</v>
      </c>
      <c r="G10098">
        <v>61.762999999999998</v>
      </c>
      <c r="H10098">
        <v>35.781999999999996</v>
      </c>
    </row>
    <row r="10099" spans="1:8">
      <c r="A10099">
        <v>10095</v>
      </c>
      <c r="B10099" s="1">
        <v>41377.608657407407</v>
      </c>
      <c r="C10099" s="5">
        <f t="shared" si="473"/>
        <v>20188</v>
      </c>
      <c r="D10099" s="4">
        <f t="shared" si="471"/>
        <v>336.46666666666664</v>
      </c>
      <c r="E10099" s="4">
        <f t="shared" si="472"/>
        <v>179.86666666666665</v>
      </c>
      <c r="F10099">
        <v>34.027000000000001</v>
      </c>
      <c r="G10099">
        <v>61.762999999999998</v>
      </c>
      <c r="H10099">
        <v>35.732999999999997</v>
      </c>
    </row>
    <row r="10100" spans="1:8">
      <c r="A10100">
        <v>10096</v>
      </c>
      <c r="B10100" s="1">
        <v>41377.608680555553</v>
      </c>
      <c r="C10100" s="5">
        <f t="shared" si="473"/>
        <v>20190</v>
      </c>
      <c r="D10100" s="4">
        <f t="shared" si="471"/>
        <v>336.5</v>
      </c>
      <c r="E10100" s="4">
        <f t="shared" si="472"/>
        <v>179.9</v>
      </c>
      <c r="F10100">
        <v>33.978000000000002</v>
      </c>
      <c r="G10100">
        <v>61.786999999999999</v>
      </c>
      <c r="H10100">
        <v>35.732999999999997</v>
      </c>
    </row>
    <row r="10101" spans="1:8">
      <c r="A10101">
        <v>10097</v>
      </c>
      <c r="B10101" s="1">
        <v>41377.608703703707</v>
      </c>
      <c r="C10101" s="5">
        <f t="shared" si="473"/>
        <v>20192</v>
      </c>
      <c r="D10101" s="4">
        <f t="shared" si="471"/>
        <v>336.53333333333336</v>
      </c>
      <c r="E10101" s="4">
        <f t="shared" si="472"/>
        <v>179.93333333333337</v>
      </c>
      <c r="F10101">
        <v>34.027000000000001</v>
      </c>
      <c r="G10101">
        <v>61.877000000000002</v>
      </c>
      <c r="H10101">
        <v>35.685000000000002</v>
      </c>
    </row>
    <row r="10102" spans="1:8">
      <c r="A10102">
        <v>10098</v>
      </c>
      <c r="B10102" s="1">
        <v>41377.608726851853</v>
      </c>
      <c r="C10102" s="5">
        <f t="shared" si="473"/>
        <v>20194</v>
      </c>
      <c r="D10102" s="4">
        <f t="shared" si="471"/>
        <v>336.56666666666666</v>
      </c>
      <c r="E10102" s="4">
        <f t="shared" si="472"/>
        <v>179.96666666666667</v>
      </c>
      <c r="F10102">
        <v>34.027000000000001</v>
      </c>
      <c r="G10102">
        <v>61.933</v>
      </c>
      <c r="H10102">
        <v>35.637999999999998</v>
      </c>
    </row>
    <row r="10103" spans="1:8">
      <c r="A10103">
        <v>10099</v>
      </c>
      <c r="B10103" s="1">
        <v>41377.608749999999</v>
      </c>
      <c r="C10103" s="5">
        <f t="shared" si="473"/>
        <v>20196</v>
      </c>
      <c r="D10103" s="4">
        <f t="shared" si="471"/>
        <v>336.6</v>
      </c>
      <c r="E10103" s="4">
        <f t="shared" si="472"/>
        <v>180.00000000000003</v>
      </c>
      <c r="F10103">
        <v>34.027000000000001</v>
      </c>
      <c r="G10103">
        <v>61.962000000000003</v>
      </c>
      <c r="H10103">
        <v>35.637999999999998</v>
      </c>
    </row>
    <row r="10104" spans="1:8">
      <c r="A10104">
        <v>10100</v>
      </c>
      <c r="B10104" s="1">
        <v>41377.608773148146</v>
      </c>
      <c r="C10104" s="5">
        <f t="shared" si="473"/>
        <v>20198</v>
      </c>
      <c r="D10104" s="4">
        <f t="shared" si="471"/>
        <v>336.63333333333333</v>
      </c>
      <c r="E10104" s="4">
        <f t="shared" si="472"/>
        <v>180.03333333333333</v>
      </c>
      <c r="F10104">
        <v>34.027000000000001</v>
      </c>
      <c r="G10104">
        <v>62.018000000000001</v>
      </c>
      <c r="H10104">
        <v>35.588999999999999</v>
      </c>
    </row>
    <row r="10105" spans="1:8">
      <c r="A10105">
        <v>10101</v>
      </c>
      <c r="B10105" s="1">
        <v>41377.608796296299</v>
      </c>
      <c r="C10105" s="5">
        <f t="shared" si="473"/>
        <v>20200</v>
      </c>
      <c r="D10105" s="4">
        <f t="shared" si="471"/>
        <v>336.66666666666669</v>
      </c>
      <c r="E10105" s="4">
        <f t="shared" si="472"/>
        <v>180.06666666666669</v>
      </c>
      <c r="F10105">
        <v>34.027000000000001</v>
      </c>
      <c r="G10105">
        <v>62.045999999999999</v>
      </c>
      <c r="H10105">
        <v>35.540999999999997</v>
      </c>
    </row>
    <row r="10106" spans="1:8">
      <c r="A10106">
        <v>10102</v>
      </c>
      <c r="B10106" s="1">
        <v>41377.608819444446</v>
      </c>
      <c r="C10106" s="5">
        <f t="shared" si="473"/>
        <v>20202</v>
      </c>
      <c r="D10106" s="4">
        <f t="shared" si="471"/>
        <v>336.7</v>
      </c>
      <c r="E10106" s="4">
        <f t="shared" si="472"/>
        <v>180.1</v>
      </c>
      <c r="F10106">
        <v>34.027000000000001</v>
      </c>
      <c r="G10106">
        <v>62.075000000000003</v>
      </c>
      <c r="H10106">
        <v>35.491999999999997</v>
      </c>
    </row>
    <row r="10107" spans="1:8">
      <c r="A10107">
        <v>10103</v>
      </c>
      <c r="B10107" s="1">
        <v>41377.608842592592</v>
      </c>
      <c r="C10107" s="5">
        <f t="shared" si="473"/>
        <v>20204</v>
      </c>
      <c r="D10107" s="4">
        <f t="shared" si="471"/>
        <v>336.73333333333335</v>
      </c>
      <c r="E10107" s="4">
        <f t="shared" si="472"/>
        <v>180.13333333333335</v>
      </c>
      <c r="F10107">
        <v>34.027000000000001</v>
      </c>
      <c r="G10107">
        <v>62.103000000000002</v>
      </c>
      <c r="H10107">
        <v>35.491999999999997</v>
      </c>
    </row>
    <row r="10108" spans="1:8">
      <c r="A10108">
        <v>10104</v>
      </c>
      <c r="B10108" s="1">
        <v>41377.608865740738</v>
      </c>
      <c r="C10108" s="5">
        <f t="shared" si="473"/>
        <v>20206</v>
      </c>
      <c r="D10108" s="4">
        <f t="shared" si="471"/>
        <v>336.76666666666665</v>
      </c>
      <c r="E10108" s="4">
        <f t="shared" si="472"/>
        <v>180.16666666666666</v>
      </c>
      <c r="F10108">
        <v>34.027000000000001</v>
      </c>
      <c r="G10108">
        <v>62.075000000000003</v>
      </c>
      <c r="H10108">
        <v>35.491999999999997</v>
      </c>
    </row>
    <row r="10109" spans="1:8">
      <c r="A10109">
        <v>10105</v>
      </c>
      <c r="B10109" s="1">
        <v>41377.608888888892</v>
      </c>
      <c r="C10109" s="5">
        <f t="shared" si="473"/>
        <v>20208</v>
      </c>
      <c r="D10109" s="4">
        <f t="shared" si="471"/>
        <v>336.8</v>
      </c>
      <c r="E10109" s="4">
        <f t="shared" si="472"/>
        <v>180.20000000000002</v>
      </c>
      <c r="F10109">
        <v>34.027000000000001</v>
      </c>
      <c r="G10109">
        <v>62.075000000000003</v>
      </c>
      <c r="H10109">
        <v>35.491999999999997</v>
      </c>
    </row>
    <row r="10110" spans="1:8">
      <c r="A10110">
        <v>10106</v>
      </c>
      <c r="B10110" s="1">
        <v>41377.608912037038</v>
      </c>
      <c r="C10110" s="5">
        <f t="shared" si="473"/>
        <v>20210</v>
      </c>
      <c r="D10110" s="4">
        <f t="shared" si="471"/>
        <v>336.83333333333331</v>
      </c>
      <c r="E10110" s="4">
        <f t="shared" si="472"/>
        <v>180.23333333333332</v>
      </c>
      <c r="F10110">
        <v>34.075000000000003</v>
      </c>
      <c r="G10110">
        <v>62.051000000000002</v>
      </c>
      <c r="H10110">
        <v>35.442999999999998</v>
      </c>
    </row>
    <row r="10111" spans="1:8">
      <c r="A10111">
        <v>10107</v>
      </c>
      <c r="B10111" s="1">
        <v>41377.608935185184</v>
      </c>
      <c r="C10111" s="5">
        <f t="shared" si="473"/>
        <v>20212</v>
      </c>
      <c r="D10111" s="4">
        <f t="shared" si="471"/>
        <v>336.86666666666667</v>
      </c>
      <c r="E10111" s="4">
        <f t="shared" si="472"/>
        <v>180.26666666666668</v>
      </c>
      <c r="F10111">
        <v>34.075000000000003</v>
      </c>
      <c r="G10111">
        <v>62.051000000000002</v>
      </c>
      <c r="H10111">
        <v>35.395000000000003</v>
      </c>
    </row>
    <row r="10112" spans="1:8">
      <c r="A10112">
        <v>10108</v>
      </c>
      <c r="B10112" s="1">
        <v>41377.608958333331</v>
      </c>
      <c r="C10112" s="5">
        <f t="shared" si="473"/>
        <v>20214</v>
      </c>
      <c r="D10112" s="4">
        <f t="shared" si="471"/>
        <v>336.9</v>
      </c>
      <c r="E10112" s="4">
        <f t="shared" si="472"/>
        <v>180.29999999999998</v>
      </c>
      <c r="F10112">
        <v>34.075000000000003</v>
      </c>
      <c r="G10112">
        <v>61.994999999999997</v>
      </c>
      <c r="H10112">
        <v>35.395000000000003</v>
      </c>
    </row>
    <row r="10113" spans="1:8">
      <c r="A10113">
        <v>10109</v>
      </c>
      <c r="B10113" s="1">
        <v>41377.608981481484</v>
      </c>
      <c r="C10113" s="5">
        <f t="shared" si="473"/>
        <v>20216</v>
      </c>
      <c r="D10113" s="4">
        <f t="shared" si="471"/>
        <v>336.93333333333334</v>
      </c>
      <c r="E10113" s="4">
        <f t="shared" si="472"/>
        <v>180.33333333333334</v>
      </c>
      <c r="F10113">
        <v>34.075000000000003</v>
      </c>
      <c r="G10113">
        <v>61.966000000000001</v>
      </c>
      <c r="H10113">
        <v>35.345999999999997</v>
      </c>
    </row>
    <row r="10114" spans="1:8">
      <c r="A10114">
        <v>10110</v>
      </c>
      <c r="B10114" s="1">
        <v>41377.60900462963</v>
      </c>
      <c r="C10114" s="5">
        <f t="shared" si="473"/>
        <v>20218</v>
      </c>
      <c r="D10114" s="4">
        <f t="shared" si="471"/>
        <v>336.96666666666664</v>
      </c>
      <c r="E10114" s="4">
        <f t="shared" si="472"/>
        <v>180.36666666666665</v>
      </c>
      <c r="F10114">
        <v>34.075000000000003</v>
      </c>
      <c r="G10114">
        <v>61.938000000000002</v>
      </c>
      <c r="H10114">
        <v>35.298000000000002</v>
      </c>
    </row>
    <row r="10115" spans="1:8">
      <c r="A10115">
        <v>10111</v>
      </c>
      <c r="B10115" s="1">
        <v>41377.609027777777</v>
      </c>
      <c r="C10115" s="5">
        <f t="shared" si="473"/>
        <v>20220</v>
      </c>
      <c r="D10115" s="4">
        <f t="shared" si="471"/>
        <v>337</v>
      </c>
      <c r="E10115" s="4">
        <f t="shared" si="472"/>
        <v>180.4</v>
      </c>
      <c r="F10115">
        <v>34.075000000000003</v>
      </c>
      <c r="G10115">
        <v>61.91</v>
      </c>
      <c r="H10115">
        <v>35.298000000000002</v>
      </c>
    </row>
    <row r="10116" spans="1:8">
      <c r="A10116">
        <v>10112</v>
      </c>
      <c r="B10116" s="1">
        <v>41377.609050925923</v>
      </c>
      <c r="C10116" s="5">
        <f t="shared" si="473"/>
        <v>20222</v>
      </c>
      <c r="D10116" s="4">
        <f t="shared" si="471"/>
        <v>337.03333333333336</v>
      </c>
      <c r="E10116" s="4">
        <f t="shared" si="472"/>
        <v>180.43333333333337</v>
      </c>
      <c r="F10116">
        <v>34.075000000000003</v>
      </c>
      <c r="G10116">
        <v>61.91</v>
      </c>
      <c r="H10116">
        <v>35.249000000000002</v>
      </c>
    </row>
    <row r="10117" spans="1:8">
      <c r="A10117">
        <v>10113</v>
      </c>
      <c r="B10117" s="1">
        <v>41377.609074074076</v>
      </c>
      <c r="C10117" s="5">
        <f t="shared" si="473"/>
        <v>20224</v>
      </c>
      <c r="D10117" s="4">
        <f t="shared" si="471"/>
        <v>337.06666666666666</v>
      </c>
      <c r="E10117" s="4">
        <f t="shared" si="472"/>
        <v>180.46666666666667</v>
      </c>
      <c r="F10117">
        <v>34.075000000000003</v>
      </c>
      <c r="G10117">
        <v>61.881</v>
      </c>
      <c r="H10117">
        <v>35.249000000000002</v>
      </c>
    </row>
    <row r="10118" spans="1:8">
      <c r="A10118">
        <v>10114</v>
      </c>
      <c r="B10118" s="1">
        <v>41377.609097222223</v>
      </c>
      <c r="C10118" s="5">
        <f t="shared" si="473"/>
        <v>20226</v>
      </c>
      <c r="D10118" s="4">
        <f t="shared" ref="D10118:D10181" si="474">C10118/60</f>
        <v>337.1</v>
      </c>
      <c r="E10118" s="4">
        <f t="shared" ref="E10118:E10181" si="475">D10118-$E$3</f>
        <v>180.50000000000003</v>
      </c>
      <c r="F10118">
        <v>34.075000000000003</v>
      </c>
      <c r="G10118">
        <v>61.825000000000003</v>
      </c>
      <c r="H10118">
        <v>35.249000000000002</v>
      </c>
    </row>
    <row r="10119" spans="1:8">
      <c r="A10119">
        <v>10115</v>
      </c>
      <c r="B10119" s="1">
        <v>41377.609120370369</v>
      </c>
      <c r="C10119" s="5">
        <f t="shared" ref="C10119:C10182" si="476">C10118+2</f>
        <v>20228</v>
      </c>
      <c r="D10119" s="4">
        <f t="shared" si="474"/>
        <v>337.13333333333333</v>
      </c>
      <c r="E10119" s="4">
        <f t="shared" si="475"/>
        <v>180.53333333333333</v>
      </c>
      <c r="F10119">
        <v>34.075000000000003</v>
      </c>
      <c r="G10119">
        <v>61.795999999999999</v>
      </c>
      <c r="H10119">
        <v>35.249000000000002</v>
      </c>
    </row>
    <row r="10120" spans="1:8">
      <c r="A10120">
        <v>10116</v>
      </c>
      <c r="B10120" s="1">
        <v>41377.609143518515</v>
      </c>
      <c r="C10120" s="5">
        <f t="shared" si="476"/>
        <v>20230</v>
      </c>
      <c r="D10120" s="4">
        <f t="shared" si="474"/>
        <v>337.16666666666669</v>
      </c>
      <c r="E10120" s="4">
        <f t="shared" si="475"/>
        <v>180.56666666666669</v>
      </c>
      <c r="F10120">
        <v>34.124000000000002</v>
      </c>
      <c r="G10120">
        <v>61.716000000000001</v>
      </c>
      <c r="H10120">
        <v>35.249000000000002</v>
      </c>
    </row>
    <row r="10121" spans="1:8">
      <c r="A10121">
        <v>10117</v>
      </c>
      <c r="B10121" s="1">
        <v>41377.609166666669</v>
      </c>
      <c r="C10121" s="5">
        <f t="shared" si="476"/>
        <v>20232</v>
      </c>
      <c r="D10121" s="4">
        <f t="shared" si="474"/>
        <v>337.2</v>
      </c>
      <c r="E10121" s="4">
        <f t="shared" si="475"/>
        <v>180.6</v>
      </c>
      <c r="F10121">
        <v>34.075000000000003</v>
      </c>
      <c r="G10121">
        <v>61.655000000000001</v>
      </c>
      <c r="H10121">
        <v>35.249000000000002</v>
      </c>
    </row>
    <row r="10122" spans="1:8">
      <c r="A10122">
        <v>10118</v>
      </c>
      <c r="B10122" s="1">
        <v>41377.609189814815</v>
      </c>
      <c r="C10122" s="5">
        <f t="shared" si="476"/>
        <v>20234</v>
      </c>
      <c r="D10122" s="4">
        <f t="shared" si="474"/>
        <v>337.23333333333335</v>
      </c>
      <c r="E10122" s="4">
        <f t="shared" si="475"/>
        <v>180.63333333333335</v>
      </c>
      <c r="F10122">
        <v>34.124000000000002</v>
      </c>
      <c r="G10122">
        <v>61.603000000000002</v>
      </c>
      <c r="H10122">
        <v>35.249000000000002</v>
      </c>
    </row>
    <row r="10123" spans="1:8">
      <c r="A10123">
        <v>10119</v>
      </c>
      <c r="B10123" s="1">
        <v>41377.609212962961</v>
      </c>
      <c r="C10123" s="5">
        <f t="shared" si="476"/>
        <v>20236</v>
      </c>
      <c r="D10123" s="4">
        <f t="shared" si="474"/>
        <v>337.26666666666665</v>
      </c>
      <c r="E10123" s="4">
        <f t="shared" si="475"/>
        <v>180.66666666666666</v>
      </c>
      <c r="F10123">
        <v>34.124000000000002</v>
      </c>
      <c r="G10123">
        <v>61.518000000000001</v>
      </c>
      <c r="H10123">
        <v>35.249000000000002</v>
      </c>
    </row>
    <row r="10124" spans="1:8">
      <c r="A10124">
        <v>10120</v>
      </c>
      <c r="B10124" s="1">
        <v>41377.609236111108</v>
      </c>
      <c r="C10124" s="5">
        <f t="shared" si="476"/>
        <v>20238</v>
      </c>
      <c r="D10124" s="4">
        <f t="shared" si="474"/>
        <v>337.3</v>
      </c>
      <c r="E10124" s="4">
        <f t="shared" si="475"/>
        <v>180.70000000000002</v>
      </c>
      <c r="F10124">
        <v>34.124000000000002</v>
      </c>
      <c r="G10124">
        <v>61.460999999999999</v>
      </c>
      <c r="H10124">
        <v>35.249000000000002</v>
      </c>
    </row>
    <row r="10125" spans="1:8">
      <c r="A10125">
        <v>10121</v>
      </c>
      <c r="B10125" s="1">
        <v>41377.609259259261</v>
      </c>
      <c r="C10125" s="5">
        <f t="shared" si="476"/>
        <v>20240</v>
      </c>
      <c r="D10125" s="4">
        <f t="shared" si="474"/>
        <v>337.33333333333331</v>
      </c>
      <c r="E10125" s="4">
        <f t="shared" si="475"/>
        <v>180.73333333333332</v>
      </c>
      <c r="F10125">
        <v>34.124000000000002</v>
      </c>
      <c r="G10125">
        <v>61.375999999999998</v>
      </c>
      <c r="H10125">
        <v>35.249000000000002</v>
      </c>
    </row>
    <row r="10126" spans="1:8">
      <c r="A10126">
        <v>10122</v>
      </c>
      <c r="B10126" s="1">
        <v>41377.609282407408</v>
      </c>
      <c r="C10126" s="5">
        <f t="shared" si="476"/>
        <v>20242</v>
      </c>
      <c r="D10126" s="4">
        <f t="shared" si="474"/>
        <v>337.36666666666667</v>
      </c>
      <c r="E10126" s="4">
        <f t="shared" si="475"/>
        <v>180.76666666666668</v>
      </c>
      <c r="F10126">
        <v>34.124000000000002</v>
      </c>
      <c r="G10126">
        <v>61.319000000000003</v>
      </c>
      <c r="H10126">
        <v>35.249000000000002</v>
      </c>
    </row>
    <row r="10127" spans="1:8">
      <c r="A10127">
        <v>10123</v>
      </c>
      <c r="B10127" s="1">
        <v>41377.609305555554</v>
      </c>
      <c r="C10127" s="5">
        <f t="shared" si="476"/>
        <v>20244</v>
      </c>
      <c r="D10127" s="4">
        <f t="shared" si="474"/>
        <v>337.4</v>
      </c>
      <c r="E10127" s="4">
        <f t="shared" si="475"/>
        <v>180.79999999999998</v>
      </c>
      <c r="F10127">
        <v>34.124000000000002</v>
      </c>
      <c r="G10127">
        <v>61.262999999999998</v>
      </c>
      <c r="H10127">
        <v>35.249000000000002</v>
      </c>
    </row>
    <row r="10128" spans="1:8">
      <c r="A10128">
        <v>10124</v>
      </c>
      <c r="B10128" s="1">
        <v>41377.6093287037</v>
      </c>
      <c r="C10128" s="5">
        <f t="shared" si="476"/>
        <v>20246</v>
      </c>
      <c r="D10128" s="4">
        <f t="shared" si="474"/>
        <v>337.43333333333334</v>
      </c>
      <c r="E10128" s="4">
        <f t="shared" si="475"/>
        <v>180.83333333333334</v>
      </c>
      <c r="F10128">
        <v>34.124000000000002</v>
      </c>
      <c r="G10128">
        <v>61.206000000000003</v>
      </c>
      <c r="H10128">
        <v>35.249000000000002</v>
      </c>
    </row>
    <row r="10129" spans="1:8">
      <c r="A10129">
        <v>10125</v>
      </c>
      <c r="B10129" s="1">
        <v>41377.609351851854</v>
      </c>
      <c r="C10129" s="5">
        <f t="shared" si="476"/>
        <v>20248</v>
      </c>
      <c r="D10129" s="4">
        <f t="shared" si="474"/>
        <v>337.46666666666664</v>
      </c>
      <c r="E10129" s="4">
        <f t="shared" si="475"/>
        <v>180.86666666666665</v>
      </c>
      <c r="F10129">
        <v>34.124000000000002</v>
      </c>
      <c r="G10129">
        <v>61.121000000000002</v>
      </c>
      <c r="H10129">
        <v>35.249000000000002</v>
      </c>
    </row>
    <row r="10130" spans="1:8">
      <c r="A10130">
        <v>10126</v>
      </c>
      <c r="B10130" s="1">
        <v>41377.609375</v>
      </c>
      <c r="C10130" s="5">
        <f t="shared" si="476"/>
        <v>20250</v>
      </c>
      <c r="D10130" s="4">
        <f t="shared" si="474"/>
        <v>337.5</v>
      </c>
      <c r="E10130" s="4">
        <f t="shared" si="475"/>
        <v>180.9</v>
      </c>
      <c r="F10130">
        <v>34.124000000000002</v>
      </c>
      <c r="G10130">
        <v>61.064</v>
      </c>
      <c r="H10130">
        <v>35.249000000000002</v>
      </c>
    </row>
    <row r="10131" spans="1:8">
      <c r="A10131">
        <v>10127</v>
      </c>
      <c r="B10131" s="1">
        <v>41377.609398148146</v>
      </c>
      <c r="C10131" s="5">
        <f t="shared" si="476"/>
        <v>20252</v>
      </c>
      <c r="D10131" s="4">
        <f t="shared" si="474"/>
        <v>337.53333333333336</v>
      </c>
      <c r="E10131" s="4">
        <f t="shared" si="475"/>
        <v>180.93333333333337</v>
      </c>
      <c r="F10131">
        <v>34.124000000000002</v>
      </c>
      <c r="G10131">
        <v>61.006999999999998</v>
      </c>
      <c r="H10131">
        <v>35.249000000000002</v>
      </c>
    </row>
    <row r="10132" spans="1:8">
      <c r="A10132">
        <v>10128</v>
      </c>
      <c r="B10132" s="1">
        <v>41377.6094212963</v>
      </c>
      <c r="C10132" s="5">
        <f t="shared" si="476"/>
        <v>20254</v>
      </c>
      <c r="D10132" s="4">
        <f t="shared" si="474"/>
        <v>337.56666666666666</v>
      </c>
      <c r="E10132" s="4">
        <f t="shared" si="475"/>
        <v>180.96666666666667</v>
      </c>
      <c r="F10132">
        <v>34.124000000000002</v>
      </c>
      <c r="G10132">
        <v>60.95</v>
      </c>
      <c r="H10132">
        <v>35.249000000000002</v>
      </c>
    </row>
    <row r="10133" spans="1:8">
      <c r="A10133">
        <v>10129</v>
      </c>
      <c r="B10133" s="1">
        <v>41377.609444444446</v>
      </c>
      <c r="C10133" s="5">
        <f t="shared" si="476"/>
        <v>20256</v>
      </c>
      <c r="D10133" s="4">
        <f t="shared" si="474"/>
        <v>337.6</v>
      </c>
      <c r="E10133" s="4">
        <f t="shared" si="475"/>
        <v>181.00000000000003</v>
      </c>
      <c r="F10133">
        <v>34.124000000000002</v>
      </c>
      <c r="G10133">
        <v>60.921999999999997</v>
      </c>
      <c r="H10133">
        <v>35.298000000000002</v>
      </c>
    </row>
    <row r="10134" spans="1:8">
      <c r="A10134">
        <v>10130</v>
      </c>
      <c r="B10134" s="1">
        <v>41377.609467592592</v>
      </c>
      <c r="C10134" s="5">
        <f t="shared" si="476"/>
        <v>20258</v>
      </c>
      <c r="D10134" s="4">
        <f t="shared" si="474"/>
        <v>337.63333333333333</v>
      </c>
      <c r="E10134" s="4">
        <f t="shared" si="475"/>
        <v>181.03333333333333</v>
      </c>
      <c r="F10134">
        <v>34.173999999999999</v>
      </c>
      <c r="G10134">
        <v>60.87</v>
      </c>
      <c r="H10134">
        <v>35.345999999999997</v>
      </c>
    </row>
    <row r="10135" spans="1:8">
      <c r="A10135">
        <v>10131</v>
      </c>
      <c r="B10135" s="1">
        <v>41377.609490740739</v>
      </c>
      <c r="C10135" s="5">
        <f t="shared" si="476"/>
        <v>20260</v>
      </c>
      <c r="D10135" s="4">
        <f t="shared" si="474"/>
        <v>337.66666666666669</v>
      </c>
      <c r="E10135" s="4">
        <f t="shared" si="475"/>
        <v>181.06666666666669</v>
      </c>
      <c r="F10135">
        <v>34.124000000000002</v>
      </c>
      <c r="G10135">
        <v>60.837000000000003</v>
      </c>
      <c r="H10135">
        <v>35.345999999999997</v>
      </c>
    </row>
    <row r="10136" spans="1:8">
      <c r="A10136">
        <v>10132</v>
      </c>
      <c r="B10136" s="1">
        <v>41377.609513888892</v>
      </c>
      <c r="C10136" s="5">
        <f t="shared" si="476"/>
        <v>20262</v>
      </c>
      <c r="D10136" s="4">
        <f t="shared" si="474"/>
        <v>337.7</v>
      </c>
      <c r="E10136" s="4">
        <f t="shared" si="475"/>
        <v>181.1</v>
      </c>
      <c r="F10136">
        <v>34.173999999999999</v>
      </c>
      <c r="G10136">
        <v>60.783999999999999</v>
      </c>
      <c r="H10136">
        <v>35.345999999999997</v>
      </c>
    </row>
    <row r="10137" spans="1:8">
      <c r="A10137">
        <v>10133</v>
      </c>
      <c r="B10137" s="1">
        <v>41377.609537037039</v>
      </c>
      <c r="C10137" s="5">
        <f t="shared" si="476"/>
        <v>20264</v>
      </c>
      <c r="D10137" s="4">
        <f t="shared" si="474"/>
        <v>337.73333333333335</v>
      </c>
      <c r="E10137" s="4">
        <f t="shared" si="475"/>
        <v>181.13333333333335</v>
      </c>
      <c r="F10137">
        <v>34.173999999999999</v>
      </c>
      <c r="G10137">
        <v>60.728000000000002</v>
      </c>
      <c r="H10137">
        <v>35.395000000000003</v>
      </c>
    </row>
    <row r="10138" spans="1:8">
      <c r="A10138">
        <v>10134</v>
      </c>
      <c r="B10138" s="1">
        <v>41377.609560185185</v>
      </c>
      <c r="C10138" s="5">
        <f t="shared" si="476"/>
        <v>20266</v>
      </c>
      <c r="D10138" s="4">
        <f t="shared" si="474"/>
        <v>337.76666666666665</v>
      </c>
      <c r="E10138" s="4">
        <f t="shared" si="475"/>
        <v>181.16666666666666</v>
      </c>
      <c r="F10138">
        <v>34.173999999999999</v>
      </c>
      <c r="G10138">
        <v>60.698999999999998</v>
      </c>
      <c r="H10138">
        <v>35.395000000000003</v>
      </c>
    </row>
    <row r="10139" spans="1:8">
      <c r="A10139">
        <v>10135</v>
      </c>
      <c r="B10139" s="1">
        <v>41377.609583333331</v>
      </c>
      <c r="C10139" s="5">
        <f t="shared" si="476"/>
        <v>20268</v>
      </c>
      <c r="D10139" s="4">
        <f t="shared" si="474"/>
        <v>337.8</v>
      </c>
      <c r="E10139" s="4">
        <f t="shared" si="475"/>
        <v>181.20000000000002</v>
      </c>
      <c r="F10139">
        <v>34.173999999999999</v>
      </c>
      <c r="G10139">
        <v>60.642000000000003</v>
      </c>
      <c r="H10139">
        <v>35.395000000000003</v>
      </c>
    </row>
    <row r="10140" spans="1:8">
      <c r="A10140">
        <v>10136</v>
      </c>
      <c r="B10140" s="1">
        <v>41377.609606481485</v>
      </c>
      <c r="C10140" s="5">
        <f t="shared" si="476"/>
        <v>20270</v>
      </c>
      <c r="D10140" s="4">
        <f t="shared" si="474"/>
        <v>337.83333333333331</v>
      </c>
      <c r="E10140" s="4">
        <f t="shared" si="475"/>
        <v>181.23333333333332</v>
      </c>
      <c r="F10140">
        <v>34.173999999999999</v>
      </c>
      <c r="G10140">
        <v>60.585000000000001</v>
      </c>
      <c r="H10140">
        <v>35.442999999999998</v>
      </c>
    </row>
    <row r="10141" spans="1:8">
      <c r="A10141">
        <v>10137</v>
      </c>
      <c r="B10141" s="1">
        <v>41377.609629629631</v>
      </c>
      <c r="C10141" s="5">
        <f t="shared" si="476"/>
        <v>20272</v>
      </c>
      <c r="D10141" s="4">
        <f t="shared" si="474"/>
        <v>337.86666666666667</v>
      </c>
      <c r="E10141" s="4">
        <f t="shared" si="475"/>
        <v>181.26666666666668</v>
      </c>
      <c r="F10141">
        <v>34.173999999999999</v>
      </c>
      <c r="G10141">
        <v>60.527999999999999</v>
      </c>
      <c r="H10141">
        <v>35.395000000000003</v>
      </c>
    </row>
    <row r="10142" spans="1:8">
      <c r="A10142">
        <v>10138</v>
      </c>
      <c r="B10142" s="1">
        <v>41377.609652777777</v>
      </c>
      <c r="C10142" s="5">
        <f t="shared" si="476"/>
        <v>20274</v>
      </c>
      <c r="D10142" s="4">
        <f t="shared" si="474"/>
        <v>337.9</v>
      </c>
      <c r="E10142" s="4">
        <f t="shared" si="475"/>
        <v>181.29999999999998</v>
      </c>
      <c r="F10142">
        <v>34.173999999999999</v>
      </c>
      <c r="G10142">
        <v>60.470999999999997</v>
      </c>
      <c r="H10142">
        <v>35.395000000000003</v>
      </c>
    </row>
    <row r="10143" spans="1:8">
      <c r="A10143">
        <v>10139</v>
      </c>
      <c r="B10143" s="1">
        <v>41377.609675925924</v>
      </c>
      <c r="C10143" s="5">
        <f t="shared" si="476"/>
        <v>20276</v>
      </c>
      <c r="D10143" s="4">
        <f t="shared" si="474"/>
        <v>337.93333333333334</v>
      </c>
      <c r="E10143" s="4">
        <f t="shared" si="475"/>
        <v>181.33333333333334</v>
      </c>
      <c r="F10143">
        <v>34.173999999999999</v>
      </c>
      <c r="G10143">
        <v>60.442999999999998</v>
      </c>
      <c r="H10143">
        <v>35.345999999999997</v>
      </c>
    </row>
    <row r="10144" spans="1:8">
      <c r="A10144">
        <v>10140</v>
      </c>
      <c r="B10144" s="1">
        <v>41377.609699074077</v>
      </c>
      <c r="C10144" s="5">
        <f t="shared" si="476"/>
        <v>20278</v>
      </c>
      <c r="D10144" s="4">
        <f t="shared" si="474"/>
        <v>337.96666666666664</v>
      </c>
      <c r="E10144" s="4">
        <f t="shared" si="475"/>
        <v>181.36666666666665</v>
      </c>
      <c r="F10144">
        <v>34.173999999999999</v>
      </c>
      <c r="G10144">
        <v>60.414999999999999</v>
      </c>
      <c r="H10144">
        <v>35.298000000000002</v>
      </c>
    </row>
    <row r="10145" spans="1:8">
      <c r="A10145">
        <v>10141</v>
      </c>
      <c r="B10145" s="1">
        <v>41377.609722222223</v>
      </c>
      <c r="C10145" s="5">
        <f t="shared" si="476"/>
        <v>20280</v>
      </c>
      <c r="D10145" s="4">
        <f t="shared" si="474"/>
        <v>338</v>
      </c>
      <c r="E10145" s="4">
        <f t="shared" si="475"/>
        <v>181.4</v>
      </c>
      <c r="F10145">
        <v>34.173999999999999</v>
      </c>
      <c r="G10145">
        <v>60.386000000000003</v>
      </c>
      <c r="H10145">
        <v>35.249000000000002</v>
      </c>
    </row>
    <row r="10146" spans="1:8">
      <c r="A10146">
        <v>10142</v>
      </c>
      <c r="B10146" s="1">
        <v>41377.60974537037</v>
      </c>
      <c r="C10146" s="5">
        <f t="shared" si="476"/>
        <v>20282</v>
      </c>
      <c r="D10146" s="4">
        <f t="shared" si="474"/>
        <v>338.03333333333336</v>
      </c>
      <c r="E10146" s="4">
        <f t="shared" si="475"/>
        <v>181.43333333333337</v>
      </c>
      <c r="F10146">
        <v>34.173999999999999</v>
      </c>
      <c r="G10146">
        <v>60.329000000000001</v>
      </c>
      <c r="H10146">
        <v>35.249000000000002</v>
      </c>
    </row>
    <row r="10147" spans="1:8">
      <c r="A10147">
        <v>10143</v>
      </c>
      <c r="B10147" s="1">
        <v>41377.609768518516</v>
      </c>
      <c r="C10147" s="5">
        <f t="shared" si="476"/>
        <v>20284</v>
      </c>
      <c r="D10147" s="4">
        <f t="shared" si="474"/>
        <v>338.06666666666666</v>
      </c>
      <c r="E10147" s="4">
        <f t="shared" si="475"/>
        <v>181.46666666666667</v>
      </c>
      <c r="F10147">
        <v>34.173999999999999</v>
      </c>
      <c r="G10147">
        <v>60.329000000000001</v>
      </c>
      <c r="H10147">
        <v>35.200000000000003</v>
      </c>
    </row>
    <row r="10148" spans="1:8">
      <c r="A10148">
        <v>10144</v>
      </c>
      <c r="B10148" s="1">
        <v>41377.609791666669</v>
      </c>
      <c r="C10148" s="5">
        <f t="shared" si="476"/>
        <v>20286</v>
      </c>
      <c r="D10148" s="4">
        <f t="shared" si="474"/>
        <v>338.1</v>
      </c>
      <c r="E10148" s="4">
        <f t="shared" si="475"/>
        <v>181.50000000000003</v>
      </c>
      <c r="F10148">
        <v>34.173999999999999</v>
      </c>
      <c r="G10148">
        <v>60.329000000000001</v>
      </c>
      <c r="H10148">
        <v>35.200000000000003</v>
      </c>
    </row>
    <row r="10149" spans="1:8">
      <c r="A10149">
        <v>10145</v>
      </c>
      <c r="B10149" s="1">
        <v>41377.609814814816</v>
      </c>
      <c r="C10149" s="5">
        <f t="shared" si="476"/>
        <v>20288</v>
      </c>
      <c r="D10149" s="4">
        <f t="shared" si="474"/>
        <v>338.13333333333333</v>
      </c>
      <c r="E10149" s="4">
        <f t="shared" si="475"/>
        <v>181.53333333333333</v>
      </c>
      <c r="F10149">
        <v>34.222999999999999</v>
      </c>
      <c r="G10149">
        <v>60.305</v>
      </c>
      <c r="H10149">
        <v>35.200000000000003</v>
      </c>
    </row>
    <row r="10150" spans="1:8">
      <c r="A10150">
        <v>10146</v>
      </c>
      <c r="B10150" s="1">
        <v>41377.609837962962</v>
      </c>
      <c r="C10150" s="5">
        <f t="shared" si="476"/>
        <v>20290</v>
      </c>
      <c r="D10150" s="4">
        <f t="shared" si="474"/>
        <v>338.16666666666669</v>
      </c>
      <c r="E10150" s="4">
        <f t="shared" si="475"/>
        <v>181.56666666666669</v>
      </c>
      <c r="F10150">
        <v>34.222999999999999</v>
      </c>
      <c r="G10150">
        <v>60.305</v>
      </c>
      <c r="H10150">
        <v>35.200000000000003</v>
      </c>
    </row>
    <row r="10151" spans="1:8">
      <c r="A10151">
        <v>10147</v>
      </c>
      <c r="B10151" s="1">
        <v>41377.609861111108</v>
      </c>
      <c r="C10151" s="5">
        <f t="shared" si="476"/>
        <v>20292</v>
      </c>
      <c r="D10151" s="4">
        <f t="shared" si="474"/>
        <v>338.2</v>
      </c>
      <c r="E10151" s="4">
        <f t="shared" si="475"/>
        <v>181.6</v>
      </c>
      <c r="F10151">
        <v>34.222999999999999</v>
      </c>
      <c r="G10151">
        <v>60.277000000000001</v>
      </c>
      <c r="H10151">
        <v>35.249000000000002</v>
      </c>
    </row>
    <row r="10152" spans="1:8">
      <c r="A10152">
        <v>10148</v>
      </c>
      <c r="B10152" s="1">
        <v>41377.609884259262</v>
      </c>
      <c r="C10152" s="5">
        <f t="shared" si="476"/>
        <v>20294</v>
      </c>
      <c r="D10152" s="4">
        <f t="shared" si="474"/>
        <v>338.23333333333335</v>
      </c>
      <c r="E10152" s="4">
        <f t="shared" si="475"/>
        <v>181.63333333333335</v>
      </c>
      <c r="F10152">
        <v>34.222999999999999</v>
      </c>
      <c r="G10152">
        <v>60.277000000000001</v>
      </c>
      <c r="H10152">
        <v>35.298000000000002</v>
      </c>
    </row>
    <row r="10153" spans="1:8">
      <c r="A10153">
        <v>10149</v>
      </c>
      <c r="B10153" s="1">
        <v>41377.609907407408</v>
      </c>
      <c r="C10153" s="5">
        <f t="shared" si="476"/>
        <v>20296</v>
      </c>
      <c r="D10153" s="4">
        <f t="shared" si="474"/>
        <v>338.26666666666665</v>
      </c>
      <c r="E10153" s="4">
        <f t="shared" si="475"/>
        <v>181.66666666666666</v>
      </c>
      <c r="F10153">
        <v>34.222999999999999</v>
      </c>
      <c r="G10153">
        <v>60.247999999999998</v>
      </c>
      <c r="H10153">
        <v>35.298000000000002</v>
      </c>
    </row>
    <row r="10154" spans="1:8">
      <c r="A10154">
        <v>10150</v>
      </c>
      <c r="B10154" s="1">
        <v>41377.609930555554</v>
      </c>
      <c r="C10154" s="5">
        <f t="shared" si="476"/>
        <v>20298</v>
      </c>
      <c r="D10154" s="4">
        <f t="shared" si="474"/>
        <v>338.3</v>
      </c>
      <c r="E10154" s="4">
        <f t="shared" si="475"/>
        <v>181.70000000000002</v>
      </c>
      <c r="F10154">
        <v>34.222999999999999</v>
      </c>
      <c r="G10154">
        <v>60.22</v>
      </c>
      <c r="H10154">
        <v>35.345999999999997</v>
      </c>
    </row>
    <row r="10155" spans="1:8">
      <c r="A10155">
        <v>10151</v>
      </c>
      <c r="B10155" s="1">
        <v>41377.609953703701</v>
      </c>
      <c r="C10155" s="5">
        <f t="shared" si="476"/>
        <v>20300</v>
      </c>
      <c r="D10155" s="4">
        <f t="shared" si="474"/>
        <v>338.33333333333331</v>
      </c>
      <c r="E10155" s="4">
        <f t="shared" si="475"/>
        <v>181.73333333333332</v>
      </c>
      <c r="F10155">
        <v>34.222999999999999</v>
      </c>
      <c r="G10155">
        <v>60.22</v>
      </c>
      <c r="H10155">
        <v>35.395000000000003</v>
      </c>
    </row>
    <row r="10156" spans="1:8">
      <c r="A10156">
        <v>10152</v>
      </c>
      <c r="B10156" s="1">
        <v>41377.609976851854</v>
      </c>
      <c r="C10156" s="5">
        <f t="shared" si="476"/>
        <v>20302</v>
      </c>
      <c r="D10156" s="4">
        <f t="shared" si="474"/>
        <v>338.36666666666667</v>
      </c>
      <c r="E10156" s="4">
        <f t="shared" si="475"/>
        <v>181.76666666666668</v>
      </c>
      <c r="F10156">
        <v>34.222999999999999</v>
      </c>
      <c r="G10156">
        <v>60.22</v>
      </c>
      <c r="H10156">
        <v>35.442999999999998</v>
      </c>
    </row>
    <row r="10157" spans="1:8">
      <c r="A10157">
        <v>10153</v>
      </c>
      <c r="B10157" s="1">
        <v>41377.61</v>
      </c>
      <c r="C10157" s="5">
        <f t="shared" si="476"/>
        <v>20304</v>
      </c>
      <c r="D10157" s="4">
        <f t="shared" si="474"/>
        <v>338.4</v>
      </c>
      <c r="E10157" s="4">
        <f t="shared" si="475"/>
        <v>181.79999999999998</v>
      </c>
      <c r="F10157">
        <v>34.222999999999999</v>
      </c>
      <c r="G10157">
        <v>60.22</v>
      </c>
      <c r="H10157">
        <v>35.491999999999997</v>
      </c>
    </row>
    <row r="10158" spans="1:8">
      <c r="A10158">
        <v>10154</v>
      </c>
      <c r="B10158" s="1">
        <v>41377.610023148147</v>
      </c>
      <c r="C10158" s="5">
        <f t="shared" si="476"/>
        <v>20306</v>
      </c>
      <c r="D10158" s="4">
        <f t="shared" si="474"/>
        <v>338.43333333333334</v>
      </c>
      <c r="E10158" s="4">
        <f t="shared" si="475"/>
        <v>181.83333333333334</v>
      </c>
      <c r="F10158">
        <v>34.222999999999999</v>
      </c>
      <c r="G10158">
        <v>60.22</v>
      </c>
      <c r="H10158">
        <v>35.540999999999997</v>
      </c>
    </row>
    <row r="10159" spans="1:8">
      <c r="A10159">
        <v>10155</v>
      </c>
      <c r="B10159" s="1">
        <v>41377.610046296293</v>
      </c>
      <c r="C10159" s="5">
        <f t="shared" si="476"/>
        <v>20308</v>
      </c>
      <c r="D10159" s="4">
        <f t="shared" si="474"/>
        <v>338.46666666666664</v>
      </c>
      <c r="E10159" s="4">
        <f t="shared" si="475"/>
        <v>181.86666666666665</v>
      </c>
      <c r="F10159">
        <v>34.222999999999999</v>
      </c>
      <c r="G10159">
        <v>60.22</v>
      </c>
      <c r="H10159">
        <v>35.540999999999997</v>
      </c>
    </row>
    <row r="10160" spans="1:8">
      <c r="A10160">
        <v>10156</v>
      </c>
      <c r="B10160" s="1">
        <v>41377.610069444447</v>
      </c>
      <c r="C10160" s="5">
        <f t="shared" si="476"/>
        <v>20310</v>
      </c>
      <c r="D10160" s="4">
        <f t="shared" si="474"/>
        <v>338.5</v>
      </c>
      <c r="E10160" s="4">
        <f t="shared" si="475"/>
        <v>181.9</v>
      </c>
      <c r="F10160">
        <v>34.271999999999998</v>
      </c>
      <c r="G10160">
        <v>60.223999999999997</v>
      </c>
      <c r="H10160">
        <v>35.588999999999999</v>
      </c>
    </row>
    <row r="10161" spans="1:8">
      <c r="A10161">
        <v>10157</v>
      </c>
      <c r="B10161" s="1">
        <v>41377.610092592593</v>
      </c>
      <c r="C10161" s="5">
        <f t="shared" si="476"/>
        <v>20312</v>
      </c>
      <c r="D10161" s="4">
        <f t="shared" si="474"/>
        <v>338.53333333333336</v>
      </c>
      <c r="E10161" s="4">
        <f t="shared" si="475"/>
        <v>181.93333333333337</v>
      </c>
      <c r="F10161">
        <v>34.271999999999998</v>
      </c>
      <c r="G10161">
        <v>60.223999999999997</v>
      </c>
      <c r="H10161">
        <v>35.588999999999999</v>
      </c>
    </row>
    <row r="10162" spans="1:8">
      <c r="A10162">
        <v>10158</v>
      </c>
      <c r="B10162" s="1">
        <v>41377.610115740739</v>
      </c>
      <c r="C10162" s="5">
        <f t="shared" si="476"/>
        <v>20314</v>
      </c>
      <c r="D10162" s="4">
        <f t="shared" si="474"/>
        <v>338.56666666666666</v>
      </c>
      <c r="E10162" s="4">
        <f t="shared" si="475"/>
        <v>181.96666666666667</v>
      </c>
      <c r="F10162">
        <v>34.271999999999998</v>
      </c>
      <c r="G10162">
        <v>60.223999999999997</v>
      </c>
      <c r="H10162">
        <v>35.588999999999999</v>
      </c>
    </row>
    <row r="10163" spans="1:8">
      <c r="A10163">
        <v>10159</v>
      </c>
      <c r="B10163" s="1">
        <v>41377.610138888886</v>
      </c>
      <c r="C10163" s="5">
        <f t="shared" si="476"/>
        <v>20316</v>
      </c>
      <c r="D10163" s="4">
        <f t="shared" si="474"/>
        <v>338.6</v>
      </c>
      <c r="E10163" s="4">
        <f t="shared" si="475"/>
        <v>182.00000000000003</v>
      </c>
      <c r="F10163">
        <v>34.271999999999998</v>
      </c>
      <c r="G10163">
        <v>60.223999999999997</v>
      </c>
      <c r="H10163">
        <v>35.540999999999997</v>
      </c>
    </row>
    <row r="10164" spans="1:8">
      <c r="A10164">
        <v>10160</v>
      </c>
      <c r="B10164" s="1">
        <v>41377.610162037039</v>
      </c>
      <c r="C10164" s="5">
        <f t="shared" si="476"/>
        <v>20318</v>
      </c>
      <c r="D10164" s="4">
        <f t="shared" si="474"/>
        <v>338.63333333333333</v>
      </c>
      <c r="E10164" s="4">
        <f t="shared" si="475"/>
        <v>182.03333333333333</v>
      </c>
      <c r="F10164">
        <v>34.271999999999998</v>
      </c>
      <c r="G10164">
        <v>60.195999999999998</v>
      </c>
      <c r="H10164">
        <v>35.491999999999997</v>
      </c>
    </row>
    <row r="10165" spans="1:8">
      <c r="A10165">
        <v>10161</v>
      </c>
      <c r="B10165" s="1">
        <v>41377.610185185185</v>
      </c>
      <c r="C10165" s="5">
        <f t="shared" si="476"/>
        <v>20320</v>
      </c>
      <c r="D10165" s="4">
        <f t="shared" si="474"/>
        <v>338.66666666666669</v>
      </c>
      <c r="E10165" s="4">
        <f t="shared" si="475"/>
        <v>182.06666666666669</v>
      </c>
      <c r="F10165">
        <v>34.271999999999998</v>
      </c>
      <c r="G10165">
        <v>60.167000000000002</v>
      </c>
      <c r="H10165">
        <v>35.395000000000003</v>
      </c>
    </row>
    <row r="10166" spans="1:8">
      <c r="A10166">
        <v>10162</v>
      </c>
      <c r="B10166" s="1">
        <v>41377.610208333332</v>
      </c>
      <c r="C10166" s="5">
        <f t="shared" si="476"/>
        <v>20322</v>
      </c>
      <c r="D10166" s="4">
        <f t="shared" si="474"/>
        <v>338.7</v>
      </c>
      <c r="E10166" s="4">
        <f t="shared" si="475"/>
        <v>182.1</v>
      </c>
      <c r="F10166">
        <v>34.271999999999998</v>
      </c>
      <c r="G10166">
        <v>60.139000000000003</v>
      </c>
      <c r="H10166">
        <v>35.395000000000003</v>
      </c>
    </row>
    <row r="10167" spans="1:8">
      <c r="A10167">
        <v>10163</v>
      </c>
      <c r="B10167" s="1">
        <v>41377.610231481478</v>
      </c>
      <c r="C10167" s="5">
        <f t="shared" si="476"/>
        <v>20324</v>
      </c>
      <c r="D10167" s="4">
        <f t="shared" si="474"/>
        <v>338.73333333333335</v>
      </c>
      <c r="E10167" s="4">
        <f t="shared" si="475"/>
        <v>182.13333333333335</v>
      </c>
      <c r="F10167">
        <v>34.271999999999998</v>
      </c>
      <c r="G10167">
        <v>60.11</v>
      </c>
      <c r="H10167">
        <v>35.345999999999997</v>
      </c>
    </row>
    <row r="10168" spans="1:8">
      <c r="A10168">
        <v>10164</v>
      </c>
      <c r="B10168" s="1">
        <v>41377.610254629632</v>
      </c>
      <c r="C10168" s="5">
        <f t="shared" si="476"/>
        <v>20326</v>
      </c>
      <c r="D10168" s="4">
        <f t="shared" si="474"/>
        <v>338.76666666666665</v>
      </c>
      <c r="E10168" s="4">
        <f t="shared" si="475"/>
        <v>182.16666666666666</v>
      </c>
      <c r="F10168">
        <v>34.271999999999998</v>
      </c>
      <c r="G10168">
        <v>60.11</v>
      </c>
      <c r="H10168">
        <v>35.249000000000002</v>
      </c>
    </row>
    <row r="10169" spans="1:8">
      <c r="A10169">
        <v>10165</v>
      </c>
      <c r="B10169" s="1">
        <v>41377.610277777778</v>
      </c>
      <c r="C10169" s="5">
        <f t="shared" si="476"/>
        <v>20328</v>
      </c>
      <c r="D10169" s="4">
        <f t="shared" si="474"/>
        <v>338.8</v>
      </c>
      <c r="E10169" s="4">
        <f t="shared" si="475"/>
        <v>182.20000000000002</v>
      </c>
      <c r="F10169">
        <v>34.271999999999998</v>
      </c>
      <c r="G10169">
        <v>60.052999999999997</v>
      </c>
      <c r="H10169">
        <v>35.200000000000003</v>
      </c>
    </row>
    <row r="10170" spans="1:8">
      <c r="A10170">
        <v>10166</v>
      </c>
      <c r="B10170" s="1">
        <v>41377.610300925924</v>
      </c>
      <c r="C10170" s="5">
        <f t="shared" si="476"/>
        <v>20330</v>
      </c>
      <c r="D10170" s="4">
        <f t="shared" si="474"/>
        <v>338.83333333333331</v>
      </c>
      <c r="E10170" s="4">
        <f t="shared" si="475"/>
        <v>182.23333333333332</v>
      </c>
      <c r="F10170">
        <v>34.271999999999998</v>
      </c>
      <c r="G10170">
        <v>60.024999999999999</v>
      </c>
      <c r="H10170">
        <v>35.200000000000003</v>
      </c>
    </row>
    <row r="10171" spans="1:8">
      <c r="A10171">
        <v>10167</v>
      </c>
      <c r="B10171" s="1">
        <v>41377.610324074078</v>
      </c>
      <c r="C10171" s="5">
        <f t="shared" si="476"/>
        <v>20332</v>
      </c>
      <c r="D10171" s="4">
        <f t="shared" si="474"/>
        <v>338.86666666666667</v>
      </c>
      <c r="E10171" s="4">
        <f t="shared" si="475"/>
        <v>182.26666666666668</v>
      </c>
      <c r="F10171">
        <v>34.271999999999998</v>
      </c>
      <c r="G10171">
        <v>59.996000000000002</v>
      </c>
      <c r="H10171">
        <v>35.152000000000001</v>
      </c>
    </row>
    <row r="10172" spans="1:8">
      <c r="A10172">
        <v>10168</v>
      </c>
      <c r="B10172" s="1">
        <v>41377.610347222224</v>
      </c>
      <c r="C10172" s="5">
        <f t="shared" si="476"/>
        <v>20334</v>
      </c>
      <c r="D10172" s="4">
        <f t="shared" si="474"/>
        <v>338.9</v>
      </c>
      <c r="E10172" s="4">
        <f t="shared" si="475"/>
        <v>182.29999999999998</v>
      </c>
      <c r="F10172">
        <v>34.271999999999998</v>
      </c>
      <c r="G10172">
        <v>59.968000000000004</v>
      </c>
      <c r="H10172">
        <v>35.103000000000002</v>
      </c>
    </row>
    <row r="10173" spans="1:8">
      <c r="A10173">
        <v>10169</v>
      </c>
      <c r="B10173" s="1">
        <v>41377.61037037037</v>
      </c>
      <c r="C10173" s="5">
        <f t="shared" si="476"/>
        <v>20336</v>
      </c>
      <c r="D10173" s="4">
        <f t="shared" si="474"/>
        <v>338.93333333333334</v>
      </c>
      <c r="E10173" s="4">
        <f t="shared" si="475"/>
        <v>182.33333333333334</v>
      </c>
      <c r="F10173">
        <v>34.32</v>
      </c>
      <c r="G10173">
        <v>59.972000000000001</v>
      </c>
      <c r="H10173">
        <v>35.103000000000002</v>
      </c>
    </row>
    <row r="10174" spans="1:8">
      <c r="A10174">
        <v>10170</v>
      </c>
      <c r="B10174" s="1">
        <v>41377.610393518517</v>
      </c>
      <c r="C10174" s="5">
        <f t="shared" si="476"/>
        <v>20338</v>
      </c>
      <c r="D10174" s="4">
        <f t="shared" si="474"/>
        <v>338.96666666666664</v>
      </c>
      <c r="E10174" s="4">
        <f t="shared" si="475"/>
        <v>182.36666666666665</v>
      </c>
      <c r="F10174">
        <v>34.32</v>
      </c>
      <c r="G10174">
        <v>59.944000000000003</v>
      </c>
      <c r="H10174">
        <v>35.103000000000002</v>
      </c>
    </row>
    <row r="10175" spans="1:8">
      <c r="A10175">
        <v>10171</v>
      </c>
      <c r="B10175" s="1">
        <v>41377.61041666667</v>
      </c>
      <c r="C10175" s="5">
        <f t="shared" si="476"/>
        <v>20340</v>
      </c>
      <c r="D10175" s="4">
        <f t="shared" si="474"/>
        <v>339</v>
      </c>
      <c r="E10175" s="4">
        <f t="shared" si="475"/>
        <v>182.4</v>
      </c>
      <c r="F10175">
        <v>34.32</v>
      </c>
      <c r="G10175">
        <v>59.887</v>
      </c>
      <c r="H10175">
        <v>35.152000000000001</v>
      </c>
    </row>
    <row r="10176" spans="1:8">
      <c r="A10176">
        <v>10172</v>
      </c>
      <c r="B10176" s="1">
        <v>41377.610439814816</v>
      </c>
      <c r="C10176" s="5">
        <f t="shared" si="476"/>
        <v>20342</v>
      </c>
      <c r="D10176" s="4">
        <f t="shared" si="474"/>
        <v>339.03333333333336</v>
      </c>
      <c r="E10176" s="4">
        <f t="shared" si="475"/>
        <v>182.43333333333337</v>
      </c>
      <c r="F10176">
        <v>34.32</v>
      </c>
      <c r="G10176">
        <v>59.857999999999997</v>
      </c>
      <c r="H10176">
        <v>35.103000000000002</v>
      </c>
    </row>
    <row r="10177" spans="1:8">
      <c r="A10177">
        <v>10173</v>
      </c>
      <c r="B10177" s="1">
        <v>41377.610462962963</v>
      </c>
      <c r="C10177" s="5">
        <f t="shared" si="476"/>
        <v>20344</v>
      </c>
      <c r="D10177" s="4">
        <f t="shared" si="474"/>
        <v>339.06666666666666</v>
      </c>
      <c r="E10177" s="4">
        <f t="shared" si="475"/>
        <v>182.46666666666667</v>
      </c>
      <c r="F10177">
        <v>34.32</v>
      </c>
      <c r="G10177">
        <v>59.83</v>
      </c>
      <c r="H10177">
        <v>35.152000000000001</v>
      </c>
    </row>
    <row r="10178" spans="1:8">
      <c r="A10178">
        <v>10174</v>
      </c>
      <c r="B10178" s="1">
        <v>41377.610486111109</v>
      </c>
      <c r="C10178" s="5">
        <f t="shared" si="476"/>
        <v>20346</v>
      </c>
      <c r="D10178" s="4">
        <f t="shared" si="474"/>
        <v>339.1</v>
      </c>
      <c r="E10178" s="4">
        <f t="shared" si="475"/>
        <v>182.50000000000003</v>
      </c>
      <c r="F10178">
        <v>34.32</v>
      </c>
      <c r="G10178">
        <v>59.801000000000002</v>
      </c>
      <c r="H10178">
        <v>35.152000000000001</v>
      </c>
    </row>
    <row r="10179" spans="1:8">
      <c r="A10179">
        <v>10175</v>
      </c>
      <c r="B10179" s="1">
        <v>41377.610509259262</v>
      </c>
      <c r="C10179" s="5">
        <f t="shared" si="476"/>
        <v>20348</v>
      </c>
      <c r="D10179" s="4">
        <f t="shared" si="474"/>
        <v>339.13333333333333</v>
      </c>
      <c r="E10179" s="4">
        <f t="shared" si="475"/>
        <v>182.53333333333333</v>
      </c>
      <c r="F10179">
        <v>34.32</v>
      </c>
      <c r="G10179">
        <v>59.744</v>
      </c>
      <c r="H10179">
        <v>35.152000000000001</v>
      </c>
    </row>
    <row r="10180" spans="1:8">
      <c r="A10180">
        <v>10176</v>
      </c>
      <c r="B10180" s="1">
        <v>41377.610532407409</v>
      </c>
      <c r="C10180" s="5">
        <f t="shared" si="476"/>
        <v>20350</v>
      </c>
      <c r="D10180" s="4">
        <f t="shared" si="474"/>
        <v>339.16666666666669</v>
      </c>
      <c r="E10180" s="4">
        <f t="shared" si="475"/>
        <v>182.56666666666669</v>
      </c>
      <c r="F10180">
        <v>34.32</v>
      </c>
      <c r="G10180">
        <v>59.744</v>
      </c>
      <c r="H10180">
        <v>35.152000000000001</v>
      </c>
    </row>
    <row r="10181" spans="1:8">
      <c r="A10181">
        <v>10177</v>
      </c>
      <c r="B10181" s="1">
        <v>41377.610555555555</v>
      </c>
      <c r="C10181" s="5">
        <f t="shared" si="476"/>
        <v>20352</v>
      </c>
      <c r="D10181" s="4">
        <f t="shared" si="474"/>
        <v>339.2</v>
      </c>
      <c r="E10181" s="4">
        <f t="shared" si="475"/>
        <v>182.6</v>
      </c>
      <c r="F10181">
        <v>34.32</v>
      </c>
      <c r="G10181">
        <v>59.744</v>
      </c>
      <c r="H10181">
        <v>35.152000000000001</v>
      </c>
    </row>
    <row r="10182" spans="1:8">
      <c r="A10182">
        <v>10178</v>
      </c>
      <c r="B10182" s="1">
        <v>41377.610578703701</v>
      </c>
      <c r="C10182" s="5">
        <f t="shared" si="476"/>
        <v>20354</v>
      </c>
      <c r="D10182" s="4">
        <f t="shared" ref="D10182:D10245" si="477">C10182/60</f>
        <v>339.23333333333335</v>
      </c>
      <c r="E10182" s="4">
        <f t="shared" ref="E10182:E10245" si="478">D10182-$E$3</f>
        <v>182.63333333333335</v>
      </c>
      <c r="F10182">
        <v>34.32</v>
      </c>
      <c r="G10182">
        <v>59.715000000000003</v>
      </c>
      <c r="H10182">
        <v>35.152000000000001</v>
      </c>
    </row>
    <row r="10183" spans="1:8">
      <c r="A10183">
        <v>10179</v>
      </c>
      <c r="B10183" s="1">
        <v>41377.610601851855</v>
      </c>
      <c r="C10183" s="5">
        <f t="shared" ref="C10183:C10246" si="479">C10182+2</f>
        <v>20356</v>
      </c>
      <c r="D10183" s="4">
        <f t="shared" si="477"/>
        <v>339.26666666666665</v>
      </c>
      <c r="E10183" s="4">
        <f t="shared" si="478"/>
        <v>182.66666666666666</v>
      </c>
      <c r="F10183">
        <v>34.32</v>
      </c>
      <c r="G10183">
        <v>59.686999999999998</v>
      </c>
      <c r="H10183">
        <v>35.152000000000001</v>
      </c>
    </row>
    <row r="10184" spans="1:8">
      <c r="A10184">
        <v>10180</v>
      </c>
      <c r="B10184" s="1">
        <v>41377.610625000001</v>
      </c>
      <c r="C10184" s="5">
        <f t="shared" si="479"/>
        <v>20358</v>
      </c>
      <c r="D10184" s="4">
        <f t="shared" si="477"/>
        <v>339.3</v>
      </c>
      <c r="E10184" s="4">
        <f t="shared" si="478"/>
        <v>182.70000000000002</v>
      </c>
      <c r="F10184">
        <v>34.32</v>
      </c>
      <c r="G10184">
        <v>59.658000000000001</v>
      </c>
      <c r="H10184">
        <v>35.152000000000001</v>
      </c>
    </row>
    <row r="10185" spans="1:8">
      <c r="A10185">
        <v>10181</v>
      </c>
      <c r="B10185" s="1">
        <v>41377.610648148147</v>
      </c>
      <c r="C10185" s="5">
        <f t="shared" si="479"/>
        <v>20360</v>
      </c>
      <c r="D10185" s="4">
        <f t="shared" si="477"/>
        <v>339.33333333333331</v>
      </c>
      <c r="E10185" s="4">
        <f t="shared" si="478"/>
        <v>182.73333333333332</v>
      </c>
      <c r="F10185">
        <v>34.371000000000002</v>
      </c>
      <c r="G10185">
        <v>59.662999999999997</v>
      </c>
      <c r="H10185">
        <v>35.152000000000001</v>
      </c>
    </row>
    <row r="10186" spans="1:8">
      <c r="A10186">
        <v>10182</v>
      </c>
      <c r="B10186" s="1">
        <v>41377.610671296294</v>
      </c>
      <c r="C10186" s="5">
        <f t="shared" si="479"/>
        <v>20362</v>
      </c>
      <c r="D10186" s="4">
        <f t="shared" si="477"/>
        <v>339.36666666666667</v>
      </c>
      <c r="E10186" s="4">
        <f t="shared" si="478"/>
        <v>182.76666666666668</v>
      </c>
      <c r="F10186">
        <v>34.371000000000002</v>
      </c>
      <c r="G10186">
        <v>59.662999999999997</v>
      </c>
      <c r="H10186">
        <v>35.152000000000001</v>
      </c>
    </row>
    <row r="10187" spans="1:8">
      <c r="A10187">
        <v>10183</v>
      </c>
      <c r="B10187" s="1">
        <v>41377.610694444447</v>
      </c>
      <c r="C10187" s="5">
        <f t="shared" si="479"/>
        <v>20364</v>
      </c>
      <c r="D10187" s="4">
        <f t="shared" si="477"/>
        <v>339.4</v>
      </c>
      <c r="E10187" s="4">
        <f t="shared" si="478"/>
        <v>182.79999999999998</v>
      </c>
      <c r="F10187">
        <v>34.371000000000002</v>
      </c>
      <c r="G10187">
        <v>59.662999999999997</v>
      </c>
      <c r="H10187">
        <v>35.152000000000001</v>
      </c>
    </row>
    <row r="10188" spans="1:8">
      <c r="A10188">
        <v>10184</v>
      </c>
      <c r="B10188" s="1">
        <v>41377.610717592594</v>
      </c>
      <c r="C10188" s="5">
        <f t="shared" si="479"/>
        <v>20366</v>
      </c>
      <c r="D10188" s="4">
        <f t="shared" si="477"/>
        <v>339.43333333333334</v>
      </c>
      <c r="E10188" s="4">
        <f t="shared" si="478"/>
        <v>182.83333333333334</v>
      </c>
      <c r="F10188">
        <v>34.371000000000002</v>
      </c>
      <c r="G10188">
        <v>59.72</v>
      </c>
      <c r="H10188">
        <v>35.152000000000001</v>
      </c>
    </row>
    <row r="10189" spans="1:8">
      <c r="A10189">
        <v>10185</v>
      </c>
      <c r="B10189" s="1">
        <v>41377.61074074074</v>
      </c>
      <c r="C10189" s="5">
        <f t="shared" si="479"/>
        <v>20368</v>
      </c>
      <c r="D10189" s="4">
        <f t="shared" si="477"/>
        <v>339.46666666666664</v>
      </c>
      <c r="E10189" s="4">
        <f t="shared" si="478"/>
        <v>182.86666666666665</v>
      </c>
      <c r="F10189">
        <v>34.371000000000002</v>
      </c>
      <c r="G10189">
        <v>59.72</v>
      </c>
      <c r="H10189">
        <v>35.152000000000001</v>
      </c>
    </row>
    <row r="10190" spans="1:8">
      <c r="A10190">
        <v>10186</v>
      </c>
      <c r="B10190" s="1">
        <v>41377.610763888886</v>
      </c>
      <c r="C10190" s="5">
        <f t="shared" si="479"/>
        <v>20370</v>
      </c>
      <c r="D10190" s="4">
        <f t="shared" si="477"/>
        <v>339.5</v>
      </c>
      <c r="E10190" s="4">
        <f t="shared" si="478"/>
        <v>182.9</v>
      </c>
      <c r="F10190">
        <v>34.371000000000002</v>
      </c>
      <c r="G10190">
        <v>59.747999999999998</v>
      </c>
      <c r="H10190">
        <v>35.152000000000001</v>
      </c>
    </row>
    <row r="10191" spans="1:8">
      <c r="A10191">
        <v>10187</v>
      </c>
      <c r="B10191" s="1">
        <v>41377.61078703704</v>
      </c>
      <c r="C10191" s="5">
        <f t="shared" si="479"/>
        <v>20372</v>
      </c>
      <c r="D10191" s="4">
        <f t="shared" si="477"/>
        <v>339.53333333333336</v>
      </c>
      <c r="E10191" s="4">
        <f t="shared" si="478"/>
        <v>182.93333333333337</v>
      </c>
      <c r="F10191">
        <v>34.371000000000002</v>
      </c>
      <c r="G10191">
        <v>59.747999999999998</v>
      </c>
      <c r="H10191">
        <v>35.152000000000001</v>
      </c>
    </row>
    <row r="10192" spans="1:8">
      <c r="A10192">
        <v>10188</v>
      </c>
      <c r="B10192" s="1">
        <v>41377.610810185186</v>
      </c>
      <c r="C10192" s="5">
        <f t="shared" si="479"/>
        <v>20374</v>
      </c>
      <c r="D10192" s="4">
        <f t="shared" si="477"/>
        <v>339.56666666666666</v>
      </c>
      <c r="E10192" s="4">
        <f t="shared" si="478"/>
        <v>182.96666666666667</v>
      </c>
      <c r="F10192">
        <v>34.371000000000002</v>
      </c>
      <c r="G10192">
        <v>59.747999999999998</v>
      </c>
      <c r="H10192">
        <v>35.103000000000002</v>
      </c>
    </row>
    <row r="10193" spans="1:8">
      <c r="A10193">
        <v>10189</v>
      </c>
      <c r="B10193" s="1">
        <v>41377.610833333332</v>
      </c>
      <c r="C10193" s="5">
        <f t="shared" si="479"/>
        <v>20376</v>
      </c>
      <c r="D10193" s="4">
        <f t="shared" si="477"/>
        <v>339.6</v>
      </c>
      <c r="E10193" s="4">
        <f t="shared" si="478"/>
        <v>183.00000000000003</v>
      </c>
      <c r="F10193">
        <v>34.371000000000002</v>
      </c>
      <c r="G10193">
        <v>59.777000000000001</v>
      </c>
      <c r="H10193">
        <v>35.055</v>
      </c>
    </row>
    <row r="10194" spans="1:8">
      <c r="A10194">
        <v>10190</v>
      </c>
      <c r="B10194" s="1">
        <v>41377.610856481479</v>
      </c>
      <c r="C10194" s="5">
        <f t="shared" si="479"/>
        <v>20378</v>
      </c>
      <c r="D10194" s="4">
        <f t="shared" si="477"/>
        <v>339.63333333333333</v>
      </c>
      <c r="E10194" s="4">
        <f t="shared" si="478"/>
        <v>183.03333333333333</v>
      </c>
      <c r="F10194">
        <v>34.371000000000002</v>
      </c>
      <c r="G10194">
        <v>59.805999999999997</v>
      </c>
      <c r="H10194">
        <v>35.055</v>
      </c>
    </row>
    <row r="10195" spans="1:8">
      <c r="A10195">
        <v>10191</v>
      </c>
      <c r="B10195" s="1">
        <v>41377.610879629632</v>
      </c>
      <c r="C10195" s="5">
        <f t="shared" si="479"/>
        <v>20380</v>
      </c>
      <c r="D10195" s="4">
        <f t="shared" si="477"/>
        <v>339.66666666666669</v>
      </c>
      <c r="E10195" s="4">
        <f t="shared" si="478"/>
        <v>183.06666666666669</v>
      </c>
      <c r="F10195">
        <v>34.371000000000002</v>
      </c>
      <c r="G10195">
        <v>59.805999999999997</v>
      </c>
      <c r="H10195">
        <v>35.006</v>
      </c>
    </row>
    <row r="10196" spans="1:8">
      <c r="A10196">
        <v>10192</v>
      </c>
      <c r="B10196" s="1">
        <v>41377.610902777778</v>
      </c>
      <c r="C10196" s="5">
        <f t="shared" si="479"/>
        <v>20382</v>
      </c>
      <c r="D10196" s="4">
        <f t="shared" si="477"/>
        <v>339.7</v>
      </c>
      <c r="E10196" s="4">
        <f t="shared" si="478"/>
        <v>183.1</v>
      </c>
      <c r="F10196">
        <v>34.371000000000002</v>
      </c>
      <c r="G10196">
        <v>59.834000000000003</v>
      </c>
      <c r="H10196">
        <v>34.957000000000001</v>
      </c>
    </row>
    <row r="10197" spans="1:8">
      <c r="A10197">
        <v>10193</v>
      </c>
      <c r="B10197" s="1">
        <v>41377.610925925925</v>
      </c>
      <c r="C10197" s="5">
        <f t="shared" si="479"/>
        <v>20384</v>
      </c>
      <c r="D10197" s="4">
        <f t="shared" si="477"/>
        <v>339.73333333333335</v>
      </c>
      <c r="E10197" s="4">
        <f t="shared" si="478"/>
        <v>183.13333333333335</v>
      </c>
      <c r="F10197">
        <v>34.371000000000002</v>
      </c>
      <c r="G10197">
        <v>59.834000000000003</v>
      </c>
      <c r="H10197">
        <v>34.957000000000001</v>
      </c>
    </row>
    <row r="10198" spans="1:8">
      <c r="A10198">
        <v>10194</v>
      </c>
      <c r="B10198" s="1">
        <v>41377.610949074071</v>
      </c>
      <c r="C10198" s="5">
        <f t="shared" si="479"/>
        <v>20386</v>
      </c>
      <c r="D10198" s="4">
        <f t="shared" si="477"/>
        <v>339.76666666666665</v>
      </c>
      <c r="E10198" s="4">
        <f t="shared" si="478"/>
        <v>183.16666666666666</v>
      </c>
      <c r="F10198">
        <v>34.418999999999997</v>
      </c>
      <c r="G10198">
        <v>59.838999999999999</v>
      </c>
      <c r="H10198">
        <v>34.906999999999996</v>
      </c>
    </row>
    <row r="10199" spans="1:8">
      <c r="A10199">
        <v>10195</v>
      </c>
      <c r="B10199" s="1">
        <v>41377.610972222225</v>
      </c>
      <c r="C10199" s="5">
        <f t="shared" si="479"/>
        <v>20388</v>
      </c>
      <c r="D10199" s="4">
        <f t="shared" si="477"/>
        <v>339.8</v>
      </c>
      <c r="E10199" s="4">
        <f t="shared" si="478"/>
        <v>183.20000000000002</v>
      </c>
      <c r="F10199">
        <v>34.418999999999997</v>
      </c>
      <c r="G10199">
        <v>59.866999999999997</v>
      </c>
      <c r="H10199">
        <v>34.906999999999996</v>
      </c>
    </row>
    <row r="10200" spans="1:8">
      <c r="A10200">
        <v>10196</v>
      </c>
      <c r="B10200" s="1">
        <v>41377.610995370371</v>
      </c>
      <c r="C10200" s="5">
        <f t="shared" si="479"/>
        <v>20390</v>
      </c>
      <c r="D10200" s="4">
        <f t="shared" si="477"/>
        <v>339.83333333333331</v>
      </c>
      <c r="E10200" s="4">
        <f t="shared" si="478"/>
        <v>183.23333333333332</v>
      </c>
      <c r="F10200">
        <v>34.418999999999997</v>
      </c>
      <c r="G10200">
        <v>59.866999999999997</v>
      </c>
      <c r="H10200">
        <v>34.857999999999997</v>
      </c>
    </row>
    <row r="10201" spans="1:8">
      <c r="A10201">
        <v>10197</v>
      </c>
      <c r="B10201" s="1">
        <v>41377.611018518517</v>
      </c>
      <c r="C10201" s="5">
        <f t="shared" si="479"/>
        <v>20392</v>
      </c>
      <c r="D10201" s="4">
        <f t="shared" si="477"/>
        <v>339.86666666666667</v>
      </c>
      <c r="E10201" s="4">
        <f t="shared" si="478"/>
        <v>183.26666666666668</v>
      </c>
      <c r="F10201">
        <v>34.418999999999997</v>
      </c>
      <c r="G10201">
        <v>59.838999999999999</v>
      </c>
      <c r="H10201">
        <v>34.857999999999997</v>
      </c>
    </row>
    <row r="10202" spans="1:8">
      <c r="A10202">
        <v>10198</v>
      </c>
      <c r="B10202" s="1">
        <v>41377.611041666663</v>
      </c>
      <c r="C10202" s="5">
        <f t="shared" si="479"/>
        <v>20394</v>
      </c>
      <c r="D10202" s="4">
        <f t="shared" si="477"/>
        <v>339.9</v>
      </c>
      <c r="E10202" s="4">
        <f t="shared" si="478"/>
        <v>183.29999999999998</v>
      </c>
      <c r="F10202">
        <v>34.418999999999997</v>
      </c>
      <c r="G10202">
        <v>59.838999999999999</v>
      </c>
      <c r="H10202">
        <v>34.857999999999997</v>
      </c>
    </row>
    <row r="10203" spans="1:8">
      <c r="A10203">
        <v>10199</v>
      </c>
      <c r="B10203" s="1">
        <v>41377.611064814817</v>
      </c>
      <c r="C10203" s="5">
        <f t="shared" si="479"/>
        <v>20396</v>
      </c>
      <c r="D10203" s="4">
        <f t="shared" si="477"/>
        <v>339.93333333333334</v>
      </c>
      <c r="E10203" s="4">
        <f t="shared" si="478"/>
        <v>183.33333333333334</v>
      </c>
      <c r="F10203">
        <v>34.418999999999997</v>
      </c>
      <c r="G10203">
        <v>59.81</v>
      </c>
      <c r="H10203">
        <v>34.857999999999997</v>
      </c>
    </row>
    <row r="10204" spans="1:8">
      <c r="A10204">
        <v>10200</v>
      </c>
      <c r="B10204" s="1">
        <v>41377.611087962963</v>
      </c>
      <c r="C10204" s="5">
        <f t="shared" si="479"/>
        <v>20398</v>
      </c>
      <c r="D10204" s="4">
        <f t="shared" si="477"/>
        <v>339.96666666666664</v>
      </c>
      <c r="E10204" s="4">
        <f t="shared" si="478"/>
        <v>183.36666666666665</v>
      </c>
      <c r="F10204">
        <v>34.418999999999997</v>
      </c>
      <c r="G10204">
        <v>59.781999999999996</v>
      </c>
      <c r="H10204">
        <v>34.906999999999996</v>
      </c>
    </row>
    <row r="10205" spans="1:8">
      <c r="A10205">
        <v>10201</v>
      </c>
      <c r="B10205" s="1">
        <v>41377.611111111109</v>
      </c>
      <c r="C10205" s="5">
        <f t="shared" si="479"/>
        <v>20400</v>
      </c>
      <c r="D10205" s="4">
        <f t="shared" si="477"/>
        <v>340</v>
      </c>
      <c r="E10205" s="4">
        <f t="shared" si="478"/>
        <v>183.4</v>
      </c>
      <c r="F10205">
        <v>34.418999999999997</v>
      </c>
      <c r="G10205">
        <v>59.781999999999996</v>
      </c>
      <c r="H10205">
        <v>34.906999999999996</v>
      </c>
    </row>
    <row r="10206" spans="1:8">
      <c r="A10206">
        <v>10202</v>
      </c>
      <c r="B10206" s="1">
        <v>41377.611134259256</v>
      </c>
      <c r="C10206" s="5">
        <f t="shared" si="479"/>
        <v>20402</v>
      </c>
      <c r="D10206" s="4">
        <f t="shared" si="477"/>
        <v>340.03333333333336</v>
      </c>
      <c r="E10206" s="4">
        <f t="shared" si="478"/>
        <v>183.43333333333337</v>
      </c>
      <c r="F10206">
        <v>34.418999999999997</v>
      </c>
      <c r="G10206">
        <v>59.781999999999996</v>
      </c>
      <c r="H10206">
        <v>34.906999999999996</v>
      </c>
    </row>
    <row r="10207" spans="1:8">
      <c r="A10207">
        <v>10203</v>
      </c>
      <c r="B10207" s="1">
        <v>41377.611157407409</v>
      </c>
      <c r="C10207" s="5">
        <f t="shared" si="479"/>
        <v>20404</v>
      </c>
      <c r="D10207" s="4">
        <f t="shared" si="477"/>
        <v>340.06666666666666</v>
      </c>
      <c r="E10207" s="4">
        <f t="shared" si="478"/>
        <v>183.46666666666667</v>
      </c>
      <c r="F10207">
        <v>34.418999999999997</v>
      </c>
      <c r="G10207">
        <v>59.753</v>
      </c>
      <c r="H10207">
        <v>34.906999999999996</v>
      </c>
    </row>
    <row r="10208" spans="1:8">
      <c r="A10208">
        <v>10204</v>
      </c>
      <c r="B10208" s="1">
        <v>41377.611180555556</v>
      </c>
      <c r="C10208" s="5">
        <f t="shared" si="479"/>
        <v>20406</v>
      </c>
      <c r="D10208" s="4">
        <f t="shared" si="477"/>
        <v>340.1</v>
      </c>
      <c r="E10208" s="4">
        <f t="shared" si="478"/>
        <v>183.50000000000003</v>
      </c>
      <c r="F10208">
        <v>34.418999999999997</v>
      </c>
      <c r="G10208">
        <v>59.753</v>
      </c>
      <c r="H10208">
        <v>34.906999999999996</v>
      </c>
    </row>
    <row r="10209" spans="1:8">
      <c r="A10209">
        <v>10205</v>
      </c>
      <c r="B10209" s="1">
        <v>41377.611203703702</v>
      </c>
      <c r="C10209" s="5">
        <f t="shared" si="479"/>
        <v>20408</v>
      </c>
      <c r="D10209" s="4">
        <f t="shared" si="477"/>
        <v>340.13333333333333</v>
      </c>
      <c r="E10209" s="4">
        <f t="shared" si="478"/>
        <v>183.53333333333333</v>
      </c>
      <c r="F10209">
        <v>34.418999999999997</v>
      </c>
      <c r="G10209">
        <v>59.723999999999997</v>
      </c>
      <c r="H10209">
        <v>34.906999999999996</v>
      </c>
    </row>
    <row r="10210" spans="1:8">
      <c r="A10210">
        <v>10206</v>
      </c>
      <c r="B10210" s="1">
        <v>41377.611226851855</v>
      </c>
      <c r="C10210" s="5">
        <f t="shared" si="479"/>
        <v>20410</v>
      </c>
      <c r="D10210" s="4">
        <f t="shared" si="477"/>
        <v>340.16666666666669</v>
      </c>
      <c r="E10210" s="4">
        <f t="shared" si="478"/>
        <v>183.56666666666669</v>
      </c>
      <c r="F10210">
        <v>34.418999999999997</v>
      </c>
      <c r="G10210">
        <v>59.667000000000002</v>
      </c>
      <c r="H10210">
        <v>34.906999999999996</v>
      </c>
    </row>
    <row r="10211" spans="1:8">
      <c r="A10211">
        <v>10207</v>
      </c>
      <c r="B10211" s="1">
        <v>41377.611250000002</v>
      </c>
      <c r="C10211" s="5">
        <f t="shared" si="479"/>
        <v>20412</v>
      </c>
      <c r="D10211" s="4">
        <f t="shared" si="477"/>
        <v>340.2</v>
      </c>
      <c r="E10211" s="4">
        <f t="shared" si="478"/>
        <v>183.6</v>
      </c>
      <c r="F10211">
        <v>34.468000000000004</v>
      </c>
      <c r="G10211">
        <v>59.671999999999997</v>
      </c>
      <c r="H10211">
        <v>34.857999999999997</v>
      </c>
    </row>
    <row r="10212" spans="1:8">
      <c r="A10212">
        <v>10208</v>
      </c>
      <c r="B10212" s="1">
        <v>41377.611273148148</v>
      </c>
      <c r="C10212" s="5">
        <f t="shared" si="479"/>
        <v>20414</v>
      </c>
      <c r="D10212" s="4">
        <f t="shared" si="477"/>
        <v>340.23333333333335</v>
      </c>
      <c r="E10212" s="4">
        <f t="shared" si="478"/>
        <v>183.63333333333335</v>
      </c>
      <c r="F10212">
        <v>34.468000000000004</v>
      </c>
      <c r="G10212">
        <v>59.615000000000002</v>
      </c>
      <c r="H10212">
        <v>34.857999999999997</v>
      </c>
    </row>
    <row r="10213" spans="1:8">
      <c r="A10213">
        <v>10209</v>
      </c>
      <c r="B10213" s="1">
        <v>41377.611296296294</v>
      </c>
      <c r="C10213" s="5">
        <f t="shared" si="479"/>
        <v>20416</v>
      </c>
      <c r="D10213" s="4">
        <f t="shared" si="477"/>
        <v>340.26666666666665</v>
      </c>
      <c r="E10213" s="4">
        <f t="shared" si="478"/>
        <v>183.66666666666666</v>
      </c>
      <c r="F10213">
        <v>34.468000000000004</v>
      </c>
      <c r="G10213">
        <v>59.585999999999999</v>
      </c>
      <c r="H10213">
        <v>34.857999999999997</v>
      </c>
    </row>
    <row r="10214" spans="1:8">
      <c r="A10214">
        <v>10210</v>
      </c>
      <c r="B10214" s="1">
        <v>41377.611319444448</v>
      </c>
      <c r="C10214" s="5">
        <f t="shared" si="479"/>
        <v>20418</v>
      </c>
      <c r="D10214" s="4">
        <f t="shared" si="477"/>
        <v>340.3</v>
      </c>
      <c r="E10214" s="4">
        <f t="shared" si="478"/>
        <v>183.70000000000002</v>
      </c>
      <c r="F10214">
        <v>34.468000000000004</v>
      </c>
      <c r="G10214">
        <v>59.558</v>
      </c>
      <c r="H10214">
        <v>34.857999999999997</v>
      </c>
    </row>
    <row r="10215" spans="1:8">
      <c r="A10215">
        <v>10211</v>
      </c>
      <c r="B10215" s="1">
        <v>41377.611342592594</v>
      </c>
      <c r="C10215" s="5">
        <f t="shared" si="479"/>
        <v>20420</v>
      </c>
      <c r="D10215" s="4">
        <f t="shared" si="477"/>
        <v>340.33333333333331</v>
      </c>
      <c r="E10215" s="4">
        <f t="shared" si="478"/>
        <v>183.73333333333332</v>
      </c>
      <c r="F10215">
        <v>34.468000000000004</v>
      </c>
      <c r="G10215">
        <v>59.529000000000003</v>
      </c>
      <c r="H10215">
        <v>34.857999999999997</v>
      </c>
    </row>
    <row r="10216" spans="1:8">
      <c r="A10216">
        <v>10212</v>
      </c>
      <c r="B10216" s="1">
        <v>41377.61136574074</v>
      </c>
      <c r="C10216" s="5">
        <f t="shared" si="479"/>
        <v>20422</v>
      </c>
      <c r="D10216" s="4">
        <f t="shared" si="477"/>
        <v>340.36666666666667</v>
      </c>
      <c r="E10216" s="4">
        <f t="shared" si="478"/>
        <v>183.76666666666668</v>
      </c>
      <c r="F10216">
        <v>34.468000000000004</v>
      </c>
      <c r="G10216">
        <v>59.472000000000001</v>
      </c>
      <c r="H10216">
        <v>34.906999999999996</v>
      </c>
    </row>
    <row r="10217" spans="1:8">
      <c r="A10217">
        <v>10213</v>
      </c>
      <c r="B10217" s="1">
        <v>41377.611388888887</v>
      </c>
      <c r="C10217" s="5">
        <f t="shared" si="479"/>
        <v>20424</v>
      </c>
      <c r="D10217" s="4">
        <f t="shared" si="477"/>
        <v>340.4</v>
      </c>
      <c r="E10217" s="4">
        <f t="shared" si="478"/>
        <v>183.79999999999998</v>
      </c>
      <c r="F10217">
        <v>34.468000000000004</v>
      </c>
      <c r="G10217">
        <v>59.442999999999998</v>
      </c>
      <c r="H10217">
        <v>34.906999999999996</v>
      </c>
    </row>
    <row r="10218" spans="1:8">
      <c r="A10218">
        <v>10214</v>
      </c>
      <c r="B10218" s="1">
        <v>41377.61141203704</v>
      </c>
      <c r="C10218" s="5">
        <f t="shared" si="479"/>
        <v>20426</v>
      </c>
      <c r="D10218" s="4">
        <f t="shared" si="477"/>
        <v>340.43333333333334</v>
      </c>
      <c r="E10218" s="4">
        <f t="shared" si="478"/>
        <v>183.83333333333334</v>
      </c>
      <c r="F10218">
        <v>34.468000000000004</v>
      </c>
      <c r="G10218">
        <v>59.414999999999999</v>
      </c>
      <c r="H10218">
        <v>34.857999999999997</v>
      </c>
    </row>
    <row r="10219" spans="1:8">
      <c r="A10219">
        <v>10215</v>
      </c>
      <c r="B10219" s="1">
        <v>41377.611435185187</v>
      </c>
      <c r="C10219" s="5">
        <f t="shared" si="479"/>
        <v>20428</v>
      </c>
      <c r="D10219" s="4">
        <f t="shared" si="477"/>
        <v>340.46666666666664</v>
      </c>
      <c r="E10219" s="4">
        <f t="shared" si="478"/>
        <v>183.86666666666665</v>
      </c>
      <c r="F10219">
        <v>34.468000000000004</v>
      </c>
      <c r="G10219">
        <v>59.356999999999999</v>
      </c>
      <c r="H10219">
        <v>34.857999999999997</v>
      </c>
    </row>
    <row r="10220" spans="1:8">
      <c r="A10220">
        <v>10216</v>
      </c>
      <c r="B10220" s="1">
        <v>41377.611458333333</v>
      </c>
      <c r="C10220" s="5">
        <f t="shared" si="479"/>
        <v>20430</v>
      </c>
      <c r="D10220" s="4">
        <f t="shared" si="477"/>
        <v>340.5</v>
      </c>
      <c r="E10220" s="4">
        <f t="shared" si="478"/>
        <v>183.9</v>
      </c>
      <c r="F10220">
        <v>34.468000000000004</v>
      </c>
      <c r="G10220">
        <v>59.3</v>
      </c>
      <c r="H10220">
        <v>34.857999999999997</v>
      </c>
    </row>
    <row r="10221" spans="1:8">
      <c r="A10221">
        <v>10217</v>
      </c>
      <c r="B10221" s="1">
        <v>41377.611481481479</v>
      </c>
      <c r="C10221" s="5">
        <f t="shared" si="479"/>
        <v>20432</v>
      </c>
      <c r="D10221" s="4">
        <f t="shared" si="477"/>
        <v>340.53333333333336</v>
      </c>
      <c r="E10221" s="4">
        <f t="shared" si="478"/>
        <v>183.93333333333337</v>
      </c>
      <c r="F10221">
        <v>34.468000000000004</v>
      </c>
      <c r="G10221">
        <v>59.243000000000002</v>
      </c>
      <c r="H10221">
        <v>34.857999999999997</v>
      </c>
    </row>
    <row r="10222" spans="1:8">
      <c r="A10222">
        <v>10218</v>
      </c>
      <c r="B10222" s="1">
        <v>41377.611504629633</v>
      </c>
      <c r="C10222" s="5">
        <f t="shared" si="479"/>
        <v>20434</v>
      </c>
      <c r="D10222" s="4">
        <f t="shared" si="477"/>
        <v>340.56666666666666</v>
      </c>
      <c r="E10222" s="4">
        <f t="shared" si="478"/>
        <v>183.96666666666667</v>
      </c>
      <c r="F10222">
        <v>34.515999999999998</v>
      </c>
      <c r="G10222">
        <v>59.19</v>
      </c>
      <c r="H10222">
        <v>34.857999999999997</v>
      </c>
    </row>
    <row r="10223" spans="1:8">
      <c r="A10223">
        <v>10219</v>
      </c>
      <c r="B10223" s="1">
        <v>41377.611527777779</v>
      </c>
      <c r="C10223" s="5">
        <f t="shared" si="479"/>
        <v>20436</v>
      </c>
      <c r="D10223" s="4">
        <f t="shared" si="477"/>
        <v>340.6</v>
      </c>
      <c r="E10223" s="4">
        <f t="shared" si="478"/>
        <v>184.00000000000003</v>
      </c>
      <c r="F10223">
        <v>34.515999999999998</v>
      </c>
      <c r="G10223">
        <v>59.133000000000003</v>
      </c>
      <c r="H10223">
        <v>34.857999999999997</v>
      </c>
    </row>
    <row r="10224" spans="1:8">
      <c r="A10224">
        <v>10220</v>
      </c>
      <c r="B10224" s="1">
        <v>41377.611550925925</v>
      </c>
      <c r="C10224" s="5">
        <f t="shared" si="479"/>
        <v>20438</v>
      </c>
      <c r="D10224" s="4">
        <f t="shared" si="477"/>
        <v>340.63333333333333</v>
      </c>
      <c r="E10224" s="4">
        <f t="shared" si="478"/>
        <v>184.03333333333333</v>
      </c>
      <c r="F10224">
        <v>34.515999999999998</v>
      </c>
      <c r="G10224">
        <v>59.103999999999999</v>
      </c>
      <c r="H10224">
        <v>34.857999999999997</v>
      </c>
    </row>
    <row r="10225" spans="1:8">
      <c r="A10225">
        <v>10221</v>
      </c>
      <c r="B10225" s="1">
        <v>41377.611574074072</v>
      </c>
      <c r="C10225" s="5">
        <f t="shared" si="479"/>
        <v>20440</v>
      </c>
      <c r="D10225" s="4">
        <f t="shared" si="477"/>
        <v>340.66666666666669</v>
      </c>
      <c r="E10225" s="4">
        <f t="shared" si="478"/>
        <v>184.06666666666669</v>
      </c>
      <c r="F10225">
        <v>34.515999999999998</v>
      </c>
      <c r="G10225">
        <v>59.046999999999997</v>
      </c>
      <c r="H10225">
        <v>34.857999999999997</v>
      </c>
    </row>
    <row r="10226" spans="1:8">
      <c r="A10226">
        <v>10222</v>
      </c>
      <c r="B10226" s="1">
        <v>41377.611597222225</v>
      </c>
      <c r="C10226" s="5">
        <f t="shared" si="479"/>
        <v>20442</v>
      </c>
      <c r="D10226" s="4">
        <f t="shared" si="477"/>
        <v>340.7</v>
      </c>
      <c r="E10226" s="4">
        <f t="shared" si="478"/>
        <v>184.1</v>
      </c>
      <c r="F10226">
        <v>34.515999999999998</v>
      </c>
      <c r="G10226">
        <v>59.018000000000001</v>
      </c>
      <c r="H10226">
        <v>34.906999999999996</v>
      </c>
    </row>
    <row r="10227" spans="1:8">
      <c r="A10227">
        <v>10223</v>
      </c>
      <c r="B10227" s="1">
        <v>41377.611620370371</v>
      </c>
      <c r="C10227" s="5">
        <f t="shared" si="479"/>
        <v>20444</v>
      </c>
      <c r="D10227" s="4">
        <f t="shared" si="477"/>
        <v>340.73333333333335</v>
      </c>
      <c r="E10227" s="4">
        <f t="shared" si="478"/>
        <v>184.13333333333335</v>
      </c>
      <c r="F10227">
        <v>34.515999999999998</v>
      </c>
      <c r="G10227">
        <v>58.960999999999999</v>
      </c>
      <c r="H10227">
        <v>34.906999999999996</v>
      </c>
    </row>
    <row r="10228" spans="1:8">
      <c r="A10228">
        <v>10224</v>
      </c>
      <c r="B10228" s="1">
        <v>41377.611643518518</v>
      </c>
      <c r="C10228" s="5">
        <f t="shared" si="479"/>
        <v>20446</v>
      </c>
      <c r="D10228" s="4">
        <f t="shared" si="477"/>
        <v>340.76666666666665</v>
      </c>
      <c r="E10228" s="4">
        <f t="shared" si="478"/>
        <v>184.16666666666666</v>
      </c>
      <c r="F10228">
        <v>34.515999999999998</v>
      </c>
      <c r="G10228">
        <v>58.960999999999999</v>
      </c>
      <c r="H10228">
        <v>34.957000000000001</v>
      </c>
    </row>
    <row r="10229" spans="1:8">
      <c r="A10229">
        <v>10225</v>
      </c>
      <c r="B10229" s="1">
        <v>41377.611666666664</v>
      </c>
      <c r="C10229" s="5">
        <f t="shared" si="479"/>
        <v>20448</v>
      </c>
      <c r="D10229" s="4">
        <f t="shared" si="477"/>
        <v>340.8</v>
      </c>
      <c r="E10229" s="4">
        <f t="shared" si="478"/>
        <v>184.20000000000002</v>
      </c>
      <c r="F10229">
        <v>34.515999999999998</v>
      </c>
      <c r="G10229">
        <v>58.932000000000002</v>
      </c>
      <c r="H10229">
        <v>35.006</v>
      </c>
    </row>
    <row r="10230" spans="1:8">
      <c r="A10230">
        <v>10226</v>
      </c>
      <c r="B10230" s="1">
        <v>41377.611689814818</v>
      </c>
      <c r="C10230" s="5">
        <f t="shared" si="479"/>
        <v>20450</v>
      </c>
      <c r="D10230" s="4">
        <f t="shared" si="477"/>
        <v>340.83333333333331</v>
      </c>
      <c r="E10230" s="4">
        <f t="shared" si="478"/>
        <v>184.23333333333332</v>
      </c>
      <c r="F10230">
        <v>34.515999999999998</v>
      </c>
      <c r="G10230">
        <v>58.904000000000003</v>
      </c>
      <c r="H10230">
        <v>35.006</v>
      </c>
    </row>
    <row r="10231" spans="1:8">
      <c r="A10231">
        <v>10227</v>
      </c>
      <c r="B10231" s="1">
        <v>41377.611712962964</v>
      </c>
      <c r="C10231" s="5">
        <f t="shared" si="479"/>
        <v>20452</v>
      </c>
      <c r="D10231" s="4">
        <f t="shared" si="477"/>
        <v>340.86666666666667</v>
      </c>
      <c r="E10231" s="4">
        <f t="shared" si="478"/>
        <v>184.26666666666668</v>
      </c>
      <c r="F10231">
        <v>34.515999999999998</v>
      </c>
      <c r="G10231">
        <v>58.845999999999997</v>
      </c>
      <c r="H10231">
        <v>35.006</v>
      </c>
    </row>
    <row r="10232" spans="1:8">
      <c r="A10232">
        <v>10228</v>
      </c>
      <c r="B10232" s="1">
        <v>41377.61173611111</v>
      </c>
      <c r="C10232" s="5">
        <f t="shared" si="479"/>
        <v>20454</v>
      </c>
      <c r="D10232" s="4">
        <f t="shared" si="477"/>
        <v>340.9</v>
      </c>
      <c r="E10232" s="4">
        <f t="shared" si="478"/>
        <v>184.29999999999998</v>
      </c>
      <c r="F10232">
        <v>34.515999999999998</v>
      </c>
      <c r="G10232">
        <v>58.845999999999997</v>
      </c>
      <c r="H10232">
        <v>35.055</v>
      </c>
    </row>
    <row r="10233" spans="1:8">
      <c r="A10233">
        <v>10229</v>
      </c>
      <c r="B10233" s="1">
        <v>41377.611759259256</v>
      </c>
      <c r="C10233" s="5">
        <f t="shared" si="479"/>
        <v>20456</v>
      </c>
      <c r="D10233" s="4">
        <f t="shared" si="477"/>
        <v>340.93333333333334</v>
      </c>
      <c r="E10233" s="4">
        <f t="shared" si="478"/>
        <v>184.33333333333334</v>
      </c>
      <c r="F10233">
        <v>34.515999999999998</v>
      </c>
      <c r="G10233">
        <v>58.817999999999998</v>
      </c>
      <c r="H10233">
        <v>35.103000000000002</v>
      </c>
    </row>
    <row r="10234" spans="1:8">
      <c r="A10234">
        <v>10230</v>
      </c>
      <c r="B10234" s="1">
        <v>41377.61178240741</v>
      </c>
      <c r="C10234" s="5">
        <f t="shared" si="479"/>
        <v>20458</v>
      </c>
      <c r="D10234" s="4">
        <f t="shared" si="477"/>
        <v>340.96666666666664</v>
      </c>
      <c r="E10234" s="4">
        <f t="shared" si="478"/>
        <v>184.36666666666665</v>
      </c>
      <c r="F10234">
        <v>34.515999999999998</v>
      </c>
      <c r="G10234">
        <v>58.789000000000001</v>
      </c>
      <c r="H10234">
        <v>35.103000000000002</v>
      </c>
    </row>
    <row r="10235" spans="1:8">
      <c r="A10235">
        <v>10231</v>
      </c>
      <c r="B10235" s="1">
        <v>41377.611805555556</v>
      </c>
      <c r="C10235" s="5">
        <f t="shared" si="479"/>
        <v>20460</v>
      </c>
      <c r="D10235" s="4">
        <f t="shared" si="477"/>
        <v>341</v>
      </c>
      <c r="E10235" s="4">
        <f t="shared" si="478"/>
        <v>184.4</v>
      </c>
      <c r="F10235">
        <v>34.564999999999998</v>
      </c>
      <c r="G10235">
        <v>58.792999999999999</v>
      </c>
      <c r="H10235">
        <v>35.152000000000001</v>
      </c>
    </row>
    <row r="10236" spans="1:8">
      <c r="A10236">
        <v>10232</v>
      </c>
      <c r="B10236" s="1">
        <v>41377.611828703702</v>
      </c>
      <c r="C10236" s="5">
        <f t="shared" si="479"/>
        <v>20462</v>
      </c>
      <c r="D10236" s="4">
        <f t="shared" si="477"/>
        <v>341.03333333333336</v>
      </c>
      <c r="E10236" s="4">
        <f t="shared" si="478"/>
        <v>184.43333333333337</v>
      </c>
      <c r="F10236">
        <v>34.564999999999998</v>
      </c>
      <c r="G10236">
        <v>58.792999999999999</v>
      </c>
      <c r="H10236">
        <v>35.152000000000001</v>
      </c>
    </row>
    <row r="10237" spans="1:8">
      <c r="A10237">
        <v>10233</v>
      </c>
      <c r="B10237" s="1">
        <v>41377.611851851849</v>
      </c>
      <c r="C10237" s="5">
        <f t="shared" si="479"/>
        <v>20464</v>
      </c>
      <c r="D10237" s="4">
        <f t="shared" si="477"/>
        <v>341.06666666666666</v>
      </c>
      <c r="E10237" s="4">
        <f t="shared" si="478"/>
        <v>184.46666666666667</v>
      </c>
      <c r="F10237">
        <v>34.564999999999998</v>
      </c>
      <c r="G10237">
        <v>58.765000000000001</v>
      </c>
      <c r="H10237">
        <v>35.200000000000003</v>
      </c>
    </row>
    <row r="10238" spans="1:8">
      <c r="A10238">
        <v>10234</v>
      </c>
      <c r="B10238" s="1">
        <v>41377.611875000002</v>
      </c>
      <c r="C10238" s="5">
        <f t="shared" si="479"/>
        <v>20466</v>
      </c>
      <c r="D10238" s="4">
        <f t="shared" si="477"/>
        <v>341.1</v>
      </c>
      <c r="E10238" s="4">
        <f t="shared" si="478"/>
        <v>184.50000000000003</v>
      </c>
      <c r="F10238">
        <v>34.564999999999998</v>
      </c>
      <c r="G10238">
        <v>58.735999999999997</v>
      </c>
      <c r="H10238">
        <v>35.200000000000003</v>
      </c>
    </row>
    <row r="10239" spans="1:8">
      <c r="A10239">
        <v>10235</v>
      </c>
      <c r="B10239" s="1">
        <v>41377.611898148149</v>
      </c>
      <c r="C10239" s="5">
        <f t="shared" si="479"/>
        <v>20468</v>
      </c>
      <c r="D10239" s="4">
        <f t="shared" si="477"/>
        <v>341.13333333333333</v>
      </c>
      <c r="E10239" s="4">
        <f t="shared" si="478"/>
        <v>184.53333333333333</v>
      </c>
      <c r="F10239">
        <v>34.564999999999998</v>
      </c>
      <c r="G10239">
        <v>58.707000000000001</v>
      </c>
      <c r="H10239">
        <v>35.200000000000003</v>
      </c>
    </row>
    <row r="10240" spans="1:8">
      <c r="A10240">
        <v>10236</v>
      </c>
      <c r="B10240" s="1">
        <v>41377.611921296295</v>
      </c>
      <c r="C10240" s="5">
        <f t="shared" si="479"/>
        <v>20470</v>
      </c>
      <c r="D10240" s="4">
        <f t="shared" si="477"/>
        <v>341.16666666666669</v>
      </c>
      <c r="E10240" s="4">
        <f t="shared" si="478"/>
        <v>184.56666666666669</v>
      </c>
      <c r="F10240">
        <v>34.564999999999998</v>
      </c>
      <c r="G10240">
        <v>58.65</v>
      </c>
      <c r="H10240">
        <v>35.152000000000001</v>
      </c>
    </row>
    <row r="10241" spans="1:8">
      <c r="A10241">
        <v>10237</v>
      </c>
      <c r="B10241" s="1">
        <v>41377.611944444441</v>
      </c>
      <c r="C10241" s="5">
        <f t="shared" si="479"/>
        <v>20472</v>
      </c>
      <c r="D10241" s="4">
        <f t="shared" si="477"/>
        <v>341.2</v>
      </c>
      <c r="E10241" s="4">
        <f t="shared" si="478"/>
        <v>184.6</v>
      </c>
      <c r="F10241">
        <v>34.564999999999998</v>
      </c>
      <c r="G10241">
        <v>58.621000000000002</v>
      </c>
      <c r="H10241">
        <v>35.152000000000001</v>
      </c>
    </row>
    <row r="10242" spans="1:8">
      <c r="A10242">
        <v>10238</v>
      </c>
      <c r="B10242" s="1">
        <v>41377.611967592595</v>
      </c>
      <c r="C10242" s="5">
        <f t="shared" si="479"/>
        <v>20474</v>
      </c>
      <c r="D10242" s="4">
        <f t="shared" si="477"/>
        <v>341.23333333333335</v>
      </c>
      <c r="E10242" s="4">
        <f t="shared" si="478"/>
        <v>184.63333333333335</v>
      </c>
      <c r="F10242">
        <v>34.564999999999998</v>
      </c>
      <c r="G10242">
        <v>58.593000000000004</v>
      </c>
      <c r="H10242">
        <v>35.103000000000002</v>
      </c>
    </row>
    <row r="10243" spans="1:8">
      <c r="A10243">
        <v>10239</v>
      </c>
      <c r="B10243" s="1">
        <v>41377.611990740741</v>
      </c>
      <c r="C10243" s="5">
        <f t="shared" si="479"/>
        <v>20476</v>
      </c>
      <c r="D10243" s="4">
        <f t="shared" si="477"/>
        <v>341.26666666666665</v>
      </c>
      <c r="E10243" s="4">
        <f t="shared" si="478"/>
        <v>184.66666666666666</v>
      </c>
      <c r="F10243">
        <v>34.564999999999998</v>
      </c>
      <c r="G10243">
        <v>58.564</v>
      </c>
      <c r="H10243">
        <v>35.103000000000002</v>
      </c>
    </row>
    <row r="10244" spans="1:8">
      <c r="A10244">
        <v>10240</v>
      </c>
      <c r="B10244" s="1">
        <v>41377.612013888887</v>
      </c>
      <c r="C10244" s="5">
        <f t="shared" si="479"/>
        <v>20478</v>
      </c>
      <c r="D10244" s="4">
        <f t="shared" si="477"/>
        <v>341.3</v>
      </c>
      <c r="E10244" s="4">
        <f t="shared" si="478"/>
        <v>184.70000000000002</v>
      </c>
      <c r="F10244">
        <v>34.564999999999998</v>
      </c>
      <c r="G10244">
        <v>58.506999999999998</v>
      </c>
      <c r="H10244">
        <v>35.103000000000002</v>
      </c>
    </row>
    <row r="10245" spans="1:8">
      <c r="A10245">
        <v>10241</v>
      </c>
      <c r="B10245" s="1">
        <v>41377.612037037034</v>
      </c>
      <c r="C10245" s="5">
        <f t="shared" si="479"/>
        <v>20480</v>
      </c>
      <c r="D10245" s="4">
        <f t="shared" si="477"/>
        <v>341.33333333333331</v>
      </c>
      <c r="E10245" s="4">
        <f t="shared" si="478"/>
        <v>184.73333333333332</v>
      </c>
      <c r="F10245">
        <v>34.564999999999998</v>
      </c>
      <c r="G10245">
        <v>58.506999999999998</v>
      </c>
      <c r="H10245">
        <v>35.103000000000002</v>
      </c>
    </row>
    <row r="10246" spans="1:8">
      <c r="A10246">
        <v>10242</v>
      </c>
      <c r="B10246" s="1">
        <v>41377.612060185187</v>
      </c>
      <c r="C10246" s="5">
        <f t="shared" si="479"/>
        <v>20482</v>
      </c>
      <c r="D10246" s="4">
        <f t="shared" ref="D10246:D10309" si="480">C10246/60</f>
        <v>341.36666666666667</v>
      </c>
      <c r="E10246" s="4">
        <f t="shared" ref="E10246:E10309" si="481">D10246-$E$3</f>
        <v>184.76666666666668</v>
      </c>
      <c r="F10246">
        <v>34.615000000000002</v>
      </c>
      <c r="G10246">
        <v>58.454000000000001</v>
      </c>
      <c r="H10246">
        <v>35.152000000000001</v>
      </c>
    </row>
    <row r="10247" spans="1:8">
      <c r="A10247">
        <v>10243</v>
      </c>
      <c r="B10247" s="1">
        <v>41377.612083333333</v>
      </c>
      <c r="C10247" s="5">
        <f t="shared" ref="C10247:C10310" si="482">C10246+2</f>
        <v>20484</v>
      </c>
      <c r="D10247" s="4">
        <f t="shared" si="480"/>
        <v>341.4</v>
      </c>
      <c r="E10247" s="4">
        <f t="shared" si="481"/>
        <v>184.79999999999998</v>
      </c>
      <c r="F10247">
        <v>34.564999999999998</v>
      </c>
      <c r="G10247">
        <v>58.42</v>
      </c>
      <c r="H10247">
        <v>35.103000000000002</v>
      </c>
    </row>
    <row r="10248" spans="1:8">
      <c r="A10248">
        <v>10244</v>
      </c>
      <c r="B10248" s="1">
        <v>41377.61210648148</v>
      </c>
      <c r="C10248" s="5">
        <f t="shared" si="482"/>
        <v>20486</v>
      </c>
      <c r="D10248" s="4">
        <f t="shared" si="480"/>
        <v>341.43333333333334</v>
      </c>
      <c r="E10248" s="4">
        <f t="shared" si="481"/>
        <v>184.83333333333334</v>
      </c>
      <c r="F10248">
        <v>34.615000000000002</v>
      </c>
      <c r="G10248">
        <v>58.454000000000001</v>
      </c>
      <c r="H10248">
        <v>35.103000000000002</v>
      </c>
    </row>
    <row r="10249" spans="1:8">
      <c r="A10249">
        <v>10245</v>
      </c>
      <c r="B10249" s="1">
        <v>41377.612129629626</v>
      </c>
      <c r="C10249" s="5">
        <f t="shared" si="482"/>
        <v>20488</v>
      </c>
      <c r="D10249" s="4">
        <f t="shared" si="480"/>
        <v>341.46666666666664</v>
      </c>
      <c r="E10249" s="4">
        <f t="shared" si="481"/>
        <v>184.86666666666665</v>
      </c>
      <c r="F10249">
        <v>34.615000000000002</v>
      </c>
      <c r="G10249">
        <v>58.454000000000001</v>
      </c>
      <c r="H10249">
        <v>35.103000000000002</v>
      </c>
    </row>
    <row r="10250" spans="1:8">
      <c r="A10250">
        <v>10246</v>
      </c>
      <c r="B10250" s="1">
        <v>41377.61215277778</v>
      </c>
      <c r="C10250" s="5">
        <f t="shared" si="482"/>
        <v>20490</v>
      </c>
      <c r="D10250" s="4">
        <f t="shared" si="480"/>
        <v>341.5</v>
      </c>
      <c r="E10250" s="4">
        <f t="shared" si="481"/>
        <v>184.9</v>
      </c>
      <c r="F10250">
        <v>34.615000000000002</v>
      </c>
      <c r="G10250">
        <v>58.481999999999999</v>
      </c>
      <c r="H10250">
        <v>35.103000000000002</v>
      </c>
    </row>
    <row r="10251" spans="1:8">
      <c r="A10251">
        <v>10247</v>
      </c>
      <c r="B10251" s="1">
        <v>41377.612175925926</v>
      </c>
      <c r="C10251" s="5">
        <f t="shared" si="482"/>
        <v>20492</v>
      </c>
      <c r="D10251" s="4">
        <f t="shared" si="480"/>
        <v>341.53333333333336</v>
      </c>
      <c r="E10251" s="4">
        <f t="shared" si="481"/>
        <v>184.93333333333337</v>
      </c>
      <c r="F10251">
        <v>34.615000000000002</v>
      </c>
      <c r="G10251">
        <v>58.511000000000003</v>
      </c>
      <c r="H10251">
        <v>35.152000000000001</v>
      </c>
    </row>
    <row r="10252" spans="1:8">
      <c r="A10252">
        <v>10248</v>
      </c>
      <c r="B10252" s="1">
        <v>41377.612199074072</v>
      </c>
      <c r="C10252" s="5">
        <f t="shared" si="482"/>
        <v>20494</v>
      </c>
      <c r="D10252" s="4">
        <f t="shared" si="480"/>
        <v>341.56666666666666</v>
      </c>
      <c r="E10252" s="4">
        <f t="shared" si="481"/>
        <v>184.96666666666667</v>
      </c>
      <c r="F10252">
        <v>34.615000000000002</v>
      </c>
      <c r="G10252">
        <v>58.511000000000003</v>
      </c>
      <c r="H10252">
        <v>35.200000000000003</v>
      </c>
    </row>
    <row r="10253" spans="1:8">
      <c r="A10253">
        <v>10249</v>
      </c>
      <c r="B10253" s="1">
        <v>41377.612222222226</v>
      </c>
      <c r="C10253" s="5">
        <f t="shared" si="482"/>
        <v>20496</v>
      </c>
      <c r="D10253" s="4">
        <f t="shared" si="480"/>
        <v>341.6</v>
      </c>
      <c r="E10253" s="4">
        <f t="shared" si="481"/>
        <v>185.00000000000003</v>
      </c>
      <c r="F10253">
        <v>34.615000000000002</v>
      </c>
      <c r="G10253">
        <v>58.511000000000003</v>
      </c>
      <c r="H10253">
        <v>35.200000000000003</v>
      </c>
    </row>
    <row r="10254" spans="1:8">
      <c r="A10254">
        <v>10250</v>
      </c>
      <c r="B10254" s="1">
        <v>41377.612245370372</v>
      </c>
      <c r="C10254" s="5">
        <f t="shared" si="482"/>
        <v>20498</v>
      </c>
      <c r="D10254" s="4">
        <f t="shared" si="480"/>
        <v>341.63333333333333</v>
      </c>
      <c r="E10254" s="4">
        <f t="shared" si="481"/>
        <v>185.03333333333333</v>
      </c>
      <c r="F10254">
        <v>34.615000000000002</v>
      </c>
      <c r="G10254">
        <v>58.54</v>
      </c>
      <c r="H10254">
        <v>35.249000000000002</v>
      </c>
    </row>
    <row r="10255" spans="1:8">
      <c r="A10255">
        <v>10251</v>
      </c>
      <c r="B10255" s="1">
        <v>41377.612268518518</v>
      </c>
      <c r="C10255" s="5">
        <f t="shared" si="482"/>
        <v>20500</v>
      </c>
      <c r="D10255" s="4">
        <f t="shared" si="480"/>
        <v>341.66666666666669</v>
      </c>
      <c r="E10255" s="4">
        <f t="shared" si="481"/>
        <v>185.06666666666669</v>
      </c>
      <c r="F10255">
        <v>34.615000000000002</v>
      </c>
      <c r="G10255">
        <v>58.54</v>
      </c>
      <c r="H10255">
        <v>35.298000000000002</v>
      </c>
    </row>
    <row r="10256" spans="1:8">
      <c r="A10256">
        <v>10252</v>
      </c>
      <c r="B10256" s="1">
        <v>41377.612291666665</v>
      </c>
      <c r="C10256" s="5">
        <f t="shared" si="482"/>
        <v>20502</v>
      </c>
      <c r="D10256" s="4">
        <f t="shared" si="480"/>
        <v>341.7</v>
      </c>
      <c r="E10256" s="4">
        <f t="shared" si="481"/>
        <v>185.1</v>
      </c>
      <c r="F10256">
        <v>34.615000000000002</v>
      </c>
      <c r="G10256">
        <v>58.567999999999998</v>
      </c>
      <c r="H10256">
        <v>35.345999999999997</v>
      </c>
    </row>
    <row r="10257" spans="1:8">
      <c r="A10257">
        <v>10253</v>
      </c>
      <c r="B10257" s="1">
        <v>41377.612314814818</v>
      </c>
      <c r="C10257" s="5">
        <f t="shared" si="482"/>
        <v>20504</v>
      </c>
      <c r="D10257" s="4">
        <f t="shared" si="480"/>
        <v>341.73333333333335</v>
      </c>
      <c r="E10257" s="4">
        <f t="shared" si="481"/>
        <v>185.13333333333335</v>
      </c>
      <c r="F10257">
        <v>34.615000000000002</v>
      </c>
      <c r="G10257">
        <v>58.597000000000001</v>
      </c>
      <c r="H10257">
        <v>35.395000000000003</v>
      </c>
    </row>
    <row r="10258" spans="1:8">
      <c r="A10258">
        <v>10254</v>
      </c>
      <c r="B10258" s="1">
        <v>41377.612337962964</v>
      </c>
      <c r="C10258" s="5">
        <f t="shared" si="482"/>
        <v>20506</v>
      </c>
      <c r="D10258" s="4">
        <f t="shared" si="480"/>
        <v>341.76666666666665</v>
      </c>
      <c r="E10258" s="4">
        <f t="shared" si="481"/>
        <v>185.16666666666666</v>
      </c>
      <c r="F10258">
        <v>34.615000000000002</v>
      </c>
      <c r="G10258">
        <v>58.625999999999998</v>
      </c>
      <c r="H10258">
        <v>35.491999999999997</v>
      </c>
    </row>
    <row r="10259" spans="1:8">
      <c r="A10259">
        <v>10255</v>
      </c>
      <c r="B10259" s="1">
        <v>41377.612361111111</v>
      </c>
      <c r="C10259" s="5">
        <f t="shared" si="482"/>
        <v>20508</v>
      </c>
      <c r="D10259" s="4">
        <f t="shared" si="480"/>
        <v>341.8</v>
      </c>
      <c r="E10259" s="4">
        <f t="shared" si="481"/>
        <v>185.20000000000002</v>
      </c>
      <c r="F10259">
        <v>34.615000000000002</v>
      </c>
      <c r="G10259">
        <v>58.625999999999998</v>
      </c>
      <c r="H10259">
        <v>35.540999999999997</v>
      </c>
    </row>
    <row r="10260" spans="1:8">
      <c r="A10260">
        <v>10256</v>
      </c>
      <c r="B10260" s="1">
        <v>41377.612384259257</v>
      </c>
      <c r="C10260" s="5">
        <f t="shared" si="482"/>
        <v>20510</v>
      </c>
      <c r="D10260" s="4">
        <f t="shared" si="480"/>
        <v>341.83333333333331</v>
      </c>
      <c r="E10260" s="4">
        <f t="shared" si="481"/>
        <v>185.23333333333332</v>
      </c>
      <c r="F10260">
        <v>34.615000000000002</v>
      </c>
      <c r="G10260">
        <v>58.655000000000001</v>
      </c>
      <c r="H10260">
        <v>35.588999999999999</v>
      </c>
    </row>
    <row r="10261" spans="1:8">
      <c r="A10261">
        <v>10257</v>
      </c>
      <c r="B10261" s="1">
        <v>41377.612407407411</v>
      </c>
      <c r="C10261" s="5">
        <f t="shared" si="482"/>
        <v>20512</v>
      </c>
      <c r="D10261" s="4">
        <f t="shared" si="480"/>
        <v>341.86666666666667</v>
      </c>
      <c r="E10261" s="4">
        <f t="shared" si="481"/>
        <v>185.26666666666668</v>
      </c>
      <c r="F10261">
        <v>34.664000000000001</v>
      </c>
      <c r="G10261">
        <v>58.658999999999999</v>
      </c>
      <c r="H10261">
        <v>35.637999999999998</v>
      </c>
    </row>
    <row r="10262" spans="1:8">
      <c r="A10262">
        <v>10258</v>
      </c>
      <c r="B10262" s="1">
        <v>41377.612430555557</v>
      </c>
      <c r="C10262" s="5">
        <f t="shared" si="482"/>
        <v>20514</v>
      </c>
      <c r="D10262" s="4">
        <f t="shared" si="480"/>
        <v>341.9</v>
      </c>
      <c r="E10262" s="4">
        <f t="shared" si="481"/>
        <v>185.29999999999998</v>
      </c>
      <c r="F10262">
        <v>34.664000000000001</v>
      </c>
      <c r="G10262">
        <v>58.63</v>
      </c>
      <c r="H10262">
        <v>35.685000000000002</v>
      </c>
    </row>
    <row r="10263" spans="1:8">
      <c r="A10263">
        <v>10259</v>
      </c>
      <c r="B10263" s="1">
        <v>41377.612453703703</v>
      </c>
      <c r="C10263" s="5">
        <f t="shared" si="482"/>
        <v>20516</v>
      </c>
      <c r="D10263" s="4">
        <f t="shared" si="480"/>
        <v>341.93333333333334</v>
      </c>
      <c r="E10263" s="4">
        <f t="shared" si="481"/>
        <v>185.33333333333334</v>
      </c>
      <c r="F10263">
        <v>34.664000000000001</v>
      </c>
      <c r="G10263">
        <v>58.63</v>
      </c>
      <c r="H10263">
        <v>35.685000000000002</v>
      </c>
    </row>
    <row r="10264" spans="1:8">
      <c r="A10264">
        <v>10260</v>
      </c>
      <c r="B10264" s="1">
        <v>41377.612476851849</v>
      </c>
      <c r="C10264" s="5">
        <f t="shared" si="482"/>
        <v>20518</v>
      </c>
      <c r="D10264" s="4">
        <f t="shared" si="480"/>
        <v>341.96666666666664</v>
      </c>
      <c r="E10264" s="4">
        <f t="shared" si="481"/>
        <v>185.36666666666665</v>
      </c>
      <c r="F10264">
        <v>34.664000000000001</v>
      </c>
      <c r="G10264">
        <v>58.63</v>
      </c>
      <c r="H10264">
        <v>35.732999999999997</v>
      </c>
    </row>
    <row r="10265" spans="1:8">
      <c r="A10265">
        <v>10261</v>
      </c>
      <c r="B10265" s="1">
        <v>41377.612500000003</v>
      </c>
      <c r="C10265" s="5">
        <f t="shared" si="482"/>
        <v>20520</v>
      </c>
      <c r="D10265" s="4">
        <f t="shared" si="480"/>
        <v>342</v>
      </c>
      <c r="E10265" s="4">
        <f t="shared" si="481"/>
        <v>185.4</v>
      </c>
      <c r="F10265">
        <v>34.664000000000001</v>
      </c>
      <c r="G10265">
        <v>58.63</v>
      </c>
      <c r="H10265">
        <v>35.732999999999997</v>
      </c>
    </row>
    <row r="10266" spans="1:8">
      <c r="A10266">
        <v>10262</v>
      </c>
      <c r="B10266" s="1">
        <v>41377.612523148149</v>
      </c>
      <c r="C10266" s="5">
        <f t="shared" si="482"/>
        <v>20522</v>
      </c>
      <c r="D10266" s="4">
        <f t="shared" si="480"/>
        <v>342.03333333333336</v>
      </c>
      <c r="E10266" s="4">
        <f t="shared" si="481"/>
        <v>185.43333333333337</v>
      </c>
      <c r="F10266">
        <v>34.664000000000001</v>
      </c>
      <c r="G10266">
        <v>58.63</v>
      </c>
      <c r="H10266">
        <v>35.781999999999996</v>
      </c>
    </row>
    <row r="10267" spans="1:8">
      <c r="A10267">
        <v>10263</v>
      </c>
      <c r="B10267" s="1">
        <v>41377.612546296295</v>
      </c>
      <c r="C10267" s="5">
        <f t="shared" si="482"/>
        <v>20524</v>
      </c>
      <c r="D10267" s="4">
        <f t="shared" si="480"/>
        <v>342.06666666666666</v>
      </c>
      <c r="E10267" s="4">
        <f t="shared" si="481"/>
        <v>185.46666666666667</v>
      </c>
      <c r="F10267">
        <v>34.664000000000001</v>
      </c>
      <c r="G10267">
        <v>58.658999999999999</v>
      </c>
      <c r="H10267">
        <v>35.781999999999996</v>
      </c>
    </row>
    <row r="10268" spans="1:8">
      <c r="A10268">
        <v>10264</v>
      </c>
      <c r="B10268" s="1">
        <v>41377.612569444442</v>
      </c>
      <c r="C10268" s="5">
        <f t="shared" si="482"/>
        <v>20526</v>
      </c>
      <c r="D10268" s="4">
        <f t="shared" si="480"/>
        <v>342.1</v>
      </c>
      <c r="E10268" s="4">
        <f t="shared" si="481"/>
        <v>185.50000000000003</v>
      </c>
      <c r="F10268">
        <v>34.664000000000001</v>
      </c>
      <c r="G10268">
        <v>58.716000000000001</v>
      </c>
      <c r="H10268">
        <v>35.83</v>
      </c>
    </row>
    <row r="10269" spans="1:8">
      <c r="A10269">
        <v>10265</v>
      </c>
      <c r="B10269" s="1">
        <v>41377.612592592595</v>
      </c>
      <c r="C10269" s="5">
        <f t="shared" si="482"/>
        <v>20528</v>
      </c>
      <c r="D10269" s="4">
        <f t="shared" si="480"/>
        <v>342.13333333333333</v>
      </c>
      <c r="E10269" s="4">
        <f t="shared" si="481"/>
        <v>185.53333333333333</v>
      </c>
      <c r="F10269">
        <v>34.664000000000001</v>
      </c>
      <c r="G10269">
        <v>58.744999999999997</v>
      </c>
      <c r="H10269">
        <v>35.83</v>
      </c>
    </row>
    <row r="10270" spans="1:8">
      <c r="A10270">
        <v>10266</v>
      </c>
      <c r="B10270" s="1">
        <v>41377.612615740742</v>
      </c>
      <c r="C10270" s="5">
        <f t="shared" si="482"/>
        <v>20530</v>
      </c>
      <c r="D10270" s="4">
        <f t="shared" si="480"/>
        <v>342.16666666666669</v>
      </c>
      <c r="E10270" s="4">
        <f t="shared" si="481"/>
        <v>185.56666666666669</v>
      </c>
      <c r="F10270">
        <v>34.664000000000001</v>
      </c>
      <c r="G10270">
        <v>58.774000000000001</v>
      </c>
      <c r="H10270">
        <v>35.83</v>
      </c>
    </row>
    <row r="10271" spans="1:8">
      <c r="A10271">
        <v>10267</v>
      </c>
      <c r="B10271" s="1">
        <v>41377.612638888888</v>
      </c>
      <c r="C10271" s="5">
        <f t="shared" si="482"/>
        <v>20532</v>
      </c>
      <c r="D10271" s="4">
        <f t="shared" si="480"/>
        <v>342.2</v>
      </c>
      <c r="E10271" s="4">
        <f t="shared" si="481"/>
        <v>185.6</v>
      </c>
      <c r="F10271">
        <v>34.664000000000001</v>
      </c>
      <c r="G10271">
        <v>58.802</v>
      </c>
      <c r="H10271">
        <v>35.781999999999996</v>
      </c>
    </row>
    <row r="10272" spans="1:8">
      <c r="A10272">
        <v>10268</v>
      </c>
      <c r="B10272" s="1">
        <v>41377.612662037034</v>
      </c>
      <c r="C10272" s="5">
        <f t="shared" si="482"/>
        <v>20534</v>
      </c>
      <c r="D10272" s="4">
        <f t="shared" si="480"/>
        <v>342.23333333333335</v>
      </c>
      <c r="E10272" s="4">
        <f t="shared" si="481"/>
        <v>185.63333333333335</v>
      </c>
      <c r="F10272">
        <v>34.664000000000001</v>
      </c>
      <c r="G10272">
        <v>58.86</v>
      </c>
      <c r="H10272">
        <v>35.781999999999996</v>
      </c>
    </row>
    <row r="10273" spans="1:8">
      <c r="A10273">
        <v>10269</v>
      </c>
      <c r="B10273" s="1">
        <v>41377.612685185188</v>
      </c>
      <c r="C10273" s="5">
        <f t="shared" si="482"/>
        <v>20536</v>
      </c>
      <c r="D10273" s="4">
        <f t="shared" si="480"/>
        <v>342.26666666666665</v>
      </c>
      <c r="E10273" s="4">
        <f t="shared" si="481"/>
        <v>185.66666666666666</v>
      </c>
      <c r="F10273">
        <v>34.664000000000001</v>
      </c>
      <c r="G10273">
        <v>58.887999999999998</v>
      </c>
      <c r="H10273">
        <v>35.781999999999996</v>
      </c>
    </row>
    <row r="10274" spans="1:8">
      <c r="A10274">
        <v>10270</v>
      </c>
      <c r="B10274" s="1">
        <v>41377.612708333334</v>
      </c>
      <c r="C10274" s="5">
        <f t="shared" si="482"/>
        <v>20538</v>
      </c>
      <c r="D10274" s="4">
        <f t="shared" si="480"/>
        <v>342.3</v>
      </c>
      <c r="E10274" s="4">
        <f t="shared" si="481"/>
        <v>185.70000000000002</v>
      </c>
      <c r="F10274">
        <v>34.713000000000001</v>
      </c>
      <c r="G10274">
        <v>58.921999999999997</v>
      </c>
      <c r="H10274">
        <v>35.781999999999996</v>
      </c>
    </row>
    <row r="10275" spans="1:8">
      <c r="A10275">
        <v>10271</v>
      </c>
      <c r="B10275" s="1">
        <v>41377.61273148148</v>
      </c>
      <c r="C10275" s="5">
        <f t="shared" si="482"/>
        <v>20540</v>
      </c>
      <c r="D10275" s="4">
        <f t="shared" si="480"/>
        <v>342.33333333333331</v>
      </c>
      <c r="E10275" s="4">
        <f t="shared" si="481"/>
        <v>185.73333333333332</v>
      </c>
      <c r="F10275">
        <v>34.713000000000001</v>
      </c>
      <c r="G10275">
        <v>58.921999999999997</v>
      </c>
      <c r="H10275">
        <v>35.781999999999996</v>
      </c>
    </row>
    <row r="10276" spans="1:8">
      <c r="A10276">
        <v>10272</v>
      </c>
      <c r="B10276" s="1">
        <v>41377.612754629627</v>
      </c>
      <c r="C10276" s="5">
        <f t="shared" si="482"/>
        <v>20542</v>
      </c>
      <c r="D10276" s="4">
        <f t="shared" si="480"/>
        <v>342.36666666666667</v>
      </c>
      <c r="E10276" s="4">
        <f t="shared" si="481"/>
        <v>185.76666666666668</v>
      </c>
      <c r="F10276">
        <v>34.713000000000001</v>
      </c>
      <c r="G10276">
        <v>58.95</v>
      </c>
      <c r="H10276">
        <v>35.781999999999996</v>
      </c>
    </row>
    <row r="10277" spans="1:8">
      <c r="A10277">
        <v>10273</v>
      </c>
      <c r="B10277" s="1">
        <v>41377.61277777778</v>
      </c>
      <c r="C10277" s="5">
        <f t="shared" si="482"/>
        <v>20544</v>
      </c>
      <c r="D10277" s="4">
        <f t="shared" si="480"/>
        <v>342.4</v>
      </c>
      <c r="E10277" s="4">
        <f t="shared" si="481"/>
        <v>185.79999999999998</v>
      </c>
      <c r="F10277">
        <v>34.713000000000001</v>
      </c>
      <c r="G10277">
        <v>58.95</v>
      </c>
      <c r="H10277">
        <v>35.781999999999996</v>
      </c>
    </row>
    <row r="10278" spans="1:8">
      <c r="A10278">
        <v>10274</v>
      </c>
      <c r="B10278" s="1">
        <v>41377.612800925926</v>
      </c>
      <c r="C10278" s="5">
        <f t="shared" si="482"/>
        <v>20546</v>
      </c>
      <c r="D10278" s="4">
        <f t="shared" si="480"/>
        <v>342.43333333333334</v>
      </c>
      <c r="E10278" s="4">
        <f t="shared" si="481"/>
        <v>185.83333333333334</v>
      </c>
      <c r="F10278">
        <v>34.713000000000001</v>
      </c>
      <c r="G10278">
        <v>58.978999999999999</v>
      </c>
      <c r="H10278">
        <v>35.781999999999996</v>
      </c>
    </row>
    <row r="10279" spans="1:8">
      <c r="A10279">
        <v>10275</v>
      </c>
      <c r="B10279" s="1">
        <v>41377.612824074073</v>
      </c>
      <c r="C10279" s="5">
        <f t="shared" si="482"/>
        <v>20548</v>
      </c>
      <c r="D10279" s="4">
        <f t="shared" si="480"/>
        <v>342.46666666666664</v>
      </c>
      <c r="E10279" s="4">
        <f t="shared" si="481"/>
        <v>185.86666666666665</v>
      </c>
      <c r="F10279">
        <v>34.713000000000001</v>
      </c>
      <c r="G10279">
        <v>58.978999999999999</v>
      </c>
      <c r="H10279">
        <v>35.732999999999997</v>
      </c>
    </row>
    <row r="10280" spans="1:8">
      <c r="A10280">
        <v>10276</v>
      </c>
      <c r="B10280" s="1">
        <v>41377.612847222219</v>
      </c>
      <c r="C10280" s="5">
        <f t="shared" si="482"/>
        <v>20550</v>
      </c>
      <c r="D10280" s="4">
        <f t="shared" si="480"/>
        <v>342.5</v>
      </c>
      <c r="E10280" s="4">
        <f t="shared" si="481"/>
        <v>185.9</v>
      </c>
      <c r="F10280">
        <v>34.713000000000001</v>
      </c>
      <c r="G10280">
        <v>59.008000000000003</v>
      </c>
      <c r="H10280">
        <v>35.685000000000002</v>
      </c>
    </row>
    <row r="10281" spans="1:8">
      <c r="A10281">
        <v>10277</v>
      </c>
      <c r="B10281" s="1">
        <v>41377.612870370373</v>
      </c>
      <c r="C10281" s="5">
        <f t="shared" si="482"/>
        <v>20552</v>
      </c>
      <c r="D10281" s="4">
        <f t="shared" si="480"/>
        <v>342.53333333333336</v>
      </c>
      <c r="E10281" s="4">
        <f t="shared" si="481"/>
        <v>185.93333333333337</v>
      </c>
      <c r="F10281">
        <v>34.713000000000001</v>
      </c>
      <c r="G10281">
        <v>59.036000000000001</v>
      </c>
      <c r="H10281">
        <v>35.685000000000002</v>
      </c>
    </row>
    <row r="10282" spans="1:8">
      <c r="A10282">
        <v>10278</v>
      </c>
      <c r="B10282" s="1">
        <v>41377.612893518519</v>
      </c>
      <c r="C10282" s="5">
        <f t="shared" si="482"/>
        <v>20554</v>
      </c>
      <c r="D10282" s="4">
        <f t="shared" si="480"/>
        <v>342.56666666666666</v>
      </c>
      <c r="E10282" s="4">
        <f t="shared" si="481"/>
        <v>185.96666666666667</v>
      </c>
      <c r="F10282">
        <v>34.713000000000001</v>
      </c>
      <c r="G10282">
        <v>59.008000000000003</v>
      </c>
      <c r="H10282">
        <v>35.685000000000002</v>
      </c>
    </row>
    <row r="10283" spans="1:8">
      <c r="A10283">
        <v>10279</v>
      </c>
      <c r="B10283" s="1">
        <v>41377.612916666665</v>
      </c>
      <c r="C10283" s="5">
        <f t="shared" si="482"/>
        <v>20556</v>
      </c>
      <c r="D10283" s="4">
        <f t="shared" si="480"/>
        <v>342.6</v>
      </c>
      <c r="E10283" s="4">
        <f t="shared" si="481"/>
        <v>186.00000000000003</v>
      </c>
      <c r="F10283">
        <v>34.713000000000001</v>
      </c>
      <c r="G10283">
        <v>59.008000000000003</v>
      </c>
      <c r="H10283">
        <v>35.732999999999997</v>
      </c>
    </row>
    <row r="10284" spans="1:8">
      <c r="A10284">
        <v>10280</v>
      </c>
      <c r="B10284" s="1">
        <v>41377.612939814811</v>
      </c>
      <c r="C10284" s="5">
        <f t="shared" si="482"/>
        <v>20558</v>
      </c>
      <c r="D10284" s="4">
        <f t="shared" si="480"/>
        <v>342.63333333333333</v>
      </c>
      <c r="E10284" s="4">
        <f t="shared" si="481"/>
        <v>186.03333333333333</v>
      </c>
      <c r="F10284">
        <v>34.761000000000003</v>
      </c>
      <c r="G10284">
        <v>58.982999999999997</v>
      </c>
      <c r="H10284">
        <v>35.732999999999997</v>
      </c>
    </row>
    <row r="10285" spans="1:8">
      <c r="A10285">
        <v>10281</v>
      </c>
      <c r="B10285" s="1">
        <v>41377.612962962965</v>
      </c>
      <c r="C10285" s="5">
        <f t="shared" si="482"/>
        <v>20560</v>
      </c>
      <c r="D10285" s="4">
        <f t="shared" si="480"/>
        <v>342.66666666666669</v>
      </c>
      <c r="E10285" s="4">
        <f t="shared" si="481"/>
        <v>186.06666666666669</v>
      </c>
      <c r="F10285">
        <v>34.761000000000003</v>
      </c>
      <c r="G10285">
        <v>58.982999999999997</v>
      </c>
      <c r="H10285">
        <v>35.732999999999997</v>
      </c>
    </row>
    <row r="10286" spans="1:8">
      <c r="A10286">
        <v>10282</v>
      </c>
      <c r="B10286" s="1">
        <v>41377.612986111111</v>
      </c>
      <c r="C10286" s="5">
        <f t="shared" si="482"/>
        <v>20562</v>
      </c>
      <c r="D10286" s="4">
        <f t="shared" si="480"/>
        <v>342.7</v>
      </c>
      <c r="E10286" s="4">
        <f t="shared" si="481"/>
        <v>186.1</v>
      </c>
      <c r="F10286">
        <v>34.761000000000003</v>
      </c>
      <c r="G10286">
        <v>58.926000000000002</v>
      </c>
      <c r="H10286">
        <v>35.685000000000002</v>
      </c>
    </row>
    <row r="10287" spans="1:8">
      <c r="A10287">
        <v>10283</v>
      </c>
      <c r="B10287" s="1">
        <v>41377.613009259258</v>
      </c>
      <c r="C10287" s="5">
        <f t="shared" si="482"/>
        <v>20564</v>
      </c>
      <c r="D10287" s="4">
        <f t="shared" si="480"/>
        <v>342.73333333333335</v>
      </c>
      <c r="E10287" s="4">
        <f t="shared" si="481"/>
        <v>186.13333333333335</v>
      </c>
      <c r="F10287">
        <v>34.761000000000003</v>
      </c>
      <c r="G10287">
        <v>58.896999999999998</v>
      </c>
      <c r="H10287">
        <v>35.685000000000002</v>
      </c>
    </row>
    <row r="10288" spans="1:8">
      <c r="A10288">
        <v>10284</v>
      </c>
      <c r="B10288" s="1">
        <v>41377.613032407404</v>
      </c>
      <c r="C10288" s="5">
        <f t="shared" si="482"/>
        <v>20566</v>
      </c>
      <c r="D10288" s="4">
        <f t="shared" si="480"/>
        <v>342.76666666666665</v>
      </c>
      <c r="E10288" s="4">
        <f t="shared" si="481"/>
        <v>186.16666666666666</v>
      </c>
      <c r="F10288">
        <v>34.761000000000003</v>
      </c>
      <c r="G10288">
        <v>58.896999999999998</v>
      </c>
      <c r="H10288">
        <v>35.685000000000002</v>
      </c>
    </row>
    <row r="10289" spans="1:8">
      <c r="A10289">
        <v>10285</v>
      </c>
      <c r="B10289" s="1">
        <v>41377.613055555557</v>
      </c>
      <c r="C10289" s="5">
        <f t="shared" si="482"/>
        <v>20568</v>
      </c>
      <c r="D10289" s="4">
        <f t="shared" si="480"/>
        <v>342.8</v>
      </c>
      <c r="E10289" s="4">
        <f t="shared" si="481"/>
        <v>186.20000000000002</v>
      </c>
      <c r="F10289">
        <v>34.761000000000003</v>
      </c>
      <c r="G10289">
        <v>58.896999999999998</v>
      </c>
      <c r="H10289">
        <v>35.685000000000002</v>
      </c>
    </row>
    <row r="10290" spans="1:8">
      <c r="A10290">
        <v>10286</v>
      </c>
      <c r="B10290" s="1">
        <v>41377.613078703704</v>
      </c>
      <c r="C10290" s="5">
        <f t="shared" si="482"/>
        <v>20570</v>
      </c>
      <c r="D10290" s="4">
        <f t="shared" si="480"/>
        <v>342.83333333333331</v>
      </c>
      <c r="E10290" s="4">
        <f t="shared" si="481"/>
        <v>186.23333333333332</v>
      </c>
      <c r="F10290">
        <v>34.761000000000003</v>
      </c>
      <c r="G10290">
        <v>58.869</v>
      </c>
      <c r="H10290">
        <v>35.685000000000002</v>
      </c>
    </row>
    <row r="10291" spans="1:8">
      <c r="A10291">
        <v>10287</v>
      </c>
      <c r="B10291" s="1">
        <v>41377.61310185185</v>
      </c>
      <c r="C10291" s="5">
        <f t="shared" si="482"/>
        <v>20572</v>
      </c>
      <c r="D10291" s="4">
        <f t="shared" si="480"/>
        <v>342.86666666666667</v>
      </c>
      <c r="E10291" s="4">
        <f t="shared" si="481"/>
        <v>186.26666666666668</v>
      </c>
      <c r="F10291">
        <v>34.761000000000003</v>
      </c>
      <c r="G10291">
        <v>58.84</v>
      </c>
      <c r="H10291">
        <v>35.685000000000002</v>
      </c>
    </row>
    <row r="10292" spans="1:8">
      <c r="A10292">
        <v>10288</v>
      </c>
      <c r="B10292" s="1">
        <v>41377.613125000003</v>
      </c>
      <c r="C10292" s="5">
        <f t="shared" si="482"/>
        <v>20574</v>
      </c>
      <c r="D10292" s="4">
        <f t="shared" si="480"/>
        <v>342.9</v>
      </c>
      <c r="E10292" s="4">
        <f t="shared" si="481"/>
        <v>186.29999999999998</v>
      </c>
      <c r="F10292">
        <v>34.761000000000003</v>
      </c>
      <c r="G10292">
        <v>58.783000000000001</v>
      </c>
      <c r="H10292">
        <v>35.685000000000002</v>
      </c>
    </row>
    <row r="10293" spans="1:8">
      <c r="A10293">
        <v>10289</v>
      </c>
      <c r="B10293" s="1">
        <v>41377.61314814815</v>
      </c>
      <c r="C10293" s="5">
        <f t="shared" si="482"/>
        <v>20576</v>
      </c>
      <c r="D10293" s="4">
        <f t="shared" si="480"/>
        <v>342.93333333333334</v>
      </c>
      <c r="E10293" s="4">
        <f t="shared" si="481"/>
        <v>186.33333333333334</v>
      </c>
      <c r="F10293">
        <v>34.761000000000003</v>
      </c>
      <c r="G10293">
        <v>58.753999999999998</v>
      </c>
      <c r="H10293">
        <v>35.685000000000002</v>
      </c>
    </row>
    <row r="10294" spans="1:8">
      <c r="A10294">
        <v>10290</v>
      </c>
      <c r="B10294" s="1">
        <v>41377.613171296296</v>
      </c>
      <c r="C10294" s="5">
        <f t="shared" si="482"/>
        <v>20578</v>
      </c>
      <c r="D10294" s="4">
        <f t="shared" si="480"/>
        <v>342.96666666666664</v>
      </c>
      <c r="E10294" s="4">
        <f t="shared" si="481"/>
        <v>186.36666666666665</v>
      </c>
      <c r="F10294">
        <v>34.761000000000003</v>
      </c>
      <c r="G10294">
        <v>58.725000000000001</v>
      </c>
      <c r="H10294">
        <v>35.685000000000002</v>
      </c>
    </row>
    <row r="10295" spans="1:8">
      <c r="A10295">
        <v>10291</v>
      </c>
      <c r="B10295" s="1">
        <v>41377.613194444442</v>
      </c>
      <c r="C10295" s="5">
        <f t="shared" si="482"/>
        <v>20580</v>
      </c>
      <c r="D10295" s="4">
        <f t="shared" si="480"/>
        <v>343</v>
      </c>
      <c r="E10295" s="4">
        <f t="shared" si="481"/>
        <v>186.4</v>
      </c>
      <c r="F10295">
        <v>34.761000000000003</v>
      </c>
      <c r="G10295">
        <v>58.667999999999999</v>
      </c>
      <c r="H10295">
        <v>35.637999999999998</v>
      </c>
    </row>
    <row r="10296" spans="1:8">
      <c r="A10296">
        <v>10292</v>
      </c>
      <c r="B10296" s="1">
        <v>41377.613217592596</v>
      </c>
      <c r="C10296" s="5">
        <f t="shared" si="482"/>
        <v>20582</v>
      </c>
      <c r="D10296" s="4">
        <f t="shared" si="480"/>
        <v>343.03333333333336</v>
      </c>
      <c r="E10296" s="4">
        <f t="shared" si="481"/>
        <v>186.43333333333337</v>
      </c>
      <c r="F10296">
        <v>34.761000000000003</v>
      </c>
      <c r="G10296">
        <v>58.639000000000003</v>
      </c>
      <c r="H10296">
        <v>35.588999999999999</v>
      </c>
    </row>
    <row r="10297" spans="1:8">
      <c r="A10297">
        <v>10293</v>
      </c>
      <c r="B10297" s="1">
        <v>41377.613240740742</v>
      </c>
      <c r="C10297" s="5">
        <f t="shared" si="482"/>
        <v>20584</v>
      </c>
      <c r="D10297" s="4">
        <f t="shared" si="480"/>
        <v>343.06666666666666</v>
      </c>
      <c r="E10297" s="4">
        <f t="shared" si="481"/>
        <v>186.46666666666667</v>
      </c>
      <c r="F10297">
        <v>34.761000000000003</v>
      </c>
      <c r="G10297">
        <v>58.582000000000001</v>
      </c>
      <c r="H10297">
        <v>35.540999999999997</v>
      </c>
    </row>
    <row r="10298" spans="1:8">
      <c r="A10298">
        <v>10294</v>
      </c>
      <c r="B10298" s="1">
        <v>41377.613263888888</v>
      </c>
      <c r="C10298" s="5">
        <f t="shared" si="482"/>
        <v>20586</v>
      </c>
      <c r="D10298" s="4">
        <f t="shared" si="480"/>
        <v>343.1</v>
      </c>
      <c r="E10298" s="4">
        <f t="shared" si="481"/>
        <v>186.50000000000003</v>
      </c>
      <c r="F10298">
        <v>34.761000000000003</v>
      </c>
      <c r="G10298">
        <v>58.552999999999997</v>
      </c>
      <c r="H10298">
        <v>35.491999999999997</v>
      </c>
    </row>
    <row r="10299" spans="1:8">
      <c r="A10299">
        <v>10295</v>
      </c>
      <c r="B10299" s="1">
        <v>41377.613287037035</v>
      </c>
      <c r="C10299" s="5">
        <f t="shared" si="482"/>
        <v>20588</v>
      </c>
      <c r="D10299" s="4">
        <f t="shared" si="480"/>
        <v>343.13333333333333</v>
      </c>
      <c r="E10299" s="4">
        <f t="shared" si="481"/>
        <v>186.53333333333333</v>
      </c>
      <c r="F10299">
        <v>34.761000000000003</v>
      </c>
      <c r="G10299">
        <v>58.524000000000001</v>
      </c>
      <c r="H10299">
        <v>35.442999999999998</v>
      </c>
    </row>
    <row r="10300" spans="1:8">
      <c r="A10300">
        <v>10296</v>
      </c>
      <c r="B10300" s="1">
        <v>41377.613310185188</v>
      </c>
      <c r="C10300" s="5">
        <f t="shared" si="482"/>
        <v>20590</v>
      </c>
      <c r="D10300" s="4">
        <f t="shared" si="480"/>
        <v>343.16666666666669</v>
      </c>
      <c r="E10300" s="4">
        <f t="shared" si="481"/>
        <v>186.56666666666669</v>
      </c>
      <c r="F10300">
        <v>34.761000000000003</v>
      </c>
      <c r="G10300">
        <v>58.466999999999999</v>
      </c>
      <c r="H10300">
        <v>35.395000000000003</v>
      </c>
    </row>
    <row r="10301" spans="1:8">
      <c r="A10301">
        <v>10297</v>
      </c>
      <c r="B10301" s="1">
        <v>41377.613333333335</v>
      </c>
      <c r="C10301" s="5">
        <f t="shared" si="482"/>
        <v>20592</v>
      </c>
      <c r="D10301" s="4">
        <f t="shared" si="480"/>
        <v>343.2</v>
      </c>
      <c r="E10301" s="4">
        <f t="shared" si="481"/>
        <v>186.6</v>
      </c>
      <c r="F10301">
        <v>34.81</v>
      </c>
      <c r="G10301">
        <v>58.470999999999997</v>
      </c>
      <c r="H10301">
        <v>35.442999999999998</v>
      </c>
    </row>
    <row r="10302" spans="1:8">
      <c r="A10302">
        <v>10298</v>
      </c>
      <c r="B10302" s="1">
        <v>41377.613356481481</v>
      </c>
      <c r="C10302" s="5">
        <f t="shared" si="482"/>
        <v>20594</v>
      </c>
      <c r="D10302" s="4">
        <f t="shared" si="480"/>
        <v>343.23333333333335</v>
      </c>
      <c r="E10302" s="4">
        <f t="shared" si="481"/>
        <v>186.63333333333335</v>
      </c>
      <c r="F10302">
        <v>34.81</v>
      </c>
      <c r="G10302">
        <v>58.5</v>
      </c>
      <c r="H10302">
        <v>35.491999999999997</v>
      </c>
    </row>
    <row r="10303" spans="1:8">
      <c r="A10303">
        <v>10299</v>
      </c>
      <c r="B10303" s="1">
        <v>41377.613379629627</v>
      </c>
      <c r="C10303" s="5">
        <f t="shared" si="482"/>
        <v>20596</v>
      </c>
      <c r="D10303" s="4">
        <f t="shared" si="480"/>
        <v>343.26666666666665</v>
      </c>
      <c r="E10303" s="4">
        <f t="shared" si="481"/>
        <v>186.66666666666666</v>
      </c>
      <c r="F10303">
        <v>34.81</v>
      </c>
      <c r="G10303">
        <v>58.557000000000002</v>
      </c>
      <c r="H10303">
        <v>35.540999999999997</v>
      </c>
    </row>
    <row r="10304" spans="1:8">
      <c r="A10304">
        <v>10300</v>
      </c>
      <c r="B10304" s="1">
        <v>41377.613402777781</v>
      </c>
      <c r="C10304" s="5">
        <f t="shared" si="482"/>
        <v>20598</v>
      </c>
      <c r="D10304" s="4">
        <f t="shared" si="480"/>
        <v>343.3</v>
      </c>
      <c r="E10304" s="4">
        <f t="shared" si="481"/>
        <v>186.70000000000002</v>
      </c>
      <c r="F10304">
        <v>34.81</v>
      </c>
      <c r="G10304">
        <v>58.585999999999999</v>
      </c>
      <c r="H10304">
        <v>35.588999999999999</v>
      </c>
    </row>
    <row r="10305" spans="1:8">
      <c r="A10305">
        <v>10301</v>
      </c>
      <c r="B10305" s="1">
        <v>41377.613425925927</v>
      </c>
      <c r="C10305" s="5">
        <f t="shared" si="482"/>
        <v>20600</v>
      </c>
      <c r="D10305" s="4">
        <f t="shared" si="480"/>
        <v>343.33333333333331</v>
      </c>
      <c r="E10305" s="4">
        <f t="shared" si="481"/>
        <v>186.73333333333332</v>
      </c>
      <c r="F10305">
        <v>34.81</v>
      </c>
      <c r="G10305">
        <v>58.643999999999998</v>
      </c>
      <c r="H10305">
        <v>35.637999999999998</v>
      </c>
    </row>
    <row r="10306" spans="1:8">
      <c r="A10306">
        <v>10302</v>
      </c>
      <c r="B10306" s="1">
        <v>41377.613449074073</v>
      </c>
      <c r="C10306" s="5">
        <f t="shared" si="482"/>
        <v>20602</v>
      </c>
      <c r="D10306" s="4">
        <f t="shared" si="480"/>
        <v>343.36666666666667</v>
      </c>
      <c r="E10306" s="4">
        <f t="shared" si="481"/>
        <v>186.76666666666668</v>
      </c>
      <c r="F10306">
        <v>34.81</v>
      </c>
      <c r="G10306">
        <v>58.671999999999997</v>
      </c>
      <c r="H10306">
        <v>35.637999999999998</v>
      </c>
    </row>
    <row r="10307" spans="1:8">
      <c r="A10307">
        <v>10303</v>
      </c>
      <c r="B10307" s="1">
        <v>41377.61347222222</v>
      </c>
      <c r="C10307" s="5">
        <f t="shared" si="482"/>
        <v>20604</v>
      </c>
      <c r="D10307" s="4">
        <f t="shared" si="480"/>
        <v>343.4</v>
      </c>
      <c r="E10307" s="4">
        <f t="shared" si="481"/>
        <v>186.79999999999998</v>
      </c>
      <c r="F10307">
        <v>34.81</v>
      </c>
      <c r="G10307">
        <v>58.643999999999998</v>
      </c>
      <c r="H10307">
        <v>35.637999999999998</v>
      </c>
    </row>
    <row r="10308" spans="1:8">
      <c r="A10308">
        <v>10304</v>
      </c>
      <c r="B10308" s="1">
        <v>41377.613495370373</v>
      </c>
      <c r="C10308" s="5">
        <f t="shared" si="482"/>
        <v>20606</v>
      </c>
      <c r="D10308" s="4">
        <f t="shared" si="480"/>
        <v>343.43333333333334</v>
      </c>
      <c r="E10308" s="4">
        <f t="shared" si="481"/>
        <v>186.83333333333334</v>
      </c>
      <c r="F10308">
        <v>34.81</v>
      </c>
      <c r="G10308">
        <v>58.585999999999999</v>
      </c>
      <c r="H10308">
        <v>35.685000000000002</v>
      </c>
    </row>
    <row r="10309" spans="1:8">
      <c r="A10309">
        <v>10305</v>
      </c>
      <c r="B10309" s="1">
        <v>41377.613518518519</v>
      </c>
      <c r="C10309" s="5">
        <f t="shared" si="482"/>
        <v>20608</v>
      </c>
      <c r="D10309" s="4">
        <f t="shared" si="480"/>
        <v>343.46666666666664</v>
      </c>
      <c r="E10309" s="4">
        <f t="shared" si="481"/>
        <v>186.86666666666665</v>
      </c>
      <c r="F10309">
        <v>34.81</v>
      </c>
      <c r="G10309">
        <v>58.585999999999999</v>
      </c>
      <c r="H10309">
        <v>35.685000000000002</v>
      </c>
    </row>
    <row r="10310" spans="1:8">
      <c r="A10310">
        <v>10306</v>
      </c>
      <c r="B10310" s="1">
        <v>41377.613541666666</v>
      </c>
      <c r="C10310" s="5">
        <f t="shared" si="482"/>
        <v>20610</v>
      </c>
      <c r="D10310" s="4">
        <f t="shared" ref="D10310:D10373" si="483">C10310/60</f>
        <v>343.5</v>
      </c>
      <c r="E10310" s="4">
        <f t="shared" ref="E10310:E10373" si="484">D10310-$E$3</f>
        <v>186.9</v>
      </c>
      <c r="F10310">
        <v>34.857999999999997</v>
      </c>
      <c r="G10310">
        <v>58.561999999999998</v>
      </c>
      <c r="H10310">
        <v>35.685000000000002</v>
      </c>
    </row>
    <row r="10311" spans="1:8">
      <c r="A10311">
        <v>10307</v>
      </c>
      <c r="B10311" s="1">
        <v>41377.613564814812</v>
      </c>
      <c r="C10311" s="5">
        <f t="shared" ref="C10311:C10374" si="485">C10310+2</f>
        <v>20612</v>
      </c>
      <c r="D10311" s="4">
        <f t="shared" si="483"/>
        <v>343.53333333333336</v>
      </c>
      <c r="E10311" s="4">
        <f t="shared" si="484"/>
        <v>186.93333333333337</v>
      </c>
      <c r="F10311">
        <v>34.81</v>
      </c>
      <c r="G10311">
        <v>58.529000000000003</v>
      </c>
      <c r="H10311">
        <v>35.685000000000002</v>
      </c>
    </row>
    <row r="10312" spans="1:8">
      <c r="A10312">
        <v>10308</v>
      </c>
      <c r="B10312" s="1">
        <v>41377.613587962966</v>
      </c>
      <c r="C10312" s="5">
        <f t="shared" si="485"/>
        <v>20614</v>
      </c>
      <c r="D10312" s="4">
        <f t="shared" si="483"/>
        <v>343.56666666666666</v>
      </c>
      <c r="E10312" s="4">
        <f t="shared" si="484"/>
        <v>186.96666666666667</v>
      </c>
      <c r="F10312">
        <v>34.857999999999997</v>
      </c>
      <c r="G10312">
        <v>58.561999999999998</v>
      </c>
      <c r="H10312">
        <v>35.732999999999997</v>
      </c>
    </row>
    <row r="10313" spans="1:8">
      <c r="A10313">
        <v>10309</v>
      </c>
      <c r="B10313" s="1">
        <v>41377.613611111112</v>
      </c>
      <c r="C10313" s="5">
        <f t="shared" si="485"/>
        <v>20616</v>
      </c>
      <c r="D10313" s="4">
        <f t="shared" si="483"/>
        <v>343.6</v>
      </c>
      <c r="E10313" s="4">
        <f t="shared" si="484"/>
        <v>187.00000000000003</v>
      </c>
      <c r="F10313">
        <v>34.857999999999997</v>
      </c>
      <c r="G10313">
        <v>58.591000000000001</v>
      </c>
      <c r="H10313">
        <v>35.685000000000002</v>
      </c>
    </row>
    <row r="10314" spans="1:8">
      <c r="A10314">
        <v>10310</v>
      </c>
      <c r="B10314" s="1">
        <v>41377.613634259258</v>
      </c>
      <c r="C10314" s="5">
        <f t="shared" si="485"/>
        <v>20618</v>
      </c>
      <c r="D10314" s="4">
        <f t="shared" si="483"/>
        <v>343.63333333333333</v>
      </c>
      <c r="E10314" s="4">
        <f t="shared" si="484"/>
        <v>187.03333333333333</v>
      </c>
      <c r="F10314">
        <v>34.857999999999997</v>
      </c>
      <c r="G10314">
        <v>58.561999999999998</v>
      </c>
      <c r="H10314">
        <v>35.685000000000002</v>
      </c>
    </row>
    <row r="10315" spans="1:8">
      <c r="A10315">
        <v>10311</v>
      </c>
      <c r="B10315" s="1">
        <v>41377.613657407404</v>
      </c>
      <c r="C10315" s="5">
        <f t="shared" si="485"/>
        <v>20620</v>
      </c>
      <c r="D10315" s="4">
        <f t="shared" si="483"/>
        <v>343.66666666666669</v>
      </c>
      <c r="E10315" s="4">
        <f t="shared" si="484"/>
        <v>187.06666666666669</v>
      </c>
      <c r="F10315">
        <v>34.857999999999997</v>
      </c>
      <c r="G10315">
        <v>58.561999999999998</v>
      </c>
      <c r="H10315">
        <v>35.685000000000002</v>
      </c>
    </row>
    <row r="10316" spans="1:8">
      <c r="A10316">
        <v>10312</v>
      </c>
      <c r="B10316" s="1">
        <v>41377.613680555558</v>
      </c>
      <c r="C10316" s="5">
        <f t="shared" si="485"/>
        <v>20622</v>
      </c>
      <c r="D10316" s="4">
        <f t="shared" si="483"/>
        <v>343.7</v>
      </c>
      <c r="E10316" s="4">
        <f t="shared" si="484"/>
        <v>187.1</v>
      </c>
      <c r="F10316">
        <v>34.857999999999997</v>
      </c>
      <c r="G10316">
        <v>58.503999999999998</v>
      </c>
      <c r="H10316">
        <v>35.685000000000002</v>
      </c>
    </row>
    <row r="10317" spans="1:8">
      <c r="A10317">
        <v>10313</v>
      </c>
      <c r="B10317" s="1">
        <v>41377.613703703704</v>
      </c>
      <c r="C10317" s="5">
        <f t="shared" si="485"/>
        <v>20624</v>
      </c>
      <c r="D10317" s="4">
        <f t="shared" si="483"/>
        <v>343.73333333333335</v>
      </c>
      <c r="E10317" s="4">
        <f t="shared" si="484"/>
        <v>187.13333333333335</v>
      </c>
      <c r="F10317">
        <v>34.857999999999997</v>
      </c>
      <c r="G10317">
        <v>58.475999999999999</v>
      </c>
      <c r="H10317">
        <v>35.637999999999998</v>
      </c>
    </row>
    <row r="10318" spans="1:8">
      <c r="A10318">
        <v>10314</v>
      </c>
      <c r="B10318" s="1">
        <v>41377.613726851851</v>
      </c>
      <c r="C10318" s="5">
        <f t="shared" si="485"/>
        <v>20626</v>
      </c>
      <c r="D10318" s="4">
        <f t="shared" si="483"/>
        <v>343.76666666666665</v>
      </c>
      <c r="E10318" s="4">
        <f t="shared" si="484"/>
        <v>187.16666666666666</v>
      </c>
      <c r="F10318">
        <v>34.857999999999997</v>
      </c>
      <c r="G10318">
        <v>58.447000000000003</v>
      </c>
      <c r="H10318">
        <v>35.588999999999999</v>
      </c>
    </row>
    <row r="10319" spans="1:8">
      <c r="A10319">
        <v>10315</v>
      </c>
      <c r="B10319" s="1">
        <v>41377.613749999997</v>
      </c>
      <c r="C10319" s="5">
        <f t="shared" si="485"/>
        <v>20628</v>
      </c>
      <c r="D10319" s="4">
        <f t="shared" si="483"/>
        <v>343.8</v>
      </c>
      <c r="E10319" s="4">
        <f t="shared" si="484"/>
        <v>187.20000000000002</v>
      </c>
      <c r="F10319">
        <v>34.857999999999997</v>
      </c>
      <c r="G10319">
        <v>58.360999999999997</v>
      </c>
      <c r="H10319">
        <v>35.588999999999999</v>
      </c>
    </row>
    <row r="10320" spans="1:8">
      <c r="A10320">
        <v>10316</v>
      </c>
      <c r="B10320" s="1">
        <v>41377.61377314815</v>
      </c>
      <c r="C10320" s="5">
        <f t="shared" si="485"/>
        <v>20630</v>
      </c>
      <c r="D10320" s="4">
        <f t="shared" si="483"/>
        <v>343.83333333333331</v>
      </c>
      <c r="E10320" s="4">
        <f t="shared" si="484"/>
        <v>187.23333333333332</v>
      </c>
      <c r="F10320">
        <v>34.857999999999997</v>
      </c>
      <c r="G10320">
        <v>58.332000000000001</v>
      </c>
      <c r="H10320">
        <v>35.540999999999997</v>
      </c>
    </row>
    <row r="10321" spans="1:8">
      <c r="A10321">
        <v>10317</v>
      </c>
      <c r="B10321" s="1">
        <v>41377.613796296297</v>
      </c>
      <c r="C10321" s="5">
        <f t="shared" si="485"/>
        <v>20632</v>
      </c>
      <c r="D10321" s="4">
        <f t="shared" si="483"/>
        <v>343.86666666666667</v>
      </c>
      <c r="E10321" s="4">
        <f t="shared" si="484"/>
        <v>187.26666666666668</v>
      </c>
      <c r="F10321">
        <v>34.857999999999997</v>
      </c>
      <c r="G10321">
        <v>58.332000000000001</v>
      </c>
      <c r="H10321">
        <v>35.540999999999997</v>
      </c>
    </row>
    <row r="10322" spans="1:8">
      <c r="A10322">
        <v>10318</v>
      </c>
      <c r="B10322" s="1">
        <v>41377.613819444443</v>
      </c>
      <c r="C10322" s="5">
        <f t="shared" si="485"/>
        <v>20634</v>
      </c>
      <c r="D10322" s="4">
        <f t="shared" si="483"/>
        <v>343.9</v>
      </c>
      <c r="E10322" s="4">
        <f t="shared" si="484"/>
        <v>187.29999999999998</v>
      </c>
      <c r="F10322">
        <v>34.906999999999996</v>
      </c>
      <c r="G10322">
        <v>58.308</v>
      </c>
      <c r="H10322">
        <v>35.540999999999997</v>
      </c>
    </row>
    <row r="10323" spans="1:8">
      <c r="A10323">
        <v>10319</v>
      </c>
      <c r="B10323" s="1">
        <v>41377.613842592589</v>
      </c>
      <c r="C10323" s="5">
        <f t="shared" si="485"/>
        <v>20636</v>
      </c>
      <c r="D10323" s="4">
        <f t="shared" si="483"/>
        <v>343.93333333333334</v>
      </c>
      <c r="E10323" s="4">
        <f t="shared" si="484"/>
        <v>187.33333333333334</v>
      </c>
      <c r="F10323">
        <v>34.906999999999996</v>
      </c>
      <c r="G10323">
        <v>58.308</v>
      </c>
      <c r="H10323">
        <v>35.491999999999997</v>
      </c>
    </row>
    <row r="10324" spans="1:8">
      <c r="A10324">
        <v>10320</v>
      </c>
      <c r="B10324" s="1">
        <v>41377.613865740743</v>
      </c>
      <c r="C10324" s="5">
        <f t="shared" si="485"/>
        <v>20638</v>
      </c>
      <c r="D10324" s="4">
        <f t="shared" si="483"/>
        <v>343.96666666666664</v>
      </c>
      <c r="E10324" s="4">
        <f t="shared" si="484"/>
        <v>187.36666666666665</v>
      </c>
      <c r="F10324">
        <v>34.906999999999996</v>
      </c>
      <c r="G10324">
        <v>58.308</v>
      </c>
      <c r="H10324">
        <v>35.491999999999997</v>
      </c>
    </row>
    <row r="10325" spans="1:8">
      <c r="A10325">
        <v>10321</v>
      </c>
      <c r="B10325" s="1">
        <v>41377.613888888889</v>
      </c>
      <c r="C10325" s="5">
        <f t="shared" si="485"/>
        <v>20640</v>
      </c>
      <c r="D10325" s="4">
        <f t="shared" si="483"/>
        <v>344</v>
      </c>
      <c r="E10325" s="4">
        <f t="shared" si="484"/>
        <v>187.4</v>
      </c>
      <c r="F10325">
        <v>34.906999999999996</v>
      </c>
      <c r="G10325">
        <v>58.279000000000003</v>
      </c>
      <c r="H10325">
        <v>35.442999999999998</v>
      </c>
    </row>
    <row r="10326" spans="1:8">
      <c r="A10326">
        <v>10322</v>
      </c>
      <c r="B10326" s="1">
        <v>41377.613912037035</v>
      </c>
      <c r="C10326" s="5">
        <f t="shared" si="485"/>
        <v>20642</v>
      </c>
      <c r="D10326" s="4">
        <f t="shared" si="483"/>
        <v>344.03333333333336</v>
      </c>
      <c r="E10326" s="4">
        <f t="shared" si="484"/>
        <v>187.43333333333337</v>
      </c>
      <c r="F10326">
        <v>34.906999999999996</v>
      </c>
      <c r="G10326">
        <v>58.308</v>
      </c>
      <c r="H10326">
        <v>35.442999999999998</v>
      </c>
    </row>
    <row r="10327" spans="1:8">
      <c r="A10327">
        <v>10323</v>
      </c>
      <c r="B10327" s="1">
        <v>41377.613935185182</v>
      </c>
      <c r="C10327" s="5">
        <f t="shared" si="485"/>
        <v>20644</v>
      </c>
      <c r="D10327" s="4">
        <f t="shared" si="483"/>
        <v>344.06666666666666</v>
      </c>
      <c r="E10327" s="4">
        <f t="shared" si="484"/>
        <v>187.46666666666667</v>
      </c>
      <c r="F10327">
        <v>34.906999999999996</v>
      </c>
      <c r="G10327">
        <v>58.279000000000003</v>
      </c>
      <c r="H10327">
        <v>35.395000000000003</v>
      </c>
    </row>
    <row r="10328" spans="1:8">
      <c r="A10328">
        <v>10324</v>
      </c>
      <c r="B10328" s="1">
        <v>41377.613958333335</v>
      </c>
      <c r="C10328" s="5">
        <f t="shared" si="485"/>
        <v>20646</v>
      </c>
      <c r="D10328" s="4">
        <f t="shared" si="483"/>
        <v>344.1</v>
      </c>
      <c r="E10328" s="4">
        <f t="shared" si="484"/>
        <v>187.50000000000003</v>
      </c>
      <c r="F10328">
        <v>34.906999999999996</v>
      </c>
      <c r="G10328">
        <v>58.25</v>
      </c>
      <c r="H10328">
        <v>35.345999999999997</v>
      </c>
    </row>
    <row r="10329" spans="1:8">
      <c r="A10329">
        <v>10325</v>
      </c>
      <c r="B10329" s="1">
        <v>41377.613981481481</v>
      </c>
      <c r="C10329" s="5">
        <f t="shared" si="485"/>
        <v>20648</v>
      </c>
      <c r="D10329" s="4">
        <f t="shared" si="483"/>
        <v>344.13333333333333</v>
      </c>
      <c r="E10329" s="4">
        <f t="shared" si="484"/>
        <v>187.53333333333333</v>
      </c>
      <c r="F10329">
        <v>34.906999999999996</v>
      </c>
      <c r="G10329">
        <v>58.220999999999997</v>
      </c>
      <c r="H10329">
        <v>35.345999999999997</v>
      </c>
    </row>
    <row r="10330" spans="1:8">
      <c r="A10330">
        <v>10326</v>
      </c>
      <c r="B10330" s="1">
        <v>41377.614004629628</v>
      </c>
      <c r="C10330" s="5">
        <f t="shared" si="485"/>
        <v>20650</v>
      </c>
      <c r="D10330" s="4">
        <f t="shared" si="483"/>
        <v>344.16666666666669</v>
      </c>
      <c r="E10330" s="4">
        <f t="shared" si="484"/>
        <v>187.56666666666669</v>
      </c>
      <c r="F10330">
        <v>34.906999999999996</v>
      </c>
      <c r="G10330">
        <v>58.192999999999998</v>
      </c>
      <c r="H10330">
        <v>35.298000000000002</v>
      </c>
    </row>
    <row r="10331" spans="1:8">
      <c r="A10331">
        <v>10327</v>
      </c>
      <c r="B10331" s="1">
        <v>41377.614027777781</v>
      </c>
      <c r="C10331" s="5">
        <f t="shared" si="485"/>
        <v>20652</v>
      </c>
      <c r="D10331" s="4">
        <f t="shared" si="483"/>
        <v>344.2</v>
      </c>
      <c r="E10331" s="4">
        <f t="shared" si="484"/>
        <v>187.6</v>
      </c>
      <c r="F10331">
        <v>34.906999999999996</v>
      </c>
      <c r="G10331">
        <v>58.192999999999998</v>
      </c>
      <c r="H10331">
        <v>35.298000000000002</v>
      </c>
    </row>
    <row r="10332" spans="1:8">
      <c r="A10332">
        <v>10328</v>
      </c>
      <c r="B10332" s="1">
        <v>41377.614050925928</v>
      </c>
      <c r="C10332" s="5">
        <f t="shared" si="485"/>
        <v>20654</v>
      </c>
      <c r="D10332" s="4">
        <f t="shared" si="483"/>
        <v>344.23333333333335</v>
      </c>
      <c r="E10332" s="4">
        <f t="shared" si="484"/>
        <v>187.63333333333335</v>
      </c>
      <c r="F10332">
        <v>34.906999999999996</v>
      </c>
      <c r="G10332">
        <v>58.192999999999998</v>
      </c>
      <c r="H10332">
        <v>35.298000000000002</v>
      </c>
    </row>
    <row r="10333" spans="1:8">
      <c r="A10333">
        <v>10329</v>
      </c>
      <c r="B10333" s="1">
        <v>41377.614074074074</v>
      </c>
      <c r="C10333" s="5">
        <f t="shared" si="485"/>
        <v>20656</v>
      </c>
      <c r="D10333" s="4">
        <f t="shared" si="483"/>
        <v>344.26666666666665</v>
      </c>
      <c r="E10333" s="4">
        <f t="shared" si="484"/>
        <v>187.66666666666666</v>
      </c>
      <c r="F10333">
        <v>34.906999999999996</v>
      </c>
      <c r="G10333">
        <v>58.192999999999998</v>
      </c>
      <c r="H10333">
        <v>35.249000000000002</v>
      </c>
    </row>
    <row r="10334" spans="1:8">
      <c r="A10334">
        <v>10330</v>
      </c>
      <c r="B10334" s="1">
        <v>41377.61409722222</v>
      </c>
      <c r="C10334" s="5">
        <f t="shared" si="485"/>
        <v>20658</v>
      </c>
      <c r="D10334" s="4">
        <f t="shared" si="483"/>
        <v>344.3</v>
      </c>
      <c r="E10334" s="4">
        <f t="shared" si="484"/>
        <v>187.70000000000002</v>
      </c>
      <c r="F10334">
        <v>34.906999999999996</v>
      </c>
      <c r="G10334">
        <v>58.192999999999998</v>
      </c>
      <c r="H10334">
        <v>35.200000000000003</v>
      </c>
    </row>
    <row r="10335" spans="1:8">
      <c r="A10335">
        <v>10331</v>
      </c>
      <c r="B10335" s="1">
        <v>41377.614120370374</v>
      </c>
      <c r="C10335" s="5">
        <f t="shared" si="485"/>
        <v>20660</v>
      </c>
      <c r="D10335" s="4">
        <f t="shared" si="483"/>
        <v>344.33333333333331</v>
      </c>
      <c r="E10335" s="4">
        <f t="shared" si="484"/>
        <v>187.73333333333332</v>
      </c>
      <c r="F10335">
        <v>34.957000000000001</v>
      </c>
      <c r="G10335">
        <v>58.167999999999999</v>
      </c>
      <c r="H10335">
        <v>35.103000000000002</v>
      </c>
    </row>
    <row r="10336" spans="1:8">
      <c r="A10336">
        <v>10332</v>
      </c>
      <c r="B10336" s="1">
        <v>41377.61414351852</v>
      </c>
      <c r="C10336" s="5">
        <f t="shared" si="485"/>
        <v>20662</v>
      </c>
      <c r="D10336" s="4">
        <f t="shared" si="483"/>
        <v>344.36666666666667</v>
      </c>
      <c r="E10336" s="4">
        <f t="shared" si="484"/>
        <v>187.76666666666668</v>
      </c>
      <c r="F10336">
        <v>34.957000000000001</v>
      </c>
      <c r="G10336">
        <v>58.167999999999999</v>
      </c>
      <c r="H10336">
        <v>35.055</v>
      </c>
    </row>
    <row r="10337" spans="1:8">
      <c r="A10337">
        <v>10333</v>
      </c>
      <c r="B10337" s="1">
        <v>41377.614166666666</v>
      </c>
      <c r="C10337" s="5">
        <f t="shared" si="485"/>
        <v>20664</v>
      </c>
      <c r="D10337" s="4">
        <f t="shared" si="483"/>
        <v>344.4</v>
      </c>
      <c r="E10337" s="4">
        <f t="shared" si="484"/>
        <v>187.79999999999998</v>
      </c>
      <c r="F10337">
        <v>34.957000000000001</v>
      </c>
      <c r="G10337">
        <v>58.14</v>
      </c>
      <c r="H10337">
        <v>34.957000000000001</v>
      </c>
    </row>
    <row r="10338" spans="1:8">
      <c r="A10338">
        <v>10334</v>
      </c>
      <c r="B10338" s="1">
        <v>41377.614189814813</v>
      </c>
      <c r="C10338" s="5">
        <f t="shared" si="485"/>
        <v>20666</v>
      </c>
      <c r="D10338" s="4">
        <f t="shared" si="483"/>
        <v>344.43333333333334</v>
      </c>
      <c r="E10338" s="4">
        <f t="shared" si="484"/>
        <v>187.83333333333334</v>
      </c>
      <c r="F10338">
        <v>34.957000000000001</v>
      </c>
      <c r="G10338">
        <v>58.14</v>
      </c>
      <c r="H10338">
        <v>34.906999999999996</v>
      </c>
    </row>
    <row r="10339" spans="1:8">
      <c r="A10339">
        <v>10335</v>
      </c>
      <c r="B10339" s="1">
        <v>41377.614212962966</v>
      </c>
      <c r="C10339" s="5">
        <f t="shared" si="485"/>
        <v>20668</v>
      </c>
      <c r="D10339" s="4">
        <f t="shared" si="483"/>
        <v>344.46666666666664</v>
      </c>
      <c r="E10339" s="4">
        <f t="shared" si="484"/>
        <v>187.86666666666665</v>
      </c>
      <c r="F10339">
        <v>34.957000000000001</v>
      </c>
      <c r="G10339">
        <v>58.082000000000001</v>
      </c>
      <c r="H10339">
        <v>34.857999999999997</v>
      </c>
    </row>
    <row r="10340" spans="1:8">
      <c r="A10340">
        <v>10336</v>
      </c>
      <c r="B10340" s="1">
        <v>41377.614236111112</v>
      </c>
      <c r="C10340" s="5">
        <f t="shared" si="485"/>
        <v>20670</v>
      </c>
      <c r="D10340" s="4">
        <f t="shared" si="483"/>
        <v>344.5</v>
      </c>
      <c r="E10340" s="4">
        <f t="shared" si="484"/>
        <v>187.9</v>
      </c>
      <c r="F10340">
        <v>34.957000000000001</v>
      </c>
      <c r="G10340">
        <v>58.052999999999997</v>
      </c>
      <c r="H10340">
        <v>34.81</v>
      </c>
    </row>
    <row r="10341" spans="1:8">
      <c r="A10341">
        <v>10337</v>
      </c>
      <c r="B10341" s="1">
        <v>41377.614259259259</v>
      </c>
      <c r="C10341" s="5">
        <f t="shared" si="485"/>
        <v>20672</v>
      </c>
      <c r="D10341" s="4">
        <f t="shared" si="483"/>
        <v>344.53333333333336</v>
      </c>
      <c r="E10341" s="4">
        <f t="shared" si="484"/>
        <v>187.93333333333337</v>
      </c>
      <c r="F10341">
        <v>34.957000000000001</v>
      </c>
      <c r="G10341">
        <v>58.024000000000001</v>
      </c>
      <c r="H10341">
        <v>34.761000000000003</v>
      </c>
    </row>
    <row r="10342" spans="1:8">
      <c r="A10342">
        <v>10338</v>
      </c>
      <c r="B10342" s="1">
        <v>41377.614282407405</v>
      </c>
      <c r="C10342" s="5">
        <f t="shared" si="485"/>
        <v>20674</v>
      </c>
      <c r="D10342" s="4">
        <f t="shared" si="483"/>
        <v>344.56666666666666</v>
      </c>
      <c r="E10342" s="4">
        <f t="shared" si="484"/>
        <v>187.96666666666667</v>
      </c>
      <c r="F10342">
        <v>34.957000000000001</v>
      </c>
      <c r="G10342">
        <v>57.966999999999999</v>
      </c>
      <c r="H10342">
        <v>34.761000000000003</v>
      </c>
    </row>
    <row r="10343" spans="1:8">
      <c r="A10343">
        <v>10339</v>
      </c>
      <c r="B10343" s="1">
        <v>41377.614305555559</v>
      </c>
      <c r="C10343" s="5">
        <f t="shared" si="485"/>
        <v>20676</v>
      </c>
      <c r="D10343" s="4">
        <f t="shared" si="483"/>
        <v>344.6</v>
      </c>
      <c r="E10343" s="4">
        <f t="shared" si="484"/>
        <v>188.00000000000003</v>
      </c>
      <c r="F10343">
        <v>34.957000000000001</v>
      </c>
      <c r="G10343">
        <v>57.966999999999999</v>
      </c>
      <c r="H10343">
        <v>34.713000000000001</v>
      </c>
    </row>
    <row r="10344" spans="1:8">
      <c r="A10344">
        <v>10340</v>
      </c>
      <c r="B10344" s="1">
        <v>41377.614328703705</v>
      </c>
      <c r="C10344" s="5">
        <f t="shared" si="485"/>
        <v>20678</v>
      </c>
      <c r="D10344" s="4">
        <f t="shared" si="483"/>
        <v>344.63333333333333</v>
      </c>
      <c r="E10344" s="4">
        <f t="shared" si="484"/>
        <v>188.03333333333333</v>
      </c>
      <c r="F10344">
        <v>34.957000000000001</v>
      </c>
      <c r="G10344">
        <v>57.938000000000002</v>
      </c>
      <c r="H10344">
        <v>34.713000000000001</v>
      </c>
    </row>
    <row r="10345" spans="1:8">
      <c r="A10345">
        <v>10341</v>
      </c>
      <c r="B10345" s="1">
        <v>41377.614351851851</v>
      </c>
      <c r="C10345" s="5">
        <f t="shared" si="485"/>
        <v>20680</v>
      </c>
      <c r="D10345" s="4">
        <f t="shared" si="483"/>
        <v>344.66666666666669</v>
      </c>
      <c r="E10345" s="4">
        <f t="shared" si="484"/>
        <v>188.06666666666669</v>
      </c>
      <c r="F10345">
        <v>34.957000000000001</v>
      </c>
      <c r="G10345">
        <v>57.88</v>
      </c>
      <c r="H10345">
        <v>34.664000000000001</v>
      </c>
    </row>
    <row r="10346" spans="1:8">
      <c r="A10346">
        <v>10342</v>
      </c>
      <c r="B10346" s="1">
        <v>41377.614374999997</v>
      </c>
      <c r="C10346" s="5">
        <f t="shared" si="485"/>
        <v>20682</v>
      </c>
      <c r="D10346" s="4">
        <f t="shared" si="483"/>
        <v>344.7</v>
      </c>
      <c r="E10346" s="4">
        <f t="shared" si="484"/>
        <v>188.1</v>
      </c>
      <c r="F10346">
        <v>34.957000000000001</v>
      </c>
      <c r="G10346">
        <v>57.88</v>
      </c>
      <c r="H10346">
        <v>34.615000000000002</v>
      </c>
    </row>
    <row r="10347" spans="1:8">
      <c r="A10347">
        <v>10343</v>
      </c>
      <c r="B10347" s="1">
        <v>41377.614398148151</v>
      </c>
      <c r="C10347" s="5">
        <f t="shared" si="485"/>
        <v>20684</v>
      </c>
      <c r="D10347" s="4">
        <f t="shared" si="483"/>
        <v>344.73333333333335</v>
      </c>
      <c r="E10347" s="4">
        <f t="shared" si="484"/>
        <v>188.13333333333335</v>
      </c>
      <c r="F10347">
        <v>34.957000000000001</v>
      </c>
      <c r="G10347">
        <v>57.851999999999997</v>
      </c>
      <c r="H10347">
        <v>34.564999999999998</v>
      </c>
    </row>
    <row r="10348" spans="1:8">
      <c r="A10348">
        <v>10344</v>
      </c>
      <c r="B10348" s="1">
        <v>41377.614421296297</v>
      </c>
      <c r="C10348" s="5">
        <f t="shared" si="485"/>
        <v>20686</v>
      </c>
      <c r="D10348" s="4">
        <f t="shared" si="483"/>
        <v>344.76666666666665</v>
      </c>
      <c r="E10348" s="4">
        <f t="shared" si="484"/>
        <v>188.16666666666666</v>
      </c>
      <c r="F10348">
        <v>34.957000000000001</v>
      </c>
      <c r="G10348">
        <v>57.851999999999997</v>
      </c>
      <c r="H10348">
        <v>34.564999999999998</v>
      </c>
    </row>
    <row r="10349" spans="1:8">
      <c r="A10349">
        <v>10345</v>
      </c>
      <c r="B10349" s="1">
        <v>41377.614444444444</v>
      </c>
      <c r="C10349" s="5">
        <f t="shared" si="485"/>
        <v>20688</v>
      </c>
      <c r="D10349" s="4">
        <f t="shared" si="483"/>
        <v>344.8</v>
      </c>
      <c r="E10349" s="4">
        <f t="shared" si="484"/>
        <v>188.20000000000002</v>
      </c>
      <c r="F10349">
        <v>35.006</v>
      </c>
      <c r="G10349">
        <v>57.826999999999998</v>
      </c>
      <c r="H10349">
        <v>34.564999999999998</v>
      </c>
    </row>
    <row r="10350" spans="1:8">
      <c r="A10350">
        <v>10346</v>
      </c>
      <c r="B10350" s="1">
        <v>41377.61446759259</v>
      </c>
      <c r="C10350" s="5">
        <f t="shared" si="485"/>
        <v>20690</v>
      </c>
      <c r="D10350" s="4">
        <f t="shared" si="483"/>
        <v>344.83333333333331</v>
      </c>
      <c r="E10350" s="4">
        <f t="shared" si="484"/>
        <v>188.23333333333332</v>
      </c>
      <c r="F10350">
        <v>35.006</v>
      </c>
      <c r="G10350">
        <v>57.826999999999998</v>
      </c>
      <c r="H10350">
        <v>34.515999999999998</v>
      </c>
    </row>
    <row r="10351" spans="1:8">
      <c r="A10351">
        <v>10347</v>
      </c>
      <c r="B10351" s="1">
        <v>41377.614490740743</v>
      </c>
      <c r="C10351" s="5">
        <f t="shared" si="485"/>
        <v>20692</v>
      </c>
      <c r="D10351" s="4">
        <f t="shared" si="483"/>
        <v>344.86666666666667</v>
      </c>
      <c r="E10351" s="4">
        <f t="shared" si="484"/>
        <v>188.26666666666668</v>
      </c>
      <c r="F10351">
        <v>35.006</v>
      </c>
      <c r="G10351">
        <v>57.798000000000002</v>
      </c>
      <c r="H10351">
        <v>34.515999999999998</v>
      </c>
    </row>
    <row r="10352" spans="1:8">
      <c r="A10352">
        <v>10348</v>
      </c>
      <c r="B10352" s="1">
        <v>41377.61451388889</v>
      </c>
      <c r="C10352" s="5">
        <f t="shared" si="485"/>
        <v>20694</v>
      </c>
      <c r="D10352" s="4">
        <f t="shared" si="483"/>
        <v>344.9</v>
      </c>
      <c r="E10352" s="4">
        <f t="shared" si="484"/>
        <v>188.29999999999998</v>
      </c>
      <c r="F10352">
        <v>35.006</v>
      </c>
      <c r="G10352">
        <v>57.77</v>
      </c>
      <c r="H10352">
        <v>34.515999999999998</v>
      </c>
    </row>
    <row r="10353" spans="1:8">
      <c r="A10353">
        <v>10349</v>
      </c>
      <c r="B10353" s="1">
        <v>41377.614537037036</v>
      </c>
      <c r="C10353" s="5">
        <f t="shared" si="485"/>
        <v>20696</v>
      </c>
      <c r="D10353" s="4">
        <f t="shared" si="483"/>
        <v>344.93333333333334</v>
      </c>
      <c r="E10353" s="4">
        <f t="shared" si="484"/>
        <v>188.33333333333334</v>
      </c>
      <c r="F10353">
        <v>35.006</v>
      </c>
      <c r="G10353">
        <v>57.741</v>
      </c>
      <c r="H10353">
        <v>34.468000000000004</v>
      </c>
    </row>
    <row r="10354" spans="1:8">
      <c r="A10354">
        <v>10350</v>
      </c>
      <c r="B10354" s="1">
        <v>41377.614560185182</v>
      </c>
      <c r="C10354" s="5">
        <f t="shared" si="485"/>
        <v>20698</v>
      </c>
      <c r="D10354" s="4">
        <f t="shared" si="483"/>
        <v>344.96666666666664</v>
      </c>
      <c r="E10354" s="4">
        <f t="shared" si="484"/>
        <v>188.36666666666665</v>
      </c>
      <c r="F10354">
        <v>35.006</v>
      </c>
      <c r="G10354">
        <v>57.712000000000003</v>
      </c>
      <c r="H10354">
        <v>34.468000000000004</v>
      </c>
    </row>
    <row r="10355" spans="1:8">
      <c r="A10355">
        <v>10351</v>
      </c>
      <c r="B10355" s="1">
        <v>41377.614583333336</v>
      </c>
      <c r="C10355" s="5">
        <f t="shared" si="485"/>
        <v>20700</v>
      </c>
      <c r="D10355" s="4">
        <f t="shared" si="483"/>
        <v>345</v>
      </c>
      <c r="E10355" s="4">
        <f t="shared" si="484"/>
        <v>188.4</v>
      </c>
      <c r="F10355">
        <v>35.006</v>
      </c>
      <c r="G10355">
        <v>57.712000000000003</v>
      </c>
      <c r="H10355">
        <v>34.468000000000004</v>
      </c>
    </row>
    <row r="10356" spans="1:8">
      <c r="A10356">
        <v>10352</v>
      </c>
      <c r="B10356" s="1">
        <v>41377.614606481482</v>
      </c>
      <c r="C10356" s="5">
        <f t="shared" si="485"/>
        <v>20702</v>
      </c>
      <c r="D10356" s="4">
        <f t="shared" si="483"/>
        <v>345.03333333333336</v>
      </c>
      <c r="E10356" s="4">
        <f t="shared" si="484"/>
        <v>188.43333333333337</v>
      </c>
      <c r="F10356">
        <v>35.006</v>
      </c>
      <c r="G10356">
        <v>57.712000000000003</v>
      </c>
      <c r="H10356">
        <v>34.468000000000004</v>
      </c>
    </row>
    <row r="10357" spans="1:8">
      <c r="A10357">
        <v>10353</v>
      </c>
      <c r="B10357" s="1">
        <v>41377.614629629628</v>
      </c>
      <c r="C10357" s="5">
        <f t="shared" si="485"/>
        <v>20704</v>
      </c>
      <c r="D10357" s="4">
        <f t="shared" si="483"/>
        <v>345.06666666666666</v>
      </c>
      <c r="E10357" s="4">
        <f t="shared" si="484"/>
        <v>188.46666666666667</v>
      </c>
      <c r="F10357">
        <v>35.006</v>
      </c>
      <c r="G10357">
        <v>57.683</v>
      </c>
      <c r="H10357">
        <v>34.515999999999998</v>
      </c>
    </row>
    <row r="10358" spans="1:8">
      <c r="A10358">
        <v>10354</v>
      </c>
      <c r="B10358" s="1">
        <v>41377.614652777775</v>
      </c>
      <c r="C10358" s="5">
        <f t="shared" si="485"/>
        <v>20706</v>
      </c>
      <c r="D10358" s="4">
        <f t="shared" si="483"/>
        <v>345.1</v>
      </c>
      <c r="E10358" s="4">
        <f t="shared" si="484"/>
        <v>188.50000000000003</v>
      </c>
      <c r="F10358">
        <v>35.006</v>
      </c>
      <c r="G10358">
        <v>57.654000000000003</v>
      </c>
      <c r="H10358">
        <v>34.515999999999998</v>
      </c>
    </row>
    <row r="10359" spans="1:8">
      <c r="A10359">
        <v>10355</v>
      </c>
      <c r="B10359" s="1">
        <v>41377.614675925928</v>
      </c>
      <c r="C10359" s="5">
        <f t="shared" si="485"/>
        <v>20708</v>
      </c>
      <c r="D10359" s="4">
        <f t="shared" si="483"/>
        <v>345.13333333333333</v>
      </c>
      <c r="E10359" s="4">
        <f t="shared" si="484"/>
        <v>188.53333333333333</v>
      </c>
      <c r="F10359">
        <v>35.006</v>
      </c>
      <c r="G10359">
        <v>57.654000000000003</v>
      </c>
      <c r="H10359">
        <v>34.564999999999998</v>
      </c>
    </row>
    <row r="10360" spans="1:8">
      <c r="A10360">
        <v>10356</v>
      </c>
      <c r="B10360" s="1">
        <v>41377.614699074074</v>
      </c>
      <c r="C10360" s="5">
        <f t="shared" si="485"/>
        <v>20710</v>
      </c>
      <c r="D10360" s="4">
        <f t="shared" si="483"/>
        <v>345.16666666666669</v>
      </c>
      <c r="E10360" s="4">
        <f t="shared" si="484"/>
        <v>188.56666666666669</v>
      </c>
      <c r="F10360">
        <v>35.006</v>
      </c>
      <c r="G10360">
        <v>57.597000000000001</v>
      </c>
      <c r="H10360">
        <v>34.615000000000002</v>
      </c>
    </row>
    <row r="10361" spans="1:8">
      <c r="A10361">
        <v>10357</v>
      </c>
      <c r="B10361" s="1">
        <v>41377.614722222221</v>
      </c>
      <c r="C10361" s="5">
        <f t="shared" si="485"/>
        <v>20712</v>
      </c>
      <c r="D10361" s="4">
        <f t="shared" si="483"/>
        <v>345.2</v>
      </c>
      <c r="E10361" s="4">
        <f t="shared" si="484"/>
        <v>188.6</v>
      </c>
      <c r="F10361">
        <v>35.006</v>
      </c>
      <c r="G10361">
        <v>57.597000000000001</v>
      </c>
      <c r="H10361">
        <v>34.615000000000002</v>
      </c>
    </row>
    <row r="10362" spans="1:8">
      <c r="A10362">
        <v>10358</v>
      </c>
      <c r="B10362" s="1">
        <v>41377.614745370367</v>
      </c>
      <c r="C10362" s="5">
        <f t="shared" si="485"/>
        <v>20714</v>
      </c>
      <c r="D10362" s="4">
        <f t="shared" si="483"/>
        <v>345.23333333333335</v>
      </c>
      <c r="E10362" s="4">
        <f t="shared" si="484"/>
        <v>188.63333333333335</v>
      </c>
      <c r="F10362">
        <v>35.055</v>
      </c>
      <c r="G10362">
        <v>57.572000000000003</v>
      </c>
      <c r="H10362">
        <v>34.664000000000001</v>
      </c>
    </row>
    <row r="10363" spans="1:8">
      <c r="A10363">
        <v>10359</v>
      </c>
      <c r="B10363" s="1">
        <v>41377.614768518521</v>
      </c>
      <c r="C10363" s="5">
        <f t="shared" si="485"/>
        <v>20716</v>
      </c>
      <c r="D10363" s="4">
        <f t="shared" si="483"/>
        <v>345.26666666666665</v>
      </c>
      <c r="E10363" s="4">
        <f t="shared" si="484"/>
        <v>188.66666666666666</v>
      </c>
      <c r="F10363">
        <v>35.055</v>
      </c>
      <c r="G10363">
        <v>57.600999999999999</v>
      </c>
      <c r="H10363">
        <v>34.664000000000001</v>
      </c>
    </row>
    <row r="10364" spans="1:8">
      <c r="A10364">
        <v>10360</v>
      </c>
      <c r="B10364" s="1">
        <v>41377.614791666667</v>
      </c>
      <c r="C10364" s="5">
        <f t="shared" si="485"/>
        <v>20718</v>
      </c>
      <c r="D10364" s="4">
        <f t="shared" si="483"/>
        <v>345.3</v>
      </c>
      <c r="E10364" s="4">
        <f t="shared" si="484"/>
        <v>188.70000000000002</v>
      </c>
      <c r="F10364">
        <v>35.055</v>
      </c>
      <c r="G10364">
        <v>57.572000000000003</v>
      </c>
      <c r="H10364">
        <v>34.713000000000001</v>
      </c>
    </row>
    <row r="10365" spans="1:8">
      <c r="A10365">
        <v>10361</v>
      </c>
      <c r="B10365" s="1">
        <v>41377.614814814813</v>
      </c>
      <c r="C10365" s="5">
        <f t="shared" si="485"/>
        <v>20720</v>
      </c>
      <c r="D10365" s="4">
        <f t="shared" si="483"/>
        <v>345.33333333333331</v>
      </c>
      <c r="E10365" s="4">
        <f t="shared" si="484"/>
        <v>188.73333333333332</v>
      </c>
      <c r="F10365">
        <v>35.055</v>
      </c>
      <c r="G10365">
        <v>57.572000000000003</v>
      </c>
      <c r="H10365">
        <v>34.713000000000001</v>
      </c>
    </row>
    <row r="10366" spans="1:8">
      <c r="A10366">
        <v>10362</v>
      </c>
      <c r="B10366" s="1">
        <v>41377.614837962959</v>
      </c>
      <c r="C10366" s="5">
        <f t="shared" si="485"/>
        <v>20722</v>
      </c>
      <c r="D10366" s="4">
        <f t="shared" si="483"/>
        <v>345.36666666666667</v>
      </c>
      <c r="E10366" s="4">
        <f t="shared" si="484"/>
        <v>188.76666666666668</v>
      </c>
      <c r="F10366">
        <v>35.055</v>
      </c>
      <c r="G10366">
        <v>57.572000000000003</v>
      </c>
      <c r="H10366">
        <v>34.713000000000001</v>
      </c>
    </row>
    <row r="10367" spans="1:8">
      <c r="A10367">
        <v>10363</v>
      </c>
      <c r="B10367" s="1">
        <v>41377.614861111113</v>
      </c>
      <c r="C10367" s="5">
        <f t="shared" si="485"/>
        <v>20724</v>
      </c>
      <c r="D10367" s="4">
        <f t="shared" si="483"/>
        <v>345.4</v>
      </c>
      <c r="E10367" s="4">
        <f t="shared" si="484"/>
        <v>188.79999999999998</v>
      </c>
      <c r="F10367">
        <v>35.055</v>
      </c>
      <c r="G10367">
        <v>57.572000000000003</v>
      </c>
      <c r="H10367">
        <v>34.713000000000001</v>
      </c>
    </row>
    <row r="10368" spans="1:8">
      <c r="A10368">
        <v>10364</v>
      </c>
      <c r="B10368" s="1">
        <v>41377.614884259259</v>
      </c>
      <c r="C10368" s="5">
        <f t="shared" si="485"/>
        <v>20726</v>
      </c>
      <c r="D10368" s="4">
        <f t="shared" si="483"/>
        <v>345.43333333333334</v>
      </c>
      <c r="E10368" s="4">
        <f t="shared" si="484"/>
        <v>188.83333333333334</v>
      </c>
      <c r="F10368">
        <v>35.055</v>
      </c>
      <c r="G10368">
        <v>57.542999999999999</v>
      </c>
      <c r="H10368">
        <v>34.761000000000003</v>
      </c>
    </row>
    <row r="10369" spans="1:8">
      <c r="A10369">
        <v>10365</v>
      </c>
      <c r="B10369" s="1">
        <v>41377.614907407406</v>
      </c>
      <c r="C10369" s="5">
        <f t="shared" si="485"/>
        <v>20728</v>
      </c>
      <c r="D10369" s="4">
        <f t="shared" si="483"/>
        <v>345.46666666666664</v>
      </c>
      <c r="E10369" s="4">
        <f t="shared" si="484"/>
        <v>188.86666666666665</v>
      </c>
      <c r="F10369">
        <v>35.055</v>
      </c>
      <c r="G10369">
        <v>57.542999999999999</v>
      </c>
      <c r="H10369">
        <v>34.81</v>
      </c>
    </row>
    <row r="10370" spans="1:8">
      <c r="A10370">
        <v>10366</v>
      </c>
      <c r="B10370" s="1">
        <v>41377.614930555559</v>
      </c>
      <c r="C10370" s="5">
        <f t="shared" si="485"/>
        <v>20730</v>
      </c>
      <c r="D10370" s="4">
        <f t="shared" si="483"/>
        <v>345.5</v>
      </c>
      <c r="E10370" s="4">
        <f t="shared" si="484"/>
        <v>188.9</v>
      </c>
      <c r="F10370">
        <v>35.055</v>
      </c>
      <c r="G10370">
        <v>57.542999999999999</v>
      </c>
      <c r="H10370">
        <v>34.81</v>
      </c>
    </row>
    <row r="10371" spans="1:8">
      <c r="A10371">
        <v>10367</v>
      </c>
      <c r="B10371" s="1">
        <v>41377.614953703705</v>
      </c>
      <c r="C10371" s="5">
        <f t="shared" si="485"/>
        <v>20732</v>
      </c>
      <c r="D10371" s="4">
        <f t="shared" si="483"/>
        <v>345.53333333333336</v>
      </c>
      <c r="E10371" s="4">
        <f t="shared" si="484"/>
        <v>188.93333333333337</v>
      </c>
      <c r="F10371">
        <v>35.055</v>
      </c>
      <c r="G10371">
        <v>57.542999999999999</v>
      </c>
      <c r="H10371">
        <v>34.857999999999997</v>
      </c>
    </row>
    <row r="10372" spans="1:8">
      <c r="A10372">
        <v>10368</v>
      </c>
      <c r="B10372" s="1">
        <v>41377.614976851852</v>
      </c>
      <c r="C10372" s="5">
        <f t="shared" si="485"/>
        <v>20734</v>
      </c>
      <c r="D10372" s="4">
        <f t="shared" si="483"/>
        <v>345.56666666666666</v>
      </c>
      <c r="E10372" s="4">
        <f t="shared" si="484"/>
        <v>188.96666666666667</v>
      </c>
      <c r="F10372">
        <v>35.055</v>
      </c>
      <c r="G10372">
        <v>57.572000000000003</v>
      </c>
      <c r="H10372">
        <v>34.906999999999996</v>
      </c>
    </row>
    <row r="10373" spans="1:8">
      <c r="A10373">
        <v>10369</v>
      </c>
      <c r="B10373" s="1">
        <v>41377.614999999998</v>
      </c>
      <c r="C10373" s="5">
        <f t="shared" si="485"/>
        <v>20736</v>
      </c>
      <c r="D10373" s="4">
        <f t="shared" si="483"/>
        <v>345.6</v>
      </c>
      <c r="E10373" s="4">
        <f t="shared" si="484"/>
        <v>189.00000000000003</v>
      </c>
      <c r="F10373">
        <v>35.055</v>
      </c>
      <c r="G10373">
        <v>57.572000000000003</v>
      </c>
      <c r="H10373">
        <v>34.906999999999996</v>
      </c>
    </row>
    <row r="10374" spans="1:8">
      <c r="A10374">
        <v>10370</v>
      </c>
      <c r="B10374" s="1">
        <v>41377.615023148152</v>
      </c>
      <c r="C10374" s="5">
        <f t="shared" si="485"/>
        <v>20738</v>
      </c>
      <c r="D10374" s="4">
        <f t="shared" ref="D10374:D10437" si="486">C10374/60</f>
        <v>345.63333333333333</v>
      </c>
      <c r="E10374" s="4">
        <f t="shared" ref="E10374:E10437" si="487">D10374-$E$3</f>
        <v>189.03333333333333</v>
      </c>
      <c r="F10374">
        <v>35.055</v>
      </c>
      <c r="G10374">
        <v>57.658999999999999</v>
      </c>
      <c r="H10374">
        <v>34.957000000000001</v>
      </c>
    </row>
    <row r="10375" spans="1:8">
      <c r="A10375">
        <v>10371</v>
      </c>
      <c r="B10375" s="1">
        <v>41377.615046296298</v>
      </c>
      <c r="C10375" s="5">
        <f t="shared" ref="C10375:C10438" si="488">C10374+2</f>
        <v>20740</v>
      </c>
      <c r="D10375" s="4">
        <f t="shared" si="486"/>
        <v>345.66666666666669</v>
      </c>
      <c r="E10375" s="4">
        <f t="shared" si="487"/>
        <v>189.06666666666669</v>
      </c>
      <c r="F10375">
        <v>35.055</v>
      </c>
      <c r="G10375">
        <v>57.688000000000002</v>
      </c>
      <c r="H10375">
        <v>35.006</v>
      </c>
    </row>
    <row r="10376" spans="1:8">
      <c r="A10376">
        <v>10372</v>
      </c>
      <c r="B10376" s="1">
        <v>41377.615069444444</v>
      </c>
      <c r="C10376" s="5">
        <f t="shared" si="488"/>
        <v>20742</v>
      </c>
      <c r="D10376" s="4">
        <f t="shared" si="486"/>
        <v>345.7</v>
      </c>
      <c r="E10376" s="4">
        <f t="shared" si="487"/>
        <v>189.1</v>
      </c>
      <c r="F10376">
        <v>35.055</v>
      </c>
      <c r="G10376">
        <v>57.716000000000001</v>
      </c>
      <c r="H10376">
        <v>35.055</v>
      </c>
    </row>
    <row r="10377" spans="1:8">
      <c r="A10377">
        <v>10373</v>
      </c>
      <c r="B10377" s="1">
        <v>41377.61509259259</v>
      </c>
      <c r="C10377" s="5">
        <f t="shared" si="488"/>
        <v>20744</v>
      </c>
      <c r="D10377" s="4">
        <f t="shared" si="486"/>
        <v>345.73333333333335</v>
      </c>
      <c r="E10377" s="4">
        <f t="shared" si="487"/>
        <v>189.13333333333335</v>
      </c>
      <c r="F10377">
        <v>35.055</v>
      </c>
      <c r="G10377">
        <v>57.744999999999997</v>
      </c>
      <c r="H10377">
        <v>35.103000000000002</v>
      </c>
    </row>
    <row r="10378" spans="1:8">
      <c r="A10378">
        <v>10374</v>
      </c>
      <c r="B10378" s="1">
        <v>41377.615115740744</v>
      </c>
      <c r="C10378" s="5">
        <f t="shared" si="488"/>
        <v>20746</v>
      </c>
      <c r="D10378" s="4">
        <f t="shared" si="486"/>
        <v>345.76666666666665</v>
      </c>
      <c r="E10378" s="4">
        <f t="shared" si="487"/>
        <v>189.16666666666666</v>
      </c>
      <c r="F10378">
        <v>35.055</v>
      </c>
      <c r="G10378">
        <v>57.744999999999997</v>
      </c>
      <c r="H10378">
        <v>35.103000000000002</v>
      </c>
    </row>
    <row r="10379" spans="1:8">
      <c r="A10379">
        <v>10375</v>
      </c>
      <c r="B10379" s="1">
        <v>41377.61513888889</v>
      </c>
      <c r="C10379" s="5">
        <f t="shared" si="488"/>
        <v>20748</v>
      </c>
      <c r="D10379" s="4">
        <f t="shared" si="486"/>
        <v>345.8</v>
      </c>
      <c r="E10379" s="4">
        <f t="shared" si="487"/>
        <v>189.20000000000002</v>
      </c>
      <c r="F10379">
        <v>35.103000000000002</v>
      </c>
      <c r="G10379">
        <v>57.75</v>
      </c>
      <c r="H10379">
        <v>35.103000000000002</v>
      </c>
    </row>
    <row r="10380" spans="1:8">
      <c r="A10380">
        <v>10376</v>
      </c>
      <c r="B10380" s="1">
        <v>41377.615162037036</v>
      </c>
      <c r="C10380" s="5">
        <f t="shared" si="488"/>
        <v>20750</v>
      </c>
      <c r="D10380" s="4">
        <f t="shared" si="486"/>
        <v>345.83333333333331</v>
      </c>
      <c r="E10380" s="4">
        <f t="shared" si="487"/>
        <v>189.23333333333332</v>
      </c>
      <c r="F10380">
        <v>35.103000000000002</v>
      </c>
      <c r="G10380">
        <v>57.807000000000002</v>
      </c>
      <c r="H10380">
        <v>35.103000000000002</v>
      </c>
    </row>
    <row r="10381" spans="1:8">
      <c r="A10381">
        <v>10377</v>
      </c>
      <c r="B10381" s="1">
        <v>41377.615185185183</v>
      </c>
      <c r="C10381" s="5">
        <f t="shared" si="488"/>
        <v>20752</v>
      </c>
      <c r="D10381" s="4">
        <f t="shared" si="486"/>
        <v>345.86666666666667</v>
      </c>
      <c r="E10381" s="4">
        <f t="shared" si="487"/>
        <v>189.26666666666668</v>
      </c>
      <c r="F10381">
        <v>35.103000000000002</v>
      </c>
      <c r="G10381">
        <v>57.807000000000002</v>
      </c>
      <c r="H10381">
        <v>35.055</v>
      </c>
    </row>
    <row r="10382" spans="1:8">
      <c r="A10382">
        <v>10378</v>
      </c>
      <c r="B10382" s="1">
        <v>41377.615208333336</v>
      </c>
      <c r="C10382" s="5">
        <f t="shared" si="488"/>
        <v>20754</v>
      </c>
      <c r="D10382" s="4">
        <f t="shared" si="486"/>
        <v>345.9</v>
      </c>
      <c r="E10382" s="4">
        <f t="shared" si="487"/>
        <v>189.29999999999998</v>
      </c>
      <c r="F10382">
        <v>35.103000000000002</v>
      </c>
      <c r="G10382">
        <v>57.835999999999999</v>
      </c>
      <c r="H10382">
        <v>35.055</v>
      </c>
    </row>
    <row r="10383" spans="1:8">
      <c r="A10383">
        <v>10379</v>
      </c>
      <c r="B10383" s="1">
        <v>41377.615231481483</v>
      </c>
      <c r="C10383" s="5">
        <f t="shared" si="488"/>
        <v>20756</v>
      </c>
      <c r="D10383" s="4">
        <f t="shared" si="486"/>
        <v>345.93333333333334</v>
      </c>
      <c r="E10383" s="4">
        <f t="shared" si="487"/>
        <v>189.33333333333334</v>
      </c>
      <c r="F10383">
        <v>35.103000000000002</v>
      </c>
      <c r="G10383">
        <v>57.865000000000002</v>
      </c>
      <c r="H10383">
        <v>35.006</v>
      </c>
    </row>
    <row r="10384" spans="1:8">
      <c r="A10384">
        <v>10380</v>
      </c>
      <c r="B10384" s="1">
        <v>41377.615254629629</v>
      </c>
      <c r="C10384" s="5">
        <f t="shared" si="488"/>
        <v>20758</v>
      </c>
      <c r="D10384" s="4">
        <f t="shared" si="486"/>
        <v>345.96666666666664</v>
      </c>
      <c r="E10384" s="4">
        <f t="shared" si="487"/>
        <v>189.36666666666665</v>
      </c>
      <c r="F10384">
        <v>35.103000000000002</v>
      </c>
      <c r="G10384">
        <v>57.921999999999997</v>
      </c>
      <c r="H10384">
        <v>35.006</v>
      </c>
    </row>
    <row r="10385" spans="1:8">
      <c r="A10385">
        <v>10381</v>
      </c>
      <c r="B10385" s="1">
        <v>41377.615277777775</v>
      </c>
      <c r="C10385" s="5">
        <f t="shared" si="488"/>
        <v>20760</v>
      </c>
      <c r="D10385" s="4">
        <f t="shared" si="486"/>
        <v>346</v>
      </c>
      <c r="E10385" s="4">
        <f t="shared" si="487"/>
        <v>189.4</v>
      </c>
      <c r="F10385">
        <v>35.103000000000002</v>
      </c>
      <c r="G10385">
        <v>58.009</v>
      </c>
      <c r="H10385">
        <v>35.006</v>
      </c>
    </row>
    <row r="10386" spans="1:8">
      <c r="A10386">
        <v>10382</v>
      </c>
      <c r="B10386" s="1">
        <v>41377.615300925929</v>
      </c>
      <c r="C10386" s="5">
        <f t="shared" si="488"/>
        <v>20762</v>
      </c>
      <c r="D10386" s="4">
        <f t="shared" si="486"/>
        <v>346.03333333333336</v>
      </c>
      <c r="E10386" s="4">
        <f t="shared" si="487"/>
        <v>189.43333333333337</v>
      </c>
      <c r="F10386">
        <v>35.103000000000002</v>
      </c>
      <c r="G10386">
        <v>58.066000000000003</v>
      </c>
      <c r="H10386">
        <v>34.957000000000001</v>
      </c>
    </row>
    <row r="10387" spans="1:8">
      <c r="A10387">
        <v>10383</v>
      </c>
      <c r="B10387" s="1">
        <v>41377.615324074075</v>
      </c>
      <c r="C10387" s="5">
        <f t="shared" si="488"/>
        <v>20764</v>
      </c>
      <c r="D10387" s="4">
        <f t="shared" si="486"/>
        <v>346.06666666666666</v>
      </c>
      <c r="E10387" s="4">
        <f t="shared" si="487"/>
        <v>189.46666666666667</v>
      </c>
      <c r="F10387">
        <v>35.103000000000002</v>
      </c>
      <c r="G10387">
        <v>58.094999999999999</v>
      </c>
      <c r="H10387">
        <v>34.957000000000001</v>
      </c>
    </row>
    <row r="10388" spans="1:8">
      <c r="A10388">
        <v>10384</v>
      </c>
      <c r="B10388" s="1">
        <v>41377.615347222221</v>
      </c>
      <c r="C10388" s="5">
        <f t="shared" si="488"/>
        <v>20766</v>
      </c>
      <c r="D10388" s="4">
        <f t="shared" si="486"/>
        <v>346.1</v>
      </c>
      <c r="E10388" s="4">
        <f t="shared" si="487"/>
        <v>189.50000000000003</v>
      </c>
      <c r="F10388">
        <v>35.103000000000002</v>
      </c>
      <c r="G10388">
        <v>58.124000000000002</v>
      </c>
      <c r="H10388">
        <v>34.957000000000001</v>
      </c>
    </row>
    <row r="10389" spans="1:8">
      <c r="A10389">
        <v>10385</v>
      </c>
      <c r="B10389" s="1">
        <v>41377.615370370368</v>
      </c>
      <c r="C10389" s="5">
        <f t="shared" si="488"/>
        <v>20768</v>
      </c>
      <c r="D10389" s="4">
        <f t="shared" si="486"/>
        <v>346.13333333333333</v>
      </c>
      <c r="E10389" s="4">
        <f t="shared" si="487"/>
        <v>189.53333333333333</v>
      </c>
      <c r="F10389">
        <v>35.103000000000002</v>
      </c>
      <c r="G10389">
        <v>58.152999999999999</v>
      </c>
      <c r="H10389">
        <v>34.957000000000001</v>
      </c>
    </row>
    <row r="10390" spans="1:8">
      <c r="A10390">
        <v>10386</v>
      </c>
      <c r="B10390" s="1">
        <v>41377.615393518521</v>
      </c>
      <c r="C10390" s="5">
        <f t="shared" si="488"/>
        <v>20770</v>
      </c>
      <c r="D10390" s="4">
        <f t="shared" si="486"/>
        <v>346.16666666666669</v>
      </c>
      <c r="E10390" s="4">
        <f t="shared" si="487"/>
        <v>189.56666666666669</v>
      </c>
      <c r="F10390">
        <v>35.103000000000002</v>
      </c>
      <c r="G10390">
        <v>58.124000000000002</v>
      </c>
      <c r="H10390">
        <v>34.957000000000001</v>
      </c>
    </row>
    <row r="10391" spans="1:8">
      <c r="A10391">
        <v>10387</v>
      </c>
      <c r="B10391" s="1">
        <v>41377.615416666667</v>
      </c>
      <c r="C10391" s="5">
        <f t="shared" si="488"/>
        <v>20772</v>
      </c>
      <c r="D10391" s="4">
        <f t="shared" si="486"/>
        <v>346.2</v>
      </c>
      <c r="E10391" s="4">
        <f t="shared" si="487"/>
        <v>189.6</v>
      </c>
      <c r="F10391">
        <v>35.103000000000002</v>
      </c>
      <c r="G10391">
        <v>58.152999999999999</v>
      </c>
      <c r="H10391">
        <v>34.906999999999996</v>
      </c>
    </row>
    <row r="10392" spans="1:8">
      <c r="A10392">
        <v>10388</v>
      </c>
      <c r="B10392" s="1">
        <v>41377.615439814814</v>
      </c>
      <c r="C10392" s="5">
        <f t="shared" si="488"/>
        <v>20774</v>
      </c>
      <c r="D10392" s="4">
        <f t="shared" si="486"/>
        <v>346.23333333333335</v>
      </c>
      <c r="E10392" s="4">
        <f t="shared" si="487"/>
        <v>189.63333333333335</v>
      </c>
      <c r="F10392">
        <v>35.103000000000002</v>
      </c>
      <c r="G10392">
        <v>58.124000000000002</v>
      </c>
      <c r="H10392">
        <v>34.906999999999996</v>
      </c>
    </row>
    <row r="10393" spans="1:8">
      <c r="A10393">
        <v>10389</v>
      </c>
      <c r="B10393" s="1">
        <v>41377.61546296296</v>
      </c>
      <c r="C10393" s="5">
        <f t="shared" si="488"/>
        <v>20776</v>
      </c>
      <c r="D10393" s="4">
        <f t="shared" si="486"/>
        <v>346.26666666666665</v>
      </c>
      <c r="E10393" s="4">
        <f t="shared" si="487"/>
        <v>189.66666666666666</v>
      </c>
      <c r="F10393">
        <v>35.103000000000002</v>
      </c>
      <c r="G10393">
        <v>58.124000000000002</v>
      </c>
      <c r="H10393">
        <v>34.906999999999996</v>
      </c>
    </row>
    <row r="10394" spans="1:8">
      <c r="A10394">
        <v>10390</v>
      </c>
      <c r="B10394" s="1">
        <v>41377.615486111114</v>
      </c>
      <c r="C10394" s="5">
        <f t="shared" si="488"/>
        <v>20778</v>
      </c>
      <c r="D10394" s="4">
        <f t="shared" si="486"/>
        <v>346.3</v>
      </c>
      <c r="E10394" s="4">
        <f t="shared" si="487"/>
        <v>189.70000000000002</v>
      </c>
      <c r="F10394">
        <v>35.103000000000002</v>
      </c>
      <c r="G10394">
        <v>58.094999999999999</v>
      </c>
      <c r="H10394">
        <v>34.906999999999996</v>
      </c>
    </row>
    <row r="10395" spans="1:8">
      <c r="A10395">
        <v>10391</v>
      </c>
      <c r="B10395" s="1">
        <v>41377.61550925926</v>
      </c>
      <c r="C10395" s="5">
        <f t="shared" si="488"/>
        <v>20780</v>
      </c>
      <c r="D10395" s="4">
        <f t="shared" si="486"/>
        <v>346.33333333333331</v>
      </c>
      <c r="E10395" s="4">
        <f t="shared" si="487"/>
        <v>189.73333333333332</v>
      </c>
      <c r="F10395">
        <v>35.103000000000002</v>
      </c>
      <c r="G10395">
        <v>58.094999999999999</v>
      </c>
      <c r="H10395">
        <v>34.906999999999996</v>
      </c>
    </row>
    <row r="10396" spans="1:8">
      <c r="A10396">
        <v>10392</v>
      </c>
      <c r="B10396" s="1">
        <v>41377.615532407406</v>
      </c>
      <c r="C10396" s="5">
        <f t="shared" si="488"/>
        <v>20782</v>
      </c>
      <c r="D10396" s="4">
        <f t="shared" si="486"/>
        <v>346.36666666666667</v>
      </c>
      <c r="E10396" s="4">
        <f t="shared" si="487"/>
        <v>189.76666666666668</v>
      </c>
      <c r="F10396">
        <v>35.103000000000002</v>
      </c>
      <c r="G10396">
        <v>58.066000000000003</v>
      </c>
      <c r="H10396">
        <v>34.906999999999996</v>
      </c>
    </row>
    <row r="10397" spans="1:8">
      <c r="A10397">
        <v>10393</v>
      </c>
      <c r="B10397" s="1">
        <v>41377.615555555552</v>
      </c>
      <c r="C10397" s="5">
        <f t="shared" si="488"/>
        <v>20784</v>
      </c>
      <c r="D10397" s="4">
        <f t="shared" si="486"/>
        <v>346.4</v>
      </c>
      <c r="E10397" s="4">
        <f t="shared" si="487"/>
        <v>189.79999999999998</v>
      </c>
      <c r="F10397">
        <v>35.103000000000002</v>
      </c>
      <c r="G10397">
        <v>58.066000000000003</v>
      </c>
      <c r="H10397">
        <v>34.857999999999997</v>
      </c>
    </row>
    <row r="10398" spans="1:8">
      <c r="A10398">
        <v>10394</v>
      </c>
      <c r="B10398" s="1">
        <v>41377.615578703706</v>
      </c>
      <c r="C10398" s="5">
        <f t="shared" si="488"/>
        <v>20786</v>
      </c>
      <c r="D10398" s="4">
        <f t="shared" si="486"/>
        <v>346.43333333333334</v>
      </c>
      <c r="E10398" s="4">
        <f t="shared" si="487"/>
        <v>189.83333333333334</v>
      </c>
      <c r="F10398">
        <v>35.103000000000002</v>
      </c>
      <c r="G10398">
        <v>58.066000000000003</v>
      </c>
      <c r="H10398">
        <v>34.857999999999997</v>
      </c>
    </row>
    <row r="10399" spans="1:8">
      <c r="A10399">
        <v>10395</v>
      </c>
      <c r="B10399" s="1">
        <v>41377.615601851852</v>
      </c>
      <c r="C10399" s="5">
        <f t="shared" si="488"/>
        <v>20788</v>
      </c>
      <c r="D10399" s="4">
        <f t="shared" si="486"/>
        <v>346.46666666666664</v>
      </c>
      <c r="E10399" s="4">
        <f t="shared" si="487"/>
        <v>189.86666666666665</v>
      </c>
      <c r="F10399">
        <v>35.103000000000002</v>
      </c>
      <c r="G10399">
        <v>58.037999999999997</v>
      </c>
      <c r="H10399">
        <v>34.857999999999997</v>
      </c>
    </row>
    <row r="10400" spans="1:8">
      <c r="A10400">
        <v>10396</v>
      </c>
      <c r="B10400" s="1">
        <v>41377.615624999999</v>
      </c>
      <c r="C10400" s="5">
        <f t="shared" si="488"/>
        <v>20790</v>
      </c>
      <c r="D10400" s="4">
        <f t="shared" si="486"/>
        <v>346.5</v>
      </c>
      <c r="E10400" s="4">
        <f t="shared" si="487"/>
        <v>189.9</v>
      </c>
      <c r="F10400">
        <v>35.152000000000001</v>
      </c>
      <c r="G10400">
        <v>58.042000000000002</v>
      </c>
      <c r="H10400">
        <v>34.857999999999997</v>
      </c>
    </row>
    <row r="10401" spans="1:8">
      <c r="A10401">
        <v>10397</v>
      </c>
      <c r="B10401" s="1">
        <v>41377.615648148145</v>
      </c>
      <c r="C10401" s="5">
        <f t="shared" si="488"/>
        <v>20792</v>
      </c>
      <c r="D10401" s="4">
        <f t="shared" si="486"/>
        <v>346.53333333333336</v>
      </c>
      <c r="E10401" s="4">
        <f t="shared" si="487"/>
        <v>189.93333333333337</v>
      </c>
      <c r="F10401">
        <v>35.152000000000001</v>
      </c>
      <c r="G10401">
        <v>58.070999999999998</v>
      </c>
      <c r="H10401">
        <v>34.857999999999997</v>
      </c>
    </row>
    <row r="10402" spans="1:8">
      <c r="A10402">
        <v>10398</v>
      </c>
      <c r="B10402" s="1">
        <v>41377.615671296298</v>
      </c>
      <c r="C10402" s="5">
        <f t="shared" si="488"/>
        <v>20794</v>
      </c>
      <c r="D10402" s="4">
        <f t="shared" si="486"/>
        <v>346.56666666666666</v>
      </c>
      <c r="E10402" s="4">
        <f t="shared" si="487"/>
        <v>189.96666666666667</v>
      </c>
      <c r="F10402">
        <v>35.152000000000001</v>
      </c>
      <c r="G10402">
        <v>58.070999999999998</v>
      </c>
      <c r="H10402">
        <v>34.857999999999997</v>
      </c>
    </row>
    <row r="10403" spans="1:8">
      <c r="A10403">
        <v>10399</v>
      </c>
      <c r="B10403" s="1">
        <v>41377.615694444445</v>
      </c>
      <c r="C10403" s="5">
        <f t="shared" si="488"/>
        <v>20796</v>
      </c>
      <c r="D10403" s="4">
        <f t="shared" si="486"/>
        <v>346.6</v>
      </c>
      <c r="E10403" s="4">
        <f t="shared" si="487"/>
        <v>190.00000000000003</v>
      </c>
      <c r="F10403">
        <v>35.152000000000001</v>
      </c>
      <c r="G10403">
        <v>58.042000000000002</v>
      </c>
      <c r="H10403">
        <v>34.857999999999997</v>
      </c>
    </row>
    <row r="10404" spans="1:8">
      <c r="A10404">
        <v>10400</v>
      </c>
      <c r="B10404" s="1">
        <v>41377.615717592591</v>
      </c>
      <c r="C10404" s="5">
        <f t="shared" si="488"/>
        <v>20798</v>
      </c>
      <c r="D10404" s="4">
        <f t="shared" si="486"/>
        <v>346.63333333333333</v>
      </c>
      <c r="E10404" s="4">
        <f t="shared" si="487"/>
        <v>190.03333333333333</v>
      </c>
      <c r="F10404">
        <v>35.152000000000001</v>
      </c>
      <c r="G10404">
        <v>58.042000000000002</v>
      </c>
      <c r="H10404">
        <v>34.857999999999997</v>
      </c>
    </row>
    <row r="10405" spans="1:8">
      <c r="A10405">
        <v>10401</v>
      </c>
      <c r="B10405" s="1">
        <v>41377.615740740737</v>
      </c>
      <c r="C10405" s="5">
        <f t="shared" si="488"/>
        <v>20800</v>
      </c>
      <c r="D10405" s="4">
        <f t="shared" si="486"/>
        <v>346.66666666666669</v>
      </c>
      <c r="E10405" s="4">
        <f t="shared" si="487"/>
        <v>190.06666666666669</v>
      </c>
      <c r="F10405">
        <v>35.152000000000001</v>
      </c>
      <c r="G10405">
        <v>58.042000000000002</v>
      </c>
      <c r="H10405">
        <v>34.857999999999997</v>
      </c>
    </row>
    <row r="10406" spans="1:8">
      <c r="A10406">
        <v>10402</v>
      </c>
      <c r="B10406" s="1">
        <v>41377.615763888891</v>
      </c>
      <c r="C10406" s="5">
        <f t="shared" si="488"/>
        <v>20802</v>
      </c>
      <c r="D10406" s="4">
        <f t="shared" si="486"/>
        <v>346.7</v>
      </c>
      <c r="E10406" s="4">
        <f t="shared" si="487"/>
        <v>190.1</v>
      </c>
      <c r="F10406">
        <v>35.152000000000001</v>
      </c>
      <c r="G10406">
        <v>58.070999999999998</v>
      </c>
      <c r="H10406">
        <v>34.857999999999997</v>
      </c>
    </row>
    <row r="10407" spans="1:8">
      <c r="A10407">
        <v>10403</v>
      </c>
      <c r="B10407" s="1">
        <v>41377.615787037037</v>
      </c>
      <c r="C10407" s="5">
        <f t="shared" si="488"/>
        <v>20804</v>
      </c>
      <c r="D10407" s="4">
        <f t="shared" si="486"/>
        <v>346.73333333333335</v>
      </c>
      <c r="E10407" s="4">
        <f t="shared" si="487"/>
        <v>190.13333333333335</v>
      </c>
      <c r="F10407">
        <v>35.152000000000001</v>
      </c>
      <c r="G10407">
        <v>58.1</v>
      </c>
      <c r="H10407">
        <v>34.81</v>
      </c>
    </row>
    <row r="10408" spans="1:8">
      <c r="A10408">
        <v>10404</v>
      </c>
      <c r="B10408" s="1">
        <v>41377.615810185183</v>
      </c>
      <c r="C10408" s="5">
        <f t="shared" si="488"/>
        <v>20806</v>
      </c>
      <c r="D10408" s="4">
        <f t="shared" si="486"/>
        <v>346.76666666666665</v>
      </c>
      <c r="E10408" s="4">
        <f t="shared" si="487"/>
        <v>190.16666666666666</v>
      </c>
      <c r="F10408">
        <v>35.152000000000001</v>
      </c>
      <c r="G10408">
        <v>58.186</v>
      </c>
      <c r="H10408">
        <v>34.81</v>
      </c>
    </row>
    <row r="10409" spans="1:8">
      <c r="A10409">
        <v>10405</v>
      </c>
      <c r="B10409" s="1">
        <v>41377.615833333337</v>
      </c>
      <c r="C10409" s="5">
        <f t="shared" si="488"/>
        <v>20808</v>
      </c>
      <c r="D10409" s="4">
        <f t="shared" si="486"/>
        <v>346.8</v>
      </c>
      <c r="E10409" s="4">
        <f t="shared" si="487"/>
        <v>190.20000000000002</v>
      </c>
      <c r="F10409">
        <v>35.152000000000001</v>
      </c>
      <c r="G10409">
        <v>58.215000000000003</v>
      </c>
      <c r="H10409">
        <v>34.81</v>
      </c>
    </row>
    <row r="10410" spans="1:8">
      <c r="A10410">
        <v>10406</v>
      </c>
      <c r="B10410" s="1">
        <v>41377.615856481483</v>
      </c>
      <c r="C10410" s="5">
        <f t="shared" si="488"/>
        <v>20810</v>
      </c>
      <c r="D10410" s="4">
        <f t="shared" si="486"/>
        <v>346.83333333333331</v>
      </c>
      <c r="E10410" s="4">
        <f t="shared" si="487"/>
        <v>190.23333333333332</v>
      </c>
      <c r="F10410">
        <v>35.152000000000001</v>
      </c>
      <c r="G10410">
        <v>58.215000000000003</v>
      </c>
      <c r="H10410">
        <v>34.81</v>
      </c>
    </row>
    <row r="10411" spans="1:8">
      <c r="A10411">
        <v>10407</v>
      </c>
      <c r="B10411" s="1">
        <v>41377.615879629629</v>
      </c>
      <c r="C10411" s="5">
        <f t="shared" si="488"/>
        <v>20812</v>
      </c>
      <c r="D10411" s="4">
        <f t="shared" si="486"/>
        <v>346.86666666666667</v>
      </c>
      <c r="E10411" s="4">
        <f t="shared" si="487"/>
        <v>190.26666666666668</v>
      </c>
      <c r="F10411">
        <v>35.152000000000001</v>
      </c>
      <c r="G10411">
        <v>58.215000000000003</v>
      </c>
      <c r="H10411">
        <v>34.81</v>
      </c>
    </row>
    <row r="10412" spans="1:8">
      <c r="A10412">
        <v>10408</v>
      </c>
      <c r="B10412" s="1">
        <v>41377.615902777776</v>
      </c>
      <c r="C10412" s="5">
        <f t="shared" si="488"/>
        <v>20814</v>
      </c>
      <c r="D10412" s="4">
        <f t="shared" si="486"/>
        <v>346.9</v>
      </c>
      <c r="E10412" s="4">
        <f t="shared" si="487"/>
        <v>190.29999999999998</v>
      </c>
      <c r="F10412">
        <v>35.152000000000001</v>
      </c>
      <c r="G10412">
        <v>58.243000000000002</v>
      </c>
      <c r="H10412">
        <v>34.81</v>
      </c>
    </row>
    <row r="10413" spans="1:8">
      <c r="A10413">
        <v>10409</v>
      </c>
      <c r="B10413" s="1">
        <v>41377.615925925929</v>
      </c>
      <c r="C10413" s="5">
        <f t="shared" si="488"/>
        <v>20816</v>
      </c>
      <c r="D10413" s="4">
        <f t="shared" si="486"/>
        <v>346.93333333333334</v>
      </c>
      <c r="E10413" s="4">
        <f t="shared" si="487"/>
        <v>190.33333333333334</v>
      </c>
      <c r="F10413">
        <v>35.152000000000001</v>
      </c>
      <c r="G10413">
        <v>58.243000000000002</v>
      </c>
      <c r="H10413">
        <v>34.81</v>
      </c>
    </row>
    <row r="10414" spans="1:8">
      <c r="A10414">
        <v>10410</v>
      </c>
      <c r="B10414" s="1">
        <v>41377.615949074076</v>
      </c>
      <c r="C10414" s="5">
        <f t="shared" si="488"/>
        <v>20818</v>
      </c>
      <c r="D10414" s="4">
        <f t="shared" si="486"/>
        <v>346.96666666666664</v>
      </c>
      <c r="E10414" s="4">
        <f t="shared" si="487"/>
        <v>190.36666666666665</v>
      </c>
      <c r="F10414">
        <v>35.152000000000001</v>
      </c>
      <c r="G10414">
        <v>58.243000000000002</v>
      </c>
      <c r="H10414">
        <v>34.761000000000003</v>
      </c>
    </row>
    <row r="10415" spans="1:8">
      <c r="A10415">
        <v>10411</v>
      </c>
      <c r="B10415" s="1">
        <v>41377.615972222222</v>
      </c>
      <c r="C10415" s="5">
        <f t="shared" si="488"/>
        <v>20820</v>
      </c>
      <c r="D10415" s="4">
        <f t="shared" si="486"/>
        <v>347</v>
      </c>
      <c r="E10415" s="4">
        <f t="shared" si="487"/>
        <v>190.4</v>
      </c>
      <c r="F10415">
        <v>35.152000000000001</v>
      </c>
      <c r="G10415">
        <v>58.215000000000003</v>
      </c>
      <c r="H10415">
        <v>34.713000000000001</v>
      </c>
    </row>
    <row r="10416" spans="1:8">
      <c r="A10416">
        <v>10412</v>
      </c>
      <c r="B10416" s="1">
        <v>41377.615995370368</v>
      </c>
      <c r="C10416" s="5">
        <f t="shared" si="488"/>
        <v>20822</v>
      </c>
      <c r="D10416" s="4">
        <f t="shared" si="486"/>
        <v>347.03333333333336</v>
      </c>
      <c r="E10416" s="4">
        <f t="shared" si="487"/>
        <v>190.43333333333337</v>
      </c>
      <c r="F10416">
        <v>35.152000000000001</v>
      </c>
      <c r="G10416">
        <v>58.215000000000003</v>
      </c>
      <c r="H10416">
        <v>34.664000000000001</v>
      </c>
    </row>
    <row r="10417" spans="1:8">
      <c r="A10417">
        <v>10413</v>
      </c>
      <c r="B10417" s="1">
        <v>41377.616018518522</v>
      </c>
      <c r="C10417" s="5">
        <f t="shared" si="488"/>
        <v>20824</v>
      </c>
      <c r="D10417" s="4">
        <f t="shared" si="486"/>
        <v>347.06666666666666</v>
      </c>
      <c r="E10417" s="4">
        <f t="shared" si="487"/>
        <v>190.46666666666667</v>
      </c>
      <c r="F10417">
        <v>35.200000000000003</v>
      </c>
      <c r="G10417">
        <v>58.19</v>
      </c>
      <c r="H10417">
        <v>34.615000000000002</v>
      </c>
    </row>
    <row r="10418" spans="1:8">
      <c r="A10418">
        <v>10414</v>
      </c>
      <c r="B10418" s="1">
        <v>41377.616041666668</v>
      </c>
      <c r="C10418" s="5">
        <f t="shared" si="488"/>
        <v>20826</v>
      </c>
      <c r="D10418" s="4">
        <f t="shared" si="486"/>
        <v>347.1</v>
      </c>
      <c r="E10418" s="4">
        <f t="shared" si="487"/>
        <v>190.50000000000003</v>
      </c>
      <c r="F10418">
        <v>35.152000000000001</v>
      </c>
      <c r="G10418">
        <v>58.156999999999996</v>
      </c>
      <c r="H10418">
        <v>34.564999999999998</v>
      </c>
    </row>
    <row r="10419" spans="1:8">
      <c r="A10419">
        <v>10415</v>
      </c>
      <c r="B10419" s="1">
        <v>41377.616064814814</v>
      </c>
      <c r="C10419" s="5">
        <f t="shared" si="488"/>
        <v>20828</v>
      </c>
      <c r="D10419" s="4">
        <f t="shared" si="486"/>
        <v>347.13333333333333</v>
      </c>
      <c r="E10419" s="4">
        <f t="shared" si="487"/>
        <v>190.53333333333333</v>
      </c>
      <c r="F10419">
        <v>35.152000000000001</v>
      </c>
      <c r="G10419">
        <v>58.1</v>
      </c>
      <c r="H10419">
        <v>34.515999999999998</v>
      </c>
    </row>
    <row r="10420" spans="1:8">
      <c r="A10420">
        <v>10416</v>
      </c>
      <c r="B10420" s="1">
        <v>41377.616087962961</v>
      </c>
      <c r="C10420" s="5">
        <f t="shared" si="488"/>
        <v>20830</v>
      </c>
      <c r="D10420" s="4">
        <f t="shared" si="486"/>
        <v>347.16666666666669</v>
      </c>
      <c r="E10420" s="4">
        <f t="shared" si="487"/>
        <v>190.56666666666669</v>
      </c>
      <c r="F10420">
        <v>35.152000000000001</v>
      </c>
      <c r="G10420">
        <v>58.1</v>
      </c>
      <c r="H10420">
        <v>34.515999999999998</v>
      </c>
    </row>
    <row r="10421" spans="1:8">
      <c r="A10421">
        <v>10417</v>
      </c>
      <c r="B10421" s="1">
        <v>41377.616111111114</v>
      </c>
      <c r="C10421" s="5">
        <f t="shared" si="488"/>
        <v>20832</v>
      </c>
      <c r="D10421" s="4">
        <f t="shared" si="486"/>
        <v>347.2</v>
      </c>
      <c r="E10421" s="4">
        <f t="shared" si="487"/>
        <v>190.6</v>
      </c>
      <c r="F10421">
        <v>35.200000000000003</v>
      </c>
      <c r="G10421">
        <v>58.045999999999999</v>
      </c>
      <c r="H10421">
        <v>34.468000000000004</v>
      </c>
    </row>
    <row r="10422" spans="1:8">
      <c r="A10422">
        <v>10418</v>
      </c>
      <c r="B10422" s="1">
        <v>41377.61613425926</v>
      </c>
      <c r="C10422" s="5">
        <f t="shared" si="488"/>
        <v>20834</v>
      </c>
      <c r="D10422" s="4">
        <f t="shared" si="486"/>
        <v>347.23333333333335</v>
      </c>
      <c r="E10422" s="4">
        <f t="shared" si="487"/>
        <v>190.63333333333335</v>
      </c>
      <c r="F10422">
        <v>35.200000000000003</v>
      </c>
      <c r="G10422">
        <v>57.988999999999997</v>
      </c>
      <c r="H10422">
        <v>34.418999999999997</v>
      </c>
    </row>
    <row r="10423" spans="1:8">
      <c r="A10423">
        <v>10419</v>
      </c>
      <c r="B10423" s="1">
        <v>41377.616157407407</v>
      </c>
      <c r="C10423" s="5">
        <f t="shared" si="488"/>
        <v>20836</v>
      </c>
      <c r="D10423" s="4">
        <f t="shared" si="486"/>
        <v>347.26666666666665</v>
      </c>
      <c r="E10423" s="4">
        <f t="shared" si="487"/>
        <v>190.66666666666666</v>
      </c>
      <c r="F10423">
        <v>35.200000000000003</v>
      </c>
      <c r="G10423">
        <v>57.96</v>
      </c>
      <c r="H10423">
        <v>34.418999999999997</v>
      </c>
    </row>
    <row r="10424" spans="1:8">
      <c r="A10424">
        <v>10420</v>
      </c>
      <c r="B10424" s="1">
        <v>41377.616180555553</v>
      </c>
      <c r="C10424" s="5">
        <f t="shared" si="488"/>
        <v>20838</v>
      </c>
      <c r="D10424" s="4">
        <f t="shared" si="486"/>
        <v>347.3</v>
      </c>
      <c r="E10424" s="4">
        <f t="shared" si="487"/>
        <v>190.70000000000002</v>
      </c>
      <c r="F10424">
        <v>35.200000000000003</v>
      </c>
      <c r="G10424">
        <v>57.902000000000001</v>
      </c>
      <c r="H10424">
        <v>34.371000000000002</v>
      </c>
    </row>
    <row r="10425" spans="1:8">
      <c r="A10425">
        <v>10421</v>
      </c>
      <c r="B10425" s="1">
        <v>41377.616203703707</v>
      </c>
      <c r="C10425" s="5">
        <f t="shared" si="488"/>
        <v>20840</v>
      </c>
      <c r="D10425" s="4">
        <f t="shared" si="486"/>
        <v>347.33333333333331</v>
      </c>
      <c r="E10425" s="4">
        <f t="shared" si="487"/>
        <v>190.73333333333332</v>
      </c>
      <c r="F10425">
        <v>35.200000000000003</v>
      </c>
      <c r="G10425">
        <v>57.872999999999998</v>
      </c>
      <c r="H10425">
        <v>34.371000000000002</v>
      </c>
    </row>
    <row r="10426" spans="1:8">
      <c r="A10426">
        <v>10422</v>
      </c>
      <c r="B10426" s="1">
        <v>41377.616226851853</v>
      </c>
      <c r="C10426" s="5">
        <f t="shared" si="488"/>
        <v>20842</v>
      </c>
      <c r="D10426" s="4">
        <f t="shared" si="486"/>
        <v>347.36666666666667</v>
      </c>
      <c r="E10426" s="4">
        <f t="shared" si="487"/>
        <v>190.76666666666668</v>
      </c>
      <c r="F10426">
        <v>35.200000000000003</v>
      </c>
      <c r="G10426">
        <v>57.816000000000003</v>
      </c>
      <c r="H10426">
        <v>34.371000000000002</v>
      </c>
    </row>
    <row r="10427" spans="1:8">
      <c r="A10427">
        <v>10423</v>
      </c>
      <c r="B10427" s="1">
        <v>41377.616249999999</v>
      </c>
      <c r="C10427" s="5">
        <f t="shared" si="488"/>
        <v>20844</v>
      </c>
      <c r="D10427" s="4">
        <f t="shared" si="486"/>
        <v>347.4</v>
      </c>
      <c r="E10427" s="4">
        <f t="shared" si="487"/>
        <v>190.79999999999998</v>
      </c>
      <c r="F10427">
        <v>35.200000000000003</v>
      </c>
      <c r="G10427">
        <v>57.786999999999999</v>
      </c>
      <c r="H10427">
        <v>34.32</v>
      </c>
    </row>
    <row r="10428" spans="1:8">
      <c r="A10428">
        <v>10424</v>
      </c>
      <c r="B10428" s="1">
        <v>41377.616273148145</v>
      </c>
      <c r="C10428" s="5">
        <f t="shared" si="488"/>
        <v>20846</v>
      </c>
      <c r="D10428" s="4">
        <f t="shared" si="486"/>
        <v>347.43333333333334</v>
      </c>
      <c r="E10428" s="4">
        <f t="shared" si="487"/>
        <v>190.83333333333334</v>
      </c>
      <c r="F10428">
        <v>35.200000000000003</v>
      </c>
      <c r="G10428">
        <v>57.786999999999999</v>
      </c>
      <c r="H10428">
        <v>34.32</v>
      </c>
    </row>
    <row r="10429" spans="1:8">
      <c r="A10429">
        <v>10425</v>
      </c>
      <c r="B10429" s="1">
        <v>41377.616296296299</v>
      </c>
      <c r="C10429" s="5">
        <f t="shared" si="488"/>
        <v>20848</v>
      </c>
      <c r="D10429" s="4">
        <f t="shared" si="486"/>
        <v>347.46666666666664</v>
      </c>
      <c r="E10429" s="4">
        <f t="shared" si="487"/>
        <v>190.86666666666665</v>
      </c>
      <c r="F10429">
        <v>35.200000000000003</v>
      </c>
      <c r="G10429">
        <v>57.786999999999999</v>
      </c>
      <c r="H10429">
        <v>34.32</v>
      </c>
    </row>
    <row r="10430" spans="1:8">
      <c r="A10430">
        <v>10426</v>
      </c>
      <c r="B10430" s="1">
        <v>41377.616319444445</v>
      </c>
      <c r="C10430" s="5">
        <f t="shared" si="488"/>
        <v>20850</v>
      </c>
      <c r="D10430" s="4">
        <f t="shared" si="486"/>
        <v>347.5</v>
      </c>
      <c r="E10430" s="4">
        <f t="shared" si="487"/>
        <v>190.9</v>
      </c>
      <c r="F10430">
        <v>35.200000000000003</v>
      </c>
      <c r="G10430">
        <v>57.786999999999999</v>
      </c>
      <c r="H10430">
        <v>34.271999999999998</v>
      </c>
    </row>
    <row r="10431" spans="1:8">
      <c r="A10431">
        <v>10427</v>
      </c>
      <c r="B10431" s="1">
        <v>41377.616342592592</v>
      </c>
      <c r="C10431" s="5">
        <f t="shared" si="488"/>
        <v>20852</v>
      </c>
      <c r="D10431" s="4">
        <f t="shared" si="486"/>
        <v>347.53333333333336</v>
      </c>
      <c r="E10431" s="4">
        <f t="shared" si="487"/>
        <v>190.93333333333337</v>
      </c>
      <c r="F10431">
        <v>35.200000000000003</v>
      </c>
      <c r="G10431">
        <v>57.816000000000003</v>
      </c>
      <c r="H10431">
        <v>34.271999999999998</v>
      </c>
    </row>
    <row r="10432" spans="1:8">
      <c r="A10432">
        <v>10428</v>
      </c>
      <c r="B10432" s="1">
        <v>41377.616365740738</v>
      </c>
      <c r="C10432" s="5">
        <f t="shared" si="488"/>
        <v>20854</v>
      </c>
      <c r="D10432" s="4">
        <f t="shared" si="486"/>
        <v>347.56666666666666</v>
      </c>
      <c r="E10432" s="4">
        <f t="shared" si="487"/>
        <v>190.96666666666667</v>
      </c>
      <c r="F10432">
        <v>35.200000000000003</v>
      </c>
      <c r="G10432">
        <v>57.786999999999999</v>
      </c>
      <c r="H10432">
        <v>34.271999999999998</v>
      </c>
    </row>
    <row r="10433" spans="1:8">
      <c r="A10433">
        <v>10429</v>
      </c>
      <c r="B10433" s="1">
        <v>41377.616388888891</v>
      </c>
      <c r="C10433" s="5">
        <f t="shared" si="488"/>
        <v>20856</v>
      </c>
      <c r="D10433" s="4">
        <f t="shared" si="486"/>
        <v>347.6</v>
      </c>
      <c r="E10433" s="4">
        <f t="shared" si="487"/>
        <v>191.00000000000003</v>
      </c>
      <c r="F10433">
        <v>35.200000000000003</v>
      </c>
      <c r="G10433">
        <v>57.758000000000003</v>
      </c>
      <c r="H10433">
        <v>34.271999999999998</v>
      </c>
    </row>
    <row r="10434" spans="1:8">
      <c r="A10434">
        <v>10430</v>
      </c>
      <c r="B10434" s="1">
        <v>41377.616412037038</v>
      </c>
      <c r="C10434" s="5">
        <f t="shared" si="488"/>
        <v>20858</v>
      </c>
      <c r="D10434" s="4">
        <f t="shared" si="486"/>
        <v>347.63333333333333</v>
      </c>
      <c r="E10434" s="4">
        <f t="shared" si="487"/>
        <v>191.03333333333333</v>
      </c>
      <c r="F10434">
        <v>35.200000000000003</v>
      </c>
      <c r="G10434">
        <v>57.758000000000003</v>
      </c>
      <c r="H10434">
        <v>34.271999999999998</v>
      </c>
    </row>
    <row r="10435" spans="1:8">
      <c r="A10435">
        <v>10431</v>
      </c>
      <c r="B10435" s="1">
        <v>41377.616435185184</v>
      </c>
      <c r="C10435" s="5">
        <f t="shared" si="488"/>
        <v>20860</v>
      </c>
      <c r="D10435" s="4">
        <f t="shared" si="486"/>
        <v>347.66666666666669</v>
      </c>
      <c r="E10435" s="4">
        <f t="shared" si="487"/>
        <v>191.06666666666669</v>
      </c>
      <c r="F10435">
        <v>35.200000000000003</v>
      </c>
      <c r="G10435">
        <v>57.701000000000001</v>
      </c>
      <c r="H10435">
        <v>34.271999999999998</v>
      </c>
    </row>
    <row r="10436" spans="1:8">
      <c r="A10436">
        <v>10432</v>
      </c>
      <c r="B10436" s="1">
        <v>41377.61645833333</v>
      </c>
      <c r="C10436" s="5">
        <f t="shared" si="488"/>
        <v>20862</v>
      </c>
      <c r="D10436" s="4">
        <f t="shared" si="486"/>
        <v>347.7</v>
      </c>
      <c r="E10436" s="4">
        <f t="shared" si="487"/>
        <v>191.1</v>
      </c>
      <c r="F10436">
        <v>35.200000000000003</v>
      </c>
      <c r="G10436">
        <v>57.643000000000001</v>
      </c>
      <c r="H10436">
        <v>34.271999999999998</v>
      </c>
    </row>
    <row r="10437" spans="1:8">
      <c r="A10437">
        <v>10433</v>
      </c>
      <c r="B10437" s="1">
        <v>41377.616481481484</v>
      </c>
      <c r="C10437" s="5">
        <f t="shared" si="488"/>
        <v>20864</v>
      </c>
      <c r="D10437" s="4">
        <f t="shared" si="486"/>
        <v>347.73333333333335</v>
      </c>
      <c r="E10437" s="4">
        <f t="shared" si="487"/>
        <v>191.13333333333335</v>
      </c>
      <c r="F10437">
        <v>35.200000000000003</v>
      </c>
      <c r="G10437">
        <v>57.613999999999997</v>
      </c>
      <c r="H10437">
        <v>34.271999999999998</v>
      </c>
    </row>
    <row r="10438" spans="1:8">
      <c r="A10438">
        <v>10434</v>
      </c>
      <c r="B10438" s="1">
        <v>41377.61650462963</v>
      </c>
      <c r="C10438" s="5">
        <f t="shared" si="488"/>
        <v>20866</v>
      </c>
      <c r="D10438" s="4">
        <f t="shared" ref="D10438:D10501" si="489">C10438/60</f>
        <v>347.76666666666665</v>
      </c>
      <c r="E10438" s="4">
        <f t="shared" ref="E10438:E10501" si="490">D10438-$E$3</f>
        <v>191.16666666666666</v>
      </c>
      <c r="F10438">
        <v>35.200000000000003</v>
      </c>
      <c r="G10438">
        <v>57.585000000000001</v>
      </c>
      <c r="H10438">
        <v>34.271999999999998</v>
      </c>
    </row>
    <row r="10439" spans="1:8">
      <c r="A10439">
        <v>10435</v>
      </c>
      <c r="B10439" s="1">
        <v>41377.616527777776</v>
      </c>
      <c r="C10439" s="5">
        <f t="shared" ref="C10439:C10502" si="491">C10438+2</f>
        <v>20868</v>
      </c>
      <c r="D10439" s="4">
        <f t="shared" si="489"/>
        <v>347.8</v>
      </c>
      <c r="E10439" s="4">
        <f t="shared" si="490"/>
        <v>191.20000000000002</v>
      </c>
      <c r="F10439">
        <v>35.200000000000003</v>
      </c>
      <c r="G10439">
        <v>57.527999999999999</v>
      </c>
      <c r="H10439">
        <v>34.271999999999998</v>
      </c>
    </row>
    <row r="10440" spans="1:8">
      <c r="A10440">
        <v>10436</v>
      </c>
      <c r="B10440" s="1">
        <v>41377.616550925923</v>
      </c>
      <c r="C10440" s="5">
        <f t="shared" si="491"/>
        <v>20870</v>
      </c>
      <c r="D10440" s="4">
        <f t="shared" si="489"/>
        <v>347.83333333333331</v>
      </c>
      <c r="E10440" s="4">
        <f t="shared" si="490"/>
        <v>191.23333333333332</v>
      </c>
      <c r="F10440">
        <v>35.200000000000003</v>
      </c>
      <c r="G10440">
        <v>57.499000000000002</v>
      </c>
      <c r="H10440">
        <v>34.32</v>
      </c>
    </row>
    <row r="10441" spans="1:8">
      <c r="A10441">
        <v>10437</v>
      </c>
      <c r="B10441" s="1">
        <v>41377.616574074076</v>
      </c>
      <c r="C10441" s="5">
        <f t="shared" si="491"/>
        <v>20872</v>
      </c>
      <c r="D10441" s="4">
        <f t="shared" si="489"/>
        <v>347.86666666666667</v>
      </c>
      <c r="E10441" s="4">
        <f t="shared" si="490"/>
        <v>191.26666666666668</v>
      </c>
      <c r="F10441">
        <v>35.200000000000003</v>
      </c>
      <c r="G10441">
        <v>57.47</v>
      </c>
      <c r="H10441">
        <v>34.371000000000002</v>
      </c>
    </row>
    <row r="10442" spans="1:8">
      <c r="A10442">
        <v>10438</v>
      </c>
      <c r="B10442" s="1">
        <v>41377.616597222222</v>
      </c>
      <c r="C10442" s="5">
        <f t="shared" si="491"/>
        <v>20874</v>
      </c>
      <c r="D10442" s="4">
        <f t="shared" si="489"/>
        <v>347.9</v>
      </c>
      <c r="E10442" s="4">
        <f t="shared" si="490"/>
        <v>191.29999999999998</v>
      </c>
      <c r="F10442">
        <v>35.200000000000003</v>
      </c>
      <c r="G10442">
        <v>57.411999999999999</v>
      </c>
      <c r="H10442">
        <v>34.371000000000002</v>
      </c>
    </row>
    <row r="10443" spans="1:8">
      <c r="A10443">
        <v>10439</v>
      </c>
      <c r="B10443" s="1">
        <v>41377.616620370369</v>
      </c>
      <c r="C10443" s="5">
        <f t="shared" si="491"/>
        <v>20876</v>
      </c>
      <c r="D10443" s="4">
        <f t="shared" si="489"/>
        <v>347.93333333333334</v>
      </c>
      <c r="E10443" s="4">
        <f t="shared" si="490"/>
        <v>191.33333333333334</v>
      </c>
      <c r="F10443">
        <v>35.200000000000003</v>
      </c>
      <c r="G10443">
        <v>57.383000000000003</v>
      </c>
      <c r="H10443">
        <v>34.371000000000002</v>
      </c>
    </row>
    <row r="10444" spans="1:8">
      <c r="A10444">
        <v>10440</v>
      </c>
      <c r="B10444" s="1">
        <v>41377.616643518515</v>
      </c>
      <c r="C10444" s="5">
        <f t="shared" si="491"/>
        <v>20878</v>
      </c>
      <c r="D10444" s="4">
        <f t="shared" si="489"/>
        <v>347.96666666666664</v>
      </c>
      <c r="E10444" s="4">
        <f t="shared" si="490"/>
        <v>191.36666666666665</v>
      </c>
      <c r="F10444">
        <v>35.200000000000003</v>
      </c>
      <c r="G10444">
        <v>57.326000000000001</v>
      </c>
      <c r="H10444">
        <v>34.418999999999997</v>
      </c>
    </row>
    <row r="10445" spans="1:8">
      <c r="A10445">
        <v>10441</v>
      </c>
      <c r="B10445" s="1">
        <v>41377.616666666669</v>
      </c>
      <c r="C10445" s="5">
        <f t="shared" si="491"/>
        <v>20880</v>
      </c>
      <c r="D10445" s="4">
        <f t="shared" si="489"/>
        <v>348</v>
      </c>
      <c r="E10445" s="4">
        <f t="shared" si="490"/>
        <v>191.4</v>
      </c>
      <c r="F10445">
        <v>35.200000000000003</v>
      </c>
      <c r="G10445">
        <v>57.296999999999997</v>
      </c>
      <c r="H10445">
        <v>34.418999999999997</v>
      </c>
    </row>
    <row r="10446" spans="1:8">
      <c r="A10446">
        <v>10442</v>
      </c>
      <c r="B10446" s="1">
        <v>41377.616689814815</v>
      </c>
      <c r="C10446" s="5">
        <f t="shared" si="491"/>
        <v>20882</v>
      </c>
      <c r="D10446" s="4">
        <f t="shared" si="489"/>
        <v>348.03333333333336</v>
      </c>
      <c r="E10446" s="4">
        <f t="shared" si="490"/>
        <v>191.43333333333337</v>
      </c>
      <c r="F10446">
        <v>35.200000000000003</v>
      </c>
      <c r="G10446">
        <v>57.296999999999997</v>
      </c>
      <c r="H10446">
        <v>34.418999999999997</v>
      </c>
    </row>
    <row r="10447" spans="1:8">
      <c r="A10447">
        <v>10443</v>
      </c>
      <c r="B10447" s="1">
        <v>41377.616712962961</v>
      </c>
      <c r="C10447" s="5">
        <f t="shared" si="491"/>
        <v>20884</v>
      </c>
      <c r="D10447" s="4">
        <f t="shared" si="489"/>
        <v>348.06666666666666</v>
      </c>
      <c r="E10447" s="4">
        <f t="shared" si="490"/>
        <v>191.46666666666667</v>
      </c>
      <c r="F10447">
        <v>35.200000000000003</v>
      </c>
      <c r="G10447">
        <v>57.268000000000001</v>
      </c>
      <c r="H10447">
        <v>34.468000000000004</v>
      </c>
    </row>
    <row r="10448" spans="1:8">
      <c r="A10448">
        <v>10444</v>
      </c>
      <c r="B10448" s="1">
        <v>41377.616736111115</v>
      </c>
      <c r="C10448" s="5">
        <f t="shared" si="491"/>
        <v>20886</v>
      </c>
      <c r="D10448" s="4">
        <f t="shared" si="489"/>
        <v>348.1</v>
      </c>
      <c r="E10448" s="4">
        <f t="shared" si="490"/>
        <v>191.50000000000003</v>
      </c>
      <c r="F10448">
        <v>35.200000000000003</v>
      </c>
      <c r="G10448">
        <v>57.268000000000001</v>
      </c>
      <c r="H10448">
        <v>34.515999999999998</v>
      </c>
    </row>
    <row r="10449" spans="1:8">
      <c r="A10449">
        <v>10445</v>
      </c>
      <c r="B10449" s="1">
        <v>41377.616759259261</v>
      </c>
      <c r="C10449" s="5">
        <f t="shared" si="491"/>
        <v>20888</v>
      </c>
      <c r="D10449" s="4">
        <f t="shared" si="489"/>
        <v>348.13333333333333</v>
      </c>
      <c r="E10449" s="4">
        <f t="shared" si="490"/>
        <v>191.53333333333333</v>
      </c>
      <c r="F10449">
        <v>35.200000000000003</v>
      </c>
      <c r="G10449">
        <v>57.268000000000001</v>
      </c>
      <c r="H10449">
        <v>34.515999999999998</v>
      </c>
    </row>
    <row r="10450" spans="1:8">
      <c r="A10450">
        <v>10446</v>
      </c>
      <c r="B10450" s="1">
        <v>41377.616782407407</v>
      </c>
      <c r="C10450" s="5">
        <f t="shared" si="491"/>
        <v>20890</v>
      </c>
      <c r="D10450" s="4">
        <f t="shared" si="489"/>
        <v>348.16666666666669</v>
      </c>
      <c r="E10450" s="4">
        <f t="shared" si="490"/>
        <v>191.56666666666669</v>
      </c>
      <c r="F10450">
        <v>35.200000000000003</v>
      </c>
      <c r="G10450">
        <v>57.268000000000001</v>
      </c>
      <c r="H10450">
        <v>34.564999999999998</v>
      </c>
    </row>
    <row r="10451" spans="1:8">
      <c r="A10451">
        <v>10447</v>
      </c>
      <c r="B10451" s="1">
        <v>41377.616805555554</v>
      </c>
      <c r="C10451" s="5">
        <f t="shared" si="491"/>
        <v>20892</v>
      </c>
      <c r="D10451" s="4">
        <f t="shared" si="489"/>
        <v>348.2</v>
      </c>
      <c r="E10451" s="4">
        <f t="shared" si="490"/>
        <v>191.6</v>
      </c>
      <c r="F10451">
        <v>35.200000000000003</v>
      </c>
      <c r="G10451">
        <v>57.268000000000001</v>
      </c>
      <c r="H10451">
        <v>34.564999999999998</v>
      </c>
    </row>
    <row r="10452" spans="1:8">
      <c r="A10452">
        <v>10448</v>
      </c>
      <c r="B10452" s="1">
        <v>41377.616828703707</v>
      </c>
      <c r="C10452" s="5">
        <f t="shared" si="491"/>
        <v>20894</v>
      </c>
      <c r="D10452" s="4">
        <f t="shared" si="489"/>
        <v>348.23333333333335</v>
      </c>
      <c r="E10452" s="4">
        <f t="shared" si="490"/>
        <v>191.63333333333335</v>
      </c>
      <c r="F10452">
        <v>35.200000000000003</v>
      </c>
      <c r="G10452">
        <v>57.268000000000001</v>
      </c>
      <c r="H10452">
        <v>34.564999999999998</v>
      </c>
    </row>
    <row r="10453" spans="1:8">
      <c r="A10453">
        <v>10449</v>
      </c>
      <c r="B10453" s="1">
        <v>41377.616851851853</v>
      </c>
      <c r="C10453" s="5">
        <f t="shared" si="491"/>
        <v>20896</v>
      </c>
      <c r="D10453" s="4">
        <f t="shared" si="489"/>
        <v>348.26666666666665</v>
      </c>
      <c r="E10453" s="4">
        <f t="shared" si="490"/>
        <v>191.66666666666666</v>
      </c>
      <c r="F10453">
        <v>35.249000000000002</v>
      </c>
      <c r="G10453">
        <v>57.243000000000002</v>
      </c>
      <c r="H10453">
        <v>34.564999999999998</v>
      </c>
    </row>
    <row r="10454" spans="1:8">
      <c r="A10454">
        <v>10450</v>
      </c>
      <c r="B10454" s="1">
        <v>41377.616875</v>
      </c>
      <c r="C10454" s="5">
        <f t="shared" si="491"/>
        <v>20898</v>
      </c>
      <c r="D10454" s="4">
        <f t="shared" si="489"/>
        <v>348.3</v>
      </c>
      <c r="E10454" s="4">
        <f t="shared" si="490"/>
        <v>191.70000000000002</v>
      </c>
      <c r="F10454">
        <v>35.200000000000003</v>
      </c>
      <c r="G10454">
        <v>57.238999999999997</v>
      </c>
      <c r="H10454">
        <v>34.564999999999998</v>
      </c>
    </row>
    <row r="10455" spans="1:8">
      <c r="A10455">
        <v>10451</v>
      </c>
      <c r="B10455" s="1">
        <v>41377.616898148146</v>
      </c>
      <c r="C10455" s="5">
        <f t="shared" si="491"/>
        <v>20900</v>
      </c>
      <c r="D10455" s="4">
        <f t="shared" si="489"/>
        <v>348.33333333333331</v>
      </c>
      <c r="E10455" s="4">
        <f t="shared" si="490"/>
        <v>191.73333333333332</v>
      </c>
      <c r="F10455">
        <v>35.249000000000002</v>
      </c>
      <c r="G10455">
        <v>57.243000000000002</v>
      </c>
      <c r="H10455">
        <v>34.564999999999998</v>
      </c>
    </row>
    <row r="10456" spans="1:8">
      <c r="A10456">
        <v>10452</v>
      </c>
      <c r="B10456" s="1">
        <v>41377.6169212963</v>
      </c>
      <c r="C10456" s="5">
        <f t="shared" si="491"/>
        <v>20902</v>
      </c>
      <c r="D10456" s="4">
        <f t="shared" si="489"/>
        <v>348.36666666666667</v>
      </c>
      <c r="E10456" s="4">
        <f t="shared" si="490"/>
        <v>191.76666666666668</v>
      </c>
      <c r="F10456">
        <v>35.249000000000002</v>
      </c>
      <c r="G10456">
        <v>57.213999999999999</v>
      </c>
      <c r="H10456">
        <v>34.564999999999998</v>
      </c>
    </row>
    <row r="10457" spans="1:8">
      <c r="A10457">
        <v>10453</v>
      </c>
      <c r="B10457" s="1">
        <v>41377.616944444446</v>
      </c>
      <c r="C10457" s="5">
        <f t="shared" si="491"/>
        <v>20904</v>
      </c>
      <c r="D10457" s="4">
        <f t="shared" si="489"/>
        <v>348.4</v>
      </c>
      <c r="E10457" s="4">
        <f t="shared" si="490"/>
        <v>191.79999999999998</v>
      </c>
      <c r="F10457">
        <v>35.200000000000003</v>
      </c>
      <c r="G10457">
        <v>57.180999999999997</v>
      </c>
      <c r="H10457">
        <v>34.564999999999998</v>
      </c>
    </row>
    <row r="10458" spans="1:8">
      <c r="A10458">
        <v>10454</v>
      </c>
      <c r="B10458" s="1">
        <v>41377.616967592592</v>
      </c>
      <c r="C10458" s="5">
        <f t="shared" si="491"/>
        <v>20906</v>
      </c>
      <c r="D10458" s="4">
        <f t="shared" si="489"/>
        <v>348.43333333333334</v>
      </c>
      <c r="E10458" s="4">
        <f t="shared" si="490"/>
        <v>191.83333333333334</v>
      </c>
      <c r="F10458">
        <v>35.249000000000002</v>
      </c>
      <c r="G10458">
        <v>57.185000000000002</v>
      </c>
      <c r="H10458">
        <v>34.515999999999998</v>
      </c>
    </row>
    <row r="10459" spans="1:8">
      <c r="A10459">
        <v>10455</v>
      </c>
      <c r="B10459" s="1">
        <v>41377.616990740738</v>
      </c>
      <c r="C10459" s="5">
        <f t="shared" si="491"/>
        <v>20908</v>
      </c>
      <c r="D10459" s="4">
        <f t="shared" si="489"/>
        <v>348.46666666666664</v>
      </c>
      <c r="E10459" s="4">
        <f t="shared" si="490"/>
        <v>191.86666666666665</v>
      </c>
      <c r="F10459">
        <v>35.249000000000002</v>
      </c>
      <c r="G10459">
        <v>57.185000000000002</v>
      </c>
      <c r="H10459">
        <v>34.515999999999998</v>
      </c>
    </row>
    <row r="10460" spans="1:8">
      <c r="A10460">
        <v>10456</v>
      </c>
      <c r="B10460" s="1">
        <v>41377.617013888892</v>
      </c>
      <c r="C10460" s="5">
        <f t="shared" si="491"/>
        <v>20910</v>
      </c>
      <c r="D10460" s="4">
        <f t="shared" si="489"/>
        <v>348.5</v>
      </c>
      <c r="E10460" s="4">
        <f t="shared" si="490"/>
        <v>191.9</v>
      </c>
      <c r="F10460">
        <v>35.249000000000002</v>
      </c>
      <c r="G10460">
        <v>57.156999999999996</v>
      </c>
      <c r="H10460">
        <v>34.515999999999998</v>
      </c>
    </row>
    <row r="10461" spans="1:8">
      <c r="A10461">
        <v>10457</v>
      </c>
      <c r="B10461" s="1">
        <v>41377.617037037038</v>
      </c>
      <c r="C10461" s="5">
        <f t="shared" si="491"/>
        <v>20912</v>
      </c>
      <c r="D10461" s="4">
        <f t="shared" si="489"/>
        <v>348.53333333333336</v>
      </c>
      <c r="E10461" s="4">
        <f t="shared" si="490"/>
        <v>191.93333333333337</v>
      </c>
      <c r="F10461">
        <v>35.249000000000002</v>
      </c>
      <c r="G10461">
        <v>57.185000000000002</v>
      </c>
      <c r="H10461">
        <v>34.515999999999998</v>
      </c>
    </row>
    <row r="10462" spans="1:8">
      <c r="A10462">
        <v>10458</v>
      </c>
      <c r="B10462" s="1">
        <v>41377.617060185185</v>
      </c>
      <c r="C10462" s="5">
        <f t="shared" si="491"/>
        <v>20914</v>
      </c>
      <c r="D10462" s="4">
        <f t="shared" si="489"/>
        <v>348.56666666666666</v>
      </c>
      <c r="E10462" s="4">
        <f t="shared" si="490"/>
        <v>191.96666666666667</v>
      </c>
      <c r="F10462">
        <v>35.249000000000002</v>
      </c>
      <c r="G10462">
        <v>57.185000000000002</v>
      </c>
      <c r="H10462">
        <v>34.468000000000004</v>
      </c>
    </row>
    <row r="10463" spans="1:8">
      <c r="A10463">
        <v>10459</v>
      </c>
      <c r="B10463" s="1">
        <v>41377.617083333331</v>
      </c>
      <c r="C10463" s="5">
        <f t="shared" si="491"/>
        <v>20916</v>
      </c>
      <c r="D10463" s="4">
        <f t="shared" si="489"/>
        <v>348.6</v>
      </c>
      <c r="E10463" s="4">
        <f t="shared" si="490"/>
        <v>192.00000000000003</v>
      </c>
      <c r="F10463">
        <v>35.249000000000002</v>
      </c>
      <c r="G10463">
        <v>57.185000000000002</v>
      </c>
      <c r="H10463">
        <v>34.468000000000004</v>
      </c>
    </row>
    <row r="10464" spans="1:8">
      <c r="A10464">
        <v>10460</v>
      </c>
      <c r="B10464" s="1">
        <v>41377.617106481484</v>
      </c>
      <c r="C10464" s="5">
        <f t="shared" si="491"/>
        <v>20918</v>
      </c>
      <c r="D10464" s="4">
        <f t="shared" si="489"/>
        <v>348.63333333333333</v>
      </c>
      <c r="E10464" s="4">
        <f t="shared" si="490"/>
        <v>192.03333333333333</v>
      </c>
      <c r="F10464">
        <v>35.249000000000002</v>
      </c>
      <c r="G10464">
        <v>57.185000000000002</v>
      </c>
      <c r="H10464">
        <v>34.418999999999997</v>
      </c>
    </row>
    <row r="10465" spans="1:8">
      <c r="A10465">
        <v>10461</v>
      </c>
      <c r="B10465" s="1">
        <v>41377.617129629631</v>
      </c>
      <c r="C10465" s="5">
        <f t="shared" si="491"/>
        <v>20920</v>
      </c>
      <c r="D10465" s="4">
        <f t="shared" si="489"/>
        <v>348.66666666666669</v>
      </c>
      <c r="E10465" s="4">
        <f t="shared" si="490"/>
        <v>192.06666666666669</v>
      </c>
      <c r="F10465">
        <v>35.249000000000002</v>
      </c>
      <c r="G10465">
        <v>57.185000000000002</v>
      </c>
      <c r="H10465">
        <v>34.418999999999997</v>
      </c>
    </row>
    <row r="10466" spans="1:8">
      <c r="A10466">
        <v>10462</v>
      </c>
      <c r="B10466" s="1">
        <v>41377.617152777777</v>
      </c>
      <c r="C10466" s="5">
        <f t="shared" si="491"/>
        <v>20922</v>
      </c>
      <c r="D10466" s="4">
        <f t="shared" si="489"/>
        <v>348.7</v>
      </c>
      <c r="E10466" s="4">
        <f t="shared" si="490"/>
        <v>192.1</v>
      </c>
      <c r="F10466">
        <v>35.249000000000002</v>
      </c>
      <c r="G10466">
        <v>57.185000000000002</v>
      </c>
      <c r="H10466">
        <v>34.418999999999997</v>
      </c>
    </row>
    <row r="10467" spans="1:8">
      <c r="A10467">
        <v>10463</v>
      </c>
      <c r="B10467" s="1">
        <v>41377.617175925923</v>
      </c>
      <c r="C10467" s="5">
        <f t="shared" si="491"/>
        <v>20924</v>
      </c>
      <c r="D10467" s="4">
        <f t="shared" si="489"/>
        <v>348.73333333333335</v>
      </c>
      <c r="E10467" s="4">
        <f t="shared" si="490"/>
        <v>192.13333333333335</v>
      </c>
      <c r="F10467">
        <v>35.249000000000002</v>
      </c>
      <c r="G10467">
        <v>57.185000000000002</v>
      </c>
      <c r="H10467">
        <v>34.418999999999997</v>
      </c>
    </row>
    <row r="10468" spans="1:8">
      <c r="A10468">
        <v>10464</v>
      </c>
      <c r="B10468" s="1">
        <v>41377.617199074077</v>
      </c>
      <c r="C10468" s="5">
        <f t="shared" si="491"/>
        <v>20926</v>
      </c>
      <c r="D10468" s="4">
        <f t="shared" si="489"/>
        <v>348.76666666666665</v>
      </c>
      <c r="E10468" s="4">
        <f t="shared" si="490"/>
        <v>192.16666666666666</v>
      </c>
      <c r="F10468">
        <v>35.249000000000002</v>
      </c>
      <c r="G10468">
        <v>57.185000000000002</v>
      </c>
      <c r="H10468">
        <v>34.418999999999997</v>
      </c>
    </row>
    <row r="10469" spans="1:8">
      <c r="A10469">
        <v>10465</v>
      </c>
      <c r="B10469" s="1">
        <v>41377.617222222223</v>
      </c>
      <c r="C10469" s="5">
        <f t="shared" si="491"/>
        <v>20928</v>
      </c>
      <c r="D10469" s="4">
        <f t="shared" si="489"/>
        <v>348.8</v>
      </c>
      <c r="E10469" s="4">
        <f t="shared" si="490"/>
        <v>192.20000000000002</v>
      </c>
      <c r="F10469">
        <v>35.249000000000002</v>
      </c>
      <c r="G10469">
        <v>57.156999999999996</v>
      </c>
      <c r="H10469">
        <v>34.418999999999997</v>
      </c>
    </row>
    <row r="10470" spans="1:8">
      <c r="A10470">
        <v>10466</v>
      </c>
      <c r="B10470" s="1">
        <v>41377.617245370369</v>
      </c>
      <c r="C10470" s="5">
        <f t="shared" si="491"/>
        <v>20930</v>
      </c>
      <c r="D10470" s="4">
        <f t="shared" si="489"/>
        <v>348.83333333333331</v>
      </c>
      <c r="E10470" s="4">
        <f t="shared" si="490"/>
        <v>192.23333333333332</v>
      </c>
      <c r="F10470">
        <v>35.249000000000002</v>
      </c>
      <c r="G10470">
        <v>57.128</v>
      </c>
      <c r="H10470">
        <v>34.418999999999997</v>
      </c>
    </row>
    <row r="10471" spans="1:8">
      <c r="A10471">
        <v>10467</v>
      </c>
      <c r="B10471" s="1">
        <v>41377.617268518516</v>
      </c>
      <c r="C10471" s="5">
        <f t="shared" si="491"/>
        <v>20932</v>
      </c>
      <c r="D10471" s="4">
        <f t="shared" si="489"/>
        <v>348.86666666666667</v>
      </c>
      <c r="E10471" s="4">
        <f t="shared" si="490"/>
        <v>192.26666666666668</v>
      </c>
      <c r="F10471">
        <v>35.249000000000002</v>
      </c>
      <c r="G10471">
        <v>57.128</v>
      </c>
      <c r="H10471">
        <v>34.418999999999997</v>
      </c>
    </row>
    <row r="10472" spans="1:8">
      <c r="A10472">
        <v>10468</v>
      </c>
      <c r="B10472" s="1">
        <v>41377.617291666669</v>
      </c>
      <c r="C10472" s="5">
        <f t="shared" si="491"/>
        <v>20934</v>
      </c>
      <c r="D10472" s="4">
        <f t="shared" si="489"/>
        <v>348.9</v>
      </c>
      <c r="E10472" s="4">
        <f t="shared" si="490"/>
        <v>192.29999999999998</v>
      </c>
      <c r="F10472">
        <v>35.249000000000002</v>
      </c>
      <c r="G10472">
        <v>57.128</v>
      </c>
      <c r="H10472">
        <v>34.371000000000002</v>
      </c>
    </row>
    <row r="10473" spans="1:8">
      <c r="A10473">
        <v>10469</v>
      </c>
      <c r="B10473" s="1">
        <v>41377.617314814815</v>
      </c>
      <c r="C10473" s="5">
        <f t="shared" si="491"/>
        <v>20936</v>
      </c>
      <c r="D10473" s="4">
        <f t="shared" si="489"/>
        <v>348.93333333333334</v>
      </c>
      <c r="E10473" s="4">
        <f t="shared" si="490"/>
        <v>192.33333333333334</v>
      </c>
      <c r="F10473">
        <v>35.249000000000002</v>
      </c>
      <c r="G10473">
        <v>57.098999999999997</v>
      </c>
      <c r="H10473">
        <v>34.32</v>
      </c>
    </row>
    <row r="10474" spans="1:8">
      <c r="A10474">
        <v>10470</v>
      </c>
      <c r="B10474" s="1">
        <v>41377.617337962962</v>
      </c>
      <c r="C10474" s="5">
        <f t="shared" si="491"/>
        <v>20938</v>
      </c>
      <c r="D10474" s="4">
        <f t="shared" si="489"/>
        <v>348.96666666666664</v>
      </c>
      <c r="E10474" s="4">
        <f t="shared" si="490"/>
        <v>192.36666666666665</v>
      </c>
      <c r="F10474">
        <v>35.249000000000002</v>
      </c>
      <c r="G10474">
        <v>57.07</v>
      </c>
      <c r="H10474">
        <v>34.32</v>
      </c>
    </row>
    <row r="10475" spans="1:8">
      <c r="A10475">
        <v>10471</v>
      </c>
      <c r="B10475" s="1">
        <v>41377.617361111108</v>
      </c>
      <c r="C10475" s="5">
        <f t="shared" si="491"/>
        <v>20940</v>
      </c>
      <c r="D10475" s="4">
        <f t="shared" si="489"/>
        <v>349</v>
      </c>
      <c r="E10475" s="4">
        <f t="shared" si="490"/>
        <v>192.4</v>
      </c>
      <c r="F10475">
        <v>35.249000000000002</v>
      </c>
      <c r="G10475">
        <v>57.07</v>
      </c>
      <c r="H10475">
        <v>34.32</v>
      </c>
    </row>
    <row r="10476" spans="1:8">
      <c r="A10476">
        <v>10472</v>
      </c>
      <c r="B10476" s="1">
        <v>41377.617384259262</v>
      </c>
      <c r="C10476" s="5">
        <f t="shared" si="491"/>
        <v>20942</v>
      </c>
      <c r="D10476" s="4">
        <f t="shared" si="489"/>
        <v>349.03333333333336</v>
      </c>
      <c r="E10476" s="4">
        <f t="shared" si="490"/>
        <v>192.43333333333337</v>
      </c>
      <c r="F10476">
        <v>35.249000000000002</v>
      </c>
      <c r="G10476">
        <v>57.040999999999997</v>
      </c>
      <c r="H10476">
        <v>34.32</v>
      </c>
    </row>
    <row r="10477" spans="1:8">
      <c r="A10477">
        <v>10473</v>
      </c>
      <c r="B10477" s="1">
        <v>41377.617407407408</v>
      </c>
      <c r="C10477" s="5">
        <f t="shared" si="491"/>
        <v>20944</v>
      </c>
      <c r="D10477" s="4">
        <f t="shared" si="489"/>
        <v>349.06666666666666</v>
      </c>
      <c r="E10477" s="4">
        <f t="shared" si="490"/>
        <v>192.46666666666667</v>
      </c>
      <c r="F10477">
        <v>35.249000000000002</v>
      </c>
      <c r="G10477">
        <v>57.040999999999997</v>
      </c>
      <c r="H10477">
        <v>34.32</v>
      </c>
    </row>
    <row r="10478" spans="1:8">
      <c r="A10478">
        <v>10474</v>
      </c>
      <c r="B10478" s="1">
        <v>41377.617430555554</v>
      </c>
      <c r="C10478" s="5">
        <f t="shared" si="491"/>
        <v>20946</v>
      </c>
      <c r="D10478" s="4">
        <f t="shared" si="489"/>
        <v>349.1</v>
      </c>
      <c r="E10478" s="4">
        <f t="shared" si="490"/>
        <v>192.50000000000003</v>
      </c>
      <c r="F10478">
        <v>35.249000000000002</v>
      </c>
      <c r="G10478">
        <v>57.012</v>
      </c>
      <c r="H10478">
        <v>34.271999999999998</v>
      </c>
    </row>
    <row r="10479" spans="1:8">
      <c r="A10479">
        <v>10475</v>
      </c>
      <c r="B10479" s="1">
        <v>41377.6174537037</v>
      </c>
      <c r="C10479" s="5">
        <f t="shared" si="491"/>
        <v>20948</v>
      </c>
      <c r="D10479" s="4">
        <f t="shared" si="489"/>
        <v>349.13333333333333</v>
      </c>
      <c r="E10479" s="4">
        <f t="shared" si="490"/>
        <v>192.53333333333333</v>
      </c>
      <c r="F10479">
        <v>35.249000000000002</v>
      </c>
      <c r="G10479">
        <v>56.982999999999997</v>
      </c>
      <c r="H10479">
        <v>34.271999999999998</v>
      </c>
    </row>
    <row r="10480" spans="1:8">
      <c r="A10480">
        <v>10476</v>
      </c>
      <c r="B10480" s="1">
        <v>41377.617476851854</v>
      </c>
      <c r="C10480" s="5">
        <f t="shared" si="491"/>
        <v>20950</v>
      </c>
      <c r="D10480" s="4">
        <f t="shared" si="489"/>
        <v>349.16666666666669</v>
      </c>
      <c r="E10480" s="4">
        <f t="shared" si="490"/>
        <v>192.56666666666669</v>
      </c>
      <c r="F10480">
        <v>35.249000000000002</v>
      </c>
      <c r="G10480">
        <v>56.954000000000001</v>
      </c>
      <c r="H10480">
        <v>34.271999999999998</v>
      </c>
    </row>
    <row r="10481" spans="1:8">
      <c r="A10481">
        <v>10477</v>
      </c>
      <c r="B10481" s="1">
        <v>41377.6175</v>
      </c>
      <c r="C10481" s="5">
        <f t="shared" si="491"/>
        <v>20952</v>
      </c>
      <c r="D10481" s="4">
        <f t="shared" si="489"/>
        <v>349.2</v>
      </c>
      <c r="E10481" s="4">
        <f t="shared" si="490"/>
        <v>192.6</v>
      </c>
      <c r="F10481">
        <v>35.249000000000002</v>
      </c>
      <c r="G10481">
        <v>56.954000000000001</v>
      </c>
      <c r="H10481">
        <v>34.271999999999998</v>
      </c>
    </row>
    <row r="10482" spans="1:8">
      <c r="A10482">
        <v>10478</v>
      </c>
      <c r="B10482" s="1">
        <v>41377.617523148147</v>
      </c>
      <c r="C10482" s="5">
        <f t="shared" si="491"/>
        <v>20954</v>
      </c>
      <c r="D10482" s="4">
        <f t="shared" si="489"/>
        <v>349.23333333333335</v>
      </c>
      <c r="E10482" s="4">
        <f t="shared" si="490"/>
        <v>192.63333333333335</v>
      </c>
      <c r="F10482">
        <v>35.249000000000002</v>
      </c>
      <c r="G10482">
        <v>56.924999999999997</v>
      </c>
      <c r="H10482">
        <v>34.271999999999998</v>
      </c>
    </row>
    <row r="10483" spans="1:8">
      <c r="A10483">
        <v>10479</v>
      </c>
      <c r="B10483" s="1">
        <v>41377.617546296293</v>
      </c>
      <c r="C10483" s="5">
        <f t="shared" si="491"/>
        <v>20956</v>
      </c>
      <c r="D10483" s="4">
        <f t="shared" si="489"/>
        <v>349.26666666666665</v>
      </c>
      <c r="E10483" s="4">
        <f t="shared" si="490"/>
        <v>192.66666666666666</v>
      </c>
      <c r="F10483">
        <v>35.249000000000002</v>
      </c>
      <c r="G10483">
        <v>56.924999999999997</v>
      </c>
      <c r="H10483">
        <v>34.271999999999998</v>
      </c>
    </row>
    <row r="10484" spans="1:8">
      <c r="A10484">
        <v>10480</v>
      </c>
      <c r="B10484" s="1">
        <v>41377.617569444446</v>
      </c>
      <c r="C10484" s="5">
        <f t="shared" si="491"/>
        <v>20958</v>
      </c>
      <c r="D10484" s="4">
        <f t="shared" si="489"/>
        <v>349.3</v>
      </c>
      <c r="E10484" s="4">
        <f t="shared" si="490"/>
        <v>192.70000000000002</v>
      </c>
      <c r="F10484">
        <v>35.249000000000002</v>
      </c>
      <c r="G10484">
        <v>56.896000000000001</v>
      </c>
      <c r="H10484">
        <v>34.271999999999998</v>
      </c>
    </row>
    <row r="10485" spans="1:8">
      <c r="A10485">
        <v>10481</v>
      </c>
      <c r="B10485" s="1">
        <v>41377.617592592593</v>
      </c>
      <c r="C10485" s="5">
        <f t="shared" si="491"/>
        <v>20960</v>
      </c>
      <c r="D10485" s="4">
        <f t="shared" si="489"/>
        <v>349.33333333333331</v>
      </c>
      <c r="E10485" s="4">
        <f t="shared" si="490"/>
        <v>192.73333333333332</v>
      </c>
      <c r="F10485">
        <v>35.249000000000002</v>
      </c>
      <c r="G10485">
        <v>56.924999999999997</v>
      </c>
      <c r="H10485">
        <v>34.32</v>
      </c>
    </row>
    <row r="10486" spans="1:8">
      <c r="A10486">
        <v>10482</v>
      </c>
      <c r="B10486" s="1">
        <v>41377.617615740739</v>
      </c>
      <c r="C10486" s="5">
        <f t="shared" si="491"/>
        <v>20962</v>
      </c>
      <c r="D10486" s="4">
        <f t="shared" si="489"/>
        <v>349.36666666666667</v>
      </c>
      <c r="E10486" s="4">
        <f t="shared" si="490"/>
        <v>192.76666666666668</v>
      </c>
      <c r="F10486">
        <v>35.249000000000002</v>
      </c>
      <c r="G10486">
        <v>56.896000000000001</v>
      </c>
      <c r="H10486">
        <v>34.32</v>
      </c>
    </row>
    <row r="10487" spans="1:8">
      <c r="A10487">
        <v>10483</v>
      </c>
      <c r="B10487" s="1">
        <v>41377.617638888885</v>
      </c>
      <c r="C10487" s="5">
        <f t="shared" si="491"/>
        <v>20964</v>
      </c>
      <c r="D10487" s="4">
        <f t="shared" si="489"/>
        <v>349.4</v>
      </c>
      <c r="E10487" s="4">
        <f t="shared" si="490"/>
        <v>192.79999999999998</v>
      </c>
      <c r="F10487">
        <v>35.249000000000002</v>
      </c>
      <c r="G10487">
        <v>56.896000000000001</v>
      </c>
      <c r="H10487">
        <v>34.32</v>
      </c>
    </row>
    <row r="10488" spans="1:8">
      <c r="A10488">
        <v>10484</v>
      </c>
      <c r="B10488" s="1">
        <v>41377.617662037039</v>
      </c>
      <c r="C10488" s="5">
        <f t="shared" si="491"/>
        <v>20966</v>
      </c>
      <c r="D10488" s="4">
        <f t="shared" si="489"/>
        <v>349.43333333333334</v>
      </c>
      <c r="E10488" s="4">
        <f t="shared" si="490"/>
        <v>192.83333333333334</v>
      </c>
      <c r="F10488">
        <v>35.249000000000002</v>
      </c>
      <c r="G10488">
        <v>56.924999999999997</v>
      </c>
      <c r="H10488">
        <v>34.32</v>
      </c>
    </row>
    <row r="10489" spans="1:8">
      <c r="A10489">
        <v>10485</v>
      </c>
      <c r="B10489" s="1">
        <v>41377.617685185185</v>
      </c>
      <c r="C10489" s="5">
        <f t="shared" si="491"/>
        <v>20968</v>
      </c>
      <c r="D10489" s="4">
        <f t="shared" si="489"/>
        <v>349.46666666666664</v>
      </c>
      <c r="E10489" s="4">
        <f t="shared" si="490"/>
        <v>192.86666666666665</v>
      </c>
      <c r="F10489">
        <v>35.249000000000002</v>
      </c>
      <c r="G10489">
        <v>56.954000000000001</v>
      </c>
      <c r="H10489">
        <v>34.371000000000002</v>
      </c>
    </row>
    <row r="10490" spans="1:8">
      <c r="A10490">
        <v>10486</v>
      </c>
      <c r="B10490" s="1">
        <v>41377.617708333331</v>
      </c>
      <c r="C10490" s="5">
        <f t="shared" si="491"/>
        <v>20970</v>
      </c>
      <c r="D10490" s="4">
        <f t="shared" si="489"/>
        <v>349.5</v>
      </c>
      <c r="E10490" s="4">
        <f t="shared" si="490"/>
        <v>192.9</v>
      </c>
      <c r="F10490">
        <v>35.249000000000002</v>
      </c>
      <c r="G10490">
        <v>56.954000000000001</v>
      </c>
      <c r="H10490">
        <v>34.371000000000002</v>
      </c>
    </row>
    <row r="10491" spans="1:8">
      <c r="A10491">
        <v>10487</v>
      </c>
      <c r="B10491" s="1">
        <v>41377.617731481485</v>
      </c>
      <c r="C10491" s="5">
        <f t="shared" si="491"/>
        <v>20972</v>
      </c>
      <c r="D10491" s="4">
        <f t="shared" si="489"/>
        <v>349.53333333333336</v>
      </c>
      <c r="E10491" s="4">
        <f t="shared" si="490"/>
        <v>192.93333333333337</v>
      </c>
      <c r="F10491">
        <v>35.249000000000002</v>
      </c>
      <c r="G10491">
        <v>56.982999999999997</v>
      </c>
      <c r="H10491">
        <v>34.418999999999997</v>
      </c>
    </row>
    <row r="10492" spans="1:8">
      <c r="A10492">
        <v>10488</v>
      </c>
      <c r="B10492" s="1">
        <v>41377.617754629631</v>
      </c>
      <c r="C10492" s="5">
        <f t="shared" si="491"/>
        <v>20974</v>
      </c>
      <c r="D10492" s="4">
        <f t="shared" si="489"/>
        <v>349.56666666666666</v>
      </c>
      <c r="E10492" s="4">
        <f t="shared" si="490"/>
        <v>192.96666666666667</v>
      </c>
      <c r="F10492">
        <v>35.249000000000002</v>
      </c>
      <c r="G10492">
        <v>57.012</v>
      </c>
      <c r="H10492">
        <v>34.468000000000004</v>
      </c>
    </row>
    <row r="10493" spans="1:8">
      <c r="A10493">
        <v>10489</v>
      </c>
      <c r="B10493" s="1">
        <v>41377.617777777778</v>
      </c>
      <c r="C10493" s="5">
        <f t="shared" si="491"/>
        <v>20976</v>
      </c>
      <c r="D10493" s="4">
        <f t="shared" si="489"/>
        <v>349.6</v>
      </c>
      <c r="E10493" s="4">
        <f t="shared" si="490"/>
        <v>193.00000000000003</v>
      </c>
      <c r="F10493">
        <v>35.249000000000002</v>
      </c>
      <c r="G10493">
        <v>57.012</v>
      </c>
      <c r="H10493">
        <v>34.515999999999998</v>
      </c>
    </row>
    <row r="10494" spans="1:8">
      <c r="A10494">
        <v>10490</v>
      </c>
      <c r="B10494" s="1">
        <v>41377.617800925924</v>
      </c>
      <c r="C10494" s="5">
        <f t="shared" si="491"/>
        <v>20978</v>
      </c>
      <c r="D10494" s="4">
        <f t="shared" si="489"/>
        <v>349.63333333333333</v>
      </c>
      <c r="E10494" s="4">
        <f t="shared" si="490"/>
        <v>193.03333333333333</v>
      </c>
      <c r="F10494">
        <v>35.249000000000002</v>
      </c>
      <c r="G10494">
        <v>57.012</v>
      </c>
      <c r="H10494">
        <v>34.515999999999998</v>
      </c>
    </row>
    <row r="10495" spans="1:8">
      <c r="A10495">
        <v>10491</v>
      </c>
      <c r="B10495" s="1">
        <v>41377.617824074077</v>
      </c>
      <c r="C10495" s="5">
        <f t="shared" si="491"/>
        <v>20980</v>
      </c>
      <c r="D10495" s="4">
        <f t="shared" si="489"/>
        <v>349.66666666666669</v>
      </c>
      <c r="E10495" s="4">
        <f t="shared" si="490"/>
        <v>193.06666666666669</v>
      </c>
      <c r="F10495">
        <v>35.249000000000002</v>
      </c>
      <c r="G10495">
        <v>57.012</v>
      </c>
      <c r="H10495">
        <v>34.515999999999998</v>
      </c>
    </row>
    <row r="10496" spans="1:8">
      <c r="A10496">
        <v>10492</v>
      </c>
      <c r="B10496" s="1">
        <v>41377.617847222224</v>
      </c>
      <c r="C10496" s="5">
        <f t="shared" si="491"/>
        <v>20982</v>
      </c>
      <c r="D10496" s="4">
        <f t="shared" si="489"/>
        <v>349.7</v>
      </c>
      <c r="E10496" s="4">
        <f t="shared" si="490"/>
        <v>193.1</v>
      </c>
      <c r="F10496">
        <v>35.249000000000002</v>
      </c>
      <c r="G10496">
        <v>56.982999999999997</v>
      </c>
      <c r="H10496">
        <v>34.515999999999998</v>
      </c>
    </row>
    <row r="10497" spans="1:8">
      <c r="A10497">
        <v>10493</v>
      </c>
      <c r="B10497" s="1">
        <v>41377.61787037037</v>
      </c>
      <c r="C10497" s="5">
        <f t="shared" si="491"/>
        <v>20984</v>
      </c>
      <c r="D10497" s="4">
        <f t="shared" si="489"/>
        <v>349.73333333333335</v>
      </c>
      <c r="E10497" s="4">
        <f t="shared" si="490"/>
        <v>193.13333333333335</v>
      </c>
      <c r="F10497">
        <v>35.249000000000002</v>
      </c>
      <c r="G10497">
        <v>57.012</v>
      </c>
      <c r="H10497">
        <v>34.515999999999998</v>
      </c>
    </row>
    <row r="10498" spans="1:8">
      <c r="A10498">
        <v>10494</v>
      </c>
      <c r="B10498" s="1">
        <v>41377.617893518516</v>
      </c>
      <c r="C10498" s="5">
        <f t="shared" si="491"/>
        <v>20986</v>
      </c>
      <c r="D10498" s="4">
        <f t="shared" si="489"/>
        <v>349.76666666666665</v>
      </c>
      <c r="E10498" s="4">
        <f t="shared" si="490"/>
        <v>193.16666666666666</v>
      </c>
      <c r="F10498">
        <v>35.249000000000002</v>
      </c>
      <c r="G10498">
        <v>57.012</v>
      </c>
      <c r="H10498">
        <v>34.515999999999998</v>
      </c>
    </row>
    <row r="10499" spans="1:8">
      <c r="A10499">
        <v>10495</v>
      </c>
      <c r="B10499" s="1">
        <v>41377.61791666667</v>
      </c>
      <c r="C10499" s="5">
        <f t="shared" si="491"/>
        <v>20988</v>
      </c>
      <c r="D10499" s="4">
        <f t="shared" si="489"/>
        <v>349.8</v>
      </c>
      <c r="E10499" s="4">
        <f t="shared" si="490"/>
        <v>193.20000000000002</v>
      </c>
      <c r="F10499">
        <v>35.249000000000002</v>
      </c>
      <c r="G10499">
        <v>57.040999999999997</v>
      </c>
      <c r="H10499">
        <v>34.515999999999998</v>
      </c>
    </row>
    <row r="10500" spans="1:8">
      <c r="A10500">
        <v>10496</v>
      </c>
      <c r="B10500" s="1">
        <v>41377.617939814816</v>
      </c>
      <c r="C10500" s="5">
        <f t="shared" si="491"/>
        <v>20990</v>
      </c>
      <c r="D10500" s="4">
        <f t="shared" si="489"/>
        <v>349.83333333333331</v>
      </c>
      <c r="E10500" s="4">
        <f t="shared" si="490"/>
        <v>193.23333333333332</v>
      </c>
      <c r="F10500">
        <v>35.249000000000002</v>
      </c>
      <c r="G10500">
        <v>57.07</v>
      </c>
      <c r="H10500">
        <v>34.515999999999998</v>
      </c>
    </row>
    <row r="10501" spans="1:8">
      <c r="A10501">
        <v>10497</v>
      </c>
      <c r="B10501" s="1">
        <v>41377.617962962962</v>
      </c>
      <c r="C10501" s="5">
        <f t="shared" si="491"/>
        <v>20992</v>
      </c>
      <c r="D10501" s="4">
        <f t="shared" si="489"/>
        <v>349.86666666666667</v>
      </c>
      <c r="E10501" s="4">
        <f t="shared" si="490"/>
        <v>193.26666666666668</v>
      </c>
      <c r="F10501">
        <v>35.298000000000002</v>
      </c>
      <c r="G10501">
        <v>57.103000000000002</v>
      </c>
      <c r="H10501">
        <v>34.515999999999998</v>
      </c>
    </row>
    <row r="10502" spans="1:8">
      <c r="A10502">
        <v>10498</v>
      </c>
      <c r="B10502" s="1">
        <v>41377.617986111109</v>
      </c>
      <c r="C10502" s="5">
        <f t="shared" si="491"/>
        <v>20994</v>
      </c>
      <c r="D10502" s="4">
        <f t="shared" ref="D10502:D10565" si="492">C10502/60</f>
        <v>349.9</v>
      </c>
      <c r="E10502" s="4">
        <f t="shared" ref="E10502:E10565" si="493">D10502-$E$3</f>
        <v>193.29999999999998</v>
      </c>
      <c r="F10502">
        <v>35.298000000000002</v>
      </c>
      <c r="G10502">
        <v>57.103000000000002</v>
      </c>
      <c r="H10502">
        <v>34.515999999999998</v>
      </c>
    </row>
    <row r="10503" spans="1:8">
      <c r="A10503">
        <v>10499</v>
      </c>
      <c r="B10503" s="1">
        <v>41377.618009259262</v>
      </c>
      <c r="C10503" s="5">
        <f t="shared" ref="C10503:C10566" si="494">C10502+2</f>
        <v>20996</v>
      </c>
      <c r="D10503" s="4">
        <f t="shared" si="492"/>
        <v>349.93333333333334</v>
      </c>
      <c r="E10503" s="4">
        <f t="shared" si="493"/>
        <v>193.33333333333334</v>
      </c>
      <c r="F10503">
        <v>35.298000000000002</v>
      </c>
      <c r="G10503">
        <v>57.131999999999998</v>
      </c>
      <c r="H10503">
        <v>34.515999999999998</v>
      </c>
    </row>
    <row r="10504" spans="1:8">
      <c r="A10504">
        <v>10500</v>
      </c>
      <c r="B10504" s="1">
        <v>41377.618032407408</v>
      </c>
      <c r="C10504" s="5">
        <f t="shared" si="494"/>
        <v>20998</v>
      </c>
      <c r="D10504" s="4">
        <f t="shared" si="492"/>
        <v>349.96666666666664</v>
      </c>
      <c r="E10504" s="4">
        <f t="shared" si="493"/>
        <v>193.36666666666665</v>
      </c>
      <c r="F10504">
        <v>35.298000000000002</v>
      </c>
      <c r="G10504">
        <v>57.131999999999998</v>
      </c>
      <c r="H10504">
        <v>34.515999999999998</v>
      </c>
    </row>
    <row r="10505" spans="1:8">
      <c r="A10505">
        <v>10501</v>
      </c>
      <c r="B10505" s="1">
        <v>41377.618055555555</v>
      </c>
      <c r="C10505" s="5">
        <f t="shared" si="494"/>
        <v>21000</v>
      </c>
      <c r="D10505" s="4">
        <f t="shared" si="492"/>
        <v>350</v>
      </c>
      <c r="E10505" s="4">
        <f t="shared" si="493"/>
        <v>193.4</v>
      </c>
      <c r="F10505">
        <v>35.298000000000002</v>
      </c>
      <c r="G10505">
        <v>57.131999999999998</v>
      </c>
      <c r="H10505">
        <v>34.515999999999998</v>
      </c>
    </row>
    <row r="10506" spans="1:8">
      <c r="A10506">
        <v>10502</v>
      </c>
      <c r="B10506" s="1">
        <v>41377.618078703701</v>
      </c>
      <c r="C10506" s="5">
        <f t="shared" si="494"/>
        <v>21002</v>
      </c>
      <c r="D10506" s="4">
        <f t="shared" si="492"/>
        <v>350.03333333333336</v>
      </c>
      <c r="E10506" s="4">
        <f t="shared" si="493"/>
        <v>193.43333333333337</v>
      </c>
      <c r="F10506">
        <v>35.298000000000002</v>
      </c>
      <c r="G10506">
        <v>57.131999999999998</v>
      </c>
      <c r="H10506">
        <v>34.564999999999998</v>
      </c>
    </row>
    <row r="10507" spans="1:8">
      <c r="A10507">
        <v>10503</v>
      </c>
      <c r="B10507" s="1">
        <v>41377.618101851855</v>
      </c>
      <c r="C10507" s="5">
        <f t="shared" si="494"/>
        <v>21004</v>
      </c>
      <c r="D10507" s="4">
        <f t="shared" si="492"/>
        <v>350.06666666666666</v>
      </c>
      <c r="E10507" s="4">
        <f t="shared" si="493"/>
        <v>193.46666666666667</v>
      </c>
      <c r="F10507">
        <v>35.298000000000002</v>
      </c>
      <c r="G10507">
        <v>57.103000000000002</v>
      </c>
      <c r="H10507">
        <v>34.564999999999998</v>
      </c>
    </row>
    <row r="10508" spans="1:8">
      <c r="A10508">
        <v>10504</v>
      </c>
      <c r="B10508" s="1">
        <v>41377.618125000001</v>
      </c>
      <c r="C10508" s="5">
        <f t="shared" si="494"/>
        <v>21006</v>
      </c>
      <c r="D10508" s="4">
        <f t="shared" si="492"/>
        <v>350.1</v>
      </c>
      <c r="E10508" s="4">
        <f t="shared" si="493"/>
        <v>193.50000000000003</v>
      </c>
      <c r="F10508">
        <v>35.298000000000002</v>
      </c>
      <c r="G10508">
        <v>57.103000000000002</v>
      </c>
      <c r="H10508">
        <v>34.564999999999998</v>
      </c>
    </row>
    <row r="10509" spans="1:8">
      <c r="A10509">
        <v>10505</v>
      </c>
      <c r="B10509" s="1">
        <v>41377.618148148147</v>
      </c>
      <c r="C10509" s="5">
        <f t="shared" si="494"/>
        <v>21008</v>
      </c>
      <c r="D10509" s="4">
        <f t="shared" si="492"/>
        <v>350.13333333333333</v>
      </c>
      <c r="E10509" s="4">
        <f t="shared" si="493"/>
        <v>193.53333333333333</v>
      </c>
      <c r="F10509">
        <v>35.298000000000002</v>
      </c>
      <c r="G10509">
        <v>57.103000000000002</v>
      </c>
      <c r="H10509">
        <v>34.564999999999998</v>
      </c>
    </row>
    <row r="10510" spans="1:8">
      <c r="A10510">
        <v>10506</v>
      </c>
      <c r="B10510" s="1">
        <v>41377.618171296293</v>
      </c>
      <c r="C10510" s="5">
        <f t="shared" si="494"/>
        <v>21010</v>
      </c>
      <c r="D10510" s="4">
        <f t="shared" si="492"/>
        <v>350.16666666666669</v>
      </c>
      <c r="E10510" s="4">
        <f t="shared" si="493"/>
        <v>193.56666666666669</v>
      </c>
      <c r="F10510">
        <v>35.298000000000002</v>
      </c>
      <c r="G10510">
        <v>57.131999999999998</v>
      </c>
      <c r="H10510">
        <v>34.564999999999998</v>
      </c>
    </row>
    <row r="10511" spans="1:8">
      <c r="A10511">
        <v>10507</v>
      </c>
      <c r="B10511" s="1">
        <v>41377.618194444447</v>
      </c>
      <c r="C10511" s="5">
        <f t="shared" si="494"/>
        <v>21012</v>
      </c>
      <c r="D10511" s="4">
        <f t="shared" si="492"/>
        <v>350.2</v>
      </c>
      <c r="E10511" s="4">
        <f t="shared" si="493"/>
        <v>193.6</v>
      </c>
      <c r="F10511">
        <v>35.298000000000002</v>
      </c>
      <c r="G10511">
        <v>57.161000000000001</v>
      </c>
      <c r="H10511">
        <v>34.515999999999998</v>
      </c>
    </row>
    <row r="10512" spans="1:8">
      <c r="A10512">
        <v>10508</v>
      </c>
      <c r="B10512" s="1">
        <v>41377.618217592593</v>
      </c>
      <c r="C10512" s="5">
        <f t="shared" si="494"/>
        <v>21014</v>
      </c>
      <c r="D10512" s="4">
        <f t="shared" si="492"/>
        <v>350.23333333333335</v>
      </c>
      <c r="E10512" s="4">
        <f t="shared" si="493"/>
        <v>193.63333333333335</v>
      </c>
      <c r="F10512">
        <v>35.298000000000002</v>
      </c>
      <c r="G10512">
        <v>57.219000000000001</v>
      </c>
      <c r="H10512">
        <v>34.515999999999998</v>
      </c>
    </row>
    <row r="10513" spans="1:8">
      <c r="A10513">
        <v>10509</v>
      </c>
      <c r="B10513" s="1">
        <v>41377.61824074074</v>
      </c>
      <c r="C10513" s="5">
        <f t="shared" si="494"/>
        <v>21016</v>
      </c>
      <c r="D10513" s="4">
        <f t="shared" si="492"/>
        <v>350.26666666666665</v>
      </c>
      <c r="E10513" s="4">
        <f t="shared" si="493"/>
        <v>193.66666666666666</v>
      </c>
      <c r="F10513">
        <v>35.298000000000002</v>
      </c>
      <c r="G10513">
        <v>57.247</v>
      </c>
      <c r="H10513">
        <v>34.515999999999998</v>
      </c>
    </row>
    <row r="10514" spans="1:8">
      <c r="A10514">
        <v>10510</v>
      </c>
      <c r="B10514" s="1">
        <v>41377.618263888886</v>
      </c>
      <c r="C10514" s="5">
        <f t="shared" si="494"/>
        <v>21018</v>
      </c>
      <c r="D10514" s="4">
        <f t="shared" si="492"/>
        <v>350.3</v>
      </c>
      <c r="E10514" s="4">
        <f t="shared" si="493"/>
        <v>193.70000000000002</v>
      </c>
      <c r="F10514">
        <v>35.298000000000002</v>
      </c>
      <c r="G10514">
        <v>57.305</v>
      </c>
      <c r="H10514">
        <v>34.468000000000004</v>
      </c>
    </row>
    <row r="10515" spans="1:8">
      <c r="A10515">
        <v>10511</v>
      </c>
      <c r="B10515" s="1">
        <v>41377.618287037039</v>
      </c>
      <c r="C10515" s="5">
        <f t="shared" si="494"/>
        <v>21020</v>
      </c>
      <c r="D10515" s="4">
        <f t="shared" si="492"/>
        <v>350.33333333333331</v>
      </c>
      <c r="E10515" s="4">
        <f t="shared" si="493"/>
        <v>193.73333333333332</v>
      </c>
      <c r="F10515">
        <v>35.298000000000002</v>
      </c>
      <c r="G10515">
        <v>57.305</v>
      </c>
      <c r="H10515">
        <v>34.468000000000004</v>
      </c>
    </row>
    <row r="10516" spans="1:8">
      <c r="A10516">
        <v>10512</v>
      </c>
      <c r="B10516" s="1">
        <v>41377.618310185186</v>
      </c>
      <c r="C10516" s="5">
        <f t="shared" si="494"/>
        <v>21022</v>
      </c>
      <c r="D10516" s="4">
        <f t="shared" si="492"/>
        <v>350.36666666666667</v>
      </c>
      <c r="E10516" s="4">
        <f t="shared" si="493"/>
        <v>193.76666666666668</v>
      </c>
      <c r="F10516">
        <v>35.298000000000002</v>
      </c>
      <c r="G10516">
        <v>57.334000000000003</v>
      </c>
      <c r="H10516">
        <v>34.418999999999997</v>
      </c>
    </row>
    <row r="10517" spans="1:8">
      <c r="A10517">
        <v>10513</v>
      </c>
      <c r="B10517" s="1">
        <v>41377.618333333332</v>
      </c>
      <c r="C10517" s="5">
        <f t="shared" si="494"/>
        <v>21024</v>
      </c>
      <c r="D10517" s="4">
        <f t="shared" si="492"/>
        <v>350.4</v>
      </c>
      <c r="E10517" s="4">
        <f t="shared" si="493"/>
        <v>193.79999999999998</v>
      </c>
      <c r="F10517">
        <v>35.298000000000002</v>
      </c>
      <c r="G10517">
        <v>57.334000000000003</v>
      </c>
      <c r="H10517">
        <v>34.418999999999997</v>
      </c>
    </row>
    <row r="10518" spans="1:8">
      <c r="A10518">
        <v>10514</v>
      </c>
      <c r="B10518" s="1">
        <v>41377.618356481478</v>
      </c>
      <c r="C10518" s="5">
        <f t="shared" si="494"/>
        <v>21026</v>
      </c>
      <c r="D10518" s="4">
        <f t="shared" si="492"/>
        <v>350.43333333333334</v>
      </c>
      <c r="E10518" s="4">
        <f t="shared" si="493"/>
        <v>193.83333333333334</v>
      </c>
      <c r="F10518">
        <v>35.298000000000002</v>
      </c>
      <c r="G10518">
        <v>57.363</v>
      </c>
      <c r="H10518">
        <v>34.418999999999997</v>
      </c>
    </row>
    <row r="10519" spans="1:8">
      <c r="A10519">
        <v>10515</v>
      </c>
      <c r="B10519" s="1">
        <v>41377.618379629632</v>
      </c>
      <c r="C10519" s="5">
        <f t="shared" si="494"/>
        <v>21028</v>
      </c>
      <c r="D10519" s="4">
        <f t="shared" si="492"/>
        <v>350.46666666666664</v>
      </c>
      <c r="E10519" s="4">
        <f t="shared" si="493"/>
        <v>193.86666666666665</v>
      </c>
      <c r="F10519">
        <v>35.298000000000002</v>
      </c>
      <c r="G10519">
        <v>57.392000000000003</v>
      </c>
      <c r="H10519">
        <v>34.418999999999997</v>
      </c>
    </row>
    <row r="10520" spans="1:8">
      <c r="A10520">
        <v>10516</v>
      </c>
      <c r="B10520" s="1">
        <v>41377.618402777778</v>
      </c>
      <c r="C10520" s="5">
        <f t="shared" si="494"/>
        <v>21030</v>
      </c>
      <c r="D10520" s="4">
        <f t="shared" si="492"/>
        <v>350.5</v>
      </c>
      <c r="E10520" s="4">
        <f t="shared" si="493"/>
        <v>193.9</v>
      </c>
      <c r="F10520">
        <v>35.298000000000002</v>
      </c>
      <c r="G10520">
        <v>57.420999999999999</v>
      </c>
      <c r="H10520">
        <v>34.418999999999997</v>
      </c>
    </row>
    <row r="10521" spans="1:8">
      <c r="A10521">
        <v>10517</v>
      </c>
      <c r="B10521" s="1">
        <v>41377.618425925924</v>
      </c>
      <c r="C10521" s="5">
        <f t="shared" si="494"/>
        <v>21032</v>
      </c>
      <c r="D10521" s="4">
        <f t="shared" si="492"/>
        <v>350.53333333333336</v>
      </c>
      <c r="E10521" s="4">
        <f t="shared" si="493"/>
        <v>193.93333333333337</v>
      </c>
      <c r="F10521">
        <v>35.298000000000002</v>
      </c>
      <c r="G10521">
        <v>57.478000000000002</v>
      </c>
      <c r="H10521">
        <v>34.418999999999997</v>
      </c>
    </row>
    <row r="10522" spans="1:8">
      <c r="A10522">
        <v>10518</v>
      </c>
      <c r="B10522" s="1">
        <v>41377.618449074071</v>
      </c>
      <c r="C10522" s="5">
        <f t="shared" si="494"/>
        <v>21034</v>
      </c>
      <c r="D10522" s="4">
        <f t="shared" si="492"/>
        <v>350.56666666666666</v>
      </c>
      <c r="E10522" s="4">
        <f t="shared" si="493"/>
        <v>193.96666666666667</v>
      </c>
      <c r="F10522">
        <v>35.298000000000002</v>
      </c>
      <c r="G10522">
        <v>57.536000000000001</v>
      </c>
      <c r="H10522">
        <v>34.418999999999997</v>
      </c>
    </row>
    <row r="10523" spans="1:8">
      <c r="A10523">
        <v>10519</v>
      </c>
      <c r="B10523" s="1">
        <v>41377.618472222224</v>
      </c>
      <c r="C10523" s="5">
        <f t="shared" si="494"/>
        <v>21036</v>
      </c>
      <c r="D10523" s="4">
        <f t="shared" si="492"/>
        <v>350.6</v>
      </c>
      <c r="E10523" s="4">
        <f t="shared" si="493"/>
        <v>194.00000000000003</v>
      </c>
      <c r="F10523">
        <v>35.298000000000002</v>
      </c>
      <c r="G10523">
        <v>57.652000000000001</v>
      </c>
      <c r="H10523">
        <v>34.371000000000002</v>
      </c>
    </row>
    <row r="10524" spans="1:8">
      <c r="A10524">
        <v>10520</v>
      </c>
      <c r="B10524" s="1">
        <v>41377.618495370371</v>
      </c>
      <c r="C10524" s="5">
        <f t="shared" si="494"/>
        <v>21038</v>
      </c>
      <c r="D10524" s="4">
        <f t="shared" si="492"/>
        <v>350.63333333333333</v>
      </c>
      <c r="E10524" s="4">
        <f t="shared" si="493"/>
        <v>194.03333333333333</v>
      </c>
      <c r="F10524">
        <v>35.298000000000002</v>
      </c>
      <c r="G10524">
        <v>57.709000000000003</v>
      </c>
      <c r="H10524">
        <v>34.371000000000002</v>
      </c>
    </row>
    <row r="10525" spans="1:8">
      <c r="A10525">
        <v>10521</v>
      </c>
      <c r="B10525" s="1">
        <v>41377.618518518517</v>
      </c>
      <c r="C10525" s="5">
        <f t="shared" si="494"/>
        <v>21040</v>
      </c>
      <c r="D10525" s="4">
        <f t="shared" si="492"/>
        <v>350.66666666666669</v>
      </c>
      <c r="E10525" s="4">
        <f t="shared" si="493"/>
        <v>194.06666666666669</v>
      </c>
      <c r="F10525">
        <v>35.298000000000002</v>
      </c>
      <c r="G10525">
        <v>57.767000000000003</v>
      </c>
      <c r="H10525">
        <v>34.371000000000002</v>
      </c>
    </row>
    <row r="10526" spans="1:8">
      <c r="A10526">
        <v>10522</v>
      </c>
      <c r="B10526" s="1">
        <v>41377.618541666663</v>
      </c>
      <c r="C10526" s="5">
        <f t="shared" si="494"/>
        <v>21042</v>
      </c>
      <c r="D10526" s="4">
        <f t="shared" si="492"/>
        <v>350.7</v>
      </c>
      <c r="E10526" s="4">
        <f t="shared" si="493"/>
        <v>194.1</v>
      </c>
      <c r="F10526">
        <v>35.298000000000002</v>
      </c>
      <c r="G10526">
        <v>57.795999999999999</v>
      </c>
      <c r="H10526">
        <v>34.32</v>
      </c>
    </row>
    <row r="10527" spans="1:8">
      <c r="A10527">
        <v>10523</v>
      </c>
      <c r="B10527" s="1">
        <v>41377.618564814817</v>
      </c>
      <c r="C10527" s="5">
        <f t="shared" si="494"/>
        <v>21044</v>
      </c>
      <c r="D10527" s="4">
        <f t="shared" si="492"/>
        <v>350.73333333333335</v>
      </c>
      <c r="E10527" s="4">
        <f t="shared" si="493"/>
        <v>194.13333333333335</v>
      </c>
      <c r="F10527">
        <v>35.298000000000002</v>
      </c>
      <c r="G10527">
        <v>57.825000000000003</v>
      </c>
      <c r="H10527">
        <v>34.271999999999998</v>
      </c>
    </row>
    <row r="10528" spans="1:8">
      <c r="A10528">
        <v>10524</v>
      </c>
      <c r="B10528" s="1">
        <v>41377.618587962963</v>
      </c>
      <c r="C10528" s="5">
        <f t="shared" si="494"/>
        <v>21046</v>
      </c>
      <c r="D10528" s="4">
        <f t="shared" si="492"/>
        <v>350.76666666666665</v>
      </c>
      <c r="E10528" s="4">
        <f t="shared" si="493"/>
        <v>194.16666666666666</v>
      </c>
      <c r="F10528">
        <v>35.298000000000002</v>
      </c>
      <c r="G10528">
        <v>57.795999999999999</v>
      </c>
      <c r="H10528">
        <v>34.271999999999998</v>
      </c>
    </row>
    <row r="10529" spans="1:8">
      <c r="A10529">
        <v>10525</v>
      </c>
      <c r="B10529" s="1">
        <v>41377.618611111109</v>
      </c>
      <c r="C10529" s="5">
        <f t="shared" si="494"/>
        <v>21048</v>
      </c>
      <c r="D10529" s="4">
        <f t="shared" si="492"/>
        <v>350.8</v>
      </c>
      <c r="E10529" s="4">
        <f t="shared" si="493"/>
        <v>194.20000000000002</v>
      </c>
      <c r="F10529">
        <v>35.298000000000002</v>
      </c>
      <c r="G10529">
        <v>57.795999999999999</v>
      </c>
      <c r="H10529">
        <v>34.271999999999998</v>
      </c>
    </row>
    <row r="10530" spans="1:8">
      <c r="A10530">
        <v>10526</v>
      </c>
      <c r="B10530" s="1">
        <v>41377.618634259263</v>
      </c>
      <c r="C10530" s="5">
        <f t="shared" si="494"/>
        <v>21050</v>
      </c>
      <c r="D10530" s="4">
        <f t="shared" si="492"/>
        <v>350.83333333333331</v>
      </c>
      <c r="E10530" s="4">
        <f t="shared" si="493"/>
        <v>194.23333333333332</v>
      </c>
      <c r="F10530">
        <v>35.298000000000002</v>
      </c>
      <c r="G10530">
        <v>57.795999999999999</v>
      </c>
      <c r="H10530">
        <v>34.32</v>
      </c>
    </row>
    <row r="10531" spans="1:8">
      <c r="A10531">
        <v>10527</v>
      </c>
      <c r="B10531" s="1">
        <v>41377.618657407409</v>
      </c>
      <c r="C10531" s="5">
        <f t="shared" si="494"/>
        <v>21052</v>
      </c>
      <c r="D10531" s="4">
        <f t="shared" si="492"/>
        <v>350.86666666666667</v>
      </c>
      <c r="E10531" s="4">
        <f t="shared" si="493"/>
        <v>194.26666666666668</v>
      </c>
      <c r="F10531">
        <v>35.298000000000002</v>
      </c>
      <c r="G10531">
        <v>57.795999999999999</v>
      </c>
      <c r="H10531">
        <v>34.32</v>
      </c>
    </row>
    <row r="10532" spans="1:8">
      <c r="A10532">
        <v>10528</v>
      </c>
      <c r="B10532" s="1">
        <v>41377.618680555555</v>
      </c>
      <c r="C10532" s="5">
        <f t="shared" si="494"/>
        <v>21054</v>
      </c>
      <c r="D10532" s="4">
        <f t="shared" si="492"/>
        <v>350.9</v>
      </c>
      <c r="E10532" s="4">
        <f t="shared" si="493"/>
        <v>194.29999999999998</v>
      </c>
      <c r="F10532">
        <v>35.298000000000002</v>
      </c>
      <c r="G10532">
        <v>57.825000000000003</v>
      </c>
      <c r="H10532">
        <v>34.32</v>
      </c>
    </row>
    <row r="10533" spans="1:8">
      <c r="A10533">
        <v>10529</v>
      </c>
      <c r="B10533" s="1">
        <v>41377.618703703702</v>
      </c>
      <c r="C10533" s="5">
        <f t="shared" si="494"/>
        <v>21056</v>
      </c>
      <c r="D10533" s="4">
        <f t="shared" si="492"/>
        <v>350.93333333333334</v>
      </c>
      <c r="E10533" s="4">
        <f t="shared" si="493"/>
        <v>194.33333333333334</v>
      </c>
      <c r="F10533">
        <v>35.298000000000002</v>
      </c>
      <c r="G10533">
        <v>57.825000000000003</v>
      </c>
      <c r="H10533">
        <v>34.32</v>
      </c>
    </row>
    <row r="10534" spans="1:8">
      <c r="A10534">
        <v>10530</v>
      </c>
      <c r="B10534" s="1">
        <v>41377.618726851855</v>
      </c>
      <c r="C10534" s="5">
        <f t="shared" si="494"/>
        <v>21058</v>
      </c>
      <c r="D10534" s="4">
        <f t="shared" si="492"/>
        <v>350.96666666666664</v>
      </c>
      <c r="E10534" s="4">
        <f t="shared" si="493"/>
        <v>194.36666666666665</v>
      </c>
      <c r="F10534">
        <v>35.298000000000002</v>
      </c>
      <c r="G10534">
        <v>57.853000000000002</v>
      </c>
      <c r="H10534">
        <v>34.371000000000002</v>
      </c>
    </row>
    <row r="10535" spans="1:8">
      <c r="A10535">
        <v>10531</v>
      </c>
      <c r="B10535" s="1">
        <v>41377.618750000001</v>
      </c>
      <c r="C10535" s="5">
        <f t="shared" si="494"/>
        <v>21060</v>
      </c>
      <c r="D10535" s="4">
        <f t="shared" si="492"/>
        <v>351</v>
      </c>
      <c r="E10535" s="4">
        <f t="shared" si="493"/>
        <v>194.4</v>
      </c>
      <c r="F10535">
        <v>35.298000000000002</v>
      </c>
      <c r="G10535">
        <v>57.853000000000002</v>
      </c>
      <c r="H10535">
        <v>34.371000000000002</v>
      </c>
    </row>
    <row r="10536" spans="1:8">
      <c r="A10536">
        <v>10532</v>
      </c>
      <c r="B10536" s="1">
        <v>41377.618773148148</v>
      </c>
      <c r="C10536" s="5">
        <f t="shared" si="494"/>
        <v>21062</v>
      </c>
      <c r="D10536" s="4">
        <f t="shared" si="492"/>
        <v>351.03333333333336</v>
      </c>
      <c r="E10536" s="4">
        <f t="shared" si="493"/>
        <v>194.43333333333337</v>
      </c>
      <c r="F10536">
        <v>35.298000000000002</v>
      </c>
      <c r="G10536">
        <v>57.853000000000002</v>
      </c>
      <c r="H10536">
        <v>34.371000000000002</v>
      </c>
    </row>
    <row r="10537" spans="1:8">
      <c r="A10537">
        <v>10533</v>
      </c>
      <c r="B10537" s="1">
        <v>41377.618796296294</v>
      </c>
      <c r="C10537" s="5">
        <f t="shared" si="494"/>
        <v>21064</v>
      </c>
      <c r="D10537" s="4">
        <f t="shared" si="492"/>
        <v>351.06666666666666</v>
      </c>
      <c r="E10537" s="4">
        <f t="shared" si="493"/>
        <v>194.46666666666667</v>
      </c>
      <c r="F10537">
        <v>35.298000000000002</v>
      </c>
      <c r="G10537">
        <v>57.853000000000002</v>
      </c>
      <c r="H10537">
        <v>34.418999999999997</v>
      </c>
    </row>
    <row r="10538" spans="1:8">
      <c r="A10538">
        <v>10534</v>
      </c>
      <c r="B10538" s="1">
        <v>41377.618819444448</v>
      </c>
      <c r="C10538" s="5">
        <f t="shared" si="494"/>
        <v>21066</v>
      </c>
      <c r="D10538" s="4">
        <f t="shared" si="492"/>
        <v>351.1</v>
      </c>
      <c r="E10538" s="4">
        <f t="shared" si="493"/>
        <v>194.50000000000003</v>
      </c>
      <c r="F10538">
        <v>35.298000000000002</v>
      </c>
      <c r="G10538">
        <v>57.825000000000003</v>
      </c>
      <c r="H10538">
        <v>34.418999999999997</v>
      </c>
    </row>
    <row r="10539" spans="1:8">
      <c r="A10539">
        <v>10535</v>
      </c>
      <c r="B10539" s="1">
        <v>41377.618842592594</v>
      </c>
      <c r="C10539" s="5">
        <f t="shared" si="494"/>
        <v>21068</v>
      </c>
      <c r="D10539" s="4">
        <f t="shared" si="492"/>
        <v>351.13333333333333</v>
      </c>
      <c r="E10539" s="4">
        <f t="shared" si="493"/>
        <v>194.53333333333333</v>
      </c>
      <c r="F10539">
        <v>35.298000000000002</v>
      </c>
      <c r="G10539">
        <v>57.853000000000002</v>
      </c>
      <c r="H10539">
        <v>34.418999999999997</v>
      </c>
    </row>
    <row r="10540" spans="1:8">
      <c r="A10540">
        <v>10536</v>
      </c>
      <c r="B10540" s="1">
        <v>41377.61886574074</v>
      </c>
      <c r="C10540" s="5">
        <f t="shared" si="494"/>
        <v>21070</v>
      </c>
      <c r="D10540" s="4">
        <f t="shared" si="492"/>
        <v>351.16666666666669</v>
      </c>
      <c r="E10540" s="4">
        <f t="shared" si="493"/>
        <v>194.56666666666669</v>
      </c>
      <c r="F10540">
        <v>35.298000000000002</v>
      </c>
      <c r="G10540">
        <v>57.881999999999998</v>
      </c>
      <c r="H10540">
        <v>34.418999999999997</v>
      </c>
    </row>
    <row r="10541" spans="1:8">
      <c r="A10541">
        <v>10537</v>
      </c>
      <c r="B10541" s="1">
        <v>41377.618888888886</v>
      </c>
      <c r="C10541" s="5">
        <f t="shared" si="494"/>
        <v>21072</v>
      </c>
      <c r="D10541" s="4">
        <f t="shared" si="492"/>
        <v>351.2</v>
      </c>
      <c r="E10541" s="4">
        <f t="shared" si="493"/>
        <v>194.6</v>
      </c>
      <c r="F10541">
        <v>35.298000000000002</v>
      </c>
      <c r="G10541">
        <v>57.881999999999998</v>
      </c>
      <c r="H10541">
        <v>34.418999999999997</v>
      </c>
    </row>
    <row r="10542" spans="1:8">
      <c r="A10542">
        <v>10538</v>
      </c>
      <c r="B10542" s="1">
        <v>41377.61891203704</v>
      </c>
      <c r="C10542" s="5">
        <f t="shared" si="494"/>
        <v>21074</v>
      </c>
      <c r="D10542" s="4">
        <f t="shared" si="492"/>
        <v>351.23333333333335</v>
      </c>
      <c r="E10542" s="4">
        <f t="shared" si="493"/>
        <v>194.63333333333335</v>
      </c>
      <c r="F10542">
        <v>35.298000000000002</v>
      </c>
      <c r="G10542">
        <v>57.911000000000001</v>
      </c>
      <c r="H10542">
        <v>34.468000000000004</v>
      </c>
    </row>
    <row r="10543" spans="1:8">
      <c r="A10543">
        <v>10539</v>
      </c>
      <c r="B10543" s="1">
        <v>41377.618935185186</v>
      </c>
      <c r="C10543" s="5">
        <f t="shared" si="494"/>
        <v>21076</v>
      </c>
      <c r="D10543" s="4">
        <f t="shared" si="492"/>
        <v>351.26666666666665</v>
      </c>
      <c r="E10543" s="4">
        <f t="shared" si="493"/>
        <v>194.66666666666666</v>
      </c>
      <c r="F10543">
        <v>35.298000000000002</v>
      </c>
      <c r="G10543">
        <v>57.911000000000001</v>
      </c>
      <c r="H10543">
        <v>34.468000000000004</v>
      </c>
    </row>
    <row r="10544" spans="1:8">
      <c r="A10544">
        <v>10540</v>
      </c>
      <c r="B10544" s="1">
        <v>41377.618958333333</v>
      </c>
      <c r="C10544" s="5">
        <f t="shared" si="494"/>
        <v>21078</v>
      </c>
      <c r="D10544" s="4">
        <f t="shared" si="492"/>
        <v>351.3</v>
      </c>
      <c r="E10544" s="4">
        <f t="shared" si="493"/>
        <v>194.70000000000002</v>
      </c>
      <c r="F10544">
        <v>35.298000000000002</v>
      </c>
      <c r="G10544">
        <v>57.94</v>
      </c>
      <c r="H10544">
        <v>34.515999999999998</v>
      </c>
    </row>
    <row r="10545" spans="1:8">
      <c r="A10545">
        <v>10541</v>
      </c>
      <c r="B10545" s="1">
        <v>41377.618981481479</v>
      </c>
      <c r="C10545" s="5">
        <f t="shared" si="494"/>
        <v>21080</v>
      </c>
      <c r="D10545" s="4">
        <f t="shared" si="492"/>
        <v>351.33333333333331</v>
      </c>
      <c r="E10545" s="4">
        <f t="shared" si="493"/>
        <v>194.73333333333332</v>
      </c>
      <c r="F10545">
        <v>35.298000000000002</v>
      </c>
      <c r="G10545">
        <v>57.969000000000001</v>
      </c>
      <c r="H10545">
        <v>34.515999999999998</v>
      </c>
    </row>
    <row r="10546" spans="1:8">
      <c r="A10546">
        <v>10542</v>
      </c>
      <c r="B10546" s="1">
        <v>41377.619004629632</v>
      </c>
      <c r="C10546" s="5">
        <f t="shared" si="494"/>
        <v>21082</v>
      </c>
      <c r="D10546" s="4">
        <f t="shared" si="492"/>
        <v>351.36666666666667</v>
      </c>
      <c r="E10546" s="4">
        <f t="shared" si="493"/>
        <v>194.76666666666668</v>
      </c>
      <c r="F10546">
        <v>35.298000000000002</v>
      </c>
      <c r="G10546">
        <v>57.997</v>
      </c>
      <c r="H10546">
        <v>34.564999999999998</v>
      </c>
    </row>
    <row r="10547" spans="1:8">
      <c r="A10547">
        <v>10543</v>
      </c>
      <c r="B10547" s="1">
        <v>41377.619027777779</v>
      </c>
      <c r="C10547" s="5">
        <f t="shared" si="494"/>
        <v>21084</v>
      </c>
      <c r="D10547" s="4">
        <f t="shared" si="492"/>
        <v>351.4</v>
      </c>
      <c r="E10547" s="4">
        <f t="shared" si="493"/>
        <v>194.79999999999998</v>
      </c>
      <c r="F10547">
        <v>35.298000000000002</v>
      </c>
      <c r="G10547">
        <v>58.055</v>
      </c>
      <c r="H10547">
        <v>34.564999999999998</v>
      </c>
    </row>
    <row r="10548" spans="1:8">
      <c r="A10548">
        <v>10544</v>
      </c>
      <c r="B10548" s="1">
        <v>41377.619050925925</v>
      </c>
      <c r="C10548" s="5">
        <f t="shared" si="494"/>
        <v>21086</v>
      </c>
      <c r="D10548" s="4">
        <f t="shared" si="492"/>
        <v>351.43333333333334</v>
      </c>
      <c r="E10548" s="4">
        <f t="shared" si="493"/>
        <v>194.83333333333334</v>
      </c>
      <c r="F10548">
        <v>35.298000000000002</v>
      </c>
      <c r="G10548">
        <v>58.140999999999998</v>
      </c>
      <c r="H10548">
        <v>34.564999999999998</v>
      </c>
    </row>
    <row r="10549" spans="1:8">
      <c r="A10549">
        <v>10545</v>
      </c>
      <c r="B10549" s="1">
        <v>41377.619074074071</v>
      </c>
      <c r="C10549" s="5">
        <f t="shared" si="494"/>
        <v>21088</v>
      </c>
      <c r="D10549" s="4">
        <f t="shared" si="492"/>
        <v>351.46666666666664</v>
      </c>
      <c r="E10549" s="4">
        <f t="shared" si="493"/>
        <v>194.86666666666665</v>
      </c>
      <c r="F10549">
        <v>35.298000000000002</v>
      </c>
      <c r="G10549">
        <v>58.198999999999998</v>
      </c>
      <c r="H10549">
        <v>34.615000000000002</v>
      </c>
    </row>
    <row r="10550" spans="1:8">
      <c r="A10550">
        <v>10546</v>
      </c>
      <c r="B10550" s="1">
        <v>41377.619097222225</v>
      </c>
      <c r="C10550" s="5">
        <f t="shared" si="494"/>
        <v>21090</v>
      </c>
      <c r="D10550" s="4">
        <f t="shared" si="492"/>
        <v>351.5</v>
      </c>
      <c r="E10550" s="4">
        <f t="shared" si="493"/>
        <v>194.9</v>
      </c>
      <c r="F10550">
        <v>35.298000000000002</v>
      </c>
      <c r="G10550">
        <v>58.256999999999998</v>
      </c>
      <c r="H10550">
        <v>34.615000000000002</v>
      </c>
    </row>
    <row r="10551" spans="1:8">
      <c r="A10551">
        <v>10547</v>
      </c>
      <c r="B10551" s="1">
        <v>41377.619120370371</v>
      </c>
      <c r="C10551" s="5">
        <f t="shared" si="494"/>
        <v>21092</v>
      </c>
      <c r="D10551" s="4">
        <f t="shared" si="492"/>
        <v>351.53333333333336</v>
      </c>
      <c r="E10551" s="4">
        <f t="shared" si="493"/>
        <v>194.93333333333337</v>
      </c>
      <c r="F10551">
        <v>35.298000000000002</v>
      </c>
      <c r="G10551">
        <v>58.284999999999997</v>
      </c>
      <c r="H10551">
        <v>34.615000000000002</v>
      </c>
    </row>
    <row r="10552" spans="1:8">
      <c r="A10552">
        <v>10548</v>
      </c>
      <c r="B10552" s="1">
        <v>41377.619143518517</v>
      </c>
      <c r="C10552" s="5">
        <f t="shared" si="494"/>
        <v>21094</v>
      </c>
      <c r="D10552" s="4">
        <f t="shared" si="492"/>
        <v>351.56666666666666</v>
      </c>
      <c r="E10552" s="4">
        <f t="shared" si="493"/>
        <v>194.96666666666667</v>
      </c>
      <c r="F10552">
        <v>35.298000000000002</v>
      </c>
      <c r="G10552">
        <v>58.314</v>
      </c>
      <c r="H10552">
        <v>34.664000000000001</v>
      </c>
    </row>
    <row r="10553" spans="1:8">
      <c r="A10553">
        <v>10549</v>
      </c>
      <c r="B10553" s="1">
        <v>41377.619166666664</v>
      </c>
      <c r="C10553" s="5">
        <f t="shared" si="494"/>
        <v>21096</v>
      </c>
      <c r="D10553" s="4">
        <f t="shared" si="492"/>
        <v>351.6</v>
      </c>
      <c r="E10553" s="4">
        <f t="shared" si="493"/>
        <v>195.00000000000003</v>
      </c>
      <c r="F10553">
        <v>35.298000000000002</v>
      </c>
      <c r="G10553">
        <v>58.343000000000004</v>
      </c>
      <c r="H10553">
        <v>34.664000000000001</v>
      </c>
    </row>
    <row r="10554" spans="1:8">
      <c r="A10554">
        <v>10550</v>
      </c>
      <c r="B10554" s="1">
        <v>41377.619189814817</v>
      </c>
      <c r="C10554" s="5">
        <f t="shared" si="494"/>
        <v>21098</v>
      </c>
      <c r="D10554" s="4">
        <f t="shared" si="492"/>
        <v>351.63333333333333</v>
      </c>
      <c r="E10554" s="4">
        <f t="shared" si="493"/>
        <v>195.03333333333333</v>
      </c>
      <c r="F10554">
        <v>35.298000000000002</v>
      </c>
      <c r="G10554">
        <v>58.372</v>
      </c>
      <c r="H10554">
        <v>34.664000000000001</v>
      </c>
    </row>
    <row r="10555" spans="1:8">
      <c r="A10555">
        <v>10551</v>
      </c>
      <c r="B10555" s="1">
        <v>41377.619212962964</v>
      </c>
      <c r="C10555" s="5">
        <f t="shared" si="494"/>
        <v>21100</v>
      </c>
      <c r="D10555" s="4">
        <f t="shared" si="492"/>
        <v>351.66666666666669</v>
      </c>
      <c r="E10555" s="4">
        <f t="shared" si="493"/>
        <v>195.06666666666669</v>
      </c>
      <c r="F10555">
        <v>35.298000000000002</v>
      </c>
      <c r="G10555">
        <v>58.4</v>
      </c>
      <c r="H10555">
        <v>34.713000000000001</v>
      </c>
    </row>
    <row r="10556" spans="1:8">
      <c r="A10556">
        <v>10552</v>
      </c>
      <c r="B10556" s="1">
        <v>41377.61923611111</v>
      </c>
      <c r="C10556" s="5">
        <f t="shared" si="494"/>
        <v>21102</v>
      </c>
      <c r="D10556" s="4">
        <f t="shared" si="492"/>
        <v>351.7</v>
      </c>
      <c r="E10556" s="4">
        <f t="shared" si="493"/>
        <v>195.1</v>
      </c>
      <c r="F10556">
        <v>35.298000000000002</v>
      </c>
      <c r="G10556">
        <v>58.429000000000002</v>
      </c>
      <c r="H10556">
        <v>34.761000000000003</v>
      </c>
    </row>
    <row r="10557" spans="1:8">
      <c r="A10557">
        <v>10553</v>
      </c>
      <c r="B10557" s="1">
        <v>41377.619259259256</v>
      </c>
      <c r="C10557" s="5">
        <f t="shared" si="494"/>
        <v>21104</v>
      </c>
      <c r="D10557" s="4">
        <f t="shared" si="492"/>
        <v>351.73333333333335</v>
      </c>
      <c r="E10557" s="4">
        <f t="shared" si="493"/>
        <v>195.13333333333335</v>
      </c>
      <c r="F10557">
        <v>35.298000000000002</v>
      </c>
      <c r="G10557">
        <v>58.429000000000002</v>
      </c>
      <c r="H10557">
        <v>34.761000000000003</v>
      </c>
    </row>
    <row r="10558" spans="1:8">
      <c r="A10558">
        <v>10554</v>
      </c>
      <c r="B10558" s="1">
        <v>41377.61928240741</v>
      </c>
      <c r="C10558" s="5">
        <f t="shared" si="494"/>
        <v>21106</v>
      </c>
      <c r="D10558" s="4">
        <f t="shared" si="492"/>
        <v>351.76666666666665</v>
      </c>
      <c r="E10558" s="4">
        <f t="shared" si="493"/>
        <v>195.16666666666666</v>
      </c>
      <c r="F10558">
        <v>35.298000000000002</v>
      </c>
      <c r="G10558">
        <v>58.429000000000002</v>
      </c>
      <c r="H10558">
        <v>34.713000000000001</v>
      </c>
    </row>
    <row r="10559" spans="1:8">
      <c r="A10559">
        <v>10555</v>
      </c>
      <c r="B10559" s="1">
        <v>41377.619305555556</v>
      </c>
      <c r="C10559" s="5">
        <f t="shared" si="494"/>
        <v>21108</v>
      </c>
      <c r="D10559" s="4">
        <f t="shared" si="492"/>
        <v>351.8</v>
      </c>
      <c r="E10559" s="4">
        <f t="shared" si="493"/>
        <v>195.20000000000002</v>
      </c>
      <c r="F10559">
        <v>35.298000000000002</v>
      </c>
      <c r="G10559">
        <v>58.457999999999998</v>
      </c>
      <c r="H10559">
        <v>34.713000000000001</v>
      </c>
    </row>
    <row r="10560" spans="1:8">
      <c r="A10560">
        <v>10556</v>
      </c>
      <c r="B10560" s="1">
        <v>41377.619328703702</v>
      </c>
      <c r="C10560" s="5">
        <f t="shared" si="494"/>
        <v>21110</v>
      </c>
      <c r="D10560" s="4">
        <f t="shared" si="492"/>
        <v>351.83333333333331</v>
      </c>
      <c r="E10560" s="4">
        <f t="shared" si="493"/>
        <v>195.23333333333332</v>
      </c>
      <c r="F10560">
        <v>35.298000000000002</v>
      </c>
      <c r="G10560">
        <v>58.457999999999998</v>
      </c>
      <c r="H10560">
        <v>34.713000000000001</v>
      </c>
    </row>
    <row r="10561" spans="1:8">
      <c r="A10561">
        <v>10557</v>
      </c>
      <c r="B10561" s="1">
        <v>41377.619351851848</v>
      </c>
      <c r="C10561" s="5">
        <f t="shared" si="494"/>
        <v>21112</v>
      </c>
      <c r="D10561" s="4">
        <f t="shared" si="492"/>
        <v>351.86666666666667</v>
      </c>
      <c r="E10561" s="4">
        <f t="shared" si="493"/>
        <v>195.26666666666668</v>
      </c>
      <c r="F10561">
        <v>35.298000000000002</v>
      </c>
      <c r="G10561">
        <v>58.457999999999998</v>
      </c>
      <c r="H10561">
        <v>34.713000000000001</v>
      </c>
    </row>
    <row r="10562" spans="1:8">
      <c r="A10562">
        <v>10558</v>
      </c>
      <c r="B10562" s="1">
        <v>41377.619375000002</v>
      </c>
      <c r="C10562" s="5">
        <f t="shared" si="494"/>
        <v>21114</v>
      </c>
      <c r="D10562" s="4">
        <f t="shared" si="492"/>
        <v>351.9</v>
      </c>
      <c r="E10562" s="4">
        <f t="shared" si="493"/>
        <v>195.29999999999998</v>
      </c>
      <c r="F10562">
        <v>35.298000000000002</v>
      </c>
      <c r="G10562">
        <v>58.457999999999998</v>
      </c>
      <c r="H10562">
        <v>34.664000000000001</v>
      </c>
    </row>
    <row r="10563" spans="1:8">
      <c r="A10563">
        <v>10559</v>
      </c>
      <c r="B10563" s="1">
        <v>41377.619398148148</v>
      </c>
      <c r="C10563" s="5">
        <f t="shared" si="494"/>
        <v>21116</v>
      </c>
      <c r="D10563" s="4">
        <f t="shared" si="492"/>
        <v>351.93333333333334</v>
      </c>
      <c r="E10563" s="4">
        <f t="shared" si="493"/>
        <v>195.33333333333334</v>
      </c>
      <c r="F10563">
        <v>35.298000000000002</v>
      </c>
      <c r="G10563">
        <v>58.429000000000002</v>
      </c>
      <c r="H10563">
        <v>34.664000000000001</v>
      </c>
    </row>
    <row r="10564" spans="1:8">
      <c r="A10564">
        <v>10560</v>
      </c>
      <c r="B10564" s="1">
        <v>41377.619421296295</v>
      </c>
      <c r="C10564" s="5">
        <f t="shared" si="494"/>
        <v>21118</v>
      </c>
      <c r="D10564" s="4">
        <f t="shared" si="492"/>
        <v>351.96666666666664</v>
      </c>
      <c r="E10564" s="4">
        <f t="shared" si="493"/>
        <v>195.36666666666665</v>
      </c>
      <c r="F10564">
        <v>35.298000000000002</v>
      </c>
      <c r="G10564">
        <v>58.4</v>
      </c>
      <c r="H10564">
        <v>34.615000000000002</v>
      </c>
    </row>
    <row r="10565" spans="1:8">
      <c r="A10565">
        <v>10561</v>
      </c>
      <c r="B10565" s="1">
        <v>41377.619444444441</v>
      </c>
      <c r="C10565" s="5">
        <f t="shared" si="494"/>
        <v>21120</v>
      </c>
      <c r="D10565" s="4">
        <f t="shared" si="492"/>
        <v>352</v>
      </c>
      <c r="E10565" s="4">
        <f t="shared" si="493"/>
        <v>195.4</v>
      </c>
      <c r="F10565">
        <v>35.298000000000002</v>
      </c>
      <c r="G10565">
        <v>58.372</v>
      </c>
      <c r="H10565">
        <v>34.615000000000002</v>
      </c>
    </row>
    <row r="10566" spans="1:8">
      <c r="A10566">
        <v>10562</v>
      </c>
      <c r="B10566" s="1">
        <v>41377.619467592594</v>
      </c>
      <c r="C10566" s="5">
        <f t="shared" si="494"/>
        <v>21122</v>
      </c>
      <c r="D10566" s="4">
        <f t="shared" ref="D10566:D10629" si="495">C10566/60</f>
        <v>352.03333333333336</v>
      </c>
      <c r="E10566" s="4">
        <f t="shared" ref="E10566:E10629" si="496">D10566-$E$3</f>
        <v>195.43333333333337</v>
      </c>
      <c r="F10566">
        <v>35.298000000000002</v>
      </c>
      <c r="G10566">
        <v>58.343000000000004</v>
      </c>
      <c r="H10566">
        <v>34.564999999999998</v>
      </c>
    </row>
    <row r="10567" spans="1:8">
      <c r="A10567">
        <v>10563</v>
      </c>
      <c r="B10567" s="1">
        <v>41377.619490740741</v>
      </c>
      <c r="C10567" s="5">
        <f t="shared" ref="C10567:C10630" si="497">C10566+2</f>
        <v>21124</v>
      </c>
      <c r="D10567" s="4">
        <f t="shared" si="495"/>
        <v>352.06666666666666</v>
      </c>
      <c r="E10567" s="4">
        <f t="shared" si="496"/>
        <v>195.46666666666667</v>
      </c>
      <c r="F10567">
        <v>35.298000000000002</v>
      </c>
      <c r="G10567">
        <v>58.314</v>
      </c>
      <c r="H10567">
        <v>34.564999999999998</v>
      </c>
    </row>
    <row r="10568" spans="1:8">
      <c r="A10568">
        <v>10564</v>
      </c>
      <c r="B10568" s="1">
        <v>41377.619513888887</v>
      </c>
      <c r="C10568" s="5">
        <f t="shared" si="497"/>
        <v>21126</v>
      </c>
      <c r="D10568" s="4">
        <f t="shared" si="495"/>
        <v>352.1</v>
      </c>
      <c r="E10568" s="4">
        <f t="shared" si="496"/>
        <v>195.50000000000003</v>
      </c>
      <c r="F10568">
        <v>35.298000000000002</v>
      </c>
      <c r="G10568">
        <v>58.284999999999997</v>
      </c>
      <c r="H10568">
        <v>34.564999999999998</v>
      </c>
    </row>
    <row r="10569" spans="1:8">
      <c r="A10569">
        <v>10565</v>
      </c>
      <c r="B10569" s="1">
        <v>41377.619537037041</v>
      </c>
      <c r="C10569" s="5">
        <f t="shared" si="497"/>
        <v>21128</v>
      </c>
      <c r="D10569" s="4">
        <f t="shared" si="495"/>
        <v>352.13333333333333</v>
      </c>
      <c r="E10569" s="4">
        <f t="shared" si="496"/>
        <v>195.53333333333333</v>
      </c>
      <c r="F10569">
        <v>35.298000000000002</v>
      </c>
      <c r="G10569">
        <v>58.256999999999998</v>
      </c>
      <c r="H10569">
        <v>34.615000000000002</v>
      </c>
    </row>
    <row r="10570" spans="1:8">
      <c r="A10570">
        <v>10566</v>
      </c>
      <c r="B10570" s="1">
        <v>41377.619560185187</v>
      </c>
      <c r="C10570" s="5">
        <f t="shared" si="497"/>
        <v>21130</v>
      </c>
      <c r="D10570" s="4">
        <f t="shared" si="495"/>
        <v>352.16666666666669</v>
      </c>
      <c r="E10570" s="4">
        <f t="shared" si="496"/>
        <v>195.56666666666669</v>
      </c>
      <c r="F10570">
        <v>35.298000000000002</v>
      </c>
      <c r="G10570">
        <v>58.228000000000002</v>
      </c>
      <c r="H10570">
        <v>34.615000000000002</v>
      </c>
    </row>
    <row r="10571" spans="1:8">
      <c r="A10571">
        <v>10567</v>
      </c>
      <c r="B10571" s="1">
        <v>41377.619583333333</v>
      </c>
      <c r="C10571" s="5">
        <f t="shared" si="497"/>
        <v>21132</v>
      </c>
      <c r="D10571" s="4">
        <f t="shared" si="495"/>
        <v>352.2</v>
      </c>
      <c r="E10571" s="4">
        <f t="shared" si="496"/>
        <v>195.6</v>
      </c>
      <c r="F10571">
        <v>35.298000000000002</v>
      </c>
      <c r="G10571">
        <v>58.228000000000002</v>
      </c>
      <c r="H10571">
        <v>34.664000000000001</v>
      </c>
    </row>
    <row r="10572" spans="1:8">
      <c r="A10572">
        <v>10568</v>
      </c>
      <c r="B10572" s="1">
        <v>41377.619606481479</v>
      </c>
      <c r="C10572" s="5">
        <f t="shared" si="497"/>
        <v>21134</v>
      </c>
      <c r="D10572" s="4">
        <f t="shared" si="495"/>
        <v>352.23333333333335</v>
      </c>
      <c r="E10572" s="4">
        <f t="shared" si="496"/>
        <v>195.63333333333335</v>
      </c>
      <c r="F10572">
        <v>35.298000000000002</v>
      </c>
      <c r="G10572">
        <v>58.198999999999998</v>
      </c>
      <c r="H10572">
        <v>34.664000000000001</v>
      </c>
    </row>
    <row r="10573" spans="1:8">
      <c r="A10573">
        <v>10569</v>
      </c>
      <c r="B10573" s="1">
        <v>41377.619629629633</v>
      </c>
      <c r="C10573" s="5">
        <f t="shared" si="497"/>
        <v>21136</v>
      </c>
      <c r="D10573" s="4">
        <f t="shared" si="495"/>
        <v>352.26666666666665</v>
      </c>
      <c r="E10573" s="4">
        <f t="shared" si="496"/>
        <v>195.66666666666666</v>
      </c>
      <c r="F10573">
        <v>35.298000000000002</v>
      </c>
      <c r="G10573">
        <v>58.17</v>
      </c>
      <c r="H10573">
        <v>34.664000000000001</v>
      </c>
    </row>
    <row r="10574" spans="1:8">
      <c r="A10574">
        <v>10570</v>
      </c>
      <c r="B10574" s="1">
        <v>41377.619652777779</v>
      </c>
      <c r="C10574" s="5">
        <f t="shared" si="497"/>
        <v>21138</v>
      </c>
      <c r="D10574" s="4">
        <f t="shared" si="495"/>
        <v>352.3</v>
      </c>
      <c r="E10574" s="4">
        <f t="shared" si="496"/>
        <v>195.70000000000002</v>
      </c>
      <c r="F10574">
        <v>35.298000000000002</v>
      </c>
      <c r="G10574">
        <v>58.140999999999998</v>
      </c>
      <c r="H10574">
        <v>34.664000000000001</v>
      </c>
    </row>
    <row r="10575" spans="1:8">
      <c r="A10575">
        <v>10571</v>
      </c>
      <c r="B10575" s="1">
        <v>41377.619675925926</v>
      </c>
      <c r="C10575" s="5">
        <f t="shared" si="497"/>
        <v>21140</v>
      </c>
      <c r="D10575" s="4">
        <f t="shared" si="495"/>
        <v>352.33333333333331</v>
      </c>
      <c r="E10575" s="4">
        <f t="shared" si="496"/>
        <v>195.73333333333332</v>
      </c>
      <c r="F10575">
        <v>35.298000000000002</v>
      </c>
      <c r="G10575">
        <v>58.113</v>
      </c>
      <c r="H10575">
        <v>34.664000000000001</v>
      </c>
    </row>
    <row r="10576" spans="1:8">
      <c r="A10576">
        <v>10572</v>
      </c>
      <c r="B10576" s="1">
        <v>41377.619699074072</v>
      </c>
      <c r="C10576" s="5">
        <f t="shared" si="497"/>
        <v>21142</v>
      </c>
      <c r="D10576" s="4">
        <f t="shared" si="495"/>
        <v>352.36666666666667</v>
      </c>
      <c r="E10576" s="4">
        <f t="shared" si="496"/>
        <v>195.76666666666668</v>
      </c>
      <c r="F10576">
        <v>35.298000000000002</v>
      </c>
      <c r="G10576">
        <v>58.084000000000003</v>
      </c>
      <c r="H10576">
        <v>34.713000000000001</v>
      </c>
    </row>
    <row r="10577" spans="1:8">
      <c r="A10577">
        <v>10573</v>
      </c>
      <c r="B10577" s="1">
        <v>41377.619722222225</v>
      </c>
      <c r="C10577" s="5">
        <f t="shared" si="497"/>
        <v>21144</v>
      </c>
      <c r="D10577" s="4">
        <f t="shared" si="495"/>
        <v>352.4</v>
      </c>
      <c r="E10577" s="4">
        <f t="shared" si="496"/>
        <v>195.79999999999998</v>
      </c>
      <c r="F10577">
        <v>35.298000000000002</v>
      </c>
      <c r="G10577">
        <v>57.997</v>
      </c>
      <c r="H10577">
        <v>34.713000000000001</v>
      </c>
    </row>
    <row r="10578" spans="1:8">
      <c r="A10578">
        <v>10574</v>
      </c>
      <c r="B10578" s="1">
        <v>41377.619745370372</v>
      </c>
      <c r="C10578" s="5">
        <f t="shared" si="497"/>
        <v>21146</v>
      </c>
      <c r="D10578" s="4">
        <f t="shared" si="495"/>
        <v>352.43333333333334</v>
      </c>
      <c r="E10578" s="4">
        <f t="shared" si="496"/>
        <v>195.83333333333334</v>
      </c>
      <c r="F10578">
        <v>35.298000000000002</v>
      </c>
      <c r="G10578">
        <v>57.94</v>
      </c>
      <c r="H10578">
        <v>34.713000000000001</v>
      </c>
    </row>
    <row r="10579" spans="1:8">
      <c r="A10579">
        <v>10575</v>
      </c>
      <c r="B10579" s="1">
        <v>41377.619768518518</v>
      </c>
      <c r="C10579" s="5">
        <f t="shared" si="497"/>
        <v>21148</v>
      </c>
      <c r="D10579" s="4">
        <f t="shared" si="495"/>
        <v>352.46666666666664</v>
      </c>
      <c r="E10579" s="4">
        <f t="shared" si="496"/>
        <v>195.86666666666665</v>
      </c>
      <c r="F10579">
        <v>35.298000000000002</v>
      </c>
      <c r="G10579">
        <v>57.911000000000001</v>
      </c>
      <c r="H10579">
        <v>34.713000000000001</v>
      </c>
    </row>
    <row r="10580" spans="1:8">
      <c r="A10580">
        <v>10576</v>
      </c>
      <c r="B10580" s="1">
        <v>41377.619791666664</v>
      </c>
      <c r="C10580" s="5">
        <f t="shared" si="497"/>
        <v>21150</v>
      </c>
      <c r="D10580" s="4">
        <f t="shared" si="495"/>
        <v>352.5</v>
      </c>
      <c r="E10580" s="4">
        <f t="shared" si="496"/>
        <v>195.9</v>
      </c>
      <c r="F10580">
        <v>35.298000000000002</v>
      </c>
      <c r="G10580">
        <v>57.881999999999998</v>
      </c>
      <c r="H10580">
        <v>34.713000000000001</v>
      </c>
    </row>
    <row r="10581" spans="1:8">
      <c r="A10581">
        <v>10577</v>
      </c>
      <c r="B10581" s="1">
        <v>41377.619814814818</v>
      </c>
      <c r="C10581" s="5">
        <f t="shared" si="497"/>
        <v>21152</v>
      </c>
      <c r="D10581" s="4">
        <f t="shared" si="495"/>
        <v>352.53333333333336</v>
      </c>
      <c r="E10581" s="4">
        <f t="shared" si="496"/>
        <v>195.93333333333337</v>
      </c>
      <c r="F10581">
        <v>35.298000000000002</v>
      </c>
      <c r="G10581">
        <v>57.881999999999998</v>
      </c>
      <c r="H10581">
        <v>34.761000000000003</v>
      </c>
    </row>
    <row r="10582" spans="1:8">
      <c r="A10582">
        <v>10578</v>
      </c>
      <c r="B10582" s="1">
        <v>41377.619837962964</v>
      </c>
      <c r="C10582" s="5">
        <f t="shared" si="497"/>
        <v>21154</v>
      </c>
      <c r="D10582" s="4">
        <f t="shared" si="495"/>
        <v>352.56666666666666</v>
      </c>
      <c r="E10582" s="4">
        <f t="shared" si="496"/>
        <v>195.96666666666667</v>
      </c>
      <c r="F10582">
        <v>35.298000000000002</v>
      </c>
      <c r="G10582">
        <v>57.853000000000002</v>
      </c>
      <c r="H10582">
        <v>34.713000000000001</v>
      </c>
    </row>
    <row r="10583" spans="1:8">
      <c r="A10583">
        <v>10579</v>
      </c>
      <c r="B10583" s="1">
        <v>41377.61986111111</v>
      </c>
      <c r="C10583" s="5">
        <f t="shared" si="497"/>
        <v>21156</v>
      </c>
      <c r="D10583" s="4">
        <f t="shared" si="495"/>
        <v>352.6</v>
      </c>
      <c r="E10583" s="4">
        <f t="shared" si="496"/>
        <v>196.00000000000003</v>
      </c>
      <c r="F10583">
        <v>35.298000000000002</v>
      </c>
      <c r="G10583">
        <v>57.795999999999999</v>
      </c>
      <c r="H10583">
        <v>34.664000000000001</v>
      </c>
    </row>
    <row r="10584" spans="1:8">
      <c r="A10584">
        <v>10580</v>
      </c>
      <c r="B10584" s="1">
        <v>41377.619884259257</v>
      </c>
      <c r="C10584" s="5">
        <f t="shared" si="497"/>
        <v>21158</v>
      </c>
      <c r="D10584" s="4">
        <f t="shared" si="495"/>
        <v>352.63333333333333</v>
      </c>
      <c r="E10584" s="4">
        <f t="shared" si="496"/>
        <v>196.03333333333333</v>
      </c>
      <c r="F10584">
        <v>35.298000000000002</v>
      </c>
      <c r="G10584">
        <v>57.767000000000003</v>
      </c>
      <c r="H10584">
        <v>34.615000000000002</v>
      </c>
    </row>
    <row r="10585" spans="1:8">
      <c r="A10585">
        <v>10581</v>
      </c>
      <c r="B10585" s="1">
        <v>41377.61990740741</v>
      </c>
      <c r="C10585" s="5">
        <f t="shared" si="497"/>
        <v>21160</v>
      </c>
      <c r="D10585" s="4">
        <f t="shared" si="495"/>
        <v>352.66666666666669</v>
      </c>
      <c r="E10585" s="4">
        <f t="shared" si="496"/>
        <v>196.06666666666669</v>
      </c>
      <c r="F10585">
        <v>35.298000000000002</v>
      </c>
      <c r="G10585">
        <v>57.738</v>
      </c>
      <c r="H10585">
        <v>34.564999999999998</v>
      </c>
    </row>
    <row r="10586" spans="1:8">
      <c r="A10586">
        <v>10582</v>
      </c>
      <c r="B10586" s="1">
        <v>41377.619930555556</v>
      </c>
      <c r="C10586" s="5">
        <f t="shared" si="497"/>
        <v>21162</v>
      </c>
      <c r="D10586" s="4">
        <f t="shared" si="495"/>
        <v>352.7</v>
      </c>
      <c r="E10586" s="4">
        <f t="shared" si="496"/>
        <v>196.1</v>
      </c>
      <c r="F10586">
        <v>35.298000000000002</v>
      </c>
      <c r="G10586">
        <v>57.709000000000003</v>
      </c>
      <c r="H10586">
        <v>34.564999999999998</v>
      </c>
    </row>
    <row r="10587" spans="1:8">
      <c r="A10587">
        <v>10583</v>
      </c>
      <c r="B10587" s="1">
        <v>41377.619953703703</v>
      </c>
      <c r="C10587" s="5">
        <f t="shared" si="497"/>
        <v>21164</v>
      </c>
      <c r="D10587" s="4">
        <f t="shared" si="495"/>
        <v>352.73333333333335</v>
      </c>
      <c r="E10587" s="4">
        <f t="shared" si="496"/>
        <v>196.13333333333335</v>
      </c>
      <c r="F10587">
        <v>35.298000000000002</v>
      </c>
      <c r="G10587">
        <v>57.652000000000001</v>
      </c>
      <c r="H10587">
        <v>34.515999999999998</v>
      </c>
    </row>
    <row r="10588" spans="1:8">
      <c r="A10588">
        <v>10584</v>
      </c>
      <c r="B10588" s="1">
        <v>41377.619976851849</v>
      </c>
      <c r="C10588" s="5">
        <f t="shared" si="497"/>
        <v>21166</v>
      </c>
      <c r="D10588" s="4">
        <f t="shared" si="495"/>
        <v>352.76666666666665</v>
      </c>
      <c r="E10588" s="4">
        <f t="shared" si="496"/>
        <v>196.16666666666666</v>
      </c>
      <c r="F10588">
        <v>35.298000000000002</v>
      </c>
      <c r="G10588">
        <v>57.594000000000001</v>
      </c>
      <c r="H10588">
        <v>34.515999999999998</v>
      </c>
    </row>
    <row r="10589" spans="1:8">
      <c r="A10589">
        <v>10585</v>
      </c>
      <c r="B10589" s="1">
        <v>41377.620000000003</v>
      </c>
      <c r="C10589" s="5">
        <f t="shared" si="497"/>
        <v>21168</v>
      </c>
      <c r="D10589" s="4">
        <f t="shared" si="495"/>
        <v>352.8</v>
      </c>
      <c r="E10589" s="4">
        <f t="shared" si="496"/>
        <v>196.20000000000002</v>
      </c>
      <c r="F10589">
        <v>35.298000000000002</v>
      </c>
      <c r="G10589">
        <v>57.564999999999998</v>
      </c>
      <c r="H10589">
        <v>34.468000000000004</v>
      </c>
    </row>
    <row r="10590" spans="1:8">
      <c r="A10590">
        <v>10586</v>
      </c>
      <c r="B10590" s="1">
        <v>41377.620023148149</v>
      </c>
      <c r="C10590" s="5">
        <f t="shared" si="497"/>
        <v>21170</v>
      </c>
      <c r="D10590" s="4">
        <f t="shared" si="495"/>
        <v>352.83333333333331</v>
      </c>
      <c r="E10590" s="4">
        <f t="shared" si="496"/>
        <v>196.23333333333332</v>
      </c>
      <c r="F10590">
        <v>35.298000000000002</v>
      </c>
      <c r="G10590">
        <v>57.536000000000001</v>
      </c>
      <c r="H10590">
        <v>34.468000000000004</v>
      </c>
    </row>
    <row r="10591" spans="1:8">
      <c r="A10591">
        <v>10587</v>
      </c>
      <c r="B10591" s="1">
        <v>41377.620046296295</v>
      </c>
      <c r="C10591" s="5">
        <f t="shared" si="497"/>
        <v>21172</v>
      </c>
      <c r="D10591" s="4">
        <f t="shared" si="495"/>
        <v>352.86666666666667</v>
      </c>
      <c r="E10591" s="4">
        <f t="shared" si="496"/>
        <v>196.26666666666668</v>
      </c>
      <c r="F10591">
        <v>35.298000000000002</v>
      </c>
      <c r="G10591">
        <v>57.506999999999998</v>
      </c>
      <c r="H10591">
        <v>34.418999999999997</v>
      </c>
    </row>
    <row r="10592" spans="1:8">
      <c r="A10592">
        <v>10588</v>
      </c>
      <c r="B10592" s="1">
        <v>41377.620069444441</v>
      </c>
      <c r="C10592" s="5">
        <f t="shared" si="497"/>
        <v>21174</v>
      </c>
      <c r="D10592" s="4">
        <f t="shared" si="495"/>
        <v>352.9</v>
      </c>
      <c r="E10592" s="4">
        <f t="shared" si="496"/>
        <v>196.29999999999998</v>
      </c>
      <c r="F10592">
        <v>35.298000000000002</v>
      </c>
      <c r="G10592">
        <v>57.478000000000002</v>
      </c>
      <c r="H10592">
        <v>34.418999999999997</v>
      </c>
    </row>
    <row r="10593" spans="1:8">
      <c r="A10593">
        <v>10589</v>
      </c>
      <c r="B10593" s="1">
        <v>41377.620092592595</v>
      </c>
      <c r="C10593" s="5">
        <f t="shared" si="497"/>
        <v>21176</v>
      </c>
      <c r="D10593" s="4">
        <f t="shared" si="495"/>
        <v>352.93333333333334</v>
      </c>
      <c r="E10593" s="4">
        <f t="shared" si="496"/>
        <v>196.33333333333334</v>
      </c>
      <c r="F10593">
        <v>35.298000000000002</v>
      </c>
      <c r="G10593">
        <v>57.45</v>
      </c>
      <c r="H10593">
        <v>34.418999999999997</v>
      </c>
    </row>
    <row r="10594" spans="1:8">
      <c r="A10594">
        <v>10590</v>
      </c>
      <c r="B10594" s="1">
        <v>41377.620115740741</v>
      </c>
      <c r="C10594" s="5">
        <f t="shared" si="497"/>
        <v>21178</v>
      </c>
      <c r="D10594" s="4">
        <f t="shared" si="495"/>
        <v>352.96666666666664</v>
      </c>
      <c r="E10594" s="4">
        <f t="shared" si="496"/>
        <v>196.36666666666665</v>
      </c>
      <c r="F10594">
        <v>35.298000000000002</v>
      </c>
      <c r="G10594">
        <v>57.392000000000003</v>
      </c>
      <c r="H10594">
        <v>34.371000000000002</v>
      </c>
    </row>
    <row r="10595" spans="1:8">
      <c r="A10595">
        <v>10591</v>
      </c>
      <c r="B10595" s="1">
        <v>41377.620138888888</v>
      </c>
      <c r="C10595" s="5">
        <f t="shared" si="497"/>
        <v>21180</v>
      </c>
      <c r="D10595" s="4">
        <f t="shared" si="495"/>
        <v>353</v>
      </c>
      <c r="E10595" s="4">
        <f t="shared" si="496"/>
        <v>196.4</v>
      </c>
      <c r="F10595">
        <v>35.298000000000002</v>
      </c>
      <c r="G10595">
        <v>57.363</v>
      </c>
      <c r="H10595">
        <v>34.371000000000002</v>
      </c>
    </row>
    <row r="10596" spans="1:8">
      <c r="A10596">
        <v>10592</v>
      </c>
      <c r="B10596" s="1">
        <v>41377.620162037034</v>
      </c>
      <c r="C10596" s="5">
        <f t="shared" si="497"/>
        <v>21182</v>
      </c>
      <c r="D10596" s="4">
        <f t="shared" si="495"/>
        <v>353.03333333333336</v>
      </c>
      <c r="E10596" s="4">
        <f t="shared" si="496"/>
        <v>196.43333333333337</v>
      </c>
      <c r="F10596">
        <v>35.298000000000002</v>
      </c>
      <c r="G10596">
        <v>57.305</v>
      </c>
      <c r="H10596">
        <v>34.371000000000002</v>
      </c>
    </row>
    <row r="10597" spans="1:8">
      <c r="A10597">
        <v>10593</v>
      </c>
      <c r="B10597" s="1">
        <v>41377.620185185187</v>
      </c>
      <c r="C10597" s="5">
        <f t="shared" si="497"/>
        <v>21184</v>
      </c>
      <c r="D10597" s="4">
        <f t="shared" si="495"/>
        <v>353.06666666666666</v>
      </c>
      <c r="E10597" s="4">
        <f t="shared" si="496"/>
        <v>196.46666666666667</v>
      </c>
      <c r="F10597">
        <v>35.298000000000002</v>
      </c>
      <c r="G10597">
        <v>57.276000000000003</v>
      </c>
      <c r="H10597">
        <v>34.371000000000002</v>
      </c>
    </row>
    <row r="10598" spans="1:8">
      <c r="A10598">
        <v>10594</v>
      </c>
      <c r="B10598" s="1">
        <v>41377.620208333334</v>
      </c>
      <c r="C10598" s="5">
        <f t="shared" si="497"/>
        <v>21186</v>
      </c>
      <c r="D10598" s="4">
        <f t="shared" si="495"/>
        <v>353.1</v>
      </c>
      <c r="E10598" s="4">
        <f t="shared" si="496"/>
        <v>196.50000000000003</v>
      </c>
      <c r="F10598">
        <v>35.298000000000002</v>
      </c>
      <c r="G10598">
        <v>57.247</v>
      </c>
      <c r="H10598">
        <v>34.418999999999997</v>
      </c>
    </row>
    <row r="10599" spans="1:8">
      <c r="A10599">
        <v>10595</v>
      </c>
      <c r="B10599" s="1">
        <v>41377.62023148148</v>
      </c>
      <c r="C10599" s="5">
        <f t="shared" si="497"/>
        <v>21188</v>
      </c>
      <c r="D10599" s="4">
        <f t="shared" si="495"/>
        <v>353.13333333333333</v>
      </c>
      <c r="E10599" s="4">
        <f t="shared" si="496"/>
        <v>196.53333333333333</v>
      </c>
      <c r="F10599">
        <v>35.298000000000002</v>
      </c>
      <c r="G10599">
        <v>57.219000000000001</v>
      </c>
      <c r="H10599">
        <v>34.418999999999997</v>
      </c>
    </row>
    <row r="10600" spans="1:8">
      <c r="A10600">
        <v>10596</v>
      </c>
      <c r="B10600" s="1">
        <v>41377.620254629626</v>
      </c>
      <c r="C10600" s="5">
        <f t="shared" si="497"/>
        <v>21190</v>
      </c>
      <c r="D10600" s="4">
        <f t="shared" si="495"/>
        <v>353.16666666666669</v>
      </c>
      <c r="E10600" s="4">
        <f t="shared" si="496"/>
        <v>196.56666666666669</v>
      </c>
      <c r="F10600">
        <v>35.298000000000002</v>
      </c>
      <c r="G10600">
        <v>57.19</v>
      </c>
      <c r="H10600">
        <v>34.418999999999997</v>
      </c>
    </row>
    <row r="10601" spans="1:8">
      <c r="A10601">
        <v>10597</v>
      </c>
      <c r="B10601" s="1">
        <v>41377.62027777778</v>
      </c>
      <c r="C10601" s="5">
        <f t="shared" si="497"/>
        <v>21192</v>
      </c>
      <c r="D10601" s="4">
        <f t="shared" si="495"/>
        <v>353.2</v>
      </c>
      <c r="E10601" s="4">
        <f t="shared" si="496"/>
        <v>196.6</v>
      </c>
      <c r="F10601">
        <v>35.298000000000002</v>
      </c>
      <c r="G10601">
        <v>57.19</v>
      </c>
      <c r="H10601">
        <v>34.371000000000002</v>
      </c>
    </row>
    <row r="10602" spans="1:8">
      <c r="A10602">
        <v>10598</v>
      </c>
      <c r="B10602" s="1">
        <v>41377.620300925926</v>
      </c>
      <c r="C10602" s="5">
        <f t="shared" si="497"/>
        <v>21194</v>
      </c>
      <c r="D10602" s="4">
        <f t="shared" si="495"/>
        <v>353.23333333333335</v>
      </c>
      <c r="E10602" s="4">
        <f t="shared" si="496"/>
        <v>196.63333333333335</v>
      </c>
      <c r="F10602">
        <v>35.298000000000002</v>
      </c>
      <c r="G10602">
        <v>57.161000000000001</v>
      </c>
      <c r="H10602">
        <v>34.371000000000002</v>
      </c>
    </row>
    <row r="10603" spans="1:8">
      <c r="A10603">
        <v>10599</v>
      </c>
      <c r="B10603" s="1">
        <v>41377.620324074072</v>
      </c>
      <c r="C10603" s="5">
        <f t="shared" si="497"/>
        <v>21196</v>
      </c>
      <c r="D10603" s="4">
        <f t="shared" si="495"/>
        <v>353.26666666666665</v>
      </c>
      <c r="E10603" s="4">
        <f t="shared" si="496"/>
        <v>196.66666666666666</v>
      </c>
      <c r="F10603">
        <v>35.298000000000002</v>
      </c>
      <c r="G10603">
        <v>57.131999999999998</v>
      </c>
      <c r="H10603">
        <v>34.32</v>
      </c>
    </row>
    <row r="10604" spans="1:8">
      <c r="A10604">
        <v>10600</v>
      </c>
      <c r="B10604" s="1">
        <v>41377.620347222219</v>
      </c>
      <c r="C10604" s="5">
        <f t="shared" si="497"/>
        <v>21198</v>
      </c>
      <c r="D10604" s="4">
        <f t="shared" si="495"/>
        <v>353.3</v>
      </c>
      <c r="E10604" s="4">
        <f t="shared" si="496"/>
        <v>196.70000000000002</v>
      </c>
      <c r="F10604">
        <v>35.298000000000002</v>
      </c>
      <c r="G10604">
        <v>57.103000000000002</v>
      </c>
      <c r="H10604">
        <v>34.32</v>
      </c>
    </row>
    <row r="10605" spans="1:8">
      <c r="A10605">
        <v>10601</v>
      </c>
      <c r="B10605" s="1">
        <v>41377.620370370372</v>
      </c>
      <c r="C10605" s="5">
        <f t="shared" si="497"/>
        <v>21200</v>
      </c>
      <c r="D10605" s="4">
        <f t="shared" si="495"/>
        <v>353.33333333333331</v>
      </c>
      <c r="E10605" s="4">
        <f t="shared" si="496"/>
        <v>196.73333333333332</v>
      </c>
      <c r="F10605">
        <v>35.298000000000002</v>
      </c>
      <c r="G10605">
        <v>57.103000000000002</v>
      </c>
      <c r="H10605">
        <v>34.271999999999998</v>
      </c>
    </row>
    <row r="10606" spans="1:8">
      <c r="A10606">
        <v>10602</v>
      </c>
      <c r="B10606" s="1">
        <v>41377.620393518519</v>
      </c>
      <c r="C10606" s="5">
        <f t="shared" si="497"/>
        <v>21202</v>
      </c>
      <c r="D10606" s="4">
        <f t="shared" si="495"/>
        <v>353.36666666666667</v>
      </c>
      <c r="E10606" s="4">
        <f t="shared" si="496"/>
        <v>196.76666666666668</v>
      </c>
      <c r="F10606">
        <v>35.298000000000002</v>
      </c>
      <c r="G10606">
        <v>57.073999999999998</v>
      </c>
      <c r="H10606">
        <v>34.222999999999999</v>
      </c>
    </row>
    <row r="10607" spans="1:8">
      <c r="A10607">
        <v>10603</v>
      </c>
      <c r="B10607" s="1">
        <v>41377.620416666665</v>
      </c>
      <c r="C10607" s="5">
        <f t="shared" si="497"/>
        <v>21204</v>
      </c>
      <c r="D10607" s="4">
        <f t="shared" si="495"/>
        <v>353.4</v>
      </c>
      <c r="E10607" s="4">
        <f t="shared" si="496"/>
        <v>196.79999999999998</v>
      </c>
      <c r="F10607">
        <v>35.298000000000002</v>
      </c>
      <c r="G10607">
        <v>57.045000000000002</v>
      </c>
      <c r="H10607">
        <v>34.222999999999999</v>
      </c>
    </row>
    <row r="10608" spans="1:8">
      <c r="A10608">
        <v>10604</v>
      </c>
      <c r="B10608" s="1">
        <v>41377.620439814818</v>
      </c>
      <c r="C10608" s="5">
        <f t="shared" si="497"/>
        <v>21206</v>
      </c>
      <c r="D10608" s="4">
        <f t="shared" si="495"/>
        <v>353.43333333333334</v>
      </c>
      <c r="E10608" s="4">
        <f t="shared" si="496"/>
        <v>196.83333333333334</v>
      </c>
      <c r="F10608">
        <v>35.298000000000002</v>
      </c>
      <c r="G10608">
        <v>57.015999999999998</v>
      </c>
      <c r="H10608">
        <v>34.222999999999999</v>
      </c>
    </row>
    <row r="10609" spans="1:8">
      <c r="A10609">
        <v>10605</v>
      </c>
      <c r="B10609" s="1">
        <v>41377.620462962965</v>
      </c>
      <c r="C10609" s="5">
        <f t="shared" si="497"/>
        <v>21208</v>
      </c>
      <c r="D10609" s="4">
        <f t="shared" si="495"/>
        <v>353.46666666666664</v>
      </c>
      <c r="E10609" s="4">
        <f t="shared" si="496"/>
        <v>196.86666666666665</v>
      </c>
      <c r="F10609">
        <v>35.298000000000002</v>
      </c>
      <c r="G10609">
        <v>56.987000000000002</v>
      </c>
      <c r="H10609">
        <v>34.222999999999999</v>
      </c>
    </row>
    <row r="10610" spans="1:8">
      <c r="A10610">
        <v>10606</v>
      </c>
      <c r="B10610" s="1">
        <v>41377.620486111111</v>
      </c>
      <c r="C10610" s="5">
        <f t="shared" si="497"/>
        <v>21210</v>
      </c>
      <c r="D10610" s="4">
        <f t="shared" si="495"/>
        <v>353.5</v>
      </c>
      <c r="E10610" s="4">
        <f t="shared" si="496"/>
        <v>196.9</v>
      </c>
      <c r="F10610">
        <v>35.298000000000002</v>
      </c>
      <c r="G10610">
        <v>56.93</v>
      </c>
      <c r="H10610">
        <v>34.173999999999999</v>
      </c>
    </row>
    <row r="10611" spans="1:8">
      <c r="A10611">
        <v>10607</v>
      </c>
      <c r="B10611" s="1">
        <v>41377.620509259257</v>
      </c>
      <c r="C10611" s="5">
        <f t="shared" si="497"/>
        <v>21212</v>
      </c>
      <c r="D10611" s="4">
        <f t="shared" si="495"/>
        <v>353.53333333333336</v>
      </c>
      <c r="E10611" s="4">
        <f t="shared" si="496"/>
        <v>196.93333333333337</v>
      </c>
      <c r="F10611">
        <v>35.298000000000002</v>
      </c>
      <c r="G10611">
        <v>56.901000000000003</v>
      </c>
      <c r="H10611">
        <v>34.222999999999999</v>
      </c>
    </row>
    <row r="10612" spans="1:8">
      <c r="A10612">
        <v>10608</v>
      </c>
      <c r="B10612" s="1">
        <v>41377.620532407411</v>
      </c>
      <c r="C10612" s="5">
        <f t="shared" si="497"/>
        <v>21214</v>
      </c>
      <c r="D10612" s="4">
        <f t="shared" si="495"/>
        <v>353.56666666666666</v>
      </c>
      <c r="E10612" s="4">
        <f t="shared" si="496"/>
        <v>196.96666666666667</v>
      </c>
      <c r="F10612">
        <v>35.298000000000002</v>
      </c>
      <c r="G10612">
        <v>56.901000000000003</v>
      </c>
      <c r="H10612">
        <v>34.222999999999999</v>
      </c>
    </row>
    <row r="10613" spans="1:8">
      <c r="A10613">
        <v>10609</v>
      </c>
      <c r="B10613" s="1">
        <v>41377.620555555557</v>
      </c>
      <c r="C10613" s="5">
        <f t="shared" si="497"/>
        <v>21216</v>
      </c>
      <c r="D10613" s="4">
        <f t="shared" si="495"/>
        <v>353.6</v>
      </c>
      <c r="E10613" s="4">
        <f t="shared" si="496"/>
        <v>197.00000000000003</v>
      </c>
      <c r="F10613">
        <v>35.298000000000002</v>
      </c>
      <c r="G10613">
        <v>56.872</v>
      </c>
      <c r="H10613">
        <v>34.222999999999999</v>
      </c>
    </row>
    <row r="10614" spans="1:8">
      <c r="A10614">
        <v>10610</v>
      </c>
      <c r="B10614" s="1">
        <v>41377.620578703703</v>
      </c>
      <c r="C10614" s="5">
        <f t="shared" si="497"/>
        <v>21218</v>
      </c>
      <c r="D10614" s="4">
        <f t="shared" si="495"/>
        <v>353.63333333333333</v>
      </c>
      <c r="E10614" s="4">
        <f t="shared" si="496"/>
        <v>197.03333333333333</v>
      </c>
      <c r="F10614">
        <v>35.298000000000002</v>
      </c>
      <c r="G10614">
        <v>56.872</v>
      </c>
      <c r="H10614">
        <v>34.222999999999999</v>
      </c>
    </row>
    <row r="10615" spans="1:8">
      <c r="A10615">
        <v>10611</v>
      </c>
      <c r="B10615" s="1">
        <v>41377.62060185185</v>
      </c>
      <c r="C10615" s="5">
        <f t="shared" si="497"/>
        <v>21220</v>
      </c>
      <c r="D10615" s="4">
        <f t="shared" si="495"/>
        <v>353.66666666666669</v>
      </c>
      <c r="E10615" s="4">
        <f t="shared" si="496"/>
        <v>197.06666666666669</v>
      </c>
      <c r="F10615">
        <v>35.298000000000002</v>
      </c>
      <c r="G10615">
        <v>56.872</v>
      </c>
      <c r="H10615">
        <v>34.222999999999999</v>
      </c>
    </row>
    <row r="10616" spans="1:8">
      <c r="A10616">
        <v>10612</v>
      </c>
      <c r="B10616" s="1">
        <v>41377.620625000003</v>
      </c>
      <c r="C10616" s="5">
        <f t="shared" si="497"/>
        <v>21222</v>
      </c>
      <c r="D10616" s="4">
        <f t="shared" si="495"/>
        <v>353.7</v>
      </c>
      <c r="E10616" s="4">
        <f t="shared" si="496"/>
        <v>197.1</v>
      </c>
      <c r="F10616">
        <v>35.298000000000002</v>
      </c>
      <c r="G10616">
        <v>56.872</v>
      </c>
      <c r="H10616">
        <v>34.271999999999998</v>
      </c>
    </row>
    <row r="10617" spans="1:8">
      <c r="A10617">
        <v>10613</v>
      </c>
      <c r="B10617" s="1">
        <v>41377.620648148149</v>
      </c>
      <c r="C10617" s="5">
        <f t="shared" si="497"/>
        <v>21224</v>
      </c>
      <c r="D10617" s="4">
        <f t="shared" si="495"/>
        <v>353.73333333333335</v>
      </c>
      <c r="E10617" s="4">
        <f t="shared" si="496"/>
        <v>197.13333333333335</v>
      </c>
      <c r="F10617">
        <v>35.298000000000002</v>
      </c>
      <c r="G10617">
        <v>56.872</v>
      </c>
      <c r="H10617">
        <v>34.271999999999998</v>
      </c>
    </row>
    <row r="10618" spans="1:8">
      <c r="A10618">
        <v>10614</v>
      </c>
      <c r="B10618" s="1">
        <v>41377.620671296296</v>
      </c>
      <c r="C10618" s="5">
        <f t="shared" si="497"/>
        <v>21226</v>
      </c>
      <c r="D10618" s="4">
        <f t="shared" si="495"/>
        <v>353.76666666666665</v>
      </c>
      <c r="E10618" s="4">
        <f t="shared" si="496"/>
        <v>197.16666666666666</v>
      </c>
      <c r="F10618">
        <v>35.298000000000002</v>
      </c>
      <c r="G10618">
        <v>56.872</v>
      </c>
      <c r="H10618">
        <v>34.271999999999998</v>
      </c>
    </row>
    <row r="10619" spans="1:8">
      <c r="A10619">
        <v>10615</v>
      </c>
      <c r="B10619" s="1">
        <v>41377.620694444442</v>
      </c>
      <c r="C10619" s="5">
        <f t="shared" si="497"/>
        <v>21228</v>
      </c>
      <c r="D10619" s="4">
        <f t="shared" si="495"/>
        <v>353.8</v>
      </c>
      <c r="E10619" s="4">
        <f t="shared" si="496"/>
        <v>197.20000000000002</v>
      </c>
      <c r="F10619">
        <v>35.298000000000002</v>
      </c>
      <c r="G10619">
        <v>56.872</v>
      </c>
      <c r="H10619">
        <v>34.271999999999998</v>
      </c>
    </row>
    <row r="10620" spans="1:8">
      <c r="A10620">
        <v>10616</v>
      </c>
      <c r="B10620" s="1">
        <v>41377.620717592596</v>
      </c>
      <c r="C10620" s="5">
        <f t="shared" si="497"/>
        <v>21230</v>
      </c>
      <c r="D10620" s="4">
        <f t="shared" si="495"/>
        <v>353.83333333333331</v>
      </c>
      <c r="E10620" s="4">
        <f t="shared" si="496"/>
        <v>197.23333333333332</v>
      </c>
      <c r="F10620">
        <v>35.298000000000002</v>
      </c>
      <c r="G10620">
        <v>56.872</v>
      </c>
      <c r="H10620">
        <v>34.222999999999999</v>
      </c>
    </row>
    <row r="10621" spans="1:8">
      <c r="A10621">
        <v>10617</v>
      </c>
      <c r="B10621" s="1">
        <v>41377.620740740742</v>
      </c>
      <c r="C10621" s="5">
        <f t="shared" si="497"/>
        <v>21232</v>
      </c>
      <c r="D10621" s="4">
        <f t="shared" si="495"/>
        <v>353.86666666666667</v>
      </c>
      <c r="E10621" s="4">
        <f t="shared" si="496"/>
        <v>197.26666666666668</v>
      </c>
      <c r="F10621">
        <v>35.298000000000002</v>
      </c>
      <c r="G10621">
        <v>56.872</v>
      </c>
      <c r="H10621">
        <v>34.222999999999999</v>
      </c>
    </row>
    <row r="10622" spans="1:8">
      <c r="A10622">
        <v>10618</v>
      </c>
      <c r="B10622" s="1">
        <v>41377.620763888888</v>
      </c>
      <c r="C10622" s="5">
        <f t="shared" si="497"/>
        <v>21234</v>
      </c>
      <c r="D10622" s="4">
        <f t="shared" si="495"/>
        <v>353.9</v>
      </c>
      <c r="E10622" s="4">
        <f t="shared" si="496"/>
        <v>197.29999999999998</v>
      </c>
      <c r="F10622">
        <v>35.298000000000002</v>
      </c>
      <c r="G10622">
        <v>56.872</v>
      </c>
      <c r="H10622">
        <v>34.271999999999998</v>
      </c>
    </row>
    <row r="10623" spans="1:8">
      <c r="A10623">
        <v>10619</v>
      </c>
      <c r="B10623" s="1">
        <v>41377.620787037034</v>
      </c>
      <c r="C10623" s="5">
        <f t="shared" si="497"/>
        <v>21236</v>
      </c>
      <c r="D10623" s="4">
        <f t="shared" si="495"/>
        <v>353.93333333333334</v>
      </c>
      <c r="E10623" s="4">
        <f t="shared" si="496"/>
        <v>197.33333333333334</v>
      </c>
      <c r="F10623">
        <v>35.298000000000002</v>
      </c>
      <c r="G10623">
        <v>56.872</v>
      </c>
      <c r="H10623">
        <v>34.271999999999998</v>
      </c>
    </row>
    <row r="10624" spans="1:8">
      <c r="A10624">
        <v>10620</v>
      </c>
      <c r="B10624" s="1">
        <v>41377.620810185188</v>
      </c>
      <c r="C10624" s="5">
        <f t="shared" si="497"/>
        <v>21238</v>
      </c>
      <c r="D10624" s="4">
        <f t="shared" si="495"/>
        <v>353.96666666666664</v>
      </c>
      <c r="E10624" s="4">
        <f t="shared" si="496"/>
        <v>197.36666666666665</v>
      </c>
      <c r="F10624">
        <v>35.298000000000002</v>
      </c>
      <c r="G10624">
        <v>56.843000000000004</v>
      </c>
      <c r="H10624">
        <v>34.271999999999998</v>
      </c>
    </row>
    <row r="10625" spans="1:8">
      <c r="A10625">
        <v>10621</v>
      </c>
      <c r="B10625" s="1">
        <v>41377.620833333334</v>
      </c>
      <c r="C10625" s="5">
        <f t="shared" si="497"/>
        <v>21240</v>
      </c>
      <c r="D10625" s="4">
        <f t="shared" si="495"/>
        <v>354</v>
      </c>
      <c r="E10625" s="4">
        <f t="shared" si="496"/>
        <v>197.4</v>
      </c>
      <c r="F10625">
        <v>35.298000000000002</v>
      </c>
      <c r="G10625">
        <v>56.843000000000004</v>
      </c>
      <c r="H10625">
        <v>34.222999999999999</v>
      </c>
    </row>
    <row r="10626" spans="1:8">
      <c r="A10626">
        <v>10622</v>
      </c>
      <c r="B10626" s="1">
        <v>41377.620856481481</v>
      </c>
      <c r="C10626" s="5">
        <f t="shared" si="497"/>
        <v>21242</v>
      </c>
      <c r="D10626" s="4">
        <f t="shared" si="495"/>
        <v>354.03333333333336</v>
      </c>
      <c r="E10626" s="4">
        <f t="shared" si="496"/>
        <v>197.43333333333337</v>
      </c>
      <c r="F10626">
        <v>35.298000000000002</v>
      </c>
      <c r="G10626">
        <v>56.872</v>
      </c>
      <c r="H10626">
        <v>34.222999999999999</v>
      </c>
    </row>
    <row r="10627" spans="1:8">
      <c r="A10627">
        <v>10623</v>
      </c>
      <c r="B10627" s="1">
        <v>41377.620879629627</v>
      </c>
      <c r="C10627" s="5">
        <f t="shared" si="497"/>
        <v>21244</v>
      </c>
      <c r="D10627" s="4">
        <f t="shared" si="495"/>
        <v>354.06666666666666</v>
      </c>
      <c r="E10627" s="4">
        <f t="shared" si="496"/>
        <v>197.46666666666667</v>
      </c>
      <c r="F10627">
        <v>35.298000000000002</v>
      </c>
      <c r="G10627">
        <v>56.843000000000004</v>
      </c>
      <c r="H10627">
        <v>34.222999999999999</v>
      </c>
    </row>
    <row r="10628" spans="1:8">
      <c r="A10628">
        <v>10624</v>
      </c>
      <c r="B10628" s="1">
        <v>41377.62090277778</v>
      </c>
      <c r="C10628" s="5">
        <f t="shared" si="497"/>
        <v>21246</v>
      </c>
      <c r="D10628" s="4">
        <f t="shared" si="495"/>
        <v>354.1</v>
      </c>
      <c r="E10628" s="4">
        <f t="shared" si="496"/>
        <v>197.50000000000003</v>
      </c>
      <c r="F10628">
        <v>35.298000000000002</v>
      </c>
      <c r="G10628">
        <v>56.843000000000004</v>
      </c>
      <c r="H10628">
        <v>34.222999999999999</v>
      </c>
    </row>
    <row r="10629" spans="1:8">
      <c r="A10629">
        <v>10625</v>
      </c>
      <c r="B10629" s="1">
        <v>41377.620925925927</v>
      </c>
      <c r="C10629" s="5">
        <f t="shared" si="497"/>
        <v>21248</v>
      </c>
      <c r="D10629" s="4">
        <f t="shared" si="495"/>
        <v>354.13333333333333</v>
      </c>
      <c r="E10629" s="4">
        <f t="shared" si="496"/>
        <v>197.53333333333333</v>
      </c>
      <c r="F10629">
        <v>35.298000000000002</v>
      </c>
      <c r="G10629">
        <v>56.843000000000004</v>
      </c>
      <c r="H10629">
        <v>34.222999999999999</v>
      </c>
    </row>
    <row r="10630" spans="1:8">
      <c r="A10630">
        <v>10626</v>
      </c>
      <c r="B10630" s="1">
        <v>41377.620949074073</v>
      </c>
      <c r="C10630" s="5">
        <f t="shared" si="497"/>
        <v>21250</v>
      </c>
      <c r="D10630" s="4">
        <f t="shared" ref="D10630:D10693" si="498">C10630/60</f>
        <v>354.16666666666669</v>
      </c>
      <c r="E10630" s="4">
        <f t="shared" ref="E10630:E10693" si="499">D10630-$E$3</f>
        <v>197.56666666666669</v>
      </c>
      <c r="F10630">
        <v>35.298000000000002</v>
      </c>
      <c r="G10630">
        <v>56.843000000000004</v>
      </c>
      <c r="H10630">
        <v>34.222999999999999</v>
      </c>
    </row>
    <row r="10631" spans="1:8">
      <c r="A10631">
        <v>10627</v>
      </c>
      <c r="B10631" s="1">
        <v>41377.620972222219</v>
      </c>
      <c r="C10631" s="5">
        <f t="shared" ref="C10631:C10694" si="500">C10630+2</f>
        <v>21252</v>
      </c>
      <c r="D10631" s="4">
        <f t="shared" si="498"/>
        <v>354.2</v>
      </c>
      <c r="E10631" s="4">
        <f t="shared" si="499"/>
        <v>197.6</v>
      </c>
      <c r="F10631">
        <v>35.298000000000002</v>
      </c>
      <c r="G10631">
        <v>56.843000000000004</v>
      </c>
      <c r="H10631">
        <v>34.271999999999998</v>
      </c>
    </row>
    <row r="10632" spans="1:8">
      <c r="A10632">
        <v>10628</v>
      </c>
      <c r="B10632" s="1">
        <v>41377.620995370373</v>
      </c>
      <c r="C10632" s="5">
        <f t="shared" si="500"/>
        <v>21254</v>
      </c>
      <c r="D10632" s="4">
        <f t="shared" si="498"/>
        <v>354.23333333333335</v>
      </c>
      <c r="E10632" s="4">
        <f t="shared" si="499"/>
        <v>197.63333333333335</v>
      </c>
      <c r="F10632">
        <v>35.298000000000002</v>
      </c>
      <c r="G10632">
        <v>56.814</v>
      </c>
      <c r="H10632">
        <v>34.32</v>
      </c>
    </row>
    <row r="10633" spans="1:8">
      <c r="A10633">
        <v>10629</v>
      </c>
      <c r="B10633" s="1">
        <v>41377.621018518519</v>
      </c>
      <c r="C10633" s="5">
        <f t="shared" si="500"/>
        <v>21256</v>
      </c>
      <c r="D10633" s="4">
        <f t="shared" si="498"/>
        <v>354.26666666666665</v>
      </c>
      <c r="E10633" s="4">
        <f t="shared" si="499"/>
        <v>197.66666666666666</v>
      </c>
      <c r="F10633">
        <v>35.298000000000002</v>
      </c>
      <c r="G10633">
        <v>56.814</v>
      </c>
      <c r="H10633">
        <v>34.32</v>
      </c>
    </row>
    <row r="10634" spans="1:8">
      <c r="A10634">
        <v>10630</v>
      </c>
      <c r="B10634" s="1">
        <v>41377.621041666665</v>
      </c>
      <c r="C10634" s="5">
        <f t="shared" si="500"/>
        <v>21258</v>
      </c>
      <c r="D10634" s="4">
        <f t="shared" si="498"/>
        <v>354.3</v>
      </c>
      <c r="E10634" s="4">
        <f t="shared" si="499"/>
        <v>197.70000000000002</v>
      </c>
      <c r="F10634">
        <v>35.298000000000002</v>
      </c>
      <c r="G10634">
        <v>56.814</v>
      </c>
      <c r="H10634">
        <v>34.371000000000002</v>
      </c>
    </row>
    <row r="10635" spans="1:8">
      <c r="A10635">
        <v>10631</v>
      </c>
      <c r="B10635" s="1">
        <v>41377.621064814812</v>
      </c>
      <c r="C10635" s="5">
        <f t="shared" si="500"/>
        <v>21260</v>
      </c>
      <c r="D10635" s="4">
        <f t="shared" si="498"/>
        <v>354.33333333333331</v>
      </c>
      <c r="E10635" s="4">
        <f t="shared" si="499"/>
        <v>197.73333333333332</v>
      </c>
      <c r="F10635">
        <v>35.298000000000002</v>
      </c>
      <c r="G10635">
        <v>56.843000000000004</v>
      </c>
      <c r="H10635">
        <v>34.418999999999997</v>
      </c>
    </row>
    <row r="10636" spans="1:8">
      <c r="A10636">
        <v>10632</v>
      </c>
      <c r="B10636" s="1">
        <v>41377.621087962965</v>
      </c>
      <c r="C10636" s="5">
        <f t="shared" si="500"/>
        <v>21262</v>
      </c>
      <c r="D10636" s="4">
        <f t="shared" si="498"/>
        <v>354.36666666666667</v>
      </c>
      <c r="E10636" s="4">
        <f t="shared" si="499"/>
        <v>197.76666666666668</v>
      </c>
      <c r="F10636">
        <v>35.298000000000002</v>
      </c>
      <c r="G10636">
        <v>56.843000000000004</v>
      </c>
      <c r="H10636">
        <v>34.468000000000004</v>
      </c>
    </row>
    <row r="10637" spans="1:8">
      <c r="A10637">
        <v>10633</v>
      </c>
      <c r="B10637" s="1">
        <v>41377.621111111112</v>
      </c>
      <c r="C10637" s="5">
        <f t="shared" si="500"/>
        <v>21264</v>
      </c>
      <c r="D10637" s="4">
        <f t="shared" si="498"/>
        <v>354.4</v>
      </c>
      <c r="E10637" s="4">
        <f t="shared" si="499"/>
        <v>197.79999999999998</v>
      </c>
      <c r="F10637">
        <v>35.298000000000002</v>
      </c>
      <c r="G10637">
        <v>56.872</v>
      </c>
      <c r="H10637">
        <v>34.515999999999998</v>
      </c>
    </row>
    <row r="10638" spans="1:8">
      <c r="A10638">
        <v>10634</v>
      </c>
      <c r="B10638" s="1">
        <v>41377.621134259258</v>
      </c>
      <c r="C10638" s="5">
        <f t="shared" si="500"/>
        <v>21266</v>
      </c>
      <c r="D10638" s="4">
        <f t="shared" si="498"/>
        <v>354.43333333333334</v>
      </c>
      <c r="E10638" s="4">
        <f t="shared" si="499"/>
        <v>197.83333333333334</v>
      </c>
      <c r="F10638">
        <v>35.298000000000002</v>
      </c>
      <c r="G10638">
        <v>56.872</v>
      </c>
      <c r="H10638">
        <v>34.515999999999998</v>
      </c>
    </row>
    <row r="10639" spans="1:8">
      <c r="A10639">
        <v>10635</v>
      </c>
      <c r="B10639" s="1">
        <v>41377.621157407404</v>
      </c>
      <c r="C10639" s="5">
        <f t="shared" si="500"/>
        <v>21268</v>
      </c>
      <c r="D10639" s="4">
        <f t="shared" si="498"/>
        <v>354.46666666666664</v>
      </c>
      <c r="E10639" s="4">
        <f t="shared" si="499"/>
        <v>197.86666666666665</v>
      </c>
      <c r="F10639">
        <v>35.298000000000002</v>
      </c>
      <c r="G10639">
        <v>56.843000000000004</v>
      </c>
      <c r="H10639">
        <v>34.515999999999998</v>
      </c>
    </row>
    <row r="10640" spans="1:8">
      <c r="A10640">
        <v>10636</v>
      </c>
      <c r="B10640" s="1">
        <v>41377.621180555558</v>
      </c>
      <c r="C10640" s="5">
        <f t="shared" si="500"/>
        <v>21270</v>
      </c>
      <c r="D10640" s="4">
        <f t="shared" si="498"/>
        <v>354.5</v>
      </c>
      <c r="E10640" s="4">
        <f t="shared" si="499"/>
        <v>197.9</v>
      </c>
      <c r="F10640">
        <v>35.298000000000002</v>
      </c>
      <c r="G10640">
        <v>56.872</v>
      </c>
      <c r="H10640">
        <v>34.515999999999998</v>
      </c>
    </row>
    <row r="10641" spans="1:8">
      <c r="A10641">
        <v>10637</v>
      </c>
      <c r="B10641" s="1">
        <v>41377.621203703704</v>
      </c>
      <c r="C10641" s="5">
        <f t="shared" si="500"/>
        <v>21272</v>
      </c>
      <c r="D10641" s="4">
        <f t="shared" si="498"/>
        <v>354.53333333333336</v>
      </c>
      <c r="E10641" s="4">
        <f t="shared" si="499"/>
        <v>197.93333333333337</v>
      </c>
      <c r="F10641">
        <v>35.298000000000002</v>
      </c>
      <c r="G10641">
        <v>56.843000000000004</v>
      </c>
      <c r="H10641">
        <v>34.515999999999998</v>
      </c>
    </row>
    <row r="10642" spans="1:8">
      <c r="A10642">
        <v>10638</v>
      </c>
      <c r="B10642" s="1">
        <v>41377.62122685185</v>
      </c>
      <c r="C10642" s="5">
        <f t="shared" si="500"/>
        <v>21274</v>
      </c>
      <c r="D10642" s="4">
        <f t="shared" si="498"/>
        <v>354.56666666666666</v>
      </c>
      <c r="E10642" s="4">
        <f t="shared" si="499"/>
        <v>197.96666666666667</v>
      </c>
      <c r="F10642">
        <v>35.298000000000002</v>
      </c>
      <c r="G10642">
        <v>56.814</v>
      </c>
      <c r="H10642">
        <v>34.515999999999998</v>
      </c>
    </row>
    <row r="10643" spans="1:8">
      <c r="A10643">
        <v>10639</v>
      </c>
      <c r="B10643" s="1">
        <v>41377.621249999997</v>
      </c>
      <c r="C10643" s="5">
        <f t="shared" si="500"/>
        <v>21276</v>
      </c>
      <c r="D10643" s="4">
        <f t="shared" si="498"/>
        <v>354.6</v>
      </c>
      <c r="E10643" s="4">
        <f t="shared" si="499"/>
        <v>198.00000000000003</v>
      </c>
      <c r="F10643">
        <v>35.298000000000002</v>
      </c>
      <c r="G10643">
        <v>56.756</v>
      </c>
      <c r="H10643">
        <v>34.468000000000004</v>
      </c>
    </row>
    <row r="10644" spans="1:8">
      <c r="A10644">
        <v>10640</v>
      </c>
      <c r="B10644" s="1">
        <v>41377.62127314815</v>
      </c>
      <c r="C10644" s="5">
        <f t="shared" si="500"/>
        <v>21278</v>
      </c>
      <c r="D10644" s="4">
        <f t="shared" si="498"/>
        <v>354.63333333333333</v>
      </c>
      <c r="E10644" s="4">
        <f t="shared" si="499"/>
        <v>198.03333333333333</v>
      </c>
      <c r="F10644">
        <v>35.298000000000002</v>
      </c>
      <c r="G10644">
        <v>56.756</v>
      </c>
      <c r="H10644">
        <v>34.468000000000004</v>
      </c>
    </row>
    <row r="10645" spans="1:8">
      <c r="A10645">
        <v>10641</v>
      </c>
      <c r="B10645" s="1">
        <v>41377.621296296296</v>
      </c>
      <c r="C10645" s="5">
        <f t="shared" si="500"/>
        <v>21280</v>
      </c>
      <c r="D10645" s="4">
        <f t="shared" si="498"/>
        <v>354.66666666666669</v>
      </c>
      <c r="E10645" s="4">
        <f t="shared" si="499"/>
        <v>198.06666666666669</v>
      </c>
      <c r="F10645">
        <v>35.298000000000002</v>
      </c>
      <c r="G10645">
        <v>56.756</v>
      </c>
      <c r="H10645">
        <v>34.515999999999998</v>
      </c>
    </row>
    <row r="10646" spans="1:8">
      <c r="A10646">
        <v>10642</v>
      </c>
      <c r="B10646" s="1">
        <v>41377.621319444443</v>
      </c>
      <c r="C10646" s="5">
        <f t="shared" si="500"/>
        <v>21282</v>
      </c>
      <c r="D10646" s="4">
        <f t="shared" si="498"/>
        <v>354.7</v>
      </c>
      <c r="E10646" s="4">
        <f t="shared" si="499"/>
        <v>198.1</v>
      </c>
      <c r="F10646">
        <v>35.298000000000002</v>
      </c>
      <c r="G10646">
        <v>56.726999999999997</v>
      </c>
      <c r="H10646">
        <v>34.515999999999998</v>
      </c>
    </row>
    <row r="10647" spans="1:8">
      <c r="A10647">
        <v>10643</v>
      </c>
      <c r="B10647" s="1">
        <v>41377.621342592596</v>
      </c>
      <c r="C10647" s="5">
        <f t="shared" si="500"/>
        <v>21284</v>
      </c>
      <c r="D10647" s="4">
        <f t="shared" si="498"/>
        <v>354.73333333333335</v>
      </c>
      <c r="E10647" s="4">
        <f t="shared" si="499"/>
        <v>198.13333333333335</v>
      </c>
      <c r="F10647">
        <v>35.298000000000002</v>
      </c>
      <c r="G10647">
        <v>56.698</v>
      </c>
      <c r="H10647">
        <v>34.515999999999998</v>
      </c>
    </row>
    <row r="10648" spans="1:8">
      <c r="A10648">
        <v>10644</v>
      </c>
      <c r="B10648" s="1">
        <v>41377.621365740742</v>
      </c>
      <c r="C10648" s="5">
        <f t="shared" si="500"/>
        <v>21286</v>
      </c>
      <c r="D10648" s="4">
        <f t="shared" si="498"/>
        <v>354.76666666666665</v>
      </c>
      <c r="E10648" s="4">
        <f t="shared" si="499"/>
        <v>198.16666666666666</v>
      </c>
      <c r="F10648">
        <v>35.298000000000002</v>
      </c>
      <c r="G10648">
        <v>56.726999999999997</v>
      </c>
      <c r="H10648">
        <v>34.515999999999998</v>
      </c>
    </row>
    <row r="10649" spans="1:8">
      <c r="A10649">
        <v>10645</v>
      </c>
      <c r="B10649" s="1">
        <v>41377.621388888889</v>
      </c>
      <c r="C10649" s="5">
        <f t="shared" si="500"/>
        <v>21288</v>
      </c>
      <c r="D10649" s="4">
        <f t="shared" si="498"/>
        <v>354.8</v>
      </c>
      <c r="E10649" s="4">
        <f t="shared" si="499"/>
        <v>198.20000000000002</v>
      </c>
      <c r="F10649">
        <v>35.298000000000002</v>
      </c>
      <c r="G10649">
        <v>56.698</v>
      </c>
      <c r="H10649">
        <v>34.515999999999998</v>
      </c>
    </row>
    <row r="10650" spans="1:8">
      <c r="A10650">
        <v>10646</v>
      </c>
      <c r="B10650" s="1">
        <v>41377.621412037035</v>
      </c>
      <c r="C10650" s="5">
        <f t="shared" si="500"/>
        <v>21290</v>
      </c>
      <c r="D10650" s="4">
        <f t="shared" si="498"/>
        <v>354.83333333333331</v>
      </c>
      <c r="E10650" s="4">
        <f t="shared" si="499"/>
        <v>198.23333333333332</v>
      </c>
      <c r="F10650">
        <v>35.298000000000002</v>
      </c>
      <c r="G10650">
        <v>56.668999999999997</v>
      </c>
      <c r="H10650">
        <v>34.564999999999998</v>
      </c>
    </row>
    <row r="10651" spans="1:8">
      <c r="A10651">
        <v>10647</v>
      </c>
      <c r="B10651" s="1">
        <v>41377.621435185189</v>
      </c>
      <c r="C10651" s="5">
        <f t="shared" si="500"/>
        <v>21292</v>
      </c>
      <c r="D10651" s="4">
        <f t="shared" si="498"/>
        <v>354.86666666666667</v>
      </c>
      <c r="E10651" s="4">
        <f t="shared" si="499"/>
        <v>198.26666666666668</v>
      </c>
      <c r="F10651">
        <v>35.298000000000002</v>
      </c>
      <c r="G10651">
        <v>56.668999999999997</v>
      </c>
      <c r="H10651">
        <v>34.564999999999998</v>
      </c>
    </row>
    <row r="10652" spans="1:8">
      <c r="A10652">
        <v>10648</v>
      </c>
      <c r="B10652" s="1">
        <v>41377.621458333335</v>
      </c>
      <c r="C10652" s="5">
        <f t="shared" si="500"/>
        <v>21294</v>
      </c>
      <c r="D10652" s="4">
        <f t="shared" si="498"/>
        <v>354.9</v>
      </c>
      <c r="E10652" s="4">
        <f t="shared" si="499"/>
        <v>198.29999999999998</v>
      </c>
      <c r="F10652">
        <v>35.298000000000002</v>
      </c>
      <c r="G10652">
        <v>56.698</v>
      </c>
      <c r="H10652">
        <v>34.615000000000002</v>
      </c>
    </row>
    <row r="10653" spans="1:8">
      <c r="A10653">
        <v>10649</v>
      </c>
      <c r="B10653" s="1">
        <v>41377.621481481481</v>
      </c>
      <c r="C10653" s="5">
        <f t="shared" si="500"/>
        <v>21296</v>
      </c>
      <c r="D10653" s="4">
        <f t="shared" si="498"/>
        <v>354.93333333333334</v>
      </c>
      <c r="E10653" s="4">
        <f t="shared" si="499"/>
        <v>198.33333333333334</v>
      </c>
      <c r="F10653">
        <v>35.298000000000002</v>
      </c>
      <c r="G10653">
        <v>56.698</v>
      </c>
      <c r="H10653">
        <v>34.615000000000002</v>
      </c>
    </row>
    <row r="10654" spans="1:8">
      <c r="A10654">
        <v>10650</v>
      </c>
      <c r="B10654" s="1">
        <v>41377.621504629627</v>
      </c>
      <c r="C10654" s="5">
        <f t="shared" si="500"/>
        <v>21298</v>
      </c>
      <c r="D10654" s="4">
        <f t="shared" si="498"/>
        <v>354.96666666666664</v>
      </c>
      <c r="E10654" s="4">
        <f t="shared" si="499"/>
        <v>198.36666666666665</v>
      </c>
      <c r="F10654">
        <v>35.298000000000002</v>
      </c>
      <c r="G10654">
        <v>56.726999999999997</v>
      </c>
      <c r="H10654">
        <v>34.664000000000001</v>
      </c>
    </row>
    <row r="10655" spans="1:8">
      <c r="A10655">
        <v>10651</v>
      </c>
      <c r="B10655" s="1">
        <v>41377.621527777781</v>
      </c>
      <c r="C10655" s="5">
        <f t="shared" si="500"/>
        <v>21300</v>
      </c>
      <c r="D10655" s="4">
        <f t="shared" si="498"/>
        <v>355</v>
      </c>
      <c r="E10655" s="4">
        <f t="shared" si="499"/>
        <v>198.4</v>
      </c>
      <c r="F10655">
        <v>35.298000000000002</v>
      </c>
      <c r="G10655">
        <v>56.756</v>
      </c>
      <c r="H10655">
        <v>34.713000000000001</v>
      </c>
    </row>
    <row r="10656" spans="1:8">
      <c r="A10656">
        <v>10652</v>
      </c>
      <c r="B10656" s="1">
        <v>41377.621550925927</v>
      </c>
      <c r="C10656" s="5">
        <f t="shared" si="500"/>
        <v>21302</v>
      </c>
      <c r="D10656" s="4">
        <f t="shared" si="498"/>
        <v>355.03333333333336</v>
      </c>
      <c r="E10656" s="4">
        <f t="shared" si="499"/>
        <v>198.43333333333337</v>
      </c>
      <c r="F10656">
        <v>35.298000000000002</v>
      </c>
      <c r="G10656">
        <v>56.784999999999997</v>
      </c>
      <c r="H10656">
        <v>34.713000000000001</v>
      </c>
    </row>
    <row r="10657" spans="1:8">
      <c r="A10657">
        <v>10653</v>
      </c>
      <c r="B10657" s="1">
        <v>41377.621574074074</v>
      </c>
      <c r="C10657" s="5">
        <f t="shared" si="500"/>
        <v>21304</v>
      </c>
      <c r="D10657" s="4">
        <f t="shared" si="498"/>
        <v>355.06666666666666</v>
      </c>
      <c r="E10657" s="4">
        <f t="shared" si="499"/>
        <v>198.46666666666667</v>
      </c>
      <c r="F10657">
        <v>35.298000000000002</v>
      </c>
      <c r="G10657">
        <v>56.784999999999997</v>
      </c>
      <c r="H10657">
        <v>34.761000000000003</v>
      </c>
    </row>
    <row r="10658" spans="1:8">
      <c r="A10658">
        <v>10654</v>
      </c>
      <c r="B10658" s="1">
        <v>41377.62159722222</v>
      </c>
      <c r="C10658" s="5">
        <f t="shared" si="500"/>
        <v>21306</v>
      </c>
      <c r="D10658" s="4">
        <f t="shared" si="498"/>
        <v>355.1</v>
      </c>
      <c r="E10658" s="4">
        <f t="shared" si="499"/>
        <v>198.50000000000003</v>
      </c>
      <c r="F10658">
        <v>35.298000000000002</v>
      </c>
      <c r="G10658">
        <v>56.784999999999997</v>
      </c>
      <c r="H10658">
        <v>34.81</v>
      </c>
    </row>
    <row r="10659" spans="1:8">
      <c r="A10659">
        <v>10655</v>
      </c>
      <c r="B10659" s="1">
        <v>41377.621620370373</v>
      </c>
      <c r="C10659" s="5">
        <f t="shared" si="500"/>
        <v>21308</v>
      </c>
      <c r="D10659" s="4">
        <f t="shared" si="498"/>
        <v>355.13333333333333</v>
      </c>
      <c r="E10659" s="4">
        <f t="shared" si="499"/>
        <v>198.53333333333333</v>
      </c>
      <c r="F10659">
        <v>35.298000000000002</v>
      </c>
      <c r="G10659">
        <v>56.843000000000004</v>
      </c>
      <c r="H10659">
        <v>34.81</v>
      </c>
    </row>
    <row r="10660" spans="1:8">
      <c r="A10660">
        <v>10656</v>
      </c>
      <c r="B10660" s="1">
        <v>41377.62164351852</v>
      </c>
      <c r="C10660" s="5">
        <f t="shared" si="500"/>
        <v>21310</v>
      </c>
      <c r="D10660" s="4">
        <f t="shared" si="498"/>
        <v>355.16666666666669</v>
      </c>
      <c r="E10660" s="4">
        <f t="shared" si="499"/>
        <v>198.56666666666669</v>
      </c>
      <c r="F10660">
        <v>35.345999999999997</v>
      </c>
      <c r="G10660">
        <v>56.875999999999998</v>
      </c>
      <c r="H10660">
        <v>34.857999999999997</v>
      </c>
    </row>
    <row r="10661" spans="1:8">
      <c r="A10661">
        <v>10657</v>
      </c>
      <c r="B10661" s="1">
        <v>41377.621666666666</v>
      </c>
      <c r="C10661" s="5">
        <f t="shared" si="500"/>
        <v>21312</v>
      </c>
      <c r="D10661" s="4">
        <f t="shared" si="498"/>
        <v>355.2</v>
      </c>
      <c r="E10661" s="4">
        <f t="shared" si="499"/>
        <v>198.6</v>
      </c>
      <c r="F10661">
        <v>35.298000000000002</v>
      </c>
      <c r="G10661">
        <v>56.901000000000003</v>
      </c>
      <c r="H10661">
        <v>34.906999999999996</v>
      </c>
    </row>
    <row r="10662" spans="1:8">
      <c r="A10662">
        <v>10658</v>
      </c>
      <c r="B10662" s="1">
        <v>41377.621689814812</v>
      </c>
      <c r="C10662" s="5">
        <f t="shared" si="500"/>
        <v>21314</v>
      </c>
      <c r="D10662" s="4">
        <f t="shared" si="498"/>
        <v>355.23333333333335</v>
      </c>
      <c r="E10662" s="4">
        <f t="shared" si="499"/>
        <v>198.63333333333335</v>
      </c>
      <c r="F10662">
        <v>35.298000000000002</v>
      </c>
      <c r="G10662">
        <v>56.93</v>
      </c>
      <c r="H10662">
        <v>34.957000000000001</v>
      </c>
    </row>
    <row r="10663" spans="1:8">
      <c r="A10663">
        <v>10659</v>
      </c>
      <c r="B10663" s="1">
        <v>41377.621712962966</v>
      </c>
      <c r="C10663" s="5">
        <f t="shared" si="500"/>
        <v>21316</v>
      </c>
      <c r="D10663" s="4">
        <f t="shared" si="498"/>
        <v>355.26666666666665</v>
      </c>
      <c r="E10663" s="4">
        <f t="shared" si="499"/>
        <v>198.66666666666666</v>
      </c>
      <c r="F10663">
        <v>35.345999999999997</v>
      </c>
      <c r="G10663">
        <v>56.933999999999997</v>
      </c>
      <c r="H10663">
        <v>34.957000000000001</v>
      </c>
    </row>
    <row r="10664" spans="1:8">
      <c r="A10664">
        <v>10660</v>
      </c>
      <c r="B10664" s="1">
        <v>41377.621736111112</v>
      </c>
      <c r="C10664" s="5">
        <f t="shared" si="500"/>
        <v>21318</v>
      </c>
      <c r="D10664" s="4">
        <f t="shared" si="498"/>
        <v>355.3</v>
      </c>
      <c r="E10664" s="4">
        <f t="shared" si="499"/>
        <v>198.70000000000002</v>
      </c>
      <c r="F10664">
        <v>35.298000000000002</v>
      </c>
      <c r="G10664">
        <v>56.93</v>
      </c>
      <c r="H10664">
        <v>35.006</v>
      </c>
    </row>
    <row r="10665" spans="1:8">
      <c r="A10665">
        <v>10661</v>
      </c>
      <c r="B10665" s="1">
        <v>41377.621759259258</v>
      </c>
      <c r="C10665" s="5">
        <f t="shared" si="500"/>
        <v>21320</v>
      </c>
      <c r="D10665" s="4">
        <f t="shared" si="498"/>
        <v>355.33333333333331</v>
      </c>
      <c r="E10665" s="4">
        <f t="shared" si="499"/>
        <v>198.73333333333332</v>
      </c>
      <c r="F10665">
        <v>35.298000000000002</v>
      </c>
      <c r="G10665">
        <v>56.901000000000003</v>
      </c>
      <c r="H10665">
        <v>35.055</v>
      </c>
    </row>
    <row r="10666" spans="1:8">
      <c r="A10666">
        <v>10662</v>
      </c>
      <c r="B10666" s="1">
        <v>41377.621782407405</v>
      </c>
      <c r="C10666" s="5">
        <f t="shared" si="500"/>
        <v>21322</v>
      </c>
      <c r="D10666" s="4">
        <f t="shared" si="498"/>
        <v>355.36666666666667</v>
      </c>
      <c r="E10666" s="4">
        <f t="shared" si="499"/>
        <v>198.76666666666668</v>
      </c>
      <c r="F10666">
        <v>35.345999999999997</v>
      </c>
      <c r="G10666">
        <v>56.875999999999998</v>
      </c>
      <c r="H10666">
        <v>35.006</v>
      </c>
    </row>
    <row r="10667" spans="1:8">
      <c r="A10667">
        <v>10663</v>
      </c>
      <c r="B10667" s="1">
        <v>41377.621805555558</v>
      </c>
      <c r="C10667" s="5">
        <f t="shared" si="500"/>
        <v>21324</v>
      </c>
      <c r="D10667" s="4">
        <f t="shared" si="498"/>
        <v>355.4</v>
      </c>
      <c r="E10667" s="4">
        <f t="shared" si="499"/>
        <v>198.79999999999998</v>
      </c>
      <c r="F10667">
        <v>35.298000000000002</v>
      </c>
      <c r="G10667">
        <v>56.814</v>
      </c>
      <c r="H10667">
        <v>35.006</v>
      </c>
    </row>
    <row r="10668" spans="1:8">
      <c r="A10668">
        <v>10664</v>
      </c>
      <c r="B10668" s="1">
        <v>41377.621828703705</v>
      </c>
      <c r="C10668" s="5">
        <f t="shared" si="500"/>
        <v>21326</v>
      </c>
      <c r="D10668" s="4">
        <f t="shared" si="498"/>
        <v>355.43333333333334</v>
      </c>
      <c r="E10668" s="4">
        <f t="shared" si="499"/>
        <v>198.83333333333334</v>
      </c>
      <c r="F10668">
        <v>35.345999999999997</v>
      </c>
      <c r="G10668">
        <v>56.76</v>
      </c>
      <c r="H10668">
        <v>34.957000000000001</v>
      </c>
    </row>
    <row r="10669" spans="1:8">
      <c r="A10669">
        <v>10665</v>
      </c>
      <c r="B10669" s="1">
        <v>41377.621851851851</v>
      </c>
      <c r="C10669" s="5">
        <f t="shared" si="500"/>
        <v>21328</v>
      </c>
      <c r="D10669" s="4">
        <f t="shared" si="498"/>
        <v>355.46666666666664</v>
      </c>
      <c r="E10669" s="4">
        <f t="shared" si="499"/>
        <v>198.86666666666665</v>
      </c>
      <c r="F10669">
        <v>35.298000000000002</v>
      </c>
      <c r="G10669">
        <v>56.668999999999997</v>
      </c>
      <c r="H10669">
        <v>34.857999999999997</v>
      </c>
    </row>
    <row r="10670" spans="1:8">
      <c r="A10670">
        <v>10666</v>
      </c>
      <c r="B10670" s="1">
        <v>41377.621874999997</v>
      </c>
      <c r="C10670" s="5">
        <f t="shared" si="500"/>
        <v>21330</v>
      </c>
      <c r="D10670" s="4">
        <f t="shared" si="498"/>
        <v>355.5</v>
      </c>
      <c r="E10670" s="4">
        <f t="shared" si="499"/>
        <v>198.9</v>
      </c>
      <c r="F10670">
        <v>35.345999999999997</v>
      </c>
      <c r="G10670">
        <v>56.643999999999998</v>
      </c>
      <c r="H10670">
        <v>34.857999999999997</v>
      </c>
    </row>
    <row r="10671" spans="1:8">
      <c r="A10671">
        <v>10667</v>
      </c>
      <c r="B10671" s="1">
        <v>41377.621898148151</v>
      </c>
      <c r="C10671" s="5">
        <f t="shared" si="500"/>
        <v>21332</v>
      </c>
      <c r="D10671" s="4">
        <f t="shared" si="498"/>
        <v>355.53333333333336</v>
      </c>
      <c r="E10671" s="4">
        <f t="shared" si="499"/>
        <v>198.93333333333337</v>
      </c>
      <c r="F10671">
        <v>35.345999999999997</v>
      </c>
      <c r="G10671">
        <v>56.615000000000002</v>
      </c>
      <c r="H10671">
        <v>34.81</v>
      </c>
    </row>
    <row r="10672" spans="1:8">
      <c r="A10672">
        <v>10668</v>
      </c>
      <c r="B10672" s="1">
        <v>41377.621921296297</v>
      </c>
      <c r="C10672" s="5">
        <f t="shared" si="500"/>
        <v>21334</v>
      </c>
      <c r="D10672" s="4">
        <f t="shared" si="498"/>
        <v>355.56666666666666</v>
      </c>
      <c r="E10672" s="4">
        <f t="shared" si="499"/>
        <v>198.96666666666667</v>
      </c>
      <c r="F10672">
        <v>35.345999999999997</v>
      </c>
      <c r="G10672">
        <v>56.615000000000002</v>
      </c>
      <c r="H10672">
        <v>34.761000000000003</v>
      </c>
    </row>
    <row r="10673" spans="1:8">
      <c r="A10673">
        <v>10669</v>
      </c>
      <c r="B10673" s="1">
        <v>41377.621944444443</v>
      </c>
      <c r="C10673" s="5">
        <f t="shared" si="500"/>
        <v>21336</v>
      </c>
      <c r="D10673" s="4">
        <f t="shared" si="498"/>
        <v>355.6</v>
      </c>
      <c r="E10673" s="4">
        <f t="shared" si="499"/>
        <v>199.00000000000003</v>
      </c>
      <c r="F10673">
        <v>35.345999999999997</v>
      </c>
      <c r="G10673">
        <v>56.615000000000002</v>
      </c>
      <c r="H10673">
        <v>34.761000000000003</v>
      </c>
    </row>
    <row r="10674" spans="1:8">
      <c r="A10674">
        <v>10670</v>
      </c>
      <c r="B10674" s="1">
        <v>41377.621967592589</v>
      </c>
      <c r="C10674" s="5">
        <f t="shared" si="500"/>
        <v>21338</v>
      </c>
      <c r="D10674" s="4">
        <f t="shared" si="498"/>
        <v>355.63333333333333</v>
      </c>
      <c r="E10674" s="4">
        <f t="shared" si="499"/>
        <v>199.03333333333333</v>
      </c>
      <c r="F10674">
        <v>35.345999999999997</v>
      </c>
      <c r="G10674">
        <v>56.615000000000002</v>
      </c>
      <c r="H10674">
        <v>34.761000000000003</v>
      </c>
    </row>
    <row r="10675" spans="1:8">
      <c r="A10675">
        <v>10671</v>
      </c>
      <c r="B10675" s="1">
        <v>41377.621990740743</v>
      </c>
      <c r="C10675" s="5">
        <f t="shared" si="500"/>
        <v>21340</v>
      </c>
      <c r="D10675" s="4">
        <f t="shared" si="498"/>
        <v>355.66666666666669</v>
      </c>
      <c r="E10675" s="4">
        <f t="shared" si="499"/>
        <v>199.06666666666669</v>
      </c>
      <c r="F10675">
        <v>35.345999999999997</v>
      </c>
      <c r="G10675">
        <v>56.673000000000002</v>
      </c>
      <c r="H10675">
        <v>34.761000000000003</v>
      </c>
    </row>
    <row r="10676" spans="1:8">
      <c r="A10676">
        <v>10672</v>
      </c>
      <c r="B10676" s="1">
        <v>41377.622013888889</v>
      </c>
      <c r="C10676" s="5">
        <f t="shared" si="500"/>
        <v>21342</v>
      </c>
      <c r="D10676" s="4">
        <f t="shared" si="498"/>
        <v>355.7</v>
      </c>
      <c r="E10676" s="4">
        <f t="shared" si="499"/>
        <v>199.1</v>
      </c>
      <c r="F10676">
        <v>35.345999999999997</v>
      </c>
      <c r="G10676">
        <v>56.731000000000002</v>
      </c>
      <c r="H10676">
        <v>34.713000000000001</v>
      </c>
    </row>
    <row r="10677" spans="1:8">
      <c r="A10677">
        <v>10673</v>
      </c>
      <c r="B10677" s="1">
        <v>41377.622037037036</v>
      </c>
      <c r="C10677" s="5">
        <f t="shared" si="500"/>
        <v>21344</v>
      </c>
      <c r="D10677" s="4">
        <f t="shared" si="498"/>
        <v>355.73333333333335</v>
      </c>
      <c r="E10677" s="4">
        <f t="shared" si="499"/>
        <v>199.13333333333335</v>
      </c>
      <c r="F10677">
        <v>35.298000000000002</v>
      </c>
      <c r="G10677">
        <v>56.784999999999997</v>
      </c>
      <c r="H10677">
        <v>34.713000000000001</v>
      </c>
    </row>
    <row r="10678" spans="1:8">
      <c r="A10678">
        <v>10674</v>
      </c>
      <c r="B10678" s="1">
        <v>41377.622060185182</v>
      </c>
      <c r="C10678" s="5">
        <f t="shared" si="500"/>
        <v>21346</v>
      </c>
      <c r="D10678" s="4">
        <f t="shared" si="498"/>
        <v>355.76666666666665</v>
      </c>
      <c r="E10678" s="4">
        <f t="shared" si="499"/>
        <v>199.16666666666666</v>
      </c>
      <c r="F10678">
        <v>35.345999999999997</v>
      </c>
      <c r="G10678">
        <v>56.817999999999998</v>
      </c>
      <c r="H10678">
        <v>34.713000000000001</v>
      </c>
    </row>
    <row r="10679" spans="1:8">
      <c r="A10679">
        <v>10675</v>
      </c>
      <c r="B10679" s="1">
        <v>41377.622083333335</v>
      </c>
      <c r="C10679" s="5">
        <f t="shared" si="500"/>
        <v>21348</v>
      </c>
      <c r="D10679" s="4">
        <f t="shared" si="498"/>
        <v>355.8</v>
      </c>
      <c r="E10679" s="4">
        <f t="shared" si="499"/>
        <v>199.20000000000002</v>
      </c>
      <c r="F10679">
        <v>35.345999999999997</v>
      </c>
      <c r="G10679">
        <v>56.847000000000001</v>
      </c>
      <c r="H10679">
        <v>34.713000000000001</v>
      </c>
    </row>
    <row r="10680" spans="1:8">
      <c r="A10680">
        <v>10676</v>
      </c>
      <c r="B10680" s="1">
        <v>41377.622106481482</v>
      </c>
      <c r="C10680" s="5">
        <f t="shared" si="500"/>
        <v>21350</v>
      </c>
      <c r="D10680" s="4">
        <f t="shared" si="498"/>
        <v>355.83333333333331</v>
      </c>
      <c r="E10680" s="4">
        <f t="shared" si="499"/>
        <v>199.23333333333332</v>
      </c>
      <c r="F10680">
        <v>35.345999999999997</v>
      </c>
      <c r="G10680">
        <v>56.875999999999998</v>
      </c>
      <c r="H10680">
        <v>34.713000000000001</v>
      </c>
    </row>
    <row r="10681" spans="1:8">
      <c r="A10681">
        <v>10677</v>
      </c>
      <c r="B10681" s="1">
        <v>41377.622129629628</v>
      </c>
      <c r="C10681" s="5">
        <f t="shared" si="500"/>
        <v>21352</v>
      </c>
      <c r="D10681" s="4">
        <f t="shared" si="498"/>
        <v>355.86666666666667</v>
      </c>
      <c r="E10681" s="4">
        <f t="shared" si="499"/>
        <v>199.26666666666668</v>
      </c>
      <c r="F10681">
        <v>35.345999999999997</v>
      </c>
      <c r="G10681">
        <v>56.933999999999997</v>
      </c>
      <c r="H10681">
        <v>34.713000000000001</v>
      </c>
    </row>
    <row r="10682" spans="1:8">
      <c r="A10682">
        <v>10678</v>
      </c>
      <c r="B10682" s="1">
        <v>41377.622152777774</v>
      </c>
      <c r="C10682" s="5">
        <f t="shared" si="500"/>
        <v>21354</v>
      </c>
      <c r="D10682" s="4">
        <f t="shared" si="498"/>
        <v>355.9</v>
      </c>
      <c r="E10682" s="4">
        <f t="shared" si="499"/>
        <v>199.29999999999998</v>
      </c>
      <c r="F10682">
        <v>35.345999999999997</v>
      </c>
      <c r="G10682">
        <v>56.991999999999997</v>
      </c>
      <c r="H10682">
        <v>34.713000000000001</v>
      </c>
    </row>
    <row r="10683" spans="1:8">
      <c r="A10683">
        <v>10679</v>
      </c>
      <c r="B10683" s="1">
        <v>41377.622175925928</v>
      </c>
      <c r="C10683" s="5">
        <f t="shared" si="500"/>
        <v>21356</v>
      </c>
      <c r="D10683" s="4">
        <f t="shared" si="498"/>
        <v>355.93333333333334</v>
      </c>
      <c r="E10683" s="4">
        <f t="shared" si="499"/>
        <v>199.33333333333334</v>
      </c>
      <c r="F10683">
        <v>35.345999999999997</v>
      </c>
      <c r="G10683">
        <v>57.021000000000001</v>
      </c>
      <c r="H10683">
        <v>34.761000000000003</v>
      </c>
    </row>
    <row r="10684" spans="1:8">
      <c r="A10684">
        <v>10680</v>
      </c>
      <c r="B10684" s="1">
        <v>41377.622199074074</v>
      </c>
      <c r="C10684" s="5">
        <f t="shared" si="500"/>
        <v>21358</v>
      </c>
      <c r="D10684" s="4">
        <f t="shared" si="498"/>
        <v>355.96666666666664</v>
      </c>
      <c r="E10684" s="4">
        <f t="shared" si="499"/>
        <v>199.36666666666665</v>
      </c>
      <c r="F10684">
        <v>35.345999999999997</v>
      </c>
      <c r="G10684">
        <v>57.048999999999999</v>
      </c>
      <c r="H10684">
        <v>34.761000000000003</v>
      </c>
    </row>
    <row r="10685" spans="1:8">
      <c r="A10685">
        <v>10681</v>
      </c>
      <c r="B10685" s="1">
        <v>41377.62222222222</v>
      </c>
      <c r="C10685" s="5">
        <f t="shared" si="500"/>
        <v>21360</v>
      </c>
      <c r="D10685" s="4">
        <f t="shared" si="498"/>
        <v>356</v>
      </c>
      <c r="E10685" s="4">
        <f t="shared" si="499"/>
        <v>199.4</v>
      </c>
      <c r="F10685">
        <v>35.345999999999997</v>
      </c>
      <c r="G10685">
        <v>57.078000000000003</v>
      </c>
      <c r="H10685">
        <v>34.761000000000003</v>
      </c>
    </row>
    <row r="10686" spans="1:8">
      <c r="A10686">
        <v>10682</v>
      </c>
      <c r="B10686" s="1">
        <v>41377.622245370374</v>
      </c>
      <c r="C10686" s="5">
        <f t="shared" si="500"/>
        <v>21362</v>
      </c>
      <c r="D10686" s="4">
        <f t="shared" si="498"/>
        <v>356.03333333333336</v>
      </c>
      <c r="E10686" s="4">
        <f t="shared" si="499"/>
        <v>199.43333333333337</v>
      </c>
      <c r="F10686">
        <v>35.345999999999997</v>
      </c>
      <c r="G10686">
        <v>57.106999999999999</v>
      </c>
      <c r="H10686">
        <v>34.761000000000003</v>
      </c>
    </row>
    <row r="10687" spans="1:8">
      <c r="A10687">
        <v>10683</v>
      </c>
      <c r="B10687" s="1">
        <v>41377.62226851852</v>
      </c>
      <c r="C10687" s="5">
        <f t="shared" si="500"/>
        <v>21364</v>
      </c>
      <c r="D10687" s="4">
        <f t="shared" si="498"/>
        <v>356.06666666666666</v>
      </c>
      <c r="E10687" s="4">
        <f t="shared" si="499"/>
        <v>199.46666666666667</v>
      </c>
      <c r="F10687">
        <v>35.345999999999997</v>
      </c>
      <c r="G10687">
        <v>57.078000000000003</v>
      </c>
      <c r="H10687">
        <v>34.761000000000003</v>
      </c>
    </row>
    <row r="10688" spans="1:8">
      <c r="A10688">
        <v>10684</v>
      </c>
      <c r="B10688" s="1">
        <v>41377.622291666667</v>
      </c>
      <c r="C10688" s="5">
        <f t="shared" si="500"/>
        <v>21366</v>
      </c>
      <c r="D10688" s="4">
        <f t="shared" si="498"/>
        <v>356.1</v>
      </c>
      <c r="E10688" s="4">
        <f t="shared" si="499"/>
        <v>199.50000000000003</v>
      </c>
      <c r="F10688">
        <v>35.345999999999997</v>
      </c>
      <c r="G10688">
        <v>57.106999999999999</v>
      </c>
      <c r="H10688">
        <v>34.761000000000003</v>
      </c>
    </row>
    <row r="10689" spans="1:8">
      <c r="A10689">
        <v>10685</v>
      </c>
      <c r="B10689" s="1">
        <v>41377.622314814813</v>
      </c>
      <c r="C10689" s="5">
        <f t="shared" si="500"/>
        <v>21368</v>
      </c>
      <c r="D10689" s="4">
        <f t="shared" si="498"/>
        <v>356.13333333333333</v>
      </c>
      <c r="E10689" s="4">
        <f t="shared" si="499"/>
        <v>199.53333333333333</v>
      </c>
      <c r="F10689">
        <v>35.345999999999997</v>
      </c>
      <c r="G10689">
        <v>57.106999999999999</v>
      </c>
      <c r="H10689">
        <v>34.713000000000001</v>
      </c>
    </row>
    <row r="10690" spans="1:8">
      <c r="A10690">
        <v>10686</v>
      </c>
      <c r="B10690" s="1">
        <v>41377.622337962966</v>
      </c>
      <c r="C10690" s="5">
        <f t="shared" si="500"/>
        <v>21370</v>
      </c>
      <c r="D10690" s="4">
        <f t="shared" si="498"/>
        <v>356.16666666666669</v>
      </c>
      <c r="E10690" s="4">
        <f t="shared" si="499"/>
        <v>199.56666666666669</v>
      </c>
      <c r="F10690">
        <v>35.345999999999997</v>
      </c>
      <c r="G10690">
        <v>57.106999999999999</v>
      </c>
      <c r="H10690">
        <v>34.713000000000001</v>
      </c>
    </row>
    <row r="10691" spans="1:8">
      <c r="A10691">
        <v>10687</v>
      </c>
      <c r="B10691" s="1">
        <v>41377.622361111113</v>
      </c>
      <c r="C10691" s="5">
        <f t="shared" si="500"/>
        <v>21372</v>
      </c>
      <c r="D10691" s="4">
        <f t="shared" si="498"/>
        <v>356.2</v>
      </c>
      <c r="E10691" s="4">
        <f t="shared" si="499"/>
        <v>199.6</v>
      </c>
      <c r="F10691">
        <v>35.345999999999997</v>
      </c>
      <c r="G10691">
        <v>57.106999999999999</v>
      </c>
      <c r="H10691">
        <v>34.713000000000001</v>
      </c>
    </row>
    <row r="10692" spans="1:8">
      <c r="A10692">
        <v>10688</v>
      </c>
      <c r="B10692" s="1">
        <v>41377.622384259259</v>
      </c>
      <c r="C10692" s="5">
        <f t="shared" si="500"/>
        <v>21374</v>
      </c>
      <c r="D10692" s="4">
        <f t="shared" si="498"/>
        <v>356.23333333333335</v>
      </c>
      <c r="E10692" s="4">
        <f t="shared" si="499"/>
        <v>199.63333333333335</v>
      </c>
      <c r="F10692">
        <v>35.345999999999997</v>
      </c>
      <c r="G10692">
        <v>57.078000000000003</v>
      </c>
      <c r="H10692">
        <v>34.713000000000001</v>
      </c>
    </row>
    <row r="10693" spans="1:8">
      <c r="A10693">
        <v>10689</v>
      </c>
      <c r="B10693" s="1">
        <v>41377.622407407405</v>
      </c>
      <c r="C10693" s="5">
        <f t="shared" si="500"/>
        <v>21376</v>
      </c>
      <c r="D10693" s="4">
        <f t="shared" si="498"/>
        <v>356.26666666666665</v>
      </c>
      <c r="E10693" s="4">
        <f t="shared" si="499"/>
        <v>199.66666666666666</v>
      </c>
      <c r="F10693">
        <v>35.345999999999997</v>
      </c>
      <c r="G10693">
        <v>57.078000000000003</v>
      </c>
      <c r="H10693">
        <v>34.713000000000001</v>
      </c>
    </row>
    <row r="10694" spans="1:8">
      <c r="A10694">
        <v>10690</v>
      </c>
      <c r="B10694" s="1">
        <v>41377.622430555559</v>
      </c>
      <c r="C10694" s="5">
        <f t="shared" si="500"/>
        <v>21378</v>
      </c>
      <c r="D10694" s="4">
        <f t="shared" ref="D10694:D10757" si="501">C10694/60</f>
        <v>356.3</v>
      </c>
      <c r="E10694" s="4">
        <f t="shared" ref="E10694:E10757" si="502">D10694-$E$3</f>
        <v>199.70000000000002</v>
      </c>
      <c r="F10694">
        <v>35.345999999999997</v>
      </c>
      <c r="G10694">
        <v>57.048999999999999</v>
      </c>
      <c r="H10694">
        <v>34.713000000000001</v>
      </c>
    </row>
    <row r="10695" spans="1:8">
      <c r="A10695">
        <v>10691</v>
      </c>
      <c r="B10695" s="1">
        <v>41377.622453703705</v>
      </c>
      <c r="C10695" s="5">
        <f t="shared" ref="C10695:C10758" si="503">C10694+2</f>
        <v>21380</v>
      </c>
      <c r="D10695" s="4">
        <f t="shared" si="501"/>
        <v>356.33333333333331</v>
      </c>
      <c r="E10695" s="4">
        <f t="shared" si="502"/>
        <v>199.73333333333332</v>
      </c>
      <c r="F10695">
        <v>35.345999999999997</v>
      </c>
      <c r="G10695">
        <v>57.021000000000001</v>
      </c>
      <c r="H10695">
        <v>34.713000000000001</v>
      </c>
    </row>
    <row r="10696" spans="1:8">
      <c r="A10696">
        <v>10692</v>
      </c>
      <c r="B10696" s="1">
        <v>41377.622476851851</v>
      </c>
      <c r="C10696" s="5">
        <f t="shared" si="503"/>
        <v>21382</v>
      </c>
      <c r="D10696" s="4">
        <f t="shared" si="501"/>
        <v>356.36666666666667</v>
      </c>
      <c r="E10696" s="4">
        <f t="shared" si="502"/>
        <v>199.76666666666668</v>
      </c>
      <c r="F10696">
        <v>35.345999999999997</v>
      </c>
      <c r="G10696">
        <v>57.021000000000001</v>
      </c>
      <c r="H10696">
        <v>34.713000000000001</v>
      </c>
    </row>
    <row r="10697" spans="1:8">
      <c r="A10697">
        <v>10693</v>
      </c>
      <c r="B10697" s="1">
        <v>41377.622499999998</v>
      </c>
      <c r="C10697" s="5">
        <f t="shared" si="503"/>
        <v>21384</v>
      </c>
      <c r="D10697" s="4">
        <f t="shared" si="501"/>
        <v>356.4</v>
      </c>
      <c r="E10697" s="4">
        <f t="shared" si="502"/>
        <v>199.79999999999998</v>
      </c>
      <c r="F10697">
        <v>35.345999999999997</v>
      </c>
      <c r="G10697">
        <v>56.963000000000001</v>
      </c>
      <c r="H10697">
        <v>34.761000000000003</v>
      </c>
    </row>
    <row r="10698" spans="1:8">
      <c r="A10698">
        <v>10694</v>
      </c>
      <c r="B10698" s="1">
        <v>41377.622523148151</v>
      </c>
      <c r="C10698" s="5">
        <f t="shared" si="503"/>
        <v>21386</v>
      </c>
      <c r="D10698" s="4">
        <f t="shared" si="501"/>
        <v>356.43333333333334</v>
      </c>
      <c r="E10698" s="4">
        <f t="shared" si="502"/>
        <v>199.83333333333334</v>
      </c>
      <c r="F10698">
        <v>35.345999999999997</v>
      </c>
      <c r="G10698">
        <v>56.963000000000001</v>
      </c>
      <c r="H10698">
        <v>34.761000000000003</v>
      </c>
    </row>
    <row r="10699" spans="1:8">
      <c r="A10699">
        <v>10695</v>
      </c>
      <c r="B10699" s="1">
        <v>41377.622546296298</v>
      </c>
      <c r="C10699" s="5">
        <f t="shared" si="503"/>
        <v>21388</v>
      </c>
      <c r="D10699" s="4">
        <f t="shared" si="501"/>
        <v>356.46666666666664</v>
      </c>
      <c r="E10699" s="4">
        <f t="shared" si="502"/>
        <v>199.86666666666665</v>
      </c>
      <c r="F10699">
        <v>35.345999999999997</v>
      </c>
      <c r="G10699">
        <v>56.933999999999997</v>
      </c>
      <c r="H10699">
        <v>34.761000000000003</v>
      </c>
    </row>
    <row r="10700" spans="1:8">
      <c r="A10700">
        <v>10696</v>
      </c>
      <c r="B10700" s="1">
        <v>41377.622569444444</v>
      </c>
      <c r="C10700" s="5">
        <f t="shared" si="503"/>
        <v>21390</v>
      </c>
      <c r="D10700" s="4">
        <f t="shared" si="501"/>
        <v>356.5</v>
      </c>
      <c r="E10700" s="4">
        <f t="shared" si="502"/>
        <v>199.9</v>
      </c>
      <c r="F10700">
        <v>35.345999999999997</v>
      </c>
      <c r="G10700">
        <v>56.963000000000001</v>
      </c>
      <c r="H10700">
        <v>34.81</v>
      </c>
    </row>
    <row r="10701" spans="1:8">
      <c r="A10701">
        <v>10697</v>
      </c>
      <c r="B10701" s="1">
        <v>41377.62259259259</v>
      </c>
      <c r="C10701" s="5">
        <f t="shared" si="503"/>
        <v>21392</v>
      </c>
      <c r="D10701" s="4">
        <f t="shared" si="501"/>
        <v>356.53333333333336</v>
      </c>
      <c r="E10701" s="4">
        <f t="shared" si="502"/>
        <v>199.93333333333337</v>
      </c>
      <c r="F10701">
        <v>35.345999999999997</v>
      </c>
      <c r="G10701">
        <v>56.963000000000001</v>
      </c>
      <c r="H10701">
        <v>34.761000000000003</v>
      </c>
    </row>
    <row r="10702" spans="1:8">
      <c r="A10702">
        <v>10698</v>
      </c>
      <c r="B10702" s="1">
        <v>41377.622615740744</v>
      </c>
      <c r="C10702" s="5">
        <f t="shared" si="503"/>
        <v>21394</v>
      </c>
      <c r="D10702" s="4">
        <f t="shared" si="501"/>
        <v>356.56666666666666</v>
      </c>
      <c r="E10702" s="4">
        <f t="shared" si="502"/>
        <v>199.96666666666667</v>
      </c>
      <c r="F10702">
        <v>35.345999999999997</v>
      </c>
      <c r="G10702">
        <v>56.991999999999997</v>
      </c>
      <c r="H10702">
        <v>34.761000000000003</v>
      </c>
    </row>
    <row r="10703" spans="1:8">
      <c r="A10703">
        <v>10699</v>
      </c>
      <c r="B10703" s="1">
        <v>41377.62263888889</v>
      </c>
      <c r="C10703" s="5">
        <f t="shared" si="503"/>
        <v>21396</v>
      </c>
      <c r="D10703" s="4">
        <f t="shared" si="501"/>
        <v>356.6</v>
      </c>
      <c r="E10703" s="4">
        <f t="shared" si="502"/>
        <v>200.00000000000003</v>
      </c>
      <c r="F10703">
        <v>35.345999999999997</v>
      </c>
      <c r="G10703">
        <v>56.991999999999997</v>
      </c>
      <c r="H10703">
        <v>34.761000000000003</v>
      </c>
    </row>
    <row r="10704" spans="1:8">
      <c r="A10704">
        <v>10700</v>
      </c>
      <c r="B10704" s="1">
        <v>41377.622662037036</v>
      </c>
      <c r="C10704" s="5">
        <f t="shared" si="503"/>
        <v>21398</v>
      </c>
      <c r="D10704" s="4">
        <f t="shared" si="501"/>
        <v>356.63333333333333</v>
      </c>
      <c r="E10704" s="4">
        <f t="shared" si="502"/>
        <v>200.03333333333333</v>
      </c>
      <c r="F10704">
        <v>35.345999999999997</v>
      </c>
      <c r="G10704">
        <v>56.991999999999997</v>
      </c>
      <c r="H10704">
        <v>34.761000000000003</v>
      </c>
    </row>
    <row r="10705" spans="1:8">
      <c r="A10705">
        <v>10701</v>
      </c>
      <c r="B10705" s="1">
        <v>41377.622685185182</v>
      </c>
      <c r="C10705" s="5">
        <f t="shared" si="503"/>
        <v>21400</v>
      </c>
      <c r="D10705" s="4">
        <f t="shared" si="501"/>
        <v>356.66666666666669</v>
      </c>
      <c r="E10705" s="4">
        <f t="shared" si="502"/>
        <v>200.06666666666669</v>
      </c>
      <c r="F10705">
        <v>35.345999999999997</v>
      </c>
      <c r="G10705">
        <v>56.991999999999997</v>
      </c>
      <c r="H10705">
        <v>34.761000000000003</v>
      </c>
    </row>
    <row r="10706" spans="1:8">
      <c r="A10706">
        <v>10702</v>
      </c>
      <c r="B10706" s="1">
        <v>41377.622708333336</v>
      </c>
      <c r="C10706" s="5">
        <f t="shared" si="503"/>
        <v>21402</v>
      </c>
      <c r="D10706" s="4">
        <f t="shared" si="501"/>
        <v>356.7</v>
      </c>
      <c r="E10706" s="4">
        <f t="shared" si="502"/>
        <v>200.1</v>
      </c>
      <c r="F10706">
        <v>35.345999999999997</v>
      </c>
      <c r="G10706">
        <v>56.991999999999997</v>
      </c>
      <c r="H10706">
        <v>34.761000000000003</v>
      </c>
    </row>
    <row r="10707" spans="1:8">
      <c r="A10707">
        <v>10703</v>
      </c>
      <c r="B10707" s="1">
        <v>41377.622731481482</v>
      </c>
      <c r="C10707" s="5">
        <f t="shared" si="503"/>
        <v>21404</v>
      </c>
      <c r="D10707" s="4">
        <f t="shared" si="501"/>
        <v>356.73333333333335</v>
      </c>
      <c r="E10707" s="4">
        <f t="shared" si="502"/>
        <v>200.13333333333335</v>
      </c>
      <c r="F10707">
        <v>35.345999999999997</v>
      </c>
      <c r="G10707">
        <v>56.963000000000001</v>
      </c>
      <c r="H10707">
        <v>34.761000000000003</v>
      </c>
    </row>
    <row r="10708" spans="1:8">
      <c r="A10708">
        <v>10704</v>
      </c>
      <c r="B10708" s="1">
        <v>41377.622754629629</v>
      </c>
      <c r="C10708" s="5">
        <f t="shared" si="503"/>
        <v>21406</v>
      </c>
      <c r="D10708" s="4">
        <f t="shared" si="501"/>
        <v>356.76666666666665</v>
      </c>
      <c r="E10708" s="4">
        <f t="shared" si="502"/>
        <v>200.16666666666666</v>
      </c>
      <c r="F10708">
        <v>35.345999999999997</v>
      </c>
      <c r="G10708">
        <v>56.933999999999997</v>
      </c>
      <c r="H10708">
        <v>34.761000000000003</v>
      </c>
    </row>
    <row r="10709" spans="1:8">
      <c r="A10709">
        <v>10705</v>
      </c>
      <c r="B10709" s="1">
        <v>41377.622777777775</v>
      </c>
      <c r="C10709" s="5">
        <f t="shared" si="503"/>
        <v>21408</v>
      </c>
      <c r="D10709" s="4">
        <f t="shared" si="501"/>
        <v>356.8</v>
      </c>
      <c r="E10709" s="4">
        <f t="shared" si="502"/>
        <v>200.20000000000002</v>
      </c>
      <c r="F10709">
        <v>35.345999999999997</v>
      </c>
      <c r="G10709">
        <v>56.905000000000001</v>
      </c>
      <c r="H10709">
        <v>34.713000000000001</v>
      </c>
    </row>
    <row r="10710" spans="1:8">
      <c r="A10710">
        <v>10706</v>
      </c>
      <c r="B10710" s="1">
        <v>41377.622800925928</v>
      </c>
      <c r="C10710" s="5">
        <f t="shared" si="503"/>
        <v>21410</v>
      </c>
      <c r="D10710" s="4">
        <f t="shared" si="501"/>
        <v>356.83333333333331</v>
      </c>
      <c r="E10710" s="4">
        <f t="shared" si="502"/>
        <v>200.23333333333332</v>
      </c>
      <c r="F10710">
        <v>35.345999999999997</v>
      </c>
      <c r="G10710">
        <v>56.905000000000001</v>
      </c>
      <c r="H10710">
        <v>34.713000000000001</v>
      </c>
    </row>
    <row r="10711" spans="1:8">
      <c r="A10711">
        <v>10707</v>
      </c>
      <c r="B10711" s="1">
        <v>41377.622824074075</v>
      </c>
      <c r="C10711" s="5">
        <f t="shared" si="503"/>
        <v>21412</v>
      </c>
      <c r="D10711" s="4">
        <f t="shared" si="501"/>
        <v>356.86666666666667</v>
      </c>
      <c r="E10711" s="4">
        <f t="shared" si="502"/>
        <v>200.26666666666668</v>
      </c>
      <c r="F10711">
        <v>35.345999999999997</v>
      </c>
      <c r="G10711">
        <v>56.875999999999998</v>
      </c>
      <c r="H10711">
        <v>34.713000000000001</v>
      </c>
    </row>
    <row r="10712" spans="1:8">
      <c r="A10712">
        <v>10708</v>
      </c>
      <c r="B10712" s="1">
        <v>41377.622847222221</v>
      </c>
      <c r="C10712" s="5">
        <f t="shared" si="503"/>
        <v>21414</v>
      </c>
      <c r="D10712" s="4">
        <f t="shared" si="501"/>
        <v>356.9</v>
      </c>
      <c r="E10712" s="4">
        <f t="shared" si="502"/>
        <v>200.29999999999998</v>
      </c>
      <c r="F10712">
        <v>35.345999999999997</v>
      </c>
      <c r="G10712">
        <v>56.875999999999998</v>
      </c>
      <c r="H10712">
        <v>34.713000000000001</v>
      </c>
    </row>
    <row r="10713" spans="1:8">
      <c r="A10713">
        <v>10709</v>
      </c>
      <c r="B10713" s="1">
        <v>41377.622870370367</v>
      </c>
      <c r="C10713" s="5">
        <f t="shared" si="503"/>
        <v>21416</v>
      </c>
      <c r="D10713" s="4">
        <f t="shared" si="501"/>
        <v>356.93333333333334</v>
      </c>
      <c r="E10713" s="4">
        <f t="shared" si="502"/>
        <v>200.33333333333334</v>
      </c>
      <c r="F10713">
        <v>35.345999999999997</v>
      </c>
      <c r="G10713">
        <v>56.875999999999998</v>
      </c>
      <c r="H10713">
        <v>34.713000000000001</v>
      </c>
    </row>
    <row r="10714" spans="1:8">
      <c r="A10714">
        <v>10710</v>
      </c>
      <c r="B10714" s="1">
        <v>41377.622893518521</v>
      </c>
      <c r="C10714" s="5">
        <f t="shared" si="503"/>
        <v>21418</v>
      </c>
      <c r="D10714" s="4">
        <f t="shared" si="501"/>
        <v>356.96666666666664</v>
      </c>
      <c r="E10714" s="4">
        <f t="shared" si="502"/>
        <v>200.36666666666665</v>
      </c>
      <c r="F10714">
        <v>35.345999999999997</v>
      </c>
      <c r="G10714">
        <v>56.847000000000001</v>
      </c>
      <c r="H10714">
        <v>34.664000000000001</v>
      </c>
    </row>
    <row r="10715" spans="1:8">
      <c r="A10715">
        <v>10711</v>
      </c>
      <c r="B10715" s="1">
        <v>41377.622916666667</v>
      </c>
      <c r="C10715" s="5">
        <f t="shared" si="503"/>
        <v>21420</v>
      </c>
      <c r="D10715" s="4">
        <f t="shared" si="501"/>
        <v>357</v>
      </c>
      <c r="E10715" s="4">
        <f t="shared" si="502"/>
        <v>200.4</v>
      </c>
      <c r="F10715">
        <v>35.345999999999997</v>
      </c>
      <c r="G10715">
        <v>56.817999999999998</v>
      </c>
      <c r="H10715">
        <v>34.664000000000001</v>
      </c>
    </row>
    <row r="10716" spans="1:8">
      <c r="A10716">
        <v>10712</v>
      </c>
      <c r="B10716" s="1">
        <v>41377.622939814813</v>
      </c>
      <c r="C10716" s="5">
        <f t="shared" si="503"/>
        <v>21422</v>
      </c>
      <c r="D10716" s="4">
        <f t="shared" si="501"/>
        <v>357.03333333333336</v>
      </c>
      <c r="E10716" s="4">
        <f t="shared" si="502"/>
        <v>200.43333333333337</v>
      </c>
      <c r="F10716">
        <v>35.345999999999997</v>
      </c>
      <c r="G10716">
        <v>56.789000000000001</v>
      </c>
      <c r="H10716">
        <v>34.664000000000001</v>
      </c>
    </row>
    <row r="10717" spans="1:8">
      <c r="A10717">
        <v>10713</v>
      </c>
      <c r="B10717" s="1">
        <v>41377.62296296296</v>
      </c>
      <c r="C10717" s="5">
        <f t="shared" si="503"/>
        <v>21424</v>
      </c>
      <c r="D10717" s="4">
        <f t="shared" si="501"/>
        <v>357.06666666666666</v>
      </c>
      <c r="E10717" s="4">
        <f t="shared" si="502"/>
        <v>200.46666666666667</v>
      </c>
      <c r="F10717">
        <v>35.345999999999997</v>
      </c>
      <c r="G10717">
        <v>56.76</v>
      </c>
      <c r="H10717">
        <v>34.664000000000001</v>
      </c>
    </row>
    <row r="10718" spans="1:8">
      <c r="A10718">
        <v>10714</v>
      </c>
      <c r="B10718" s="1">
        <v>41377.622986111113</v>
      </c>
      <c r="C10718" s="5">
        <f t="shared" si="503"/>
        <v>21426</v>
      </c>
      <c r="D10718" s="4">
        <f t="shared" si="501"/>
        <v>357.1</v>
      </c>
      <c r="E10718" s="4">
        <f t="shared" si="502"/>
        <v>200.50000000000003</v>
      </c>
      <c r="F10718">
        <v>35.345999999999997</v>
      </c>
      <c r="G10718">
        <v>56.731000000000002</v>
      </c>
      <c r="H10718">
        <v>34.664000000000001</v>
      </c>
    </row>
    <row r="10719" spans="1:8">
      <c r="A10719">
        <v>10715</v>
      </c>
      <c r="B10719" s="1">
        <v>41377.62300925926</v>
      </c>
      <c r="C10719" s="5">
        <f t="shared" si="503"/>
        <v>21428</v>
      </c>
      <c r="D10719" s="4">
        <f t="shared" si="501"/>
        <v>357.13333333333333</v>
      </c>
      <c r="E10719" s="4">
        <f t="shared" si="502"/>
        <v>200.53333333333333</v>
      </c>
      <c r="F10719">
        <v>35.345999999999997</v>
      </c>
      <c r="G10719">
        <v>56.701999999999998</v>
      </c>
      <c r="H10719">
        <v>34.664000000000001</v>
      </c>
    </row>
    <row r="10720" spans="1:8">
      <c r="A10720">
        <v>10716</v>
      </c>
      <c r="B10720" s="1">
        <v>41377.623032407406</v>
      </c>
      <c r="C10720" s="5">
        <f t="shared" si="503"/>
        <v>21430</v>
      </c>
      <c r="D10720" s="4">
        <f t="shared" si="501"/>
        <v>357.16666666666669</v>
      </c>
      <c r="E10720" s="4">
        <f t="shared" si="502"/>
        <v>200.56666666666669</v>
      </c>
      <c r="F10720">
        <v>35.345999999999997</v>
      </c>
      <c r="G10720">
        <v>56.673000000000002</v>
      </c>
      <c r="H10720">
        <v>34.664000000000001</v>
      </c>
    </row>
    <row r="10721" spans="1:8">
      <c r="A10721">
        <v>10717</v>
      </c>
      <c r="B10721" s="1">
        <v>41377.623055555552</v>
      </c>
      <c r="C10721" s="5">
        <f t="shared" si="503"/>
        <v>21432</v>
      </c>
      <c r="D10721" s="4">
        <f t="shared" si="501"/>
        <v>357.2</v>
      </c>
      <c r="E10721" s="4">
        <f t="shared" si="502"/>
        <v>200.6</v>
      </c>
      <c r="F10721">
        <v>35.345999999999997</v>
      </c>
      <c r="G10721">
        <v>56.643999999999998</v>
      </c>
      <c r="H10721">
        <v>34.664000000000001</v>
      </c>
    </row>
    <row r="10722" spans="1:8">
      <c r="A10722">
        <v>10718</v>
      </c>
      <c r="B10722" s="1">
        <v>41377.623078703706</v>
      </c>
      <c r="C10722" s="5">
        <f t="shared" si="503"/>
        <v>21434</v>
      </c>
      <c r="D10722" s="4">
        <f t="shared" si="501"/>
        <v>357.23333333333335</v>
      </c>
      <c r="E10722" s="4">
        <f t="shared" si="502"/>
        <v>200.63333333333335</v>
      </c>
      <c r="F10722">
        <v>35.345999999999997</v>
      </c>
      <c r="G10722">
        <v>56.615000000000002</v>
      </c>
      <c r="H10722">
        <v>34.664000000000001</v>
      </c>
    </row>
    <row r="10723" spans="1:8">
      <c r="A10723">
        <v>10719</v>
      </c>
      <c r="B10723" s="1">
        <v>41377.623101851852</v>
      </c>
      <c r="C10723" s="5">
        <f t="shared" si="503"/>
        <v>21436</v>
      </c>
      <c r="D10723" s="4">
        <f t="shared" si="501"/>
        <v>357.26666666666665</v>
      </c>
      <c r="E10723" s="4">
        <f t="shared" si="502"/>
        <v>200.66666666666666</v>
      </c>
      <c r="F10723">
        <v>35.345999999999997</v>
      </c>
      <c r="G10723">
        <v>56.615000000000002</v>
      </c>
      <c r="H10723">
        <v>34.713000000000001</v>
      </c>
    </row>
    <row r="10724" spans="1:8">
      <c r="A10724">
        <v>10720</v>
      </c>
      <c r="B10724" s="1">
        <v>41377.623124999998</v>
      </c>
      <c r="C10724" s="5">
        <f t="shared" si="503"/>
        <v>21438</v>
      </c>
      <c r="D10724" s="4">
        <f t="shared" si="501"/>
        <v>357.3</v>
      </c>
      <c r="E10724" s="4">
        <f t="shared" si="502"/>
        <v>200.70000000000002</v>
      </c>
      <c r="F10724">
        <v>35.345999999999997</v>
      </c>
      <c r="G10724">
        <v>56.615000000000002</v>
      </c>
      <c r="H10724">
        <v>34.713000000000001</v>
      </c>
    </row>
    <row r="10725" spans="1:8">
      <c r="A10725">
        <v>10721</v>
      </c>
      <c r="B10725" s="1">
        <v>41377.623148148145</v>
      </c>
      <c r="C10725" s="5">
        <f t="shared" si="503"/>
        <v>21440</v>
      </c>
      <c r="D10725" s="4">
        <f t="shared" si="501"/>
        <v>357.33333333333331</v>
      </c>
      <c r="E10725" s="4">
        <f t="shared" si="502"/>
        <v>200.73333333333332</v>
      </c>
      <c r="F10725">
        <v>35.345999999999997</v>
      </c>
      <c r="G10725">
        <v>56.615000000000002</v>
      </c>
      <c r="H10725">
        <v>34.713000000000001</v>
      </c>
    </row>
    <row r="10726" spans="1:8">
      <c r="A10726">
        <v>10722</v>
      </c>
      <c r="B10726" s="1">
        <v>41377.623171296298</v>
      </c>
      <c r="C10726" s="5">
        <f t="shared" si="503"/>
        <v>21442</v>
      </c>
      <c r="D10726" s="4">
        <f t="shared" si="501"/>
        <v>357.36666666666667</v>
      </c>
      <c r="E10726" s="4">
        <f t="shared" si="502"/>
        <v>200.76666666666668</v>
      </c>
      <c r="F10726">
        <v>35.345999999999997</v>
      </c>
      <c r="G10726">
        <v>56.615000000000002</v>
      </c>
      <c r="H10726">
        <v>34.713000000000001</v>
      </c>
    </row>
    <row r="10727" spans="1:8">
      <c r="A10727">
        <v>10723</v>
      </c>
      <c r="B10727" s="1">
        <v>41377.623194444444</v>
      </c>
      <c r="C10727" s="5">
        <f t="shared" si="503"/>
        <v>21444</v>
      </c>
      <c r="D10727" s="4">
        <f t="shared" si="501"/>
        <v>357.4</v>
      </c>
      <c r="E10727" s="4">
        <f t="shared" si="502"/>
        <v>200.79999999999998</v>
      </c>
      <c r="F10727">
        <v>35.345999999999997</v>
      </c>
      <c r="G10727">
        <v>56.615000000000002</v>
      </c>
      <c r="H10727">
        <v>34.713000000000001</v>
      </c>
    </row>
    <row r="10728" spans="1:8">
      <c r="A10728">
        <v>10724</v>
      </c>
      <c r="B10728" s="1">
        <v>41377.623217592591</v>
      </c>
      <c r="C10728" s="5">
        <f t="shared" si="503"/>
        <v>21446</v>
      </c>
      <c r="D10728" s="4">
        <f t="shared" si="501"/>
        <v>357.43333333333334</v>
      </c>
      <c r="E10728" s="4">
        <f t="shared" si="502"/>
        <v>200.83333333333334</v>
      </c>
      <c r="F10728">
        <v>35.345999999999997</v>
      </c>
      <c r="G10728">
        <v>56.643999999999998</v>
      </c>
      <c r="H10728">
        <v>34.713000000000001</v>
      </c>
    </row>
    <row r="10729" spans="1:8">
      <c r="A10729">
        <v>10725</v>
      </c>
      <c r="B10729" s="1">
        <v>41377.623240740744</v>
      </c>
      <c r="C10729" s="5">
        <f t="shared" si="503"/>
        <v>21448</v>
      </c>
      <c r="D10729" s="4">
        <f t="shared" si="501"/>
        <v>357.46666666666664</v>
      </c>
      <c r="E10729" s="4">
        <f t="shared" si="502"/>
        <v>200.86666666666665</v>
      </c>
      <c r="F10729">
        <v>35.345999999999997</v>
      </c>
      <c r="G10729">
        <v>56.643999999999998</v>
      </c>
      <c r="H10729">
        <v>34.713000000000001</v>
      </c>
    </row>
    <row r="10730" spans="1:8">
      <c r="A10730">
        <v>10726</v>
      </c>
      <c r="B10730" s="1">
        <v>41377.623263888891</v>
      </c>
      <c r="C10730" s="5">
        <f t="shared" si="503"/>
        <v>21450</v>
      </c>
      <c r="D10730" s="4">
        <f t="shared" si="501"/>
        <v>357.5</v>
      </c>
      <c r="E10730" s="4">
        <f t="shared" si="502"/>
        <v>200.9</v>
      </c>
      <c r="F10730">
        <v>35.345999999999997</v>
      </c>
      <c r="G10730">
        <v>56.643999999999998</v>
      </c>
      <c r="H10730">
        <v>34.713000000000001</v>
      </c>
    </row>
    <row r="10731" spans="1:8">
      <c r="A10731">
        <v>10727</v>
      </c>
      <c r="B10731" s="1">
        <v>41377.623287037037</v>
      </c>
      <c r="C10731" s="5">
        <f t="shared" si="503"/>
        <v>21452</v>
      </c>
      <c r="D10731" s="4">
        <f t="shared" si="501"/>
        <v>357.53333333333336</v>
      </c>
      <c r="E10731" s="4">
        <f t="shared" si="502"/>
        <v>200.93333333333337</v>
      </c>
      <c r="F10731">
        <v>35.345999999999997</v>
      </c>
      <c r="G10731">
        <v>56.643999999999998</v>
      </c>
      <c r="H10731">
        <v>34.761000000000003</v>
      </c>
    </row>
    <row r="10732" spans="1:8">
      <c r="A10732">
        <v>10728</v>
      </c>
      <c r="B10732" s="1">
        <v>41377.623310185183</v>
      </c>
      <c r="C10732" s="5">
        <f t="shared" si="503"/>
        <v>21454</v>
      </c>
      <c r="D10732" s="4">
        <f t="shared" si="501"/>
        <v>357.56666666666666</v>
      </c>
      <c r="E10732" s="4">
        <f t="shared" si="502"/>
        <v>200.96666666666667</v>
      </c>
      <c r="F10732">
        <v>35.395000000000003</v>
      </c>
      <c r="G10732">
        <v>56.707000000000001</v>
      </c>
      <c r="H10732">
        <v>34.713000000000001</v>
      </c>
    </row>
    <row r="10733" spans="1:8">
      <c r="A10733">
        <v>10729</v>
      </c>
      <c r="B10733" s="1">
        <v>41377.623333333337</v>
      </c>
      <c r="C10733" s="5">
        <f t="shared" si="503"/>
        <v>21456</v>
      </c>
      <c r="D10733" s="4">
        <f t="shared" si="501"/>
        <v>357.6</v>
      </c>
      <c r="E10733" s="4">
        <f t="shared" si="502"/>
        <v>201.00000000000003</v>
      </c>
      <c r="F10733">
        <v>35.345999999999997</v>
      </c>
      <c r="G10733">
        <v>56.731000000000002</v>
      </c>
      <c r="H10733">
        <v>34.713000000000001</v>
      </c>
    </row>
    <row r="10734" spans="1:8">
      <c r="A10734">
        <v>10730</v>
      </c>
      <c r="B10734" s="1">
        <v>41377.623356481483</v>
      </c>
      <c r="C10734" s="5">
        <f t="shared" si="503"/>
        <v>21458</v>
      </c>
      <c r="D10734" s="4">
        <f t="shared" si="501"/>
        <v>357.63333333333333</v>
      </c>
      <c r="E10734" s="4">
        <f t="shared" si="502"/>
        <v>201.03333333333333</v>
      </c>
      <c r="F10734">
        <v>35.345999999999997</v>
      </c>
      <c r="G10734">
        <v>56.76</v>
      </c>
      <c r="H10734">
        <v>34.713000000000001</v>
      </c>
    </row>
    <row r="10735" spans="1:8">
      <c r="A10735">
        <v>10731</v>
      </c>
      <c r="B10735" s="1">
        <v>41377.623379629629</v>
      </c>
      <c r="C10735" s="5">
        <f t="shared" si="503"/>
        <v>21460</v>
      </c>
      <c r="D10735" s="4">
        <f t="shared" si="501"/>
        <v>357.66666666666669</v>
      </c>
      <c r="E10735" s="4">
        <f t="shared" si="502"/>
        <v>201.06666666666669</v>
      </c>
      <c r="F10735">
        <v>35.345999999999997</v>
      </c>
      <c r="G10735">
        <v>56.789000000000001</v>
      </c>
      <c r="H10735">
        <v>34.713000000000001</v>
      </c>
    </row>
    <row r="10736" spans="1:8">
      <c r="A10736">
        <v>10732</v>
      </c>
      <c r="B10736" s="1">
        <v>41377.623402777775</v>
      </c>
      <c r="C10736" s="5">
        <f t="shared" si="503"/>
        <v>21462</v>
      </c>
      <c r="D10736" s="4">
        <f t="shared" si="501"/>
        <v>357.7</v>
      </c>
      <c r="E10736" s="4">
        <f t="shared" si="502"/>
        <v>201.1</v>
      </c>
      <c r="F10736">
        <v>35.345999999999997</v>
      </c>
      <c r="G10736">
        <v>56.789000000000001</v>
      </c>
      <c r="H10736">
        <v>34.713000000000001</v>
      </c>
    </row>
    <row r="10737" spans="1:8">
      <c r="A10737">
        <v>10733</v>
      </c>
      <c r="B10737" s="1">
        <v>41377.623425925929</v>
      </c>
      <c r="C10737" s="5">
        <f t="shared" si="503"/>
        <v>21464</v>
      </c>
      <c r="D10737" s="4">
        <f t="shared" si="501"/>
        <v>357.73333333333335</v>
      </c>
      <c r="E10737" s="4">
        <f t="shared" si="502"/>
        <v>201.13333333333335</v>
      </c>
      <c r="F10737">
        <v>35.395000000000003</v>
      </c>
      <c r="G10737">
        <v>56.822000000000003</v>
      </c>
      <c r="H10737">
        <v>34.713000000000001</v>
      </c>
    </row>
    <row r="10738" spans="1:8">
      <c r="A10738">
        <v>10734</v>
      </c>
      <c r="B10738" s="1">
        <v>41377.623449074075</v>
      </c>
      <c r="C10738" s="5">
        <f t="shared" si="503"/>
        <v>21466</v>
      </c>
      <c r="D10738" s="4">
        <f t="shared" si="501"/>
        <v>357.76666666666665</v>
      </c>
      <c r="E10738" s="4">
        <f t="shared" si="502"/>
        <v>201.16666666666666</v>
      </c>
      <c r="F10738">
        <v>35.395000000000003</v>
      </c>
      <c r="G10738">
        <v>56.850999999999999</v>
      </c>
      <c r="H10738">
        <v>34.713000000000001</v>
      </c>
    </row>
    <row r="10739" spans="1:8">
      <c r="A10739">
        <v>10735</v>
      </c>
      <c r="B10739" s="1">
        <v>41377.623472222222</v>
      </c>
      <c r="C10739" s="5">
        <f t="shared" si="503"/>
        <v>21468</v>
      </c>
      <c r="D10739" s="4">
        <f t="shared" si="501"/>
        <v>357.8</v>
      </c>
      <c r="E10739" s="4">
        <f t="shared" si="502"/>
        <v>201.20000000000002</v>
      </c>
      <c r="F10739">
        <v>35.395000000000003</v>
      </c>
      <c r="G10739">
        <v>56.850999999999999</v>
      </c>
      <c r="H10739">
        <v>34.713000000000001</v>
      </c>
    </row>
    <row r="10740" spans="1:8">
      <c r="A10740">
        <v>10736</v>
      </c>
      <c r="B10740" s="1">
        <v>41377.623495370368</v>
      </c>
      <c r="C10740" s="5">
        <f t="shared" si="503"/>
        <v>21470</v>
      </c>
      <c r="D10740" s="4">
        <f t="shared" si="501"/>
        <v>357.83333333333331</v>
      </c>
      <c r="E10740" s="4">
        <f t="shared" si="502"/>
        <v>201.23333333333332</v>
      </c>
      <c r="F10740">
        <v>35.395000000000003</v>
      </c>
      <c r="G10740">
        <v>56.850999999999999</v>
      </c>
      <c r="H10740">
        <v>34.713000000000001</v>
      </c>
    </row>
    <row r="10741" spans="1:8">
      <c r="A10741">
        <v>10737</v>
      </c>
      <c r="B10741" s="1">
        <v>41377.623518518521</v>
      </c>
      <c r="C10741" s="5">
        <f t="shared" si="503"/>
        <v>21472</v>
      </c>
      <c r="D10741" s="4">
        <f t="shared" si="501"/>
        <v>357.86666666666667</v>
      </c>
      <c r="E10741" s="4">
        <f t="shared" si="502"/>
        <v>201.26666666666668</v>
      </c>
      <c r="F10741">
        <v>35.395000000000003</v>
      </c>
      <c r="G10741">
        <v>56.850999999999999</v>
      </c>
      <c r="H10741">
        <v>34.713000000000001</v>
      </c>
    </row>
    <row r="10742" spans="1:8">
      <c r="A10742">
        <v>10738</v>
      </c>
      <c r="B10742" s="1">
        <v>41377.623541666668</v>
      </c>
      <c r="C10742" s="5">
        <f t="shared" si="503"/>
        <v>21474</v>
      </c>
      <c r="D10742" s="4">
        <f t="shared" si="501"/>
        <v>357.9</v>
      </c>
      <c r="E10742" s="4">
        <f t="shared" si="502"/>
        <v>201.29999999999998</v>
      </c>
      <c r="F10742">
        <v>35.395000000000003</v>
      </c>
      <c r="G10742">
        <v>56.88</v>
      </c>
      <c r="H10742">
        <v>34.761000000000003</v>
      </c>
    </row>
    <row r="10743" spans="1:8">
      <c r="A10743">
        <v>10739</v>
      </c>
      <c r="B10743" s="1">
        <v>41377.623564814814</v>
      </c>
      <c r="C10743" s="5">
        <f t="shared" si="503"/>
        <v>21476</v>
      </c>
      <c r="D10743" s="4">
        <f t="shared" si="501"/>
        <v>357.93333333333334</v>
      </c>
      <c r="E10743" s="4">
        <f t="shared" si="502"/>
        <v>201.33333333333334</v>
      </c>
      <c r="F10743">
        <v>35.395000000000003</v>
      </c>
      <c r="G10743">
        <v>56.88</v>
      </c>
      <c r="H10743">
        <v>34.81</v>
      </c>
    </row>
    <row r="10744" spans="1:8">
      <c r="A10744">
        <v>10740</v>
      </c>
      <c r="B10744" s="1">
        <v>41377.62358796296</v>
      </c>
      <c r="C10744" s="5">
        <f t="shared" si="503"/>
        <v>21478</v>
      </c>
      <c r="D10744" s="4">
        <f t="shared" si="501"/>
        <v>357.96666666666664</v>
      </c>
      <c r="E10744" s="4">
        <f t="shared" si="502"/>
        <v>201.36666666666665</v>
      </c>
      <c r="F10744">
        <v>35.395000000000003</v>
      </c>
      <c r="G10744">
        <v>56.88</v>
      </c>
      <c r="H10744">
        <v>34.81</v>
      </c>
    </row>
    <row r="10745" spans="1:8">
      <c r="A10745">
        <v>10741</v>
      </c>
      <c r="B10745" s="1">
        <v>41377.623611111114</v>
      </c>
      <c r="C10745" s="5">
        <f t="shared" si="503"/>
        <v>21480</v>
      </c>
      <c r="D10745" s="4">
        <f t="shared" si="501"/>
        <v>358</v>
      </c>
      <c r="E10745" s="4">
        <f t="shared" si="502"/>
        <v>201.4</v>
      </c>
      <c r="F10745">
        <v>35.395000000000003</v>
      </c>
      <c r="G10745">
        <v>56.88</v>
      </c>
      <c r="H10745">
        <v>34.857999999999997</v>
      </c>
    </row>
    <row r="10746" spans="1:8">
      <c r="A10746">
        <v>10742</v>
      </c>
      <c r="B10746" s="1">
        <v>41377.62363425926</v>
      </c>
      <c r="C10746" s="5">
        <f t="shared" si="503"/>
        <v>21482</v>
      </c>
      <c r="D10746" s="4">
        <f t="shared" si="501"/>
        <v>358.03333333333336</v>
      </c>
      <c r="E10746" s="4">
        <f t="shared" si="502"/>
        <v>201.43333333333337</v>
      </c>
      <c r="F10746">
        <v>35.395000000000003</v>
      </c>
      <c r="G10746">
        <v>56.850999999999999</v>
      </c>
      <c r="H10746">
        <v>34.857999999999997</v>
      </c>
    </row>
    <row r="10747" spans="1:8">
      <c r="A10747">
        <v>10743</v>
      </c>
      <c r="B10747" s="1">
        <v>41377.623657407406</v>
      </c>
      <c r="C10747" s="5">
        <f t="shared" si="503"/>
        <v>21484</v>
      </c>
      <c r="D10747" s="4">
        <f t="shared" si="501"/>
        <v>358.06666666666666</v>
      </c>
      <c r="E10747" s="4">
        <f t="shared" si="502"/>
        <v>201.46666666666667</v>
      </c>
      <c r="F10747">
        <v>35.395000000000003</v>
      </c>
      <c r="G10747">
        <v>56.822000000000003</v>
      </c>
      <c r="H10747">
        <v>34.857999999999997</v>
      </c>
    </row>
    <row r="10748" spans="1:8">
      <c r="A10748">
        <v>10744</v>
      </c>
      <c r="B10748" s="1">
        <v>41377.623680555553</v>
      </c>
      <c r="C10748" s="5">
        <f t="shared" si="503"/>
        <v>21486</v>
      </c>
      <c r="D10748" s="4">
        <f t="shared" si="501"/>
        <v>358.1</v>
      </c>
      <c r="E10748" s="4">
        <f t="shared" si="502"/>
        <v>201.50000000000003</v>
      </c>
      <c r="F10748">
        <v>35.395000000000003</v>
      </c>
      <c r="G10748">
        <v>56.792999999999999</v>
      </c>
      <c r="H10748">
        <v>34.857999999999997</v>
      </c>
    </row>
    <row r="10749" spans="1:8">
      <c r="A10749">
        <v>10745</v>
      </c>
      <c r="B10749" s="1">
        <v>41377.623703703706</v>
      </c>
      <c r="C10749" s="5">
        <f t="shared" si="503"/>
        <v>21488</v>
      </c>
      <c r="D10749" s="4">
        <f t="shared" si="501"/>
        <v>358.13333333333333</v>
      </c>
      <c r="E10749" s="4">
        <f t="shared" si="502"/>
        <v>201.53333333333333</v>
      </c>
      <c r="F10749">
        <v>35.395000000000003</v>
      </c>
      <c r="G10749">
        <v>56.765000000000001</v>
      </c>
      <c r="H10749">
        <v>34.906999999999996</v>
      </c>
    </row>
    <row r="10750" spans="1:8">
      <c r="A10750">
        <v>10746</v>
      </c>
      <c r="B10750" s="1">
        <v>41377.623726851853</v>
      </c>
      <c r="C10750" s="5">
        <f t="shared" si="503"/>
        <v>21490</v>
      </c>
      <c r="D10750" s="4">
        <f t="shared" si="501"/>
        <v>358.16666666666669</v>
      </c>
      <c r="E10750" s="4">
        <f t="shared" si="502"/>
        <v>201.56666666666669</v>
      </c>
      <c r="F10750">
        <v>35.395000000000003</v>
      </c>
      <c r="G10750">
        <v>56.735999999999997</v>
      </c>
      <c r="H10750">
        <v>34.906999999999996</v>
      </c>
    </row>
    <row r="10751" spans="1:8">
      <c r="A10751">
        <v>10747</v>
      </c>
      <c r="B10751" s="1">
        <v>41377.623749999999</v>
      </c>
      <c r="C10751" s="5">
        <f t="shared" si="503"/>
        <v>21492</v>
      </c>
      <c r="D10751" s="4">
        <f t="shared" si="501"/>
        <v>358.2</v>
      </c>
      <c r="E10751" s="4">
        <f t="shared" si="502"/>
        <v>201.6</v>
      </c>
      <c r="F10751">
        <v>35.395000000000003</v>
      </c>
      <c r="G10751">
        <v>56.735999999999997</v>
      </c>
      <c r="H10751">
        <v>34.906999999999996</v>
      </c>
    </row>
    <row r="10752" spans="1:8">
      <c r="A10752">
        <v>10748</v>
      </c>
      <c r="B10752" s="1">
        <v>41377.623773148145</v>
      </c>
      <c r="C10752" s="5">
        <f t="shared" si="503"/>
        <v>21494</v>
      </c>
      <c r="D10752" s="4">
        <f t="shared" si="501"/>
        <v>358.23333333333335</v>
      </c>
      <c r="E10752" s="4">
        <f t="shared" si="502"/>
        <v>201.63333333333335</v>
      </c>
      <c r="F10752">
        <v>35.395000000000003</v>
      </c>
      <c r="G10752">
        <v>56.735999999999997</v>
      </c>
      <c r="H10752">
        <v>34.906999999999996</v>
      </c>
    </row>
    <row r="10753" spans="1:8">
      <c r="A10753">
        <v>10749</v>
      </c>
      <c r="B10753" s="1">
        <v>41377.623796296299</v>
      </c>
      <c r="C10753" s="5">
        <f t="shared" si="503"/>
        <v>21496</v>
      </c>
      <c r="D10753" s="4">
        <f t="shared" si="501"/>
        <v>358.26666666666665</v>
      </c>
      <c r="E10753" s="4">
        <f t="shared" si="502"/>
        <v>201.66666666666666</v>
      </c>
      <c r="F10753">
        <v>35.395000000000003</v>
      </c>
      <c r="G10753">
        <v>56.707000000000001</v>
      </c>
      <c r="H10753">
        <v>34.857999999999997</v>
      </c>
    </row>
    <row r="10754" spans="1:8">
      <c r="A10754">
        <v>10750</v>
      </c>
      <c r="B10754" s="1">
        <v>41377.623819444445</v>
      </c>
      <c r="C10754" s="5">
        <f t="shared" si="503"/>
        <v>21498</v>
      </c>
      <c r="D10754" s="4">
        <f t="shared" si="501"/>
        <v>358.3</v>
      </c>
      <c r="E10754" s="4">
        <f t="shared" si="502"/>
        <v>201.70000000000002</v>
      </c>
      <c r="F10754">
        <v>35.395000000000003</v>
      </c>
      <c r="G10754">
        <v>56.677999999999997</v>
      </c>
      <c r="H10754">
        <v>34.857999999999997</v>
      </c>
    </row>
    <row r="10755" spans="1:8">
      <c r="A10755">
        <v>10751</v>
      </c>
      <c r="B10755" s="1">
        <v>41377.623842592591</v>
      </c>
      <c r="C10755" s="5">
        <f t="shared" si="503"/>
        <v>21500</v>
      </c>
      <c r="D10755" s="4">
        <f t="shared" si="501"/>
        <v>358.33333333333331</v>
      </c>
      <c r="E10755" s="4">
        <f t="shared" si="502"/>
        <v>201.73333333333332</v>
      </c>
      <c r="F10755">
        <v>35.395000000000003</v>
      </c>
      <c r="G10755">
        <v>56.649000000000001</v>
      </c>
      <c r="H10755">
        <v>34.857999999999997</v>
      </c>
    </row>
    <row r="10756" spans="1:8">
      <c r="A10756">
        <v>10752</v>
      </c>
      <c r="B10756" s="1">
        <v>41377.623865740738</v>
      </c>
      <c r="C10756" s="5">
        <f t="shared" si="503"/>
        <v>21502</v>
      </c>
      <c r="D10756" s="4">
        <f t="shared" si="501"/>
        <v>358.36666666666667</v>
      </c>
      <c r="E10756" s="4">
        <f t="shared" si="502"/>
        <v>201.76666666666668</v>
      </c>
      <c r="F10756">
        <v>35.395000000000003</v>
      </c>
      <c r="G10756">
        <v>56.62</v>
      </c>
      <c r="H10756">
        <v>34.857999999999997</v>
      </c>
    </row>
    <row r="10757" spans="1:8">
      <c r="A10757">
        <v>10753</v>
      </c>
      <c r="B10757" s="1">
        <v>41377.623888888891</v>
      </c>
      <c r="C10757" s="5">
        <f t="shared" si="503"/>
        <v>21504</v>
      </c>
      <c r="D10757" s="4">
        <f t="shared" si="501"/>
        <v>358.4</v>
      </c>
      <c r="E10757" s="4">
        <f t="shared" si="502"/>
        <v>201.79999999999998</v>
      </c>
      <c r="F10757">
        <v>35.395000000000003</v>
      </c>
      <c r="G10757">
        <v>56.62</v>
      </c>
      <c r="H10757">
        <v>34.81</v>
      </c>
    </row>
    <row r="10758" spans="1:8">
      <c r="A10758">
        <v>10754</v>
      </c>
      <c r="B10758" s="1">
        <v>41377.623912037037</v>
      </c>
      <c r="C10758" s="5">
        <f t="shared" si="503"/>
        <v>21506</v>
      </c>
      <c r="D10758" s="4">
        <f t="shared" ref="D10758:D10821" si="504">C10758/60</f>
        <v>358.43333333333334</v>
      </c>
      <c r="E10758" s="4">
        <f t="shared" ref="E10758:E10821" si="505">D10758-$E$3</f>
        <v>201.83333333333334</v>
      </c>
      <c r="F10758">
        <v>35.395000000000003</v>
      </c>
      <c r="G10758">
        <v>56.591000000000001</v>
      </c>
      <c r="H10758">
        <v>34.761000000000003</v>
      </c>
    </row>
    <row r="10759" spans="1:8">
      <c r="A10759">
        <v>10755</v>
      </c>
      <c r="B10759" s="1">
        <v>41377.623935185184</v>
      </c>
      <c r="C10759" s="5">
        <f t="shared" ref="C10759:C10822" si="506">C10758+2</f>
        <v>21508</v>
      </c>
      <c r="D10759" s="4">
        <f t="shared" si="504"/>
        <v>358.46666666666664</v>
      </c>
      <c r="E10759" s="4">
        <f t="shared" si="505"/>
        <v>201.86666666666665</v>
      </c>
      <c r="F10759">
        <v>35.395000000000003</v>
      </c>
      <c r="G10759">
        <v>56.591000000000001</v>
      </c>
      <c r="H10759">
        <v>34.761000000000003</v>
      </c>
    </row>
    <row r="10760" spans="1:8">
      <c r="A10760">
        <v>10756</v>
      </c>
      <c r="B10760" s="1">
        <v>41377.62395833333</v>
      </c>
      <c r="C10760" s="5">
        <f t="shared" si="506"/>
        <v>21510</v>
      </c>
      <c r="D10760" s="4">
        <f t="shared" si="504"/>
        <v>358.5</v>
      </c>
      <c r="E10760" s="4">
        <f t="shared" si="505"/>
        <v>201.9</v>
      </c>
      <c r="F10760">
        <v>35.395000000000003</v>
      </c>
      <c r="G10760">
        <v>56.561999999999998</v>
      </c>
      <c r="H10760">
        <v>34.713000000000001</v>
      </c>
    </row>
    <row r="10761" spans="1:8">
      <c r="A10761">
        <v>10757</v>
      </c>
      <c r="B10761" s="1">
        <v>41377.623981481483</v>
      </c>
      <c r="C10761" s="5">
        <f t="shared" si="506"/>
        <v>21512</v>
      </c>
      <c r="D10761" s="4">
        <f t="shared" si="504"/>
        <v>358.53333333333336</v>
      </c>
      <c r="E10761" s="4">
        <f t="shared" si="505"/>
        <v>201.93333333333337</v>
      </c>
      <c r="F10761">
        <v>35.395000000000003</v>
      </c>
      <c r="G10761">
        <v>56.561999999999998</v>
      </c>
      <c r="H10761">
        <v>34.664000000000001</v>
      </c>
    </row>
    <row r="10762" spans="1:8">
      <c r="A10762">
        <v>10758</v>
      </c>
      <c r="B10762" s="1">
        <v>41377.62400462963</v>
      </c>
      <c r="C10762" s="5">
        <f t="shared" si="506"/>
        <v>21514</v>
      </c>
      <c r="D10762" s="4">
        <f t="shared" si="504"/>
        <v>358.56666666666666</v>
      </c>
      <c r="E10762" s="4">
        <f t="shared" si="505"/>
        <v>201.96666666666667</v>
      </c>
      <c r="F10762">
        <v>35.395000000000003</v>
      </c>
      <c r="G10762">
        <v>56.533000000000001</v>
      </c>
      <c r="H10762">
        <v>34.664000000000001</v>
      </c>
    </row>
    <row r="10763" spans="1:8">
      <c r="A10763">
        <v>10759</v>
      </c>
      <c r="B10763" s="1">
        <v>41377.624027777776</v>
      </c>
      <c r="C10763" s="5">
        <f t="shared" si="506"/>
        <v>21516</v>
      </c>
      <c r="D10763" s="4">
        <f t="shared" si="504"/>
        <v>358.6</v>
      </c>
      <c r="E10763" s="4">
        <f t="shared" si="505"/>
        <v>202.00000000000003</v>
      </c>
      <c r="F10763">
        <v>35.395000000000003</v>
      </c>
      <c r="G10763">
        <v>56.503999999999998</v>
      </c>
      <c r="H10763">
        <v>34.615000000000002</v>
      </c>
    </row>
    <row r="10764" spans="1:8">
      <c r="A10764">
        <v>10760</v>
      </c>
      <c r="B10764" s="1">
        <v>41377.624050925922</v>
      </c>
      <c r="C10764" s="5">
        <f t="shared" si="506"/>
        <v>21518</v>
      </c>
      <c r="D10764" s="4">
        <f t="shared" si="504"/>
        <v>358.63333333333333</v>
      </c>
      <c r="E10764" s="4">
        <f t="shared" si="505"/>
        <v>202.03333333333333</v>
      </c>
      <c r="F10764">
        <v>35.395000000000003</v>
      </c>
      <c r="G10764">
        <v>56.475000000000001</v>
      </c>
      <c r="H10764">
        <v>34.615000000000002</v>
      </c>
    </row>
    <row r="10765" spans="1:8">
      <c r="A10765">
        <v>10761</v>
      </c>
      <c r="B10765" s="1">
        <v>41377.624074074076</v>
      </c>
      <c r="C10765" s="5">
        <f t="shared" si="506"/>
        <v>21520</v>
      </c>
      <c r="D10765" s="4">
        <f t="shared" si="504"/>
        <v>358.66666666666669</v>
      </c>
      <c r="E10765" s="4">
        <f t="shared" si="505"/>
        <v>202.06666666666669</v>
      </c>
      <c r="F10765">
        <v>35.395000000000003</v>
      </c>
      <c r="G10765">
        <v>56.445999999999998</v>
      </c>
      <c r="H10765">
        <v>34.615000000000002</v>
      </c>
    </row>
    <row r="10766" spans="1:8">
      <c r="A10766">
        <v>10762</v>
      </c>
      <c r="B10766" s="1">
        <v>41377.624097222222</v>
      </c>
      <c r="C10766" s="5">
        <f t="shared" si="506"/>
        <v>21522</v>
      </c>
      <c r="D10766" s="4">
        <f t="shared" si="504"/>
        <v>358.7</v>
      </c>
      <c r="E10766" s="4">
        <f t="shared" si="505"/>
        <v>202.1</v>
      </c>
      <c r="F10766">
        <v>35.395000000000003</v>
      </c>
      <c r="G10766">
        <v>56.417000000000002</v>
      </c>
      <c r="H10766">
        <v>34.564999999999998</v>
      </c>
    </row>
    <row r="10767" spans="1:8">
      <c r="A10767">
        <v>10763</v>
      </c>
      <c r="B10767" s="1">
        <v>41377.624120370368</v>
      </c>
      <c r="C10767" s="5">
        <f t="shared" si="506"/>
        <v>21524</v>
      </c>
      <c r="D10767" s="4">
        <f t="shared" si="504"/>
        <v>358.73333333333335</v>
      </c>
      <c r="E10767" s="4">
        <f t="shared" si="505"/>
        <v>202.13333333333335</v>
      </c>
      <c r="F10767">
        <v>35.395000000000003</v>
      </c>
      <c r="G10767">
        <v>56.387999999999998</v>
      </c>
      <c r="H10767">
        <v>34.564999999999998</v>
      </c>
    </row>
    <row r="10768" spans="1:8">
      <c r="A10768">
        <v>10764</v>
      </c>
      <c r="B10768" s="1">
        <v>41377.624143518522</v>
      </c>
      <c r="C10768" s="5">
        <f t="shared" si="506"/>
        <v>21526</v>
      </c>
      <c r="D10768" s="4">
        <f t="shared" si="504"/>
        <v>358.76666666666665</v>
      </c>
      <c r="E10768" s="4">
        <f t="shared" si="505"/>
        <v>202.16666666666666</v>
      </c>
      <c r="F10768">
        <v>35.395000000000003</v>
      </c>
      <c r="G10768">
        <v>56.359000000000002</v>
      </c>
      <c r="H10768">
        <v>34.515999999999998</v>
      </c>
    </row>
    <row r="10769" spans="1:8">
      <c r="A10769">
        <v>10765</v>
      </c>
      <c r="B10769" s="1">
        <v>41377.624166666668</v>
      </c>
      <c r="C10769" s="5">
        <f t="shared" si="506"/>
        <v>21528</v>
      </c>
      <c r="D10769" s="4">
        <f t="shared" si="504"/>
        <v>358.8</v>
      </c>
      <c r="E10769" s="4">
        <f t="shared" si="505"/>
        <v>202.20000000000002</v>
      </c>
      <c r="F10769">
        <v>35.395000000000003</v>
      </c>
      <c r="G10769">
        <v>56.33</v>
      </c>
      <c r="H10769">
        <v>34.468000000000004</v>
      </c>
    </row>
    <row r="10770" spans="1:8">
      <c r="A10770">
        <v>10766</v>
      </c>
      <c r="B10770" s="1">
        <v>41377.624189814815</v>
      </c>
      <c r="C10770" s="5">
        <f t="shared" si="506"/>
        <v>21530</v>
      </c>
      <c r="D10770" s="4">
        <f t="shared" si="504"/>
        <v>358.83333333333331</v>
      </c>
      <c r="E10770" s="4">
        <f t="shared" si="505"/>
        <v>202.23333333333332</v>
      </c>
      <c r="F10770">
        <v>35.395000000000003</v>
      </c>
      <c r="G10770">
        <v>56.301000000000002</v>
      </c>
      <c r="H10770">
        <v>34.468000000000004</v>
      </c>
    </row>
    <row r="10771" spans="1:8">
      <c r="A10771">
        <v>10767</v>
      </c>
      <c r="B10771" s="1">
        <v>41377.624212962961</v>
      </c>
      <c r="C10771" s="5">
        <f t="shared" si="506"/>
        <v>21532</v>
      </c>
      <c r="D10771" s="4">
        <f t="shared" si="504"/>
        <v>358.86666666666667</v>
      </c>
      <c r="E10771" s="4">
        <f t="shared" si="505"/>
        <v>202.26666666666668</v>
      </c>
      <c r="F10771">
        <v>35.395000000000003</v>
      </c>
      <c r="G10771">
        <v>56.271999999999998</v>
      </c>
      <c r="H10771">
        <v>34.418999999999997</v>
      </c>
    </row>
    <row r="10772" spans="1:8">
      <c r="A10772">
        <v>10768</v>
      </c>
      <c r="B10772" s="1">
        <v>41377.624236111114</v>
      </c>
      <c r="C10772" s="5">
        <f t="shared" si="506"/>
        <v>21534</v>
      </c>
      <c r="D10772" s="4">
        <f t="shared" si="504"/>
        <v>358.9</v>
      </c>
      <c r="E10772" s="4">
        <f t="shared" si="505"/>
        <v>202.29999999999998</v>
      </c>
      <c r="F10772">
        <v>35.395000000000003</v>
      </c>
      <c r="G10772">
        <v>56.243000000000002</v>
      </c>
      <c r="H10772">
        <v>34.418999999999997</v>
      </c>
    </row>
    <row r="10773" spans="1:8">
      <c r="A10773">
        <v>10769</v>
      </c>
      <c r="B10773" s="1">
        <v>41377.624259259261</v>
      </c>
      <c r="C10773" s="5">
        <f t="shared" si="506"/>
        <v>21536</v>
      </c>
      <c r="D10773" s="4">
        <f t="shared" si="504"/>
        <v>358.93333333333334</v>
      </c>
      <c r="E10773" s="4">
        <f t="shared" si="505"/>
        <v>202.33333333333334</v>
      </c>
      <c r="F10773">
        <v>35.395000000000003</v>
      </c>
      <c r="G10773">
        <v>56.213999999999999</v>
      </c>
      <c r="H10773">
        <v>34.371000000000002</v>
      </c>
    </row>
    <row r="10774" spans="1:8">
      <c r="A10774">
        <v>10770</v>
      </c>
      <c r="B10774" s="1">
        <v>41377.624282407407</v>
      </c>
      <c r="C10774" s="5">
        <f t="shared" si="506"/>
        <v>21538</v>
      </c>
      <c r="D10774" s="4">
        <f t="shared" si="504"/>
        <v>358.96666666666664</v>
      </c>
      <c r="E10774" s="4">
        <f t="shared" si="505"/>
        <v>202.36666666666665</v>
      </c>
      <c r="F10774">
        <v>35.395000000000003</v>
      </c>
      <c r="G10774">
        <v>56.185000000000002</v>
      </c>
      <c r="H10774">
        <v>34.371000000000002</v>
      </c>
    </row>
    <row r="10775" spans="1:8">
      <c r="A10775">
        <v>10771</v>
      </c>
      <c r="B10775" s="1">
        <v>41377.624305555553</v>
      </c>
      <c r="C10775" s="5">
        <f t="shared" si="506"/>
        <v>21540</v>
      </c>
      <c r="D10775" s="4">
        <f t="shared" si="504"/>
        <v>359</v>
      </c>
      <c r="E10775" s="4">
        <f t="shared" si="505"/>
        <v>202.4</v>
      </c>
      <c r="F10775">
        <v>35.395000000000003</v>
      </c>
      <c r="G10775">
        <v>56.155999999999999</v>
      </c>
      <c r="H10775">
        <v>34.32</v>
      </c>
    </row>
    <row r="10776" spans="1:8">
      <c r="A10776">
        <v>10772</v>
      </c>
      <c r="B10776" s="1">
        <v>41377.624328703707</v>
      </c>
      <c r="C10776" s="5">
        <f t="shared" si="506"/>
        <v>21542</v>
      </c>
      <c r="D10776" s="4">
        <f t="shared" si="504"/>
        <v>359.03333333333336</v>
      </c>
      <c r="E10776" s="4">
        <f t="shared" si="505"/>
        <v>202.43333333333337</v>
      </c>
      <c r="F10776">
        <v>35.442999999999998</v>
      </c>
      <c r="G10776">
        <v>56.131</v>
      </c>
      <c r="H10776">
        <v>34.32</v>
      </c>
    </row>
    <row r="10777" spans="1:8">
      <c r="A10777">
        <v>10773</v>
      </c>
      <c r="B10777" s="1">
        <v>41377.624351851853</v>
      </c>
      <c r="C10777" s="5">
        <f t="shared" si="506"/>
        <v>21544</v>
      </c>
      <c r="D10777" s="4">
        <f t="shared" si="504"/>
        <v>359.06666666666666</v>
      </c>
      <c r="E10777" s="4">
        <f t="shared" si="505"/>
        <v>202.46666666666667</v>
      </c>
      <c r="F10777">
        <v>35.395000000000003</v>
      </c>
      <c r="G10777">
        <v>56.069000000000003</v>
      </c>
      <c r="H10777">
        <v>34.271999999999998</v>
      </c>
    </row>
    <row r="10778" spans="1:8">
      <c r="A10778">
        <v>10774</v>
      </c>
      <c r="B10778" s="1">
        <v>41377.624374999999</v>
      </c>
      <c r="C10778" s="5">
        <f t="shared" si="506"/>
        <v>21546</v>
      </c>
      <c r="D10778" s="4">
        <f t="shared" si="504"/>
        <v>359.1</v>
      </c>
      <c r="E10778" s="4">
        <f t="shared" si="505"/>
        <v>202.50000000000003</v>
      </c>
      <c r="F10778">
        <v>35.395000000000003</v>
      </c>
      <c r="G10778">
        <v>56.069000000000003</v>
      </c>
      <c r="H10778">
        <v>34.271999999999998</v>
      </c>
    </row>
    <row r="10779" spans="1:8">
      <c r="A10779">
        <v>10775</v>
      </c>
      <c r="B10779" s="1">
        <v>41377.624398148146</v>
      </c>
      <c r="C10779" s="5">
        <f t="shared" si="506"/>
        <v>21548</v>
      </c>
      <c r="D10779" s="4">
        <f t="shared" si="504"/>
        <v>359.13333333333333</v>
      </c>
      <c r="E10779" s="4">
        <f t="shared" si="505"/>
        <v>202.53333333333333</v>
      </c>
      <c r="F10779">
        <v>35.442999999999998</v>
      </c>
      <c r="G10779">
        <v>56.015000000000001</v>
      </c>
      <c r="H10779">
        <v>34.222999999999999</v>
      </c>
    </row>
    <row r="10780" spans="1:8">
      <c r="A10780">
        <v>10776</v>
      </c>
      <c r="B10780" s="1">
        <v>41377.624421296299</v>
      </c>
      <c r="C10780" s="5">
        <f t="shared" si="506"/>
        <v>21550</v>
      </c>
      <c r="D10780" s="4">
        <f t="shared" si="504"/>
        <v>359.16666666666669</v>
      </c>
      <c r="E10780" s="4">
        <f t="shared" si="505"/>
        <v>202.56666666666669</v>
      </c>
      <c r="F10780">
        <v>35.442999999999998</v>
      </c>
      <c r="G10780">
        <v>55.985999999999997</v>
      </c>
      <c r="H10780">
        <v>34.222999999999999</v>
      </c>
    </row>
    <row r="10781" spans="1:8">
      <c r="A10781">
        <v>10777</v>
      </c>
      <c r="B10781" s="1">
        <v>41377.624444444446</v>
      </c>
      <c r="C10781" s="5">
        <f t="shared" si="506"/>
        <v>21552</v>
      </c>
      <c r="D10781" s="4">
        <f t="shared" si="504"/>
        <v>359.2</v>
      </c>
      <c r="E10781" s="4">
        <f t="shared" si="505"/>
        <v>202.6</v>
      </c>
      <c r="F10781">
        <v>35.395000000000003</v>
      </c>
      <c r="G10781">
        <v>55.953000000000003</v>
      </c>
      <c r="H10781">
        <v>34.173999999999999</v>
      </c>
    </row>
    <row r="10782" spans="1:8">
      <c r="A10782">
        <v>10778</v>
      </c>
      <c r="B10782" s="1">
        <v>41377.624467592592</v>
      </c>
      <c r="C10782" s="5">
        <f t="shared" si="506"/>
        <v>21554</v>
      </c>
      <c r="D10782" s="4">
        <f t="shared" si="504"/>
        <v>359.23333333333335</v>
      </c>
      <c r="E10782" s="4">
        <f t="shared" si="505"/>
        <v>202.63333333333335</v>
      </c>
      <c r="F10782">
        <v>35.395000000000003</v>
      </c>
      <c r="G10782">
        <v>55.895000000000003</v>
      </c>
      <c r="H10782">
        <v>34.173999999999999</v>
      </c>
    </row>
    <row r="10783" spans="1:8">
      <c r="A10783">
        <v>10779</v>
      </c>
      <c r="B10783" s="1">
        <v>41377.624490740738</v>
      </c>
      <c r="C10783" s="5">
        <f t="shared" si="506"/>
        <v>21556</v>
      </c>
      <c r="D10783" s="4">
        <f t="shared" si="504"/>
        <v>359.26666666666665</v>
      </c>
      <c r="E10783" s="4">
        <f t="shared" si="505"/>
        <v>202.66666666666666</v>
      </c>
      <c r="F10783">
        <v>35.395000000000003</v>
      </c>
      <c r="G10783">
        <v>55.866</v>
      </c>
      <c r="H10783">
        <v>34.124000000000002</v>
      </c>
    </row>
    <row r="10784" spans="1:8">
      <c r="A10784">
        <v>10780</v>
      </c>
      <c r="B10784" s="1">
        <v>41377.624513888892</v>
      </c>
      <c r="C10784" s="5">
        <f t="shared" si="506"/>
        <v>21558</v>
      </c>
      <c r="D10784" s="4">
        <f t="shared" si="504"/>
        <v>359.3</v>
      </c>
      <c r="E10784" s="4">
        <f t="shared" si="505"/>
        <v>202.70000000000002</v>
      </c>
      <c r="F10784">
        <v>35.442999999999998</v>
      </c>
      <c r="G10784">
        <v>55.811999999999998</v>
      </c>
      <c r="H10784">
        <v>34.124000000000002</v>
      </c>
    </row>
    <row r="10785" spans="1:8">
      <c r="A10785">
        <v>10781</v>
      </c>
      <c r="B10785" s="1">
        <v>41377.624537037038</v>
      </c>
      <c r="C10785" s="5">
        <f t="shared" si="506"/>
        <v>21560</v>
      </c>
      <c r="D10785" s="4">
        <f t="shared" si="504"/>
        <v>359.33333333333331</v>
      </c>
      <c r="E10785" s="4">
        <f t="shared" si="505"/>
        <v>202.73333333333332</v>
      </c>
      <c r="F10785">
        <v>35.395000000000003</v>
      </c>
      <c r="G10785">
        <v>55.779000000000003</v>
      </c>
      <c r="H10785">
        <v>34.075000000000003</v>
      </c>
    </row>
    <row r="10786" spans="1:8">
      <c r="A10786">
        <v>10782</v>
      </c>
      <c r="B10786" s="1">
        <v>41377.624560185184</v>
      </c>
      <c r="C10786" s="5">
        <f t="shared" si="506"/>
        <v>21562</v>
      </c>
      <c r="D10786" s="4">
        <f t="shared" si="504"/>
        <v>359.36666666666667</v>
      </c>
      <c r="E10786" s="4">
        <f t="shared" si="505"/>
        <v>202.76666666666668</v>
      </c>
      <c r="F10786">
        <v>35.442999999999998</v>
      </c>
      <c r="G10786">
        <v>55.725000000000001</v>
      </c>
      <c r="H10786">
        <v>34.075000000000003</v>
      </c>
    </row>
    <row r="10787" spans="1:8">
      <c r="A10787">
        <v>10783</v>
      </c>
      <c r="B10787" s="1">
        <v>41377.624583333331</v>
      </c>
      <c r="C10787" s="5">
        <f t="shared" si="506"/>
        <v>21564</v>
      </c>
      <c r="D10787" s="4">
        <f t="shared" si="504"/>
        <v>359.4</v>
      </c>
      <c r="E10787" s="4">
        <f t="shared" si="505"/>
        <v>202.79999999999998</v>
      </c>
      <c r="F10787">
        <v>35.442999999999998</v>
      </c>
      <c r="G10787">
        <v>55.695999999999998</v>
      </c>
      <c r="H10787">
        <v>34.075000000000003</v>
      </c>
    </row>
    <row r="10788" spans="1:8">
      <c r="A10788">
        <v>10784</v>
      </c>
      <c r="B10788" s="1">
        <v>41377.624606481484</v>
      </c>
      <c r="C10788" s="5">
        <f t="shared" si="506"/>
        <v>21566</v>
      </c>
      <c r="D10788" s="4">
        <f t="shared" si="504"/>
        <v>359.43333333333334</v>
      </c>
      <c r="E10788" s="4">
        <f t="shared" si="505"/>
        <v>202.83333333333334</v>
      </c>
      <c r="F10788">
        <v>35.442999999999998</v>
      </c>
      <c r="G10788">
        <v>55.665999999999997</v>
      </c>
      <c r="H10788">
        <v>34.075000000000003</v>
      </c>
    </row>
    <row r="10789" spans="1:8">
      <c r="A10789">
        <v>10785</v>
      </c>
      <c r="B10789" s="1">
        <v>41377.62462962963</v>
      </c>
      <c r="C10789" s="5">
        <f t="shared" si="506"/>
        <v>21568</v>
      </c>
      <c r="D10789" s="4">
        <f t="shared" si="504"/>
        <v>359.46666666666664</v>
      </c>
      <c r="E10789" s="4">
        <f t="shared" si="505"/>
        <v>202.86666666666665</v>
      </c>
      <c r="F10789">
        <v>35.395000000000003</v>
      </c>
      <c r="G10789">
        <v>55.633000000000003</v>
      </c>
      <c r="H10789">
        <v>34.075000000000003</v>
      </c>
    </row>
    <row r="10790" spans="1:8">
      <c r="A10790">
        <v>10786</v>
      </c>
      <c r="B10790" s="1">
        <v>41377.624652777777</v>
      </c>
      <c r="C10790" s="5">
        <f t="shared" si="506"/>
        <v>21570</v>
      </c>
      <c r="D10790" s="4">
        <f t="shared" si="504"/>
        <v>359.5</v>
      </c>
      <c r="E10790" s="4">
        <f t="shared" si="505"/>
        <v>202.9</v>
      </c>
      <c r="F10790">
        <v>35.442999999999998</v>
      </c>
      <c r="G10790">
        <v>55.607999999999997</v>
      </c>
      <c r="H10790">
        <v>34.075000000000003</v>
      </c>
    </row>
    <row r="10791" spans="1:8">
      <c r="A10791">
        <v>10787</v>
      </c>
      <c r="B10791" s="1">
        <v>41377.624675925923</v>
      </c>
      <c r="C10791" s="5">
        <f t="shared" si="506"/>
        <v>21572</v>
      </c>
      <c r="D10791" s="4">
        <f t="shared" si="504"/>
        <v>359.53333333333336</v>
      </c>
      <c r="E10791" s="4">
        <f t="shared" si="505"/>
        <v>202.93333333333337</v>
      </c>
      <c r="F10791">
        <v>35.442999999999998</v>
      </c>
      <c r="G10791">
        <v>55.579000000000001</v>
      </c>
      <c r="H10791">
        <v>34.075000000000003</v>
      </c>
    </row>
    <row r="10792" spans="1:8">
      <c r="A10792">
        <v>10788</v>
      </c>
      <c r="B10792" s="1">
        <v>41377.624699074076</v>
      </c>
      <c r="C10792" s="5">
        <f t="shared" si="506"/>
        <v>21574</v>
      </c>
      <c r="D10792" s="4">
        <f t="shared" si="504"/>
        <v>359.56666666666666</v>
      </c>
      <c r="E10792" s="4">
        <f t="shared" si="505"/>
        <v>202.96666666666667</v>
      </c>
      <c r="F10792">
        <v>35.442999999999998</v>
      </c>
      <c r="G10792">
        <v>55.55</v>
      </c>
      <c r="H10792">
        <v>34.075000000000003</v>
      </c>
    </row>
    <row r="10793" spans="1:8">
      <c r="A10793">
        <v>10789</v>
      </c>
      <c r="B10793" s="1">
        <v>41377.624722222223</v>
      </c>
      <c r="C10793" s="5">
        <f t="shared" si="506"/>
        <v>21576</v>
      </c>
      <c r="D10793" s="4">
        <f t="shared" si="504"/>
        <v>359.6</v>
      </c>
      <c r="E10793" s="4">
        <f t="shared" si="505"/>
        <v>203.00000000000003</v>
      </c>
      <c r="F10793">
        <v>35.395000000000003</v>
      </c>
      <c r="G10793">
        <v>55.517000000000003</v>
      </c>
      <c r="H10793">
        <v>34.075000000000003</v>
      </c>
    </row>
    <row r="10794" spans="1:8">
      <c r="A10794">
        <v>10790</v>
      </c>
      <c r="B10794" s="1">
        <v>41377.624745370369</v>
      </c>
      <c r="C10794" s="5">
        <f t="shared" si="506"/>
        <v>21578</v>
      </c>
      <c r="D10794" s="4">
        <f t="shared" si="504"/>
        <v>359.63333333333333</v>
      </c>
      <c r="E10794" s="4">
        <f t="shared" si="505"/>
        <v>203.03333333333333</v>
      </c>
      <c r="F10794">
        <v>35.442999999999998</v>
      </c>
      <c r="G10794">
        <v>55.491999999999997</v>
      </c>
      <c r="H10794">
        <v>34.075000000000003</v>
      </c>
    </row>
    <row r="10795" spans="1:8">
      <c r="A10795">
        <v>10791</v>
      </c>
      <c r="B10795" s="1">
        <v>41377.624768518515</v>
      </c>
      <c r="C10795" s="5">
        <f t="shared" si="506"/>
        <v>21580</v>
      </c>
      <c r="D10795" s="4">
        <f t="shared" si="504"/>
        <v>359.66666666666669</v>
      </c>
      <c r="E10795" s="4">
        <f t="shared" si="505"/>
        <v>203.06666666666669</v>
      </c>
      <c r="F10795">
        <v>35.442999999999998</v>
      </c>
      <c r="G10795">
        <v>55.433999999999997</v>
      </c>
      <c r="H10795">
        <v>34.075000000000003</v>
      </c>
    </row>
    <row r="10796" spans="1:8">
      <c r="A10796">
        <v>10792</v>
      </c>
      <c r="B10796" s="1">
        <v>41377.624791666669</v>
      </c>
      <c r="C10796" s="5">
        <f t="shared" si="506"/>
        <v>21582</v>
      </c>
      <c r="D10796" s="4">
        <f t="shared" si="504"/>
        <v>359.7</v>
      </c>
      <c r="E10796" s="4">
        <f t="shared" si="505"/>
        <v>203.1</v>
      </c>
      <c r="F10796">
        <v>35.442999999999998</v>
      </c>
      <c r="G10796">
        <v>55.405000000000001</v>
      </c>
      <c r="H10796">
        <v>34.124000000000002</v>
      </c>
    </row>
    <row r="10797" spans="1:8">
      <c r="A10797">
        <v>10793</v>
      </c>
      <c r="B10797" s="1">
        <v>41377.624814814815</v>
      </c>
      <c r="C10797" s="5">
        <f t="shared" si="506"/>
        <v>21584</v>
      </c>
      <c r="D10797" s="4">
        <f t="shared" si="504"/>
        <v>359.73333333333335</v>
      </c>
      <c r="E10797" s="4">
        <f t="shared" si="505"/>
        <v>203.13333333333335</v>
      </c>
      <c r="F10797">
        <v>35.442999999999998</v>
      </c>
      <c r="G10797">
        <v>55.405000000000001</v>
      </c>
      <c r="H10797">
        <v>34.124000000000002</v>
      </c>
    </row>
    <row r="10798" spans="1:8">
      <c r="A10798">
        <v>10794</v>
      </c>
      <c r="B10798" s="1">
        <v>41377.624837962961</v>
      </c>
      <c r="C10798" s="5">
        <f t="shared" si="506"/>
        <v>21586</v>
      </c>
      <c r="D10798" s="4">
        <f t="shared" si="504"/>
        <v>359.76666666666665</v>
      </c>
      <c r="E10798" s="4">
        <f t="shared" si="505"/>
        <v>203.16666666666666</v>
      </c>
      <c r="F10798">
        <v>35.442999999999998</v>
      </c>
      <c r="G10798">
        <v>55.405000000000001</v>
      </c>
      <c r="H10798">
        <v>34.173999999999999</v>
      </c>
    </row>
    <row r="10799" spans="1:8">
      <c r="A10799">
        <v>10795</v>
      </c>
      <c r="B10799" s="1">
        <v>41377.624861111108</v>
      </c>
      <c r="C10799" s="5">
        <f t="shared" si="506"/>
        <v>21588</v>
      </c>
      <c r="D10799" s="4">
        <f t="shared" si="504"/>
        <v>359.8</v>
      </c>
      <c r="E10799" s="4">
        <f t="shared" si="505"/>
        <v>203.20000000000002</v>
      </c>
      <c r="F10799">
        <v>35.442999999999998</v>
      </c>
      <c r="G10799">
        <v>55.433999999999997</v>
      </c>
      <c r="H10799">
        <v>34.222999999999999</v>
      </c>
    </row>
    <row r="10800" spans="1:8">
      <c r="A10800">
        <v>10796</v>
      </c>
      <c r="B10800" s="1">
        <v>41377.624884259261</v>
      </c>
      <c r="C10800" s="5">
        <f t="shared" si="506"/>
        <v>21590</v>
      </c>
      <c r="D10800" s="4">
        <f t="shared" si="504"/>
        <v>359.83333333333331</v>
      </c>
      <c r="E10800" s="4">
        <f t="shared" si="505"/>
        <v>203.23333333333332</v>
      </c>
      <c r="F10800">
        <v>35.442999999999998</v>
      </c>
      <c r="G10800">
        <v>55.405000000000001</v>
      </c>
      <c r="H10800">
        <v>34.222999999999999</v>
      </c>
    </row>
    <row r="10801" spans="1:8">
      <c r="A10801">
        <v>10797</v>
      </c>
      <c r="B10801" s="1">
        <v>41377.624907407408</v>
      </c>
      <c r="C10801" s="5">
        <f t="shared" si="506"/>
        <v>21592</v>
      </c>
      <c r="D10801" s="4">
        <f t="shared" si="504"/>
        <v>359.86666666666667</v>
      </c>
      <c r="E10801" s="4">
        <f t="shared" si="505"/>
        <v>203.26666666666668</v>
      </c>
      <c r="F10801">
        <v>35.442999999999998</v>
      </c>
      <c r="G10801">
        <v>55.433999999999997</v>
      </c>
      <c r="H10801">
        <v>34.271999999999998</v>
      </c>
    </row>
    <row r="10802" spans="1:8">
      <c r="A10802">
        <v>10798</v>
      </c>
      <c r="B10802" s="1">
        <v>41377.624930555554</v>
      </c>
      <c r="C10802" s="5">
        <f t="shared" si="506"/>
        <v>21594</v>
      </c>
      <c r="D10802" s="4">
        <f t="shared" si="504"/>
        <v>359.9</v>
      </c>
      <c r="E10802" s="4">
        <f t="shared" si="505"/>
        <v>203.29999999999998</v>
      </c>
      <c r="F10802">
        <v>35.442999999999998</v>
      </c>
      <c r="G10802">
        <v>55.433999999999997</v>
      </c>
      <c r="H10802">
        <v>34.271999999999998</v>
      </c>
    </row>
    <row r="10803" spans="1:8">
      <c r="A10803">
        <v>10799</v>
      </c>
      <c r="B10803" s="1">
        <v>41377.6249537037</v>
      </c>
      <c r="C10803" s="5">
        <f t="shared" si="506"/>
        <v>21596</v>
      </c>
      <c r="D10803" s="4">
        <f t="shared" si="504"/>
        <v>359.93333333333334</v>
      </c>
      <c r="E10803" s="4">
        <f t="shared" si="505"/>
        <v>203.33333333333334</v>
      </c>
      <c r="F10803">
        <v>35.442999999999998</v>
      </c>
      <c r="G10803">
        <v>55.433999999999997</v>
      </c>
      <c r="H10803">
        <v>34.271999999999998</v>
      </c>
    </row>
    <row r="10804" spans="1:8">
      <c r="A10804">
        <v>10800</v>
      </c>
      <c r="B10804" s="1">
        <v>41377.624976851854</v>
      </c>
      <c r="C10804" s="5">
        <f t="shared" si="506"/>
        <v>21598</v>
      </c>
      <c r="D10804" s="4">
        <f t="shared" si="504"/>
        <v>359.96666666666664</v>
      </c>
      <c r="E10804" s="4">
        <f t="shared" si="505"/>
        <v>203.36666666666665</v>
      </c>
      <c r="F10804">
        <v>35.442999999999998</v>
      </c>
      <c r="G10804">
        <v>55.463000000000001</v>
      </c>
      <c r="H10804">
        <v>34.32</v>
      </c>
    </row>
    <row r="10805" spans="1:8">
      <c r="A10805">
        <v>10801</v>
      </c>
      <c r="B10805" s="1">
        <v>41377.625</v>
      </c>
      <c r="C10805" s="5">
        <f t="shared" si="506"/>
        <v>21600</v>
      </c>
      <c r="D10805" s="4">
        <f t="shared" si="504"/>
        <v>360</v>
      </c>
      <c r="E10805" s="4">
        <f t="shared" si="505"/>
        <v>203.4</v>
      </c>
      <c r="F10805">
        <v>35.442999999999998</v>
      </c>
      <c r="G10805">
        <v>55.491999999999997</v>
      </c>
      <c r="H10805">
        <v>34.371000000000002</v>
      </c>
    </row>
    <row r="10806" spans="1:8">
      <c r="A10806">
        <v>10802</v>
      </c>
      <c r="B10806" s="1">
        <v>41377.625023148146</v>
      </c>
      <c r="C10806" s="5">
        <f t="shared" si="506"/>
        <v>21602</v>
      </c>
      <c r="D10806" s="4">
        <f t="shared" si="504"/>
        <v>360.03333333333336</v>
      </c>
      <c r="E10806" s="4">
        <f t="shared" si="505"/>
        <v>203.43333333333337</v>
      </c>
      <c r="F10806">
        <v>35.442999999999998</v>
      </c>
      <c r="G10806">
        <v>55.521000000000001</v>
      </c>
      <c r="H10806">
        <v>34.371000000000002</v>
      </c>
    </row>
    <row r="10807" spans="1:8">
      <c r="A10807">
        <v>10803</v>
      </c>
      <c r="B10807" s="1">
        <v>41377.6250462963</v>
      </c>
      <c r="C10807" s="5">
        <f t="shared" si="506"/>
        <v>21604</v>
      </c>
      <c r="D10807" s="4">
        <f t="shared" si="504"/>
        <v>360.06666666666666</v>
      </c>
      <c r="E10807" s="4">
        <f t="shared" si="505"/>
        <v>203.46666666666667</v>
      </c>
      <c r="F10807">
        <v>35.442999999999998</v>
      </c>
      <c r="G10807">
        <v>55.55</v>
      </c>
      <c r="H10807">
        <v>34.418999999999997</v>
      </c>
    </row>
    <row r="10808" spans="1:8">
      <c r="A10808">
        <v>10804</v>
      </c>
      <c r="B10808" s="1">
        <v>41377.625069444446</v>
      </c>
      <c r="C10808" s="5">
        <f t="shared" si="506"/>
        <v>21606</v>
      </c>
      <c r="D10808" s="4">
        <f t="shared" si="504"/>
        <v>360.1</v>
      </c>
      <c r="E10808" s="4">
        <f t="shared" si="505"/>
        <v>203.50000000000003</v>
      </c>
      <c r="F10808">
        <v>35.442999999999998</v>
      </c>
      <c r="G10808">
        <v>55.579000000000001</v>
      </c>
      <c r="H10808">
        <v>34.468000000000004</v>
      </c>
    </row>
    <row r="10809" spans="1:8">
      <c r="A10809">
        <v>10805</v>
      </c>
      <c r="B10809" s="1">
        <v>41377.625092592592</v>
      </c>
      <c r="C10809" s="5">
        <f t="shared" si="506"/>
        <v>21608</v>
      </c>
      <c r="D10809" s="4">
        <f t="shared" si="504"/>
        <v>360.13333333333333</v>
      </c>
      <c r="E10809" s="4">
        <f t="shared" si="505"/>
        <v>203.53333333333333</v>
      </c>
      <c r="F10809">
        <v>35.442999999999998</v>
      </c>
      <c r="G10809">
        <v>55.607999999999997</v>
      </c>
      <c r="H10809">
        <v>34.468000000000004</v>
      </c>
    </row>
    <row r="10810" spans="1:8">
      <c r="A10810">
        <v>10806</v>
      </c>
      <c r="B10810" s="1">
        <v>41377.625115740739</v>
      </c>
      <c r="C10810" s="5">
        <f t="shared" si="506"/>
        <v>21610</v>
      </c>
      <c r="D10810" s="4">
        <f t="shared" si="504"/>
        <v>360.16666666666669</v>
      </c>
      <c r="E10810" s="4">
        <f t="shared" si="505"/>
        <v>203.56666666666669</v>
      </c>
      <c r="F10810">
        <v>35.442999999999998</v>
      </c>
      <c r="G10810">
        <v>55.637</v>
      </c>
      <c r="H10810">
        <v>34.468000000000004</v>
      </c>
    </row>
    <row r="10811" spans="1:8">
      <c r="A10811">
        <v>10807</v>
      </c>
      <c r="B10811" s="1">
        <v>41377.625138888892</v>
      </c>
      <c r="C10811" s="5">
        <f t="shared" si="506"/>
        <v>21612</v>
      </c>
      <c r="D10811" s="4">
        <f t="shared" si="504"/>
        <v>360.2</v>
      </c>
      <c r="E10811" s="4">
        <f t="shared" si="505"/>
        <v>203.6</v>
      </c>
      <c r="F10811">
        <v>35.442999999999998</v>
      </c>
      <c r="G10811">
        <v>55.665999999999997</v>
      </c>
      <c r="H10811">
        <v>34.515999999999998</v>
      </c>
    </row>
    <row r="10812" spans="1:8">
      <c r="A10812">
        <v>10808</v>
      </c>
      <c r="B10812" s="1">
        <v>41377.625162037039</v>
      </c>
      <c r="C10812" s="5">
        <f t="shared" si="506"/>
        <v>21614</v>
      </c>
      <c r="D10812" s="4">
        <f t="shared" si="504"/>
        <v>360.23333333333335</v>
      </c>
      <c r="E10812" s="4">
        <f t="shared" si="505"/>
        <v>203.63333333333335</v>
      </c>
      <c r="F10812">
        <v>35.442999999999998</v>
      </c>
      <c r="G10812">
        <v>55.695999999999998</v>
      </c>
      <c r="H10812">
        <v>34.564999999999998</v>
      </c>
    </row>
    <row r="10813" spans="1:8">
      <c r="A10813">
        <v>10809</v>
      </c>
      <c r="B10813" s="1">
        <v>41377.625185185185</v>
      </c>
      <c r="C10813" s="5">
        <f t="shared" si="506"/>
        <v>21616</v>
      </c>
      <c r="D10813" s="4">
        <f t="shared" si="504"/>
        <v>360.26666666666665</v>
      </c>
      <c r="E10813" s="4">
        <f t="shared" si="505"/>
        <v>203.66666666666666</v>
      </c>
      <c r="F10813">
        <v>35.442999999999998</v>
      </c>
      <c r="G10813">
        <v>55.725000000000001</v>
      </c>
      <c r="H10813">
        <v>34.564999999999998</v>
      </c>
    </row>
    <row r="10814" spans="1:8">
      <c r="A10814">
        <v>10810</v>
      </c>
      <c r="B10814" s="1">
        <v>41377.625208333331</v>
      </c>
      <c r="C10814" s="5">
        <f t="shared" si="506"/>
        <v>21618</v>
      </c>
      <c r="D10814" s="4">
        <f t="shared" si="504"/>
        <v>360.3</v>
      </c>
      <c r="E10814" s="4">
        <f t="shared" si="505"/>
        <v>203.70000000000002</v>
      </c>
      <c r="F10814">
        <v>35.442999999999998</v>
      </c>
      <c r="G10814">
        <v>55.783000000000001</v>
      </c>
      <c r="H10814">
        <v>34.615000000000002</v>
      </c>
    </row>
    <row r="10815" spans="1:8">
      <c r="A10815">
        <v>10811</v>
      </c>
      <c r="B10815" s="1">
        <v>41377.625231481485</v>
      </c>
      <c r="C10815" s="5">
        <f t="shared" si="506"/>
        <v>21620</v>
      </c>
      <c r="D10815" s="4">
        <f t="shared" si="504"/>
        <v>360.33333333333331</v>
      </c>
      <c r="E10815" s="4">
        <f t="shared" si="505"/>
        <v>203.73333333333332</v>
      </c>
      <c r="F10815">
        <v>35.442999999999998</v>
      </c>
      <c r="G10815">
        <v>55.811999999999998</v>
      </c>
      <c r="H10815">
        <v>34.615000000000002</v>
      </c>
    </row>
    <row r="10816" spans="1:8">
      <c r="A10816">
        <v>10812</v>
      </c>
      <c r="B10816" s="1">
        <v>41377.625254629631</v>
      </c>
      <c r="C10816" s="5">
        <f t="shared" si="506"/>
        <v>21622</v>
      </c>
      <c r="D10816" s="4">
        <f t="shared" si="504"/>
        <v>360.36666666666667</v>
      </c>
      <c r="E10816" s="4">
        <f t="shared" si="505"/>
        <v>203.76666666666668</v>
      </c>
      <c r="F10816">
        <v>35.442999999999998</v>
      </c>
      <c r="G10816">
        <v>55.811999999999998</v>
      </c>
      <c r="H10816">
        <v>34.615000000000002</v>
      </c>
    </row>
    <row r="10817" spans="1:8">
      <c r="A10817">
        <v>10813</v>
      </c>
      <c r="B10817" s="1">
        <v>41377.625277777777</v>
      </c>
      <c r="C10817" s="5">
        <f t="shared" si="506"/>
        <v>21624</v>
      </c>
      <c r="D10817" s="4">
        <f t="shared" si="504"/>
        <v>360.4</v>
      </c>
      <c r="E10817" s="4">
        <f t="shared" si="505"/>
        <v>203.79999999999998</v>
      </c>
      <c r="F10817">
        <v>35.442999999999998</v>
      </c>
      <c r="G10817">
        <v>55.811999999999998</v>
      </c>
      <c r="H10817">
        <v>34.615000000000002</v>
      </c>
    </row>
    <row r="10818" spans="1:8">
      <c r="A10818">
        <v>10814</v>
      </c>
      <c r="B10818" s="1">
        <v>41377.625300925924</v>
      </c>
      <c r="C10818" s="5">
        <f t="shared" si="506"/>
        <v>21626</v>
      </c>
      <c r="D10818" s="4">
        <f t="shared" si="504"/>
        <v>360.43333333333334</v>
      </c>
      <c r="E10818" s="4">
        <f t="shared" si="505"/>
        <v>203.83333333333334</v>
      </c>
      <c r="F10818">
        <v>35.442999999999998</v>
      </c>
      <c r="G10818">
        <v>55.811999999999998</v>
      </c>
      <c r="H10818">
        <v>34.564999999999998</v>
      </c>
    </row>
    <row r="10819" spans="1:8">
      <c r="A10819">
        <v>10815</v>
      </c>
      <c r="B10819" s="1">
        <v>41377.625324074077</v>
      </c>
      <c r="C10819" s="5">
        <f t="shared" si="506"/>
        <v>21628</v>
      </c>
      <c r="D10819" s="4">
        <f t="shared" si="504"/>
        <v>360.46666666666664</v>
      </c>
      <c r="E10819" s="4">
        <f t="shared" si="505"/>
        <v>203.86666666666665</v>
      </c>
      <c r="F10819">
        <v>35.442999999999998</v>
      </c>
      <c r="G10819">
        <v>55.811999999999998</v>
      </c>
      <c r="H10819">
        <v>34.615000000000002</v>
      </c>
    </row>
    <row r="10820" spans="1:8">
      <c r="A10820">
        <v>10816</v>
      </c>
      <c r="B10820" s="1">
        <v>41377.625347222223</v>
      </c>
      <c r="C10820" s="5">
        <f t="shared" si="506"/>
        <v>21630</v>
      </c>
      <c r="D10820" s="4">
        <f t="shared" si="504"/>
        <v>360.5</v>
      </c>
      <c r="E10820" s="4">
        <f t="shared" si="505"/>
        <v>203.9</v>
      </c>
      <c r="F10820">
        <v>35.442999999999998</v>
      </c>
      <c r="G10820">
        <v>55.811999999999998</v>
      </c>
      <c r="H10820">
        <v>34.564999999999998</v>
      </c>
    </row>
    <row r="10821" spans="1:8">
      <c r="A10821">
        <v>10817</v>
      </c>
      <c r="B10821" s="1">
        <v>41377.62537037037</v>
      </c>
      <c r="C10821" s="5">
        <f t="shared" si="506"/>
        <v>21632</v>
      </c>
      <c r="D10821" s="4">
        <f t="shared" si="504"/>
        <v>360.53333333333336</v>
      </c>
      <c r="E10821" s="4">
        <f t="shared" si="505"/>
        <v>203.93333333333337</v>
      </c>
      <c r="F10821">
        <v>35.442999999999998</v>
      </c>
      <c r="G10821">
        <v>55.811999999999998</v>
      </c>
      <c r="H10821">
        <v>34.615000000000002</v>
      </c>
    </row>
    <row r="10822" spans="1:8">
      <c r="A10822">
        <v>10818</v>
      </c>
      <c r="B10822" s="1">
        <v>41377.625393518516</v>
      </c>
      <c r="C10822" s="5">
        <f t="shared" si="506"/>
        <v>21634</v>
      </c>
      <c r="D10822" s="4">
        <f t="shared" ref="D10822:D10885" si="507">C10822/60</f>
        <v>360.56666666666666</v>
      </c>
      <c r="E10822" s="4">
        <f t="shared" ref="E10822:E10885" si="508">D10822-$E$3</f>
        <v>203.96666666666667</v>
      </c>
      <c r="F10822">
        <v>35.442999999999998</v>
      </c>
      <c r="G10822">
        <v>55.841000000000001</v>
      </c>
      <c r="H10822">
        <v>34.564999999999998</v>
      </c>
    </row>
    <row r="10823" spans="1:8">
      <c r="A10823">
        <v>10819</v>
      </c>
      <c r="B10823" s="1">
        <v>41377.625416666669</v>
      </c>
      <c r="C10823" s="5">
        <f t="shared" ref="C10823:C10886" si="509">C10822+2</f>
        <v>21636</v>
      </c>
      <c r="D10823" s="4">
        <f t="shared" si="507"/>
        <v>360.6</v>
      </c>
      <c r="E10823" s="4">
        <f t="shared" si="508"/>
        <v>204.00000000000003</v>
      </c>
      <c r="F10823">
        <v>35.442999999999998</v>
      </c>
      <c r="G10823">
        <v>55.87</v>
      </c>
      <c r="H10823">
        <v>34.564999999999998</v>
      </c>
    </row>
    <row r="10824" spans="1:8">
      <c r="A10824">
        <v>10820</v>
      </c>
      <c r="B10824" s="1">
        <v>41377.625439814816</v>
      </c>
      <c r="C10824" s="5">
        <f t="shared" si="509"/>
        <v>21638</v>
      </c>
      <c r="D10824" s="4">
        <f t="shared" si="507"/>
        <v>360.63333333333333</v>
      </c>
      <c r="E10824" s="4">
        <f t="shared" si="508"/>
        <v>204.03333333333333</v>
      </c>
      <c r="F10824">
        <v>35.442999999999998</v>
      </c>
      <c r="G10824">
        <v>55.899000000000001</v>
      </c>
      <c r="H10824">
        <v>34.564999999999998</v>
      </c>
    </row>
    <row r="10825" spans="1:8">
      <c r="A10825">
        <v>10821</v>
      </c>
      <c r="B10825" s="1">
        <v>41377.625462962962</v>
      </c>
      <c r="C10825" s="5">
        <f t="shared" si="509"/>
        <v>21640</v>
      </c>
      <c r="D10825" s="4">
        <f t="shared" si="507"/>
        <v>360.66666666666669</v>
      </c>
      <c r="E10825" s="4">
        <f t="shared" si="508"/>
        <v>204.06666666666669</v>
      </c>
      <c r="F10825">
        <v>35.442999999999998</v>
      </c>
      <c r="G10825">
        <v>55.927999999999997</v>
      </c>
      <c r="H10825">
        <v>34.564999999999998</v>
      </c>
    </row>
    <row r="10826" spans="1:8">
      <c r="A10826">
        <v>10822</v>
      </c>
      <c r="B10826" s="1">
        <v>41377.625486111108</v>
      </c>
      <c r="C10826" s="5">
        <f t="shared" si="509"/>
        <v>21642</v>
      </c>
      <c r="D10826" s="4">
        <f t="shared" si="507"/>
        <v>360.7</v>
      </c>
      <c r="E10826" s="4">
        <f t="shared" si="508"/>
        <v>204.1</v>
      </c>
      <c r="F10826">
        <v>35.442999999999998</v>
      </c>
      <c r="G10826">
        <v>55.927999999999997</v>
      </c>
      <c r="H10826">
        <v>34.615000000000002</v>
      </c>
    </row>
    <row r="10827" spans="1:8">
      <c r="A10827">
        <v>10823</v>
      </c>
      <c r="B10827" s="1">
        <v>41377.625509259262</v>
      </c>
      <c r="C10827" s="5">
        <f t="shared" si="509"/>
        <v>21644</v>
      </c>
      <c r="D10827" s="4">
        <f t="shared" si="507"/>
        <v>360.73333333333335</v>
      </c>
      <c r="E10827" s="4">
        <f t="shared" si="508"/>
        <v>204.13333333333335</v>
      </c>
      <c r="F10827">
        <v>35.442999999999998</v>
      </c>
      <c r="G10827">
        <v>55.985999999999997</v>
      </c>
      <c r="H10827">
        <v>34.615000000000002</v>
      </c>
    </row>
    <row r="10828" spans="1:8">
      <c r="A10828">
        <v>10824</v>
      </c>
      <c r="B10828" s="1">
        <v>41377.625532407408</v>
      </c>
      <c r="C10828" s="5">
        <f t="shared" si="509"/>
        <v>21646</v>
      </c>
      <c r="D10828" s="4">
        <f t="shared" si="507"/>
        <v>360.76666666666665</v>
      </c>
      <c r="E10828" s="4">
        <f t="shared" si="508"/>
        <v>204.16666666666666</v>
      </c>
      <c r="F10828">
        <v>35.442999999999998</v>
      </c>
      <c r="G10828">
        <v>55.985999999999997</v>
      </c>
      <c r="H10828">
        <v>34.615000000000002</v>
      </c>
    </row>
    <row r="10829" spans="1:8">
      <c r="A10829">
        <v>10825</v>
      </c>
      <c r="B10829" s="1">
        <v>41377.625555555554</v>
      </c>
      <c r="C10829" s="5">
        <f t="shared" si="509"/>
        <v>21648</v>
      </c>
      <c r="D10829" s="4">
        <f t="shared" si="507"/>
        <v>360.8</v>
      </c>
      <c r="E10829" s="4">
        <f t="shared" si="508"/>
        <v>204.20000000000002</v>
      </c>
      <c r="F10829">
        <v>35.442999999999998</v>
      </c>
      <c r="G10829">
        <v>56.015000000000001</v>
      </c>
      <c r="H10829">
        <v>34.664000000000001</v>
      </c>
    </row>
    <row r="10830" spans="1:8">
      <c r="A10830">
        <v>10826</v>
      </c>
      <c r="B10830" s="1">
        <v>41377.625578703701</v>
      </c>
      <c r="C10830" s="5">
        <f t="shared" si="509"/>
        <v>21650</v>
      </c>
      <c r="D10830" s="4">
        <f t="shared" si="507"/>
        <v>360.83333333333331</v>
      </c>
      <c r="E10830" s="4">
        <f t="shared" si="508"/>
        <v>204.23333333333332</v>
      </c>
      <c r="F10830">
        <v>35.442999999999998</v>
      </c>
      <c r="G10830">
        <v>56.043999999999997</v>
      </c>
      <c r="H10830">
        <v>34.664000000000001</v>
      </c>
    </row>
    <row r="10831" spans="1:8">
      <c r="A10831">
        <v>10827</v>
      </c>
      <c r="B10831" s="1">
        <v>41377.625601851854</v>
      </c>
      <c r="C10831" s="5">
        <f t="shared" si="509"/>
        <v>21652</v>
      </c>
      <c r="D10831" s="4">
        <f t="shared" si="507"/>
        <v>360.86666666666667</v>
      </c>
      <c r="E10831" s="4">
        <f t="shared" si="508"/>
        <v>204.26666666666668</v>
      </c>
      <c r="F10831">
        <v>35.442999999999998</v>
      </c>
      <c r="G10831">
        <v>56.043999999999997</v>
      </c>
      <c r="H10831">
        <v>34.713000000000001</v>
      </c>
    </row>
    <row r="10832" spans="1:8">
      <c r="A10832">
        <v>10828</v>
      </c>
      <c r="B10832" s="1">
        <v>41377.625625000001</v>
      </c>
      <c r="C10832" s="5">
        <f t="shared" si="509"/>
        <v>21654</v>
      </c>
      <c r="D10832" s="4">
        <f t="shared" si="507"/>
        <v>360.9</v>
      </c>
      <c r="E10832" s="4">
        <f t="shared" si="508"/>
        <v>204.29999999999998</v>
      </c>
      <c r="F10832">
        <v>35.442999999999998</v>
      </c>
      <c r="G10832">
        <v>56.101999999999997</v>
      </c>
      <c r="H10832">
        <v>34.761000000000003</v>
      </c>
    </row>
    <row r="10833" spans="1:8">
      <c r="A10833">
        <v>10829</v>
      </c>
      <c r="B10833" s="1">
        <v>41377.625648148147</v>
      </c>
      <c r="C10833" s="5">
        <f t="shared" si="509"/>
        <v>21656</v>
      </c>
      <c r="D10833" s="4">
        <f t="shared" si="507"/>
        <v>360.93333333333334</v>
      </c>
      <c r="E10833" s="4">
        <f t="shared" si="508"/>
        <v>204.33333333333334</v>
      </c>
      <c r="F10833">
        <v>35.442999999999998</v>
      </c>
      <c r="G10833">
        <v>56.101999999999997</v>
      </c>
      <c r="H10833">
        <v>34.761000000000003</v>
      </c>
    </row>
    <row r="10834" spans="1:8">
      <c r="A10834">
        <v>10830</v>
      </c>
      <c r="B10834" s="1">
        <v>41377.625671296293</v>
      </c>
      <c r="C10834" s="5">
        <f t="shared" si="509"/>
        <v>21658</v>
      </c>
      <c r="D10834" s="4">
        <f t="shared" si="507"/>
        <v>360.96666666666664</v>
      </c>
      <c r="E10834" s="4">
        <f t="shared" si="508"/>
        <v>204.36666666666665</v>
      </c>
      <c r="F10834">
        <v>35.442999999999998</v>
      </c>
      <c r="G10834">
        <v>56.16</v>
      </c>
      <c r="H10834">
        <v>34.81</v>
      </c>
    </row>
    <row r="10835" spans="1:8">
      <c r="A10835">
        <v>10831</v>
      </c>
      <c r="B10835" s="1">
        <v>41377.625694444447</v>
      </c>
      <c r="C10835" s="5">
        <f t="shared" si="509"/>
        <v>21660</v>
      </c>
      <c r="D10835" s="4">
        <f t="shared" si="507"/>
        <v>361</v>
      </c>
      <c r="E10835" s="4">
        <f t="shared" si="508"/>
        <v>204.4</v>
      </c>
      <c r="F10835">
        <v>35.491999999999997</v>
      </c>
      <c r="G10835">
        <v>56.164000000000001</v>
      </c>
      <c r="H10835">
        <v>34.857999999999997</v>
      </c>
    </row>
    <row r="10836" spans="1:8">
      <c r="A10836">
        <v>10832</v>
      </c>
      <c r="B10836" s="1">
        <v>41377.625717592593</v>
      </c>
      <c r="C10836" s="5">
        <f t="shared" si="509"/>
        <v>21662</v>
      </c>
      <c r="D10836" s="4">
        <f t="shared" si="507"/>
        <v>361.03333333333336</v>
      </c>
      <c r="E10836" s="4">
        <f t="shared" si="508"/>
        <v>204.43333333333337</v>
      </c>
      <c r="F10836">
        <v>35.491999999999997</v>
      </c>
      <c r="G10836">
        <v>56.192999999999998</v>
      </c>
      <c r="H10836">
        <v>34.857999999999997</v>
      </c>
    </row>
    <row r="10837" spans="1:8">
      <c r="A10837">
        <v>10833</v>
      </c>
      <c r="B10837" s="1">
        <v>41377.625740740739</v>
      </c>
      <c r="C10837" s="5">
        <f t="shared" si="509"/>
        <v>21664</v>
      </c>
      <c r="D10837" s="4">
        <f t="shared" si="507"/>
        <v>361.06666666666666</v>
      </c>
      <c r="E10837" s="4">
        <f t="shared" si="508"/>
        <v>204.46666666666667</v>
      </c>
      <c r="F10837">
        <v>35.442999999999998</v>
      </c>
      <c r="G10837">
        <v>56.218000000000004</v>
      </c>
      <c r="H10837">
        <v>34.906999999999996</v>
      </c>
    </row>
    <row r="10838" spans="1:8">
      <c r="A10838">
        <v>10834</v>
      </c>
      <c r="B10838" s="1">
        <v>41377.625763888886</v>
      </c>
      <c r="C10838" s="5">
        <f t="shared" si="509"/>
        <v>21666</v>
      </c>
      <c r="D10838" s="4">
        <f t="shared" si="507"/>
        <v>361.1</v>
      </c>
      <c r="E10838" s="4">
        <f t="shared" si="508"/>
        <v>204.50000000000003</v>
      </c>
      <c r="F10838">
        <v>35.442999999999998</v>
      </c>
      <c r="G10838">
        <v>56.218000000000004</v>
      </c>
      <c r="H10838">
        <v>34.906999999999996</v>
      </c>
    </row>
    <row r="10839" spans="1:8">
      <c r="A10839">
        <v>10835</v>
      </c>
      <c r="B10839" s="1">
        <v>41377.625787037039</v>
      </c>
      <c r="C10839" s="5">
        <f t="shared" si="509"/>
        <v>21668</v>
      </c>
      <c r="D10839" s="4">
        <f t="shared" si="507"/>
        <v>361.13333333333333</v>
      </c>
      <c r="E10839" s="4">
        <f t="shared" si="508"/>
        <v>204.53333333333333</v>
      </c>
      <c r="F10839">
        <v>35.442999999999998</v>
      </c>
      <c r="G10839">
        <v>56.218000000000004</v>
      </c>
      <c r="H10839">
        <v>34.957000000000001</v>
      </c>
    </row>
    <row r="10840" spans="1:8">
      <c r="A10840">
        <v>10836</v>
      </c>
      <c r="B10840" s="1">
        <v>41377.625810185185</v>
      </c>
      <c r="C10840" s="5">
        <f t="shared" si="509"/>
        <v>21670</v>
      </c>
      <c r="D10840" s="4">
        <f t="shared" si="507"/>
        <v>361.16666666666669</v>
      </c>
      <c r="E10840" s="4">
        <f t="shared" si="508"/>
        <v>204.56666666666669</v>
      </c>
      <c r="F10840">
        <v>35.491999999999997</v>
      </c>
      <c r="G10840">
        <v>56.222000000000001</v>
      </c>
      <c r="H10840">
        <v>34.906999999999996</v>
      </c>
    </row>
    <row r="10841" spans="1:8">
      <c r="A10841">
        <v>10837</v>
      </c>
      <c r="B10841" s="1">
        <v>41377.625833333332</v>
      </c>
      <c r="C10841" s="5">
        <f t="shared" si="509"/>
        <v>21672</v>
      </c>
      <c r="D10841" s="4">
        <f t="shared" si="507"/>
        <v>361.2</v>
      </c>
      <c r="E10841" s="4">
        <f t="shared" si="508"/>
        <v>204.6</v>
      </c>
      <c r="F10841">
        <v>35.491999999999997</v>
      </c>
      <c r="G10841">
        <v>56.192999999999998</v>
      </c>
      <c r="H10841">
        <v>34.906999999999996</v>
      </c>
    </row>
    <row r="10842" spans="1:8">
      <c r="A10842">
        <v>10838</v>
      </c>
      <c r="B10842" s="1">
        <v>41377.625856481478</v>
      </c>
      <c r="C10842" s="5">
        <f t="shared" si="509"/>
        <v>21674</v>
      </c>
      <c r="D10842" s="4">
        <f t="shared" si="507"/>
        <v>361.23333333333335</v>
      </c>
      <c r="E10842" s="4">
        <f t="shared" si="508"/>
        <v>204.63333333333335</v>
      </c>
      <c r="F10842">
        <v>35.491999999999997</v>
      </c>
      <c r="G10842">
        <v>56.192999999999998</v>
      </c>
      <c r="H10842">
        <v>34.906999999999996</v>
      </c>
    </row>
    <row r="10843" spans="1:8">
      <c r="A10843">
        <v>10839</v>
      </c>
      <c r="B10843" s="1">
        <v>41377.625879629632</v>
      </c>
      <c r="C10843" s="5">
        <f t="shared" si="509"/>
        <v>21676</v>
      </c>
      <c r="D10843" s="4">
        <f t="shared" si="507"/>
        <v>361.26666666666665</v>
      </c>
      <c r="E10843" s="4">
        <f t="shared" si="508"/>
        <v>204.66666666666666</v>
      </c>
      <c r="F10843">
        <v>35.491999999999997</v>
      </c>
      <c r="G10843">
        <v>56.164000000000001</v>
      </c>
      <c r="H10843">
        <v>34.906999999999996</v>
      </c>
    </row>
    <row r="10844" spans="1:8">
      <c r="A10844">
        <v>10840</v>
      </c>
      <c r="B10844" s="1">
        <v>41377.625902777778</v>
      </c>
      <c r="C10844" s="5">
        <f t="shared" si="509"/>
        <v>21678</v>
      </c>
      <c r="D10844" s="4">
        <f t="shared" si="507"/>
        <v>361.3</v>
      </c>
      <c r="E10844" s="4">
        <f t="shared" si="508"/>
        <v>204.70000000000002</v>
      </c>
      <c r="F10844">
        <v>35.442999999999998</v>
      </c>
      <c r="G10844">
        <v>56.131</v>
      </c>
      <c r="H10844">
        <v>34.906999999999996</v>
      </c>
    </row>
    <row r="10845" spans="1:8">
      <c r="A10845">
        <v>10841</v>
      </c>
      <c r="B10845" s="1">
        <v>41377.625925925924</v>
      </c>
      <c r="C10845" s="5">
        <f t="shared" si="509"/>
        <v>21680</v>
      </c>
      <c r="D10845" s="4">
        <f t="shared" si="507"/>
        <v>361.33333333333331</v>
      </c>
      <c r="E10845" s="4">
        <f t="shared" si="508"/>
        <v>204.73333333333332</v>
      </c>
      <c r="F10845">
        <v>35.491999999999997</v>
      </c>
      <c r="G10845">
        <v>56.134999999999998</v>
      </c>
      <c r="H10845">
        <v>34.906999999999996</v>
      </c>
    </row>
    <row r="10846" spans="1:8">
      <c r="A10846">
        <v>10842</v>
      </c>
      <c r="B10846" s="1">
        <v>41377.625949074078</v>
      </c>
      <c r="C10846" s="5">
        <f t="shared" si="509"/>
        <v>21682</v>
      </c>
      <c r="D10846" s="4">
        <f t="shared" si="507"/>
        <v>361.36666666666667</v>
      </c>
      <c r="E10846" s="4">
        <f t="shared" si="508"/>
        <v>204.76666666666668</v>
      </c>
      <c r="F10846">
        <v>35.491999999999997</v>
      </c>
      <c r="G10846">
        <v>56.106000000000002</v>
      </c>
      <c r="H10846">
        <v>34.906999999999996</v>
      </c>
    </row>
    <row r="10847" spans="1:8">
      <c r="A10847">
        <v>10843</v>
      </c>
      <c r="B10847" s="1">
        <v>41377.625972222224</v>
      </c>
      <c r="C10847" s="5">
        <f t="shared" si="509"/>
        <v>21684</v>
      </c>
      <c r="D10847" s="4">
        <f t="shared" si="507"/>
        <v>361.4</v>
      </c>
      <c r="E10847" s="4">
        <f t="shared" si="508"/>
        <v>204.79999999999998</v>
      </c>
      <c r="F10847">
        <v>35.491999999999997</v>
      </c>
      <c r="G10847">
        <v>56.106000000000002</v>
      </c>
      <c r="H10847">
        <v>34.906999999999996</v>
      </c>
    </row>
    <row r="10848" spans="1:8">
      <c r="A10848">
        <v>10844</v>
      </c>
      <c r="B10848" s="1">
        <v>41377.62599537037</v>
      </c>
      <c r="C10848" s="5">
        <f t="shared" si="509"/>
        <v>21686</v>
      </c>
      <c r="D10848" s="4">
        <f t="shared" si="507"/>
        <v>361.43333333333334</v>
      </c>
      <c r="E10848" s="4">
        <f t="shared" si="508"/>
        <v>204.83333333333334</v>
      </c>
      <c r="F10848">
        <v>35.491999999999997</v>
      </c>
      <c r="G10848">
        <v>56.076999999999998</v>
      </c>
      <c r="H10848">
        <v>34.906999999999996</v>
      </c>
    </row>
    <row r="10849" spans="1:8">
      <c r="A10849">
        <v>10845</v>
      </c>
      <c r="B10849" s="1">
        <v>41377.626018518517</v>
      </c>
      <c r="C10849" s="5">
        <f t="shared" si="509"/>
        <v>21688</v>
      </c>
      <c r="D10849" s="4">
        <f t="shared" si="507"/>
        <v>361.46666666666664</v>
      </c>
      <c r="E10849" s="4">
        <f t="shared" si="508"/>
        <v>204.86666666666665</v>
      </c>
      <c r="F10849">
        <v>35.491999999999997</v>
      </c>
      <c r="G10849">
        <v>56.018999999999998</v>
      </c>
      <c r="H10849">
        <v>34.857999999999997</v>
      </c>
    </row>
    <row r="10850" spans="1:8">
      <c r="A10850">
        <v>10846</v>
      </c>
      <c r="B10850" s="1">
        <v>41377.62604166667</v>
      </c>
      <c r="C10850" s="5">
        <f t="shared" si="509"/>
        <v>21690</v>
      </c>
      <c r="D10850" s="4">
        <f t="shared" si="507"/>
        <v>361.5</v>
      </c>
      <c r="E10850" s="4">
        <f t="shared" si="508"/>
        <v>204.9</v>
      </c>
      <c r="F10850">
        <v>35.491999999999997</v>
      </c>
      <c r="G10850">
        <v>55.99</v>
      </c>
      <c r="H10850">
        <v>34.857999999999997</v>
      </c>
    </row>
    <row r="10851" spans="1:8">
      <c r="A10851">
        <v>10847</v>
      </c>
      <c r="B10851" s="1">
        <v>41377.626064814816</v>
      </c>
      <c r="C10851" s="5">
        <f t="shared" si="509"/>
        <v>21692</v>
      </c>
      <c r="D10851" s="4">
        <f t="shared" si="507"/>
        <v>361.53333333333336</v>
      </c>
      <c r="E10851" s="4">
        <f t="shared" si="508"/>
        <v>204.93333333333337</v>
      </c>
      <c r="F10851">
        <v>35.491999999999997</v>
      </c>
      <c r="G10851">
        <v>55.960999999999999</v>
      </c>
      <c r="H10851">
        <v>34.81</v>
      </c>
    </row>
    <row r="10852" spans="1:8">
      <c r="A10852">
        <v>10848</v>
      </c>
      <c r="B10852" s="1">
        <v>41377.626087962963</v>
      </c>
      <c r="C10852" s="5">
        <f t="shared" si="509"/>
        <v>21694</v>
      </c>
      <c r="D10852" s="4">
        <f t="shared" si="507"/>
        <v>361.56666666666666</v>
      </c>
      <c r="E10852" s="4">
        <f t="shared" si="508"/>
        <v>204.96666666666667</v>
      </c>
      <c r="F10852">
        <v>35.491999999999997</v>
      </c>
      <c r="G10852">
        <v>55.932000000000002</v>
      </c>
      <c r="H10852">
        <v>34.761000000000003</v>
      </c>
    </row>
    <row r="10853" spans="1:8">
      <c r="A10853">
        <v>10849</v>
      </c>
      <c r="B10853" s="1">
        <v>41377.626111111109</v>
      </c>
      <c r="C10853" s="5">
        <f t="shared" si="509"/>
        <v>21696</v>
      </c>
      <c r="D10853" s="4">
        <f t="shared" si="507"/>
        <v>361.6</v>
      </c>
      <c r="E10853" s="4">
        <f t="shared" si="508"/>
        <v>205.00000000000003</v>
      </c>
      <c r="F10853">
        <v>35.491999999999997</v>
      </c>
      <c r="G10853">
        <v>55.932000000000002</v>
      </c>
      <c r="H10853">
        <v>34.761000000000003</v>
      </c>
    </row>
    <row r="10854" spans="1:8">
      <c r="A10854">
        <v>10850</v>
      </c>
      <c r="B10854" s="1">
        <v>41377.626134259262</v>
      </c>
      <c r="C10854" s="5">
        <f t="shared" si="509"/>
        <v>21698</v>
      </c>
      <c r="D10854" s="4">
        <f t="shared" si="507"/>
        <v>361.63333333333333</v>
      </c>
      <c r="E10854" s="4">
        <f t="shared" si="508"/>
        <v>205.03333333333333</v>
      </c>
      <c r="F10854">
        <v>35.491999999999997</v>
      </c>
      <c r="G10854">
        <v>55.902999999999999</v>
      </c>
      <c r="H10854">
        <v>34.761000000000003</v>
      </c>
    </row>
    <row r="10855" spans="1:8">
      <c r="A10855">
        <v>10851</v>
      </c>
      <c r="B10855" s="1">
        <v>41377.626157407409</v>
      </c>
      <c r="C10855" s="5">
        <f t="shared" si="509"/>
        <v>21700</v>
      </c>
      <c r="D10855" s="4">
        <f t="shared" si="507"/>
        <v>361.66666666666669</v>
      </c>
      <c r="E10855" s="4">
        <f t="shared" si="508"/>
        <v>205.06666666666669</v>
      </c>
      <c r="F10855">
        <v>35.491999999999997</v>
      </c>
      <c r="G10855">
        <v>55.874000000000002</v>
      </c>
      <c r="H10855">
        <v>34.761000000000003</v>
      </c>
    </row>
    <row r="10856" spans="1:8">
      <c r="A10856">
        <v>10852</v>
      </c>
      <c r="B10856" s="1">
        <v>41377.626180555555</v>
      </c>
      <c r="C10856" s="5">
        <f t="shared" si="509"/>
        <v>21702</v>
      </c>
      <c r="D10856" s="4">
        <f t="shared" si="507"/>
        <v>361.7</v>
      </c>
      <c r="E10856" s="4">
        <f t="shared" si="508"/>
        <v>205.1</v>
      </c>
      <c r="F10856">
        <v>35.491999999999997</v>
      </c>
      <c r="G10856">
        <v>55.844999999999999</v>
      </c>
      <c r="H10856">
        <v>34.713000000000001</v>
      </c>
    </row>
    <row r="10857" spans="1:8">
      <c r="A10857">
        <v>10853</v>
      </c>
      <c r="B10857" s="1">
        <v>41377.626203703701</v>
      </c>
      <c r="C10857" s="5">
        <f t="shared" si="509"/>
        <v>21704</v>
      </c>
      <c r="D10857" s="4">
        <f t="shared" si="507"/>
        <v>361.73333333333335</v>
      </c>
      <c r="E10857" s="4">
        <f t="shared" si="508"/>
        <v>205.13333333333335</v>
      </c>
      <c r="F10857">
        <v>35.491999999999997</v>
      </c>
      <c r="G10857">
        <v>55.844999999999999</v>
      </c>
      <c r="H10857">
        <v>34.713000000000001</v>
      </c>
    </row>
    <row r="10858" spans="1:8">
      <c r="A10858">
        <v>10854</v>
      </c>
      <c r="B10858" s="1">
        <v>41377.626226851855</v>
      </c>
      <c r="C10858" s="5">
        <f t="shared" si="509"/>
        <v>21706</v>
      </c>
      <c r="D10858" s="4">
        <f t="shared" si="507"/>
        <v>361.76666666666665</v>
      </c>
      <c r="E10858" s="4">
        <f t="shared" si="508"/>
        <v>205.16666666666666</v>
      </c>
      <c r="F10858">
        <v>35.491999999999997</v>
      </c>
      <c r="G10858">
        <v>55.816000000000003</v>
      </c>
      <c r="H10858">
        <v>34.761000000000003</v>
      </c>
    </row>
    <row r="10859" spans="1:8">
      <c r="A10859">
        <v>10855</v>
      </c>
      <c r="B10859" s="1">
        <v>41377.626250000001</v>
      </c>
      <c r="C10859" s="5">
        <f t="shared" si="509"/>
        <v>21708</v>
      </c>
      <c r="D10859" s="4">
        <f t="shared" si="507"/>
        <v>361.8</v>
      </c>
      <c r="E10859" s="4">
        <f t="shared" si="508"/>
        <v>205.20000000000002</v>
      </c>
      <c r="F10859">
        <v>35.491999999999997</v>
      </c>
      <c r="G10859">
        <v>55.786999999999999</v>
      </c>
      <c r="H10859">
        <v>34.761000000000003</v>
      </c>
    </row>
    <row r="10860" spans="1:8">
      <c r="A10860">
        <v>10856</v>
      </c>
      <c r="B10860" s="1">
        <v>41377.626273148147</v>
      </c>
      <c r="C10860" s="5">
        <f t="shared" si="509"/>
        <v>21710</v>
      </c>
      <c r="D10860" s="4">
        <f t="shared" si="507"/>
        <v>361.83333333333331</v>
      </c>
      <c r="E10860" s="4">
        <f t="shared" si="508"/>
        <v>205.23333333333332</v>
      </c>
      <c r="F10860">
        <v>35.491999999999997</v>
      </c>
      <c r="G10860">
        <v>55.786999999999999</v>
      </c>
      <c r="H10860">
        <v>34.761000000000003</v>
      </c>
    </row>
    <row r="10861" spans="1:8">
      <c r="A10861">
        <v>10857</v>
      </c>
      <c r="B10861" s="1">
        <v>41377.626296296294</v>
      </c>
      <c r="C10861" s="5">
        <f t="shared" si="509"/>
        <v>21712</v>
      </c>
      <c r="D10861" s="4">
        <f t="shared" si="507"/>
        <v>361.86666666666667</v>
      </c>
      <c r="E10861" s="4">
        <f t="shared" si="508"/>
        <v>205.26666666666668</v>
      </c>
      <c r="F10861">
        <v>35.491999999999997</v>
      </c>
      <c r="G10861">
        <v>55.758000000000003</v>
      </c>
      <c r="H10861">
        <v>34.713000000000001</v>
      </c>
    </row>
    <row r="10862" spans="1:8">
      <c r="A10862">
        <v>10858</v>
      </c>
      <c r="B10862" s="1">
        <v>41377.626319444447</v>
      </c>
      <c r="C10862" s="5">
        <f t="shared" si="509"/>
        <v>21714</v>
      </c>
      <c r="D10862" s="4">
        <f t="shared" si="507"/>
        <v>361.9</v>
      </c>
      <c r="E10862" s="4">
        <f t="shared" si="508"/>
        <v>205.29999999999998</v>
      </c>
      <c r="F10862">
        <v>35.491999999999997</v>
      </c>
      <c r="G10862">
        <v>55.728999999999999</v>
      </c>
      <c r="H10862">
        <v>34.713000000000001</v>
      </c>
    </row>
    <row r="10863" spans="1:8">
      <c r="A10863">
        <v>10859</v>
      </c>
      <c r="B10863" s="1">
        <v>41377.626342592594</v>
      </c>
      <c r="C10863" s="5">
        <f t="shared" si="509"/>
        <v>21716</v>
      </c>
      <c r="D10863" s="4">
        <f t="shared" si="507"/>
        <v>361.93333333333334</v>
      </c>
      <c r="E10863" s="4">
        <f t="shared" si="508"/>
        <v>205.33333333333334</v>
      </c>
      <c r="F10863">
        <v>35.491999999999997</v>
      </c>
      <c r="G10863">
        <v>55.7</v>
      </c>
      <c r="H10863">
        <v>34.664000000000001</v>
      </c>
    </row>
    <row r="10864" spans="1:8">
      <c r="A10864">
        <v>10860</v>
      </c>
      <c r="B10864" s="1">
        <v>41377.62636574074</v>
      </c>
      <c r="C10864" s="5">
        <f t="shared" si="509"/>
        <v>21718</v>
      </c>
      <c r="D10864" s="4">
        <f t="shared" si="507"/>
        <v>361.96666666666664</v>
      </c>
      <c r="E10864" s="4">
        <f t="shared" si="508"/>
        <v>205.36666666666665</v>
      </c>
      <c r="F10864">
        <v>35.491999999999997</v>
      </c>
      <c r="G10864">
        <v>55.670999999999999</v>
      </c>
      <c r="H10864">
        <v>34.664000000000001</v>
      </c>
    </row>
    <row r="10865" spans="1:8">
      <c r="A10865">
        <v>10861</v>
      </c>
      <c r="B10865" s="1">
        <v>41377.626388888886</v>
      </c>
      <c r="C10865" s="5">
        <f t="shared" si="509"/>
        <v>21720</v>
      </c>
      <c r="D10865" s="4">
        <f t="shared" si="507"/>
        <v>362</v>
      </c>
      <c r="E10865" s="4">
        <f t="shared" si="508"/>
        <v>205.4</v>
      </c>
      <c r="F10865">
        <v>35.491999999999997</v>
      </c>
      <c r="G10865">
        <v>55.670999999999999</v>
      </c>
      <c r="H10865">
        <v>34.615000000000002</v>
      </c>
    </row>
    <row r="10866" spans="1:8">
      <c r="A10866">
        <v>10862</v>
      </c>
      <c r="B10866" s="1">
        <v>41377.62641203704</v>
      </c>
      <c r="C10866" s="5">
        <f t="shared" si="509"/>
        <v>21722</v>
      </c>
      <c r="D10866" s="4">
        <f t="shared" si="507"/>
        <v>362.03333333333336</v>
      </c>
      <c r="E10866" s="4">
        <f t="shared" si="508"/>
        <v>205.43333333333337</v>
      </c>
      <c r="F10866">
        <v>35.491999999999997</v>
      </c>
      <c r="G10866">
        <v>55.642000000000003</v>
      </c>
      <c r="H10866">
        <v>34.615000000000002</v>
      </c>
    </row>
    <row r="10867" spans="1:8">
      <c r="A10867">
        <v>10863</v>
      </c>
      <c r="B10867" s="1">
        <v>41377.626435185186</v>
      </c>
      <c r="C10867" s="5">
        <f t="shared" si="509"/>
        <v>21724</v>
      </c>
      <c r="D10867" s="4">
        <f t="shared" si="507"/>
        <v>362.06666666666666</v>
      </c>
      <c r="E10867" s="4">
        <f t="shared" si="508"/>
        <v>205.46666666666667</v>
      </c>
      <c r="F10867">
        <v>35.491999999999997</v>
      </c>
      <c r="G10867">
        <v>55.613</v>
      </c>
      <c r="H10867">
        <v>34.615000000000002</v>
      </c>
    </row>
    <row r="10868" spans="1:8">
      <c r="A10868">
        <v>10864</v>
      </c>
      <c r="B10868" s="1">
        <v>41377.626458333332</v>
      </c>
      <c r="C10868" s="5">
        <f t="shared" si="509"/>
        <v>21726</v>
      </c>
      <c r="D10868" s="4">
        <f t="shared" si="507"/>
        <v>362.1</v>
      </c>
      <c r="E10868" s="4">
        <f t="shared" si="508"/>
        <v>205.50000000000003</v>
      </c>
      <c r="F10868">
        <v>35.491999999999997</v>
      </c>
      <c r="G10868">
        <v>55.582999999999998</v>
      </c>
      <c r="H10868">
        <v>34.615000000000002</v>
      </c>
    </row>
    <row r="10869" spans="1:8">
      <c r="A10869">
        <v>10865</v>
      </c>
      <c r="B10869" s="1">
        <v>41377.626481481479</v>
      </c>
      <c r="C10869" s="5">
        <f t="shared" si="509"/>
        <v>21728</v>
      </c>
      <c r="D10869" s="4">
        <f t="shared" si="507"/>
        <v>362.13333333333333</v>
      </c>
      <c r="E10869" s="4">
        <f t="shared" si="508"/>
        <v>205.53333333333333</v>
      </c>
      <c r="F10869">
        <v>35.491999999999997</v>
      </c>
      <c r="G10869">
        <v>55.554000000000002</v>
      </c>
      <c r="H10869">
        <v>34.615000000000002</v>
      </c>
    </row>
    <row r="10870" spans="1:8">
      <c r="A10870">
        <v>10866</v>
      </c>
      <c r="B10870" s="1">
        <v>41377.626504629632</v>
      </c>
      <c r="C10870" s="5">
        <f t="shared" si="509"/>
        <v>21730</v>
      </c>
      <c r="D10870" s="4">
        <f t="shared" si="507"/>
        <v>362.16666666666669</v>
      </c>
      <c r="E10870" s="4">
        <f t="shared" si="508"/>
        <v>205.56666666666669</v>
      </c>
      <c r="F10870">
        <v>35.491999999999997</v>
      </c>
      <c r="G10870">
        <v>55.524999999999999</v>
      </c>
      <c r="H10870">
        <v>34.615000000000002</v>
      </c>
    </row>
    <row r="10871" spans="1:8">
      <c r="A10871">
        <v>10867</v>
      </c>
      <c r="B10871" s="1">
        <v>41377.626527777778</v>
      </c>
      <c r="C10871" s="5">
        <f t="shared" si="509"/>
        <v>21732</v>
      </c>
      <c r="D10871" s="4">
        <f t="shared" si="507"/>
        <v>362.2</v>
      </c>
      <c r="E10871" s="4">
        <f t="shared" si="508"/>
        <v>205.6</v>
      </c>
      <c r="F10871">
        <v>35.491999999999997</v>
      </c>
      <c r="G10871">
        <v>55.496000000000002</v>
      </c>
      <c r="H10871">
        <v>34.564999999999998</v>
      </c>
    </row>
    <row r="10872" spans="1:8">
      <c r="A10872">
        <v>10868</v>
      </c>
      <c r="B10872" s="1">
        <v>41377.626550925925</v>
      </c>
      <c r="C10872" s="5">
        <f t="shared" si="509"/>
        <v>21734</v>
      </c>
      <c r="D10872" s="4">
        <f t="shared" si="507"/>
        <v>362.23333333333335</v>
      </c>
      <c r="E10872" s="4">
        <f t="shared" si="508"/>
        <v>205.63333333333335</v>
      </c>
      <c r="F10872">
        <v>35.491999999999997</v>
      </c>
      <c r="G10872">
        <v>55.466999999999999</v>
      </c>
      <c r="H10872">
        <v>34.564999999999998</v>
      </c>
    </row>
    <row r="10873" spans="1:8">
      <c r="A10873">
        <v>10869</v>
      </c>
      <c r="B10873" s="1">
        <v>41377.626574074071</v>
      </c>
      <c r="C10873" s="5">
        <f t="shared" si="509"/>
        <v>21736</v>
      </c>
      <c r="D10873" s="4">
        <f t="shared" si="507"/>
        <v>362.26666666666665</v>
      </c>
      <c r="E10873" s="4">
        <f t="shared" si="508"/>
        <v>205.66666666666666</v>
      </c>
      <c r="F10873">
        <v>35.491999999999997</v>
      </c>
      <c r="G10873">
        <v>55.408999999999999</v>
      </c>
      <c r="H10873">
        <v>34.564999999999998</v>
      </c>
    </row>
    <row r="10874" spans="1:8">
      <c r="A10874">
        <v>10870</v>
      </c>
      <c r="B10874" s="1">
        <v>41377.626597222225</v>
      </c>
      <c r="C10874" s="5">
        <f t="shared" si="509"/>
        <v>21738</v>
      </c>
      <c r="D10874" s="4">
        <f t="shared" si="507"/>
        <v>362.3</v>
      </c>
      <c r="E10874" s="4">
        <f t="shared" si="508"/>
        <v>205.70000000000002</v>
      </c>
      <c r="F10874">
        <v>35.491999999999997</v>
      </c>
      <c r="G10874">
        <v>55.38</v>
      </c>
      <c r="H10874">
        <v>34.615000000000002</v>
      </c>
    </row>
    <row r="10875" spans="1:8">
      <c r="A10875">
        <v>10871</v>
      </c>
      <c r="B10875" s="1">
        <v>41377.626620370371</v>
      </c>
      <c r="C10875" s="5">
        <f t="shared" si="509"/>
        <v>21740</v>
      </c>
      <c r="D10875" s="4">
        <f t="shared" si="507"/>
        <v>362.33333333333331</v>
      </c>
      <c r="E10875" s="4">
        <f t="shared" si="508"/>
        <v>205.73333333333332</v>
      </c>
      <c r="F10875">
        <v>35.491999999999997</v>
      </c>
      <c r="G10875">
        <v>55.350999999999999</v>
      </c>
      <c r="H10875">
        <v>34.615000000000002</v>
      </c>
    </row>
    <row r="10876" spans="1:8">
      <c r="A10876">
        <v>10872</v>
      </c>
      <c r="B10876" s="1">
        <v>41377.626643518517</v>
      </c>
      <c r="C10876" s="5">
        <f t="shared" si="509"/>
        <v>21742</v>
      </c>
      <c r="D10876" s="4">
        <f t="shared" si="507"/>
        <v>362.36666666666667</v>
      </c>
      <c r="E10876" s="4">
        <f t="shared" si="508"/>
        <v>205.76666666666668</v>
      </c>
      <c r="F10876">
        <v>35.491999999999997</v>
      </c>
      <c r="G10876">
        <v>55.350999999999999</v>
      </c>
      <c r="H10876">
        <v>34.615000000000002</v>
      </c>
    </row>
    <row r="10877" spans="1:8">
      <c r="A10877">
        <v>10873</v>
      </c>
      <c r="B10877" s="1">
        <v>41377.626666666663</v>
      </c>
      <c r="C10877" s="5">
        <f t="shared" si="509"/>
        <v>21744</v>
      </c>
      <c r="D10877" s="4">
        <f t="shared" si="507"/>
        <v>362.4</v>
      </c>
      <c r="E10877" s="4">
        <f t="shared" si="508"/>
        <v>205.79999999999998</v>
      </c>
      <c r="F10877">
        <v>35.491999999999997</v>
      </c>
      <c r="G10877">
        <v>55.350999999999999</v>
      </c>
      <c r="H10877">
        <v>34.615000000000002</v>
      </c>
    </row>
    <row r="10878" spans="1:8">
      <c r="A10878">
        <v>10874</v>
      </c>
      <c r="B10878" s="1">
        <v>41377.626689814817</v>
      </c>
      <c r="C10878" s="5">
        <f t="shared" si="509"/>
        <v>21746</v>
      </c>
      <c r="D10878" s="4">
        <f t="shared" si="507"/>
        <v>362.43333333333334</v>
      </c>
      <c r="E10878" s="4">
        <f t="shared" si="508"/>
        <v>205.83333333333334</v>
      </c>
      <c r="F10878">
        <v>35.491999999999997</v>
      </c>
      <c r="G10878">
        <v>55.322000000000003</v>
      </c>
      <c r="H10878">
        <v>34.564999999999998</v>
      </c>
    </row>
    <row r="10879" spans="1:8">
      <c r="A10879">
        <v>10875</v>
      </c>
      <c r="B10879" s="1">
        <v>41377.626712962963</v>
      </c>
      <c r="C10879" s="5">
        <f t="shared" si="509"/>
        <v>21748</v>
      </c>
      <c r="D10879" s="4">
        <f t="shared" si="507"/>
        <v>362.46666666666664</v>
      </c>
      <c r="E10879" s="4">
        <f t="shared" si="508"/>
        <v>205.86666666666665</v>
      </c>
      <c r="F10879">
        <v>35.491999999999997</v>
      </c>
      <c r="G10879">
        <v>55.292000000000002</v>
      </c>
      <c r="H10879">
        <v>34.564999999999998</v>
      </c>
    </row>
    <row r="10880" spans="1:8">
      <c r="A10880">
        <v>10876</v>
      </c>
      <c r="B10880" s="1">
        <v>41377.626736111109</v>
      </c>
      <c r="C10880" s="5">
        <f t="shared" si="509"/>
        <v>21750</v>
      </c>
      <c r="D10880" s="4">
        <f t="shared" si="507"/>
        <v>362.5</v>
      </c>
      <c r="E10880" s="4">
        <f t="shared" si="508"/>
        <v>205.9</v>
      </c>
      <c r="F10880">
        <v>35.491999999999997</v>
      </c>
      <c r="G10880">
        <v>55.292000000000002</v>
      </c>
      <c r="H10880">
        <v>34.515999999999998</v>
      </c>
    </row>
    <row r="10881" spans="1:8">
      <c r="A10881">
        <v>10877</v>
      </c>
      <c r="B10881" s="1">
        <v>41377.626759259256</v>
      </c>
      <c r="C10881" s="5">
        <f t="shared" si="509"/>
        <v>21752</v>
      </c>
      <c r="D10881" s="4">
        <f t="shared" si="507"/>
        <v>362.53333333333336</v>
      </c>
      <c r="E10881" s="4">
        <f t="shared" si="508"/>
        <v>205.93333333333337</v>
      </c>
      <c r="F10881">
        <v>35.491999999999997</v>
      </c>
      <c r="G10881">
        <v>55.262999999999998</v>
      </c>
      <c r="H10881">
        <v>34.515999999999998</v>
      </c>
    </row>
    <row r="10882" spans="1:8">
      <c r="A10882">
        <v>10878</v>
      </c>
      <c r="B10882" s="1">
        <v>41377.626782407409</v>
      </c>
      <c r="C10882" s="5">
        <f t="shared" si="509"/>
        <v>21754</v>
      </c>
      <c r="D10882" s="4">
        <f t="shared" si="507"/>
        <v>362.56666666666666</v>
      </c>
      <c r="E10882" s="4">
        <f t="shared" si="508"/>
        <v>205.96666666666667</v>
      </c>
      <c r="F10882">
        <v>35.491999999999997</v>
      </c>
      <c r="G10882">
        <v>55.234000000000002</v>
      </c>
      <c r="H10882">
        <v>34.515999999999998</v>
      </c>
    </row>
    <row r="10883" spans="1:8">
      <c r="A10883">
        <v>10879</v>
      </c>
      <c r="B10883" s="1">
        <v>41377.626805555556</v>
      </c>
      <c r="C10883" s="5">
        <f t="shared" si="509"/>
        <v>21756</v>
      </c>
      <c r="D10883" s="4">
        <f t="shared" si="507"/>
        <v>362.6</v>
      </c>
      <c r="E10883" s="4">
        <f t="shared" si="508"/>
        <v>206.00000000000003</v>
      </c>
      <c r="F10883">
        <v>35.491999999999997</v>
      </c>
      <c r="G10883">
        <v>55.176000000000002</v>
      </c>
      <c r="H10883">
        <v>34.515999999999998</v>
      </c>
    </row>
    <row r="10884" spans="1:8">
      <c r="A10884">
        <v>10880</v>
      </c>
      <c r="B10884" s="1">
        <v>41377.626828703702</v>
      </c>
      <c r="C10884" s="5">
        <f t="shared" si="509"/>
        <v>21758</v>
      </c>
      <c r="D10884" s="4">
        <f t="shared" si="507"/>
        <v>362.63333333333333</v>
      </c>
      <c r="E10884" s="4">
        <f t="shared" si="508"/>
        <v>206.03333333333333</v>
      </c>
      <c r="F10884">
        <v>35.491999999999997</v>
      </c>
      <c r="G10884">
        <v>55.118000000000002</v>
      </c>
      <c r="H10884">
        <v>34.515999999999998</v>
      </c>
    </row>
    <row r="10885" spans="1:8">
      <c r="A10885">
        <v>10881</v>
      </c>
      <c r="B10885" s="1">
        <v>41377.626851851855</v>
      </c>
      <c r="C10885" s="5">
        <f t="shared" si="509"/>
        <v>21760</v>
      </c>
      <c r="D10885" s="4">
        <f t="shared" si="507"/>
        <v>362.66666666666669</v>
      </c>
      <c r="E10885" s="4">
        <f t="shared" si="508"/>
        <v>206.06666666666669</v>
      </c>
      <c r="F10885">
        <v>35.491999999999997</v>
      </c>
      <c r="G10885">
        <v>55.088999999999999</v>
      </c>
      <c r="H10885">
        <v>34.515999999999998</v>
      </c>
    </row>
    <row r="10886" spans="1:8">
      <c r="A10886">
        <v>10882</v>
      </c>
      <c r="B10886" s="1">
        <v>41377.626875000002</v>
      </c>
      <c r="C10886" s="5">
        <f t="shared" si="509"/>
        <v>21762</v>
      </c>
      <c r="D10886" s="4">
        <f t="shared" ref="D10886:D10949" si="510">C10886/60</f>
        <v>362.7</v>
      </c>
      <c r="E10886" s="4">
        <f t="shared" ref="E10886:E10949" si="511">D10886-$E$3</f>
        <v>206.1</v>
      </c>
      <c r="F10886">
        <v>35.540999999999997</v>
      </c>
      <c r="G10886">
        <v>55.033999999999999</v>
      </c>
      <c r="H10886">
        <v>34.515999999999998</v>
      </c>
    </row>
    <row r="10887" spans="1:8">
      <c r="A10887">
        <v>10883</v>
      </c>
      <c r="B10887" s="1">
        <v>41377.626898148148</v>
      </c>
      <c r="C10887" s="5">
        <f t="shared" ref="C10887:C10950" si="512">C10886+2</f>
        <v>21764</v>
      </c>
      <c r="D10887" s="4">
        <f t="shared" si="510"/>
        <v>362.73333333333335</v>
      </c>
      <c r="E10887" s="4">
        <f t="shared" si="511"/>
        <v>206.13333333333335</v>
      </c>
      <c r="F10887">
        <v>35.491999999999997</v>
      </c>
      <c r="G10887">
        <v>55.000999999999998</v>
      </c>
      <c r="H10887">
        <v>34.515999999999998</v>
      </c>
    </row>
    <row r="10888" spans="1:8">
      <c r="A10888">
        <v>10884</v>
      </c>
      <c r="B10888" s="1">
        <v>41377.626921296294</v>
      </c>
      <c r="C10888" s="5">
        <f t="shared" si="512"/>
        <v>21766</v>
      </c>
      <c r="D10888" s="4">
        <f t="shared" si="510"/>
        <v>362.76666666666665</v>
      </c>
      <c r="E10888" s="4">
        <f t="shared" si="511"/>
        <v>206.16666666666666</v>
      </c>
      <c r="F10888">
        <v>35.540999999999997</v>
      </c>
      <c r="G10888">
        <v>54.975999999999999</v>
      </c>
      <c r="H10888">
        <v>34.515999999999998</v>
      </c>
    </row>
    <row r="10889" spans="1:8">
      <c r="A10889">
        <v>10885</v>
      </c>
      <c r="B10889" s="1">
        <v>41377.626944444448</v>
      </c>
      <c r="C10889" s="5">
        <f t="shared" si="512"/>
        <v>21768</v>
      </c>
      <c r="D10889" s="4">
        <f t="shared" si="510"/>
        <v>362.8</v>
      </c>
      <c r="E10889" s="4">
        <f t="shared" si="511"/>
        <v>206.20000000000002</v>
      </c>
      <c r="F10889">
        <v>35.491999999999997</v>
      </c>
      <c r="G10889">
        <v>54.914000000000001</v>
      </c>
      <c r="H10889">
        <v>34.515999999999998</v>
      </c>
    </row>
    <row r="10890" spans="1:8">
      <c r="A10890">
        <v>10886</v>
      </c>
      <c r="B10890" s="1">
        <v>41377.626967592594</v>
      </c>
      <c r="C10890" s="5">
        <f t="shared" si="512"/>
        <v>21770</v>
      </c>
      <c r="D10890" s="4">
        <f t="shared" si="510"/>
        <v>362.83333333333331</v>
      </c>
      <c r="E10890" s="4">
        <f t="shared" si="511"/>
        <v>206.23333333333332</v>
      </c>
      <c r="F10890">
        <v>35.491999999999997</v>
      </c>
      <c r="G10890">
        <v>54.884999999999998</v>
      </c>
      <c r="H10890">
        <v>34.515999999999998</v>
      </c>
    </row>
    <row r="10891" spans="1:8">
      <c r="A10891">
        <v>10887</v>
      </c>
      <c r="B10891" s="1">
        <v>41377.62699074074</v>
      </c>
      <c r="C10891" s="5">
        <f t="shared" si="512"/>
        <v>21772</v>
      </c>
      <c r="D10891" s="4">
        <f t="shared" si="510"/>
        <v>362.86666666666667</v>
      </c>
      <c r="E10891" s="4">
        <f t="shared" si="511"/>
        <v>206.26666666666668</v>
      </c>
      <c r="F10891">
        <v>35.491999999999997</v>
      </c>
      <c r="G10891">
        <v>54.884999999999998</v>
      </c>
      <c r="H10891">
        <v>34.468000000000004</v>
      </c>
    </row>
    <row r="10892" spans="1:8">
      <c r="A10892">
        <v>10888</v>
      </c>
      <c r="B10892" s="1">
        <v>41377.627013888887</v>
      </c>
      <c r="C10892" s="5">
        <f t="shared" si="512"/>
        <v>21774</v>
      </c>
      <c r="D10892" s="4">
        <f t="shared" si="510"/>
        <v>362.9</v>
      </c>
      <c r="E10892" s="4">
        <f t="shared" si="511"/>
        <v>206.29999999999998</v>
      </c>
      <c r="F10892">
        <v>35.491999999999997</v>
      </c>
      <c r="G10892">
        <v>54.854999999999997</v>
      </c>
      <c r="H10892">
        <v>34.468000000000004</v>
      </c>
    </row>
    <row r="10893" spans="1:8">
      <c r="A10893">
        <v>10889</v>
      </c>
      <c r="B10893" s="1">
        <v>41377.62703703704</v>
      </c>
      <c r="C10893" s="5">
        <f t="shared" si="512"/>
        <v>21776</v>
      </c>
      <c r="D10893" s="4">
        <f t="shared" si="510"/>
        <v>362.93333333333334</v>
      </c>
      <c r="E10893" s="4">
        <f t="shared" si="511"/>
        <v>206.33333333333334</v>
      </c>
      <c r="F10893">
        <v>35.491999999999997</v>
      </c>
      <c r="G10893">
        <v>54.854999999999997</v>
      </c>
      <c r="H10893">
        <v>34.468000000000004</v>
      </c>
    </row>
    <row r="10894" spans="1:8">
      <c r="A10894">
        <v>10890</v>
      </c>
      <c r="B10894" s="1">
        <v>41377.627060185187</v>
      </c>
      <c r="C10894" s="5">
        <f t="shared" si="512"/>
        <v>21778</v>
      </c>
      <c r="D10894" s="4">
        <f t="shared" si="510"/>
        <v>362.96666666666664</v>
      </c>
      <c r="E10894" s="4">
        <f t="shared" si="511"/>
        <v>206.36666666666665</v>
      </c>
      <c r="F10894">
        <v>35.540999999999997</v>
      </c>
      <c r="G10894">
        <v>54.86</v>
      </c>
      <c r="H10894">
        <v>34.468000000000004</v>
      </c>
    </row>
    <row r="10895" spans="1:8">
      <c r="A10895">
        <v>10891</v>
      </c>
      <c r="B10895" s="1">
        <v>41377.627083333333</v>
      </c>
      <c r="C10895" s="5">
        <f t="shared" si="512"/>
        <v>21780</v>
      </c>
      <c r="D10895" s="4">
        <f t="shared" si="510"/>
        <v>363</v>
      </c>
      <c r="E10895" s="4">
        <f t="shared" si="511"/>
        <v>206.4</v>
      </c>
      <c r="F10895">
        <v>35.491999999999997</v>
      </c>
      <c r="G10895">
        <v>54.854999999999997</v>
      </c>
      <c r="H10895">
        <v>34.418999999999997</v>
      </c>
    </row>
    <row r="10896" spans="1:8">
      <c r="A10896">
        <v>10892</v>
      </c>
      <c r="B10896" s="1">
        <v>41377.627106481479</v>
      </c>
      <c r="C10896" s="5">
        <f t="shared" si="512"/>
        <v>21782</v>
      </c>
      <c r="D10896" s="4">
        <f t="shared" si="510"/>
        <v>363.03333333333336</v>
      </c>
      <c r="E10896" s="4">
        <f t="shared" si="511"/>
        <v>206.43333333333337</v>
      </c>
      <c r="F10896">
        <v>35.491999999999997</v>
      </c>
      <c r="G10896">
        <v>54.854999999999997</v>
      </c>
      <c r="H10896">
        <v>34.418999999999997</v>
      </c>
    </row>
    <row r="10897" spans="1:8">
      <c r="A10897">
        <v>10893</v>
      </c>
      <c r="B10897" s="1">
        <v>41377.627129629633</v>
      </c>
      <c r="C10897" s="5">
        <f t="shared" si="512"/>
        <v>21784</v>
      </c>
      <c r="D10897" s="4">
        <f t="shared" si="510"/>
        <v>363.06666666666666</v>
      </c>
      <c r="E10897" s="4">
        <f t="shared" si="511"/>
        <v>206.46666666666667</v>
      </c>
      <c r="F10897">
        <v>35.540999999999997</v>
      </c>
      <c r="G10897">
        <v>54.889000000000003</v>
      </c>
      <c r="H10897">
        <v>34.418999999999997</v>
      </c>
    </row>
    <row r="10898" spans="1:8">
      <c r="A10898">
        <v>10894</v>
      </c>
      <c r="B10898" s="1">
        <v>41377.627152777779</v>
      </c>
      <c r="C10898" s="5">
        <f t="shared" si="512"/>
        <v>21786</v>
      </c>
      <c r="D10898" s="4">
        <f t="shared" si="510"/>
        <v>363.1</v>
      </c>
      <c r="E10898" s="4">
        <f t="shared" si="511"/>
        <v>206.50000000000003</v>
      </c>
      <c r="F10898">
        <v>35.540999999999997</v>
      </c>
      <c r="G10898">
        <v>54.889000000000003</v>
      </c>
      <c r="H10898">
        <v>34.418999999999997</v>
      </c>
    </row>
    <row r="10899" spans="1:8">
      <c r="A10899">
        <v>10895</v>
      </c>
      <c r="B10899" s="1">
        <v>41377.627175925925</v>
      </c>
      <c r="C10899" s="5">
        <f t="shared" si="512"/>
        <v>21788</v>
      </c>
      <c r="D10899" s="4">
        <f t="shared" si="510"/>
        <v>363.13333333333333</v>
      </c>
      <c r="E10899" s="4">
        <f t="shared" si="511"/>
        <v>206.53333333333333</v>
      </c>
      <c r="F10899">
        <v>35.491999999999997</v>
      </c>
      <c r="G10899">
        <v>54.914000000000001</v>
      </c>
      <c r="H10899">
        <v>34.468000000000004</v>
      </c>
    </row>
    <row r="10900" spans="1:8">
      <c r="A10900">
        <v>10896</v>
      </c>
      <c r="B10900" s="1">
        <v>41377.627199074072</v>
      </c>
      <c r="C10900" s="5">
        <f t="shared" si="512"/>
        <v>21790</v>
      </c>
      <c r="D10900" s="4">
        <f t="shared" si="510"/>
        <v>363.16666666666669</v>
      </c>
      <c r="E10900" s="4">
        <f t="shared" si="511"/>
        <v>206.56666666666669</v>
      </c>
      <c r="F10900">
        <v>35.491999999999997</v>
      </c>
      <c r="G10900">
        <v>54.942999999999998</v>
      </c>
      <c r="H10900">
        <v>34.468000000000004</v>
      </c>
    </row>
    <row r="10901" spans="1:8">
      <c r="A10901">
        <v>10897</v>
      </c>
      <c r="B10901" s="1">
        <v>41377.627222222225</v>
      </c>
      <c r="C10901" s="5">
        <f t="shared" si="512"/>
        <v>21792</v>
      </c>
      <c r="D10901" s="4">
        <f t="shared" si="510"/>
        <v>363.2</v>
      </c>
      <c r="E10901" s="4">
        <f t="shared" si="511"/>
        <v>206.6</v>
      </c>
      <c r="F10901">
        <v>35.540999999999997</v>
      </c>
      <c r="G10901">
        <v>54.947000000000003</v>
      </c>
      <c r="H10901">
        <v>34.515999999999998</v>
      </c>
    </row>
    <row r="10902" spans="1:8">
      <c r="A10902">
        <v>10898</v>
      </c>
      <c r="B10902" s="1">
        <v>41377.627245370371</v>
      </c>
      <c r="C10902" s="5">
        <f t="shared" si="512"/>
        <v>21794</v>
      </c>
      <c r="D10902" s="4">
        <f t="shared" si="510"/>
        <v>363.23333333333335</v>
      </c>
      <c r="E10902" s="4">
        <f t="shared" si="511"/>
        <v>206.63333333333335</v>
      </c>
      <c r="F10902">
        <v>35.540999999999997</v>
      </c>
      <c r="G10902">
        <v>54.947000000000003</v>
      </c>
      <c r="H10902">
        <v>34.515999999999998</v>
      </c>
    </row>
    <row r="10903" spans="1:8">
      <c r="A10903">
        <v>10899</v>
      </c>
      <c r="B10903" s="1">
        <v>41377.627268518518</v>
      </c>
      <c r="C10903" s="5">
        <f t="shared" si="512"/>
        <v>21796</v>
      </c>
      <c r="D10903" s="4">
        <f t="shared" si="510"/>
        <v>363.26666666666665</v>
      </c>
      <c r="E10903" s="4">
        <f t="shared" si="511"/>
        <v>206.66666666666666</v>
      </c>
      <c r="F10903">
        <v>35.540999999999997</v>
      </c>
      <c r="G10903">
        <v>54.947000000000003</v>
      </c>
      <c r="H10903">
        <v>34.515999999999998</v>
      </c>
    </row>
    <row r="10904" spans="1:8">
      <c r="A10904">
        <v>10900</v>
      </c>
      <c r="B10904" s="1">
        <v>41377.627291666664</v>
      </c>
      <c r="C10904" s="5">
        <f t="shared" si="512"/>
        <v>21798</v>
      </c>
      <c r="D10904" s="4">
        <f t="shared" si="510"/>
        <v>363.3</v>
      </c>
      <c r="E10904" s="4">
        <f t="shared" si="511"/>
        <v>206.70000000000002</v>
      </c>
      <c r="F10904">
        <v>35.540999999999997</v>
      </c>
      <c r="G10904">
        <v>54.947000000000003</v>
      </c>
      <c r="H10904">
        <v>34.515999999999998</v>
      </c>
    </row>
    <row r="10905" spans="1:8">
      <c r="A10905">
        <v>10901</v>
      </c>
      <c r="B10905" s="1">
        <v>41377.627314814818</v>
      </c>
      <c r="C10905" s="5">
        <f t="shared" si="512"/>
        <v>21800</v>
      </c>
      <c r="D10905" s="4">
        <f t="shared" si="510"/>
        <v>363.33333333333331</v>
      </c>
      <c r="E10905" s="4">
        <f t="shared" si="511"/>
        <v>206.73333333333332</v>
      </c>
      <c r="F10905">
        <v>35.540999999999997</v>
      </c>
      <c r="G10905">
        <v>54.947000000000003</v>
      </c>
      <c r="H10905">
        <v>34.515999999999998</v>
      </c>
    </row>
    <row r="10906" spans="1:8">
      <c r="A10906">
        <v>10902</v>
      </c>
      <c r="B10906" s="1">
        <v>41377.627337962964</v>
      </c>
      <c r="C10906" s="5">
        <f t="shared" si="512"/>
        <v>21802</v>
      </c>
      <c r="D10906" s="4">
        <f t="shared" si="510"/>
        <v>363.36666666666667</v>
      </c>
      <c r="E10906" s="4">
        <f t="shared" si="511"/>
        <v>206.76666666666668</v>
      </c>
      <c r="F10906">
        <v>35.540999999999997</v>
      </c>
      <c r="G10906">
        <v>54.975999999999999</v>
      </c>
      <c r="H10906">
        <v>34.564999999999998</v>
      </c>
    </row>
    <row r="10907" spans="1:8">
      <c r="A10907">
        <v>10903</v>
      </c>
      <c r="B10907" s="1">
        <v>41377.62736111111</v>
      </c>
      <c r="C10907" s="5">
        <f t="shared" si="512"/>
        <v>21804</v>
      </c>
      <c r="D10907" s="4">
        <f t="shared" si="510"/>
        <v>363.4</v>
      </c>
      <c r="E10907" s="4">
        <f t="shared" si="511"/>
        <v>206.79999999999998</v>
      </c>
      <c r="F10907">
        <v>35.540999999999997</v>
      </c>
      <c r="G10907">
        <v>55.005000000000003</v>
      </c>
      <c r="H10907">
        <v>34.564999999999998</v>
      </c>
    </row>
    <row r="10908" spans="1:8">
      <c r="A10908">
        <v>10904</v>
      </c>
      <c r="B10908" s="1">
        <v>41377.627384259256</v>
      </c>
      <c r="C10908" s="5">
        <f t="shared" si="512"/>
        <v>21806</v>
      </c>
      <c r="D10908" s="4">
        <f t="shared" si="510"/>
        <v>363.43333333333334</v>
      </c>
      <c r="E10908" s="4">
        <f t="shared" si="511"/>
        <v>206.83333333333334</v>
      </c>
      <c r="F10908">
        <v>35.540999999999997</v>
      </c>
      <c r="G10908">
        <v>55.005000000000003</v>
      </c>
      <c r="H10908">
        <v>34.564999999999998</v>
      </c>
    </row>
    <row r="10909" spans="1:8">
      <c r="A10909">
        <v>10905</v>
      </c>
      <c r="B10909" s="1">
        <v>41377.62740740741</v>
      </c>
      <c r="C10909" s="5">
        <f t="shared" si="512"/>
        <v>21808</v>
      </c>
      <c r="D10909" s="4">
        <f t="shared" si="510"/>
        <v>363.46666666666664</v>
      </c>
      <c r="E10909" s="4">
        <f t="shared" si="511"/>
        <v>206.86666666666665</v>
      </c>
      <c r="F10909">
        <v>35.540999999999997</v>
      </c>
      <c r="G10909">
        <v>55.005000000000003</v>
      </c>
      <c r="H10909">
        <v>34.615000000000002</v>
      </c>
    </row>
    <row r="10910" spans="1:8">
      <c r="A10910">
        <v>10906</v>
      </c>
      <c r="B10910" s="1">
        <v>41377.627430555556</v>
      </c>
      <c r="C10910" s="5">
        <f t="shared" si="512"/>
        <v>21810</v>
      </c>
      <c r="D10910" s="4">
        <f t="shared" si="510"/>
        <v>363.5</v>
      </c>
      <c r="E10910" s="4">
        <f t="shared" si="511"/>
        <v>206.9</v>
      </c>
      <c r="F10910">
        <v>35.540999999999997</v>
      </c>
      <c r="G10910">
        <v>55.064</v>
      </c>
      <c r="H10910">
        <v>34.615000000000002</v>
      </c>
    </row>
    <row r="10911" spans="1:8">
      <c r="A10911">
        <v>10907</v>
      </c>
      <c r="B10911" s="1">
        <v>41377.627453703702</v>
      </c>
      <c r="C10911" s="5">
        <f t="shared" si="512"/>
        <v>21812</v>
      </c>
      <c r="D10911" s="4">
        <f t="shared" si="510"/>
        <v>363.53333333333336</v>
      </c>
      <c r="E10911" s="4">
        <f t="shared" si="511"/>
        <v>206.93333333333337</v>
      </c>
      <c r="F10911">
        <v>35.540999999999997</v>
      </c>
      <c r="G10911">
        <v>55.093000000000004</v>
      </c>
      <c r="H10911">
        <v>34.664000000000001</v>
      </c>
    </row>
    <row r="10912" spans="1:8">
      <c r="A10912">
        <v>10908</v>
      </c>
      <c r="B10912" s="1">
        <v>41377.627476851849</v>
      </c>
      <c r="C10912" s="5">
        <f t="shared" si="512"/>
        <v>21814</v>
      </c>
      <c r="D10912" s="4">
        <f t="shared" si="510"/>
        <v>363.56666666666666</v>
      </c>
      <c r="E10912" s="4">
        <f t="shared" si="511"/>
        <v>206.96666666666667</v>
      </c>
      <c r="F10912">
        <v>35.540999999999997</v>
      </c>
      <c r="G10912">
        <v>55.122</v>
      </c>
      <c r="H10912">
        <v>34.664000000000001</v>
      </c>
    </row>
    <row r="10913" spans="1:8">
      <c r="A10913">
        <v>10909</v>
      </c>
      <c r="B10913" s="1">
        <v>41377.627500000002</v>
      </c>
      <c r="C10913" s="5">
        <f t="shared" si="512"/>
        <v>21816</v>
      </c>
      <c r="D10913" s="4">
        <f t="shared" si="510"/>
        <v>363.6</v>
      </c>
      <c r="E10913" s="4">
        <f t="shared" si="511"/>
        <v>207.00000000000003</v>
      </c>
      <c r="F10913">
        <v>35.540999999999997</v>
      </c>
      <c r="G10913">
        <v>55.151000000000003</v>
      </c>
      <c r="H10913">
        <v>34.664000000000001</v>
      </c>
    </row>
    <row r="10914" spans="1:8">
      <c r="A10914">
        <v>10910</v>
      </c>
      <c r="B10914" s="1">
        <v>41377.627523148149</v>
      </c>
      <c r="C10914" s="5">
        <f t="shared" si="512"/>
        <v>21818</v>
      </c>
      <c r="D10914" s="4">
        <f t="shared" si="510"/>
        <v>363.63333333333333</v>
      </c>
      <c r="E10914" s="4">
        <f t="shared" si="511"/>
        <v>207.03333333333333</v>
      </c>
      <c r="F10914">
        <v>35.540999999999997</v>
      </c>
      <c r="G10914">
        <v>55.151000000000003</v>
      </c>
      <c r="H10914">
        <v>34.664000000000001</v>
      </c>
    </row>
    <row r="10915" spans="1:8">
      <c r="A10915">
        <v>10911</v>
      </c>
      <c r="B10915" s="1">
        <v>41377.627546296295</v>
      </c>
      <c r="C10915" s="5">
        <f t="shared" si="512"/>
        <v>21820</v>
      </c>
      <c r="D10915" s="4">
        <f t="shared" si="510"/>
        <v>363.66666666666669</v>
      </c>
      <c r="E10915" s="4">
        <f t="shared" si="511"/>
        <v>207.06666666666669</v>
      </c>
      <c r="F10915">
        <v>35.540999999999997</v>
      </c>
      <c r="G10915">
        <v>55.18</v>
      </c>
      <c r="H10915">
        <v>34.664000000000001</v>
      </c>
    </row>
    <row r="10916" spans="1:8">
      <c r="A10916">
        <v>10912</v>
      </c>
      <c r="B10916" s="1">
        <v>41377.627569444441</v>
      </c>
      <c r="C10916" s="5">
        <f t="shared" si="512"/>
        <v>21822</v>
      </c>
      <c r="D10916" s="4">
        <f t="shared" si="510"/>
        <v>363.7</v>
      </c>
      <c r="E10916" s="4">
        <f t="shared" si="511"/>
        <v>207.1</v>
      </c>
      <c r="F10916">
        <v>35.540999999999997</v>
      </c>
      <c r="G10916">
        <v>55.151000000000003</v>
      </c>
      <c r="H10916">
        <v>34.615000000000002</v>
      </c>
    </row>
    <row r="10917" spans="1:8">
      <c r="A10917">
        <v>10913</v>
      </c>
      <c r="B10917" s="1">
        <v>41377.627592592595</v>
      </c>
      <c r="C10917" s="5">
        <f t="shared" si="512"/>
        <v>21824</v>
      </c>
      <c r="D10917" s="4">
        <f t="shared" si="510"/>
        <v>363.73333333333335</v>
      </c>
      <c r="E10917" s="4">
        <f t="shared" si="511"/>
        <v>207.13333333333335</v>
      </c>
      <c r="F10917">
        <v>35.540999999999997</v>
      </c>
      <c r="G10917">
        <v>55.151000000000003</v>
      </c>
      <c r="H10917">
        <v>34.615000000000002</v>
      </c>
    </row>
    <row r="10918" spans="1:8">
      <c r="A10918">
        <v>10914</v>
      </c>
      <c r="B10918" s="1">
        <v>41377.627615740741</v>
      </c>
      <c r="C10918" s="5">
        <f t="shared" si="512"/>
        <v>21826</v>
      </c>
      <c r="D10918" s="4">
        <f t="shared" si="510"/>
        <v>363.76666666666665</v>
      </c>
      <c r="E10918" s="4">
        <f t="shared" si="511"/>
        <v>207.16666666666666</v>
      </c>
      <c r="F10918">
        <v>35.540999999999997</v>
      </c>
      <c r="G10918">
        <v>55.151000000000003</v>
      </c>
      <c r="H10918">
        <v>34.615000000000002</v>
      </c>
    </row>
    <row r="10919" spans="1:8">
      <c r="A10919">
        <v>10915</v>
      </c>
      <c r="B10919" s="1">
        <v>41377.627638888887</v>
      </c>
      <c r="C10919" s="5">
        <f t="shared" si="512"/>
        <v>21828</v>
      </c>
      <c r="D10919" s="4">
        <f t="shared" si="510"/>
        <v>363.8</v>
      </c>
      <c r="E10919" s="4">
        <f t="shared" si="511"/>
        <v>207.20000000000002</v>
      </c>
      <c r="F10919">
        <v>35.540999999999997</v>
      </c>
      <c r="G10919">
        <v>55.151000000000003</v>
      </c>
      <c r="H10919">
        <v>34.615000000000002</v>
      </c>
    </row>
    <row r="10920" spans="1:8">
      <c r="A10920">
        <v>10916</v>
      </c>
      <c r="B10920" s="1">
        <v>41377.627662037034</v>
      </c>
      <c r="C10920" s="5">
        <f t="shared" si="512"/>
        <v>21830</v>
      </c>
      <c r="D10920" s="4">
        <f t="shared" si="510"/>
        <v>363.83333333333331</v>
      </c>
      <c r="E10920" s="4">
        <f t="shared" si="511"/>
        <v>207.23333333333332</v>
      </c>
      <c r="F10920">
        <v>35.540999999999997</v>
      </c>
      <c r="G10920">
        <v>55.151000000000003</v>
      </c>
      <c r="H10920">
        <v>34.564999999999998</v>
      </c>
    </row>
    <row r="10921" spans="1:8">
      <c r="A10921">
        <v>10917</v>
      </c>
      <c r="B10921" s="1">
        <v>41377.627685185187</v>
      </c>
      <c r="C10921" s="5">
        <f t="shared" si="512"/>
        <v>21832</v>
      </c>
      <c r="D10921" s="4">
        <f t="shared" si="510"/>
        <v>363.86666666666667</v>
      </c>
      <c r="E10921" s="4">
        <f t="shared" si="511"/>
        <v>207.26666666666668</v>
      </c>
      <c r="F10921">
        <v>35.540999999999997</v>
      </c>
      <c r="G10921">
        <v>55.151000000000003</v>
      </c>
      <c r="H10921">
        <v>34.515999999999998</v>
      </c>
    </row>
    <row r="10922" spans="1:8">
      <c r="A10922">
        <v>10918</v>
      </c>
      <c r="B10922" s="1">
        <v>41377.627708333333</v>
      </c>
      <c r="C10922" s="5">
        <f t="shared" si="512"/>
        <v>21834</v>
      </c>
      <c r="D10922" s="4">
        <f t="shared" si="510"/>
        <v>363.9</v>
      </c>
      <c r="E10922" s="4">
        <f t="shared" si="511"/>
        <v>207.29999999999998</v>
      </c>
      <c r="F10922">
        <v>35.540999999999997</v>
      </c>
      <c r="G10922">
        <v>55.122</v>
      </c>
      <c r="H10922">
        <v>34.515999999999998</v>
      </c>
    </row>
    <row r="10923" spans="1:8">
      <c r="A10923">
        <v>10919</v>
      </c>
      <c r="B10923" s="1">
        <v>41377.62773148148</v>
      </c>
      <c r="C10923" s="5">
        <f t="shared" si="512"/>
        <v>21836</v>
      </c>
      <c r="D10923" s="4">
        <f t="shared" si="510"/>
        <v>363.93333333333334</v>
      </c>
      <c r="E10923" s="4">
        <f t="shared" si="511"/>
        <v>207.33333333333334</v>
      </c>
      <c r="F10923">
        <v>35.540999999999997</v>
      </c>
      <c r="G10923">
        <v>55.122</v>
      </c>
      <c r="H10923">
        <v>34.468000000000004</v>
      </c>
    </row>
    <row r="10924" spans="1:8">
      <c r="A10924">
        <v>10920</v>
      </c>
      <c r="B10924" s="1">
        <v>41377.627754629626</v>
      </c>
      <c r="C10924" s="5">
        <f t="shared" si="512"/>
        <v>21838</v>
      </c>
      <c r="D10924" s="4">
        <f t="shared" si="510"/>
        <v>363.96666666666664</v>
      </c>
      <c r="E10924" s="4">
        <f t="shared" si="511"/>
        <v>207.36666666666665</v>
      </c>
      <c r="F10924">
        <v>35.540999999999997</v>
      </c>
      <c r="G10924">
        <v>55.093000000000004</v>
      </c>
      <c r="H10924">
        <v>34.418999999999997</v>
      </c>
    </row>
    <row r="10925" spans="1:8">
      <c r="A10925">
        <v>10921</v>
      </c>
      <c r="B10925" s="1">
        <v>41377.62777777778</v>
      </c>
      <c r="C10925" s="5">
        <f t="shared" si="512"/>
        <v>21840</v>
      </c>
      <c r="D10925" s="4">
        <f t="shared" si="510"/>
        <v>364</v>
      </c>
      <c r="E10925" s="4">
        <f t="shared" si="511"/>
        <v>207.4</v>
      </c>
      <c r="F10925">
        <v>35.540999999999997</v>
      </c>
      <c r="G10925">
        <v>55.064</v>
      </c>
      <c r="H10925">
        <v>34.418999999999997</v>
      </c>
    </row>
    <row r="10926" spans="1:8">
      <c r="A10926">
        <v>10922</v>
      </c>
      <c r="B10926" s="1">
        <v>41377.627800925926</v>
      </c>
      <c r="C10926" s="5">
        <f t="shared" si="512"/>
        <v>21842</v>
      </c>
      <c r="D10926" s="4">
        <f t="shared" si="510"/>
        <v>364.03333333333336</v>
      </c>
      <c r="E10926" s="4">
        <f t="shared" si="511"/>
        <v>207.43333333333337</v>
      </c>
      <c r="F10926">
        <v>35.540999999999997</v>
      </c>
      <c r="G10926">
        <v>55.064</v>
      </c>
      <c r="H10926">
        <v>34.418999999999997</v>
      </c>
    </row>
    <row r="10927" spans="1:8">
      <c r="A10927">
        <v>10923</v>
      </c>
      <c r="B10927" s="1">
        <v>41377.627824074072</v>
      </c>
      <c r="C10927" s="5">
        <f t="shared" si="512"/>
        <v>21844</v>
      </c>
      <c r="D10927" s="4">
        <f t="shared" si="510"/>
        <v>364.06666666666666</v>
      </c>
      <c r="E10927" s="4">
        <f t="shared" si="511"/>
        <v>207.46666666666667</v>
      </c>
      <c r="F10927">
        <v>35.540999999999997</v>
      </c>
      <c r="G10927">
        <v>55.005000000000003</v>
      </c>
      <c r="H10927">
        <v>34.418999999999997</v>
      </c>
    </row>
    <row r="10928" spans="1:8">
      <c r="A10928">
        <v>10924</v>
      </c>
      <c r="B10928" s="1">
        <v>41377.627847222226</v>
      </c>
      <c r="C10928" s="5">
        <f t="shared" si="512"/>
        <v>21846</v>
      </c>
      <c r="D10928" s="4">
        <f t="shared" si="510"/>
        <v>364.1</v>
      </c>
      <c r="E10928" s="4">
        <f t="shared" si="511"/>
        <v>207.50000000000003</v>
      </c>
      <c r="F10928">
        <v>35.540999999999997</v>
      </c>
      <c r="G10928">
        <v>54.975999999999999</v>
      </c>
      <c r="H10928">
        <v>34.371000000000002</v>
      </c>
    </row>
    <row r="10929" spans="1:8">
      <c r="A10929">
        <v>10925</v>
      </c>
      <c r="B10929" s="1">
        <v>41377.627870370372</v>
      </c>
      <c r="C10929" s="5">
        <f t="shared" si="512"/>
        <v>21848</v>
      </c>
      <c r="D10929" s="4">
        <f t="shared" si="510"/>
        <v>364.13333333333333</v>
      </c>
      <c r="E10929" s="4">
        <f t="shared" si="511"/>
        <v>207.53333333333333</v>
      </c>
      <c r="F10929">
        <v>35.540999999999997</v>
      </c>
      <c r="G10929">
        <v>54.947000000000003</v>
      </c>
      <c r="H10929">
        <v>34.371000000000002</v>
      </c>
    </row>
    <row r="10930" spans="1:8">
      <c r="A10930">
        <v>10926</v>
      </c>
      <c r="B10930" s="1">
        <v>41377.627893518518</v>
      </c>
      <c r="C10930" s="5">
        <f t="shared" si="512"/>
        <v>21850</v>
      </c>
      <c r="D10930" s="4">
        <f t="shared" si="510"/>
        <v>364.16666666666669</v>
      </c>
      <c r="E10930" s="4">
        <f t="shared" si="511"/>
        <v>207.56666666666669</v>
      </c>
      <c r="F10930">
        <v>35.540999999999997</v>
      </c>
      <c r="G10930">
        <v>54.889000000000003</v>
      </c>
      <c r="H10930">
        <v>34.371000000000002</v>
      </c>
    </row>
    <row r="10931" spans="1:8">
      <c r="A10931">
        <v>10927</v>
      </c>
      <c r="B10931" s="1">
        <v>41377.627916666665</v>
      </c>
      <c r="C10931" s="5">
        <f t="shared" si="512"/>
        <v>21852</v>
      </c>
      <c r="D10931" s="4">
        <f t="shared" si="510"/>
        <v>364.2</v>
      </c>
      <c r="E10931" s="4">
        <f t="shared" si="511"/>
        <v>207.6</v>
      </c>
      <c r="F10931">
        <v>35.540999999999997</v>
      </c>
      <c r="G10931">
        <v>54.83</v>
      </c>
      <c r="H10931">
        <v>34.32</v>
      </c>
    </row>
    <row r="10932" spans="1:8">
      <c r="A10932">
        <v>10928</v>
      </c>
      <c r="B10932" s="1">
        <v>41377.627939814818</v>
      </c>
      <c r="C10932" s="5">
        <f t="shared" si="512"/>
        <v>21854</v>
      </c>
      <c r="D10932" s="4">
        <f t="shared" si="510"/>
        <v>364.23333333333335</v>
      </c>
      <c r="E10932" s="4">
        <f t="shared" si="511"/>
        <v>207.63333333333335</v>
      </c>
      <c r="F10932">
        <v>35.540999999999997</v>
      </c>
      <c r="G10932">
        <v>54.83</v>
      </c>
      <c r="H10932">
        <v>34.32</v>
      </c>
    </row>
    <row r="10933" spans="1:8">
      <c r="A10933">
        <v>10929</v>
      </c>
      <c r="B10933" s="1">
        <v>41377.627962962964</v>
      </c>
      <c r="C10933" s="5">
        <f t="shared" si="512"/>
        <v>21856</v>
      </c>
      <c r="D10933" s="4">
        <f t="shared" si="510"/>
        <v>364.26666666666665</v>
      </c>
      <c r="E10933" s="4">
        <f t="shared" si="511"/>
        <v>207.66666666666666</v>
      </c>
      <c r="F10933">
        <v>35.540999999999997</v>
      </c>
      <c r="G10933">
        <v>54.771999999999998</v>
      </c>
      <c r="H10933">
        <v>34.32</v>
      </c>
    </row>
    <row r="10934" spans="1:8">
      <c r="A10934">
        <v>10930</v>
      </c>
      <c r="B10934" s="1">
        <v>41377.627986111111</v>
      </c>
      <c r="C10934" s="5">
        <f t="shared" si="512"/>
        <v>21858</v>
      </c>
      <c r="D10934" s="4">
        <f t="shared" si="510"/>
        <v>364.3</v>
      </c>
      <c r="E10934" s="4">
        <f t="shared" si="511"/>
        <v>207.70000000000002</v>
      </c>
      <c r="F10934">
        <v>35.540999999999997</v>
      </c>
      <c r="G10934">
        <v>54.801000000000002</v>
      </c>
      <c r="H10934">
        <v>34.32</v>
      </c>
    </row>
    <row r="10935" spans="1:8">
      <c r="A10935">
        <v>10931</v>
      </c>
      <c r="B10935" s="1">
        <v>41377.628009259257</v>
      </c>
      <c r="C10935" s="5">
        <f t="shared" si="512"/>
        <v>21860</v>
      </c>
      <c r="D10935" s="4">
        <f t="shared" si="510"/>
        <v>364.33333333333331</v>
      </c>
      <c r="E10935" s="4">
        <f t="shared" si="511"/>
        <v>207.73333333333332</v>
      </c>
      <c r="F10935">
        <v>35.540999999999997</v>
      </c>
      <c r="G10935">
        <v>54.83</v>
      </c>
      <c r="H10935">
        <v>34.32</v>
      </c>
    </row>
    <row r="10936" spans="1:8">
      <c r="A10936">
        <v>10932</v>
      </c>
      <c r="B10936" s="1">
        <v>41377.628032407411</v>
      </c>
      <c r="C10936" s="5">
        <f t="shared" si="512"/>
        <v>21862</v>
      </c>
      <c r="D10936" s="4">
        <f t="shared" si="510"/>
        <v>364.36666666666667</v>
      </c>
      <c r="E10936" s="4">
        <f t="shared" si="511"/>
        <v>207.76666666666668</v>
      </c>
      <c r="F10936">
        <v>35.540999999999997</v>
      </c>
      <c r="G10936">
        <v>54.86</v>
      </c>
      <c r="H10936">
        <v>34.271999999999998</v>
      </c>
    </row>
    <row r="10937" spans="1:8">
      <c r="A10937">
        <v>10933</v>
      </c>
      <c r="B10937" s="1">
        <v>41377.628055555557</v>
      </c>
      <c r="C10937" s="5">
        <f t="shared" si="512"/>
        <v>21864</v>
      </c>
      <c r="D10937" s="4">
        <f t="shared" si="510"/>
        <v>364.4</v>
      </c>
      <c r="E10937" s="4">
        <f t="shared" si="511"/>
        <v>207.79999999999998</v>
      </c>
      <c r="F10937">
        <v>35.540999999999997</v>
      </c>
      <c r="G10937">
        <v>54.889000000000003</v>
      </c>
      <c r="H10937">
        <v>34.271999999999998</v>
      </c>
    </row>
    <row r="10938" spans="1:8">
      <c r="A10938">
        <v>10934</v>
      </c>
      <c r="B10938" s="1">
        <v>41377.628078703703</v>
      </c>
      <c r="C10938" s="5">
        <f t="shared" si="512"/>
        <v>21866</v>
      </c>
      <c r="D10938" s="4">
        <f t="shared" si="510"/>
        <v>364.43333333333334</v>
      </c>
      <c r="E10938" s="4">
        <f t="shared" si="511"/>
        <v>207.83333333333334</v>
      </c>
      <c r="F10938">
        <v>35.540999999999997</v>
      </c>
      <c r="G10938">
        <v>54.917999999999999</v>
      </c>
      <c r="H10938">
        <v>34.271999999999998</v>
      </c>
    </row>
    <row r="10939" spans="1:8">
      <c r="A10939">
        <v>10935</v>
      </c>
      <c r="B10939" s="1">
        <v>41377.628101851849</v>
      </c>
      <c r="C10939" s="5">
        <f t="shared" si="512"/>
        <v>21868</v>
      </c>
      <c r="D10939" s="4">
        <f t="shared" si="510"/>
        <v>364.46666666666664</v>
      </c>
      <c r="E10939" s="4">
        <f t="shared" si="511"/>
        <v>207.86666666666665</v>
      </c>
      <c r="F10939">
        <v>35.540999999999997</v>
      </c>
      <c r="G10939">
        <v>54.917999999999999</v>
      </c>
      <c r="H10939">
        <v>34.271999999999998</v>
      </c>
    </row>
    <row r="10940" spans="1:8">
      <c r="A10940">
        <v>10936</v>
      </c>
      <c r="B10940" s="1">
        <v>41377.628125000003</v>
      </c>
      <c r="C10940" s="5">
        <f t="shared" si="512"/>
        <v>21870</v>
      </c>
      <c r="D10940" s="4">
        <f t="shared" si="510"/>
        <v>364.5</v>
      </c>
      <c r="E10940" s="4">
        <f t="shared" si="511"/>
        <v>207.9</v>
      </c>
      <c r="F10940">
        <v>35.540999999999997</v>
      </c>
      <c r="G10940">
        <v>54.947000000000003</v>
      </c>
      <c r="H10940">
        <v>34.271999999999998</v>
      </c>
    </row>
    <row r="10941" spans="1:8">
      <c r="A10941">
        <v>10937</v>
      </c>
      <c r="B10941" s="1">
        <v>41377.628148148149</v>
      </c>
      <c r="C10941" s="5">
        <f t="shared" si="512"/>
        <v>21872</v>
      </c>
      <c r="D10941" s="4">
        <f t="shared" si="510"/>
        <v>364.53333333333336</v>
      </c>
      <c r="E10941" s="4">
        <f t="shared" si="511"/>
        <v>207.93333333333337</v>
      </c>
      <c r="F10941">
        <v>35.540999999999997</v>
      </c>
      <c r="G10941">
        <v>54.947000000000003</v>
      </c>
      <c r="H10941">
        <v>34.271999999999998</v>
      </c>
    </row>
    <row r="10942" spans="1:8">
      <c r="A10942">
        <v>10938</v>
      </c>
      <c r="B10942" s="1">
        <v>41377.628171296295</v>
      </c>
      <c r="C10942" s="5">
        <f t="shared" si="512"/>
        <v>21874</v>
      </c>
      <c r="D10942" s="4">
        <f t="shared" si="510"/>
        <v>364.56666666666666</v>
      </c>
      <c r="E10942" s="4">
        <f t="shared" si="511"/>
        <v>207.96666666666667</v>
      </c>
      <c r="F10942">
        <v>35.540999999999997</v>
      </c>
      <c r="G10942">
        <v>54.947000000000003</v>
      </c>
      <c r="H10942">
        <v>34.222999999999999</v>
      </c>
    </row>
    <row r="10943" spans="1:8">
      <c r="A10943">
        <v>10939</v>
      </c>
      <c r="B10943" s="1">
        <v>41377.628194444442</v>
      </c>
      <c r="C10943" s="5">
        <f t="shared" si="512"/>
        <v>21876</v>
      </c>
      <c r="D10943" s="4">
        <f t="shared" si="510"/>
        <v>364.6</v>
      </c>
      <c r="E10943" s="4">
        <f t="shared" si="511"/>
        <v>208.00000000000003</v>
      </c>
      <c r="F10943">
        <v>35.540999999999997</v>
      </c>
      <c r="G10943">
        <v>54.947000000000003</v>
      </c>
      <c r="H10943">
        <v>34.222999999999999</v>
      </c>
    </row>
    <row r="10944" spans="1:8">
      <c r="A10944">
        <v>10940</v>
      </c>
      <c r="B10944" s="1">
        <v>41377.628217592595</v>
      </c>
      <c r="C10944" s="5">
        <f t="shared" si="512"/>
        <v>21878</v>
      </c>
      <c r="D10944" s="4">
        <f t="shared" si="510"/>
        <v>364.63333333333333</v>
      </c>
      <c r="E10944" s="4">
        <f t="shared" si="511"/>
        <v>208.03333333333333</v>
      </c>
      <c r="F10944">
        <v>35.540999999999997</v>
      </c>
      <c r="G10944">
        <v>54.947000000000003</v>
      </c>
      <c r="H10944">
        <v>34.222999999999999</v>
      </c>
    </row>
    <row r="10945" spans="1:8">
      <c r="A10945">
        <v>10941</v>
      </c>
      <c r="B10945" s="1">
        <v>41377.628240740742</v>
      </c>
      <c r="C10945" s="5">
        <f t="shared" si="512"/>
        <v>21880</v>
      </c>
      <c r="D10945" s="4">
        <f t="shared" si="510"/>
        <v>364.66666666666669</v>
      </c>
      <c r="E10945" s="4">
        <f t="shared" si="511"/>
        <v>208.06666666666669</v>
      </c>
      <c r="F10945">
        <v>35.540999999999997</v>
      </c>
      <c r="G10945">
        <v>54.947000000000003</v>
      </c>
      <c r="H10945">
        <v>34.222999999999999</v>
      </c>
    </row>
    <row r="10946" spans="1:8">
      <c r="A10946">
        <v>10942</v>
      </c>
      <c r="B10946" s="1">
        <v>41377.628263888888</v>
      </c>
      <c r="C10946" s="5">
        <f t="shared" si="512"/>
        <v>21882</v>
      </c>
      <c r="D10946" s="4">
        <f t="shared" si="510"/>
        <v>364.7</v>
      </c>
      <c r="E10946" s="4">
        <f t="shared" si="511"/>
        <v>208.1</v>
      </c>
      <c r="F10946">
        <v>35.540999999999997</v>
      </c>
      <c r="G10946">
        <v>54.947000000000003</v>
      </c>
      <c r="H10946">
        <v>34.222999999999999</v>
      </c>
    </row>
    <row r="10947" spans="1:8">
      <c r="A10947">
        <v>10943</v>
      </c>
      <c r="B10947" s="1">
        <v>41377.628287037034</v>
      </c>
      <c r="C10947" s="5">
        <f t="shared" si="512"/>
        <v>21884</v>
      </c>
      <c r="D10947" s="4">
        <f t="shared" si="510"/>
        <v>364.73333333333335</v>
      </c>
      <c r="E10947" s="4">
        <f t="shared" si="511"/>
        <v>208.13333333333335</v>
      </c>
      <c r="F10947">
        <v>35.540999999999997</v>
      </c>
      <c r="G10947">
        <v>54.947000000000003</v>
      </c>
      <c r="H10947">
        <v>34.173999999999999</v>
      </c>
    </row>
    <row r="10948" spans="1:8">
      <c r="A10948">
        <v>10944</v>
      </c>
      <c r="B10948" s="1">
        <v>41377.628310185188</v>
      </c>
      <c r="C10948" s="5">
        <f t="shared" si="512"/>
        <v>21886</v>
      </c>
      <c r="D10948" s="4">
        <f t="shared" si="510"/>
        <v>364.76666666666665</v>
      </c>
      <c r="E10948" s="4">
        <f t="shared" si="511"/>
        <v>208.16666666666666</v>
      </c>
      <c r="F10948">
        <v>35.540999999999997</v>
      </c>
      <c r="G10948">
        <v>54.917999999999999</v>
      </c>
      <c r="H10948">
        <v>34.173999999999999</v>
      </c>
    </row>
    <row r="10949" spans="1:8">
      <c r="A10949">
        <v>10945</v>
      </c>
      <c r="B10949" s="1">
        <v>41377.628333333334</v>
      </c>
      <c r="C10949" s="5">
        <f t="shared" si="512"/>
        <v>21888</v>
      </c>
      <c r="D10949" s="4">
        <f t="shared" si="510"/>
        <v>364.8</v>
      </c>
      <c r="E10949" s="4">
        <f t="shared" si="511"/>
        <v>208.20000000000002</v>
      </c>
      <c r="F10949">
        <v>35.540999999999997</v>
      </c>
      <c r="G10949">
        <v>54.889000000000003</v>
      </c>
      <c r="H10949">
        <v>34.173999999999999</v>
      </c>
    </row>
    <row r="10950" spans="1:8">
      <c r="A10950">
        <v>10946</v>
      </c>
      <c r="B10950" s="1">
        <v>41377.62835648148</v>
      </c>
      <c r="C10950" s="5">
        <f t="shared" si="512"/>
        <v>21890</v>
      </c>
      <c r="D10950" s="4">
        <f t="shared" ref="D10950:D11013" si="513">C10950/60</f>
        <v>364.83333333333331</v>
      </c>
      <c r="E10950" s="4">
        <f t="shared" ref="E10950:E11013" si="514">D10950-$E$3</f>
        <v>208.23333333333332</v>
      </c>
      <c r="F10950">
        <v>35.540999999999997</v>
      </c>
      <c r="G10950">
        <v>54.86</v>
      </c>
      <c r="H10950">
        <v>34.124000000000002</v>
      </c>
    </row>
    <row r="10951" spans="1:8">
      <c r="A10951">
        <v>10947</v>
      </c>
      <c r="B10951" s="1">
        <v>41377.628379629627</v>
      </c>
      <c r="C10951" s="5">
        <f t="shared" ref="C10951:C11014" si="515">C10950+2</f>
        <v>21892</v>
      </c>
      <c r="D10951" s="4">
        <f t="shared" si="513"/>
        <v>364.86666666666667</v>
      </c>
      <c r="E10951" s="4">
        <f t="shared" si="514"/>
        <v>208.26666666666668</v>
      </c>
      <c r="F10951">
        <v>35.588999999999999</v>
      </c>
      <c r="G10951">
        <v>54.835000000000001</v>
      </c>
      <c r="H10951">
        <v>34.124000000000002</v>
      </c>
    </row>
    <row r="10952" spans="1:8">
      <c r="A10952">
        <v>10948</v>
      </c>
      <c r="B10952" s="1">
        <v>41377.62840277778</v>
      </c>
      <c r="C10952" s="5">
        <f t="shared" si="515"/>
        <v>21894</v>
      </c>
      <c r="D10952" s="4">
        <f t="shared" si="513"/>
        <v>364.9</v>
      </c>
      <c r="E10952" s="4">
        <f t="shared" si="514"/>
        <v>208.29999999999998</v>
      </c>
      <c r="F10952">
        <v>35.540999999999997</v>
      </c>
      <c r="G10952">
        <v>54.83</v>
      </c>
      <c r="H10952">
        <v>34.124000000000002</v>
      </c>
    </row>
    <row r="10953" spans="1:8">
      <c r="A10953">
        <v>10949</v>
      </c>
      <c r="B10953" s="1">
        <v>41377.628425925926</v>
      </c>
      <c r="C10953" s="5">
        <f t="shared" si="515"/>
        <v>21896</v>
      </c>
      <c r="D10953" s="4">
        <f t="shared" si="513"/>
        <v>364.93333333333334</v>
      </c>
      <c r="E10953" s="4">
        <f t="shared" si="514"/>
        <v>208.33333333333334</v>
      </c>
      <c r="F10953">
        <v>35.588999999999999</v>
      </c>
      <c r="G10953">
        <v>54.835000000000001</v>
      </c>
      <c r="H10953">
        <v>34.124000000000002</v>
      </c>
    </row>
    <row r="10954" spans="1:8">
      <c r="A10954">
        <v>10950</v>
      </c>
      <c r="B10954" s="1">
        <v>41377.628449074073</v>
      </c>
      <c r="C10954" s="5">
        <f t="shared" si="515"/>
        <v>21898</v>
      </c>
      <c r="D10954" s="4">
        <f t="shared" si="513"/>
        <v>364.96666666666664</v>
      </c>
      <c r="E10954" s="4">
        <f t="shared" si="514"/>
        <v>208.36666666666665</v>
      </c>
      <c r="F10954">
        <v>35.540999999999997</v>
      </c>
      <c r="G10954">
        <v>54.801000000000002</v>
      </c>
      <c r="H10954">
        <v>34.124000000000002</v>
      </c>
    </row>
    <row r="10955" spans="1:8">
      <c r="A10955">
        <v>10951</v>
      </c>
      <c r="B10955" s="1">
        <v>41377.628472222219</v>
      </c>
      <c r="C10955" s="5">
        <f t="shared" si="515"/>
        <v>21900</v>
      </c>
      <c r="D10955" s="4">
        <f t="shared" si="513"/>
        <v>365</v>
      </c>
      <c r="E10955" s="4">
        <f t="shared" si="514"/>
        <v>208.4</v>
      </c>
      <c r="F10955">
        <v>35.588999999999999</v>
      </c>
      <c r="G10955">
        <v>54.776000000000003</v>
      </c>
      <c r="H10955">
        <v>34.124000000000002</v>
      </c>
    </row>
    <row r="10956" spans="1:8">
      <c r="A10956">
        <v>10952</v>
      </c>
      <c r="B10956" s="1">
        <v>41377.628495370373</v>
      </c>
      <c r="C10956" s="5">
        <f t="shared" si="515"/>
        <v>21902</v>
      </c>
      <c r="D10956" s="4">
        <f t="shared" si="513"/>
        <v>365.03333333333336</v>
      </c>
      <c r="E10956" s="4">
        <f t="shared" si="514"/>
        <v>208.43333333333337</v>
      </c>
      <c r="F10956">
        <v>35.540999999999997</v>
      </c>
      <c r="G10956">
        <v>54.771999999999998</v>
      </c>
      <c r="H10956">
        <v>34.124000000000002</v>
      </c>
    </row>
    <row r="10957" spans="1:8">
      <c r="A10957">
        <v>10953</v>
      </c>
      <c r="B10957" s="1">
        <v>41377.628518518519</v>
      </c>
      <c r="C10957" s="5">
        <f t="shared" si="515"/>
        <v>21904</v>
      </c>
      <c r="D10957" s="4">
        <f t="shared" si="513"/>
        <v>365.06666666666666</v>
      </c>
      <c r="E10957" s="4">
        <f t="shared" si="514"/>
        <v>208.46666666666667</v>
      </c>
      <c r="F10957">
        <v>35.588999999999999</v>
      </c>
      <c r="G10957">
        <v>54.776000000000003</v>
      </c>
      <c r="H10957">
        <v>34.124000000000002</v>
      </c>
    </row>
    <row r="10958" spans="1:8">
      <c r="A10958">
        <v>10954</v>
      </c>
      <c r="B10958" s="1">
        <v>41377.628541666665</v>
      </c>
      <c r="C10958" s="5">
        <f t="shared" si="515"/>
        <v>21906</v>
      </c>
      <c r="D10958" s="4">
        <f t="shared" si="513"/>
        <v>365.1</v>
      </c>
      <c r="E10958" s="4">
        <f t="shared" si="514"/>
        <v>208.50000000000003</v>
      </c>
      <c r="F10958">
        <v>35.540999999999997</v>
      </c>
      <c r="G10958">
        <v>54.771999999999998</v>
      </c>
      <c r="H10958">
        <v>34.173999999999999</v>
      </c>
    </row>
    <row r="10959" spans="1:8">
      <c r="A10959">
        <v>10955</v>
      </c>
      <c r="B10959" s="1">
        <v>41377.628564814811</v>
      </c>
      <c r="C10959" s="5">
        <f t="shared" si="515"/>
        <v>21908</v>
      </c>
      <c r="D10959" s="4">
        <f t="shared" si="513"/>
        <v>365.13333333333333</v>
      </c>
      <c r="E10959" s="4">
        <f t="shared" si="514"/>
        <v>208.53333333333333</v>
      </c>
      <c r="F10959">
        <v>35.540999999999997</v>
      </c>
      <c r="G10959">
        <v>54.771999999999998</v>
      </c>
      <c r="H10959">
        <v>34.173999999999999</v>
      </c>
    </row>
    <row r="10960" spans="1:8">
      <c r="A10960">
        <v>10956</v>
      </c>
      <c r="B10960" s="1">
        <v>41377.628587962965</v>
      </c>
      <c r="C10960" s="5">
        <f t="shared" si="515"/>
        <v>21910</v>
      </c>
      <c r="D10960" s="4">
        <f t="shared" si="513"/>
        <v>365.16666666666669</v>
      </c>
      <c r="E10960" s="4">
        <f t="shared" si="514"/>
        <v>208.56666666666669</v>
      </c>
      <c r="F10960">
        <v>35.588999999999999</v>
      </c>
      <c r="G10960">
        <v>54.747</v>
      </c>
      <c r="H10960">
        <v>34.124000000000002</v>
      </c>
    </row>
    <row r="10961" spans="1:8">
      <c r="A10961">
        <v>10957</v>
      </c>
      <c r="B10961" s="1">
        <v>41377.628611111111</v>
      </c>
      <c r="C10961" s="5">
        <f t="shared" si="515"/>
        <v>21912</v>
      </c>
      <c r="D10961" s="4">
        <f t="shared" si="513"/>
        <v>365.2</v>
      </c>
      <c r="E10961" s="4">
        <f t="shared" si="514"/>
        <v>208.6</v>
      </c>
      <c r="F10961">
        <v>35.588999999999999</v>
      </c>
      <c r="G10961">
        <v>54.747</v>
      </c>
      <c r="H10961">
        <v>34.124000000000002</v>
      </c>
    </row>
    <row r="10962" spans="1:8">
      <c r="A10962">
        <v>10958</v>
      </c>
      <c r="B10962" s="1">
        <v>41377.628634259258</v>
      </c>
      <c r="C10962" s="5">
        <f t="shared" si="515"/>
        <v>21914</v>
      </c>
      <c r="D10962" s="4">
        <f t="shared" si="513"/>
        <v>365.23333333333335</v>
      </c>
      <c r="E10962" s="4">
        <f t="shared" si="514"/>
        <v>208.63333333333335</v>
      </c>
      <c r="F10962">
        <v>35.540999999999997</v>
      </c>
      <c r="G10962">
        <v>54.743000000000002</v>
      </c>
      <c r="H10962">
        <v>34.124000000000002</v>
      </c>
    </row>
    <row r="10963" spans="1:8">
      <c r="A10963">
        <v>10959</v>
      </c>
      <c r="B10963" s="1">
        <v>41377.628657407404</v>
      </c>
      <c r="C10963" s="5">
        <f t="shared" si="515"/>
        <v>21916</v>
      </c>
      <c r="D10963" s="4">
        <f t="shared" si="513"/>
        <v>365.26666666666665</v>
      </c>
      <c r="E10963" s="4">
        <f t="shared" si="514"/>
        <v>208.66666666666666</v>
      </c>
      <c r="F10963">
        <v>35.588999999999999</v>
      </c>
      <c r="G10963">
        <v>54.747</v>
      </c>
      <c r="H10963">
        <v>34.124000000000002</v>
      </c>
    </row>
    <row r="10964" spans="1:8">
      <c r="A10964">
        <v>10960</v>
      </c>
      <c r="B10964" s="1">
        <v>41377.628680555557</v>
      </c>
      <c r="C10964" s="5">
        <f t="shared" si="515"/>
        <v>21918</v>
      </c>
      <c r="D10964" s="4">
        <f t="shared" si="513"/>
        <v>365.3</v>
      </c>
      <c r="E10964" s="4">
        <f t="shared" si="514"/>
        <v>208.70000000000002</v>
      </c>
      <c r="F10964">
        <v>35.588999999999999</v>
      </c>
      <c r="G10964">
        <v>54.747</v>
      </c>
      <c r="H10964">
        <v>34.124000000000002</v>
      </c>
    </row>
    <row r="10965" spans="1:8">
      <c r="A10965">
        <v>10961</v>
      </c>
      <c r="B10965" s="1">
        <v>41377.628703703704</v>
      </c>
      <c r="C10965" s="5">
        <f t="shared" si="515"/>
        <v>21920</v>
      </c>
      <c r="D10965" s="4">
        <f t="shared" si="513"/>
        <v>365.33333333333331</v>
      </c>
      <c r="E10965" s="4">
        <f t="shared" si="514"/>
        <v>208.73333333333332</v>
      </c>
      <c r="F10965">
        <v>35.588999999999999</v>
      </c>
      <c r="G10965">
        <v>54.747</v>
      </c>
      <c r="H10965">
        <v>34.124000000000002</v>
      </c>
    </row>
    <row r="10966" spans="1:8">
      <c r="A10966">
        <v>10962</v>
      </c>
      <c r="B10966" s="1">
        <v>41377.62872685185</v>
      </c>
      <c r="C10966" s="5">
        <f t="shared" si="515"/>
        <v>21922</v>
      </c>
      <c r="D10966" s="4">
        <f t="shared" si="513"/>
        <v>365.36666666666667</v>
      </c>
      <c r="E10966" s="4">
        <f t="shared" si="514"/>
        <v>208.76666666666668</v>
      </c>
      <c r="F10966">
        <v>35.588999999999999</v>
      </c>
      <c r="G10966">
        <v>54.747</v>
      </c>
      <c r="H10966">
        <v>34.124000000000002</v>
      </c>
    </row>
    <row r="10967" spans="1:8">
      <c r="A10967">
        <v>10963</v>
      </c>
      <c r="B10967" s="1">
        <v>41377.628750000003</v>
      </c>
      <c r="C10967" s="5">
        <f t="shared" si="515"/>
        <v>21924</v>
      </c>
      <c r="D10967" s="4">
        <f t="shared" si="513"/>
        <v>365.4</v>
      </c>
      <c r="E10967" s="4">
        <f t="shared" si="514"/>
        <v>208.79999999999998</v>
      </c>
      <c r="F10967">
        <v>35.588999999999999</v>
      </c>
      <c r="G10967">
        <v>54.776000000000003</v>
      </c>
      <c r="H10967">
        <v>34.124000000000002</v>
      </c>
    </row>
    <row r="10968" spans="1:8">
      <c r="A10968">
        <v>10964</v>
      </c>
      <c r="B10968" s="1">
        <v>41377.62877314815</v>
      </c>
      <c r="C10968" s="5">
        <f t="shared" si="515"/>
        <v>21926</v>
      </c>
      <c r="D10968" s="4">
        <f t="shared" si="513"/>
        <v>365.43333333333334</v>
      </c>
      <c r="E10968" s="4">
        <f t="shared" si="514"/>
        <v>208.83333333333334</v>
      </c>
      <c r="F10968">
        <v>35.588999999999999</v>
      </c>
      <c r="G10968">
        <v>54.776000000000003</v>
      </c>
      <c r="H10968">
        <v>34.124000000000002</v>
      </c>
    </row>
    <row r="10969" spans="1:8">
      <c r="A10969">
        <v>10965</v>
      </c>
      <c r="B10969" s="1">
        <v>41377.628796296296</v>
      </c>
      <c r="C10969" s="5">
        <f t="shared" si="515"/>
        <v>21928</v>
      </c>
      <c r="D10969" s="4">
        <f t="shared" si="513"/>
        <v>365.46666666666664</v>
      </c>
      <c r="E10969" s="4">
        <f t="shared" si="514"/>
        <v>208.86666666666665</v>
      </c>
      <c r="F10969">
        <v>35.540999999999997</v>
      </c>
      <c r="G10969">
        <v>54.801000000000002</v>
      </c>
      <c r="H10969">
        <v>34.124000000000002</v>
      </c>
    </row>
    <row r="10970" spans="1:8">
      <c r="A10970">
        <v>10966</v>
      </c>
      <c r="B10970" s="1">
        <v>41377.628819444442</v>
      </c>
      <c r="C10970" s="5">
        <f t="shared" si="515"/>
        <v>21930</v>
      </c>
      <c r="D10970" s="4">
        <f t="shared" si="513"/>
        <v>365.5</v>
      </c>
      <c r="E10970" s="4">
        <f t="shared" si="514"/>
        <v>208.9</v>
      </c>
      <c r="F10970">
        <v>35.540999999999997</v>
      </c>
      <c r="G10970">
        <v>54.83</v>
      </c>
      <c r="H10970">
        <v>34.173999999999999</v>
      </c>
    </row>
    <row r="10971" spans="1:8">
      <c r="A10971">
        <v>10967</v>
      </c>
      <c r="B10971" s="1">
        <v>41377.628842592596</v>
      </c>
      <c r="C10971" s="5">
        <f t="shared" si="515"/>
        <v>21932</v>
      </c>
      <c r="D10971" s="4">
        <f t="shared" si="513"/>
        <v>365.53333333333336</v>
      </c>
      <c r="E10971" s="4">
        <f t="shared" si="514"/>
        <v>208.93333333333337</v>
      </c>
      <c r="F10971">
        <v>35.588999999999999</v>
      </c>
      <c r="G10971">
        <v>54.835000000000001</v>
      </c>
      <c r="H10971">
        <v>34.173999999999999</v>
      </c>
    </row>
    <row r="10972" spans="1:8">
      <c r="A10972">
        <v>10968</v>
      </c>
      <c r="B10972" s="1">
        <v>41377.628865740742</v>
      </c>
      <c r="C10972" s="5">
        <f t="shared" si="515"/>
        <v>21934</v>
      </c>
      <c r="D10972" s="4">
        <f t="shared" si="513"/>
        <v>365.56666666666666</v>
      </c>
      <c r="E10972" s="4">
        <f t="shared" si="514"/>
        <v>208.96666666666667</v>
      </c>
      <c r="F10972">
        <v>35.588999999999999</v>
      </c>
      <c r="G10972">
        <v>54.863999999999997</v>
      </c>
      <c r="H10972">
        <v>34.173999999999999</v>
      </c>
    </row>
    <row r="10973" spans="1:8">
      <c r="A10973">
        <v>10969</v>
      </c>
      <c r="B10973" s="1">
        <v>41377.628888888888</v>
      </c>
      <c r="C10973" s="5">
        <f t="shared" si="515"/>
        <v>21936</v>
      </c>
      <c r="D10973" s="4">
        <f t="shared" si="513"/>
        <v>365.6</v>
      </c>
      <c r="E10973" s="4">
        <f t="shared" si="514"/>
        <v>209.00000000000003</v>
      </c>
      <c r="F10973">
        <v>35.588999999999999</v>
      </c>
      <c r="G10973">
        <v>54.863999999999997</v>
      </c>
      <c r="H10973">
        <v>34.173999999999999</v>
      </c>
    </row>
    <row r="10974" spans="1:8">
      <c r="A10974">
        <v>10970</v>
      </c>
      <c r="B10974" s="1">
        <v>41377.628912037035</v>
      </c>
      <c r="C10974" s="5">
        <f t="shared" si="515"/>
        <v>21938</v>
      </c>
      <c r="D10974" s="4">
        <f t="shared" si="513"/>
        <v>365.63333333333333</v>
      </c>
      <c r="E10974" s="4">
        <f t="shared" si="514"/>
        <v>209.03333333333333</v>
      </c>
      <c r="F10974">
        <v>35.588999999999999</v>
      </c>
      <c r="G10974">
        <v>54.893000000000001</v>
      </c>
      <c r="H10974">
        <v>34.173999999999999</v>
      </c>
    </row>
    <row r="10975" spans="1:8">
      <c r="A10975">
        <v>10971</v>
      </c>
      <c r="B10975" s="1">
        <v>41377.628935185188</v>
      </c>
      <c r="C10975" s="5">
        <f t="shared" si="515"/>
        <v>21940</v>
      </c>
      <c r="D10975" s="4">
        <f t="shared" si="513"/>
        <v>365.66666666666669</v>
      </c>
      <c r="E10975" s="4">
        <f t="shared" si="514"/>
        <v>209.06666666666669</v>
      </c>
      <c r="F10975">
        <v>35.588999999999999</v>
      </c>
      <c r="G10975">
        <v>54.893000000000001</v>
      </c>
      <c r="H10975">
        <v>34.222999999999999</v>
      </c>
    </row>
    <row r="10976" spans="1:8">
      <c r="A10976">
        <v>10972</v>
      </c>
      <c r="B10976" s="1">
        <v>41377.628958333335</v>
      </c>
      <c r="C10976" s="5">
        <f t="shared" si="515"/>
        <v>21942</v>
      </c>
      <c r="D10976" s="4">
        <f t="shared" si="513"/>
        <v>365.7</v>
      </c>
      <c r="E10976" s="4">
        <f t="shared" si="514"/>
        <v>209.1</v>
      </c>
      <c r="F10976">
        <v>35.588999999999999</v>
      </c>
      <c r="G10976">
        <v>54.893000000000001</v>
      </c>
      <c r="H10976">
        <v>34.222999999999999</v>
      </c>
    </row>
    <row r="10977" spans="1:8">
      <c r="A10977">
        <v>10973</v>
      </c>
      <c r="B10977" s="1">
        <v>41377.628981481481</v>
      </c>
      <c r="C10977" s="5">
        <f t="shared" si="515"/>
        <v>21944</v>
      </c>
      <c r="D10977" s="4">
        <f t="shared" si="513"/>
        <v>365.73333333333335</v>
      </c>
      <c r="E10977" s="4">
        <f t="shared" si="514"/>
        <v>209.13333333333335</v>
      </c>
      <c r="F10977">
        <v>35.588999999999999</v>
      </c>
      <c r="G10977">
        <v>54.893000000000001</v>
      </c>
      <c r="H10977">
        <v>34.222999999999999</v>
      </c>
    </row>
    <row r="10978" spans="1:8">
      <c r="A10978">
        <v>10974</v>
      </c>
      <c r="B10978" s="1">
        <v>41377.629004629627</v>
      </c>
      <c r="C10978" s="5">
        <f t="shared" si="515"/>
        <v>21946</v>
      </c>
      <c r="D10978" s="4">
        <f t="shared" si="513"/>
        <v>365.76666666666665</v>
      </c>
      <c r="E10978" s="4">
        <f t="shared" si="514"/>
        <v>209.16666666666666</v>
      </c>
      <c r="F10978">
        <v>35.588999999999999</v>
      </c>
      <c r="G10978">
        <v>54.893000000000001</v>
      </c>
      <c r="H10978">
        <v>34.271999999999998</v>
      </c>
    </row>
    <row r="10979" spans="1:8">
      <c r="A10979">
        <v>10975</v>
      </c>
      <c r="B10979" s="1">
        <v>41377.629027777781</v>
      </c>
      <c r="C10979" s="5">
        <f t="shared" si="515"/>
        <v>21948</v>
      </c>
      <c r="D10979" s="4">
        <f t="shared" si="513"/>
        <v>365.8</v>
      </c>
      <c r="E10979" s="4">
        <f t="shared" si="514"/>
        <v>209.20000000000002</v>
      </c>
      <c r="F10979">
        <v>35.588999999999999</v>
      </c>
      <c r="G10979">
        <v>54.893000000000001</v>
      </c>
      <c r="H10979">
        <v>34.271999999999998</v>
      </c>
    </row>
    <row r="10980" spans="1:8">
      <c r="A10980">
        <v>10976</v>
      </c>
      <c r="B10980" s="1">
        <v>41377.629050925927</v>
      </c>
      <c r="C10980" s="5">
        <f t="shared" si="515"/>
        <v>21950</v>
      </c>
      <c r="D10980" s="4">
        <f t="shared" si="513"/>
        <v>365.83333333333331</v>
      </c>
      <c r="E10980" s="4">
        <f t="shared" si="514"/>
        <v>209.23333333333332</v>
      </c>
      <c r="F10980">
        <v>35.588999999999999</v>
      </c>
      <c r="G10980">
        <v>54.893000000000001</v>
      </c>
      <c r="H10980">
        <v>34.271999999999998</v>
      </c>
    </row>
    <row r="10981" spans="1:8">
      <c r="A10981">
        <v>10977</v>
      </c>
      <c r="B10981" s="1">
        <v>41377.629074074073</v>
      </c>
      <c r="C10981" s="5">
        <f t="shared" si="515"/>
        <v>21952</v>
      </c>
      <c r="D10981" s="4">
        <f t="shared" si="513"/>
        <v>365.86666666666667</v>
      </c>
      <c r="E10981" s="4">
        <f t="shared" si="514"/>
        <v>209.26666666666668</v>
      </c>
      <c r="F10981">
        <v>35.588999999999999</v>
      </c>
      <c r="G10981">
        <v>54.893000000000001</v>
      </c>
      <c r="H10981">
        <v>34.271999999999998</v>
      </c>
    </row>
    <row r="10982" spans="1:8">
      <c r="A10982">
        <v>10978</v>
      </c>
      <c r="B10982" s="1">
        <v>41377.62909722222</v>
      </c>
      <c r="C10982" s="5">
        <f t="shared" si="515"/>
        <v>21954</v>
      </c>
      <c r="D10982" s="4">
        <f t="shared" si="513"/>
        <v>365.9</v>
      </c>
      <c r="E10982" s="4">
        <f t="shared" si="514"/>
        <v>209.29999999999998</v>
      </c>
      <c r="F10982">
        <v>35.588999999999999</v>
      </c>
      <c r="G10982">
        <v>54.921999999999997</v>
      </c>
      <c r="H10982">
        <v>34.271999999999998</v>
      </c>
    </row>
    <row r="10983" spans="1:8">
      <c r="A10983">
        <v>10979</v>
      </c>
      <c r="B10983" s="1">
        <v>41377.629120370373</v>
      </c>
      <c r="C10983" s="5">
        <f t="shared" si="515"/>
        <v>21956</v>
      </c>
      <c r="D10983" s="4">
        <f t="shared" si="513"/>
        <v>365.93333333333334</v>
      </c>
      <c r="E10983" s="4">
        <f t="shared" si="514"/>
        <v>209.33333333333334</v>
      </c>
      <c r="F10983">
        <v>35.588999999999999</v>
      </c>
      <c r="G10983">
        <v>54.951000000000001</v>
      </c>
      <c r="H10983">
        <v>34.271999999999998</v>
      </c>
    </row>
    <row r="10984" spans="1:8">
      <c r="A10984">
        <v>10980</v>
      </c>
      <c r="B10984" s="1">
        <v>41377.629143518519</v>
      </c>
      <c r="C10984" s="5">
        <f t="shared" si="515"/>
        <v>21958</v>
      </c>
      <c r="D10984" s="4">
        <f t="shared" si="513"/>
        <v>365.96666666666664</v>
      </c>
      <c r="E10984" s="4">
        <f t="shared" si="514"/>
        <v>209.36666666666665</v>
      </c>
      <c r="F10984">
        <v>35.588999999999999</v>
      </c>
      <c r="G10984">
        <v>55.009</v>
      </c>
      <c r="H10984">
        <v>34.271999999999998</v>
      </c>
    </row>
    <row r="10985" spans="1:8">
      <c r="A10985">
        <v>10981</v>
      </c>
      <c r="B10985" s="1">
        <v>41377.629166666666</v>
      </c>
      <c r="C10985" s="5">
        <f t="shared" si="515"/>
        <v>21960</v>
      </c>
      <c r="D10985" s="4">
        <f t="shared" si="513"/>
        <v>366</v>
      </c>
      <c r="E10985" s="4">
        <f t="shared" si="514"/>
        <v>209.4</v>
      </c>
      <c r="F10985">
        <v>35.588999999999999</v>
      </c>
      <c r="G10985">
        <v>55.039000000000001</v>
      </c>
      <c r="H10985">
        <v>34.271999999999998</v>
      </c>
    </row>
    <row r="10986" spans="1:8">
      <c r="A10986">
        <v>10982</v>
      </c>
      <c r="B10986" s="1">
        <v>41377.629189814812</v>
      </c>
      <c r="C10986" s="5">
        <f t="shared" si="515"/>
        <v>21962</v>
      </c>
      <c r="D10986" s="4">
        <f t="shared" si="513"/>
        <v>366.03333333333336</v>
      </c>
      <c r="E10986" s="4">
        <f t="shared" si="514"/>
        <v>209.43333333333337</v>
      </c>
      <c r="F10986">
        <v>35.588999999999999</v>
      </c>
      <c r="G10986">
        <v>55.125999999999998</v>
      </c>
      <c r="H10986">
        <v>34.271999999999998</v>
      </c>
    </row>
    <row r="10987" spans="1:8">
      <c r="A10987">
        <v>10983</v>
      </c>
      <c r="B10987" s="1">
        <v>41377.629212962966</v>
      </c>
      <c r="C10987" s="5">
        <f t="shared" si="515"/>
        <v>21964</v>
      </c>
      <c r="D10987" s="4">
        <f t="shared" si="513"/>
        <v>366.06666666666666</v>
      </c>
      <c r="E10987" s="4">
        <f t="shared" si="514"/>
        <v>209.46666666666667</v>
      </c>
      <c r="F10987">
        <v>35.588999999999999</v>
      </c>
      <c r="G10987">
        <v>55.125999999999998</v>
      </c>
      <c r="H10987">
        <v>34.271999999999998</v>
      </c>
    </row>
    <row r="10988" spans="1:8">
      <c r="A10988">
        <v>10984</v>
      </c>
      <c r="B10988" s="1">
        <v>41377.629236111112</v>
      </c>
      <c r="C10988" s="5">
        <f t="shared" si="515"/>
        <v>21966</v>
      </c>
      <c r="D10988" s="4">
        <f t="shared" si="513"/>
        <v>366.1</v>
      </c>
      <c r="E10988" s="4">
        <f t="shared" si="514"/>
        <v>209.50000000000003</v>
      </c>
      <c r="F10988">
        <v>35.588999999999999</v>
      </c>
      <c r="G10988">
        <v>55.155000000000001</v>
      </c>
      <c r="H10988">
        <v>34.271999999999998</v>
      </c>
    </row>
    <row r="10989" spans="1:8">
      <c r="A10989">
        <v>10985</v>
      </c>
      <c r="B10989" s="1">
        <v>41377.629259259258</v>
      </c>
      <c r="C10989" s="5">
        <f t="shared" si="515"/>
        <v>21968</v>
      </c>
      <c r="D10989" s="4">
        <f t="shared" si="513"/>
        <v>366.13333333333333</v>
      </c>
      <c r="E10989" s="4">
        <f t="shared" si="514"/>
        <v>209.53333333333333</v>
      </c>
      <c r="F10989">
        <v>35.588999999999999</v>
      </c>
      <c r="G10989">
        <v>55.155000000000001</v>
      </c>
      <c r="H10989">
        <v>34.222999999999999</v>
      </c>
    </row>
    <row r="10990" spans="1:8">
      <c r="A10990">
        <v>10986</v>
      </c>
      <c r="B10990" s="1">
        <v>41377.629282407404</v>
      </c>
      <c r="C10990" s="5">
        <f t="shared" si="515"/>
        <v>21970</v>
      </c>
      <c r="D10990" s="4">
        <f t="shared" si="513"/>
        <v>366.16666666666669</v>
      </c>
      <c r="E10990" s="4">
        <f t="shared" si="514"/>
        <v>209.56666666666669</v>
      </c>
      <c r="F10990">
        <v>35.540999999999997</v>
      </c>
      <c r="G10990">
        <v>55.18</v>
      </c>
      <c r="H10990">
        <v>34.271999999999998</v>
      </c>
    </row>
    <row r="10991" spans="1:8">
      <c r="A10991">
        <v>10987</v>
      </c>
      <c r="B10991" s="1">
        <v>41377.629305555558</v>
      </c>
      <c r="C10991" s="5">
        <f t="shared" si="515"/>
        <v>21972</v>
      </c>
      <c r="D10991" s="4">
        <f t="shared" si="513"/>
        <v>366.2</v>
      </c>
      <c r="E10991" s="4">
        <f t="shared" si="514"/>
        <v>209.6</v>
      </c>
      <c r="F10991">
        <v>35.588999999999999</v>
      </c>
      <c r="G10991">
        <v>55.183999999999997</v>
      </c>
      <c r="H10991">
        <v>34.271999999999998</v>
      </c>
    </row>
    <row r="10992" spans="1:8">
      <c r="A10992">
        <v>10988</v>
      </c>
      <c r="B10992" s="1">
        <v>41377.629328703704</v>
      </c>
      <c r="C10992" s="5">
        <f t="shared" si="515"/>
        <v>21974</v>
      </c>
      <c r="D10992" s="4">
        <f t="shared" si="513"/>
        <v>366.23333333333335</v>
      </c>
      <c r="E10992" s="4">
        <f t="shared" si="514"/>
        <v>209.63333333333335</v>
      </c>
      <c r="F10992">
        <v>35.588999999999999</v>
      </c>
      <c r="G10992">
        <v>55.243000000000002</v>
      </c>
      <c r="H10992">
        <v>34.271999999999998</v>
      </c>
    </row>
    <row r="10993" spans="1:8">
      <c r="A10993">
        <v>10989</v>
      </c>
      <c r="B10993" s="1">
        <v>41377.629351851851</v>
      </c>
      <c r="C10993" s="5">
        <f t="shared" si="515"/>
        <v>21976</v>
      </c>
      <c r="D10993" s="4">
        <f t="shared" si="513"/>
        <v>366.26666666666665</v>
      </c>
      <c r="E10993" s="4">
        <f t="shared" si="514"/>
        <v>209.66666666666666</v>
      </c>
      <c r="F10993">
        <v>35.588999999999999</v>
      </c>
      <c r="G10993">
        <v>55.243000000000002</v>
      </c>
      <c r="H10993">
        <v>34.271999999999998</v>
      </c>
    </row>
    <row r="10994" spans="1:8">
      <c r="A10994">
        <v>10990</v>
      </c>
      <c r="B10994" s="1">
        <v>41377.629374999997</v>
      </c>
      <c r="C10994" s="5">
        <f t="shared" si="515"/>
        <v>21978</v>
      </c>
      <c r="D10994" s="4">
        <f t="shared" si="513"/>
        <v>366.3</v>
      </c>
      <c r="E10994" s="4">
        <f t="shared" si="514"/>
        <v>209.70000000000002</v>
      </c>
      <c r="F10994">
        <v>35.588999999999999</v>
      </c>
      <c r="G10994">
        <v>55.301000000000002</v>
      </c>
      <c r="H10994">
        <v>34.32</v>
      </c>
    </row>
    <row r="10995" spans="1:8">
      <c r="A10995">
        <v>10991</v>
      </c>
      <c r="B10995" s="1">
        <v>41377.62939814815</v>
      </c>
      <c r="C10995" s="5">
        <f t="shared" si="515"/>
        <v>21980</v>
      </c>
      <c r="D10995" s="4">
        <f t="shared" si="513"/>
        <v>366.33333333333331</v>
      </c>
      <c r="E10995" s="4">
        <f t="shared" si="514"/>
        <v>209.73333333333332</v>
      </c>
      <c r="F10995">
        <v>35.588999999999999</v>
      </c>
      <c r="G10995">
        <v>55.33</v>
      </c>
      <c r="H10995">
        <v>34.371000000000002</v>
      </c>
    </row>
    <row r="10996" spans="1:8">
      <c r="A10996">
        <v>10992</v>
      </c>
      <c r="B10996" s="1">
        <v>41377.629421296297</v>
      </c>
      <c r="C10996" s="5">
        <f t="shared" si="515"/>
        <v>21982</v>
      </c>
      <c r="D10996" s="4">
        <f t="shared" si="513"/>
        <v>366.36666666666667</v>
      </c>
      <c r="E10996" s="4">
        <f t="shared" si="514"/>
        <v>209.76666666666668</v>
      </c>
      <c r="F10996">
        <v>35.588999999999999</v>
      </c>
      <c r="G10996">
        <v>55.359000000000002</v>
      </c>
      <c r="H10996">
        <v>34.371000000000002</v>
      </c>
    </row>
    <row r="10997" spans="1:8">
      <c r="A10997">
        <v>10993</v>
      </c>
      <c r="B10997" s="1">
        <v>41377.629444444443</v>
      </c>
      <c r="C10997" s="5">
        <f t="shared" si="515"/>
        <v>21984</v>
      </c>
      <c r="D10997" s="4">
        <f t="shared" si="513"/>
        <v>366.4</v>
      </c>
      <c r="E10997" s="4">
        <f t="shared" si="514"/>
        <v>209.79999999999998</v>
      </c>
      <c r="F10997">
        <v>35.588999999999999</v>
      </c>
      <c r="G10997">
        <v>55.33</v>
      </c>
      <c r="H10997">
        <v>34.371000000000002</v>
      </c>
    </row>
    <row r="10998" spans="1:8">
      <c r="A10998">
        <v>10994</v>
      </c>
      <c r="B10998" s="1">
        <v>41377.629467592589</v>
      </c>
      <c r="C10998" s="5">
        <f t="shared" si="515"/>
        <v>21986</v>
      </c>
      <c r="D10998" s="4">
        <f t="shared" si="513"/>
        <v>366.43333333333334</v>
      </c>
      <c r="E10998" s="4">
        <f t="shared" si="514"/>
        <v>209.83333333333334</v>
      </c>
      <c r="F10998">
        <v>35.588999999999999</v>
      </c>
      <c r="G10998">
        <v>55.33</v>
      </c>
      <c r="H10998">
        <v>34.32</v>
      </c>
    </row>
    <row r="10999" spans="1:8">
      <c r="A10999">
        <v>10995</v>
      </c>
      <c r="B10999" s="1">
        <v>41377.629490740743</v>
      </c>
      <c r="C10999" s="5">
        <f t="shared" si="515"/>
        <v>21988</v>
      </c>
      <c r="D10999" s="4">
        <f t="shared" si="513"/>
        <v>366.46666666666664</v>
      </c>
      <c r="E10999" s="4">
        <f t="shared" si="514"/>
        <v>209.86666666666665</v>
      </c>
      <c r="F10999">
        <v>35.588999999999999</v>
      </c>
      <c r="G10999">
        <v>55.301000000000002</v>
      </c>
      <c r="H10999">
        <v>34.32</v>
      </c>
    </row>
    <row r="11000" spans="1:8">
      <c r="A11000">
        <v>10996</v>
      </c>
      <c r="B11000" s="1">
        <v>41377.629513888889</v>
      </c>
      <c r="C11000" s="5">
        <f t="shared" si="515"/>
        <v>21990</v>
      </c>
      <c r="D11000" s="4">
        <f t="shared" si="513"/>
        <v>366.5</v>
      </c>
      <c r="E11000" s="4">
        <f t="shared" si="514"/>
        <v>209.9</v>
      </c>
      <c r="F11000">
        <v>35.588999999999999</v>
      </c>
      <c r="G11000">
        <v>55.271999999999998</v>
      </c>
      <c r="H11000">
        <v>34.32</v>
      </c>
    </row>
    <row r="11001" spans="1:8">
      <c r="A11001">
        <v>10997</v>
      </c>
      <c r="B11001" s="1">
        <v>41377.629537037035</v>
      </c>
      <c r="C11001" s="5">
        <f t="shared" si="515"/>
        <v>21992</v>
      </c>
      <c r="D11001" s="4">
        <f t="shared" si="513"/>
        <v>366.53333333333336</v>
      </c>
      <c r="E11001" s="4">
        <f t="shared" si="514"/>
        <v>209.93333333333337</v>
      </c>
      <c r="F11001">
        <v>35.588999999999999</v>
      </c>
      <c r="G11001">
        <v>55.243000000000002</v>
      </c>
      <c r="H11001">
        <v>34.32</v>
      </c>
    </row>
    <row r="11002" spans="1:8">
      <c r="A11002">
        <v>10998</v>
      </c>
      <c r="B11002" s="1">
        <v>41377.629560185182</v>
      </c>
      <c r="C11002" s="5">
        <f t="shared" si="515"/>
        <v>21994</v>
      </c>
      <c r="D11002" s="4">
        <f t="shared" si="513"/>
        <v>366.56666666666666</v>
      </c>
      <c r="E11002" s="4">
        <f t="shared" si="514"/>
        <v>209.96666666666667</v>
      </c>
      <c r="F11002">
        <v>35.588999999999999</v>
      </c>
      <c r="G11002">
        <v>55.271999999999998</v>
      </c>
      <c r="H11002">
        <v>34.271999999999998</v>
      </c>
    </row>
    <row r="11003" spans="1:8">
      <c r="A11003">
        <v>10999</v>
      </c>
      <c r="B11003" s="1">
        <v>41377.629583333335</v>
      </c>
      <c r="C11003" s="5">
        <f t="shared" si="515"/>
        <v>21996</v>
      </c>
      <c r="D11003" s="4">
        <f t="shared" si="513"/>
        <v>366.6</v>
      </c>
      <c r="E11003" s="4">
        <f t="shared" si="514"/>
        <v>210.00000000000003</v>
      </c>
      <c r="F11003">
        <v>35.588999999999999</v>
      </c>
      <c r="G11003">
        <v>55.243000000000002</v>
      </c>
      <c r="H11003">
        <v>34.271999999999998</v>
      </c>
    </row>
    <row r="11004" spans="1:8">
      <c r="A11004">
        <v>11000</v>
      </c>
      <c r="B11004" s="1">
        <v>41377.629606481481</v>
      </c>
      <c r="C11004" s="5">
        <f t="shared" si="515"/>
        <v>21998</v>
      </c>
      <c r="D11004" s="4">
        <f t="shared" si="513"/>
        <v>366.63333333333333</v>
      </c>
      <c r="E11004" s="4">
        <f t="shared" si="514"/>
        <v>210.03333333333333</v>
      </c>
      <c r="F11004">
        <v>35.588999999999999</v>
      </c>
      <c r="G11004">
        <v>55.243000000000002</v>
      </c>
      <c r="H11004">
        <v>34.271999999999998</v>
      </c>
    </row>
    <row r="11005" spans="1:8">
      <c r="A11005">
        <v>11001</v>
      </c>
      <c r="B11005" s="1">
        <v>41377.629629629628</v>
      </c>
      <c r="C11005" s="5">
        <f t="shared" si="515"/>
        <v>22000</v>
      </c>
      <c r="D11005" s="4">
        <f t="shared" si="513"/>
        <v>366.66666666666669</v>
      </c>
      <c r="E11005" s="4">
        <f t="shared" si="514"/>
        <v>210.06666666666669</v>
      </c>
      <c r="F11005">
        <v>35.588999999999999</v>
      </c>
      <c r="G11005">
        <v>55.243000000000002</v>
      </c>
      <c r="H11005">
        <v>34.271999999999998</v>
      </c>
    </row>
    <row r="11006" spans="1:8">
      <c r="A11006">
        <v>11002</v>
      </c>
      <c r="B11006" s="1">
        <v>41377.629652777781</v>
      </c>
      <c r="C11006" s="5">
        <f t="shared" si="515"/>
        <v>22002</v>
      </c>
      <c r="D11006" s="4">
        <f t="shared" si="513"/>
        <v>366.7</v>
      </c>
      <c r="E11006" s="4">
        <f t="shared" si="514"/>
        <v>210.1</v>
      </c>
      <c r="F11006">
        <v>35.588999999999999</v>
      </c>
      <c r="G11006">
        <v>55.213000000000001</v>
      </c>
      <c r="H11006">
        <v>34.271999999999998</v>
      </c>
    </row>
    <row r="11007" spans="1:8">
      <c r="A11007">
        <v>11003</v>
      </c>
      <c r="B11007" s="1">
        <v>41377.629675925928</v>
      </c>
      <c r="C11007" s="5">
        <f t="shared" si="515"/>
        <v>22004</v>
      </c>
      <c r="D11007" s="4">
        <f t="shared" si="513"/>
        <v>366.73333333333335</v>
      </c>
      <c r="E11007" s="4">
        <f t="shared" si="514"/>
        <v>210.13333333333335</v>
      </c>
      <c r="F11007">
        <v>35.588999999999999</v>
      </c>
      <c r="G11007">
        <v>55.183999999999997</v>
      </c>
      <c r="H11007">
        <v>34.271999999999998</v>
      </c>
    </row>
    <row r="11008" spans="1:8">
      <c r="A11008">
        <v>11004</v>
      </c>
      <c r="B11008" s="1">
        <v>41377.629699074074</v>
      </c>
      <c r="C11008" s="5">
        <f t="shared" si="515"/>
        <v>22006</v>
      </c>
      <c r="D11008" s="4">
        <f t="shared" si="513"/>
        <v>366.76666666666665</v>
      </c>
      <c r="E11008" s="4">
        <f t="shared" si="514"/>
        <v>210.16666666666666</v>
      </c>
      <c r="F11008">
        <v>35.588999999999999</v>
      </c>
      <c r="G11008">
        <v>55.155000000000001</v>
      </c>
      <c r="H11008">
        <v>34.271999999999998</v>
      </c>
    </row>
    <row r="11009" spans="1:8">
      <c r="A11009">
        <v>11005</v>
      </c>
      <c r="B11009" s="1">
        <v>41377.62972222222</v>
      </c>
      <c r="C11009" s="5">
        <f t="shared" si="515"/>
        <v>22008</v>
      </c>
      <c r="D11009" s="4">
        <f t="shared" si="513"/>
        <v>366.8</v>
      </c>
      <c r="E11009" s="4">
        <f t="shared" si="514"/>
        <v>210.20000000000002</v>
      </c>
      <c r="F11009">
        <v>35.588999999999999</v>
      </c>
      <c r="G11009">
        <v>55.125999999999998</v>
      </c>
      <c r="H11009">
        <v>34.32</v>
      </c>
    </row>
    <row r="11010" spans="1:8">
      <c r="A11010">
        <v>11006</v>
      </c>
      <c r="B11010" s="1">
        <v>41377.629745370374</v>
      </c>
      <c r="C11010" s="5">
        <f t="shared" si="515"/>
        <v>22010</v>
      </c>
      <c r="D11010" s="4">
        <f t="shared" si="513"/>
        <v>366.83333333333331</v>
      </c>
      <c r="E11010" s="4">
        <f t="shared" si="514"/>
        <v>210.23333333333332</v>
      </c>
      <c r="F11010">
        <v>35.588999999999999</v>
      </c>
      <c r="G11010">
        <v>55.097000000000001</v>
      </c>
      <c r="H11010">
        <v>34.32</v>
      </c>
    </row>
    <row r="11011" spans="1:8">
      <c r="A11011">
        <v>11007</v>
      </c>
      <c r="B11011" s="1">
        <v>41377.62976851852</v>
      </c>
      <c r="C11011" s="5">
        <f t="shared" si="515"/>
        <v>22012</v>
      </c>
      <c r="D11011" s="4">
        <f t="shared" si="513"/>
        <v>366.86666666666667</v>
      </c>
      <c r="E11011" s="4">
        <f t="shared" si="514"/>
        <v>210.26666666666668</v>
      </c>
      <c r="F11011">
        <v>35.588999999999999</v>
      </c>
      <c r="G11011">
        <v>55.097000000000001</v>
      </c>
      <c r="H11011">
        <v>34.32</v>
      </c>
    </row>
    <row r="11012" spans="1:8">
      <c r="A11012">
        <v>11008</v>
      </c>
      <c r="B11012" s="1">
        <v>41377.629791666666</v>
      </c>
      <c r="C11012" s="5">
        <f t="shared" si="515"/>
        <v>22014</v>
      </c>
      <c r="D11012" s="4">
        <f t="shared" si="513"/>
        <v>366.9</v>
      </c>
      <c r="E11012" s="4">
        <f t="shared" si="514"/>
        <v>210.29999999999998</v>
      </c>
      <c r="F11012">
        <v>35.588999999999999</v>
      </c>
      <c r="G11012">
        <v>55.125999999999998</v>
      </c>
      <c r="H11012">
        <v>34.371000000000002</v>
      </c>
    </row>
    <row r="11013" spans="1:8">
      <c r="A11013">
        <v>11009</v>
      </c>
      <c r="B11013" s="1">
        <v>41377.629814814813</v>
      </c>
      <c r="C11013" s="5">
        <f t="shared" si="515"/>
        <v>22016</v>
      </c>
      <c r="D11013" s="4">
        <f t="shared" si="513"/>
        <v>366.93333333333334</v>
      </c>
      <c r="E11013" s="4">
        <f t="shared" si="514"/>
        <v>210.33333333333334</v>
      </c>
      <c r="F11013">
        <v>35.588999999999999</v>
      </c>
      <c r="G11013">
        <v>55.125999999999998</v>
      </c>
      <c r="H11013">
        <v>34.371000000000002</v>
      </c>
    </row>
    <row r="11014" spans="1:8">
      <c r="A11014">
        <v>11010</v>
      </c>
      <c r="B11014" s="1">
        <v>41377.629837962966</v>
      </c>
      <c r="C11014" s="5">
        <f t="shared" si="515"/>
        <v>22018</v>
      </c>
      <c r="D11014" s="4">
        <f t="shared" ref="D11014:D11077" si="516">C11014/60</f>
        <v>366.96666666666664</v>
      </c>
      <c r="E11014" s="4">
        <f t="shared" ref="E11014:E11077" si="517">D11014-$E$3</f>
        <v>210.36666666666665</v>
      </c>
      <c r="F11014">
        <v>35.588999999999999</v>
      </c>
      <c r="G11014">
        <v>55.125999999999998</v>
      </c>
      <c r="H11014">
        <v>34.371000000000002</v>
      </c>
    </row>
    <row r="11015" spans="1:8">
      <c r="A11015">
        <v>11011</v>
      </c>
      <c r="B11015" s="1">
        <v>41377.629861111112</v>
      </c>
      <c r="C11015" s="5">
        <f t="shared" ref="C11015:C11078" si="518">C11014+2</f>
        <v>22020</v>
      </c>
      <c r="D11015" s="4">
        <f t="shared" si="516"/>
        <v>367</v>
      </c>
      <c r="E11015" s="4">
        <f t="shared" si="517"/>
        <v>210.4</v>
      </c>
      <c r="F11015">
        <v>35.588999999999999</v>
      </c>
      <c r="G11015">
        <v>55.097000000000001</v>
      </c>
      <c r="H11015">
        <v>34.371000000000002</v>
      </c>
    </row>
    <row r="11016" spans="1:8">
      <c r="A11016">
        <v>11012</v>
      </c>
      <c r="B11016" s="1">
        <v>41377.629884259259</v>
      </c>
      <c r="C11016" s="5">
        <f t="shared" si="518"/>
        <v>22022</v>
      </c>
      <c r="D11016" s="4">
        <f t="shared" si="516"/>
        <v>367.03333333333336</v>
      </c>
      <c r="E11016" s="4">
        <f t="shared" si="517"/>
        <v>210.43333333333337</v>
      </c>
      <c r="F11016">
        <v>35.588999999999999</v>
      </c>
      <c r="G11016">
        <v>55.125999999999998</v>
      </c>
      <c r="H11016">
        <v>34.371000000000002</v>
      </c>
    </row>
    <row r="11017" spans="1:8">
      <c r="A11017">
        <v>11013</v>
      </c>
      <c r="B11017" s="1">
        <v>41377.629907407405</v>
      </c>
      <c r="C11017" s="5">
        <f t="shared" si="518"/>
        <v>22024</v>
      </c>
      <c r="D11017" s="4">
        <f t="shared" si="516"/>
        <v>367.06666666666666</v>
      </c>
      <c r="E11017" s="4">
        <f t="shared" si="517"/>
        <v>210.46666666666667</v>
      </c>
      <c r="F11017">
        <v>35.588999999999999</v>
      </c>
      <c r="G11017">
        <v>55.155000000000001</v>
      </c>
      <c r="H11017">
        <v>34.371000000000002</v>
      </c>
    </row>
    <row r="11018" spans="1:8">
      <c r="A11018">
        <v>11014</v>
      </c>
      <c r="B11018" s="1">
        <v>41377.629930555559</v>
      </c>
      <c r="C11018" s="5">
        <f t="shared" si="518"/>
        <v>22026</v>
      </c>
      <c r="D11018" s="4">
        <f t="shared" si="516"/>
        <v>367.1</v>
      </c>
      <c r="E11018" s="4">
        <f t="shared" si="517"/>
        <v>210.50000000000003</v>
      </c>
      <c r="F11018">
        <v>35.588999999999999</v>
      </c>
      <c r="G11018">
        <v>55.183999999999997</v>
      </c>
      <c r="H11018">
        <v>34.418999999999997</v>
      </c>
    </row>
    <row r="11019" spans="1:8">
      <c r="A11019">
        <v>11015</v>
      </c>
      <c r="B11019" s="1">
        <v>41377.629953703705</v>
      </c>
      <c r="C11019" s="5">
        <f t="shared" si="518"/>
        <v>22028</v>
      </c>
      <c r="D11019" s="4">
        <f t="shared" si="516"/>
        <v>367.13333333333333</v>
      </c>
      <c r="E11019" s="4">
        <f t="shared" si="517"/>
        <v>210.53333333333333</v>
      </c>
      <c r="F11019">
        <v>35.588999999999999</v>
      </c>
      <c r="G11019">
        <v>55.183999999999997</v>
      </c>
      <c r="H11019">
        <v>34.418999999999997</v>
      </c>
    </row>
    <row r="11020" spans="1:8">
      <c r="A11020">
        <v>11016</v>
      </c>
      <c r="B11020" s="1">
        <v>41377.629976851851</v>
      </c>
      <c r="C11020" s="5">
        <f t="shared" si="518"/>
        <v>22030</v>
      </c>
      <c r="D11020" s="4">
        <f t="shared" si="516"/>
        <v>367.16666666666669</v>
      </c>
      <c r="E11020" s="4">
        <f t="shared" si="517"/>
        <v>210.56666666666669</v>
      </c>
      <c r="F11020">
        <v>35.588999999999999</v>
      </c>
      <c r="G11020">
        <v>55.243000000000002</v>
      </c>
      <c r="H11020">
        <v>34.418999999999997</v>
      </c>
    </row>
    <row r="11021" spans="1:8">
      <c r="A11021">
        <v>11017</v>
      </c>
      <c r="B11021" s="1">
        <v>41377.629999999997</v>
      </c>
      <c r="C11021" s="5">
        <f t="shared" si="518"/>
        <v>22032</v>
      </c>
      <c r="D11021" s="4">
        <f t="shared" si="516"/>
        <v>367.2</v>
      </c>
      <c r="E11021" s="4">
        <f t="shared" si="517"/>
        <v>210.6</v>
      </c>
      <c r="F11021">
        <v>35.588999999999999</v>
      </c>
      <c r="G11021">
        <v>55.271999999999998</v>
      </c>
      <c r="H11021">
        <v>34.418999999999997</v>
      </c>
    </row>
    <row r="11022" spans="1:8">
      <c r="A11022">
        <v>11018</v>
      </c>
      <c r="B11022" s="1">
        <v>41377.630023148151</v>
      </c>
      <c r="C11022" s="5">
        <f t="shared" si="518"/>
        <v>22034</v>
      </c>
      <c r="D11022" s="4">
        <f t="shared" si="516"/>
        <v>367.23333333333335</v>
      </c>
      <c r="E11022" s="4">
        <f t="shared" si="517"/>
        <v>210.63333333333335</v>
      </c>
      <c r="F11022">
        <v>35.588999999999999</v>
      </c>
      <c r="G11022">
        <v>55.301000000000002</v>
      </c>
      <c r="H11022">
        <v>34.418999999999997</v>
      </c>
    </row>
    <row r="11023" spans="1:8">
      <c r="A11023">
        <v>11019</v>
      </c>
      <c r="B11023" s="1">
        <v>41377.630046296297</v>
      </c>
      <c r="C11023" s="5">
        <f t="shared" si="518"/>
        <v>22036</v>
      </c>
      <c r="D11023" s="4">
        <f t="shared" si="516"/>
        <v>367.26666666666665</v>
      </c>
      <c r="E11023" s="4">
        <f t="shared" si="517"/>
        <v>210.66666666666666</v>
      </c>
      <c r="F11023">
        <v>35.588999999999999</v>
      </c>
      <c r="G11023">
        <v>55.359000000000002</v>
      </c>
      <c r="H11023">
        <v>34.371000000000002</v>
      </c>
    </row>
    <row r="11024" spans="1:8">
      <c r="A11024">
        <v>11020</v>
      </c>
      <c r="B11024" s="1">
        <v>41377.630069444444</v>
      </c>
      <c r="C11024" s="5">
        <f t="shared" si="518"/>
        <v>22038</v>
      </c>
      <c r="D11024" s="4">
        <f t="shared" si="516"/>
        <v>367.3</v>
      </c>
      <c r="E11024" s="4">
        <f t="shared" si="517"/>
        <v>210.70000000000002</v>
      </c>
      <c r="F11024">
        <v>35.588999999999999</v>
      </c>
      <c r="G11024">
        <v>55.387999999999998</v>
      </c>
      <c r="H11024">
        <v>34.32</v>
      </c>
    </row>
    <row r="11025" spans="1:8">
      <c r="A11025">
        <v>11021</v>
      </c>
      <c r="B11025" s="1">
        <v>41377.63009259259</v>
      </c>
      <c r="C11025" s="5">
        <f t="shared" si="518"/>
        <v>22040</v>
      </c>
      <c r="D11025" s="4">
        <f t="shared" si="516"/>
        <v>367.33333333333331</v>
      </c>
      <c r="E11025" s="4">
        <f t="shared" si="517"/>
        <v>210.73333333333332</v>
      </c>
      <c r="F11025">
        <v>35.588999999999999</v>
      </c>
      <c r="G11025">
        <v>55.445999999999998</v>
      </c>
      <c r="H11025">
        <v>34.32</v>
      </c>
    </row>
    <row r="11026" spans="1:8">
      <c r="A11026">
        <v>11022</v>
      </c>
      <c r="B11026" s="1">
        <v>41377.630115740743</v>
      </c>
      <c r="C11026" s="5">
        <f t="shared" si="518"/>
        <v>22042</v>
      </c>
      <c r="D11026" s="4">
        <f t="shared" si="516"/>
        <v>367.36666666666667</v>
      </c>
      <c r="E11026" s="4">
        <f t="shared" si="517"/>
        <v>210.76666666666668</v>
      </c>
      <c r="F11026">
        <v>35.588999999999999</v>
      </c>
      <c r="G11026">
        <v>55.505000000000003</v>
      </c>
      <c r="H11026">
        <v>34.271999999999998</v>
      </c>
    </row>
    <row r="11027" spans="1:8">
      <c r="A11027">
        <v>11023</v>
      </c>
      <c r="B11027" s="1">
        <v>41377.63013888889</v>
      </c>
      <c r="C11027" s="5">
        <f t="shared" si="518"/>
        <v>22044</v>
      </c>
      <c r="D11027" s="4">
        <f t="shared" si="516"/>
        <v>367.4</v>
      </c>
      <c r="E11027" s="4">
        <f t="shared" si="517"/>
        <v>210.79999999999998</v>
      </c>
      <c r="F11027">
        <v>35.588999999999999</v>
      </c>
      <c r="G11027">
        <v>55.563000000000002</v>
      </c>
      <c r="H11027">
        <v>34.271999999999998</v>
      </c>
    </row>
    <row r="11028" spans="1:8">
      <c r="A11028">
        <v>11024</v>
      </c>
      <c r="B11028" s="1">
        <v>41377.630162037036</v>
      </c>
      <c r="C11028" s="5">
        <f t="shared" si="518"/>
        <v>22046</v>
      </c>
      <c r="D11028" s="4">
        <f t="shared" si="516"/>
        <v>367.43333333333334</v>
      </c>
      <c r="E11028" s="4">
        <f t="shared" si="517"/>
        <v>210.83333333333334</v>
      </c>
      <c r="F11028">
        <v>35.588999999999999</v>
      </c>
      <c r="G11028">
        <v>55.563000000000002</v>
      </c>
      <c r="H11028">
        <v>34.271999999999998</v>
      </c>
    </row>
    <row r="11029" spans="1:8">
      <c r="A11029">
        <v>11025</v>
      </c>
      <c r="B11029" s="1">
        <v>41377.630185185182</v>
      </c>
      <c r="C11029" s="5">
        <f t="shared" si="518"/>
        <v>22048</v>
      </c>
      <c r="D11029" s="4">
        <f t="shared" si="516"/>
        <v>367.46666666666664</v>
      </c>
      <c r="E11029" s="4">
        <f t="shared" si="517"/>
        <v>210.86666666666665</v>
      </c>
      <c r="F11029">
        <v>35.588999999999999</v>
      </c>
      <c r="G11029">
        <v>55.591999999999999</v>
      </c>
      <c r="H11029">
        <v>34.271999999999998</v>
      </c>
    </row>
    <row r="11030" spans="1:8">
      <c r="A11030">
        <v>11026</v>
      </c>
      <c r="B11030" s="1">
        <v>41377.630208333336</v>
      </c>
      <c r="C11030" s="5">
        <f t="shared" si="518"/>
        <v>22050</v>
      </c>
      <c r="D11030" s="4">
        <f t="shared" si="516"/>
        <v>367.5</v>
      </c>
      <c r="E11030" s="4">
        <f t="shared" si="517"/>
        <v>210.9</v>
      </c>
      <c r="F11030">
        <v>35.588999999999999</v>
      </c>
      <c r="G11030">
        <v>55.591999999999999</v>
      </c>
      <c r="H11030">
        <v>34.271999999999998</v>
      </c>
    </row>
    <row r="11031" spans="1:8">
      <c r="A11031">
        <v>11027</v>
      </c>
      <c r="B11031" s="1">
        <v>41377.630231481482</v>
      </c>
      <c r="C11031" s="5">
        <f t="shared" si="518"/>
        <v>22052</v>
      </c>
      <c r="D11031" s="4">
        <f t="shared" si="516"/>
        <v>367.53333333333336</v>
      </c>
      <c r="E11031" s="4">
        <f t="shared" si="517"/>
        <v>210.93333333333337</v>
      </c>
      <c r="F11031">
        <v>35.588999999999999</v>
      </c>
      <c r="G11031">
        <v>55.591999999999999</v>
      </c>
      <c r="H11031">
        <v>34.271999999999998</v>
      </c>
    </row>
    <row r="11032" spans="1:8">
      <c r="A11032">
        <v>11028</v>
      </c>
      <c r="B11032" s="1">
        <v>41377.630254629628</v>
      </c>
      <c r="C11032" s="5">
        <f t="shared" si="518"/>
        <v>22054</v>
      </c>
      <c r="D11032" s="4">
        <f t="shared" si="516"/>
        <v>367.56666666666666</v>
      </c>
      <c r="E11032" s="4">
        <f t="shared" si="517"/>
        <v>210.96666666666667</v>
      </c>
      <c r="F11032">
        <v>35.588999999999999</v>
      </c>
      <c r="G11032">
        <v>55.621000000000002</v>
      </c>
      <c r="H11032">
        <v>34.271999999999998</v>
      </c>
    </row>
    <row r="11033" spans="1:8">
      <c r="A11033">
        <v>11029</v>
      </c>
      <c r="B11033" s="1">
        <v>41377.630277777775</v>
      </c>
      <c r="C11033" s="5">
        <f t="shared" si="518"/>
        <v>22056</v>
      </c>
      <c r="D11033" s="4">
        <f t="shared" si="516"/>
        <v>367.6</v>
      </c>
      <c r="E11033" s="4">
        <f t="shared" si="517"/>
        <v>211.00000000000003</v>
      </c>
      <c r="F11033">
        <v>35.588999999999999</v>
      </c>
      <c r="G11033">
        <v>55.621000000000002</v>
      </c>
      <c r="H11033">
        <v>34.271999999999998</v>
      </c>
    </row>
    <row r="11034" spans="1:8">
      <c r="A11034">
        <v>11030</v>
      </c>
      <c r="B11034" s="1">
        <v>41377.630300925928</v>
      </c>
      <c r="C11034" s="5">
        <f t="shared" si="518"/>
        <v>22058</v>
      </c>
      <c r="D11034" s="4">
        <f t="shared" si="516"/>
        <v>367.63333333333333</v>
      </c>
      <c r="E11034" s="4">
        <f t="shared" si="517"/>
        <v>211.03333333333333</v>
      </c>
      <c r="F11034">
        <v>35.588999999999999</v>
      </c>
      <c r="G11034">
        <v>55.621000000000002</v>
      </c>
      <c r="H11034">
        <v>34.271999999999998</v>
      </c>
    </row>
    <row r="11035" spans="1:8">
      <c r="A11035">
        <v>11031</v>
      </c>
      <c r="B11035" s="1">
        <v>41377.630324074074</v>
      </c>
      <c r="C11035" s="5">
        <f t="shared" si="518"/>
        <v>22060</v>
      </c>
      <c r="D11035" s="4">
        <f t="shared" si="516"/>
        <v>367.66666666666669</v>
      </c>
      <c r="E11035" s="4">
        <f t="shared" si="517"/>
        <v>211.06666666666669</v>
      </c>
      <c r="F11035">
        <v>35.588999999999999</v>
      </c>
      <c r="G11035">
        <v>55.65</v>
      </c>
      <c r="H11035">
        <v>34.271999999999998</v>
      </c>
    </row>
    <row r="11036" spans="1:8">
      <c r="A11036">
        <v>11032</v>
      </c>
      <c r="B11036" s="1">
        <v>41377.630347222221</v>
      </c>
      <c r="C11036" s="5">
        <f t="shared" si="518"/>
        <v>22062</v>
      </c>
      <c r="D11036" s="4">
        <f t="shared" si="516"/>
        <v>367.7</v>
      </c>
      <c r="E11036" s="4">
        <f t="shared" si="517"/>
        <v>211.1</v>
      </c>
      <c r="F11036">
        <v>35.588999999999999</v>
      </c>
      <c r="G11036">
        <v>55.679000000000002</v>
      </c>
      <c r="H11036">
        <v>34.222999999999999</v>
      </c>
    </row>
    <row r="11037" spans="1:8">
      <c r="A11037">
        <v>11033</v>
      </c>
      <c r="B11037" s="1">
        <v>41377.630370370367</v>
      </c>
      <c r="C11037" s="5">
        <f t="shared" si="518"/>
        <v>22064</v>
      </c>
      <c r="D11037" s="4">
        <f t="shared" si="516"/>
        <v>367.73333333333335</v>
      </c>
      <c r="E11037" s="4">
        <f t="shared" si="517"/>
        <v>211.13333333333335</v>
      </c>
      <c r="F11037">
        <v>35.588999999999999</v>
      </c>
      <c r="G11037">
        <v>55.737000000000002</v>
      </c>
      <c r="H11037">
        <v>34.222999999999999</v>
      </c>
    </row>
    <row r="11038" spans="1:8">
      <c r="A11038">
        <v>11034</v>
      </c>
      <c r="B11038" s="1">
        <v>41377.630393518521</v>
      </c>
      <c r="C11038" s="5">
        <f t="shared" si="518"/>
        <v>22066</v>
      </c>
      <c r="D11038" s="4">
        <f t="shared" si="516"/>
        <v>367.76666666666665</v>
      </c>
      <c r="E11038" s="4">
        <f t="shared" si="517"/>
        <v>211.16666666666666</v>
      </c>
      <c r="F11038">
        <v>35.588999999999999</v>
      </c>
      <c r="G11038">
        <v>55.765999999999998</v>
      </c>
      <c r="H11038">
        <v>34.222999999999999</v>
      </c>
    </row>
    <row r="11039" spans="1:8">
      <c r="A11039">
        <v>11035</v>
      </c>
      <c r="B11039" s="1">
        <v>41377.630416666667</v>
      </c>
      <c r="C11039" s="5">
        <f t="shared" si="518"/>
        <v>22068</v>
      </c>
      <c r="D11039" s="4">
        <f t="shared" si="516"/>
        <v>367.8</v>
      </c>
      <c r="E11039" s="4">
        <f t="shared" si="517"/>
        <v>211.20000000000002</v>
      </c>
      <c r="F11039">
        <v>35.588999999999999</v>
      </c>
      <c r="G11039">
        <v>55.765999999999998</v>
      </c>
      <c r="H11039">
        <v>34.222999999999999</v>
      </c>
    </row>
    <row r="11040" spans="1:8">
      <c r="A11040">
        <v>11036</v>
      </c>
      <c r="B11040" s="1">
        <v>41377.630439814813</v>
      </c>
      <c r="C11040" s="5">
        <f t="shared" si="518"/>
        <v>22070</v>
      </c>
      <c r="D11040" s="4">
        <f t="shared" si="516"/>
        <v>367.83333333333331</v>
      </c>
      <c r="E11040" s="4">
        <f t="shared" si="517"/>
        <v>211.23333333333332</v>
      </c>
      <c r="F11040">
        <v>35.588999999999999</v>
      </c>
      <c r="G11040">
        <v>55.765999999999998</v>
      </c>
      <c r="H11040">
        <v>34.222999999999999</v>
      </c>
    </row>
    <row r="11041" spans="1:8">
      <c r="A11041">
        <v>11037</v>
      </c>
      <c r="B11041" s="1">
        <v>41377.630462962959</v>
      </c>
      <c r="C11041" s="5">
        <f t="shared" si="518"/>
        <v>22072</v>
      </c>
      <c r="D11041" s="4">
        <f t="shared" si="516"/>
        <v>367.86666666666667</v>
      </c>
      <c r="E11041" s="4">
        <f t="shared" si="517"/>
        <v>211.26666666666668</v>
      </c>
      <c r="F11041">
        <v>35.588999999999999</v>
      </c>
      <c r="G11041">
        <v>55.765999999999998</v>
      </c>
      <c r="H11041">
        <v>34.222999999999999</v>
      </c>
    </row>
    <row r="11042" spans="1:8">
      <c r="A11042">
        <v>11038</v>
      </c>
      <c r="B11042" s="1">
        <v>41377.630486111113</v>
      </c>
      <c r="C11042" s="5">
        <f t="shared" si="518"/>
        <v>22074</v>
      </c>
      <c r="D11042" s="4">
        <f t="shared" si="516"/>
        <v>367.9</v>
      </c>
      <c r="E11042" s="4">
        <f t="shared" si="517"/>
        <v>211.29999999999998</v>
      </c>
      <c r="F11042">
        <v>35.588999999999999</v>
      </c>
      <c r="G11042">
        <v>55.795000000000002</v>
      </c>
      <c r="H11042">
        <v>34.271999999999998</v>
      </c>
    </row>
    <row r="11043" spans="1:8">
      <c r="A11043">
        <v>11039</v>
      </c>
      <c r="B11043" s="1">
        <v>41377.630509259259</v>
      </c>
      <c r="C11043" s="5">
        <f t="shared" si="518"/>
        <v>22076</v>
      </c>
      <c r="D11043" s="4">
        <f t="shared" si="516"/>
        <v>367.93333333333334</v>
      </c>
      <c r="E11043" s="4">
        <f t="shared" si="517"/>
        <v>211.33333333333334</v>
      </c>
      <c r="F11043">
        <v>35.588999999999999</v>
      </c>
      <c r="G11043">
        <v>55.795000000000002</v>
      </c>
      <c r="H11043">
        <v>34.222999999999999</v>
      </c>
    </row>
    <row r="11044" spans="1:8">
      <c r="A11044">
        <v>11040</v>
      </c>
      <c r="B11044" s="1">
        <v>41377.630532407406</v>
      </c>
      <c r="C11044" s="5">
        <f t="shared" si="518"/>
        <v>22078</v>
      </c>
      <c r="D11044" s="4">
        <f t="shared" si="516"/>
        <v>367.96666666666664</v>
      </c>
      <c r="E11044" s="4">
        <f t="shared" si="517"/>
        <v>211.36666666666665</v>
      </c>
      <c r="F11044">
        <v>35.588999999999999</v>
      </c>
      <c r="G11044">
        <v>55.823999999999998</v>
      </c>
      <c r="H11044">
        <v>34.222999999999999</v>
      </c>
    </row>
    <row r="11045" spans="1:8">
      <c r="A11045">
        <v>11041</v>
      </c>
      <c r="B11045" s="1">
        <v>41377.630555555559</v>
      </c>
      <c r="C11045" s="5">
        <f t="shared" si="518"/>
        <v>22080</v>
      </c>
      <c r="D11045" s="4">
        <f t="shared" si="516"/>
        <v>368</v>
      </c>
      <c r="E11045" s="4">
        <f t="shared" si="517"/>
        <v>211.4</v>
      </c>
      <c r="F11045">
        <v>35.588999999999999</v>
      </c>
      <c r="G11045">
        <v>55.823999999999998</v>
      </c>
      <c r="H11045">
        <v>34.173999999999999</v>
      </c>
    </row>
    <row r="11046" spans="1:8">
      <c r="A11046">
        <v>11042</v>
      </c>
      <c r="B11046" s="1">
        <v>41377.630578703705</v>
      </c>
      <c r="C11046" s="5">
        <f t="shared" si="518"/>
        <v>22082</v>
      </c>
      <c r="D11046" s="4">
        <f t="shared" si="516"/>
        <v>368.03333333333336</v>
      </c>
      <c r="E11046" s="4">
        <f t="shared" si="517"/>
        <v>211.43333333333337</v>
      </c>
      <c r="F11046">
        <v>35.588999999999999</v>
      </c>
      <c r="G11046">
        <v>55.853000000000002</v>
      </c>
      <c r="H11046">
        <v>34.124000000000002</v>
      </c>
    </row>
    <row r="11047" spans="1:8">
      <c r="A11047">
        <v>11043</v>
      </c>
      <c r="B11047" s="1">
        <v>41377.630601851852</v>
      </c>
      <c r="C11047" s="5">
        <f t="shared" si="518"/>
        <v>22084</v>
      </c>
      <c r="D11047" s="4">
        <f t="shared" si="516"/>
        <v>368.06666666666666</v>
      </c>
      <c r="E11047" s="4">
        <f t="shared" si="517"/>
        <v>211.46666666666667</v>
      </c>
      <c r="F11047">
        <v>35.588999999999999</v>
      </c>
      <c r="G11047">
        <v>55.881999999999998</v>
      </c>
      <c r="H11047">
        <v>34.075000000000003</v>
      </c>
    </row>
    <row r="11048" spans="1:8">
      <c r="A11048">
        <v>11044</v>
      </c>
      <c r="B11048" s="1">
        <v>41377.630624999998</v>
      </c>
      <c r="C11048" s="5">
        <f t="shared" si="518"/>
        <v>22086</v>
      </c>
      <c r="D11048" s="4">
        <f t="shared" si="516"/>
        <v>368.1</v>
      </c>
      <c r="E11048" s="4">
        <f t="shared" si="517"/>
        <v>211.50000000000003</v>
      </c>
      <c r="F11048">
        <v>35.588999999999999</v>
      </c>
      <c r="G11048">
        <v>55.881999999999998</v>
      </c>
      <c r="H11048">
        <v>34.027000000000001</v>
      </c>
    </row>
    <row r="11049" spans="1:8">
      <c r="A11049">
        <v>11045</v>
      </c>
      <c r="B11049" s="1">
        <v>41377.630648148152</v>
      </c>
      <c r="C11049" s="5">
        <f t="shared" si="518"/>
        <v>22088</v>
      </c>
      <c r="D11049" s="4">
        <f t="shared" si="516"/>
        <v>368.13333333333333</v>
      </c>
      <c r="E11049" s="4">
        <f t="shared" si="517"/>
        <v>211.53333333333333</v>
      </c>
      <c r="F11049">
        <v>35.588999999999999</v>
      </c>
      <c r="G11049">
        <v>55.881999999999998</v>
      </c>
      <c r="H11049">
        <v>33.978000000000002</v>
      </c>
    </row>
    <row r="11050" spans="1:8">
      <c r="A11050">
        <v>11046</v>
      </c>
      <c r="B11050" s="1">
        <v>41377.630671296298</v>
      </c>
      <c r="C11050" s="5">
        <f t="shared" si="518"/>
        <v>22090</v>
      </c>
      <c r="D11050" s="4">
        <f t="shared" si="516"/>
        <v>368.16666666666669</v>
      </c>
      <c r="E11050" s="4">
        <f t="shared" si="517"/>
        <v>211.56666666666669</v>
      </c>
      <c r="F11050">
        <v>35.588999999999999</v>
      </c>
      <c r="G11050">
        <v>55.853000000000002</v>
      </c>
      <c r="H11050">
        <v>33.927999999999997</v>
      </c>
    </row>
    <row r="11051" spans="1:8">
      <c r="A11051">
        <v>11047</v>
      </c>
      <c r="B11051" s="1">
        <v>41377.630694444444</v>
      </c>
      <c r="C11051" s="5">
        <f t="shared" si="518"/>
        <v>22092</v>
      </c>
      <c r="D11051" s="4">
        <f t="shared" si="516"/>
        <v>368.2</v>
      </c>
      <c r="E11051" s="4">
        <f t="shared" si="517"/>
        <v>211.6</v>
      </c>
      <c r="F11051">
        <v>35.588999999999999</v>
      </c>
      <c r="G11051">
        <v>55.823999999999998</v>
      </c>
      <c r="H11051">
        <v>33.927999999999997</v>
      </c>
    </row>
    <row r="11052" spans="1:8">
      <c r="A11052">
        <v>11048</v>
      </c>
      <c r="B11052" s="1">
        <v>41377.63071759259</v>
      </c>
      <c r="C11052" s="5">
        <f t="shared" si="518"/>
        <v>22094</v>
      </c>
      <c r="D11052" s="4">
        <f t="shared" si="516"/>
        <v>368.23333333333335</v>
      </c>
      <c r="E11052" s="4">
        <f t="shared" si="517"/>
        <v>211.63333333333335</v>
      </c>
      <c r="F11052">
        <v>35.588999999999999</v>
      </c>
      <c r="G11052">
        <v>55.823999999999998</v>
      </c>
      <c r="H11052">
        <v>33.878999999999998</v>
      </c>
    </row>
    <row r="11053" spans="1:8">
      <c r="A11053">
        <v>11049</v>
      </c>
      <c r="B11053" s="1">
        <v>41377.630740740744</v>
      </c>
      <c r="C11053" s="5">
        <f t="shared" si="518"/>
        <v>22096</v>
      </c>
      <c r="D11053" s="4">
        <f t="shared" si="516"/>
        <v>368.26666666666665</v>
      </c>
      <c r="E11053" s="4">
        <f t="shared" si="517"/>
        <v>211.66666666666666</v>
      </c>
      <c r="F11053">
        <v>35.588999999999999</v>
      </c>
      <c r="G11053">
        <v>55.823999999999998</v>
      </c>
      <c r="H11053">
        <v>33.878999999999998</v>
      </c>
    </row>
    <row r="11054" spans="1:8">
      <c r="A11054">
        <v>11050</v>
      </c>
      <c r="B11054" s="1">
        <v>41377.63076388889</v>
      </c>
      <c r="C11054" s="5">
        <f t="shared" si="518"/>
        <v>22098</v>
      </c>
      <c r="D11054" s="4">
        <f t="shared" si="516"/>
        <v>368.3</v>
      </c>
      <c r="E11054" s="4">
        <f t="shared" si="517"/>
        <v>211.70000000000002</v>
      </c>
      <c r="F11054">
        <v>35.588999999999999</v>
      </c>
      <c r="G11054">
        <v>55.823999999999998</v>
      </c>
      <c r="H11054">
        <v>33.878999999999998</v>
      </c>
    </row>
    <row r="11055" spans="1:8">
      <c r="A11055">
        <v>11051</v>
      </c>
      <c r="B11055" s="1">
        <v>41377.630787037036</v>
      </c>
      <c r="C11055" s="5">
        <f t="shared" si="518"/>
        <v>22100</v>
      </c>
      <c r="D11055" s="4">
        <f t="shared" si="516"/>
        <v>368.33333333333331</v>
      </c>
      <c r="E11055" s="4">
        <f t="shared" si="517"/>
        <v>211.73333333333332</v>
      </c>
      <c r="F11055">
        <v>35.588999999999999</v>
      </c>
      <c r="G11055">
        <v>55.823999999999998</v>
      </c>
      <c r="H11055">
        <v>33.831000000000003</v>
      </c>
    </row>
    <row r="11056" spans="1:8">
      <c r="A11056">
        <v>11052</v>
      </c>
      <c r="B11056" s="1">
        <v>41377.630810185183</v>
      </c>
      <c r="C11056" s="5">
        <f t="shared" si="518"/>
        <v>22102</v>
      </c>
      <c r="D11056" s="4">
        <f t="shared" si="516"/>
        <v>368.36666666666667</v>
      </c>
      <c r="E11056" s="4">
        <f t="shared" si="517"/>
        <v>211.76666666666668</v>
      </c>
      <c r="F11056">
        <v>35.588999999999999</v>
      </c>
      <c r="G11056">
        <v>55.823999999999998</v>
      </c>
      <c r="H11056">
        <v>33.78</v>
      </c>
    </row>
    <row r="11057" spans="1:8">
      <c r="A11057">
        <v>11053</v>
      </c>
      <c r="B11057" s="1">
        <v>41377.630833333336</v>
      </c>
      <c r="C11057" s="5">
        <f t="shared" si="518"/>
        <v>22104</v>
      </c>
      <c r="D11057" s="4">
        <f t="shared" si="516"/>
        <v>368.4</v>
      </c>
      <c r="E11057" s="4">
        <f t="shared" si="517"/>
        <v>211.79999999999998</v>
      </c>
      <c r="F11057">
        <v>35.588999999999999</v>
      </c>
      <c r="G11057">
        <v>55.823999999999998</v>
      </c>
      <c r="H11057">
        <v>33.78</v>
      </c>
    </row>
    <row r="11058" spans="1:8">
      <c r="A11058">
        <v>11054</v>
      </c>
      <c r="B11058" s="1">
        <v>41377.630856481483</v>
      </c>
      <c r="C11058" s="5">
        <f t="shared" si="518"/>
        <v>22106</v>
      </c>
      <c r="D11058" s="4">
        <f t="shared" si="516"/>
        <v>368.43333333333334</v>
      </c>
      <c r="E11058" s="4">
        <f t="shared" si="517"/>
        <v>211.83333333333334</v>
      </c>
      <c r="F11058">
        <v>35.588999999999999</v>
      </c>
      <c r="G11058">
        <v>55.823999999999998</v>
      </c>
      <c r="H11058">
        <v>33.78</v>
      </c>
    </row>
    <row r="11059" spans="1:8">
      <c r="A11059">
        <v>11055</v>
      </c>
      <c r="B11059" s="1">
        <v>41377.630879629629</v>
      </c>
      <c r="C11059" s="5">
        <f t="shared" si="518"/>
        <v>22108</v>
      </c>
      <c r="D11059" s="4">
        <f t="shared" si="516"/>
        <v>368.46666666666664</v>
      </c>
      <c r="E11059" s="4">
        <f t="shared" si="517"/>
        <v>211.86666666666665</v>
      </c>
      <c r="F11059">
        <v>35.588999999999999</v>
      </c>
      <c r="G11059">
        <v>55.823999999999998</v>
      </c>
      <c r="H11059">
        <v>33.78</v>
      </c>
    </row>
    <row r="11060" spans="1:8">
      <c r="A11060">
        <v>11056</v>
      </c>
      <c r="B11060" s="1">
        <v>41377.630902777775</v>
      </c>
      <c r="C11060" s="5">
        <f t="shared" si="518"/>
        <v>22110</v>
      </c>
      <c r="D11060" s="4">
        <f t="shared" si="516"/>
        <v>368.5</v>
      </c>
      <c r="E11060" s="4">
        <f t="shared" si="517"/>
        <v>211.9</v>
      </c>
      <c r="F11060">
        <v>35.588999999999999</v>
      </c>
      <c r="G11060">
        <v>55.795000000000002</v>
      </c>
      <c r="H11060">
        <v>33.78</v>
      </c>
    </row>
    <row r="11061" spans="1:8">
      <c r="A11061">
        <v>11057</v>
      </c>
      <c r="B11061" s="1">
        <v>41377.630925925929</v>
      </c>
      <c r="C11061" s="5">
        <f t="shared" si="518"/>
        <v>22112</v>
      </c>
      <c r="D11061" s="4">
        <f t="shared" si="516"/>
        <v>368.53333333333336</v>
      </c>
      <c r="E11061" s="4">
        <f t="shared" si="517"/>
        <v>211.93333333333337</v>
      </c>
      <c r="F11061">
        <v>35.588999999999999</v>
      </c>
      <c r="G11061">
        <v>55.795000000000002</v>
      </c>
      <c r="H11061">
        <v>33.78</v>
      </c>
    </row>
    <row r="11062" spans="1:8">
      <c r="A11062">
        <v>11058</v>
      </c>
      <c r="B11062" s="1">
        <v>41377.630949074075</v>
      </c>
      <c r="C11062" s="5">
        <f t="shared" si="518"/>
        <v>22114</v>
      </c>
      <c r="D11062" s="4">
        <f t="shared" si="516"/>
        <v>368.56666666666666</v>
      </c>
      <c r="E11062" s="4">
        <f t="shared" si="517"/>
        <v>211.96666666666667</v>
      </c>
      <c r="F11062">
        <v>35.588999999999999</v>
      </c>
      <c r="G11062">
        <v>55.765999999999998</v>
      </c>
      <c r="H11062">
        <v>33.78</v>
      </c>
    </row>
    <row r="11063" spans="1:8">
      <c r="A11063">
        <v>11059</v>
      </c>
      <c r="B11063" s="1">
        <v>41377.630972222221</v>
      </c>
      <c r="C11063" s="5">
        <f t="shared" si="518"/>
        <v>22116</v>
      </c>
      <c r="D11063" s="4">
        <f t="shared" si="516"/>
        <v>368.6</v>
      </c>
      <c r="E11063" s="4">
        <f t="shared" si="517"/>
        <v>212.00000000000003</v>
      </c>
      <c r="F11063">
        <v>35.588999999999999</v>
      </c>
      <c r="G11063">
        <v>55.765999999999998</v>
      </c>
      <c r="H11063">
        <v>33.731999999999999</v>
      </c>
    </row>
    <row r="11064" spans="1:8">
      <c r="A11064">
        <v>11060</v>
      </c>
      <c r="B11064" s="1">
        <v>41377.630995370368</v>
      </c>
      <c r="C11064" s="5">
        <f t="shared" si="518"/>
        <v>22118</v>
      </c>
      <c r="D11064" s="4">
        <f t="shared" si="516"/>
        <v>368.63333333333333</v>
      </c>
      <c r="E11064" s="4">
        <f t="shared" si="517"/>
        <v>212.03333333333333</v>
      </c>
      <c r="F11064">
        <v>35.588999999999999</v>
      </c>
      <c r="G11064">
        <v>55.707999999999998</v>
      </c>
      <c r="H11064">
        <v>33.731999999999999</v>
      </c>
    </row>
    <row r="11065" spans="1:8">
      <c r="A11065">
        <v>11061</v>
      </c>
      <c r="B11065" s="1">
        <v>41377.631018518521</v>
      </c>
      <c r="C11065" s="5">
        <f t="shared" si="518"/>
        <v>22120</v>
      </c>
      <c r="D11065" s="4">
        <f t="shared" si="516"/>
        <v>368.66666666666669</v>
      </c>
      <c r="E11065" s="4">
        <f t="shared" si="517"/>
        <v>212.06666666666669</v>
      </c>
      <c r="F11065">
        <v>35.588999999999999</v>
      </c>
      <c r="G11065">
        <v>55.679000000000002</v>
      </c>
      <c r="H11065">
        <v>33.731999999999999</v>
      </c>
    </row>
    <row r="11066" spans="1:8">
      <c r="A11066">
        <v>11062</v>
      </c>
      <c r="B11066" s="1">
        <v>41377.631041666667</v>
      </c>
      <c r="C11066" s="5">
        <f t="shared" si="518"/>
        <v>22122</v>
      </c>
      <c r="D11066" s="4">
        <f t="shared" si="516"/>
        <v>368.7</v>
      </c>
      <c r="E11066" s="4">
        <f t="shared" si="517"/>
        <v>212.1</v>
      </c>
      <c r="F11066">
        <v>35.588999999999999</v>
      </c>
      <c r="G11066">
        <v>55.65</v>
      </c>
      <c r="H11066">
        <v>33.731999999999999</v>
      </c>
    </row>
    <row r="11067" spans="1:8">
      <c r="A11067">
        <v>11063</v>
      </c>
      <c r="B11067" s="1">
        <v>41377.631064814814</v>
      </c>
      <c r="C11067" s="5">
        <f t="shared" si="518"/>
        <v>22124</v>
      </c>
      <c r="D11067" s="4">
        <f t="shared" si="516"/>
        <v>368.73333333333335</v>
      </c>
      <c r="E11067" s="4">
        <f t="shared" si="517"/>
        <v>212.13333333333335</v>
      </c>
      <c r="F11067">
        <v>35.588999999999999</v>
      </c>
      <c r="G11067">
        <v>55.65</v>
      </c>
      <c r="H11067">
        <v>33.731999999999999</v>
      </c>
    </row>
    <row r="11068" spans="1:8">
      <c r="A11068">
        <v>11064</v>
      </c>
      <c r="B11068" s="1">
        <v>41377.63108796296</v>
      </c>
      <c r="C11068" s="5">
        <f t="shared" si="518"/>
        <v>22126</v>
      </c>
      <c r="D11068" s="4">
        <f t="shared" si="516"/>
        <v>368.76666666666665</v>
      </c>
      <c r="E11068" s="4">
        <f t="shared" si="517"/>
        <v>212.16666666666666</v>
      </c>
      <c r="F11068">
        <v>35.588999999999999</v>
      </c>
      <c r="G11068">
        <v>55.591999999999999</v>
      </c>
      <c r="H11068">
        <v>33.731999999999999</v>
      </c>
    </row>
    <row r="11069" spans="1:8">
      <c r="A11069">
        <v>11065</v>
      </c>
      <c r="B11069" s="1">
        <v>41377.631111111114</v>
      </c>
      <c r="C11069" s="5">
        <f t="shared" si="518"/>
        <v>22128</v>
      </c>
      <c r="D11069" s="4">
        <f t="shared" si="516"/>
        <v>368.8</v>
      </c>
      <c r="E11069" s="4">
        <f t="shared" si="517"/>
        <v>212.20000000000002</v>
      </c>
      <c r="F11069">
        <v>35.588999999999999</v>
      </c>
      <c r="G11069">
        <v>55.563000000000002</v>
      </c>
      <c r="H11069">
        <v>33.731999999999999</v>
      </c>
    </row>
    <row r="11070" spans="1:8">
      <c r="A11070">
        <v>11066</v>
      </c>
      <c r="B11070" s="1">
        <v>41377.63113425926</v>
      </c>
      <c r="C11070" s="5">
        <f t="shared" si="518"/>
        <v>22130</v>
      </c>
      <c r="D11070" s="4">
        <f t="shared" si="516"/>
        <v>368.83333333333331</v>
      </c>
      <c r="E11070" s="4">
        <f t="shared" si="517"/>
        <v>212.23333333333332</v>
      </c>
      <c r="F11070">
        <v>35.588999999999999</v>
      </c>
      <c r="G11070">
        <v>55.533999999999999</v>
      </c>
      <c r="H11070">
        <v>33.731999999999999</v>
      </c>
    </row>
    <row r="11071" spans="1:8">
      <c r="A11071">
        <v>11067</v>
      </c>
      <c r="B11071" s="1">
        <v>41377.631157407406</v>
      </c>
      <c r="C11071" s="5">
        <f t="shared" si="518"/>
        <v>22132</v>
      </c>
      <c r="D11071" s="4">
        <f t="shared" si="516"/>
        <v>368.86666666666667</v>
      </c>
      <c r="E11071" s="4">
        <f t="shared" si="517"/>
        <v>212.26666666666668</v>
      </c>
      <c r="F11071">
        <v>35.588999999999999</v>
      </c>
      <c r="G11071">
        <v>55.533999999999999</v>
      </c>
      <c r="H11071">
        <v>33.731999999999999</v>
      </c>
    </row>
    <row r="11072" spans="1:8">
      <c r="A11072">
        <v>11068</v>
      </c>
      <c r="B11072" s="1">
        <v>41377.631180555552</v>
      </c>
      <c r="C11072" s="5">
        <f t="shared" si="518"/>
        <v>22134</v>
      </c>
      <c r="D11072" s="4">
        <f t="shared" si="516"/>
        <v>368.9</v>
      </c>
      <c r="E11072" s="4">
        <f t="shared" si="517"/>
        <v>212.29999999999998</v>
      </c>
      <c r="F11072">
        <v>35.588999999999999</v>
      </c>
      <c r="G11072">
        <v>55.475000000000001</v>
      </c>
      <c r="H11072">
        <v>33.731999999999999</v>
      </c>
    </row>
    <row r="11073" spans="1:8">
      <c r="A11073">
        <v>11069</v>
      </c>
      <c r="B11073" s="1">
        <v>41377.631203703706</v>
      </c>
      <c r="C11073" s="5">
        <f t="shared" si="518"/>
        <v>22136</v>
      </c>
      <c r="D11073" s="4">
        <f t="shared" si="516"/>
        <v>368.93333333333334</v>
      </c>
      <c r="E11073" s="4">
        <f t="shared" si="517"/>
        <v>212.33333333333334</v>
      </c>
      <c r="F11073">
        <v>35.588999999999999</v>
      </c>
      <c r="G11073">
        <v>55.475000000000001</v>
      </c>
      <c r="H11073">
        <v>33.731999999999999</v>
      </c>
    </row>
    <row r="11074" spans="1:8">
      <c r="A11074">
        <v>11070</v>
      </c>
      <c r="B11074" s="1">
        <v>41377.631226851852</v>
      </c>
      <c r="C11074" s="5">
        <f t="shared" si="518"/>
        <v>22138</v>
      </c>
      <c r="D11074" s="4">
        <f t="shared" si="516"/>
        <v>368.96666666666664</v>
      </c>
      <c r="E11074" s="4">
        <f t="shared" si="517"/>
        <v>212.36666666666665</v>
      </c>
      <c r="F11074">
        <v>35.588999999999999</v>
      </c>
      <c r="G11074">
        <v>55.445999999999998</v>
      </c>
      <c r="H11074">
        <v>33.731999999999999</v>
      </c>
    </row>
    <row r="11075" spans="1:8">
      <c r="A11075">
        <v>11071</v>
      </c>
      <c r="B11075" s="1">
        <v>41377.631249999999</v>
      </c>
      <c r="C11075" s="5">
        <f t="shared" si="518"/>
        <v>22140</v>
      </c>
      <c r="D11075" s="4">
        <f t="shared" si="516"/>
        <v>369</v>
      </c>
      <c r="E11075" s="4">
        <f t="shared" si="517"/>
        <v>212.4</v>
      </c>
      <c r="F11075">
        <v>35.588999999999999</v>
      </c>
      <c r="G11075">
        <v>55.417000000000002</v>
      </c>
      <c r="H11075">
        <v>33.78</v>
      </c>
    </row>
    <row r="11076" spans="1:8">
      <c r="A11076">
        <v>11072</v>
      </c>
      <c r="B11076" s="1">
        <v>41377.631273148145</v>
      </c>
      <c r="C11076" s="5">
        <f t="shared" si="518"/>
        <v>22142</v>
      </c>
      <c r="D11076" s="4">
        <f t="shared" si="516"/>
        <v>369.03333333333336</v>
      </c>
      <c r="E11076" s="4">
        <f t="shared" si="517"/>
        <v>212.43333333333337</v>
      </c>
      <c r="F11076">
        <v>35.588999999999999</v>
      </c>
      <c r="G11076">
        <v>55.387999999999998</v>
      </c>
      <c r="H11076">
        <v>33.78</v>
      </c>
    </row>
    <row r="11077" spans="1:8">
      <c r="A11077">
        <v>11073</v>
      </c>
      <c r="B11077" s="1">
        <v>41377.631296296298</v>
      </c>
      <c r="C11077" s="5">
        <f t="shared" si="518"/>
        <v>22144</v>
      </c>
      <c r="D11077" s="4">
        <f t="shared" si="516"/>
        <v>369.06666666666666</v>
      </c>
      <c r="E11077" s="4">
        <f t="shared" si="517"/>
        <v>212.46666666666667</v>
      </c>
      <c r="F11077">
        <v>35.588999999999999</v>
      </c>
      <c r="G11077">
        <v>55.359000000000002</v>
      </c>
      <c r="H11077">
        <v>33.831000000000003</v>
      </c>
    </row>
    <row r="11078" spans="1:8">
      <c r="A11078">
        <v>11074</v>
      </c>
      <c r="B11078" s="1">
        <v>41377.631319444445</v>
      </c>
      <c r="C11078" s="5">
        <f t="shared" si="518"/>
        <v>22146</v>
      </c>
      <c r="D11078" s="4">
        <f t="shared" ref="D11078:D11141" si="519">C11078/60</f>
        <v>369.1</v>
      </c>
      <c r="E11078" s="4">
        <f t="shared" ref="E11078:E11141" si="520">D11078-$E$3</f>
        <v>212.50000000000003</v>
      </c>
      <c r="F11078">
        <v>35.588999999999999</v>
      </c>
      <c r="G11078">
        <v>55.33</v>
      </c>
      <c r="H11078">
        <v>33.831000000000003</v>
      </c>
    </row>
    <row r="11079" spans="1:8">
      <c r="A11079">
        <v>11075</v>
      </c>
      <c r="B11079" s="1">
        <v>41377.631342592591</v>
      </c>
      <c r="C11079" s="5">
        <f t="shared" ref="C11079:C11142" si="521">C11078+2</f>
        <v>22148</v>
      </c>
      <c r="D11079" s="4">
        <f t="shared" si="519"/>
        <v>369.13333333333333</v>
      </c>
      <c r="E11079" s="4">
        <f t="shared" si="520"/>
        <v>212.53333333333333</v>
      </c>
      <c r="F11079">
        <v>35.588999999999999</v>
      </c>
      <c r="G11079">
        <v>55.33</v>
      </c>
      <c r="H11079">
        <v>33.831000000000003</v>
      </c>
    </row>
    <row r="11080" spans="1:8">
      <c r="A11080">
        <v>11076</v>
      </c>
      <c r="B11080" s="1">
        <v>41377.631365740737</v>
      </c>
      <c r="C11080" s="5">
        <f t="shared" si="521"/>
        <v>22150</v>
      </c>
      <c r="D11080" s="4">
        <f t="shared" si="519"/>
        <v>369.16666666666669</v>
      </c>
      <c r="E11080" s="4">
        <f t="shared" si="520"/>
        <v>212.56666666666669</v>
      </c>
      <c r="F11080">
        <v>35.588999999999999</v>
      </c>
      <c r="G11080">
        <v>55.301000000000002</v>
      </c>
      <c r="H11080">
        <v>33.878999999999998</v>
      </c>
    </row>
    <row r="11081" spans="1:8">
      <c r="A11081">
        <v>11077</v>
      </c>
      <c r="B11081" s="1">
        <v>41377.631388888891</v>
      </c>
      <c r="C11081" s="5">
        <f t="shared" si="521"/>
        <v>22152</v>
      </c>
      <c r="D11081" s="4">
        <f t="shared" si="519"/>
        <v>369.2</v>
      </c>
      <c r="E11081" s="4">
        <f t="shared" si="520"/>
        <v>212.6</v>
      </c>
      <c r="F11081">
        <v>35.588999999999999</v>
      </c>
      <c r="G11081">
        <v>55.301000000000002</v>
      </c>
      <c r="H11081">
        <v>33.927999999999997</v>
      </c>
    </row>
    <row r="11082" spans="1:8">
      <c r="A11082">
        <v>11078</v>
      </c>
      <c r="B11082" s="1">
        <v>41377.631412037037</v>
      </c>
      <c r="C11082" s="5">
        <f t="shared" si="521"/>
        <v>22154</v>
      </c>
      <c r="D11082" s="4">
        <f t="shared" si="519"/>
        <v>369.23333333333335</v>
      </c>
      <c r="E11082" s="4">
        <f t="shared" si="520"/>
        <v>212.63333333333335</v>
      </c>
      <c r="F11082">
        <v>35.588999999999999</v>
      </c>
      <c r="G11082">
        <v>55.301000000000002</v>
      </c>
      <c r="H11082">
        <v>33.927999999999997</v>
      </c>
    </row>
    <row r="11083" spans="1:8">
      <c r="A11083">
        <v>11079</v>
      </c>
      <c r="B11083" s="1">
        <v>41377.631435185183</v>
      </c>
      <c r="C11083" s="5">
        <f t="shared" si="521"/>
        <v>22156</v>
      </c>
      <c r="D11083" s="4">
        <f t="shared" si="519"/>
        <v>369.26666666666665</v>
      </c>
      <c r="E11083" s="4">
        <f t="shared" si="520"/>
        <v>212.66666666666666</v>
      </c>
      <c r="F11083">
        <v>35.588999999999999</v>
      </c>
      <c r="G11083">
        <v>55.301000000000002</v>
      </c>
      <c r="H11083">
        <v>33.978000000000002</v>
      </c>
    </row>
    <row r="11084" spans="1:8">
      <c r="A11084">
        <v>11080</v>
      </c>
      <c r="B11084" s="1">
        <v>41377.631458333337</v>
      </c>
      <c r="C11084" s="5">
        <f t="shared" si="521"/>
        <v>22158</v>
      </c>
      <c r="D11084" s="4">
        <f t="shared" si="519"/>
        <v>369.3</v>
      </c>
      <c r="E11084" s="4">
        <f t="shared" si="520"/>
        <v>212.70000000000002</v>
      </c>
      <c r="F11084">
        <v>35.588999999999999</v>
      </c>
      <c r="G11084">
        <v>55.301000000000002</v>
      </c>
      <c r="H11084">
        <v>34.027000000000001</v>
      </c>
    </row>
    <row r="11085" spans="1:8">
      <c r="A11085">
        <v>11081</v>
      </c>
      <c r="B11085" s="1">
        <v>41377.631481481483</v>
      </c>
      <c r="C11085" s="5">
        <f t="shared" si="521"/>
        <v>22160</v>
      </c>
      <c r="D11085" s="4">
        <f t="shared" si="519"/>
        <v>369.33333333333331</v>
      </c>
      <c r="E11085" s="4">
        <f t="shared" si="520"/>
        <v>212.73333333333332</v>
      </c>
      <c r="F11085">
        <v>35.588999999999999</v>
      </c>
      <c r="G11085">
        <v>55.301000000000002</v>
      </c>
      <c r="H11085">
        <v>34.075000000000003</v>
      </c>
    </row>
    <row r="11086" spans="1:8">
      <c r="A11086">
        <v>11082</v>
      </c>
      <c r="B11086" s="1">
        <v>41377.631504629629</v>
      </c>
      <c r="C11086" s="5">
        <f t="shared" si="521"/>
        <v>22162</v>
      </c>
      <c r="D11086" s="4">
        <f t="shared" si="519"/>
        <v>369.36666666666667</v>
      </c>
      <c r="E11086" s="4">
        <f t="shared" si="520"/>
        <v>212.76666666666668</v>
      </c>
      <c r="F11086">
        <v>35.588999999999999</v>
      </c>
      <c r="G11086">
        <v>55.301000000000002</v>
      </c>
      <c r="H11086">
        <v>34.027000000000001</v>
      </c>
    </row>
    <row r="11087" spans="1:8">
      <c r="A11087">
        <v>11083</v>
      </c>
      <c r="B11087" s="1">
        <v>41377.631527777776</v>
      </c>
      <c r="C11087" s="5">
        <f t="shared" si="521"/>
        <v>22164</v>
      </c>
      <c r="D11087" s="4">
        <f t="shared" si="519"/>
        <v>369.4</v>
      </c>
      <c r="E11087" s="4">
        <f t="shared" si="520"/>
        <v>212.79999999999998</v>
      </c>
      <c r="F11087">
        <v>35.588999999999999</v>
      </c>
      <c r="G11087">
        <v>55.271999999999998</v>
      </c>
      <c r="H11087">
        <v>34.027000000000001</v>
      </c>
    </row>
    <row r="11088" spans="1:8">
      <c r="A11088">
        <v>11084</v>
      </c>
      <c r="B11088" s="1">
        <v>41377.631550925929</v>
      </c>
      <c r="C11088" s="5">
        <f t="shared" si="521"/>
        <v>22166</v>
      </c>
      <c r="D11088" s="4">
        <f t="shared" si="519"/>
        <v>369.43333333333334</v>
      </c>
      <c r="E11088" s="4">
        <f t="shared" si="520"/>
        <v>212.83333333333334</v>
      </c>
      <c r="F11088">
        <v>35.588999999999999</v>
      </c>
      <c r="G11088">
        <v>55.213000000000001</v>
      </c>
      <c r="H11088">
        <v>34.027000000000001</v>
      </c>
    </row>
    <row r="11089" spans="1:8">
      <c r="A11089">
        <v>11085</v>
      </c>
      <c r="B11089" s="1">
        <v>41377.631574074076</v>
      </c>
      <c r="C11089" s="5">
        <f t="shared" si="521"/>
        <v>22168</v>
      </c>
      <c r="D11089" s="4">
        <f t="shared" si="519"/>
        <v>369.46666666666664</v>
      </c>
      <c r="E11089" s="4">
        <f t="shared" si="520"/>
        <v>212.86666666666665</v>
      </c>
      <c r="F11089">
        <v>35.588999999999999</v>
      </c>
      <c r="G11089">
        <v>55.213000000000001</v>
      </c>
      <c r="H11089">
        <v>33.978000000000002</v>
      </c>
    </row>
    <row r="11090" spans="1:8">
      <c r="A11090">
        <v>11086</v>
      </c>
      <c r="B11090" s="1">
        <v>41377.631597222222</v>
      </c>
      <c r="C11090" s="5">
        <f t="shared" si="521"/>
        <v>22170</v>
      </c>
      <c r="D11090" s="4">
        <f t="shared" si="519"/>
        <v>369.5</v>
      </c>
      <c r="E11090" s="4">
        <f t="shared" si="520"/>
        <v>212.9</v>
      </c>
      <c r="F11090">
        <v>35.588999999999999</v>
      </c>
      <c r="G11090">
        <v>55.183999999999997</v>
      </c>
      <c r="H11090">
        <v>33.978000000000002</v>
      </c>
    </row>
    <row r="11091" spans="1:8">
      <c r="A11091">
        <v>11087</v>
      </c>
      <c r="B11091" s="1">
        <v>41377.631620370368</v>
      </c>
      <c r="C11091" s="5">
        <f t="shared" si="521"/>
        <v>22172</v>
      </c>
      <c r="D11091" s="4">
        <f t="shared" si="519"/>
        <v>369.53333333333336</v>
      </c>
      <c r="E11091" s="4">
        <f t="shared" si="520"/>
        <v>212.93333333333337</v>
      </c>
      <c r="F11091">
        <v>35.588999999999999</v>
      </c>
      <c r="G11091">
        <v>55.183999999999997</v>
      </c>
      <c r="H11091">
        <v>34.027000000000001</v>
      </c>
    </row>
    <row r="11092" spans="1:8">
      <c r="A11092">
        <v>11088</v>
      </c>
      <c r="B11092" s="1">
        <v>41377.631643518522</v>
      </c>
      <c r="C11092" s="5">
        <f t="shared" si="521"/>
        <v>22174</v>
      </c>
      <c r="D11092" s="4">
        <f t="shared" si="519"/>
        <v>369.56666666666666</v>
      </c>
      <c r="E11092" s="4">
        <f t="shared" si="520"/>
        <v>212.96666666666667</v>
      </c>
      <c r="F11092">
        <v>35.588999999999999</v>
      </c>
      <c r="G11092">
        <v>55.155000000000001</v>
      </c>
      <c r="H11092">
        <v>34.027000000000001</v>
      </c>
    </row>
    <row r="11093" spans="1:8">
      <c r="A11093">
        <v>11089</v>
      </c>
      <c r="B11093" s="1">
        <v>41377.631666666668</v>
      </c>
      <c r="C11093" s="5">
        <f t="shared" si="521"/>
        <v>22176</v>
      </c>
      <c r="D11093" s="4">
        <f t="shared" si="519"/>
        <v>369.6</v>
      </c>
      <c r="E11093" s="4">
        <f t="shared" si="520"/>
        <v>213.00000000000003</v>
      </c>
      <c r="F11093">
        <v>35.588999999999999</v>
      </c>
      <c r="G11093">
        <v>55.125999999999998</v>
      </c>
      <c r="H11093">
        <v>34.027000000000001</v>
      </c>
    </row>
    <row r="11094" spans="1:8">
      <c r="A11094">
        <v>11090</v>
      </c>
      <c r="B11094" s="1">
        <v>41377.631689814814</v>
      </c>
      <c r="C11094" s="5">
        <f t="shared" si="521"/>
        <v>22178</v>
      </c>
      <c r="D11094" s="4">
        <f t="shared" si="519"/>
        <v>369.63333333333333</v>
      </c>
      <c r="E11094" s="4">
        <f t="shared" si="520"/>
        <v>213.03333333333333</v>
      </c>
      <c r="F11094">
        <v>35.588999999999999</v>
      </c>
      <c r="G11094">
        <v>55.125999999999998</v>
      </c>
      <c r="H11094">
        <v>34.027000000000001</v>
      </c>
    </row>
    <row r="11095" spans="1:8">
      <c r="A11095">
        <v>11091</v>
      </c>
      <c r="B11095" s="1">
        <v>41377.631712962961</v>
      </c>
      <c r="C11095" s="5">
        <f t="shared" si="521"/>
        <v>22180</v>
      </c>
      <c r="D11095" s="4">
        <f t="shared" si="519"/>
        <v>369.66666666666669</v>
      </c>
      <c r="E11095" s="4">
        <f t="shared" si="520"/>
        <v>213.06666666666669</v>
      </c>
      <c r="F11095">
        <v>35.588999999999999</v>
      </c>
      <c r="G11095">
        <v>55.097000000000001</v>
      </c>
      <c r="H11095">
        <v>33.978000000000002</v>
      </c>
    </row>
    <row r="11096" spans="1:8">
      <c r="A11096">
        <v>11092</v>
      </c>
      <c r="B11096" s="1">
        <v>41377.631736111114</v>
      </c>
      <c r="C11096" s="5">
        <f t="shared" si="521"/>
        <v>22182</v>
      </c>
      <c r="D11096" s="4">
        <f t="shared" si="519"/>
        <v>369.7</v>
      </c>
      <c r="E11096" s="4">
        <f t="shared" si="520"/>
        <v>213.1</v>
      </c>
      <c r="F11096">
        <v>35.588999999999999</v>
      </c>
      <c r="G11096">
        <v>55.067999999999998</v>
      </c>
      <c r="H11096">
        <v>33.978000000000002</v>
      </c>
    </row>
    <row r="11097" spans="1:8">
      <c r="A11097">
        <v>11093</v>
      </c>
      <c r="B11097" s="1">
        <v>41377.63175925926</v>
      </c>
      <c r="C11097" s="5">
        <f t="shared" si="521"/>
        <v>22184</v>
      </c>
      <c r="D11097" s="4">
        <f t="shared" si="519"/>
        <v>369.73333333333335</v>
      </c>
      <c r="E11097" s="4">
        <f t="shared" si="520"/>
        <v>213.13333333333335</v>
      </c>
      <c r="F11097">
        <v>35.588999999999999</v>
      </c>
      <c r="G11097">
        <v>55.039000000000001</v>
      </c>
      <c r="H11097">
        <v>33.978000000000002</v>
      </c>
    </row>
    <row r="11098" spans="1:8">
      <c r="A11098">
        <v>11094</v>
      </c>
      <c r="B11098" s="1">
        <v>41377.631782407407</v>
      </c>
      <c r="C11098" s="5">
        <f t="shared" si="521"/>
        <v>22186</v>
      </c>
      <c r="D11098" s="4">
        <f t="shared" si="519"/>
        <v>369.76666666666665</v>
      </c>
      <c r="E11098" s="4">
        <f t="shared" si="520"/>
        <v>213.16666666666666</v>
      </c>
      <c r="F11098">
        <v>35.588999999999999</v>
      </c>
      <c r="G11098">
        <v>55.039000000000001</v>
      </c>
      <c r="H11098">
        <v>33.927999999999997</v>
      </c>
    </row>
    <row r="11099" spans="1:8">
      <c r="A11099">
        <v>11095</v>
      </c>
      <c r="B11099" s="1">
        <v>41377.631805555553</v>
      </c>
      <c r="C11099" s="5">
        <f t="shared" si="521"/>
        <v>22188</v>
      </c>
      <c r="D11099" s="4">
        <f t="shared" si="519"/>
        <v>369.8</v>
      </c>
      <c r="E11099" s="4">
        <f t="shared" si="520"/>
        <v>213.20000000000002</v>
      </c>
      <c r="F11099">
        <v>35.588999999999999</v>
      </c>
      <c r="G11099">
        <v>55.039000000000001</v>
      </c>
      <c r="H11099">
        <v>33.927999999999997</v>
      </c>
    </row>
    <row r="11100" spans="1:8">
      <c r="A11100">
        <v>11096</v>
      </c>
      <c r="B11100" s="1">
        <v>41377.631828703707</v>
      </c>
      <c r="C11100" s="5">
        <f t="shared" si="521"/>
        <v>22190</v>
      </c>
      <c r="D11100" s="4">
        <f t="shared" si="519"/>
        <v>369.83333333333331</v>
      </c>
      <c r="E11100" s="4">
        <f t="shared" si="520"/>
        <v>213.23333333333332</v>
      </c>
      <c r="F11100">
        <v>35.588999999999999</v>
      </c>
      <c r="G11100">
        <v>55.039000000000001</v>
      </c>
      <c r="H11100">
        <v>33.878999999999998</v>
      </c>
    </row>
    <row r="11101" spans="1:8">
      <c r="A11101">
        <v>11097</v>
      </c>
      <c r="B11101" s="1">
        <v>41377.631851851853</v>
      </c>
      <c r="C11101" s="5">
        <f t="shared" si="521"/>
        <v>22192</v>
      </c>
      <c r="D11101" s="4">
        <f t="shared" si="519"/>
        <v>369.86666666666667</v>
      </c>
      <c r="E11101" s="4">
        <f t="shared" si="520"/>
        <v>213.26666666666668</v>
      </c>
      <c r="F11101">
        <v>35.588999999999999</v>
      </c>
      <c r="G11101">
        <v>55.039000000000001</v>
      </c>
      <c r="H11101">
        <v>33.927999999999997</v>
      </c>
    </row>
    <row r="11102" spans="1:8">
      <c r="A11102">
        <v>11098</v>
      </c>
      <c r="B11102" s="1">
        <v>41377.631874999999</v>
      </c>
      <c r="C11102" s="5">
        <f t="shared" si="521"/>
        <v>22194</v>
      </c>
      <c r="D11102" s="4">
        <f t="shared" si="519"/>
        <v>369.9</v>
      </c>
      <c r="E11102" s="4">
        <f t="shared" si="520"/>
        <v>213.29999999999998</v>
      </c>
      <c r="F11102">
        <v>35.588999999999999</v>
      </c>
      <c r="G11102">
        <v>55.009</v>
      </c>
      <c r="H11102">
        <v>33.927999999999997</v>
      </c>
    </row>
    <row r="11103" spans="1:8">
      <c r="A11103">
        <v>11099</v>
      </c>
      <c r="B11103" s="1">
        <v>41377.631898148145</v>
      </c>
      <c r="C11103" s="5">
        <f t="shared" si="521"/>
        <v>22196</v>
      </c>
      <c r="D11103" s="4">
        <f t="shared" si="519"/>
        <v>369.93333333333334</v>
      </c>
      <c r="E11103" s="4">
        <f t="shared" si="520"/>
        <v>213.33333333333334</v>
      </c>
      <c r="F11103">
        <v>35.588999999999999</v>
      </c>
      <c r="G11103">
        <v>54.98</v>
      </c>
      <c r="H11103">
        <v>33.927999999999997</v>
      </c>
    </row>
    <row r="11104" spans="1:8">
      <c r="A11104">
        <v>11100</v>
      </c>
      <c r="B11104" s="1">
        <v>41377.631921296299</v>
      </c>
      <c r="C11104" s="5">
        <f t="shared" si="521"/>
        <v>22198</v>
      </c>
      <c r="D11104" s="4">
        <f t="shared" si="519"/>
        <v>369.96666666666664</v>
      </c>
      <c r="E11104" s="4">
        <f t="shared" si="520"/>
        <v>213.36666666666665</v>
      </c>
      <c r="F11104">
        <v>35.588999999999999</v>
      </c>
      <c r="G11104">
        <v>54.951000000000001</v>
      </c>
      <c r="H11104">
        <v>33.978000000000002</v>
      </c>
    </row>
    <row r="11105" spans="1:8">
      <c r="A11105">
        <v>11101</v>
      </c>
      <c r="B11105" s="1">
        <v>41377.631944444445</v>
      </c>
      <c r="C11105" s="5">
        <f t="shared" si="521"/>
        <v>22200</v>
      </c>
      <c r="D11105" s="4">
        <f t="shared" si="519"/>
        <v>370</v>
      </c>
      <c r="E11105" s="4">
        <f t="shared" si="520"/>
        <v>213.4</v>
      </c>
      <c r="F11105">
        <v>35.588999999999999</v>
      </c>
      <c r="G11105">
        <v>54.921999999999997</v>
      </c>
      <c r="H11105">
        <v>33.978000000000002</v>
      </c>
    </row>
    <row r="11106" spans="1:8">
      <c r="A11106">
        <v>11102</v>
      </c>
      <c r="B11106" s="1">
        <v>41377.631967592592</v>
      </c>
      <c r="C11106" s="5">
        <f t="shared" si="521"/>
        <v>22202</v>
      </c>
      <c r="D11106" s="4">
        <f t="shared" si="519"/>
        <v>370.03333333333336</v>
      </c>
      <c r="E11106" s="4">
        <f t="shared" si="520"/>
        <v>213.43333333333337</v>
      </c>
      <c r="F11106">
        <v>35.588999999999999</v>
      </c>
      <c r="G11106">
        <v>54.893000000000001</v>
      </c>
      <c r="H11106">
        <v>33.978000000000002</v>
      </c>
    </row>
    <row r="11107" spans="1:8">
      <c r="A11107">
        <v>11103</v>
      </c>
      <c r="B11107" s="1">
        <v>41377.631990740738</v>
      </c>
      <c r="C11107" s="5">
        <f t="shared" si="521"/>
        <v>22204</v>
      </c>
      <c r="D11107" s="4">
        <f t="shared" si="519"/>
        <v>370.06666666666666</v>
      </c>
      <c r="E11107" s="4">
        <f t="shared" si="520"/>
        <v>213.46666666666667</v>
      </c>
      <c r="F11107">
        <v>35.588999999999999</v>
      </c>
      <c r="G11107">
        <v>54.893000000000001</v>
      </c>
      <c r="H11107">
        <v>33.978000000000002</v>
      </c>
    </row>
    <row r="11108" spans="1:8">
      <c r="A11108">
        <v>11104</v>
      </c>
      <c r="B11108" s="1">
        <v>41377.632013888891</v>
      </c>
      <c r="C11108" s="5">
        <f t="shared" si="521"/>
        <v>22206</v>
      </c>
      <c r="D11108" s="4">
        <f t="shared" si="519"/>
        <v>370.1</v>
      </c>
      <c r="E11108" s="4">
        <f t="shared" si="520"/>
        <v>213.50000000000003</v>
      </c>
      <c r="F11108">
        <v>35.588999999999999</v>
      </c>
      <c r="G11108">
        <v>54.863999999999997</v>
      </c>
      <c r="H11108">
        <v>33.978000000000002</v>
      </c>
    </row>
    <row r="11109" spans="1:8">
      <c r="A11109">
        <v>11105</v>
      </c>
      <c r="B11109" s="1">
        <v>41377.632037037038</v>
      </c>
      <c r="C11109" s="5">
        <f t="shared" si="521"/>
        <v>22208</v>
      </c>
      <c r="D11109" s="4">
        <f t="shared" si="519"/>
        <v>370.13333333333333</v>
      </c>
      <c r="E11109" s="4">
        <f t="shared" si="520"/>
        <v>213.53333333333333</v>
      </c>
      <c r="F11109">
        <v>35.588999999999999</v>
      </c>
      <c r="G11109">
        <v>54.863999999999997</v>
      </c>
      <c r="H11109">
        <v>33.978000000000002</v>
      </c>
    </row>
    <row r="11110" spans="1:8">
      <c r="A11110">
        <v>11106</v>
      </c>
      <c r="B11110" s="1">
        <v>41377.632060185184</v>
      </c>
      <c r="C11110" s="5">
        <f t="shared" si="521"/>
        <v>22210</v>
      </c>
      <c r="D11110" s="4">
        <f t="shared" si="519"/>
        <v>370.16666666666669</v>
      </c>
      <c r="E11110" s="4">
        <f t="shared" si="520"/>
        <v>213.56666666666669</v>
      </c>
      <c r="F11110">
        <v>35.588999999999999</v>
      </c>
      <c r="G11110">
        <v>54.863999999999997</v>
      </c>
      <c r="H11110">
        <v>33.978000000000002</v>
      </c>
    </row>
    <row r="11111" spans="1:8">
      <c r="A11111">
        <v>11107</v>
      </c>
      <c r="B11111" s="1">
        <v>41377.63208333333</v>
      </c>
      <c r="C11111" s="5">
        <f t="shared" si="521"/>
        <v>22212</v>
      </c>
      <c r="D11111" s="4">
        <f t="shared" si="519"/>
        <v>370.2</v>
      </c>
      <c r="E11111" s="4">
        <f t="shared" si="520"/>
        <v>213.6</v>
      </c>
      <c r="F11111">
        <v>35.588999999999999</v>
      </c>
      <c r="G11111">
        <v>54.835000000000001</v>
      </c>
      <c r="H11111">
        <v>33.978000000000002</v>
      </c>
    </row>
    <row r="11112" spans="1:8">
      <c r="A11112">
        <v>11108</v>
      </c>
      <c r="B11112" s="1">
        <v>41377.632106481484</v>
      </c>
      <c r="C11112" s="5">
        <f t="shared" si="521"/>
        <v>22214</v>
      </c>
      <c r="D11112" s="4">
        <f t="shared" si="519"/>
        <v>370.23333333333335</v>
      </c>
      <c r="E11112" s="4">
        <f t="shared" si="520"/>
        <v>213.63333333333335</v>
      </c>
      <c r="F11112">
        <v>35.588999999999999</v>
      </c>
      <c r="G11112">
        <v>54.835000000000001</v>
      </c>
      <c r="H11112">
        <v>33.978000000000002</v>
      </c>
    </row>
    <row r="11113" spans="1:8">
      <c r="A11113">
        <v>11109</v>
      </c>
      <c r="B11113" s="1">
        <v>41377.63212962963</v>
      </c>
      <c r="C11113" s="5">
        <f t="shared" si="521"/>
        <v>22216</v>
      </c>
      <c r="D11113" s="4">
        <f t="shared" si="519"/>
        <v>370.26666666666665</v>
      </c>
      <c r="E11113" s="4">
        <f t="shared" si="520"/>
        <v>213.66666666666666</v>
      </c>
      <c r="F11113">
        <v>35.588999999999999</v>
      </c>
      <c r="G11113">
        <v>54.835000000000001</v>
      </c>
      <c r="H11113">
        <v>33.978000000000002</v>
      </c>
    </row>
    <row r="11114" spans="1:8">
      <c r="A11114">
        <v>11110</v>
      </c>
      <c r="B11114" s="1">
        <v>41377.632152777776</v>
      </c>
      <c r="C11114" s="5">
        <f t="shared" si="521"/>
        <v>22218</v>
      </c>
      <c r="D11114" s="4">
        <f t="shared" si="519"/>
        <v>370.3</v>
      </c>
      <c r="E11114" s="4">
        <f t="shared" si="520"/>
        <v>213.70000000000002</v>
      </c>
      <c r="F11114">
        <v>35.588999999999999</v>
      </c>
      <c r="G11114">
        <v>54.805</v>
      </c>
      <c r="H11114">
        <v>33.978000000000002</v>
      </c>
    </row>
    <row r="11115" spans="1:8">
      <c r="A11115">
        <v>11111</v>
      </c>
      <c r="B11115" s="1">
        <v>41377.632175925923</v>
      </c>
      <c r="C11115" s="5">
        <f t="shared" si="521"/>
        <v>22220</v>
      </c>
      <c r="D11115" s="4">
        <f t="shared" si="519"/>
        <v>370.33333333333331</v>
      </c>
      <c r="E11115" s="4">
        <f t="shared" si="520"/>
        <v>213.73333333333332</v>
      </c>
      <c r="F11115">
        <v>35.588999999999999</v>
      </c>
      <c r="G11115">
        <v>54.805</v>
      </c>
      <c r="H11115">
        <v>33.927999999999997</v>
      </c>
    </row>
    <row r="11116" spans="1:8">
      <c r="A11116">
        <v>11112</v>
      </c>
      <c r="B11116" s="1">
        <v>41377.632199074076</v>
      </c>
      <c r="C11116" s="5">
        <f t="shared" si="521"/>
        <v>22222</v>
      </c>
      <c r="D11116" s="4">
        <f t="shared" si="519"/>
        <v>370.36666666666667</v>
      </c>
      <c r="E11116" s="4">
        <f t="shared" si="520"/>
        <v>213.76666666666668</v>
      </c>
      <c r="F11116">
        <v>35.588999999999999</v>
      </c>
      <c r="G11116">
        <v>54.776000000000003</v>
      </c>
      <c r="H11116">
        <v>33.927999999999997</v>
      </c>
    </row>
    <row r="11117" spans="1:8">
      <c r="A11117">
        <v>11113</v>
      </c>
      <c r="B11117" s="1">
        <v>41377.632222222222</v>
      </c>
      <c r="C11117" s="5">
        <f t="shared" si="521"/>
        <v>22224</v>
      </c>
      <c r="D11117" s="4">
        <f t="shared" si="519"/>
        <v>370.4</v>
      </c>
      <c r="E11117" s="4">
        <f t="shared" si="520"/>
        <v>213.79999999999998</v>
      </c>
      <c r="F11117">
        <v>35.588999999999999</v>
      </c>
      <c r="G11117">
        <v>54.747</v>
      </c>
      <c r="H11117">
        <v>33.927999999999997</v>
      </c>
    </row>
    <row r="11118" spans="1:8">
      <c r="A11118">
        <v>11114</v>
      </c>
      <c r="B11118" s="1">
        <v>41377.632245370369</v>
      </c>
      <c r="C11118" s="5">
        <f t="shared" si="521"/>
        <v>22226</v>
      </c>
      <c r="D11118" s="4">
        <f t="shared" si="519"/>
        <v>370.43333333333334</v>
      </c>
      <c r="E11118" s="4">
        <f t="shared" si="520"/>
        <v>213.83333333333334</v>
      </c>
      <c r="F11118">
        <v>35.588999999999999</v>
      </c>
      <c r="G11118">
        <v>54.718000000000004</v>
      </c>
      <c r="H11118">
        <v>33.927999999999997</v>
      </c>
    </row>
    <row r="11119" spans="1:8">
      <c r="A11119">
        <v>11115</v>
      </c>
      <c r="B11119" s="1">
        <v>41377.632268518515</v>
      </c>
      <c r="C11119" s="5">
        <f t="shared" si="521"/>
        <v>22228</v>
      </c>
      <c r="D11119" s="4">
        <f t="shared" si="519"/>
        <v>370.46666666666664</v>
      </c>
      <c r="E11119" s="4">
        <f t="shared" si="520"/>
        <v>213.86666666666665</v>
      </c>
      <c r="F11119">
        <v>35.588999999999999</v>
      </c>
      <c r="G11119">
        <v>54.718000000000004</v>
      </c>
      <c r="H11119">
        <v>33.927999999999997</v>
      </c>
    </row>
    <row r="11120" spans="1:8">
      <c r="A11120">
        <v>11116</v>
      </c>
      <c r="B11120" s="1">
        <v>41377.632291666669</v>
      </c>
      <c r="C11120" s="5">
        <f t="shared" si="521"/>
        <v>22230</v>
      </c>
      <c r="D11120" s="4">
        <f t="shared" si="519"/>
        <v>370.5</v>
      </c>
      <c r="E11120" s="4">
        <f t="shared" si="520"/>
        <v>213.9</v>
      </c>
      <c r="F11120">
        <v>35.588999999999999</v>
      </c>
      <c r="G11120">
        <v>54.658999999999999</v>
      </c>
      <c r="H11120">
        <v>33.927999999999997</v>
      </c>
    </row>
    <row r="11121" spans="1:8">
      <c r="A11121">
        <v>11117</v>
      </c>
      <c r="B11121" s="1">
        <v>41377.632314814815</v>
      </c>
      <c r="C11121" s="5">
        <f t="shared" si="521"/>
        <v>22232</v>
      </c>
      <c r="D11121" s="4">
        <f t="shared" si="519"/>
        <v>370.53333333333336</v>
      </c>
      <c r="E11121" s="4">
        <f t="shared" si="520"/>
        <v>213.93333333333337</v>
      </c>
      <c r="F11121">
        <v>35.588999999999999</v>
      </c>
      <c r="G11121">
        <v>54.658999999999999</v>
      </c>
      <c r="H11121">
        <v>33.927999999999997</v>
      </c>
    </row>
    <row r="11122" spans="1:8">
      <c r="A11122">
        <v>11118</v>
      </c>
      <c r="B11122" s="1">
        <v>41377.632337962961</v>
      </c>
      <c r="C11122" s="5">
        <f t="shared" si="521"/>
        <v>22234</v>
      </c>
      <c r="D11122" s="4">
        <f t="shared" si="519"/>
        <v>370.56666666666666</v>
      </c>
      <c r="E11122" s="4">
        <f t="shared" si="520"/>
        <v>213.96666666666667</v>
      </c>
      <c r="F11122">
        <v>35.588999999999999</v>
      </c>
      <c r="G11122">
        <v>54.600999999999999</v>
      </c>
      <c r="H11122">
        <v>33.927999999999997</v>
      </c>
    </row>
    <row r="11123" spans="1:8">
      <c r="A11123">
        <v>11119</v>
      </c>
      <c r="B11123" s="1">
        <v>41377.632361111115</v>
      </c>
      <c r="C11123" s="5">
        <f t="shared" si="521"/>
        <v>22236</v>
      </c>
      <c r="D11123" s="4">
        <f t="shared" si="519"/>
        <v>370.6</v>
      </c>
      <c r="E11123" s="4">
        <f t="shared" si="520"/>
        <v>214.00000000000003</v>
      </c>
      <c r="F11123">
        <v>35.588999999999999</v>
      </c>
      <c r="G11123">
        <v>54.600999999999999</v>
      </c>
      <c r="H11123">
        <v>33.978000000000002</v>
      </c>
    </row>
    <row r="11124" spans="1:8">
      <c r="A11124">
        <v>11120</v>
      </c>
      <c r="B11124" s="1">
        <v>41377.632384259261</v>
      </c>
      <c r="C11124" s="5">
        <f t="shared" si="521"/>
        <v>22238</v>
      </c>
      <c r="D11124" s="4">
        <f t="shared" si="519"/>
        <v>370.63333333333333</v>
      </c>
      <c r="E11124" s="4">
        <f t="shared" si="520"/>
        <v>214.03333333333333</v>
      </c>
      <c r="F11124">
        <v>35.588999999999999</v>
      </c>
      <c r="G11124">
        <v>54.572000000000003</v>
      </c>
      <c r="H11124">
        <v>33.978000000000002</v>
      </c>
    </row>
    <row r="11125" spans="1:8">
      <c r="A11125">
        <v>11121</v>
      </c>
      <c r="B11125" s="1">
        <v>41377.632407407407</v>
      </c>
      <c r="C11125" s="5">
        <f t="shared" si="521"/>
        <v>22240</v>
      </c>
      <c r="D11125" s="4">
        <f t="shared" si="519"/>
        <v>370.66666666666669</v>
      </c>
      <c r="E11125" s="4">
        <f t="shared" si="520"/>
        <v>214.06666666666669</v>
      </c>
      <c r="F11125">
        <v>35.588999999999999</v>
      </c>
      <c r="G11125">
        <v>54.572000000000003</v>
      </c>
      <c r="H11125">
        <v>33.978000000000002</v>
      </c>
    </row>
    <row r="11126" spans="1:8">
      <c r="A11126">
        <v>11122</v>
      </c>
      <c r="B11126" s="1">
        <v>41377.632430555554</v>
      </c>
      <c r="C11126" s="5">
        <f t="shared" si="521"/>
        <v>22242</v>
      </c>
      <c r="D11126" s="4">
        <f t="shared" si="519"/>
        <v>370.7</v>
      </c>
      <c r="E11126" s="4">
        <f t="shared" si="520"/>
        <v>214.1</v>
      </c>
      <c r="F11126">
        <v>35.588999999999999</v>
      </c>
      <c r="G11126">
        <v>54.542999999999999</v>
      </c>
      <c r="H11126">
        <v>34.027000000000001</v>
      </c>
    </row>
    <row r="11127" spans="1:8">
      <c r="A11127">
        <v>11123</v>
      </c>
      <c r="B11127" s="1">
        <v>41377.632453703707</v>
      </c>
      <c r="C11127" s="5">
        <f t="shared" si="521"/>
        <v>22244</v>
      </c>
      <c r="D11127" s="4">
        <f t="shared" si="519"/>
        <v>370.73333333333335</v>
      </c>
      <c r="E11127" s="4">
        <f t="shared" si="520"/>
        <v>214.13333333333335</v>
      </c>
      <c r="F11127">
        <v>35.588999999999999</v>
      </c>
      <c r="G11127">
        <v>54.542999999999999</v>
      </c>
      <c r="H11127">
        <v>34.027000000000001</v>
      </c>
    </row>
    <row r="11128" spans="1:8">
      <c r="A11128">
        <v>11124</v>
      </c>
      <c r="B11128" s="1">
        <v>41377.632476851853</v>
      </c>
      <c r="C11128" s="5">
        <f t="shared" si="521"/>
        <v>22246</v>
      </c>
      <c r="D11128" s="4">
        <f t="shared" si="519"/>
        <v>370.76666666666665</v>
      </c>
      <c r="E11128" s="4">
        <f t="shared" si="520"/>
        <v>214.16666666666666</v>
      </c>
      <c r="F11128">
        <v>35.588999999999999</v>
      </c>
      <c r="G11128">
        <v>54.542999999999999</v>
      </c>
      <c r="H11128">
        <v>34.075000000000003</v>
      </c>
    </row>
    <row r="11129" spans="1:8">
      <c r="A11129">
        <v>11125</v>
      </c>
      <c r="B11129" s="1">
        <v>41377.6325</v>
      </c>
      <c r="C11129" s="5">
        <f t="shared" si="521"/>
        <v>22248</v>
      </c>
      <c r="D11129" s="4">
        <f t="shared" si="519"/>
        <v>370.8</v>
      </c>
      <c r="E11129" s="4">
        <f t="shared" si="520"/>
        <v>214.20000000000002</v>
      </c>
      <c r="F11129">
        <v>35.588999999999999</v>
      </c>
      <c r="G11129">
        <v>54.484000000000002</v>
      </c>
      <c r="H11129">
        <v>34.075000000000003</v>
      </c>
    </row>
    <row r="11130" spans="1:8">
      <c r="A11130">
        <v>11126</v>
      </c>
      <c r="B11130" s="1">
        <v>41377.632523148146</v>
      </c>
      <c r="C11130" s="5">
        <f t="shared" si="521"/>
        <v>22250</v>
      </c>
      <c r="D11130" s="4">
        <f t="shared" si="519"/>
        <v>370.83333333333331</v>
      </c>
      <c r="E11130" s="4">
        <f t="shared" si="520"/>
        <v>214.23333333333332</v>
      </c>
      <c r="F11130">
        <v>35.588999999999999</v>
      </c>
      <c r="G11130">
        <v>54.484000000000002</v>
      </c>
      <c r="H11130">
        <v>34.075000000000003</v>
      </c>
    </row>
    <row r="11131" spans="1:8">
      <c r="A11131">
        <v>11127</v>
      </c>
      <c r="B11131" s="1">
        <v>41377.6325462963</v>
      </c>
      <c r="C11131" s="5">
        <f t="shared" si="521"/>
        <v>22252</v>
      </c>
      <c r="D11131" s="4">
        <f t="shared" si="519"/>
        <v>370.86666666666667</v>
      </c>
      <c r="E11131" s="4">
        <f t="shared" si="520"/>
        <v>214.26666666666668</v>
      </c>
      <c r="F11131">
        <v>35.588999999999999</v>
      </c>
      <c r="G11131">
        <v>54.484000000000002</v>
      </c>
      <c r="H11131">
        <v>34.075000000000003</v>
      </c>
    </row>
    <row r="11132" spans="1:8">
      <c r="A11132">
        <v>11128</v>
      </c>
      <c r="B11132" s="1">
        <v>41377.632569444446</v>
      </c>
      <c r="C11132" s="5">
        <f t="shared" si="521"/>
        <v>22254</v>
      </c>
      <c r="D11132" s="4">
        <f t="shared" si="519"/>
        <v>370.9</v>
      </c>
      <c r="E11132" s="4">
        <f t="shared" si="520"/>
        <v>214.29999999999998</v>
      </c>
      <c r="F11132">
        <v>35.588999999999999</v>
      </c>
      <c r="G11132">
        <v>54.514000000000003</v>
      </c>
      <c r="H11132">
        <v>34.124000000000002</v>
      </c>
    </row>
    <row r="11133" spans="1:8">
      <c r="A11133">
        <v>11129</v>
      </c>
      <c r="B11133" s="1">
        <v>41377.632592592592</v>
      </c>
      <c r="C11133" s="5">
        <f t="shared" si="521"/>
        <v>22256</v>
      </c>
      <c r="D11133" s="4">
        <f t="shared" si="519"/>
        <v>370.93333333333334</v>
      </c>
      <c r="E11133" s="4">
        <f t="shared" si="520"/>
        <v>214.33333333333334</v>
      </c>
      <c r="F11133">
        <v>35.588999999999999</v>
      </c>
      <c r="G11133">
        <v>54.514000000000003</v>
      </c>
      <c r="H11133">
        <v>34.124000000000002</v>
      </c>
    </row>
    <row r="11134" spans="1:8">
      <c r="A11134">
        <v>11130</v>
      </c>
      <c r="B11134" s="1">
        <v>41377.632615740738</v>
      </c>
      <c r="C11134" s="5">
        <f t="shared" si="521"/>
        <v>22258</v>
      </c>
      <c r="D11134" s="4">
        <f t="shared" si="519"/>
        <v>370.96666666666664</v>
      </c>
      <c r="E11134" s="4">
        <f t="shared" si="520"/>
        <v>214.36666666666665</v>
      </c>
      <c r="F11134">
        <v>35.588999999999999</v>
      </c>
      <c r="G11134">
        <v>54.542999999999999</v>
      </c>
      <c r="H11134">
        <v>34.124000000000002</v>
      </c>
    </row>
    <row r="11135" spans="1:8">
      <c r="A11135">
        <v>11131</v>
      </c>
      <c r="B11135" s="1">
        <v>41377.632638888892</v>
      </c>
      <c r="C11135" s="5">
        <f t="shared" si="521"/>
        <v>22260</v>
      </c>
      <c r="D11135" s="4">
        <f t="shared" si="519"/>
        <v>371</v>
      </c>
      <c r="E11135" s="4">
        <f t="shared" si="520"/>
        <v>214.4</v>
      </c>
      <c r="F11135">
        <v>35.588999999999999</v>
      </c>
      <c r="G11135">
        <v>54.514000000000003</v>
      </c>
      <c r="H11135">
        <v>34.173999999999999</v>
      </c>
    </row>
    <row r="11136" spans="1:8">
      <c r="A11136">
        <v>11132</v>
      </c>
      <c r="B11136" s="1">
        <v>41377.632662037038</v>
      </c>
      <c r="C11136" s="5">
        <f t="shared" si="521"/>
        <v>22262</v>
      </c>
      <c r="D11136" s="4">
        <f t="shared" si="519"/>
        <v>371.03333333333336</v>
      </c>
      <c r="E11136" s="4">
        <f t="shared" si="520"/>
        <v>214.43333333333337</v>
      </c>
      <c r="F11136">
        <v>35.588999999999999</v>
      </c>
      <c r="G11136">
        <v>54.484000000000002</v>
      </c>
      <c r="H11136">
        <v>34.222999999999999</v>
      </c>
    </row>
    <row r="11137" spans="1:8">
      <c r="A11137">
        <v>11133</v>
      </c>
      <c r="B11137" s="1">
        <v>41377.632685185185</v>
      </c>
      <c r="C11137" s="5">
        <f t="shared" si="521"/>
        <v>22264</v>
      </c>
      <c r="D11137" s="4">
        <f t="shared" si="519"/>
        <v>371.06666666666666</v>
      </c>
      <c r="E11137" s="4">
        <f t="shared" si="520"/>
        <v>214.46666666666667</v>
      </c>
      <c r="F11137">
        <v>35.588999999999999</v>
      </c>
      <c r="G11137">
        <v>54.514000000000003</v>
      </c>
      <c r="H11137">
        <v>34.222999999999999</v>
      </c>
    </row>
    <row r="11138" spans="1:8">
      <c r="A11138">
        <v>11134</v>
      </c>
      <c r="B11138" s="1">
        <v>41377.632708333331</v>
      </c>
      <c r="C11138" s="5">
        <f t="shared" si="521"/>
        <v>22266</v>
      </c>
      <c r="D11138" s="4">
        <f t="shared" si="519"/>
        <v>371.1</v>
      </c>
      <c r="E11138" s="4">
        <f t="shared" si="520"/>
        <v>214.50000000000003</v>
      </c>
      <c r="F11138">
        <v>35.588999999999999</v>
      </c>
      <c r="G11138">
        <v>54.484000000000002</v>
      </c>
      <c r="H11138">
        <v>34.222999999999999</v>
      </c>
    </row>
    <row r="11139" spans="1:8">
      <c r="A11139">
        <v>11135</v>
      </c>
      <c r="B11139" s="1">
        <v>41377.632731481484</v>
      </c>
      <c r="C11139" s="5">
        <f t="shared" si="521"/>
        <v>22268</v>
      </c>
      <c r="D11139" s="4">
        <f t="shared" si="519"/>
        <v>371.13333333333333</v>
      </c>
      <c r="E11139" s="4">
        <f t="shared" si="520"/>
        <v>214.53333333333333</v>
      </c>
      <c r="F11139">
        <v>35.588999999999999</v>
      </c>
      <c r="G11139">
        <v>54.454999999999998</v>
      </c>
      <c r="H11139">
        <v>34.222999999999999</v>
      </c>
    </row>
    <row r="11140" spans="1:8">
      <c r="A11140">
        <v>11136</v>
      </c>
      <c r="B11140" s="1">
        <v>41377.632754629631</v>
      </c>
      <c r="C11140" s="5">
        <f t="shared" si="521"/>
        <v>22270</v>
      </c>
      <c r="D11140" s="4">
        <f t="shared" si="519"/>
        <v>371.16666666666669</v>
      </c>
      <c r="E11140" s="4">
        <f t="shared" si="520"/>
        <v>214.56666666666669</v>
      </c>
      <c r="F11140">
        <v>35.588999999999999</v>
      </c>
      <c r="G11140">
        <v>54.426000000000002</v>
      </c>
      <c r="H11140">
        <v>34.222999999999999</v>
      </c>
    </row>
    <row r="11141" spans="1:8">
      <c r="A11141">
        <v>11137</v>
      </c>
      <c r="B11141" s="1">
        <v>41377.632777777777</v>
      </c>
      <c r="C11141" s="5">
        <f t="shared" si="521"/>
        <v>22272</v>
      </c>
      <c r="D11141" s="4">
        <f t="shared" si="519"/>
        <v>371.2</v>
      </c>
      <c r="E11141" s="4">
        <f t="shared" si="520"/>
        <v>214.6</v>
      </c>
      <c r="F11141">
        <v>35.588999999999999</v>
      </c>
      <c r="G11141">
        <v>54.426000000000002</v>
      </c>
      <c r="H11141">
        <v>34.222999999999999</v>
      </c>
    </row>
    <row r="11142" spans="1:8">
      <c r="A11142">
        <v>11138</v>
      </c>
      <c r="B11142" s="1">
        <v>41377.632800925923</v>
      </c>
      <c r="C11142" s="5">
        <f t="shared" si="521"/>
        <v>22274</v>
      </c>
      <c r="D11142" s="4">
        <f t="shared" ref="D11142:D11205" si="522">C11142/60</f>
        <v>371.23333333333335</v>
      </c>
      <c r="E11142" s="4">
        <f t="shared" ref="E11142:E11205" si="523">D11142-$E$3</f>
        <v>214.63333333333335</v>
      </c>
      <c r="F11142">
        <v>35.588999999999999</v>
      </c>
      <c r="G11142">
        <v>54.454999999999998</v>
      </c>
      <c r="H11142">
        <v>34.222999999999999</v>
      </c>
    </row>
    <row r="11143" spans="1:8">
      <c r="A11143">
        <v>11139</v>
      </c>
      <c r="B11143" s="1">
        <v>41377.632824074077</v>
      </c>
      <c r="C11143" s="5">
        <f t="shared" ref="C11143:C11206" si="524">C11142+2</f>
        <v>22276</v>
      </c>
      <c r="D11143" s="4">
        <f t="shared" si="522"/>
        <v>371.26666666666665</v>
      </c>
      <c r="E11143" s="4">
        <f t="shared" si="523"/>
        <v>214.66666666666666</v>
      </c>
      <c r="F11143">
        <v>35.588999999999999</v>
      </c>
      <c r="G11143">
        <v>54.426000000000002</v>
      </c>
      <c r="H11143">
        <v>34.222999999999999</v>
      </c>
    </row>
    <row r="11144" spans="1:8">
      <c r="A11144">
        <v>11140</v>
      </c>
      <c r="B11144" s="1">
        <v>41377.632847222223</v>
      </c>
      <c r="C11144" s="5">
        <f t="shared" si="524"/>
        <v>22278</v>
      </c>
      <c r="D11144" s="4">
        <f t="shared" si="522"/>
        <v>371.3</v>
      </c>
      <c r="E11144" s="4">
        <f t="shared" si="523"/>
        <v>214.70000000000002</v>
      </c>
      <c r="F11144">
        <v>35.588999999999999</v>
      </c>
      <c r="G11144">
        <v>54.454999999999998</v>
      </c>
      <c r="H11144">
        <v>34.222999999999999</v>
      </c>
    </row>
    <row r="11145" spans="1:8">
      <c r="A11145">
        <v>11141</v>
      </c>
      <c r="B11145" s="1">
        <v>41377.632870370369</v>
      </c>
      <c r="C11145" s="5">
        <f t="shared" si="524"/>
        <v>22280</v>
      </c>
      <c r="D11145" s="4">
        <f t="shared" si="522"/>
        <v>371.33333333333331</v>
      </c>
      <c r="E11145" s="4">
        <f t="shared" si="523"/>
        <v>214.73333333333332</v>
      </c>
      <c r="F11145">
        <v>35.588999999999999</v>
      </c>
      <c r="G11145">
        <v>54.454999999999998</v>
      </c>
      <c r="H11145">
        <v>34.222999999999999</v>
      </c>
    </row>
    <row r="11146" spans="1:8">
      <c r="A11146">
        <v>11142</v>
      </c>
      <c r="B11146" s="1">
        <v>41377.632893518516</v>
      </c>
      <c r="C11146" s="5">
        <f t="shared" si="524"/>
        <v>22282</v>
      </c>
      <c r="D11146" s="4">
        <f t="shared" si="522"/>
        <v>371.36666666666667</v>
      </c>
      <c r="E11146" s="4">
        <f t="shared" si="523"/>
        <v>214.76666666666668</v>
      </c>
      <c r="F11146">
        <v>35.588999999999999</v>
      </c>
      <c r="G11146">
        <v>54.426000000000002</v>
      </c>
      <c r="H11146">
        <v>34.222999999999999</v>
      </c>
    </row>
    <row r="11147" spans="1:8">
      <c r="A11147">
        <v>11143</v>
      </c>
      <c r="B11147" s="1">
        <v>41377.632916666669</v>
      </c>
      <c r="C11147" s="5">
        <f t="shared" si="524"/>
        <v>22284</v>
      </c>
      <c r="D11147" s="4">
        <f t="shared" si="522"/>
        <v>371.4</v>
      </c>
      <c r="E11147" s="4">
        <f t="shared" si="523"/>
        <v>214.79999999999998</v>
      </c>
      <c r="F11147">
        <v>35.588999999999999</v>
      </c>
      <c r="G11147">
        <v>54.426000000000002</v>
      </c>
      <c r="H11147">
        <v>34.222999999999999</v>
      </c>
    </row>
    <row r="11148" spans="1:8">
      <c r="A11148">
        <v>11144</v>
      </c>
      <c r="B11148" s="1">
        <v>41377.632939814815</v>
      </c>
      <c r="C11148" s="5">
        <f t="shared" si="524"/>
        <v>22286</v>
      </c>
      <c r="D11148" s="4">
        <f t="shared" si="522"/>
        <v>371.43333333333334</v>
      </c>
      <c r="E11148" s="4">
        <f t="shared" si="523"/>
        <v>214.83333333333334</v>
      </c>
      <c r="F11148">
        <v>35.588999999999999</v>
      </c>
      <c r="G11148">
        <v>54.396999999999998</v>
      </c>
      <c r="H11148">
        <v>34.222999999999999</v>
      </c>
    </row>
    <row r="11149" spans="1:8">
      <c r="A11149">
        <v>11145</v>
      </c>
      <c r="B11149" s="1">
        <v>41377.632962962962</v>
      </c>
      <c r="C11149" s="5">
        <f t="shared" si="524"/>
        <v>22288</v>
      </c>
      <c r="D11149" s="4">
        <f t="shared" si="522"/>
        <v>371.46666666666664</v>
      </c>
      <c r="E11149" s="4">
        <f t="shared" si="523"/>
        <v>214.86666666666665</v>
      </c>
      <c r="F11149">
        <v>35.588999999999999</v>
      </c>
      <c r="G11149">
        <v>54.396999999999998</v>
      </c>
      <c r="H11149">
        <v>34.222999999999999</v>
      </c>
    </row>
    <row r="11150" spans="1:8">
      <c r="A11150">
        <v>11146</v>
      </c>
      <c r="B11150" s="1">
        <v>41377.632986111108</v>
      </c>
      <c r="C11150" s="5">
        <f t="shared" si="524"/>
        <v>22290</v>
      </c>
      <c r="D11150" s="4">
        <f t="shared" si="522"/>
        <v>371.5</v>
      </c>
      <c r="E11150" s="4">
        <f t="shared" si="523"/>
        <v>214.9</v>
      </c>
      <c r="F11150">
        <v>35.588999999999999</v>
      </c>
      <c r="G11150">
        <v>54.426000000000002</v>
      </c>
      <c r="H11150">
        <v>34.222999999999999</v>
      </c>
    </row>
    <row r="11151" spans="1:8">
      <c r="A11151">
        <v>11147</v>
      </c>
      <c r="B11151" s="1">
        <v>41377.633009259262</v>
      </c>
      <c r="C11151" s="5">
        <f t="shared" si="524"/>
        <v>22292</v>
      </c>
      <c r="D11151" s="4">
        <f t="shared" si="522"/>
        <v>371.53333333333336</v>
      </c>
      <c r="E11151" s="4">
        <f t="shared" si="523"/>
        <v>214.93333333333337</v>
      </c>
      <c r="F11151">
        <v>35.588999999999999</v>
      </c>
      <c r="G11151">
        <v>54.426000000000002</v>
      </c>
      <c r="H11151">
        <v>34.222999999999999</v>
      </c>
    </row>
    <row r="11152" spans="1:8">
      <c r="A11152">
        <v>11148</v>
      </c>
      <c r="B11152" s="1">
        <v>41377.633032407408</v>
      </c>
      <c r="C11152" s="5">
        <f t="shared" si="524"/>
        <v>22294</v>
      </c>
      <c r="D11152" s="4">
        <f t="shared" si="522"/>
        <v>371.56666666666666</v>
      </c>
      <c r="E11152" s="4">
        <f t="shared" si="523"/>
        <v>214.96666666666667</v>
      </c>
      <c r="F11152">
        <v>35.588999999999999</v>
      </c>
      <c r="G11152">
        <v>54.396999999999998</v>
      </c>
      <c r="H11152">
        <v>34.271999999999998</v>
      </c>
    </row>
    <row r="11153" spans="1:8">
      <c r="A11153">
        <v>11149</v>
      </c>
      <c r="B11153" s="1">
        <v>41377.633055555554</v>
      </c>
      <c r="C11153" s="5">
        <f t="shared" si="524"/>
        <v>22296</v>
      </c>
      <c r="D11153" s="4">
        <f t="shared" si="522"/>
        <v>371.6</v>
      </c>
      <c r="E11153" s="4">
        <f t="shared" si="523"/>
        <v>215.00000000000003</v>
      </c>
      <c r="F11153">
        <v>35.588999999999999</v>
      </c>
      <c r="G11153">
        <v>54.426000000000002</v>
      </c>
      <c r="H11153">
        <v>34.271999999999998</v>
      </c>
    </row>
    <row r="11154" spans="1:8">
      <c r="A11154">
        <v>11150</v>
      </c>
      <c r="B11154" s="1">
        <v>41377.6330787037</v>
      </c>
      <c r="C11154" s="5">
        <f t="shared" si="524"/>
        <v>22298</v>
      </c>
      <c r="D11154" s="4">
        <f t="shared" si="522"/>
        <v>371.63333333333333</v>
      </c>
      <c r="E11154" s="4">
        <f t="shared" si="523"/>
        <v>215.03333333333333</v>
      </c>
      <c r="F11154">
        <v>35.588999999999999</v>
      </c>
      <c r="G11154">
        <v>54.426000000000002</v>
      </c>
      <c r="H11154">
        <v>34.271999999999998</v>
      </c>
    </row>
    <row r="11155" spans="1:8">
      <c r="A11155">
        <v>11151</v>
      </c>
      <c r="B11155" s="1">
        <v>41377.633101851854</v>
      </c>
      <c r="C11155" s="5">
        <f t="shared" si="524"/>
        <v>22300</v>
      </c>
      <c r="D11155" s="4">
        <f t="shared" si="522"/>
        <v>371.66666666666669</v>
      </c>
      <c r="E11155" s="4">
        <f t="shared" si="523"/>
        <v>215.06666666666669</v>
      </c>
      <c r="F11155">
        <v>35.588999999999999</v>
      </c>
      <c r="G11155">
        <v>54.454999999999998</v>
      </c>
      <c r="H11155">
        <v>34.271999999999998</v>
      </c>
    </row>
    <row r="11156" spans="1:8">
      <c r="A11156">
        <v>11152</v>
      </c>
      <c r="B11156" s="1">
        <v>41377.633125</v>
      </c>
      <c r="C11156" s="5">
        <f t="shared" si="524"/>
        <v>22302</v>
      </c>
      <c r="D11156" s="4">
        <f t="shared" si="522"/>
        <v>371.7</v>
      </c>
      <c r="E11156" s="4">
        <f t="shared" si="523"/>
        <v>215.1</v>
      </c>
      <c r="F11156">
        <v>35.588999999999999</v>
      </c>
      <c r="G11156">
        <v>54.484000000000002</v>
      </c>
      <c r="H11156">
        <v>34.32</v>
      </c>
    </row>
    <row r="11157" spans="1:8">
      <c r="A11157">
        <v>11153</v>
      </c>
      <c r="B11157" s="1">
        <v>41377.633148148147</v>
      </c>
      <c r="C11157" s="5">
        <f t="shared" si="524"/>
        <v>22304</v>
      </c>
      <c r="D11157" s="4">
        <f t="shared" si="522"/>
        <v>371.73333333333335</v>
      </c>
      <c r="E11157" s="4">
        <f t="shared" si="523"/>
        <v>215.13333333333335</v>
      </c>
      <c r="F11157">
        <v>35.588999999999999</v>
      </c>
      <c r="G11157">
        <v>54.484000000000002</v>
      </c>
      <c r="H11157">
        <v>34.32</v>
      </c>
    </row>
    <row r="11158" spans="1:8">
      <c r="A11158">
        <v>11154</v>
      </c>
      <c r="B11158" s="1">
        <v>41377.633171296293</v>
      </c>
      <c r="C11158" s="5">
        <f t="shared" si="524"/>
        <v>22306</v>
      </c>
      <c r="D11158" s="4">
        <f t="shared" si="522"/>
        <v>371.76666666666665</v>
      </c>
      <c r="E11158" s="4">
        <f t="shared" si="523"/>
        <v>215.16666666666666</v>
      </c>
      <c r="F11158">
        <v>35.588999999999999</v>
      </c>
      <c r="G11158">
        <v>54.454999999999998</v>
      </c>
      <c r="H11158">
        <v>34.32</v>
      </c>
    </row>
    <row r="11159" spans="1:8">
      <c r="A11159">
        <v>11155</v>
      </c>
      <c r="B11159" s="1">
        <v>41377.633194444446</v>
      </c>
      <c r="C11159" s="5">
        <f t="shared" si="524"/>
        <v>22308</v>
      </c>
      <c r="D11159" s="4">
        <f t="shared" si="522"/>
        <v>371.8</v>
      </c>
      <c r="E11159" s="4">
        <f t="shared" si="523"/>
        <v>215.20000000000002</v>
      </c>
      <c r="F11159">
        <v>35.588999999999999</v>
      </c>
      <c r="G11159">
        <v>54.454999999999998</v>
      </c>
      <c r="H11159">
        <v>34.32</v>
      </c>
    </row>
    <row r="11160" spans="1:8">
      <c r="A11160">
        <v>11156</v>
      </c>
      <c r="B11160" s="1">
        <v>41377.633217592593</v>
      </c>
      <c r="C11160" s="5">
        <f t="shared" si="524"/>
        <v>22310</v>
      </c>
      <c r="D11160" s="4">
        <f t="shared" si="522"/>
        <v>371.83333333333331</v>
      </c>
      <c r="E11160" s="4">
        <f t="shared" si="523"/>
        <v>215.23333333333332</v>
      </c>
      <c r="F11160">
        <v>35.588999999999999</v>
      </c>
      <c r="G11160">
        <v>54.454999999999998</v>
      </c>
      <c r="H11160">
        <v>34.271999999999998</v>
      </c>
    </row>
    <row r="11161" spans="1:8">
      <c r="A11161">
        <v>11157</v>
      </c>
      <c r="B11161" s="1">
        <v>41377.633240740739</v>
      </c>
      <c r="C11161" s="5">
        <f t="shared" si="524"/>
        <v>22312</v>
      </c>
      <c r="D11161" s="4">
        <f t="shared" si="522"/>
        <v>371.86666666666667</v>
      </c>
      <c r="E11161" s="4">
        <f t="shared" si="523"/>
        <v>215.26666666666668</v>
      </c>
      <c r="F11161">
        <v>35.588999999999999</v>
      </c>
      <c r="G11161">
        <v>54.454999999999998</v>
      </c>
      <c r="H11161">
        <v>34.271999999999998</v>
      </c>
    </row>
    <row r="11162" spans="1:8">
      <c r="A11162">
        <v>11158</v>
      </c>
      <c r="B11162" s="1">
        <v>41377.633263888885</v>
      </c>
      <c r="C11162" s="5">
        <f t="shared" si="524"/>
        <v>22314</v>
      </c>
      <c r="D11162" s="4">
        <f t="shared" si="522"/>
        <v>371.9</v>
      </c>
      <c r="E11162" s="4">
        <f t="shared" si="523"/>
        <v>215.29999999999998</v>
      </c>
      <c r="F11162">
        <v>35.588999999999999</v>
      </c>
      <c r="G11162">
        <v>54.484000000000002</v>
      </c>
      <c r="H11162">
        <v>34.271999999999998</v>
      </c>
    </row>
    <row r="11163" spans="1:8">
      <c r="A11163">
        <v>11159</v>
      </c>
      <c r="B11163" s="1">
        <v>41377.633287037039</v>
      </c>
      <c r="C11163" s="5">
        <f t="shared" si="524"/>
        <v>22316</v>
      </c>
      <c r="D11163" s="4">
        <f t="shared" si="522"/>
        <v>371.93333333333334</v>
      </c>
      <c r="E11163" s="4">
        <f t="shared" si="523"/>
        <v>215.33333333333334</v>
      </c>
      <c r="F11163">
        <v>35.588999999999999</v>
      </c>
      <c r="G11163">
        <v>54.484000000000002</v>
      </c>
      <c r="H11163">
        <v>34.222999999999999</v>
      </c>
    </row>
    <row r="11164" spans="1:8">
      <c r="A11164">
        <v>11160</v>
      </c>
      <c r="B11164" s="1">
        <v>41377.633310185185</v>
      </c>
      <c r="C11164" s="5">
        <f t="shared" si="524"/>
        <v>22318</v>
      </c>
      <c r="D11164" s="4">
        <f t="shared" si="522"/>
        <v>371.96666666666664</v>
      </c>
      <c r="E11164" s="4">
        <f t="shared" si="523"/>
        <v>215.36666666666665</v>
      </c>
      <c r="F11164">
        <v>35.588999999999999</v>
      </c>
      <c r="G11164">
        <v>54.484000000000002</v>
      </c>
      <c r="H11164">
        <v>34.222999999999999</v>
      </c>
    </row>
    <row r="11165" spans="1:8">
      <c r="A11165">
        <v>11161</v>
      </c>
      <c r="B11165" s="1">
        <v>41377.633333333331</v>
      </c>
      <c r="C11165" s="5">
        <f t="shared" si="524"/>
        <v>22320</v>
      </c>
      <c r="D11165" s="4">
        <f t="shared" si="522"/>
        <v>372</v>
      </c>
      <c r="E11165" s="4">
        <f t="shared" si="523"/>
        <v>215.4</v>
      </c>
      <c r="F11165">
        <v>35.588999999999999</v>
      </c>
      <c r="G11165">
        <v>54.484000000000002</v>
      </c>
      <c r="H11165">
        <v>34.173999999999999</v>
      </c>
    </row>
    <row r="11166" spans="1:8">
      <c r="A11166">
        <v>11162</v>
      </c>
      <c r="B11166" s="1">
        <v>41377.633356481485</v>
      </c>
      <c r="C11166" s="5">
        <f t="shared" si="524"/>
        <v>22322</v>
      </c>
      <c r="D11166" s="4">
        <f t="shared" si="522"/>
        <v>372.03333333333336</v>
      </c>
      <c r="E11166" s="4">
        <f t="shared" si="523"/>
        <v>215.43333333333337</v>
      </c>
      <c r="F11166">
        <v>35.588999999999999</v>
      </c>
      <c r="G11166">
        <v>54.484000000000002</v>
      </c>
      <c r="H11166">
        <v>34.173999999999999</v>
      </c>
    </row>
    <row r="11167" spans="1:8">
      <c r="A11167">
        <v>11163</v>
      </c>
      <c r="B11167" s="1">
        <v>41377.633379629631</v>
      </c>
      <c r="C11167" s="5">
        <f t="shared" si="524"/>
        <v>22324</v>
      </c>
      <c r="D11167" s="4">
        <f t="shared" si="522"/>
        <v>372.06666666666666</v>
      </c>
      <c r="E11167" s="4">
        <f t="shared" si="523"/>
        <v>215.46666666666667</v>
      </c>
      <c r="F11167">
        <v>35.588999999999999</v>
      </c>
      <c r="G11167">
        <v>54.514000000000003</v>
      </c>
      <c r="H11167">
        <v>34.173999999999999</v>
      </c>
    </row>
    <row r="11168" spans="1:8">
      <c r="A11168">
        <v>11164</v>
      </c>
      <c r="B11168" s="1">
        <v>41377.633402777778</v>
      </c>
      <c r="C11168" s="5">
        <f t="shared" si="524"/>
        <v>22326</v>
      </c>
      <c r="D11168" s="4">
        <f t="shared" si="522"/>
        <v>372.1</v>
      </c>
      <c r="E11168" s="4">
        <f t="shared" si="523"/>
        <v>215.50000000000003</v>
      </c>
      <c r="F11168">
        <v>35.588999999999999</v>
      </c>
      <c r="G11168">
        <v>54.514000000000003</v>
      </c>
      <c r="H11168">
        <v>34.173999999999999</v>
      </c>
    </row>
    <row r="11169" spans="1:8">
      <c r="A11169">
        <v>11165</v>
      </c>
      <c r="B11169" s="1">
        <v>41377.633425925924</v>
      </c>
      <c r="C11169" s="5">
        <f t="shared" si="524"/>
        <v>22328</v>
      </c>
      <c r="D11169" s="4">
        <f t="shared" si="522"/>
        <v>372.13333333333333</v>
      </c>
      <c r="E11169" s="4">
        <f t="shared" si="523"/>
        <v>215.53333333333333</v>
      </c>
      <c r="F11169">
        <v>35.588999999999999</v>
      </c>
      <c r="G11169">
        <v>54.542999999999999</v>
      </c>
      <c r="H11169">
        <v>34.173999999999999</v>
      </c>
    </row>
    <row r="11170" spans="1:8">
      <c r="A11170">
        <v>11166</v>
      </c>
      <c r="B11170" s="1">
        <v>41377.633449074077</v>
      </c>
      <c r="C11170" s="5">
        <f t="shared" si="524"/>
        <v>22330</v>
      </c>
      <c r="D11170" s="4">
        <f t="shared" si="522"/>
        <v>372.16666666666669</v>
      </c>
      <c r="E11170" s="4">
        <f t="shared" si="523"/>
        <v>215.56666666666669</v>
      </c>
      <c r="F11170">
        <v>35.588999999999999</v>
      </c>
      <c r="G11170">
        <v>54.542999999999999</v>
      </c>
      <c r="H11170">
        <v>34.222999999999999</v>
      </c>
    </row>
    <row r="11171" spans="1:8">
      <c r="A11171">
        <v>11167</v>
      </c>
      <c r="B11171" s="1">
        <v>41377.633472222224</v>
      </c>
      <c r="C11171" s="5">
        <f t="shared" si="524"/>
        <v>22332</v>
      </c>
      <c r="D11171" s="4">
        <f t="shared" si="522"/>
        <v>372.2</v>
      </c>
      <c r="E11171" s="4">
        <f t="shared" si="523"/>
        <v>215.6</v>
      </c>
      <c r="F11171">
        <v>35.588999999999999</v>
      </c>
      <c r="G11171">
        <v>54.542999999999999</v>
      </c>
      <c r="H11171">
        <v>34.222999999999999</v>
      </c>
    </row>
    <row r="11172" spans="1:8">
      <c r="A11172">
        <v>11168</v>
      </c>
      <c r="B11172" s="1">
        <v>41377.63349537037</v>
      </c>
      <c r="C11172" s="5">
        <f t="shared" si="524"/>
        <v>22334</v>
      </c>
      <c r="D11172" s="4">
        <f t="shared" si="522"/>
        <v>372.23333333333335</v>
      </c>
      <c r="E11172" s="4">
        <f t="shared" si="523"/>
        <v>215.63333333333335</v>
      </c>
      <c r="F11172">
        <v>35.588999999999999</v>
      </c>
      <c r="G11172">
        <v>54.572000000000003</v>
      </c>
      <c r="H11172">
        <v>34.173999999999999</v>
      </c>
    </row>
    <row r="11173" spans="1:8">
      <c r="A11173">
        <v>11169</v>
      </c>
      <c r="B11173" s="1">
        <v>41377.633518518516</v>
      </c>
      <c r="C11173" s="5">
        <f t="shared" si="524"/>
        <v>22336</v>
      </c>
      <c r="D11173" s="4">
        <f t="shared" si="522"/>
        <v>372.26666666666665</v>
      </c>
      <c r="E11173" s="4">
        <f t="shared" si="523"/>
        <v>215.66666666666666</v>
      </c>
      <c r="F11173">
        <v>35.588999999999999</v>
      </c>
      <c r="G11173">
        <v>54.572000000000003</v>
      </c>
      <c r="H11173">
        <v>34.173999999999999</v>
      </c>
    </row>
    <row r="11174" spans="1:8">
      <c r="A11174">
        <v>11170</v>
      </c>
      <c r="B11174" s="1">
        <v>41377.63354166667</v>
      </c>
      <c r="C11174" s="5">
        <f t="shared" si="524"/>
        <v>22338</v>
      </c>
      <c r="D11174" s="4">
        <f t="shared" si="522"/>
        <v>372.3</v>
      </c>
      <c r="E11174" s="4">
        <f t="shared" si="523"/>
        <v>215.70000000000002</v>
      </c>
      <c r="F11174">
        <v>35.588999999999999</v>
      </c>
      <c r="G11174">
        <v>54.572000000000003</v>
      </c>
      <c r="H11174">
        <v>34.173999999999999</v>
      </c>
    </row>
    <row r="11175" spans="1:8">
      <c r="A11175">
        <v>11171</v>
      </c>
      <c r="B11175" s="1">
        <v>41377.633564814816</v>
      </c>
      <c r="C11175" s="5">
        <f t="shared" si="524"/>
        <v>22340</v>
      </c>
      <c r="D11175" s="4">
        <f t="shared" si="522"/>
        <v>372.33333333333331</v>
      </c>
      <c r="E11175" s="4">
        <f t="shared" si="523"/>
        <v>215.73333333333332</v>
      </c>
      <c r="F11175">
        <v>35.588999999999999</v>
      </c>
      <c r="G11175">
        <v>54.600999999999999</v>
      </c>
      <c r="H11175">
        <v>34.173999999999999</v>
      </c>
    </row>
    <row r="11176" spans="1:8">
      <c r="A11176">
        <v>11172</v>
      </c>
      <c r="B11176" s="1">
        <v>41377.633587962962</v>
      </c>
      <c r="C11176" s="5">
        <f t="shared" si="524"/>
        <v>22342</v>
      </c>
      <c r="D11176" s="4">
        <f t="shared" si="522"/>
        <v>372.36666666666667</v>
      </c>
      <c r="E11176" s="4">
        <f t="shared" si="523"/>
        <v>215.76666666666668</v>
      </c>
      <c r="F11176">
        <v>35.588999999999999</v>
      </c>
      <c r="G11176">
        <v>54.600999999999999</v>
      </c>
      <c r="H11176">
        <v>34.173999999999999</v>
      </c>
    </row>
    <row r="11177" spans="1:8">
      <c r="A11177">
        <v>11173</v>
      </c>
      <c r="B11177" s="1">
        <v>41377.633611111109</v>
      </c>
      <c r="C11177" s="5">
        <f t="shared" si="524"/>
        <v>22344</v>
      </c>
      <c r="D11177" s="4">
        <f t="shared" si="522"/>
        <v>372.4</v>
      </c>
      <c r="E11177" s="4">
        <f t="shared" si="523"/>
        <v>215.79999999999998</v>
      </c>
      <c r="F11177">
        <v>35.588999999999999</v>
      </c>
      <c r="G11177">
        <v>54.600999999999999</v>
      </c>
      <c r="H11177">
        <v>34.222999999999999</v>
      </c>
    </row>
    <row r="11178" spans="1:8">
      <c r="A11178">
        <v>11174</v>
      </c>
      <c r="B11178" s="1">
        <v>41377.633634259262</v>
      </c>
      <c r="C11178" s="5">
        <f t="shared" si="524"/>
        <v>22346</v>
      </c>
      <c r="D11178" s="4">
        <f t="shared" si="522"/>
        <v>372.43333333333334</v>
      </c>
      <c r="E11178" s="4">
        <f t="shared" si="523"/>
        <v>215.83333333333334</v>
      </c>
      <c r="F11178">
        <v>35.588999999999999</v>
      </c>
      <c r="G11178">
        <v>54.600999999999999</v>
      </c>
      <c r="H11178">
        <v>34.222999999999999</v>
      </c>
    </row>
    <row r="11179" spans="1:8">
      <c r="A11179">
        <v>11175</v>
      </c>
      <c r="B11179" s="1">
        <v>41377.633657407408</v>
      </c>
      <c r="C11179" s="5">
        <f t="shared" si="524"/>
        <v>22348</v>
      </c>
      <c r="D11179" s="4">
        <f t="shared" si="522"/>
        <v>372.46666666666664</v>
      </c>
      <c r="E11179" s="4">
        <f t="shared" si="523"/>
        <v>215.86666666666665</v>
      </c>
      <c r="F11179">
        <v>35.588999999999999</v>
      </c>
      <c r="G11179">
        <v>54.600999999999999</v>
      </c>
      <c r="H11179">
        <v>34.222999999999999</v>
      </c>
    </row>
    <row r="11180" spans="1:8">
      <c r="A11180">
        <v>11176</v>
      </c>
      <c r="B11180" s="1">
        <v>41377.633680555555</v>
      </c>
      <c r="C11180" s="5">
        <f t="shared" si="524"/>
        <v>22350</v>
      </c>
      <c r="D11180" s="4">
        <f t="shared" si="522"/>
        <v>372.5</v>
      </c>
      <c r="E11180" s="4">
        <f t="shared" si="523"/>
        <v>215.9</v>
      </c>
      <c r="F11180">
        <v>35.588999999999999</v>
      </c>
      <c r="G11180">
        <v>54.600999999999999</v>
      </c>
      <c r="H11180">
        <v>34.222999999999999</v>
      </c>
    </row>
    <row r="11181" spans="1:8">
      <c r="A11181">
        <v>11177</v>
      </c>
      <c r="B11181" s="1">
        <v>41377.633703703701</v>
      </c>
      <c r="C11181" s="5">
        <f t="shared" si="524"/>
        <v>22352</v>
      </c>
      <c r="D11181" s="4">
        <f t="shared" si="522"/>
        <v>372.53333333333336</v>
      </c>
      <c r="E11181" s="4">
        <f t="shared" si="523"/>
        <v>215.93333333333337</v>
      </c>
      <c r="F11181">
        <v>35.588999999999999</v>
      </c>
      <c r="G11181">
        <v>54.63</v>
      </c>
      <c r="H11181">
        <v>34.222999999999999</v>
      </c>
    </row>
    <row r="11182" spans="1:8">
      <c r="A11182">
        <v>11178</v>
      </c>
      <c r="B11182" s="1">
        <v>41377.633726851855</v>
      </c>
      <c r="C11182" s="5">
        <f t="shared" si="524"/>
        <v>22354</v>
      </c>
      <c r="D11182" s="4">
        <f t="shared" si="522"/>
        <v>372.56666666666666</v>
      </c>
      <c r="E11182" s="4">
        <f t="shared" si="523"/>
        <v>215.96666666666667</v>
      </c>
      <c r="F11182">
        <v>35.588999999999999</v>
      </c>
      <c r="G11182">
        <v>54.63</v>
      </c>
      <c r="H11182">
        <v>34.222999999999999</v>
      </c>
    </row>
    <row r="11183" spans="1:8">
      <c r="A11183">
        <v>11179</v>
      </c>
      <c r="B11183" s="1">
        <v>41377.633750000001</v>
      </c>
      <c r="C11183" s="5">
        <f t="shared" si="524"/>
        <v>22356</v>
      </c>
      <c r="D11183" s="4">
        <f t="shared" si="522"/>
        <v>372.6</v>
      </c>
      <c r="E11183" s="4">
        <f t="shared" si="523"/>
        <v>216.00000000000003</v>
      </c>
      <c r="F11183">
        <v>35.588999999999999</v>
      </c>
      <c r="G11183">
        <v>54.63</v>
      </c>
      <c r="H11183">
        <v>34.222999999999999</v>
      </c>
    </row>
    <row r="11184" spans="1:8">
      <c r="A11184">
        <v>11180</v>
      </c>
      <c r="B11184" s="1">
        <v>41377.633773148147</v>
      </c>
      <c r="C11184" s="5">
        <f t="shared" si="524"/>
        <v>22358</v>
      </c>
      <c r="D11184" s="4">
        <f t="shared" si="522"/>
        <v>372.63333333333333</v>
      </c>
      <c r="E11184" s="4">
        <f t="shared" si="523"/>
        <v>216.03333333333333</v>
      </c>
      <c r="F11184">
        <v>35.588999999999999</v>
      </c>
      <c r="G11184">
        <v>54.63</v>
      </c>
      <c r="H11184">
        <v>34.222999999999999</v>
      </c>
    </row>
    <row r="11185" spans="1:8">
      <c r="A11185">
        <v>11181</v>
      </c>
      <c r="B11185" s="1">
        <v>41377.633796296293</v>
      </c>
      <c r="C11185" s="5">
        <f t="shared" si="524"/>
        <v>22360</v>
      </c>
      <c r="D11185" s="4">
        <f t="shared" si="522"/>
        <v>372.66666666666669</v>
      </c>
      <c r="E11185" s="4">
        <f t="shared" si="523"/>
        <v>216.06666666666669</v>
      </c>
      <c r="F11185">
        <v>35.588999999999999</v>
      </c>
      <c r="G11185">
        <v>54.63</v>
      </c>
      <c r="H11185">
        <v>34.222999999999999</v>
      </c>
    </row>
    <row r="11186" spans="1:8">
      <c r="A11186">
        <v>11182</v>
      </c>
      <c r="B11186" s="1">
        <v>41377.633819444447</v>
      </c>
      <c r="C11186" s="5">
        <f t="shared" si="524"/>
        <v>22362</v>
      </c>
      <c r="D11186" s="4">
        <f t="shared" si="522"/>
        <v>372.7</v>
      </c>
      <c r="E11186" s="4">
        <f t="shared" si="523"/>
        <v>216.1</v>
      </c>
      <c r="F11186">
        <v>35.588999999999999</v>
      </c>
      <c r="G11186">
        <v>54.658999999999999</v>
      </c>
      <c r="H11186">
        <v>34.222999999999999</v>
      </c>
    </row>
    <row r="11187" spans="1:8">
      <c r="A11187">
        <v>11183</v>
      </c>
      <c r="B11187" s="1">
        <v>41377.633842592593</v>
      </c>
      <c r="C11187" s="5">
        <f t="shared" si="524"/>
        <v>22364</v>
      </c>
      <c r="D11187" s="4">
        <f t="shared" si="522"/>
        <v>372.73333333333335</v>
      </c>
      <c r="E11187" s="4">
        <f t="shared" si="523"/>
        <v>216.13333333333335</v>
      </c>
      <c r="F11187">
        <v>35.588999999999999</v>
      </c>
      <c r="G11187">
        <v>54.658999999999999</v>
      </c>
      <c r="H11187">
        <v>34.173999999999999</v>
      </c>
    </row>
    <row r="11188" spans="1:8">
      <c r="A11188">
        <v>11184</v>
      </c>
      <c r="B11188" s="1">
        <v>41377.63386574074</v>
      </c>
      <c r="C11188" s="5">
        <f t="shared" si="524"/>
        <v>22366</v>
      </c>
      <c r="D11188" s="4">
        <f t="shared" si="522"/>
        <v>372.76666666666665</v>
      </c>
      <c r="E11188" s="4">
        <f t="shared" si="523"/>
        <v>216.16666666666666</v>
      </c>
      <c r="F11188">
        <v>35.588999999999999</v>
      </c>
      <c r="G11188">
        <v>54.658999999999999</v>
      </c>
      <c r="H11188">
        <v>34.173999999999999</v>
      </c>
    </row>
    <row r="11189" spans="1:8">
      <c r="A11189">
        <v>11185</v>
      </c>
      <c r="B11189" s="1">
        <v>41377.633888888886</v>
      </c>
      <c r="C11189" s="5">
        <f t="shared" si="524"/>
        <v>22368</v>
      </c>
      <c r="D11189" s="4">
        <f t="shared" si="522"/>
        <v>372.8</v>
      </c>
      <c r="E11189" s="4">
        <f t="shared" si="523"/>
        <v>216.20000000000002</v>
      </c>
      <c r="F11189">
        <v>35.588999999999999</v>
      </c>
      <c r="G11189">
        <v>54.63</v>
      </c>
      <c r="H11189">
        <v>34.173999999999999</v>
      </c>
    </row>
    <row r="11190" spans="1:8">
      <c r="A11190">
        <v>11186</v>
      </c>
      <c r="B11190" s="1">
        <v>41377.633912037039</v>
      </c>
      <c r="C11190" s="5">
        <f t="shared" si="524"/>
        <v>22370</v>
      </c>
      <c r="D11190" s="4">
        <f t="shared" si="522"/>
        <v>372.83333333333331</v>
      </c>
      <c r="E11190" s="4">
        <f t="shared" si="523"/>
        <v>216.23333333333332</v>
      </c>
      <c r="F11190">
        <v>35.588999999999999</v>
      </c>
      <c r="G11190">
        <v>54.658999999999999</v>
      </c>
      <c r="H11190">
        <v>34.173999999999999</v>
      </c>
    </row>
    <row r="11191" spans="1:8">
      <c r="A11191">
        <v>11187</v>
      </c>
      <c r="B11191" s="1">
        <v>41377.633935185186</v>
      </c>
      <c r="C11191" s="5">
        <f t="shared" si="524"/>
        <v>22372</v>
      </c>
      <c r="D11191" s="4">
        <f t="shared" si="522"/>
        <v>372.86666666666667</v>
      </c>
      <c r="E11191" s="4">
        <f t="shared" si="523"/>
        <v>216.26666666666668</v>
      </c>
      <c r="F11191">
        <v>35.588999999999999</v>
      </c>
      <c r="G11191">
        <v>54.658999999999999</v>
      </c>
      <c r="H11191">
        <v>34.173999999999999</v>
      </c>
    </row>
    <row r="11192" spans="1:8">
      <c r="A11192">
        <v>11188</v>
      </c>
      <c r="B11192" s="1">
        <v>41377.633958333332</v>
      </c>
      <c r="C11192" s="5">
        <f t="shared" si="524"/>
        <v>22374</v>
      </c>
      <c r="D11192" s="4">
        <f t="shared" si="522"/>
        <v>372.9</v>
      </c>
      <c r="E11192" s="4">
        <f t="shared" si="523"/>
        <v>216.29999999999998</v>
      </c>
      <c r="F11192">
        <v>35.588999999999999</v>
      </c>
      <c r="G11192">
        <v>54.718000000000004</v>
      </c>
      <c r="H11192">
        <v>34.222999999999999</v>
      </c>
    </row>
    <row r="11193" spans="1:8">
      <c r="A11193">
        <v>11189</v>
      </c>
      <c r="B11193" s="1">
        <v>41377.633981481478</v>
      </c>
      <c r="C11193" s="5">
        <f t="shared" si="524"/>
        <v>22376</v>
      </c>
      <c r="D11193" s="4">
        <f t="shared" si="522"/>
        <v>372.93333333333334</v>
      </c>
      <c r="E11193" s="4">
        <f t="shared" si="523"/>
        <v>216.33333333333334</v>
      </c>
      <c r="F11193">
        <v>35.588999999999999</v>
      </c>
      <c r="G11193">
        <v>54.747</v>
      </c>
      <c r="H11193">
        <v>34.222999999999999</v>
      </c>
    </row>
    <row r="11194" spans="1:8">
      <c r="A11194">
        <v>11190</v>
      </c>
      <c r="B11194" s="1">
        <v>41377.634004629632</v>
      </c>
      <c r="C11194" s="5">
        <f t="shared" si="524"/>
        <v>22378</v>
      </c>
      <c r="D11194" s="4">
        <f t="shared" si="522"/>
        <v>372.96666666666664</v>
      </c>
      <c r="E11194" s="4">
        <f t="shared" si="523"/>
        <v>216.36666666666665</v>
      </c>
      <c r="F11194">
        <v>35.588999999999999</v>
      </c>
      <c r="G11194">
        <v>54.776000000000003</v>
      </c>
      <c r="H11194">
        <v>34.222999999999999</v>
      </c>
    </row>
    <row r="11195" spans="1:8">
      <c r="A11195">
        <v>11191</v>
      </c>
      <c r="B11195" s="1">
        <v>41377.634027777778</v>
      </c>
      <c r="C11195" s="5">
        <f t="shared" si="524"/>
        <v>22380</v>
      </c>
      <c r="D11195" s="4">
        <f t="shared" si="522"/>
        <v>373</v>
      </c>
      <c r="E11195" s="4">
        <f t="shared" si="523"/>
        <v>216.4</v>
      </c>
      <c r="F11195">
        <v>35.588999999999999</v>
      </c>
      <c r="G11195">
        <v>54.835000000000001</v>
      </c>
      <c r="H11195">
        <v>34.271999999999998</v>
      </c>
    </row>
    <row r="11196" spans="1:8">
      <c r="A11196">
        <v>11192</v>
      </c>
      <c r="B11196" s="1">
        <v>41377.634050925924</v>
      </c>
      <c r="C11196" s="5">
        <f t="shared" si="524"/>
        <v>22382</v>
      </c>
      <c r="D11196" s="4">
        <f t="shared" si="522"/>
        <v>373.03333333333336</v>
      </c>
      <c r="E11196" s="4">
        <f t="shared" si="523"/>
        <v>216.43333333333337</v>
      </c>
      <c r="F11196">
        <v>35.588999999999999</v>
      </c>
      <c r="G11196">
        <v>54.863999999999997</v>
      </c>
      <c r="H11196">
        <v>34.271999999999998</v>
      </c>
    </row>
    <row r="11197" spans="1:8">
      <c r="A11197">
        <v>11193</v>
      </c>
      <c r="B11197" s="1">
        <v>41377.634074074071</v>
      </c>
      <c r="C11197" s="5">
        <f t="shared" si="524"/>
        <v>22384</v>
      </c>
      <c r="D11197" s="4">
        <f t="shared" si="522"/>
        <v>373.06666666666666</v>
      </c>
      <c r="E11197" s="4">
        <f t="shared" si="523"/>
        <v>216.46666666666667</v>
      </c>
      <c r="F11197">
        <v>35.588999999999999</v>
      </c>
      <c r="G11197">
        <v>54.893000000000001</v>
      </c>
      <c r="H11197">
        <v>34.271999999999998</v>
      </c>
    </row>
    <row r="11198" spans="1:8">
      <c r="A11198">
        <v>11194</v>
      </c>
      <c r="B11198" s="1">
        <v>41377.634097222224</v>
      </c>
      <c r="C11198" s="5">
        <f t="shared" si="524"/>
        <v>22386</v>
      </c>
      <c r="D11198" s="4">
        <f t="shared" si="522"/>
        <v>373.1</v>
      </c>
      <c r="E11198" s="4">
        <f t="shared" si="523"/>
        <v>216.50000000000003</v>
      </c>
      <c r="F11198">
        <v>35.588999999999999</v>
      </c>
      <c r="G11198">
        <v>54.921999999999997</v>
      </c>
      <c r="H11198">
        <v>34.32</v>
      </c>
    </row>
    <row r="11199" spans="1:8">
      <c r="A11199">
        <v>11195</v>
      </c>
      <c r="B11199" s="1">
        <v>41377.634120370371</v>
      </c>
      <c r="C11199" s="5">
        <f t="shared" si="524"/>
        <v>22388</v>
      </c>
      <c r="D11199" s="4">
        <f t="shared" si="522"/>
        <v>373.13333333333333</v>
      </c>
      <c r="E11199" s="4">
        <f t="shared" si="523"/>
        <v>216.53333333333333</v>
      </c>
      <c r="F11199">
        <v>35.588999999999999</v>
      </c>
      <c r="G11199">
        <v>54.951000000000001</v>
      </c>
      <c r="H11199">
        <v>34.32</v>
      </c>
    </row>
    <row r="11200" spans="1:8">
      <c r="A11200">
        <v>11196</v>
      </c>
      <c r="B11200" s="1">
        <v>41377.634143518517</v>
      </c>
      <c r="C11200" s="5">
        <f t="shared" si="524"/>
        <v>22390</v>
      </c>
      <c r="D11200" s="4">
        <f t="shared" si="522"/>
        <v>373.16666666666669</v>
      </c>
      <c r="E11200" s="4">
        <f t="shared" si="523"/>
        <v>216.56666666666669</v>
      </c>
      <c r="F11200">
        <v>35.588999999999999</v>
      </c>
      <c r="G11200">
        <v>55.009</v>
      </c>
      <c r="H11200">
        <v>34.32</v>
      </c>
    </row>
    <row r="11201" spans="1:8">
      <c r="A11201">
        <v>11197</v>
      </c>
      <c r="B11201" s="1">
        <v>41377.634166666663</v>
      </c>
      <c r="C11201" s="5">
        <f t="shared" si="524"/>
        <v>22392</v>
      </c>
      <c r="D11201" s="4">
        <f t="shared" si="522"/>
        <v>373.2</v>
      </c>
      <c r="E11201" s="4">
        <f t="shared" si="523"/>
        <v>216.6</v>
      </c>
      <c r="F11201">
        <v>35.588999999999999</v>
      </c>
      <c r="G11201">
        <v>55.039000000000001</v>
      </c>
      <c r="H11201">
        <v>34.371000000000002</v>
      </c>
    </row>
    <row r="11202" spans="1:8">
      <c r="A11202">
        <v>11198</v>
      </c>
      <c r="B11202" s="1">
        <v>41377.634189814817</v>
      </c>
      <c r="C11202" s="5">
        <f t="shared" si="524"/>
        <v>22394</v>
      </c>
      <c r="D11202" s="4">
        <f t="shared" si="522"/>
        <v>373.23333333333335</v>
      </c>
      <c r="E11202" s="4">
        <f t="shared" si="523"/>
        <v>216.63333333333335</v>
      </c>
      <c r="F11202">
        <v>35.588999999999999</v>
      </c>
      <c r="G11202">
        <v>55.097000000000001</v>
      </c>
      <c r="H11202">
        <v>34.371000000000002</v>
      </c>
    </row>
    <row r="11203" spans="1:8">
      <c r="A11203">
        <v>11199</v>
      </c>
      <c r="B11203" s="1">
        <v>41377.634212962963</v>
      </c>
      <c r="C11203" s="5">
        <f t="shared" si="524"/>
        <v>22396</v>
      </c>
      <c r="D11203" s="4">
        <f t="shared" si="522"/>
        <v>373.26666666666665</v>
      </c>
      <c r="E11203" s="4">
        <f t="shared" si="523"/>
        <v>216.66666666666666</v>
      </c>
      <c r="F11203">
        <v>35.588999999999999</v>
      </c>
      <c r="G11203">
        <v>55.125999999999998</v>
      </c>
      <c r="H11203">
        <v>34.371000000000002</v>
      </c>
    </row>
    <row r="11204" spans="1:8">
      <c r="A11204">
        <v>11200</v>
      </c>
      <c r="B11204" s="1">
        <v>41377.634236111109</v>
      </c>
      <c r="C11204" s="5">
        <f t="shared" si="524"/>
        <v>22398</v>
      </c>
      <c r="D11204" s="4">
        <f t="shared" si="522"/>
        <v>373.3</v>
      </c>
      <c r="E11204" s="4">
        <f t="shared" si="523"/>
        <v>216.70000000000002</v>
      </c>
      <c r="F11204">
        <v>35.588999999999999</v>
      </c>
      <c r="G11204">
        <v>55.213000000000001</v>
      </c>
      <c r="H11204">
        <v>34.418999999999997</v>
      </c>
    </row>
    <row r="11205" spans="1:8">
      <c r="A11205">
        <v>11201</v>
      </c>
      <c r="B11205" s="1">
        <v>41377.634259259263</v>
      </c>
      <c r="C11205" s="5">
        <f t="shared" si="524"/>
        <v>22400</v>
      </c>
      <c r="D11205" s="4">
        <f t="shared" si="522"/>
        <v>373.33333333333331</v>
      </c>
      <c r="E11205" s="4">
        <f t="shared" si="523"/>
        <v>216.73333333333332</v>
      </c>
      <c r="F11205">
        <v>35.588999999999999</v>
      </c>
      <c r="G11205">
        <v>55.243000000000002</v>
      </c>
      <c r="H11205">
        <v>34.418999999999997</v>
      </c>
    </row>
    <row r="11206" spans="1:8">
      <c r="A11206">
        <v>11202</v>
      </c>
      <c r="B11206" s="1">
        <v>41377.634282407409</v>
      </c>
      <c r="C11206" s="5">
        <f t="shared" si="524"/>
        <v>22402</v>
      </c>
      <c r="D11206" s="4">
        <f t="shared" ref="D11206:D11269" si="525">C11206/60</f>
        <v>373.36666666666667</v>
      </c>
      <c r="E11206" s="4">
        <f t="shared" ref="E11206:E11269" si="526">D11206-$E$3</f>
        <v>216.76666666666668</v>
      </c>
      <c r="F11206">
        <v>35.588999999999999</v>
      </c>
      <c r="G11206">
        <v>55.301000000000002</v>
      </c>
      <c r="H11206">
        <v>34.371000000000002</v>
      </c>
    </row>
    <row r="11207" spans="1:8">
      <c r="A11207">
        <v>11203</v>
      </c>
      <c r="B11207" s="1">
        <v>41377.634305555555</v>
      </c>
      <c r="C11207" s="5">
        <f t="shared" ref="C11207:C11270" si="527">C11206+2</f>
        <v>22404</v>
      </c>
      <c r="D11207" s="4">
        <f t="shared" si="525"/>
        <v>373.4</v>
      </c>
      <c r="E11207" s="4">
        <f t="shared" si="526"/>
        <v>216.79999999999998</v>
      </c>
      <c r="F11207">
        <v>35.588999999999999</v>
      </c>
      <c r="G11207">
        <v>55.387999999999998</v>
      </c>
      <c r="H11207">
        <v>34.371000000000002</v>
      </c>
    </row>
    <row r="11208" spans="1:8">
      <c r="A11208">
        <v>11204</v>
      </c>
      <c r="B11208" s="1">
        <v>41377.634328703702</v>
      </c>
      <c r="C11208" s="5">
        <f t="shared" si="527"/>
        <v>22406</v>
      </c>
      <c r="D11208" s="4">
        <f t="shared" si="525"/>
        <v>373.43333333333334</v>
      </c>
      <c r="E11208" s="4">
        <f t="shared" si="526"/>
        <v>216.83333333333334</v>
      </c>
      <c r="F11208">
        <v>35.588999999999999</v>
      </c>
      <c r="G11208">
        <v>55.475000000000001</v>
      </c>
      <c r="H11208">
        <v>34.371000000000002</v>
      </c>
    </row>
    <row r="11209" spans="1:8">
      <c r="A11209">
        <v>11205</v>
      </c>
      <c r="B11209" s="1">
        <v>41377.634351851855</v>
      </c>
      <c r="C11209" s="5">
        <f t="shared" si="527"/>
        <v>22408</v>
      </c>
      <c r="D11209" s="4">
        <f t="shared" si="525"/>
        <v>373.46666666666664</v>
      </c>
      <c r="E11209" s="4">
        <f t="shared" si="526"/>
        <v>216.86666666666665</v>
      </c>
      <c r="F11209">
        <v>35.588999999999999</v>
      </c>
      <c r="G11209">
        <v>55.533999999999999</v>
      </c>
      <c r="H11209">
        <v>34.371000000000002</v>
      </c>
    </row>
    <row r="11210" spans="1:8">
      <c r="A11210">
        <v>11206</v>
      </c>
      <c r="B11210" s="1">
        <v>41377.634375000001</v>
      </c>
      <c r="C11210" s="5">
        <f t="shared" si="527"/>
        <v>22410</v>
      </c>
      <c r="D11210" s="4">
        <f t="shared" si="525"/>
        <v>373.5</v>
      </c>
      <c r="E11210" s="4">
        <f t="shared" si="526"/>
        <v>216.9</v>
      </c>
      <c r="F11210">
        <v>35.588999999999999</v>
      </c>
      <c r="G11210">
        <v>55.563000000000002</v>
      </c>
      <c r="H11210">
        <v>34.32</v>
      </c>
    </row>
    <row r="11211" spans="1:8">
      <c r="A11211">
        <v>11207</v>
      </c>
      <c r="B11211" s="1">
        <v>41377.634398148148</v>
      </c>
      <c r="C11211" s="5">
        <f t="shared" si="527"/>
        <v>22412</v>
      </c>
      <c r="D11211" s="4">
        <f t="shared" si="525"/>
        <v>373.53333333333336</v>
      </c>
      <c r="E11211" s="4">
        <f t="shared" si="526"/>
        <v>216.93333333333337</v>
      </c>
      <c r="F11211">
        <v>35.588999999999999</v>
      </c>
      <c r="G11211">
        <v>55.591999999999999</v>
      </c>
      <c r="H11211">
        <v>34.32</v>
      </c>
    </row>
    <row r="11212" spans="1:8">
      <c r="A11212">
        <v>11208</v>
      </c>
      <c r="B11212" s="1">
        <v>41377.634421296294</v>
      </c>
      <c r="C11212" s="5">
        <f t="shared" si="527"/>
        <v>22414</v>
      </c>
      <c r="D11212" s="4">
        <f t="shared" si="525"/>
        <v>373.56666666666666</v>
      </c>
      <c r="E11212" s="4">
        <f t="shared" si="526"/>
        <v>216.96666666666667</v>
      </c>
      <c r="F11212">
        <v>35.588999999999999</v>
      </c>
      <c r="G11212">
        <v>55.65</v>
      </c>
      <c r="H11212">
        <v>34.32</v>
      </c>
    </row>
    <row r="11213" spans="1:8">
      <c r="A11213">
        <v>11209</v>
      </c>
      <c r="B11213" s="1">
        <v>41377.634444444448</v>
      </c>
      <c r="C11213" s="5">
        <f t="shared" si="527"/>
        <v>22416</v>
      </c>
      <c r="D11213" s="4">
        <f t="shared" si="525"/>
        <v>373.6</v>
      </c>
      <c r="E11213" s="4">
        <f t="shared" si="526"/>
        <v>217.00000000000003</v>
      </c>
      <c r="F11213">
        <v>35.588999999999999</v>
      </c>
      <c r="G11213">
        <v>55.679000000000002</v>
      </c>
      <c r="H11213">
        <v>34.271999999999998</v>
      </c>
    </row>
    <row r="11214" spans="1:8">
      <c r="A11214">
        <v>11210</v>
      </c>
      <c r="B11214" s="1">
        <v>41377.634467592594</v>
      </c>
      <c r="C11214" s="5">
        <f t="shared" si="527"/>
        <v>22418</v>
      </c>
      <c r="D11214" s="4">
        <f t="shared" si="525"/>
        <v>373.63333333333333</v>
      </c>
      <c r="E11214" s="4">
        <f t="shared" si="526"/>
        <v>217.03333333333333</v>
      </c>
      <c r="F11214">
        <v>35.588999999999999</v>
      </c>
      <c r="G11214">
        <v>55.679000000000002</v>
      </c>
      <c r="H11214">
        <v>34.222999999999999</v>
      </c>
    </row>
    <row r="11215" spans="1:8">
      <c r="A11215">
        <v>11211</v>
      </c>
      <c r="B11215" s="1">
        <v>41377.63449074074</v>
      </c>
      <c r="C11215" s="5">
        <f t="shared" si="527"/>
        <v>22420</v>
      </c>
      <c r="D11215" s="4">
        <f t="shared" si="525"/>
        <v>373.66666666666669</v>
      </c>
      <c r="E11215" s="4">
        <f t="shared" si="526"/>
        <v>217.06666666666669</v>
      </c>
      <c r="F11215">
        <v>35.588999999999999</v>
      </c>
      <c r="G11215">
        <v>55.707999999999998</v>
      </c>
      <c r="H11215">
        <v>34.222999999999999</v>
      </c>
    </row>
    <row r="11216" spans="1:8">
      <c r="A11216">
        <v>11212</v>
      </c>
      <c r="B11216" s="1">
        <v>41377.634513888886</v>
      </c>
      <c r="C11216" s="5">
        <f t="shared" si="527"/>
        <v>22422</v>
      </c>
      <c r="D11216" s="4">
        <f t="shared" si="525"/>
        <v>373.7</v>
      </c>
      <c r="E11216" s="4">
        <f t="shared" si="526"/>
        <v>217.1</v>
      </c>
      <c r="F11216">
        <v>35.588999999999999</v>
      </c>
      <c r="G11216">
        <v>55.679000000000002</v>
      </c>
      <c r="H11216">
        <v>34.173999999999999</v>
      </c>
    </row>
    <row r="11217" spans="1:8">
      <c r="A11217">
        <v>11213</v>
      </c>
      <c r="B11217" s="1">
        <v>41377.63453703704</v>
      </c>
      <c r="C11217" s="5">
        <f t="shared" si="527"/>
        <v>22424</v>
      </c>
      <c r="D11217" s="4">
        <f t="shared" si="525"/>
        <v>373.73333333333335</v>
      </c>
      <c r="E11217" s="4">
        <f t="shared" si="526"/>
        <v>217.13333333333335</v>
      </c>
      <c r="F11217">
        <v>35.588999999999999</v>
      </c>
      <c r="G11217">
        <v>55.679000000000002</v>
      </c>
      <c r="H11217">
        <v>34.173999999999999</v>
      </c>
    </row>
    <row r="11218" spans="1:8">
      <c r="A11218">
        <v>11214</v>
      </c>
      <c r="B11218" s="1">
        <v>41377.634560185186</v>
      </c>
      <c r="C11218" s="5">
        <f t="shared" si="527"/>
        <v>22426</v>
      </c>
      <c r="D11218" s="4">
        <f t="shared" si="525"/>
        <v>373.76666666666665</v>
      </c>
      <c r="E11218" s="4">
        <f t="shared" si="526"/>
        <v>217.16666666666666</v>
      </c>
      <c r="F11218">
        <v>35.588999999999999</v>
      </c>
      <c r="G11218">
        <v>55.65</v>
      </c>
      <c r="H11218">
        <v>34.124000000000002</v>
      </c>
    </row>
    <row r="11219" spans="1:8">
      <c r="A11219">
        <v>11215</v>
      </c>
      <c r="B11219" s="1">
        <v>41377.634583333333</v>
      </c>
      <c r="C11219" s="5">
        <f t="shared" si="527"/>
        <v>22428</v>
      </c>
      <c r="D11219" s="4">
        <f t="shared" si="525"/>
        <v>373.8</v>
      </c>
      <c r="E11219" s="4">
        <f t="shared" si="526"/>
        <v>217.20000000000002</v>
      </c>
      <c r="F11219">
        <v>35.588999999999999</v>
      </c>
      <c r="G11219">
        <v>55.65</v>
      </c>
      <c r="H11219">
        <v>34.124000000000002</v>
      </c>
    </row>
    <row r="11220" spans="1:8">
      <c r="A11220">
        <v>11216</v>
      </c>
      <c r="B11220" s="1">
        <v>41377.634606481479</v>
      </c>
      <c r="C11220" s="5">
        <f t="shared" si="527"/>
        <v>22430</v>
      </c>
      <c r="D11220" s="4">
        <f t="shared" si="525"/>
        <v>373.83333333333331</v>
      </c>
      <c r="E11220" s="4">
        <f t="shared" si="526"/>
        <v>217.23333333333332</v>
      </c>
      <c r="F11220">
        <v>35.588999999999999</v>
      </c>
      <c r="G11220">
        <v>55.621000000000002</v>
      </c>
      <c r="H11220">
        <v>34.124000000000002</v>
      </c>
    </row>
    <row r="11221" spans="1:8">
      <c r="A11221">
        <v>11217</v>
      </c>
      <c r="B11221" s="1">
        <v>41377.634629629632</v>
      </c>
      <c r="C11221" s="5">
        <f t="shared" si="527"/>
        <v>22432</v>
      </c>
      <c r="D11221" s="4">
        <f t="shared" si="525"/>
        <v>373.86666666666667</v>
      </c>
      <c r="E11221" s="4">
        <f t="shared" si="526"/>
        <v>217.26666666666668</v>
      </c>
      <c r="F11221">
        <v>35.588999999999999</v>
      </c>
      <c r="G11221">
        <v>55.591999999999999</v>
      </c>
      <c r="H11221">
        <v>34.075000000000003</v>
      </c>
    </row>
    <row r="11222" spans="1:8">
      <c r="A11222">
        <v>11218</v>
      </c>
      <c r="B11222" s="1">
        <v>41377.634652777779</v>
      </c>
      <c r="C11222" s="5">
        <f t="shared" si="527"/>
        <v>22434</v>
      </c>
      <c r="D11222" s="4">
        <f t="shared" si="525"/>
        <v>373.9</v>
      </c>
      <c r="E11222" s="4">
        <f t="shared" si="526"/>
        <v>217.29999999999998</v>
      </c>
      <c r="F11222">
        <v>35.588999999999999</v>
      </c>
      <c r="G11222">
        <v>55.591999999999999</v>
      </c>
      <c r="H11222">
        <v>34.075000000000003</v>
      </c>
    </row>
    <row r="11223" spans="1:8">
      <c r="A11223">
        <v>11219</v>
      </c>
      <c r="B11223" s="1">
        <v>41377.634675925925</v>
      </c>
      <c r="C11223" s="5">
        <f t="shared" si="527"/>
        <v>22436</v>
      </c>
      <c r="D11223" s="4">
        <f t="shared" si="525"/>
        <v>373.93333333333334</v>
      </c>
      <c r="E11223" s="4">
        <f t="shared" si="526"/>
        <v>217.33333333333334</v>
      </c>
      <c r="F11223">
        <v>35.588999999999999</v>
      </c>
      <c r="G11223">
        <v>55.591999999999999</v>
      </c>
      <c r="H11223">
        <v>34.027000000000001</v>
      </c>
    </row>
    <row r="11224" spans="1:8">
      <c r="A11224">
        <v>11220</v>
      </c>
      <c r="B11224" s="1">
        <v>41377.634699074071</v>
      </c>
      <c r="C11224" s="5">
        <f t="shared" si="527"/>
        <v>22438</v>
      </c>
      <c r="D11224" s="4">
        <f t="shared" si="525"/>
        <v>373.96666666666664</v>
      </c>
      <c r="E11224" s="4">
        <f t="shared" si="526"/>
        <v>217.36666666666665</v>
      </c>
      <c r="F11224">
        <v>35.588999999999999</v>
      </c>
      <c r="G11224">
        <v>55.591999999999999</v>
      </c>
      <c r="H11224">
        <v>34.027000000000001</v>
      </c>
    </row>
    <row r="11225" spans="1:8">
      <c r="A11225">
        <v>11221</v>
      </c>
      <c r="B11225" s="1">
        <v>41377.634722222225</v>
      </c>
      <c r="C11225" s="5">
        <f t="shared" si="527"/>
        <v>22440</v>
      </c>
      <c r="D11225" s="4">
        <f t="shared" si="525"/>
        <v>374</v>
      </c>
      <c r="E11225" s="4">
        <f t="shared" si="526"/>
        <v>217.4</v>
      </c>
      <c r="F11225">
        <v>35.588999999999999</v>
      </c>
      <c r="G11225">
        <v>55.563000000000002</v>
      </c>
      <c r="H11225">
        <v>34.027000000000001</v>
      </c>
    </row>
    <row r="11226" spans="1:8">
      <c r="A11226">
        <v>11222</v>
      </c>
      <c r="B11226" s="1">
        <v>41377.634745370371</v>
      </c>
      <c r="C11226" s="5">
        <f t="shared" si="527"/>
        <v>22442</v>
      </c>
      <c r="D11226" s="4">
        <f t="shared" si="525"/>
        <v>374.03333333333336</v>
      </c>
      <c r="E11226" s="4">
        <f t="shared" si="526"/>
        <v>217.43333333333337</v>
      </c>
      <c r="F11226">
        <v>35.588999999999999</v>
      </c>
      <c r="G11226">
        <v>55.563000000000002</v>
      </c>
      <c r="H11226">
        <v>34.027000000000001</v>
      </c>
    </row>
    <row r="11227" spans="1:8">
      <c r="A11227">
        <v>11223</v>
      </c>
      <c r="B11227" s="1">
        <v>41377.634768518517</v>
      </c>
      <c r="C11227" s="5">
        <f t="shared" si="527"/>
        <v>22444</v>
      </c>
      <c r="D11227" s="4">
        <f t="shared" si="525"/>
        <v>374.06666666666666</v>
      </c>
      <c r="E11227" s="4">
        <f t="shared" si="526"/>
        <v>217.46666666666667</v>
      </c>
      <c r="F11227">
        <v>35.588999999999999</v>
      </c>
      <c r="G11227">
        <v>55.563000000000002</v>
      </c>
      <c r="H11227">
        <v>33.978000000000002</v>
      </c>
    </row>
    <row r="11228" spans="1:8">
      <c r="A11228">
        <v>11224</v>
      </c>
      <c r="B11228" s="1">
        <v>41377.634791666664</v>
      </c>
      <c r="C11228" s="5">
        <f t="shared" si="527"/>
        <v>22446</v>
      </c>
      <c r="D11228" s="4">
        <f t="shared" si="525"/>
        <v>374.1</v>
      </c>
      <c r="E11228" s="4">
        <f t="shared" si="526"/>
        <v>217.50000000000003</v>
      </c>
      <c r="F11228">
        <v>35.588999999999999</v>
      </c>
      <c r="G11228">
        <v>55.533999999999999</v>
      </c>
      <c r="H11228">
        <v>34.027000000000001</v>
      </c>
    </row>
    <row r="11229" spans="1:8">
      <c r="A11229">
        <v>11225</v>
      </c>
      <c r="B11229" s="1">
        <v>41377.634814814817</v>
      </c>
      <c r="C11229" s="5">
        <f t="shared" si="527"/>
        <v>22448</v>
      </c>
      <c r="D11229" s="4">
        <f t="shared" si="525"/>
        <v>374.13333333333333</v>
      </c>
      <c r="E11229" s="4">
        <f t="shared" si="526"/>
        <v>217.53333333333333</v>
      </c>
      <c r="F11229">
        <v>35.588999999999999</v>
      </c>
      <c r="G11229">
        <v>55.533999999999999</v>
      </c>
      <c r="H11229">
        <v>34.027000000000001</v>
      </c>
    </row>
    <row r="11230" spans="1:8">
      <c r="A11230">
        <v>11226</v>
      </c>
      <c r="B11230" s="1">
        <v>41377.634837962964</v>
      </c>
      <c r="C11230" s="5">
        <f t="shared" si="527"/>
        <v>22450</v>
      </c>
      <c r="D11230" s="4">
        <f t="shared" si="525"/>
        <v>374.16666666666669</v>
      </c>
      <c r="E11230" s="4">
        <f t="shared" si="526"/>
        <v>217.56666666666669</v>
      </c>
      <c r="F11230">
        <v>35.588999999999999</v>
      </c>
      <c r="G11230">
        <v>55.533999999999999</v>
      </c>
      <c r="H11230">
        <v>34.027000000000001</v>
      </c>
    </row>
    <row r="11231" spans="1:8">
      <c r="A11231">
        <v>11227</v>
      </c>
      <c r="B11231" s="1">
        <v>41377.63486111111</v>
      </c>
      <c r="C11231" s="5">
        <f t="shared" si="527"/>
        <v>22452</v>
      </c>
      <c r="D11231" s="4">
        <f t="shared" si="525"/>
        <v>374.2</v>
      </c>
      <c r="E11231" s="4">
        <f t="shared" si="526"/>
        <v>217.6</v>
      </c>
      <c r="F11231">
        <v>35.588999999999999</v>
      </c>
      <c r="G11231">
        <v>55.563000000000002</v>
      </c>
      <c r="H11231">
        <v>34.027000000000001</v>
      </c>
    </row>
    <row r="11232" spans="1:8">
      <c r="A11232">
        <v>11228</v>
      </c>
      <c r="B11232" s="1">
        <v>41377.634884259256</v>
      </c>
      <c r="C11232" s="5">
        <f t="shared" si="527"/>
        <v>22454</v>
      </c>
      <c r="D11232" s="4">
        <f t="shared" si="525"/>
        <v>374.23333333333335</v>
      </c>
      <c r="E11232" s="4">
        <f t="shared" si="526"/>
        <v>217.63333333333335</v>
      </c>
      <c r="F11232">
        <v>35.588999999999999</v>
      </c>
      <c r="G11232">
        <v>55.533999999999999</v>
      </c>
      <c r="H11232">
        <v>34.027000000000001</v>
      </c>
    </row>
    <row r="11233" spans="1:8">
      <c r="A11233">
        <v>11229</v>
      </c>
      <c r="B11233" s="1">
        <v>41377.63490740741</v>
      </c>
      <c r="C11233" s="5">
        <f t="shared" si="527"/>
        <v>22456</v>
      </c>
      <c r="D11233" s="4">
        <f t="shared" si="525"/>
        <v>374.26666666666665</v>
      </c>
      <c r="E11233" s="4">
        <f t="shared" si="526"/>
        <v>217.66666666666666</v>
      </c>
      <c r="F11233">
        <v>35.588999999999999</v>
      </c>
      <c r="G11233">
        <v>55.505000000000003</v>
      </c>
      <c r="H11233">
        <v>34.027000000000001</v>
      </c>
    </row>
    <row r="11234" spans="1:8">
      <c r="A11234">
        <v>11230</v>
      </c>
      <c r="B11234" s="1">
        <v>41377.634930555556</v>
      </c>
      <c r="C11234" s="5">
        <f t="shared" si="527"/>
        <v>22458</v>
      </c>
      <c r="D11234" s="4">
        <f t="shared" si="525"/>
        <v>374.3</v>
      </c>
      <c r="E11234" s="4">
        <f t="shared" si="526"/>
        <v>217.70000000000002</v>
      </c>
      <c r="F11234">
        <v>35.588999999999999</v>
      </c>
      <c r="G11234">
        <v>55.505000000000003</v>
      </c>
      <c r="H11234">
        <v>34.027000000000001</v>
      </c>
    </row>
    <row r="11235" spans="1:8">
      <c r="A11235">
        <v>11231</v>
      </c>
      <c r="B11235" s="1">
        <v>41377.634953703702</v>
      </c>
      <c r="C11235" s="5">
        <f t="shared" si="527"/>
        <v>22460</v>
      </c>
      <c r="D11235" s="4">
        <f t="shared" si="525"/>
        <v>374.33333333333331</v>
      </c>
      <c r="E11235" s="4">
        <f t="shared" si="526"/>
        <v>217.73333333333332</v>
      </c>
      <c r="F11235">
        <v>35.588999999999999</v>
      </c>
      <c r="G11235">
        <v>55.475000000000001</v>
      </c>
      <c r="H11235">
        <v>34.027000000000001</v>
      </c>
    </row>
    <row r="11236" spans="1:8">
      <c r="A11236">
        <v>11232</v>
      </c>
      <c r="B11236" s="1">
        <v>41377.634976851848</v>
      </c>
      <c r="C11236" s="5">
        <f t="shared" si="527"/>
        <v>22462</v>
      </c>
      <c r="D11236" s="4">
        <f t="shared" si="525"/>
        <v>374.36666666666667</v>
      </c>
      <c r="E11236" s="4">
        <f t="shared" si="526"/>
        <v>217.76666666666668</v>
      </c>
      <c r="F11236">
        <v>35.588999999999999</v>
      </c>
      <c r="G11236">
        <v>55.445999999999998</v>
      </c>
      <c r="H11236">
        <v>34.027000000000001</v>
      </c>
    </row>
    <row r="11237" spans="1:8">
      <c r="A11237">
        <v>11233</v>
      </c>
      <c r="B11237" s="1">
        <v>41377.635000000002</v>
      </c>
      <c r="C11237" s="5">
        <f t="shared" si="527"/>
        <v>22464</v>
      </c>
      <c r="D11237" s="4">
        <f t="shared" si="525"/>
        <v>374.4</v>
      </c>
      <c r="E11237" s="4">
        <f t="shared" si="526"/>
        <v>217.79999999999998</v>
      </c>
      <c r="F11237">
        <v>35.588999999999999</v>
      </c>
      <c r="G11237">
        <v>55.417000000000002</v>
      </c>
      <c r="H11237">
        <v>34.027000000000001</v>
      </c>
    </row>
    <row r="11238" spans="1:8">
      <c r="A11238">
        <v>11234</v>
      </c>
      <c r="B11238" s="1">
        <v>41377.635023148148</v>
      </c>
      <c r="C11238" s="5">
        <f t="shared" si="527"/>
        <v>22466</v>
      </c>
      <c r="D11238" s="4">
        <f t="shared" si="525"/>
        <v>374.43333333333334</v>
      </c>
      <c r="E11238" s="4">
        <f t="shared" si="526"/>
        <v>217.83333333333334</v>
      </c>
      <c r="F11238">
        <v>35.588999999999999</v>
      </c>
      <c r="G11238">
        <v>55.387999999999998</v>
      </c>
      <c r="H11238">
        <v>34.027000000000001</v>
      </c>
    </row>
    <row r="11239" spans="1:8">
      <c r="A11239">
        <v>11235</v>
      </c>
      <c r="B11239" s="1">
        <v>41377.635046296295</v>
      </c>
      <c r="C11239" s="5">
        <f t="shared" si="527"/>
        <v>22468</v>
      </c>
      <c r="D11239" s="4">
        <f t="shared" si="525"/>
        <v>374.46666666666664</v>
      </c>
      <c r="E11239" s="4">
        <f t="shared" si="526"/>
        <v>217.86666666666665</v>
      </c>
      <c r="F11239">
        <v>35.588999999999999</v>
      </c>
      <c r="G11239">
        <v>55.33</v>
      </c>
      <c r="H11239">
        <v>34.027000000000001</v>
      </c>
    </row>
    <row r="11240" spans="1:8">
      <c r="A11240">
        <v>11236</v>
      </c>
      <c r="B11240" s="1">
        <v>41377.635069444441</v>
      </c>
      <c r="C11240" s="5">
        <f t="shared" si="527"/>
        <v>22470</v>
      </c>
      <c r="D11240" s="4">
        <f t="shared" si="525"/>
        <v>374.5</v>
      </c>
      <c r="E11240" s="4">
        <f t="shared" si="526"/>
        <v>217.9</v>
      </c>
      <c r="F11240">
        <v>35.588999999999999</v>
      </c>
      <c r="G11240">
        <v>55.301000000000002</v>
      </c>
      <c r="H11240">
        <v>34.027000000000001</v>
      </c>
    </row>
    <row r="11241" spans="1:8">
      <c r="A11241">
        <v>11237</v>
      </c>
      <c r="B11241" s="1">
        <v>41377.635092592594</v>
      </c>
      <c r="C11241" s="5">
        <f t="shared" si="527"/>
        <v>22472</v>
      </c>
      <c r="D11241" s="4">
        <f t="shared" si="525"/>
        <v>374.53333333333336</v>
      </c>
      <c r="E11241" s="4">
        <f t="shared" si="526"/>
        <v>217.93333333333337</v>
      </c>
      <c r="F11241">
        <v>35.588999999999999</v>
      </c>
      <c r="G11241">
        <v>55.301000000000002</v>
      </c>
      <c r="H11241">
        <v>34.027000000000001</v>
      </c>
    </row>
    <row r="11242" spans="1:8">
      <c r="A11242">
        <v>11238</v>
      </c>
      <c r="B11242" s="1">
        <v>41377.635115740741</v>
      </c>
      <c r="C11242" s="5">
        <f t="shared" si="527"/>
        <v>22474</v>
      </c>
      <c r="D11242" s="4">
        <f t="shared" si="525"/>
        <v>374.56666666666666</v>
      </c>
      <c r="E11242" s="4">
        <f t="shared" si="526"/>
        <v>217.96666666666667</v>
      </c>
      <c r="F11242">
        <v>35.588999999999999</v>
      </c>
      <c r="G11242">
        <v>55.271999999999998</v>
      </c>
      <c r="H11242">
        <v>34.027000000000001</v>
      </c>
    </row>
    <row r="11243" spans="1:8">
      <c r="A11243">
        <v>11239</v>
      </c>
      <c r="B11243" s="1">
        <v>41377.635138888887</v>
      </c>
      <c r="C11243" s="5">
        <f t="shared" si="527"/>
        <v>22476</v>
      </c>
      <c r="D11243" s="4">
        <f t="shared" si="525"/>
        <v>374.6</v>
      </c>
      <c r="E11243" s="4">
        <f t="shared" si="526"/>
        <v>218.00000000000003</v>
      </c>
      <c r="F11243">
        <v>35.588999999999999</v>
      </c>
      <c r="G11243">
        <v>55.243000000000002</v>
      </c>
      <c r="H11243">
        <v>33.978000000000002</v>
      </c>
    </row>
    <row r="11244" spans="1:8">
      <c r="A11244">
        <v>11240</v>
      </c>
      <c r="B11244" s="1">
        <v>41377.635162037041</v>
      </c>
      <c r="C11244" s="5">
        <f t="shared" si="527"/>
        <v>22478</v>
      </c>
      <c r="D11244" s="4">
        <f t="shared" si="525"/>
        <v>374.63333333333333</v>
      </c>
      <c r="E11244" s="4">
        <f t="shared" si="526"/>
        <v>218.03333333333333</v>
      </c>
      <c r="F11244">
        <v>35.588999999999999</v>
      </c>
      <c r="G11244">
        <v>55.243000000000002</v>
      </c>
      <c r="H11244">
        <v>33.978000000000002</v>
      </c>
    </row>
    <row r="11245" spans="1:8">
      <c r="A11245">
        <v>11241</v>
      </c>
      <c r="B11245" s="1">
        <v>41377.635185185187</v>
      </c>
      <c r="C11245" s="5">
        <f t="shared" si="527"/>
        <v>22480</v>
      </c>
      <c r="D11245" s="4">
        <f t="shared" si="525"/>
        <v>374.66666666666669</v>
      </c>
      <c r="E11245" s="4">
        <f t="shared" si="526"/>
        <v>218.06666666666669</v>
      </c>
      <c r="F11245">
        <v>35.588999999999999</v>
      </c>
      <c r="G11245">
        <v>55.243000000000002</v>
      </c>
      <c r="H11245">
        <v>33.978000000000002</v>
      </c>
    </row>
    <row r="11246" spans="1:8">
      <c r="A11246">
        <v>11242</v>
      </c>
      <c r="B11246" s="1">
        <v>41377.635208333333</v>
      </c>
      <c r="C11246" s="5">
        <f t="shared" si="527"/>
        <v>22482</v>
      </c>
      <c r="D11246" s="4">
        <f t="shared" si="525"/>
        <v>374.7</v>
      </c>
      <c r="E11246" s="4">
        <f t="shared" si="526"/>
        <v>218.1</v>
      </c>
      <c r="F11246">
        <v>35.588999999999999</v>
      </c>
      <c r="G11246">
        <v>55.243000000000002</v>
      </c>
      <c r="H11246">
        <v>33.927999999999997</v>
      </c>
    </row>
    <row r="11247" spans="1:8">
      <c r="A11247">
        <v>11243</v>
      </c>
      <c r="B11247" s="1">
        <v>41377.635231481479</v>
      </c>
      <c r="C11247" s="5">
        <f t="shared" si="527"/>
        <v>22484</v>
      </c>
      <c r="D11247" s="4">
        <f t="shared" si="525"/>
        <v>374.73333333333335</v>
      </c>
      <c r="E11247" s="4">
        <f t="shared" si="526"/>
        <v>218.13333333333335</v>
      </c>
      <c r="F11247">
        <v>35.588999999999999</v>
      </c>
      <c r="G11247">
        <v>55.271999999999998</v>
      </c>
      <c r="H11247">
        <v>33.927999999999997</v>
      </c>
    </row>
    <row r="11248" spans="1:8">
      <c r="A11248">
        <v>11244</v>
      </c>
      <c r="B11248" s="1">
        <v>41377.635254629633</v>
      </c>
      <c r="C11248" s="5">
        <f t="shared" si="527"/>
        <v>22486</v>
      </c>
      <c r="D11248" s="4">
        <f t="shared" si="525"/>
        <v>374.76666666666665</v>
      </c>
      <c r="E11248" s="4">
        <f t="shared" si="526"/>
        <v>218.16666666666666</v>
      </c>
      <c r="F11248">
        <v>35.588999999999999</v>
      </c>
      <c r="G11248">
        <v>55.301000000000002</v>
      </c>
      <c r="H11248">
        <v>33.927999999999997</v>
      </c>
    </row>
    <row r="11249" spans="1:8">
      <c r="A11249">
        <v>11245</v>
      </c>
      <c r="B11249" s="1">
        <v>41377.635277777779</v>
      </c>
      <c r="C11249" s="5">
        <f t="shared" si="527"/>
        <v>22488</v>
      </c>
      <c r="D11249" s="4">
        <f t="shared" si="525"/>
        <v>374.8</v>
      </c>
      <c r="E11249" s="4">
        <f t="shared" si="526"/>
        <v>218.20000000000002</v>
      </c>
      <c r="F11249">
        <v>35.588999999999999</v>
      </c>
      <c r="G11249">
        <v>55.271999999999998</v>
      </c>
      <c r="H11249">
        <v>33.927999999999997</v>
      </c>
    </row>
    <row r="11250" spans="1:8">
      <c r="A11250">
        <v>11246</v>
      </c>
      <c r="B11250" s="1">
        <v>41377.635300925926</v>
      </c>
      <c r="C11250" s="5">
        <f t="shared" si="527"/>
        <v>22490</v>
      </c>
      <c r="D11250" s="4">
        <f t="shared" si="525"/>
        <v>374.83333333333331</v>
      </c>
      <c r="E11250" s="4">
        <f t="shared" si="526"/>
        <v>218.23333333333332</v>
      </c>
      <c r="F11250">
        <v>35.588999999999999</v>
      </c>
      <c r="G11250">
        <v>55.243000000000002</v>
      </c>
      <c r="H11250">
        <v>33.878999999999998</v>
      </c>
    </row>
    <row r="11251" spans="1:8">
      <c r="A11251">
        <v>11247</v>
      </c>
      <c r="B11251" s="1">
        <v>41377.635324074072</v>
      </c>
      <c r="C11251" s="5">
        <f t="shared" si="527"/>
        <v>22492</v>
      </c>
      <c r="D11251" s="4">
        <f t="shared" si="525"/>
        <v>374.86666666666667</v>
      </c>
      <c r="E11251" s="4">
        <f t="shared" si="526"/>
        <v>218.26666666666668</v>
      </c>
      <c r="F11251">
        <v>35.588999999999999</v>
      </c>
      <c r="G11251">
        <v>55.243000000000002</v>
      </c>
      <c r="H11251">
        <v>33.878999999999998</v>
      </c>
    </row>
    <row r="11252" spans="1:8">
      <c r="A11252">
        <v>11248</v>
      </c>
      <c r="B11252" s="1">
        <v>41377.635347222225</v>
      </c>
      <c r="C11252" s="5">
        <f t="shared" si="527"/>
        <v>22494</v>
      </c>
      <c r="D11252" s="4">
        <f t="shared" si="525"/>
        <v>374.9</v>
      </c>
      <c r="E11252" s="4">
        <f t="shared" si="526"/>
        <v>218.29999999999998</v>
      </c>
      <c r="F11252">
        <v>35.588999999999999</v>
      </c>
      <c r="G11252">
        <v>55.243000000000002</v>
      </c>
      <c r="H11252">
        <v>33.878999999999998</v>
      </c>
    </row>
    <row r="11253" spans="1:8">
      <c r="A11253">
        <v>11249</v>
      </c>
      <c r="B11253" s="1">
        <v>41377.635370370372</v>
      </c>
      <c r="C11253" s="5">
        <f t="shared" si="527"/>
        <v>22496</v>
      </c>
      <c r="D11253" s="4">
        <f t="shared" si="525"/>
        <v>374.93333333333334</v>
      </c>
      <c r="E11253" s="4">
        <f t="shared" si="526"/>
        <v>218.33333333333334</v>
      </c>
      <c r="F11253">
        <v>35.588999999999999</v>
      </c>
      <c r="G11253">
        <v>55.183999999999997</v>
      </c>
      <c r="H11253">
        <v>33.878999999999998</v>
      </c>
    </row>
    <row r="11254" spans="1:8">
      <c r="A11254">
        <v>11250</v>
      </c>
      <c r="B11254" s="1">
        <v>41377.635393518518</v>
      </c>
      <c r="C11254" s="5">
        <f t="shared" si="527"/>
        <v>22498</v>
      </c>
      <c r="D11254" s="4">
        <f t="shared" si="525"/>
        <v>374.96666666666664</v>
      </c>
      <c r="E11254" s="4">
        <f t="shared" si="526"/>
        <v>218.36666666666665</v>
      </c>
      <c r="F11254">
        <v>35.588999999999999</v>
      </c>
      <c r="G11254">
        <v>55.125999999999998</v>
      </c>
      <c r="H11254">
        <v>33.878999999999998</v>
      </c>
    </row>
    <row r="11255" spans="1:8">
      <c r="A11255">
        <v>11251</v>
      </c>
      <c r="B11255" s="1">
        <v>41377.635416666664</v>
      </c>
      <c r="C11255" s="5">
        <f t="shared" si="527"/>
        <v>22500</v>
      </c>
      <c r="D11255" s="4">
        <f t="shared" si="525"/>
        <v>375</v>
      </c>
      <c r="E11255" s="4">
        <f t="shared" si="526"/>
        <v>218.4</v>
      </c>
      <c r="F11255">
        <v>35.588999999999999</v>
      </c>
      <c r="G11255">
        <v>55.125999999999998</v>
      </c>
      <c r="H11255">
        <v>33.878999999999998</v>
      </c>
    </row>
    <row r="11256" spans="1:8">
      <c r="A11256">
        <v>11252</v>
      </c>
      <c r="B11256" s="1">
        <v>41377.635439814818</v>
      </c>
      <c r="C11256" s="5">
        <f t="shared" si="527"/>
        <v>22502</v>
      </c>
      <c r="D11256" s="4">
        <f t="shared" si="525"/>
        <v>375.03333333333336</v>
      </c>
      <c r="E11256" s="4">
        <f t="shared" si="526"/>
        <v>218.43333333333337</v>
      </c>
      <c r="F11256">
        <v>35.588999999999999</v>
      </c>
      <c r="G11256">
        <v>55.067999999999998</v>
      </c>
      <c r="H11256">
        <v>33.878999999999998</v>
      </c>
    </row>
    <row r="11257" spans="1:8">
      <c r="A11257">
        <v>11253</v>
      </c>
      <c r="B11257" s="1">
        <v>41377.635462962964</v>
      </c>
      <c r="C11257" s="5">
        <f t="shared" si="527"/>
        <v>22504</v>
      </c>
      <c r="D11257" s="4">
        <f t="shared" si="525"/>
        <v>375.06666666666666</v>
      </c>
      <c r="E11257" s="4">
        <f t="shared" si="526"/>
        <v>218.46666666666667</v>
      </c>
      <c r="F11257">
        <v>35.588999999999999</v>
      </c>
      <c r="G11257">
        <v>55.067999999999998</v>
      </c>
      <c r="H11257">
        <v>33.878999999999998</v>
      </c>
    </row>
    <row r="11258" spans="1:8">
      <c r="A11258">
        <v>11254</v>
      </c>
      <c r="B11258" s="1">
        <v>41377.63548611111</v>
      </c>
      <c r="C11258" s="5">
        <f t="shared" si="527"/>
        <v>22506</v>
      </c>
      <c r="D11258" s="4">
        <f t="shared" si="525"/>
        <v>375.1</v>
      </c>
      <c r="E11258" s="4">
        <f t="shared" si="526"/>
        <v>218.50000000000003</v>
      </c>
      <c r="F11258">
        <v>35.588999999999999</v>
      </c>
      <c r="G11258">
        <v>55.039000000000001</v>
      </c>
      <c r="H11258">
        <v>33.878999999999998</v>
      </c>
    </row>
    <row r="11259" spans="1:8">
      <c r="A11259">
        <v>11255</v>
      </c>
      <c r="B11259" s="1">
        <v>41377.635509259257</v>
      </c>
      <c r="C11259" s="5">
        <f t="shared" si="527"/>
        <v>22508</v>
      </c>
      <c r="D11259" s="4">
        <f t="shared" si="525"/>
        <v>375.13333333333333</v>
      </c>
      <c r="E11259" s="4">
        <f t="shared" si="526"/>
        <v>218.53333333333333</v>
      </c>
      <c r="F11259">
        <v>35.588999999999999</v>
      </c>
      <c r="G11259">
        <v>55.009</v>
      </c>
      <c r="H11259">
        <v>33.878999999999998</v>
      </c>
    </row>
    <row r="11260" spans="1:8">
      <c r="A11260">
        <v>11256</v>
      </c>
      <c r="B11260" s="1">
        <v>41377.63553240741</v>
      </c>
      <c r="C11260" s="5">
        <f t="shared" si="527"/>
        <v>22510</v>
      </c>
      <c r="D11260" s="4">
        <f t="shared" si="525"/>
        <v>375.16666666666669</v>
      </c>
      <c r="E11260" s="4">
        <f t="shared" si="526"/>
        <v>218.56666666666669</v>
      </c>
      <c r="F11260">
        <v>35.588999999999999</v>
      </c>
      <c r="G11260">
        <v>55.009</v>
      </c>
      <c r="H11260">
        <v>33.878999999999998</v>
      </c>
    </row>
    <row r="11261" spans="1:8">
      <c r="A11261">
        <v>11257</v>
      </c>
      <c r="B11261" s="1">
        <v>41377.635555555556</v>
      </c>
      <c r="C11261" s="5">
        <f t="shared" si="527"/>
        <v>22512</v>
      </c>
      <c r="D11261" s="4">
        <f t="shared" si="525"/>
        <v>375.2</v>
      </c>
      <c r="E11261" s="4">
        <f t="shared" si="526"/>
        <v>218.6</v>
      </c>
      <c r="F11261">
        <v>35.588999999999999</v>
      </c>
      <c r="G11261">
        <v>55.009</v>
      </c>
      <c r="H11261">
        <v>33.878999999999998</v>
      </c>
    </row>
    <row r="11262" spans="1:8">
      <c r="A11262">
        <v>11258</v>
      </c>
      <c r="B11262" s="1">
        <v>41377.635578703703</v>
      </c>
      <c r="C11262" s="5">
        <f t="shared" si="527"/>
        <v>22514</v>
      </c>
      <c r="D11262" s="4">
        <f t="shared" si="525"/>
        <v>375.23333333333335</v>
      </c>
      <c r="E11262" s="4">
        <f t="shared" si="526"/>
        <v>218.63333333333335</v>
      </c>
      <c r="F11262">
        <v>35.588999999999999</v>
      </c>
      <c r="G11262">
        <v>55.009</v>
      </c>
      <c r="H11262">
        <v>33.878999999999998</v>
      </c>
    </row>
    <row r="11263" spans="1:8">
      <c r="A11263">
        <v>11259</v>
      </c>
      <c r="B11263" s="1">
        <v>41377.635601851849</v>
      </c>
      <c r="C11263" s="5">
        <f t="shared" si="527"/>
        <v>22516</v>
      </c>
      <c r="D11263" s="4">
        <f t="shared" si="525"/>
        <v>375.26666666666665</v>
      </c>
      <c r="E11263" s="4">
        <f t="shared" si="526"/>
        <v>218.66666666666666</v>
      </c>
      <c r="F11263">
        <v>35.588999999999999</v>
      </c>
      <c r="G11263">
        <v>55.009</v>
      </c>
      <c r="H11263">
        <v>33.878999999999998</v>
      </c>
    </row>
    <row r="11264" spans="1:8">
      <c r="A11264">
        <v>11260</v>
      </c>
      <c r="B11264" s="1">
        <v>41377.635625000003</v>
      </c>
      <c r="C11264" s="5">
        <f t="shared" si="527"/>
        <v>22518</v>
      </c>
      <c r="D11264" s="4">
        <f t="shared" si="525"/>
        <v>375.3</v>
      </c>
      <c r="E11264" s="4">
        <f t="shared" si="526"/>
        <v>218.70000000000002</v>
      </c>
      <c r="F11264">
        <v>35.588999999999999</v>
      </c>
      <c r="G11264">
        <v>55.009</v>
      </c>
      <c r="H11264">
        <v>33.927999999999997</v>
      </c>
    </row>
    <row r="11265" spans="1:8">
      <c r="A11265">
        <v>11261</v>
      </c>
      <c r="B11265" s="1">
        <v>41377.635648148149</v>
      </c>
      <c r="C11265" s="5">
        <f t="shared" si="527"/>
        <v>22520</v>
      </c>
      <c r="D11265" s="4">
        <f t="shared" si="525"/>
        <v>375.33333333333331</v>
      </c>
      <c r="E11265" s="4">
        <f t="shared" si="526"/>
        <v>218.73333333333332</v>
      </c>
      <c r="F11265">
        <v>35.588999999999999</v>
      </c>
      <c r="G11265">
        <v>55.039000000000001</v>
      </c>
      <c r="H11265">
        <v>33.927999999999997</v>
      </c>
    </row>
    <row r="11266" spans="1:8">
      <c r="A11266">
        <v>11262</v>
      </c>
      <c r="B11266" s="1">
        <v>41377.635671296295</v>
      </c>
      <c r="C11266" s="5">
        <f t="shared" si="527"/>
        <v>22522</v>
      </c>
      <c r="D11266" s="4">
        <f t="shared" si="525"/>
        <v>375.36666666666667</v>
      </c>
      <c r="E11266" s="4">
        <f t="shared" si="526"/>
        <v>218.76666666666668</v>
      </c>
      <c r="F11266">
        <v>35.588999999999999</v>
      </c>
      <c r="G11266">
        <v>55.039000000000001</v>
      </c>
      <c r="H11266">
        <v>33.978000000000002</v>
      </c>
    </row>
    <row r="11267" spans="1:8">
      <c r="A11267">
        <v>11263</v>
      </c>
      <c r="B11267" s="1">
        <v>41377.635694444441</v>
      </c>
      <c r="C11267" s="5">
        <f t="shared" si="527"/>
        <v>22524</v>
      </c>
      <c r="D11267" s="4">
        <f t="shared" si="525"/>
        <v>375.4</v>
      </c>
      <c r="E11267" s="4">
        <f t="shared" si="526"/>
        <v>218.79999999999998</v>
      </c>
      <c r="F11267">
        <v>35.588999999999999</v>
      </c>
      <c r="G11267">
        <v>55.039000000000001</v>
      </c>
      <c r="H11267">
        <v>33.978000000000002</v>
      </c>
    </row>
    <row r="11268" spans="1:8">
      <c r="A11268">
        <v>11264</v>
      </c>
      <c r="B11268" s="1">
        <v>41377.635717592595</v>
      </c>
      <c r="C11268" s="5">
        <f t="shared" si="527"/>
        <v>22526</v>
      </c>
      <c r="D11268" s="4">
        <f t="shared" si="525"/>
        <v>375.43333333333334</v>
      </c>
      <c r="E11268" s="4">
        <f t="shared" si="526"/>
        <v>218.83333333333334</v>
      </c>
      <c r="F11268">
        <v>35.588999999999999</v>
      </c>
      <c r="G11268">
        <v>55.067999999999998</v>
      </c>
      <c r="H11268">
        <v>33.978000000000002</v>
      </c>
    </row>
    <row r="11269" spans="1:8">
      <c r="A11269">
        <v>11265</v>
      </c>
      <c r="B11269" s="1">
        <v>41377.635740740741</v>
      </c>
      <c r="C11269" s="5">
        <f t="shared" si="527"/>
        <v>22528</v>
      </c>
      <c r="D11269" s="4">
        <f t="shared" si="525"/>
        <v>375.46666666666664</v>
      </c>
      <c r="E11269" s="4">
        <f t="shared" si="526"/>
        <v>218.86666666666665</v>
      </c>
      <c r="F11269">
        <v>35.588999999999999</v>
      </c>
      <c r="G11269">
        <v>55.067999999999998</v>
      </c>
      <c r="H11269">
        <v>33.978000000000002</v>
      </c>
    </row>
    <row r="11270" spans="1:8">
      <c r="A11270">
        <v>11266</v>
      </c>
      <c r="B11270" s="1">
        <v>41377.635763888888</v>
      </c>
      <c r="C11270" s="5">
        <f t="shared" si="527"/>
        <v>22530</v>
      </c>
      <c r="D11270" s="4">
        <f t="shared" ref="D11270:D11333" si="528">C11270/60</f>
        <v>375.5</v>
      </c>
      <c r="E11270" s="4">
        <f t="shared" ref="E11270:E11333" si="529">D11270-$E$3</f>
        <v>218.9</v>
      </c>
      <c r="F11270">
        <v>35.588999999999999</v>
      </c>
      <c r="G11270">
        <v>55.097000000000001</v>
      </c>
      <c r="H11270">
        <v>33.978000000000002</v>
      </c>
    </row>
    <row r="11271" spans="1:8">
      <c r="A11271">
        <v>11267</v>
      </c>
      <c r="B11271" s="1">
        <v>41377.635787037034</v>
      </c>
      <c r="C11271" s="5">
        <f t="shared" ref="C11271:C11334" si="530">C11270+2</f>
        <v>22532</v>
      </c>
      <c r="D11271" s="4">
        <f t="shared" si="528"/>
        <v>375.53333333333336</v>
      </c>
      <c r="E11271" s="4">
        <f t="shared" si="529"/>
        <v>218.93333333333337</v>
      </c>
      <c r="F11271">
        <v>35.588999999999999</v>
      </c>
      <c r="G11271">
        <v>55.125999999999998</v>
      </c>
      <c r="H11271">
        <v>33.978000000000002</v>
      </c>
    </row>
    <row r="11272" spans="1:8">
      <c r="A11272">
        <v>11268</v>
      </c>
      <c r="B11272" s="1">
        <v>41377.635810185187</v>
      </c>
      <c r="C11272" s="5">
        <f t="shared" si="530"/>
        <v>22534</v>
      </c>
      <c r="D11272" s="4">
        <f t="shared" si="528"/>
        <v>375.56666666666666</v>
      </c>
      <c r="E11272" s="4">
        <f t="shared" si="529"/>
        <v>218.96666666666667</v>
      </c>
      <c r="F11272">
        <v>35.588999999999999</v>
      </c>
      <c r="G11272">
        <v>55.155000000000001</v>
      </c>
      <c r="H11272">
        <v>33.927999999999997</v>
      </c>
    </row>
    <row r="11273" spans="1:8">
      <c r="A11273">
        <v>11269</v>
      </c>
      <c r="B11273" s="1">
        <v>41377.635833333334</v>
      </c>
      <c r="C11273" s="5">
        <f t="shared" si="530"/>
        <v>22536</v>
      </c>
      <c r="D11273" s="4">
        <f t="shared" si="528"/>
        <v>375.6</v>
      </c>
      <c r="E11273" s="4">
        <f t="shared" si="529"/>
        <v>219.00000000000003</v>
      </c>
      <c r="F11273">
        <v>35.588999999999999</v>
      </c>
      <c r="G11273">
        <v>55.183999999999997</v>
      </c>
      <c r="H11273">
        <v>33.927999999999997</v>
      </c>
    </row>
    <row r="11274" spans="1:8">
      <c r="A11274">
        <v>11270</v>
      </c>
      <c r="B11274" s="1">
        <v>41377.63585648148</v>
      </c>
      <c r="C11274" s="5">
        <f t="shared" si="530"/>
        <v>22538</v>
      </c>
      <c r="D11274" s="4">
        <f t="shared" si="528"/>
        <v>375.63333333333333</v>
      </c>
      <c r="E11274" s="4">
        <f t="shared" si="529"/>
        <v>219.03333333333333</v>
      </c>
      <c r="F11274">
        <v>35.588999999999999</v>
      </c>
      <c r="G11274">
        <v>55.213000000000001</v>
      </c>
      <c r="H11274">
        <v>33.878999999999998</v>
      </c>
    </row>
    <row r="11275" spans="1:8">
      <c r="A11275">
        <v>11271</v>
      </c>
      <c r="B11275" s="1">
        <v>41377.635879629626</v>
      </c>
      <c r="C11275" s="5">
        <f t="shared" si="530"/>
        <v>22540</v>
      </c>
      <c r="D11275" s="4">
        <f t="shared" si="528"/>
        <v>375.66666666666669</v>
      </c>
      <c r="E11275" s="4">
        <f t="shared" si="529"/>
        <v>219.06666666666669</v>
      </c>
      <c r="F11275">
        <v>35.588999999999999</v>
      </c>
      <c r="G11275">
        <v>55.213000000000001</v>
      </c>
      <c r="H11275">
        <v>33.878999999999998</v>
      </c>
    </row>
    <row r="11276" spans="1:8">
      <c r="A11276">
        <v>11272</v>
      </c>
      <c r="B11276" s="1">
        <v>41377.63590277778</v>
      </c>
      <c r="C11276" s="5">
        <f t="shared" si="530"/>
        <v>22542</v>
      </c>
      <c r="D11276" s="4">
        <f t="shared" si="528"/>
        <v>375.7</v>
      </c>
      <c r="E11276" s="4">
        <f t="shared" si="529"/>
        <v>219.1</v>
      </c>
      <c r="F11276">
        <v>35.588999999999999</v>
      </c>
      <c r="G11276">
        <v>55.243000000000002</v>
      </c>
      <c r="H11276">
        <v>33.878999999999998</v>
      </c>
    </row>
    <row r="11277" spans="1:8">
      <c r="A11277">
        <v>11273</v>
      </c>
      <c r="B11277" s="1">
        <v>41377.635925925926</v>
      </c>
      <c r="C11277" s="5">
        <f t="shared" si="530"/>
        <v>22544</v>
      </c>
      <c r="D11277" s="4">
        <f t="shared" si="528"/>
        <v>375.73333333333335</v>
      </c>
      <c r="E11277" s="4">
        <f t="shared" si="529"/>
        <v>219.13333333333335</v>
      </c>
      <c r="F11277">
        <v>35.588999999999999</v>
      </c>
      <c r="G11277">
        <v>55.271999999999998</v>
      </c>
      <c r="H11277">
        <v>33.878999999999998</v>
      </c>
    </row>
    <row r="11278" spans="1:8">
      <c r="A11278">
        <v>11274</v>
      </c>
      <c r="B11278" s="1">
        <v>41377.635949074072</v>
      </c>
      <c r="C11278" s="5">
        <f t="shared" si="530"/>
        <v>22546</v>
      </c>
      <c r="D11278" s="4">
        <f t="shared" si="528"/>
        <v>375.76666666666665</v>
      </c>
      <c r="E11278" s="4">
        <f t="shared" si="529"/>
        <v>219.16666666666666</v>
      </c>
      <c r="F11278">
        <v>35.588999999999999</v>
      </c>
      <c r="G11278">
        <v>55.271999999999998</v>
      </c>
      <c r="H11278">
        <v>33.878999999999998</v>
      </c>
    </row>
    <row r="11279" spans="1:8">
      <c r="A11279">
        <v>11275</v>
      </c>
      <c r="B11279" s="1">
        <v>41377.635972222219</v>
      </c>
      <c r="C11279" s="5">
        <f t="shared" si="530"/>
        <v>22548</v>
      </c>
      <c r="D11279" s="4">
        <f t="shared" si="528"/>
        <v>375.8</v>
      </c>
      <c r="E11279" s="4">
        <f t="shared" si="529"/>
        <v>219.20000000000002</v>
      </c>
      <c r="F11279">
        <v>35.588999999999999</v>
      </c>
      <c r="G11279">
        <v>55.243000000000002</v>
      </c>
      <c r="H11279">
        <v>33.831000000000003</v>
      </c>
    </row>
    <row r="11280" spans="1:8">
      <c r="A11280">
        <v>11276</v>
      </c>
      <c r="B11280" s="1">
        <v>41377.635995370372</v>
      </c>
      <c r="C11280" s="5">
        <f t="shared" si="530"/>
        <v>22550</v>
      </c>
      <c r="D11280" s="4">
        <f t="shared" si="528"/>
        <v>375.83333333333331</v>
      </c>
      <c r="E11280" s="4">
        <f t="shared" si="529"/>
        <v>219.23333333333332</v>
      </c>
      <c r="F11280">
        <v>35.588999999999999</v>
      </c>
      <c r="G11280">
        <v>55.213000000000001</v>
      </c>
      <c r="H11280">
        <v>33.831000000000003</v>
      </c>
    </row>
    <row r="11281" spans="1:8">
      <c r="A11281">
        <v>11277</v>
      </c>
      <c r="B11281" s="1">
        <v>41377.636018518519</v>
      </c>
      <c r="C11281" s="5">
        <f t="shared" si="530"/>
        <v>22552</v>
      </c>
      <c r="D11281" s="4">
        <f t="shared" si="528"/>
        <v>375.86666666666667</v>
      </c>
      <c r="E11281" s="4">
        <f t="shared" si="529"/>
        <v>219.26666666666668</v>
      </c>
      <c r="F11281">
        <v>35.588999999999999</v>
      </c>
      <c r="G11281">
        <v>55.183999999999997</v>
      </c>
      <c r="H11281">
        <v>33.831000000000003</v>
      </c>
    </row>
    <row r="11282" spans="1:8">
      <c r="A11282">
        <v>11278</v>
      </c>
      <c r="B11282" s="1">
        <v>41377.636041666665</v>
      </c>
      <c r="C11282" s="5">
        <f t="shared" si="530"/>
        <v>22554</v>
      </c>
      <c r="D11282" s="4">
        <f t="shared" si="528"/>
        <v>375.9</v>
      </c>
      <c r="E11282" s="4">
        <f t="shared" si="529"/>
        <v>219.29999999999998</v>
      </c>
      <c r="F11282">
        <v>35.588999999999999</v>
      </c>
      <c r="G11282">
        <v>55.125999999999998</v>
      </c>
      <c r="H11282">
        <v>33.831000000000003</v>
      </c>
    </row>
    <row r="11283" spans="1:8">
      <c r="A11283">
        <v>11279</v>
      </c>
      <c r="B11283" s="1">
        <v>41377.636064814818</v>
      </c>
      <c r="C11283" s="5">
        <f t="shared" si="530"/>
        <v>22556</v>
      </c>
      <c r="D11283" s="4">
        <f t="shared" si="528"/>
        <v>375.93333333333334</v>
      </c>
      <c r="E11283" s="4">
        <f t="shared" si="529"/>
        <v>219.33333333333334</v>
      </c>
      <c r="F11283">
        <v>35.588999999999999</v>
      </c>
      <c r="G11283">
        <v>55.125999999999998</v>
      </c>
      <c r="H11283">
        <v>33.831000000000003</v>
      </c>
    </row>
    <row r="11284" spans="1:8">
      <c r="A11284">
        <v>11280</v>
      </c>
      <c r="B11284" s="1">
        <v>41377.636087962965</v>
      </c>
      <c r="C11284" s="5">
        <f t="shared" si="530"/>
        <v>22558</v>
      </c>
      <c r="D11284" s="4">
        <f t="shared" si="528"/>
        <v>375.96666666666664</v>
      </c>
      <c r="E11284" s="4">
        <f t="shared" si="529"/>
        <v>219.36666666666665</v>
      </c>
      <c r="F11284">
        <v>35.588999999999999</v>
      </c>
      <c r="G11284">
        <v>55.097000000000001</v>
      </c>
      <c r="H11284">
        <v>33.878999999999998</v>
      </c>
    </row>
    <row r="11285" spans="1:8">
      <c r="A11285">
        <v>11281</v>
      </c>
      <c r="B11285" s="1">
        <v>41377.636111111111</v>
      </c>
      <c r="C11285" s="5">
        <f t="shared" si="530"/>
        <v>22560</v>
      </c>
      <c r="D11285" s="4">
        <f t="shared" si="528"/>
        <v>376</v>
      </c>
      <c r="E11285" s="4">
        <f t="shared" si="529"/>
        <v>219.4</v>
      </c>
      <c r="F11285">
        <v>35.588999999999999</v>
      </c>
      <c r="G11285">
        <v>55.067999999999998</v>
      </c>
      <c r="H11285">
        <v>33.831000000000003</v>
      </c>
    </row>
    <row r="11286" spans="1:8">
      <c r="A11286">
        <v>11282</v>
      </c>
      <c r="B11286" s="1">
        <v>41377.636134259257</v>
      </c>
      <c r="C11286" s="5">
        <f t="shared" si="530"/>
        <v>22562</v>
      </c>
      <c r="D11286" s="4">
        <f t="shared" si="528"/>
        <v>376.03333333333336</v>
      </c>
      <c r="E11286" s="4">
        <f t="shared" si="529"/>
        <v>219.43333333333337</v>
      </c>
      <c r="F11286">
        <v>35.588999999999999</v>
      </c>
      <c r="G11286">
        <v>55.009</v>
      </c>
      <c r="H11286">
        <v>33.831000000000003</v>
      </c>
    </row>
    <row r="11287" spans="1:8">
      <c r="A11287">
        <v>11283</v>
      </c>
      <c r="B11287" s="1">
        <v>41377.636157407411</v>
      </c>
      <c r="C11287" s="5">
        <f t="shared" si="530"/>
        <v>22564</v>
      </c>
      <c r="D11287" s="4">
        <f t="shared" si="528"/>
        <v>376.06666666666666</v>
      </c>
      <c r="E11287" s="4">
        <f t="shared" si="529"/>
        <v>219.46666666666667</v>
      </c>
      <c r="F11287">
        <v>35.588999999999999</v>
      </c>
      <c r="G11287">
        <v>55.009</v>
      </c>
      <c r="H11287">
        <v>33.831000000000003</v>
      </c>
    </row>
    <row r="11288" spans="1:8">
      <c r="A11288">
        <v>11284</v>
      </c>
      <c r="B11288" s="1">
        <v>41377.636180555557</v>
      </c>
      <c r="C11288" s="5">
        <f t="shared" si="530"/>
        <v>22566</v>
      </c>
      <c r="D11288" s="4">
        <f t="shared" si="528"/>
        <v>376.1</v>
      </c>
      <c r="E11288" s="4">
        <f t="shared" si="529"/>
        <v>219.50000000000003</v>
      </c>
      <c r="F11288">
        <v>35.588999999999999</v>
      </c>
      <c r="G11288">
        <v>54.98</v>
      </c>
      <c r="H11288">
        <v>33.831000000000003</v>
      </c>
    </row>
    <row r="11289" spans="1:8">
      <c r="A11289">
        <v>11285</v>
      </c>
      <c r="B11289" s="1">
        <v>41377.636203703703</v>
      </c>
      <c r="C11289" s="5">
        <f t="shared" si="530"/>
        <v>22568</v>
      </c>
      <c r="D11289" s="4">
        <f t="shared" si="528"/>
        <v>376.13333333333333</v>
      </c>
      <c r="E11289" s="4">
        <f t="shared" si="529"/>
        <v>219.53333333333333</v>
      </c>
      <c r="F11289">
        <v>35.588999999999999</v>
      </c>
      <c r="G11289">
        <v>54.98</v>
      </c>
      <c r="H11289">
        <v>33.831000000000003</v>
      </c>
    </row>
    <row r="11290" spans="1:8">
      <c r="A11290">
        <v>11286</v>
      </c>
      <c r="B11290" s="1">
        <v>41377.63622685185</v>
      </c>
      <c r="C11290" s="5">
        <f t="shared" si="530"/>
        <v>22570</v>
      </c>
      <c r="D11290" s="4">
        <f t="shared" si="528"/>
        <v>376.16666666666669</v>
      </c>
      <c r="E11290" s="4">
        <f t="shared" si="529"/>
        <v>219.56666666666669</v>
      </c>
      <c r="F11290">
        <v>35.588999999999999</v>
      </c>
      <c r="G11290">
        <v>54.951000000000001</v>
      </c>
      <c r="H11290">
        <v>33.831000000000003</v>
      </c>
    </row>
    <row r="11291" spans="1:8">
      <c r="A11291">
        <v>11287</v>
      </c>
      <c r="B11291" s="1">
        <v>41377.636250000003</v>
      </c>
      <c r="C11291" s="5">
        <f t="shared" si="530"/>
        <v>22572</v>
      </c>
      <c r="D11291" s="4">
        <f t="shared" si="528"/>
        <v>376.2</v>
      </c>
      <c r="E11291" s="4">
        <f t="shared" si="529"/>
        <v>219.6</v>
      </c>
      <c r="F11291">
        <v>35.588999999999999</v>
      </c>
      <c r="G11291">
        <v>54.951000000000001</v>
      </c>
      <c r="H11291">
        <v>33.831000000000003</v>
      </c>
    </row>
    <row r="11292" spans="1:8">
      <c r="A11292">
        <v>11288</v>
      </c>
      <c r="B11292" s="1">
        <v>41377.636273148149</v>
      </c>
      <c r="C11292" s="5">
        <f t="shared" si="530"/>
        <v>22574</v>
      </c>
      <c r="D11292" s="4">
        <f t="shared" si="528"/>
        <v>376.23333333333335</v>
      </c>
      <c r="E11292" s="4">
        <f t="shared" si="529"/>
        <v>219.63333333333335</v>
      </c>
      <c r="F11292">
        <v>35.588999999999999</v>
      </c>
      <c r="G11292">
        <v>54.921999999999997</v>
      </c>
      <c r="H11292">
        <v>33.831000000000003</v>
      </c>
    </row>
    <row r="11293" spans="1:8">
      <c r="A11293">
        <v>11289</v>
      </c>
      <c r="B11293" s="1">
        <v>41377.636296296296</v>
      </c>
      <c r="C11293" s="5">
        <f t="shared" si="530"/>
        <v>22576</v>
      </c>
      <c r="D11293" s="4">
        <f t="shared" si="528"/>
        <v>376.26666666666665</v>
      </c>
      <c r="E11293" s="4">
        <f t="shared" si="529"/>
        <v>219.66666666666666</v>
      </c>
      <c r="F11293">
        <v>35.588999999999999</v>
      </c>
      <c r="G11293">
        <v>54.921999999999997</v>
      </c>
      <c r="H11293">
        <v>33.831000000000003</v>
      </c>
    </row>
    <row r="11294" spans="1:8">
      <c r="A11294">
        <v>11290</v>
      </c>
      <c r="B11294" s="1">
        <v>41377.636319444442</v>
      </c>
      <c r="C11294" s="5">
        <f t="shared" si="530"/>
        <v>22578</v>
      </c>
      <c r="D11294" s="4">
        <f t="shared" si="528"/>
        <v>376.3</v>
      </c>
      <c r="E11294" s="4">
        <f t="shared" si="529"/>
        <v>219.70000000000002</v>
      </c>
      <c r="F11294">
        <v>35.588999999999999</v>
      </c>
      <c r="G11294">
        <v>54.893000000000001</v>
      </c>
      <c r="H11294">
        <v>33.831000000000003</v>
      </c>
    </row>
    <row r="11295" spans="1:8">
      <c r="A11295">
        <v>11291</v>
      </c>
      <c r="B11295" s="1">
        <v>41377.636342592596</v>
      </c>
      <c r="C11295" s="5">
        <f t="shared" si="530"/>
        <v>22580</v>
      </c>
      <c r="D11295" s="4">
        <f t="shared" si="528"/>
        <v>376.33333333333331</v>
      </c>
      <c r="E11295" s="4">
        <f t="shared" si="529"/>
        <v>219.73333333333332</v>
      </c>
      <c r="F11295">
        <v>35.588999999999999</v>
      </c>
      <c r="G11295">
        <v>54.893000000000001</v>
      </c>
      <c r="H11295">
        <v>33.831000000000003</v>
      </c>
    </row>
    <row r="11296" spans="1:8">
      <c r="A11296">
        <v>11292</v>
      </c>
      <c r="B11296" s="1">
        <v>41377.636365740742</v>
      </c>
      <c r="C11296" s="5">
        <f t="shared" si="530"/>
        <v>22582</v>
      </c>
      <c r="D11296" s="4">
        <f t="shared" si="528"/>
        <v>376.36666666666667</v>
      </c>
      <c r="E11296" s="4">
        <f t="shared" si="529"/>
        <v>219.76666666666668</v>
      </c>
      <c r="F11296">
        <v>35.588999999999999</v>
      </c>
      <c r="G11296">
        <v>54.863999999999997</v>
      </c>
      <c r="H11296">
        <v>33.878999999999998</v>
      </c>
    </row>
    <row r="11297" spans="1:8">
      <c r="A11297">
        <v>11293</v>
      </c>
      <c r="B11297" s="1">
        <v>41377.636388888888</v>
      </c>
      <c r="C11297" s="5">
        <f t="shared" si="530"/>
        <v>22584</v>
      </c>
      <c r="D11297" s="4">
        <f t="shared" si="528"/>
        <v>376.4</v>
      </c>
      <c r="E11297" s="4">
        <f t="shared" si="529"/>
        <v>219.79999999999998</v>
      </c>
      <c r="F11297">
        <v>35.588999999999999</v>
      </c>
      <c r="G11297">
        <v>54.863999999999997</v>
      </c>
      <c r="H11297">
        <v>33.878999999999998</v>
      </c>
    </row>
    <row r="11298" spans="1:8">
      <c r="A11298">
        <v>11294</v>
      </c>
      <c r="B11298" s="1">
        <v>41377.636412037034</v>
      </c>
      <c r="C11298" s="5">
        <f t="shared" si="530"/>
        <v>22586</v>
      </c>
      <c r="D11298" s="4">
        <f t="shared" si="528"/>
        <v>376.43333333333334</v>
      </c>
      <c r="E11298" s="4">
        <f t="shared" si="529"/>
        <v>219.83333333333334</v>
      </c>
      <c r="F11298">
        <v>35.588999999999999</v>
      </c>
      <c r="G11298">
        <v>54.835000000000001</v>
      </c>
      <c r="H11298">
        <v>33.878999999999998</v>
      </c>
    </row>
    <row r="11299" spans="1:8">
      <c r="A11299">
        <v>11295</v>
      </c>
      <c r="B11299" s="1">
        <v>41377.636435185188</v>
      </c>
      <c r="C11299" s="5">
        <f t="shared" si="530"/>
        <v>22588</v>
      </c>
      <c r="D11299" s="4">
        <f t="shared" si="528"/>
        <v>376.46666666666664</v>
      </c>
      <c r="E11299" s="4">
        <f t="shared" si="529"/>
        <v>219.86666666666665</v>
      </c>
      <c r="F11299">
        <v>35.588999999999999</v>
      </c>
      <c r="G11299">
        <v>54.835000000000001</v>
      </c>
      <c r="H11299">
        <v>33.878999999999998</v>
      </c>
    </row>
    <row r="11300" spans="1:8">
      <c r="A11300">
        <v>11296</v>
      </c>
      <c r="B11300" s="1">
        <v>41377.636458333334</v>
      </c>
      <c r="C11300" s="5">
        <f t="shared" si="530"/>
        <v>22590</v>
      </c>
      <c r="D11300" s="4">
        <f t="shared" si="528"/>
        <v>376.5</v>
      </c>
      <c r="E11300" s="4">
        <f t="shared" si="529"/>
        <v>219.9</v>
      </c>
      <c r="F11300">
        <v>35.588999999999999</v>
      </c>
      <c r="G11300">
        <v>54.835000000000001</v>
      </c>
      <c r="H11300">
        <v>33.927999999999997</v>
      </c>
    </row>
    <row r="11301" spans="1:8">
      <c r="A11301">
        <v>11297</v>
      </c>
      <c r="B11301" s="1">
        <v>41377.636481481481</v>
      </c>
      <c r="C11301" s="5">
        <f t="shared" si="530"/>
        <v>22592</v>
      </c>
      <c r="D11301" s="4">
        <f t="shared" si="528"/>
        <v>376.53333333333336</v>
      </c>
      <c r="E11301" s="4">
        <f t="shared" si="529"/>
        <v>219.93333333333337</v>
      </c>
      <c r="F11301">
        <v>35.588999999999999</v>
      </c>
      <c r="G11301">
        <v>54.835000000000001</v>
      </c>
      <c r="H11301">
        <v>33.927999999999997</v>
      </c>
    </row>
    <row r="11302" spans="1:8">
      <c r="A11302">
        <v>11298</v>
      </c>
      <c r="B11302" s="1">
        <v>41377.636504629627</v>
      </c>
      <c r="C11302" s="5">
        <f t="shared" si="530"/>
        <v>22594</v>
      </c>
      <c r="D11302" s="4">
        <f t="shared" si="528"/>
        <v>376.56666666666666</v>
      </c>
      <c r="E11302" s="4">
        <f t="shared" si="529"/>
        <v>219.96666666666667</v>
      </c>
      <c r="F11302">
        <v>35.588999999999999</v>
      </c>
      <c r="G11302">
        <v>54.805</v>
      </c>
      <c r="H11302">
        <v>33.927999999999997</v>
      </c>
    </row>
    <row r="11303" spans="1:8">
      <c r="A11303">
        <v>11299</v>
      </c>
      <c r="B11303" s="1">
        <v>41377.63652777778</v>
      </c>
      <c r="C11303" s="5">
        <f t="shared" si="530"/>
        <v>22596</v>
      </c>
      <c r="D11303" s="4">
        <f t="shared" si="528"/>
        <v>376.6</v>
      </c>
      <c r="E11303" s="4">
        <f t="shared" si="529"/>
        <v>220.00000000000003</v>
      </c>
      <c r="F11303">
        <v>35.588999999999999</v>
      </c>
      <c r="G11303">
        <v>54.776000000000003</v>
      </c>
      <c r="H11303">
        <v>33.927999999999997</v>
      </c>
    </row>
    <row r="11304" spans="1:8">
      <c r="A11304">
        <v>11300</v>
      </c>
      <c r="B11304" s="1">
        <v>41377.636550925927</v>
      </c>
      <c r="C11304" s="5">
        <f t="shared" si="530"/>
        <v>22598</v>
      </c>
      <c r="D11304" s="4">
        <f t="shared" si="528"/>
        <v>376.63333333333333</v>
      </c>
      <c r="E11304" s="4">
        <f t="shared" si="529"/>
        <v>220.03333333333333</v>
      </c>
      <c r="F11304">
        <v>35.588999999999999</v>
      </c>
      <c r="G11304">
        <v>54.747</v>
      </c>
      <c r="H11304">
        <v>33.978000000000002</v>
      </c>
    </row>
    <row r="11305" spans="1:8">
      <c r="A11305">
        <v>11301</v>
      </c>
      <c r="B11305" s="1">
        <v>41377.636574074073</v>
      </c>
      <c r="C11305" s="5">
        <f t="shared" si="530"/>
        <v>22600</v>
      </c>
      <c r="D11305" s="4">
        <f t="shared" si="528"/>
        <v>376.66666666666669</v>
      </c>
      <c r="E11305" s="4">
        <f t="shared" si="529"/>
        <v>220.06666666666669</v>
      </c>
      <c r="F11305">
        <v>35.588999999999999</v>
      </c>
      <c r="G11305">
        <v>54.689</v>
      </c>
      <c r="H11305">
        <v>33.978000000000002</v>
      </c>
    </row>
    <row r="11306" spans="1:8">
      <c r="A11306">
        <v>11302</v>
      </c>
      <c r="B11306" s="1">
        <v>41377.636597222219</v>
      </c>
      <c r="C11306" s="5">
        <f t="shared" si="530"/>
        <v>22602</v>
      </c>
      <c r="D11306" s="4">
        <f t="shared" si="528"/>
        <v>376.7</v>
      </c>
      <c r="E11306" s="4">
        <f t="shared" si="529"/>
        <v>220.1</v>
      </c>
      <c r="F11306">
        <v>35.588999999999999</v>
      </c>
      <c r="G11306">
        <v>54.658999999999999</v>
      </c>
      <c r="H11306">
        <v>33.978000000000002</v>
      </c>
    </row>
    <row r="11307" spans="1:8">
      <c r="A11307">
        <v>11303</v>
      </c>
      <c r="B11307" s="1">
        <v>41377.636620370373</v>
      </c>
      <c r="C11307" s="5">
        <f t="shared" si="530"/>
        <v>22604</v>
      </c>
      <c r="D11307" s="4">
        <f t="shared" si="528"/>
        <v>376.73333333333335</v>
      </c>
      <c r="E11307" s="4">
        <f t="shared" si="529"/>
        <v>220.13333333333335</v>
      </c>
      <c r="F11307">
        <v>35.588999999999999</v>
      </c>
      <c r="G11307">
        <v>54.600999999999999</v>
      </c>
      <c r="H11307">
        <v>33.978000000000002</v>
      </c>
    </row>
    <row r="11308" spans="1:8">
      <c r="A11308">
        <v>11304</v>
      </c>
      <c r="B11308" s="1">
        <v>41377.636643518519</v>
      </c>
      <c r="C11308" s="5">
        <f t="shared" si="530"/>
        <v>22606</v>
      </c>
      <c r="D11308" s="4">
        <f t="shared" si="528"/>
        <v>376.76666666666665</v>
      </c>
      <c r="E11308" s="4">
        <f t="shared" si="529"/>
        <v>220.16666666666666</v>
      </c>
      <c r="F11308">
        <v>35.588999999999999</v>
      </c>
      <c r="G11308">
        <v>54.572000000000003</v>
      </c>
      <c r="H11308">
        <v>34.027000000000001</v>
      </c>
    </row>
    <row r="11309" spans="1:8">
      <c r="A11309">
        <v>11305</v>
      </c>
      <c r="B11309" s="1">
        <v>41377.636666666665</v>
      </c>
      <c r="C11309" s="5">
        <f t="shared" si="530"/>
        <v>22608</v>
      </c>
      <c r="D11309" s="4">
        <f t="shared" si="528"/>
        <v>376.8</v>
      </c>
      <c r="E11309" s="4">
        <f t="shared" si="529"/>
        <v>220.20000000000002</v>
      </c>
      <c r="F11309">
        <v>35.588999999999999</v>
      </c>
      <c r="G11309">
        <v>54.572000000000003</v>
      </c>
      <c r="H11309">
        <v>34.027000000000001</v>
      </c>
    </row>
    <row r="11310" spans="1:8">
      <c r="A11310">
        <v>11306</v>
      </c>
      <c r="B11310" s="1">
        <v>41377.636689814812</v>
      </c>
      <c r="C11310" s="5">
        <f t="shared" si="530"/>
        <v>22610</v>
      </c>
      <c r="D11310" s="4">
        <f t="shared" si="528"/>
        <v>376.83333333333331</v>
      </c>
      <c r="E11310" s="4">
        <f t="shared" si="529"/>
        <v>220.23333333333332</v>
      </c>
      <c r="F11310">
        <v>35.588999999999999</v>
      </c>
      <c r="G11310">
        <v>54.572000000000003</v>
      </c>
      <c r="H11310">
        <v>34.027000000000001</v>
      </c>
    </row>
    <row r="11311" spans="1:8">
      <c r="A11311">
        <v>11307</v>
      </c>
      <c r="B11311" s="1">
        <v>41377.636712962965</v>
      </c>
      <c r="C11311" s="5">
        <f t="shared" si="530"/>
        <v>22612</v>
      </c>
      <c r="D11311" s="4">
        <f t="shared" si="528"/>
        <v>376.86666666666667</v>
      </c>
      <c r="E11311" s="4">
        <f t="shared" si="529"/>
        <v>220.26666666666668</v>
      </c>
      <c r="F11311">
        <v>35.588999999999999</v>
      </c>
      <c r="G11311">
        <v>54.572000000000003</v>
      </c>
      <c r="H11311">
        <v>34.075000000000003</v>
      </c>
    </row>
    <row r="11312" spans="1:8">
      <c r="A11312">
        <v>11308</v>
      </c>
      <c r="B11312" s="1">
        <v>41377.636736111112</v>
      </c>
      <c r="C11312" s="5">
        <f t="shared" si="530"/>
        <v>22614</v>
      </c>
      <c r="D11312" s="4">
        <f t="shared" si="528"/>
        <v>376.9</v>
      </c>
      <c r="E11312" s="4">
        <f t="shared" si="529"/>
        <v>220.29999999999998</v>
      </c>
      <c r="F11312">
        <v>35.588999999999999</v>
      </c>
      <c r="G11312">
        <v>54.572000000000003</v>
      </c>
      <c r="H11312">
        <v>34.075000000000003</v>
      </c>
    </row>
    <row r="11313" spans="1:8">
      <c r="A11313">
        <v>11309</v>
      </c>
      <c r="B11313" s="1">
        <v>41377.636759259258</v>
      </c>
      <c r="C11313" s="5">
        <f t="shared" si="530"/>
        <v>22616</v>
      </c>
      <c r="D11313" s="4">
        <f t="shared" si="528"/>
        <v>376.93333333333334</v>
      </c>
      <c r="E11313" s="4">
        <f t="shared" si="529"/>
        <v>220.33333333333334</v>
      </c>
      <c r="F11313">
        <v>35.588999999999999</v>
      </c>
      <c r="G11313">
        <v>54.600999999999999</v>
      </c>
      <c r="H11313">
        <v>34.124000000000002</v>
      </c>
    </row>
    <row r="11314" spans="1:8">
      <c r="A11314">
        <v>11310</v>
      </c>
      <c r="B11314" s="1">
        <v>41377.636782407404</v>
      </c>
      <c r="C11314" s="5">
        <f t="shared" si="530"/>
        <v>22618</v>
      </c>
      <c r="D11314" s="4">
        <f t="shared" si="528"/>
        <v>376.96666666666664</v>
      </c>
      <c r="E11314" s="4">
        <f t="shared" si="529"/>
        <v>220.36666666666665</v>
      </c>
      <c r="F11314">
        <v>35.588999999999999</v>
      </c>
      <c r="G11314">
        <v>54.600999999999999</v>
      </c>
      <c r="H11314">
        <v>34.124000000000002</v>
      </c>
    </row>
    <row r="11315" spans="1:8">
      <c r="A11315">
        <v>11311</v>
      </c>
      <c r="B11315" s="1">
        <v>41377.636805555558</v>
      </c>
      <c r="C11315" s="5">
        <f t="shared" si="530"/>
        <v>22620</v>
      </c>
      <c r="D11315" s="4">
        <f t="shared" si="528"/>
        <v>377</v>
      </c>
      <c r="E11315" s="4">
        <f t="shared" si="529"/>
        <v>220.4</v>
      </c>
      <c r="F11315">
        <v>35.588999999999999</v>
      </c>
      <c r="G11315">
        <v>54.600999999999999</v>
      </c>
      <c r="H11315">
        <v>34.173999999999999</v>
      </c>
    </row>
    <row r="11316" spans="1:8">
      <c r="A11316">
        <v>11312</v>
      </c>
      <c r="B11316" s="1">
        <v>41377.636828703704</v>
      </c>
      <c r="C11316" s="5">
        <f t="shared" si="530"/>
        <v>22622</v>
      </c>
      <c r="D11316" s="4">
        <f t="shared" si="528"/>
        <v>377.03333333333336</v>
      </c>
      <c r="E11316" s="4">
        <f t="shared" si="529"/>
        <v>220.43333333333337</v>
      </c>
      <c r="F11316">
        <v>35.588999999999999</v>
      </c>
      <c r="G11316">
        <v>54.600999999999999</v>
      </c>
      <c r="H11316">
        <v>34.173999999999999</v>
      </c>
    </row>
    <row r="11317" spans="1:8">
      <c r="A11317">
        <v>11313</v>
      </c>
      <c r="B11317" s="1">
        <v>41377.63685185185</v>
      </c>
      <c r="C11317" s="5">
        <f t="shared" si="530"/>
        <v>22624</v>
      </c>
      <c r="D11317" s="4">
        <f t="shared" si="528"/>
        <v>377.06666666666666</v>
      </c>
      <c r="E11317" s="4">
        <f t="shared" si="529"/>
        <v>220.46666666666667</v>
      </c>
      <c r="F11317">
        <v>35.588999999999999</v>
      </c>
      <c r="G11317">
        <v>54.63</v>
      </c>
      <c r="H11317">
        <v>34.173999999999999</v>
      </c>
    </row>
    <row r="11318" spans="1:8">
      <c r="A11318">
        <v>11314</v>
      </c>
      <c r="B11318" s="1">
        <v>41377.636874999997</v>
      </c>
      <c r="C11318" s="5">
        <f t="shared" si="530"/>
        <v>22626</v>
      </c>
      <c r="D11318" s="4">
        <f t="shared" si="528"/>
        <v>377.1</v>
      </c>
      <c r="E11318" s="4">
        <f t="shared" si="529"/>
        <v>220.50000000000003</v>
      </c>
      <c r="F11318">
        <v>35.588999999999999</v>
      </c>
      <c r="G11318">
        <v>54.600999999999999</v>
      </c>
      <c r="H11318">
        <v>34.222999999999999</v>
      </c>
    </row>
    <row r="11319" spans="1:8">
      <c r="A11319">
        <v>11315</v>
      </c>
      <c r="B11319" s="1">
        <v>41377.63689814815</v>
      </c>
      <c r="C11319" s="5">
        <f t="shared" si="530"/>
        <v>22628</v>
      </c>
      <c r="D11319" s="4">
        <f t="shared" si="528"/>
        <v>377.13333333333333</v>
      </c>
      <c r="E11319" s="4">
        <f t="shared" si="529"/>
        <v>220.53333333333333</v>
      </c>
      <c r="F11319">
        <v>35.588999999999999</v>
      </c>
      <c r="G11319">
        <v>54.600999999999999</v>
      </c>
      <c r="H11319">
        <v>34.222999999999999</v>
      </c>
    </row>
    <row r="11320" spans="1:8">
      <c r="A11320">
        <v>11316</v>
      </c>
      <c r="B11320" s="1">
        <v>41377.636921296296</v>
      </c>
      <c r="C11320" s="5">
        <f t="shared" si="530"/>
        <v>22630</v>
      </c>
      <c r="D11320" s="4">
        <f t="shared" si="528"/>
        <v>377.16666666666669</v>
      </c>
      <c r="E11320" s="4">
        <f t="shared" si="529"/>
        <v>220.56666666666669</v>
      </c>
      <c r="F11320">
        <v>35.588999999999999</v>
      </c>
      <c r="G11320">
        <v>54.572000000000003</v>
      </c>
      <c r="H11320">
        <v>34.222999999999999</v>
      </c>
    </row>
    <row r="11321" spans="1:8">
      <c r="A11321">
        <v>11317</v>
      </c>
      <c r="B11321" s="1">
        <v>41377.636944444443</v>
      </c>
      <c r="C11321" s="5">
        <f t="shared" si="530"/>
        <v>22632</v>
      </c>
      <c r="D11321" s="4">
        <f t="shared" si="528"/>
        <v>377.2</v>
      </c>
      <c r="E11321" s="4">
        <f t="shared" si="529"/>
        <v>220.6</v>
      </c>
      <c r="F11321">
        <v>35.588999999999999</v>
      </c>
      <c r="G11321">
        <v>54.572000000000003</v>
      </c>
      <c r="H11321">
        <v>34.173999999999999</v>
      </c>
    </row>
    <row r="11322" spans="1:8">
      <c r="A11322">
        <v>11318</v>
      </c>
      <c r="B11322" s="1">
        <v>41377.636967592596</v>
      </c>
      <c r="C11322" s="5">
        <f t="shared" si="530"/>
        <v>22634</v>
      </c>
      <c r="D11322" s="4">
        <f t="shared" si="528"/>
        <v>377.23333333333335</v>
      </c>
      <c r="E11322" s="4">
        <f t="shared" si="529"/>
        <v>220.63333333333335</v>
      </c>
      <c r="F11322">
        <v>35.588999999999999</v>
      </c>
      <c r="G11322">
        <v>54.542999999999999</v>
      </c>
      <c r="H11322">
        <v>34.222999999999999</v>
      </c>
    </row>
    <row r="11323" spans="1:8">
      <c r="A11323">
        <v>11319</v>
      </c>
      <c r="B11323" s="1">
        <v>41377.636990740742</v>
      </c>
      <c r="C11323" s="5">
        <f t="shared" si="530"/>
        <v>22636</v>
      </c>
      <c r="D11323" s="4">
        <f t="shared" si="528"/>
        <v>377.26666666666665</v>
      </c>
      <c r="E11323" s="4">
        <f t="shared" si="529"/>
        <v>220.66666666666666</v>
      </c>
      <c r="F11323">
        <v>35.588999999999999</v>
      </c>
      <c r="G11323">
        <v>54.542999999999999</v>
      </c>
      <c r="H11323">
        <v>34.222999999999999</v>
      </c>
    </row>
    <row r="11324" spans="1:8">
      <c r="A11324">
        <v>11320</v>
      </c>
      <c r="B11324" s="1">
        <v>41377.637013888889</v>
      </c>
      <c r="C11324" s="5">
        <f t="shared" si="530"/>
        <v>22638</v>
      </c>
      <c r="D11324" s="4">
        <f t="shared" si="528"/>
        <v>377.3</v>
      </c>
      <c r="E11324" s="4">
        <f t="shared" si="529"/>
        <v>220.70000000000002</v>
      </c>
      <c r="F11324">
        <v>35.588999999999999</v>
      </c>
      <c r="G11324">
        <v>54.542999999999999</v>
      </c>
      <c r="H11324">
        <v>34.222999999999999</v>
      </c>
    </row>
    <row r="11325" spans="1:8">
      <c r="A11325">
        <v>11321</v>
      </c>
      <c r="B11325" s="1">
        <v>41377.637037037035</v>
      </c>
      <c r="C11325" s="5">
        <f t="shared" si="530"/>
        <v>22640</v>
      </c>
      <c r="D11325" s="4">
        <f t="shared" si="528"/>
        <v>377.33333333333331</v>
      </c>
      <c r="E11325" s="4">
        <f t="shared" si="529"/>
        <v>220.73333333333332</v>
      </c>
      <c r="F11325">
        <v>35.588999999999999</v>
      </c>
      <c r="G11325">
        <v>54.542999999999999</v>
      </c>
      <c r="H11325">
        <v>34.222999999999999</v>
      </c>
    </row>
    <row r="11326" spans="1:8">
      <c r="A11326">
        <v>11322</v>
      </c>
      <c r="B11326" s="1">
        <v>41377.637060185189</v>
      </c>
      <c r="C11326" s="5">
        <f t="shared" si="530"/>
        <v>22642</v>
      </c>
      <c r="D11326" s="4">
        <f t="shared" si="528"/>
        <v>377.36666666666667</v>
      </c>
      <c r="E11326" s="4">
        <f t="shared" si="529"/>
        <v>220.76666666666668</v>
      </c>
      <c r="F11326">
        <v>35.588999999999999</v>
      </c>
      <c r="G11326">
        <v>54.514000000000003</v>
      </c>
      <c r="H11326">
        <v>34.222999999999999</v>
      </c>
    </row>
    <row r="11327" spans="1:8">
      <c r="A11327">
        <v>11323</v>
      </c>
      <c r="B11327" s="1">
        <v>41377.637083333335</v>
      </c>
      <c r="C11327" s="5">
        <f t="shared" si="530"/>
        <v>22644</v>
      </c>
      <c r="D11327" s="4">
        <f t="shared" si="528"/>
        <v>377.4</v>
      </c>
      <c r="E11327" s="4">
        <f t="shared" si="529"/>
        <v>220.79999999999998</v>
      </c>
      <c r="F11327">
        <v>35.588999999999999</v>
      </c>
      <c r="G11327">
        <v>54.514000000000003</v>
      </c>
      <c r="H11327">
        <v>34.222999999999999</v>
      </c>
    </row>
    <row r="11328" spans="1:8">
      <c r="A11328">
        <v>11324</v>
      </c>
      <c r="B11328" s="1">
        <v>41377.637106481481</v>
      </c>
      <c r="C11328" s="5">
        <f t="shared" si="530"/>
        <v>22646</v>
      </c>
      <c r="D11328" s="4">
        <f t="shared" si="528"/>
        <v>377.43333333333334</v>
      </c>
      <c r="E11328" s="4">
        <f t="shared" si="529"/>
        <v>220.83333333333334</v>
      </c>
      <c r="F11328">
        <v>35.588999999999999</v>
      </c>
      <c r="G11328">
        <v>54.514000000000003</v>
      </c>
      <c r="H11328">
        <v>34.271999999999998</v>
      </c>
    </row>
    <row r="11329" spans="1:8">
      <c r="A11329">
        <v>11325</v>
      </c>
      <c r="B11329" s="1">
        <v>41377.637129629627</v>
      </c>
      <c r="C11329" s="5">
        <f t="shared" si="530"/>
        <v>22648</v>
      </c>
      <c r="D11329" s="4">
        <f t="shared" si="528"/>
        <v>377.46666666666664</v>
      </c>
      <c r="E11329" s="4">
        <f t="shared" si="529"/>
        <v>220.86666666666665</v>
      </c>
      <c r="F11329">
        <v>35.588999999999999</v>
      </c>
      <c r="G11329">
        <v>54.542999999999999</v>
      </c>
      <c r="H11329">
        <v>34.271999999999998</v>
      </c>
    </row>
    <row r="11330" spans="1:8">
      <c r="A11330">
        <v>11326</v>
      </c>
      <c r="B11330" s="1">
        <v>41377.637152777781</v>
      </c>
      <c r="C11330" s="5">
        <f t="shared" si="530"/>
        <v>22650</v>
      </c>
      <c r="D11330" s="4">
        <f t="shared" si="528"/>
        <v>377.5</v>
      </c>
      <c r="E11330" s="4">
        <f t="shared" si="529"/>
        <v>220.9</v>
      </c>
      <c r="F11330">
        <v>35.588999999999999</v>
      </c>
      <c r="G11330">
        <v>54.542999999999999</v>
      </c>
      <c r="H11330">
        <v>34.271999999999998</v>
      </c>
    </row>
    <row r="11331" spans="1:8">
      <c r="A11331">
        <v>11327</v>
      </c>
      <c r="B11331" s="1">
        <v>41377.637175925927</v>
      </c>
      <c r="C11331" s="5">
        <f t="shared" si="530"/>
        <v>22652</v>
      </c>
      <c r="D11331" s="4">
        <f t="shared" si="528"/>
        <v>377.53333333333336</v>
      </c>
      <c r="E11331" s="4">
        <f t="shared" si="529"/>
        <v>220.93333333333337</v>
      </c>
      <c r="F11331">
        <v>35.588999999999999</v>
      </c>
      <c r="G11331">
        <v>54.542999999999999</v>
      </c>
      <c r="H11331">
        <v>34.271999999999998</v>
      </c>
    </row>
    <row r="11332" spans="1:8">
      <c r="A11332">
        <v>11328</v>
      </c>
      <c r="B11332" s="1">
        <v>41377.637199074074</v>
      </c>
      <c r="C11332" s="5">
        <f t="shared" si="530"/>
        <v>22654</v>
      </c>
      <c r="D11332" s="4">
        <f t="shared" si="528"/>
        <v>377.56666666666666</v>
      </c>
      <c r="E11332" s="4">
        <f t="shared" si="529"/>
        <v>220.96666666666667</v>
      </c>
      <c r="F11332">
        <v>35.588999999999999</v>
      </c>
      <c r="G11332">
        <v>54.514000000000003</v>
      </c>
      <c r="H11332">
        <v>34.271999999999998</v>
      </c>
    </row>
    <row r="11333" spans="1:8">
      <c r="A11333">
        <v>11329</v>
      </c>
      <c r="B11333" s="1">
        <v>41377.63722222222</v>
      </c>
      <c r="C11333" s="5">
        <f t="shared" si="530"/>
        <v>22656</v>
      </c>
      <c r="D11333" s="4">
        <f t="shared" si="528"/>
        <v>377.6</v>
      </c>
      <c r="E11333" s="4">
        <f t="shared" si="529"/>
        <v>221.00000000000003</v>
      </c>
      <c r="F11333">
        <v>35.588999999999999</v>
      </c>
      <c r="G11333">
        <v>54.542999999999999</v>
      </c>
      <c r="H11333">
        <v>34.271999999999998</v>
      </c>
    </row>
    <row r="11334" spans="1:8">
      <c r="A11334">
        <v>11330</v>
      </c>
      <c r="B11334" s="1">
        <v>41377.637245370373</v>
      </c>
      <c r="C11334" s="5">
        <f t="shared" si="530"/>
        <v>22658</v>
      </c>
      <c r="D11334" s="4">
        <f t="shared" ref="D11334:D11397" si="531">C11334/60</f>
        <v>377.63333333333333</v>
      </c>
      <c r="E11334" s="4">
        <f t="shared" ref="E11334:E11397" si="532">D11334-$E$3</f>
        <v>221.03333333333333</v>
      </c>
      <c r="F11334">
        <v>35.588999999999999</v>
      </c>
      <c r="G11334">
        <v>54.542999999999999</v>
      </c>
      <c r="H11334">
        <v>34.271999999999998</v>
      </c>
    </row>
    <row r="11335" spans="1:8">
      <c r="A11335">
        <v>11331</v>
      </c>
      <c r="B11335" s="1">
        <v>41377.63726851852</v>
      </c>
      <c r="C11335" s="5">
        <f t="shared" ref="C11335:C11398" si="533">C11334+2</f>
        <v>22660</v>
      </c>
      <c r="D11335" s="4">
        <f t="shared" si="531"/>
        <v>377.66666666666669</v>
      </c>
      <c r="E11335" s="4">
        <f t="shared" si="532"/>
        <v>221.06666666666669</v>
      </c>
      <c r="F11335">
        <v>35.588999999999999</v>
      </c>
      <c r="G11335">
        <v>54.514000000000003</v>
      </c>
      <c r="H11335">
        <v>34.271999999999998</v>
      </c>
    </row>
    <row r="11336" spans="1:8">
      <c r="A11336">
        <v>11332</v>
      </c>
      <c r="B11336" s="1">
        <v>41377.637291666666</v>
      </c>
      <c r="C11336" s="5">
        <f t="shared" si="533"/>
        <v>22662</v>
      </c>
      <c r="D11336" s="4">
        <f t="shared" si="531"/>
        <v>377.7</v>
      </c>
      <c r="E11336" s="4">
        <f t="shared" si="532"/>
        <v>221.1</v>
      </c>
      <c r="F11336">
        <v>35.588999999999999</v>
      </c>
      <c r="G11336">
        <v>54.514000000000003</v>
      </c>
      <c r="H11336">
        <v>34.222999999999999</v>
      </c>
    </row>
    <row r="11337" spans="1:8">
      <c r="A11337">
        <v>11333</v>
      </c>
      <c r="B11337" s="1">
        <v>41377.637314814812</v>
      </c>
      <c r="C11337" s="5">
        <f t="shared" si="533"/>
        <v>22664</v>
      </c>
      <c r="D11337" s="4">
        <f t="shared" si="531"/>
        <v>377.73333333333335</v>
      </c>
      <c r="E11337" s="4">
        <f t="shared" si="532"/>
        <v>221.13333333333335</v>
      </c>
      <c r="F11337">
        <v>35.588999999999999</v>
      </c>
      <c r="G11337">
        <v>54.514000000000003</v>
      </c>
      <c r="H11337">
        <v>34.222999999999999</v>
      </c>
    </row>
    <row r="11338" spans="1:8">
      <c r="A11338">
        <v>11334</v>
      </c>
      <c r="B11338" s="1">
        <v>41377.637337962966</v>
      </c>
      <c r="C11338" s="5">
        <f t="shared" si="533"/>
        <v>22666</v>
      </c>
      <c r="D11338" s="4">
        <f t="shared" si="531"/>
        <v>377.76666666666665</v>
      </c>
      <c r="E11338" s="4">
        <f t="shared" si="532"/>
        <v>221.16666666666666</v>
      </c>
      <c r="F11338">
        <v>35.588999999999999</v>
      </c>
      <c r="G11338">
        <v>54.514000000000003</v>
      </c>
      <c r="H11338">
        <v>34.222999999999999</v>
      </c>
    </row>
    <row r="11339" spans="1:8">
      <c r="A11339">
        <v>11335</v>
      </c>
      <c r="B11339" s="1">
        <v>41377.637361111112</v>
      </c>
      <c r="C11339" s="5">
        <f t="shared" si="533"/>
        <v>22668</v>
      </c>
      <c r="D11339" s="4">
        <f t="shared" si="531"/>
        <v>377.8</v>
      </c>
      <c r="E11339" s="4">
        <f t="shared" si="532"/>
        <v>221.20000000000002</v>
      </c>
      <c r="F11339">
        <v>35.588999999999999</v>
      </c>
      <c r="G11339">
        <v>54.542999999999999</v>
      </c>
      <c r="H11339">
        <v>34.271999999999998</v>
      </c>
    </row>
    <row r="11340" spans="1:8">
      <c r="A11340">
        <v>11336</v>
      </c>
      <c r="B11340" s="1">
        <v>41377.637384259258</v>
      </c>
      <c r="C11340" s="5">
        <f t="shared" si="533"/>
        <v>22670</v>
      </c>
      <c r="D11340" s="4">
        <f t="shared" si="531"/>
        <v>377.83333333333331</v>
      </c>
      <c r="E11340" s="4">
        <f t="shared" si="532"/>
        <v>221.23333333333332</v>
      </c>
      <c r="F11340">
        <v>35.588999999999999</v>
      </c>
      <c r="G11340">
        <v>54.542999999999999</v>
      </c>
      <c r="H11340">
        <v>34.271999999999998</v>
      </c>
    </row>
    <row r="11341" spans="1:8">
      <c r="A11341">
        <v>11337</v>
      </c>
      <c r="B11341" s="1">
        <v>41377.637407407405</v>
      </c>
      <c r="C11341" s="5">
        <f t="shared" si="533"/>
        <v>22672</v>
      </c>
      <c r="D11341" s="4">
        <f t="shared" si="531"/>
        <v>377.86666666666667</v>
      </c>
      <c r="E11341" s="4">
        <f t="shared" si="532"/>
        <v>221.26666666666668</v>
      </c>
      <c r="F11341">
        <v>35.588999999999999</v>
      </c>
      <c r="G11341">
        <v>54.542999999999999</v>
      </c>
      <c r="H11341">
        <v>34.271999999999998</v>
      </c>
    </row>
    <row r="11342" spans="1:8">
      <c r="A11342">
        <v>11338</v>
      </c>
      <c r="B11342" s="1">
        <v>41377.637430555558</v>
      </c>
      <c r="C11342" s="5">
        <f t="shared" si="533"/>
        <v>22674</v>
      </c>
      <c r="D11342" s="4">
        <f t="shared" si="531"/>
        <v>377.9</v>
      </c>
      <c r="E11342" s="4">
        <f t="shared" si="532"/>
        <v>221.29999999999998</v>
      </c>
      <c r="F11342">
        <v>35.588999999999999</v>
      </c>
      <c r="G11342">
        <v>54.572000000000003</v>
      </c>
      <c r="H11342">
        <v>34.271999999999998</v>
      </c>
    </row>
    <row r="11343" spans="1:8">
      <c r="A11343">
        <v>11339</v>
      </c>
      <c r="B11343" s="1">
        <v>41377.637453703705</v>
      </c>
      <c r="C11343" s="5">
        <f t="shared" si="533"/>
        <v>22676</v>
      </c>
      <c r="D11343" s="4">
        <f t="shared" si="531"/>
        <v>377.93333333333334</v>
      </c>
      <c r="E11343" s="4">
        <f t="shared" si="532"/>
        <v>221.33333333333334</v>
      </c>
      <c r="F11343">
        <v>35.588999999999999</v>
      </c>
      <c r="G11343">
        <v>54.572000000000003</v>
      </c>
      <c r="H11343">
        <v>34.32</v>
      </c>
    </row>
    <row r="11344" spans="1:8">
      <c r="A11344">
        <v>11340</v>
      </c>
      <c r="B11344" s="1">
        <v>41377.637476851851</v>
      </c>
      <c r="C11344" s="5">
        <f t="shared" si="533"/>
        <v>22678</v>
      </c>
      <c r="D11344" s="4">
        <f t="shared" si="531"/>
        <v>377.96666666666664</v>
      </c>
      <c r="E11344" s="4">
        <f t="shared" si="532"/>
        <v>221.36666666666665</v>
      </c>
      <c r="F11344">
        <v>35.588999999999999</v>
      </c>
      <c r="G11344">
        <v>54.600999999999999</v>
      </c>
      <c r="H11344">
        <v>34.32</v>
      </c>
    </row>
    <row r="11345" spans="1:8">
      <c r="A11345">
        <v>11341</v>
      </c>
      <c r="B11345" s="1">
        <v>41377.637499999997</v>
      </c>
      <c r="C11345" s="5">
        <f t="shared" si="533"/>
        <v>22680</v>
      </c>
      <c r="D11345" s="4">
        <f t="shared" si="531"/>
        <v>378</v>
      </c>
      <c r="E11345" s="4">
        <f t="shared" si="532"/>
        <v>221.4</v>
      </c>
      <c r="F11345">
        <v>35.588999999999999</v>
      </c>
      <c r="G11345">
        <v>54.63</v>
      </c>
      <c r="H11345">
        <v>34.32</v>
      </c>
    </row>
    <row r="11346" spans="1:8">
      <c r="A11346">
        <v>11342</v>
      </c>
      <c r="B11346" s="1">
        <v>41377.637523148151</v>
      </c>
      <c r="C11346" s="5">
        <f t="shared" si="533"/>
        <v>22682</v>
      </c>
      <c r="D11346" s="4">
        <f t="shared" si="531"/>
        <v>378.03333333333336</v>
      </c>
      <c r="E11346" s="4">
        <f t="shared" si="532"/>
        <v>221.43333333333337</v>
      </c>
      <c r="F11346">
        <v>35.588999999999999</v>
      </c>
      <c r="G11346">
        <v>54.658999999999999</v>
      </c>
      <c r="H11346">
        <v>34.32</v>
      </c>
    </row>
    <row r="11347" spans="1:8">
      <c r="A11347">
        <v>11343</v>
      </c>
      <c r="B11347" s="1">
        <v>41377.637546296297</v>
      </c>
      <c r="C11347" s="5">
        <f t="shared" si="533"/>
        <v>22684</v>
      </c>
      <c r="D11347" s="4">
        <f t="shared" si="531"/>
        <v>378.06666666666666</v>
      </c>
      <c r="E11347" s="4">
        <f t="shared" si="532"/>
        <v>221.46666666666667</v>
      </c>
      <c r="F11347">
        <v>35.588999999999999</v>
      </c>
      <c r="G11347">
        <v>54.718000000000004</v>
      </c>
      <c r="H11347">
        <v>34.32</v>
      </c>
    </row>
    <row r="11348" spans="1:8">
      <c r="A11348">
        <v>11344</v>
      </c>
      <c r="B11348" s="1">
        <v>41377.637569444443</v>
      </c>
      <c r="C11348" s="5">
        <f t="shared" si="533"/>
        <v>22686</v>
      </c>
      <c r="D11348" s="4">
        <f t="shared" si="531"/>
        <v>378.1</v>
      </c>
      <c r="E11348" s="4">
        <f t="shared" si="532"/>
        <v>221.50000000000003</v>
      </c>
      <c r="F11348">
        <v>35.588999999999999</v>
      </c>
      <c r="G11348">
        <v>54.747</v>
      </c>
      <c r="H11348">
        <v>34.32</v>
      </c>
    </row>
    <row r="11349" spans="1:8">
      <c r="A11349">
        <v>11345</v>
      </c>
      <c r="B11349" s="1">
        <v>41377.637592592589</v>
      </c>
      <c r="C11349" s="5">
        <f t="shared" si="533"/>
        <v>22688</v>
      </c>
      <c r="D11349" s="4">
        <f t="shared" si="531"/>
        <v>378.13333333333333</v>
      </c>
      <c r="E11349" s="4">
        <f t="shared" si="532"/>
        <v>221.53333333333333</v>
      </c>
      <c r="F11349">
        <v>35.588999999999999</v>
      </c>
      <c r="G11349">
        <v>54.776000000000003</v>
      </c>
      <c r="H11349">
        <v>34.32</v>
      </c>
    </row>
    <row r="11350" spans="1:8">
      <c r="A11350">
        <v>11346</v>
      </c>
      <c r="B11350" s="1">
        <v>41377.637615740743</v>
      </c>
      <c r="C11350" s="5">
        <f t="shared" si="533"/>
        <v>22690</v>
      </c>
      <c r="D11350" s="4">
        <f t="shared" si="531"/>
        <v>378.16666666666669</v>
      </c>
      <c r="E11350" s="4">
        <f t="shared" si="532"/>
        <v>221.56666666666669</v>
      </c>
      <c r="F11350">
        <v>35.588999999999999</v>
      </c>
      <c r="G11350">
        <v>54.776000000000003</v>
      </c>
      <c r="H11350">
        <v>34.32</v>
      </c>
    </row>
    <row r="11351" spans="1:8">
      <c r="A11351">
        <v>11347</v>
      </c>
      <c r="B11351" s="1">
        <v>41377.637638888889</v>
      </c>
      <c r="C11351" s="5">
        <f t="shared" si="533"/>
        <v>22692</v>
      </c>
      <c r="D11351" s="4">
        <f t="shared" si="531"/>
        <v>378.2</v>
      </c>
      <c r="E11351" s="4">
        <f t="shared" si="532"/>
        <v>221.6</v>
      </c>
      <c r="F11351">
        <v>35.588999999999999</v>
      </c>
      <c r="G11351">
        <v>54.805</v>
      </c>
      <c r="H11351">
        <v>34.32</v>
      </c>
    </row>
    <row r="11352" spans="1:8">
      <c r="A11352">
        <v>11348</v>
      </c>
      <c r="B11352" s="1">
        <v>41377.637662037036</v>
      </c>
      <c r="C11352" s="5">
        <f t="shared" si="533"/>
        <v>22694</v>
      </c>
      <c r="D11352" s="4">
        <f t="shared" si="531"/>
        <v>378.23333333333335</v>
      </c>
      <c r="E11352" s="4">
        <f t="shared" si="532"/>
        <v>221.63333333333335</v>
      </c>
      <c r="F11352">
        <v>35.588999999999999</v>
      </c>
      <c r="G11352">
        <v>54.835000000000001</v>
      </c>
      <c r="H11352">
        <v>34.271999999999998</v>
      </c>
    </row>
    <row r="11353" spans="1:8">
      <c r="A11353">
        <v>11349</v>
      </c>
      <c r="B11353" s="1">
        <v>41377.637685185182</v>
      </c>
      <c r="C11353" s="5">
        <f t="shared" si="533"/>
        <v>22696</v>
      </c>
      <c r="D11353" s="4">
        <f t="shared" si="531"/>
        <v>378.26666666666665</v>
      </c>
      <c r="E11353" s="4">
        <f t="shared" si="532"/>
        <v>221.66666666666666</v>
      </c>
      <c r="F11353">
        <v>35.588999999999999</v>
      </c>
      <c r="G11353">
        <v>54.863999999999997</v>
      </c>
      <c r="H11353">
        <v>34.271999999999998</v>
      </c>
    </row>
    <row r="11354" spans="1:8">
      <c r="A11354">
        <v>11350</v>
      </c>
      <c r="B11354" s="1">
        <v>41377.637708333335</v>
      </c>
      <c r="C11354" s="5">
        <f t="shared" si="533"/>
        <v>22698</v>
      </c>
      <c r="D11354" s="4">
        <f t="shared" si="531"/>
        <v>378.3</v>
      </c>
      <c r="E11354" s="4">
        <f t="shared" si="532"/>
        <v>221.70000000000002</v>
      </c>
      <c r="F11354">
        <v>35.637999999999998</v>
      </c>
      <c r="G11354">
        <v>54.896999999999998</v>
      </c>
      <c r="H11354">
        <v>34.222999999999999</v>
      </c>
    </row>
    <row r="11355" spans="1:8">
      <c r="A11355">
        <v>11351</v>
      </c>
      <c r="B11355" s="1">
        <v>41377.637731481482</v>
      </c>
      <c r="C11355" s="5">
        <f t="shared" si="533"/>
        <v>22700</v>
      </c>
      <c r="D11355" s="4">
        <f t="shared" si="531"/>
        <v>378.33333333333331</v>
      </c>
      <c r="E11355" s="4">
        <f t="shared" si="532"/>
        <v>221.73333333333332</v>
      </c>
      <c r="F11355">
        <v>35.588999999999999</v>
      </c>
      <c r="G11355">
        <v>54.893000000000001</v>
      </c>
      <c r="H11355">
        <v>34.222999999999999</v>
      </c>
    </row>
    <row r="11356" spans="1:8">
      <c r="A11356">
        <v>11352</v>
      </c>
      <c r="B11356" s="1">
        <v>41377.637754629628</v>
      </c>
      <c r="C11356" s="5">
        <f t="shared" si="533"/>
        <v>22702</v>
      </c>
      <c r="D11356" s="4">
        <f t="shared" si="531"/>
        <v>378.36666666666667</v>
      </c>
      <c r="E11356" s="4">
        <f t="shared" si="532"/>
        <v>221.76666666666668</v>
      </c>
      <c r="F11356">
        <v>35.588999999999999</v>
      </c>
      <c r="G11356">
        <v>54.893000000000001</v>
      </c>
      <c r="H11356">
        <v>34.222999999999999</v>
      </c>
    </row>
    <row r="11357" spans="1:8">
      <c r="A11357">
        <v>11353</v>
      </c>
      <c r="B11357" s="1">
        <v>41377.637777777774</v>
      </c>
      <c r="C11357" s="5">
        <f t="shared" si="533"/>
        <v>22704</v>
      </c>
      <c r="D11357" s="4">
        <f t="shared" si="531"/>
        <v>378.4</v>
      </c>
      <c r="E11357" s="4">
        <f t="shared" si="532"/>
        <v>221.79999999999998</v>
      </c>
      <c r="F11357">
        <v>35.588999999999999</v>
      </c>
      <c r="G11357">
        <v>54.893000000000001</v>
      </c>
      <c r="H11357">
        <v>34.222999999999999</v>
      </c>
    </row>
    <row r="11358" spans="1:8">
      <c r="A11358">
        <v>11354</v>
      </c>
      <c r="B11358" s="1">
        <v>41377.637800925928</v>
      </c>
      <c r="C11358" s="5">
        <f t="shared" si="533"/>
        <v>22706</v>
      </c>
      <c r="D11358" s="4">
        <f t="shared" si="531"/>
        <v>378.43333333333334</v>
      </c>
      <c r="E11358" s="4">
        <f t="shared" si="532"/>
        <v>221.83333333333334</v>
      </c>
      <c r="F11358">
        <v>35.588999999999999</v>
      </c>
      <c r="G11358">
        <v>54.921999999999997</v>
      </c>
      <c r="H11358">
        <v>34.222999999999999</v>
      </c>
    </row>
    <row r="11359" spans="1:8">
      <c r="A11359">
        <v>11355</v>
      </c>
      <c r="B11359" s="1">
        <v>41377.637824074074</v>
      </c>
      <c r="C11359" s="5">
        <f t="shared" si="533"/>
        <v>22708</v>
      </c>
      <c r="D11359" s="4">
        <f t="shared" si="531"/>
        <v>378.46666666666664</v>
      </c>
      <c r="E11359" s="4">
        <f t="shared" si="532"/>
        <v>221.86666666666665</v>
      </c>
      <c r="F11359">
        <v>35.588999999999999</v>
      </c>
      <c r="G11359">
        <v>54.921999999999997</v>
      </c>
      <c r="H11359">
        <v>34.222999999999999</v>
      </c>
    </row>
    <row r="11360" spans="1:8">
      <c r="A11360">
        <v>11356</v>
      </c>
      <c r="B11360" s="1">
        <v>41377.63784722222</v>
      </c>
      <c r="C11360" s="5">
        <f t="shared" si="533"/>
        <v>22710</v>
      </c>
      <c r="D11360" s="4">
        <f t="shared" si="531"/>
        <v>378.5</v>
      </c>
      <c r="E11360" s="4">
        <f t="shared" si="532"/>
        <v>221.9</v>
      </c>
      <c r="F11360">
        <v>35.588999999999999</v>
      </c>
      <c r="G11360">
        <v>54.951000000000001</v>
      </c>
      <c r="H11360">
        <v>34.222999999999999</v>
      </c>
    </row>
    <row r="11361" spans="1:8">
      <c r="A11361">
        <v>11357</v>
      </c>
      <c r="B11361" s="1">
        <v>41377.637870370374</v>
      </c>
      <c r="C11361" s="5">
        <f t="shared" si="533"/>
        <v>22712</v>
      </c>
      <c r="D11361" s="4">
        <f t="shared" si="531"/>
        <v>378.53333333333336</v>
      </c>
      <c r="E11361" s="4">
        <f t="shared" si="532"/>
        <v>221.93333333333337</v>
      </c>
      <c r="F11361">
        <v>35.588999999999999</v>
      </c>
      <c r="G11361">
        <v>54.951000000000001</v>
      </c>
      <c r="H11361">
        <v>34.173999999999999</v>
      </c>
    </row>
    <row r="11362" spans="1:8">
      <c r="A11362">
        <v>11358</v>
      </c>
      <c r="B11362" s="1">
        <v>41377.63789351852</v>
      </c>
      <c r="C11362" s="5">
        <f t="shared" si="533"/>
        <v>22714</v>
      </c>
      <c r="D11362" s="4">
        <f t="shared" si="531"/>
        <v>378.56666666666666</v>
      </c>
      <c r="E11362" s="4">
        <f t="shared" si="532"/>
        <v>221.96666666666667</v>
      </c>
      <c r="F11362">
        <v>35.588999999999999</v>
      </c>
      <c r="G11362">
        <v>54.951000000000001</v>
      </c>
      <c r="H11362">
        <v>34.173999999999999</v>
      </c>
    </row>
    <row r="11363" spans="1:8">
      <c r="A11363">
        <v>11359</v>
      </c>
      <c r="B11363" s="1">
        <v>41377.637916666667</v>
      </c>
      <c r="C11363" s="5">
        <f t="shared" si="533"/>
        <v>22716</v>
      </c>
      <c r="D11363" s="4">
        <f t="shared" si="531"/>
        <v>378.6</v>
      </c>
      <c r="E11363" s="4">
        <f t="shared" si="532"/>
        <v>222.00000000000003</v>
      </c>
      <c r="F11363">
        <v>35.588999999999999</v>
      </c>
      <c r="G11363">
        <v>54.951000000000001</v>
      </c>
      <c r="H11363">
        <v>34.173999999999999</v>
      </c>
    </row>
    <row r="11364" spans="1:8">
      <c r="A11364">
        <v>11360</v>
      </c>
      <c r="B11364" s="1">
        <v>41377.637939814813</v>
      </c>
      <c r="C11364" s="5">
        <f t="shared" si="533"/>
        <v>22718</v>
      </c>
      <c r="D11364" s="4">
        <f t="shared" si="531"/>
        <v>378.63333333333333</v>
      </c>
      <c r="E11364" s="4">
        <f t="shared" si="532"/>
        <v>222.03333333333333</v>
      </c>
      <c r="F11364">
        <v>35.588999999999999</v>
      </c>
      <c r="G11364">
        <v>54.951000000000001</v>
      </c>
      <c r="H11364">
        <v>34.173999999999999</v>
      </c>
    </row>
    <row r="11365" spans="1:8">
      <c r="A11365">
        <v>11361</v>
      </c>
      <c r="B11365" s="1">
        <v>41377.637962962966</v>
      </c>
      <c r="C11365" s="5">
        <f t="shared" si="533"/>
        <v>22720</v>
      </c>
      <c r="D11365" s="4">
        <f t="shared" si="531"/>
        <v>378.66666666666669</v>
      </c>
      <c r="E11365" s="4">
        <f t="shared" si="532"/>
        <v>222.06666666666669</v>
      </c>
      <c r="F11365">
        <v>35.588999999999999</v>
      </c>
      <c r="G11365">
        <v>54.951000000000001</v>
      </c>
      <c r="H11365">
        <v>34.173999999999999</v>
      </c>
    </row>
    <row r="11366" spans="1:8">
      <c r="A11366">
        <v>11362</v>
      </c>
      <c r="B11366" s="1">
        <v>41377.637986111113</v>
      </c>
      <c r="C11366" s="5">
        <f t="shared" si="533"/>
        <v>22722</v>
      </c>
      <c r="D11366" s="4">
        <f t="shared" si="531"/>
        <v>378.7</v>
      </c>
      <c r="E11366" s="4">
        <f t="shared" si="532"/>
        <v>222.1</v>
      </c>
      <c r="F11366">
        <v>35.588999999999999</v>
      </c>
      <c r="G11366">
        <v>54.951000000000001</v>
      </c>
      <c r="H11366">
        <v>34.222999999999999</v>
      </c>
    </row>
    <row r="11367" spans="1:8">
      <c r="A11367">
        <v>11363</v>
      </c>
      <c r="B11367" s="1">
        <v>41377.638009259259</v>
      </c>
      <c r="C11367" s="5">
        <f t="shared" si="533"/>
        <v>22724</v>
      </c>
      <c r="D11367" s="4">
        <f t="shared" si="531"/>
        <v>378.73333333333335</v>
      </c>
      <c r="E11367" s="4">
        <f t="shared" si="532"/>
        <v>222.13333333333335</v>
      </c>
      <c r="F11367">
        <v>35.588999999999999</v>
      </c>
      <c r="G11367">
        <v>54.951000000000001</v>
      </c>
      <c r="H11367">
        <v>34.222999999999999</v>
      </c>
    </row>
    <row r="11368" spans="1:8">
      <c r="A11368">
        <v>11364</v>
      </c>
      <c r="B11368" s="1">
        <v>41377.638032407405</v>
      </c>
      <c r="C11368" s="5">
        <f t="shared" si="533"/>
        <v>22726</v>
      </c>
      <c r="D11368" s="4">
        <f t="shared" si="531"/>
        <v>378.76666666666665</v>
      </c>
      <c r="E11368" s="4">
        <f t="shared" si="532"/>
        <v>222.16666666666666</v>
      </c>
      <c r="F11368">
        <v>35.588999999999999</v>
      </c>
      <c r="G11368">
        <v>54.921999999999997</v>
      </c>
      <c r="H11368">
        <v>34.222999999999999</v>
      </c>
    </row>
    <row r="11369" spans="1:8">
      <c r="A11369">
        <v>11365</v>
      </c>
      <c r="B11369" s="1">
        <v>41377.638055555559</v>
      </c>
      <c r="C11369" s="5">
        <f t="shared" si="533"/>
        <v>22728</v>
      </c>
      <c r="D11369" s="4">
        <f t="shared" si="531"/>
        <v>378.8</v>
      </c>
      <c r="E11369" s="4">
        <f t="shared" si="532"/>
        <v>222.20000000000002</v>
      </c>
      <c r="F11369">
        <v>35.588999999999999</v>
      </c>
      <c r="G11369">
        <v>54.921999999999997</v>
      </c>
      <c r="H11369">
        <v>34.173999999999999</v>
      </c>
    </row>
    <row r="11370" spans="1:8">
      <c r="A11370">
        <v>11366</v>
      </c>
      <c r="B11370" s="1">
        <v>41377.638078703705</v>
      </c>
      <c r="C11370" s="5">
        <f t="shared" si="533"/>
        <v>22730</v>
      </c>
      <c r="D11370" s="4">
        <f t="shared" si="531"/>
        <v>378.83333333333331</v>
      </c>
      <c r="E11370" s="4">
        <f t="shared" si="532"/>
        <v>222.23333333333332</v>
      </c>
      <c r="F11370">
        <v>35.588999999999999</v>
      </c>
      <c r="G11370">
        <v>54.951000000000001</v>
      </c>
      <c r="H11370">
        <v>34.173999999999999</v>
      </c>
    </row>
    <row r="11371" spans="1:8">
      <c r="A11371">
        <v>11367</v>
      </c>
      <c r="B11371" s="1">
        <v>41377.638101851851</v>
      </c>
      <c r="C11371" s="5">
        <f t="shared" si="533"/>
        <v>22732</v>
      </c>
      <c r="D11371" s="4">
        <f t="shared" si="531"/>
        <v>378.86666666666667</v>
      </c>
      <c r="E11371" s="4">
        <f t="shared" si="532"/>
        <v>222.26666666666668</v>
      </c>
      <c r="F11371">
        <v>35.588999999999999</v>
      </c>
      <c r="G11371">
        <v>54.98</v>
      </c>
      <c r="H11371">
        <v>34.173999999999999</v>
      </c>
    </row>
    <row r="11372" spans="1:8">
      <c r="A11372">
        <v>11368</v>
      </c>
      <c r="B11372" s="1">
        <v>41377.638124999998</v>
      </c>
      <c r="C11372" s="5">
        <f t="shared" si="533"/>
        <v>22734</v>
      </c>
      <c r="D11372" s="4">
        <f t="shared" si="531"/>
        <v>378.9</v>
      </c>
      <c r="E11372" s="4">
        <f t="shared" si="532"/>
        <v>222.29999999999998</v>
      </c>
      <c r="F11372">
        <v>35.588999999999999</v>
      </c>
      <c r="G11372">
        <v>54.98</v>
      </c>
      <c r="H11372">
        <v>34.173999999999999</v>
      </c>
    </row>
    <row r="11373" spans="1:8">
      <c r="A11373">
        <v>11369</v>
      </c>
      <c r="B11373" s="1">
        <v>41377.638148148151</v>
      </c>
      <c r="C11373" s="5">
        <f t="shared" si="533"/>
        <v>22736</v>
      </c>
      <c r="D11373" s="4">
        <f t="shared" si="531"/>
        <v>378.93333333333334</v>
      </c>
      <c r="E11373" s="4">
        <f t="shared" si="532"/>
        <v>222.33333333333334</v>
      </c>
      <c r="F11373">
        <v>35.588999999999999</v>
      </c>
      <c r="G11373">
        <v>54.951000000000001</v>
      </c>
      <c r="H11373">
        <v>34.124000000000002</v>
      </c>
    </row>
    <row r="11374" spans="1:8">
      <c r="A11374">
        <v>11370</v>
      </c>
      <c r="B11374" s="1">
        <v>41377.638171296298</v>
      </c>
      <c r="C11374" s="5">
        <f t="shared" si="533"/>
        <v>22738</v>
      </c>
      <c r="D11374" s="4">
        <f t="shared" si="531"/>
        <v>378.96666666666664</v>
      </c>
      <c r="E11374" s="4">
        <f t="shared" si="532"/>
        <v>222.36666666666665</v>
      </c>
      <c r="F11374">
        <v>35.588999999999999</v>
      </c>
      <c r="G11374">
        <v>54.98</v>
      </c>
      <c r="H11374">
        <v>34.124000000000002</v>
      </c>
    </row>
    <row r="11375" spans="1:8">
      <c r="A11375">
        <v>11371</v>
      </c>
      <c r="B11375" s="1">
        <v>41377.638194444444</v>
      </c>
      <c r="C11375" s="5">
        <f t="shared" si="533"/>
        <v>22740</v>
      </c>
      <c r="D11375" s="4">
        <f t="shared" si="531"/>
        <v>379</v>
      </c>
      <c r="E11375" s="4">
        <f t="shared" si="532"/>
        <v>222.4</v>
      </c>
      <c r="F11375">
        <v>35.588999999999999</v>
      </c>
      <c r="G11375">
        <v>55.009</v>
      </c>
      <c r="H11375">
        <v>34.124000000000002</v>
      </c>
    </row>
    <row r="11376" spans="1:8">
      <c r="A11376">
        <v>11372</v>
      </c>
      <c r="B11376" s="1">
        <v>41377.63821759259</v>
      </c>
      <c r="C11376" s="5">
        <f t="shared" si="533"/>
        <v>22742</v>
      </c>
      <c r="D11376" s="4">
        <f t="shared" si="531"/>
        <v>379.03333333333336</v>
      </c>
      <c r="E11376" s="4">
        <f t="shared" si="532"/>
        <v>222.43333333333337</v>
      </c>
      <c r="F11376">
        <v>35.588999999999999</v>
      </c>
      <c r="G11376">
        <v>55.009</v>
      </c>
      <c r="H11376">
        <v>34.075000000000003</v>
      </c>
    </row>
    <row r="11377" spans="1:8">
      <c r="A11377">
        <v>11373</v>
      </c>
      <c r="B11377" s="1">
        <v>41377.638240740744</v>
      </c>
      <c r="C11377" s="5">
        <f t="shared" si="533"/>
        <v>22744</v>
      </c>
      <c r="D11377" s="4">
        <f t="shared" si="531"/>
        <v>379.06666666666666</v>
      </c>
      <c r="E11377" s="4">
        <f t="shared" si="532"/>
        <v>222.46666666666667</v>
      </c>
      <c r="F11377">
        <v>35.588999999999999</v>
      </c>
      <c r="G11377">
        <v>55.009</v>
      </c>
      <c r="H11377">
        <v>34.075000000000003</v>
      </c>
    </row>
    <row r="11378" spans="1:8">
      <c r="A11378">
        <v>11374</v>
      </c>
      <c r="B11378" s="1">
        <v>41377.63826388889</v>
      </c>
      <c r="C11378" s="5">
        <f t="shared" si="533"/>
        <v>22746</v>
      </c>
      <c r="D11378" s="4">
        <f t="shared" si="531"/>
        <v>379.1</v>
      </c>
      <c r="E11378" s="4">
        <f t="shared" si="532"/>
        <v>222.50000000000003</v>
      </c>
      <c r="F11378">
        <v>35.588999999999999</v>
      </c>
      <c r="G11378">
        <v>55.039000000000001</v>
      </c>
      <c r="H11378">
        <v>34.124000000000002</v>
      </c>
    </row>
    <row r="11379" spans="1:8">
      <c r="A11379">
        <v>11375</v>
      </c>
      <c r="B11379" s="1">
        <v>41377.638287037036</v>
      </c>
      <c r="C11379" s="5">
        <f t="shared" si="533"/>
        <v>22748</v>
      </c>
      <c r="D11379" s="4">
        <f t="shared" si="531"/>
        <v>379.13333333333333</v>
      </c>
      <c r="E11379" s="4">
        <f t="shared" si="532"/>
        <v>222.53333333333333</v>
      </c>
      <c r="F11379">
        <v>35.588999999999999</v>
      </c>
      <c r="G11379">
        <v>55.039000000000001</v>
      </c>
      <c r="H11379">
        <v>34.124000000000002</v>
      </c>
    </row>
    <row r="11380" spans="1:8">
      <c r="A11380">
        <v>11376</v>
      </c>
      <c r="B11380" s="1">
        <v>41377.638310185182</v>
      </c>
      <c r="C11380" s="5">
        <f t="shared" si="533"/>
        <v>22750</v>
      </c>
      <c r="D11380" s="4">
        <f t="shared" si="531"/>
        <v>379.16666666666669</v>
      </c>
      <c r="E11380" s="4">
        <f t="shared" si="532"/>
        <v>222.56666666666669</v>
      </c>
      <c r="F11380">
        <v>35.588999999999999</v>
      </c>
      <c r="G11380">
        <v>55.039000000000001</v>
      </c>
      <c r="H11380">
        <v>34.124000000000002</v>
      </c>
    </row>
    <row r="11381" spans="1:8">
      <c r="A11381">
        <v>11377</v>
      </c>
      <c r="B11381" s="1">
        <v>41377.638333333336</v>
      </c>
      <c r="C11381" s="5">
        <f t="shared" si="533"/>
        <v>22752</v>
      </c>
      <c r="D11381" s="4">
        <f t="shared" si="531"/>
        <v>379.2</v>
      </c>
      <c r="E11381" s="4">
        <f t="shared" si="532"/>
        <v>222.6</v>
      </c>
      <c r="F11381">
        <v>35.588999999999999</v>
      </c>
      <c r="G11381">
        <v>55.039000000000001</v>
      </c>
      <c r="H11381">
        <v>34.124000000000002</v>
      </c>
    </row>
    <row r="11382" spans="1:8">
      <c r="A11382">
        <v>11378</v>
      </c>
      <c r="B11382" s="1">
        <v>41377.638356481482</v>
      </c>
      <c r="C11382" s="5">
        <f t="shared" si="533"/>
        <v>22754</v>
      </c>
      <c r="D11382" s="4">
        <f t="shared" si="531"/>
        <v>379.23333333333335</v>
      </c>
      <c r="E11382" s="4">
        <f t="shared" si="532"/>
        <v>222.63333333333335</v>
      </c>
      <c r="F11382">
        <v>35.588999999999999</v>
      </c>
      <c r="G11382">
        <v>55.067999999999998</v>
      </c>
      <c r="H11382">
        <v>34.124000000000002</v>
      </c>
    </row>
    <row r="11383" spans="1:8">
      <c r="A11383">
        <v>11379</v>
      </c>
      <c r="B11383" s="1">
        <v>41377.638379629629</v>
      </c>
      <c r="C11383" s="5">
        <f t="shared" si="533"/>
        <v>22756</v>
      </c>
      <c r="D11383" s="4">
        <f t="shared" si="531"/>
        <v>379.26666666666665</v>
      </c>
      <c r="E11383" s="4">
        <f t="shared" si="532"/>
        <v>222.66666666666666</v>
      </c>
      <c r="F11383">
        <v>35.588999999999999</v>
      </c>
      <c r="G11383">
        <v>55.067999999999998</v>
      </c>
      <c r="H11383">
        <v>34.124000000000002</v>
      </c>
    </row>
    <row r="11384" spans="1:8">
      <c r="A11384">
        <v>11380</v>
      </c>
      <c r="B11384" s="1">
        <v>41377.638402777775</v>
      </c>
      <c r="C11384" s="5">
        <f t="shared" si="533"/>
        <v>22758</v>
      </c>
      <c r="D11384" s="4">
        <f t="shared" si="531"/>
        <v>379.3</v>
      </c>
      <c r="E11384" s="4">
        <f t="shared" si="532"/>
        <v>222.70000000000002</v>
      </c>
      <c r="F11384">
        <v>35.588999999999999</v>
      </c>
      <c r="G11384">
        <v>55.039000000000001</v>
      </c>
      <c r="H11384">
        <v>34.124000000000002</v>
      </c>
    </row>
    <row r="11385" spans="1:8">
      <c r="A11385">
        <v>11381</v>
      </c>
      <c r="B11385" s="1">
        <v>41377.638425925928</v>
      </c>
      <c r="C11385" s="5">
        <f t="shared" si="533"/>
        <v>22760</v>
      </c>
      <c r="D11385" s="4">
        <f t="shared" si="531"/>
        <v>379.33333333333331</v>
      </c>
      <c r="E11385" s="4">
        <f t="shared" si="532"/>
        <v>222.73333333333332</v>
      </c>
      <c r="F11385">
        <v>35.588999999999999</v>
      </c>
      <c r="G11385">
        <v>55.039000000000001</v>
      </c>
      <c r="H11385">
        <v>34.124000000000002</v>
      </c>
    </row>
    <row r="11386" spans="1:8">
      <c r="A11386">
        <v>11382</v>
      </c>
      <c r="B11386" s="1">
        <v>41377.638449074075</v>
      </c>
      <c r="C11386" s="5">
        <f t="shared" si="533"/>
        <v>22762</v>
      </c>
      <c r="D11386" s="4">
        <f t="shared" si="531"/>
        <v>379.36666666666667</v>
      </c>
      <c r="E11386" s="4">
        <f t="shared" si="532"/>
        <v>222.76666666666668</v>
      </c>
      <c r="F11386">
        <v>35.588999999999999</v>
      </c>
      <c r="G11386">
        <v>55.009</v>
      </c>
      <c r="H11386">
        <v>34.124000000000002</v>
      </c>
    </row>
    <row r="11387" spans="1:8">
      <c r="A11387">
        <v>11383</v>
      </c>
      <c r="B11387" s="1">
        <v>41377.638472222221</v>
      </c>
      <c r="C11387" s="5">
        <f t="shared" si="533"/>
        <v>22764</v>
      </c>
      <c r="D11387" s="4">
        <f t="shared" si="531"/>
        <v>379.4</v>
      </c>
      <c r="E11387" s="4">
        <f t="shared" si="532"/>
        <v>222.79999999999998</v>
      </c>
      <c r="F11387">
        <v>35.588999999999999</v>
      </c>
      <c r="G11387">
        <v>55.009</v>
      </c>
      <c r="H11387">
        <v>34.124000000000002</v>
      </c>
    </row>
    <row r="11388" spans="1:8">
      <c r="A11388">
        <v>11384</v>
      </c>
      <c r="B11388" s="1">
        <v>41377.638495370367</v>
      </c>
      <c r="C11388" s="5">
        <f t="shared" si="533"/>
        <v>22766</v>
      </c>
      <c r="D11388" s="4">
        <f t="shared" si="531"/>
        <v>379.43333333333334</v>
      </c>
      <c r="E11388" s="4">
        <f t="shared" si="532"/>
        <v>222.83333333333334</v>
      </c>
      <c r="F11388">
        <v>35.588999999999999</v>
      </c>
      <c r="G11388">
        <v>55.009</v>
      </c>
      <c r="H11388">
        <v>34.075000000000003</v>
      </c>
    </row>
    <row r="11389" spans="1:8">
      <c r="A11389">
        <v>11385</v>
      </c>
      <c r="B11389" s="1">
        <v>41377.638518518521</v>
      </c>
      <c r="C11389" s="5">
        <f t="shared" si="533"/>
        <v>22768</v>
      </c>
      <c r="D11389" s="4">
        <f t="shared" si="531"/>
        <v>379.46666666666664</v>
      </c>
      <c r="E11389" s="4">
        <f t="shared" si="532"/>
        <v>222.86666666666665</v>
      </c>
      <c r="F11389">
        <v>35.588999999999999</v>
      </c>
      <c r="G11389">
        <v>55.009</v>
      </c>
      <c r="H11389">
        <v>34.075000000000003</v>
      </c>
    </row>
    <row r="11390" spans="1:8">
      <c r="A11390">
        <v>11386</v>
      </c>
      <c r="B11390" s="1">
        <v>41377.638541666667</v>
      </c>
      <c r="C11390" s="5">
        <f t="shared" si="533"/>
        <v>22770</v>
      </c>
      <c r="D11390" s="4">
        <f t="shared" si="531"/>
        <v>379.5</v>
      </c>
      <c r="E11390" s="4">
        <f t="shared" si="532"/>
        <v>222.9</v>
      </c>
      <c r="F11390">
        <v>35.588999999999999</v>
      </c>
      <c r="G11390">
        <v>55.009</v>
      </c>
      <c r="H11390">
        <v>34.075000000000003</v>
      </c>
    </row>
    <row r="11391" spans="1:8">
      <c r="A11391">
        <v>11387</v>
      </c>
      <c r="B11391" s="1">
        <v>41377.638564814813</v>
      </c>
      <c r="C11391" s="5">
        <f t="shared" si="533"/>
        <v>22772</v>
      </c>
      <c r="D11391" s="4">
        <f t="shared" si="531"/>
        <v>379.53333333333336</v>
      </c>
      <c r="E11391" s="4">
        <f t="shared" si="532"/>
        <v>222.93333333333337</v>
      </c>
      <c r="F11391">
        <v>35.588999999999999</v>
      </c>
      <c r="G11391">
        <v>55.009</v>
      </c>
      <c r="H11391">
        <v>34.075000000000003</v>
      </c>
    </row>
    <row r="11392" spans="1:8">
      <c r="A11392">
        <v>11388</v>
      </c>
      <c r="B11392" s="1">
        <v>41377.63858796296</v>
      </c>
      <c r="C11392" s="5">
        <f t="shared" si="533"/>
        <v>22774</v>
      </c>
      <c r="D11392" s="4">
        <f t="shared" si="531"/>
        <v>379.56666666666666</v>
      </c>
      <c r="E11392" s="4">
        <f t="shared" si="532"/>
        <v>222.96666666666667</v>
      </c>
      <c r="F11392">
        <v>35.588999999999999</v>
      </c>
      <c r="G11392">
        <v>54.98</v>
      </c>
      <c r="H11392">
        <v>34.075000000000003</v>
      </c>
    </row>
    <row r="11393" spans="1:8">
      <c r="A11393">
        <v>11389</v>
      </c>
      <c r="B11393" s="1">
        <v>41377.638611111113</v>
      </c>
      <c r="C11393" s="5">
        <f t="shared" si="533"/>
        <v>22776</v>
      </c>
      <c r="D11393" s="4">
        <f t="shared" si="531"/>
        <v>379.6</v>
      </c>
      <c r="E11393" s="4">
        <f t="shared" si="532"/>
        <v>223.00000000000003</v>
      </c>
      <c r="F11393">
        <v>35.588999999999999</v>
      </c>
      <c r="G11393">
        <v>54.98</v>
      </c>
      <c r="H11393">
        <v>34.075000000000003</v>
      </c>
    </row>
    <row r="11394" spans="1:8">
      <c r="A11394">
        <v>11390</v>
      </c>
      <c r="B11394" s="1">
        <v>41377.63863425926</v>
      </c>
      <c r="C11394" s="5">
        <f t="shared" si="533"/>
        <v>22778</v>
      </c>
      <c r="D11394" s="4">
        <f t="shared" si="531"/>
        <v>379.63333333333333</v>
      </c>
      <c r="E11394" s="4">
        <f t="shared" si="532"/>
        <v>223.03333333333333</v>
      </c>
      <c r="F11394">
        <v>35.588999999999999</v>
      </c>
      <c r="G11394">
        <v>54.98</v>
      </c>
      <c r="H11394">
        <v>34.075000000000003</v>
      </c>
    </row>
    <row r="11395" spans="1:8">
      <c r="A11395">
        <v>11391</v>
      </c>
      <c r="B11395" s="1">
        <v>41377.638657407406</v>
      </c>
      <c r="C11395" s="5">
        <f t="shared" si="533"/>
        <v>22780</v>
      </c>
      <c r="D11395" s="4">
        <f t="shared" si="531"/>
        <v>379.66666666666669</v>
      </c>
      <c r="E11395" s="4">
        <f t="shared" si="532"/>
        <v>223.06666666666669</v>
      </c>
      <c r="F11395">
        <v>35.588999999999999</v>
      </c>
      <c r="G11395">
        <v>55.009</v>
      </c>
      <c r="H11395">
        <v>34.124000000000002</v>
      </c>
    </row>
    <row r="11396" spans="1:8">
      <c r="A11396">
        <v>11392</v>
      </c>
      <c r="B11396" s="1">
        <v>41377.638680555552</v>
      </c>
      <c r="C11396" s="5">
        <f t="shared" si="533"/>
        <v>22782</v>
      </c>
      <c r="D11396" s="4">
        <f t="shared" si="531"/>
        <v>379.7</v>
      </c>
      <c r="E11396" s="4">
        <f t="shared" si="532"/>
        <v>223.1</v>
      </c>
      <c r="F11396">
        <v>35.588999999999999</v>
      </c>
      <c r="G11396">
        <v>54.98</v>
      </c>
      <c r="H11396">
        <v>34.124000000000002</v>
      </c>
    </row>
    <row r="11397" spans="1:8">
      <c r="A11397">
        <v>11393</v>
      </c>
      <c r="B11397" s="1">
        <v>41377.638703703706</v>
      </c>
      <c r="C11397" s="5">
        <f t="shared" si="533"/>
        <v>22784</v>
      </c>
      <c r="D11397" s="4">
        <f t="shared" si="531"/>
        <v>379.73333333333335</v>
      </c>
      <c r="E11397" s="4">
        <f t="shared" si="532"/>
        <v>223.13333333333335</v>
      </c>
      <c r="F11397">
        <v>35.588999999999999</v>
      </c>
      <c r="G11397">
        <v>55.009</v>
      </c>
      <c r="H11397">
        <v>34.124000000000002</v>
      </c>
    </row>
    <row r="11398" spans="1:8">
      <c r="A11398">
        <v>11394</v>
      </c>
      <c r="B11398" s="1">
        <v>41377.638726851852</v>
      </c>
      <c r="C11398" s="5">
        <f t="shared" si="533"/>
        <v>22786</v>
      </c>
      <c r="D11398" s="4">
        <f t="shared" ref="D11398:D11461" si="534">C11398/60</f>
        <v>379.76666666666665</v>
      </c>
      <c r="E11398" s="4">
        <f t="shared" ref="E11398:E11461" si="535">D11398-$E$3</f>
        <v>223.16666666666666</v>
      </c>
      <c r="F11398">
        <v>35.588999999999999</v>
      </c>
      <c r="G11398">
        <v>55.039000000000001</v>
      </c>
      <c r="H11398">
        <v>34.124000000000002</v>
      </c>
    </row>
    <row r="11399" spans="1:8">
      <c r="A11399">
        <v>11395</v>
      </c>
      <c r="B11399" s="1">
        <v>41377.638749999998</v>
      </c>
      <c r="C11399" s="5">
        <f t="shared" ref="C11399:C11462" si="536">C11398+2</f>
        <v>22788</v>
      </c>
      <c r="D11399" s="4">
        <f t="shared" si="534"/>
        <v>379.8</v>
      </c>
      <c r="E11399" s="4">
        <f t="shared" si="535"/>
        <v>223.20000000000002</v>
      </c>
      <c r="F11399">
        <v>35.588999999999999</v>
      </c>
      <c r="G11399">
        <v>55.039000000000001</v>
      </c>
      <c r="H11399">
        <v>34.173999999999999</v>
      </c>
    </row>
    <row r="11400" spans="1:8">
      <c r="A11400">
        <v>11396</v>
      </c>
      <c r="B11400" s="1">
        <v>41377.638773148145</v>
      </c>
      <c r="C11400" s="5">
        <f t="shared" si="536"/>
        <v>22790</v>
      </c>
      <c r="D11400" s="4">
        <f t="shared" si="534"/>
        <v>379.83333333333331</v>
      </c>
      <c r="E11400" s="4">
        <f t="shared" si="535"/>
        <v>223.23333333333332</v>
      </c>
      <c r="F11400">
        <v>35.588999999999999</v>
      </c>
      <c r="G11400">
        <v>55.039000000000001</v>
      </c>
      <c r="H11400">
        <v>34.173999999999999</v>
      </c>
    </row>
    <row r="11401" spans="1:8">
      <c r="A11401">
        <v>11397</v>
      </c>
      <c r="B11401" s="1">
        <v>41377.638796296298</v>
      </c>
      <c r="C11401" s="5">
        <f t="shared" si="536"/>
        <v>22792</v>
      </c>
      <c r="D11401" s="4">
        <f t="shared" si="534"/>
        <v>379.86666666666667</v>
      </c>
      <c r="E11401" s="4">
        <f t="shared" si="535"/>
        <v>223.26666666666668</v>
      </c>
      <c r="F11401">
        <v>35.588999999999999</v>
      </c>
      <c r="G11401">
        <v>55.067999999999998</v>
      </c>
      <c r="H11401">
        <v>34.173999999999999</v>
      </c>
    </row>
    <row r="11402" spans="1:8">
      <c r="A11402">
        <v>11398</v>
      </c>
      <c r="B11402" s="1">
        <v>41377.638819444444</v>
      </c>
      <c r="C11402" s="5">
        <f t="shared" si="536"/>
        <v>22794</v>
      </c>
      <c r="D11402" s="4">
        <f t="shared" si="534"/>
        <v>379.9</v>
      </c>
      <c r="E11402" s="4">
        <f t="shared" si="535"/>
        <v>223.29999999999998</v>
      </c>
      <c r="F11402">
        <v>35.588999999999999</v>
      </c>
      <c r="G11402">
        <v>55.067999999999998</v>
      </c>
      <c r="H11402">
        <v>34.173999999999999</v>
      </c>
    </row>
    <row r="11403" spans="1:8">
      <c r="A11403">
        <v>11399</v>
      </c>
      <c r="B11403" s="1">
        <v>41377.638842592591</v>
      </c>
      <c r="C11403" s="5">
        <f t="shared" si="536"/>
        <v>22796</v>
      </c>
      <c r="D11403" s="4">
        <f t="shared" si="534"/>
        <v>379.93333333333334</v>
      </c>
      <c r="E11403" s="4">
        <f t="shared" si="535"/>
        <v>223.33333333333334</v>
      </c>
      <c r="F11403">
        <v>35.588999999999999</v>
      </c>
      <c r="G11403">
        <v>55.067999999999998</v>
      </c>
      <c r="H11403">
        <v>34.173999999999999</v>
      </c>
    </row>
    <row r="11404" spans="1:8">
      <c r="A11404">
        <v>11400</v>
      </c>
      <c r="B11404" s="1">
        <v>41377.638865740744</v>
      </c>
      <c r="C11404" s="5">
        <f t="shared" si="536"/>
        <v>22798</v>
      </c>
      <c r="D11404" s="4">
        <f t="shared" si="534"/>
        <v>379.96666666666664</v>
      </c>
      <c r="E11404" s="4">
        <f t="shared" si="535"/>
        <v>223.36666666666665</v>
      </c>
      <c r="F11404">
        <v>35.588999999999999</v>
      </c>
      <c r="G11404">
        <v>55.067999999999998</v>
      </c>
      <c r="H11404">
        <v>34.173999999999999</v>
      </c>
    </row>
    <row r="11405" spans="1:8">
      <c r="A11405">
        <v>11401</v>
      </c>
      <c r="B11405" s="1">
        <v>41377.638888888891</v>
      </c>
      <c r="C11405" s="5">
        <f t="shared" si="536"/>
        <v>22800</v>
      </c>
      <c r="D11405" s="4">
        <f t="shared" si="534"/>
        <v>380</v>
      </c>
      <c r="E11405" s="4">
        <f t="shared" si="535"/>
        <v>223.4</v>
      </c>
      <c r="F11405">
        <v>35.588999999999999</v>
      </c>
      <c r="G11405">
        <v>55.067999999999998</v>
      </c>
      <c r="H11405">
        <v>34.173999999999999</v>
      </c>
    </row>
    <row r="11406" spans="1:8">
      <c r="A11406">
        <v>11402</v>
      </c>
      <c r="B11406" s="1">
        <v>41377.638912037037</v>
      </c>
      <c r="C11406" s="5">
        <f t="shared" si="536"/>
        <v>22802</v>
      </c>
      <c r="D11406" s="4">
        <f t="shared" si="534"/>
        <v>380.03333333333336</v>
      </c>
      <c r="E11406" s="4">
        <f t="shared" si="535"/>
        <v>223.43333333333337</v>
      </c>
      <c r="F11406">
        <v>35.588999999999999</v>
      </c>
      <c r="G11406">
        <v>55.067999999999998</v>
      </c>
      <c r="H11406">
        <v>34.173999999999999</v>
      </c>
    </row>
    <row r="11407" spans="1:8">
      <c r="A11407">
        <v>11403</v>
      </c>
      <c r="B11407" s="1">
        <v>41377.638935185183</v>
      </c>
      <c r="C11407" s="5">
        <f t="shared" si="536"/>
        <v>22804</v>
      </c>
      <c r="D11407" s="4">
        <f t="shared" si="534"/>
        <v>380.06666666666666</v>
      </c>
      <c r="E11407" s="4">
        <f t="shared" si="535"/>
        <v>223.46666666666667</v>
      </c>
      <c r="F11407">
        <v>35.588999999999999</v>
      </c>
      <c r="G11407">
        <v>55.039000000000001</v>
      </c>
      <c r="H11407">
        <v>34.124000000000002</v>
      </c>
    </row>
    <row r="11408" spans="1:8">
      <c r="A11408">
        <v>11404</v>
      </c>
      <c r="B11408" s="1">
        <v>41377.638958333337</v>
      </c>
      <c r="C11408" s="5">
        <f t="shared" si="536"/>
        <v>22806</v>
      </c>
      <c r="D11408" s="4">
        <f t="shared" si="534"/>
        <v>380.1</v>
      </c>
      <c r="E11408" s="4">
        <f t="shared" si="535"/>
        <v>223.50000000000003</v>
      </c>
      <c r="F11408">
        <v>35.588999999999999</v>
      </c>
      <c r="G11408">
        <v>55.039000000000001</v>
      </c>
      <c r="H11408">
        <v>34.124000000000002</v>
      </c>
    </row>
    <row r="11409" spans="1:8">
      <c r="A11409">
        <v>11405</v>
      </c>
      <c r="B11409" s="1">
        <v>41377.638981481483</v>
      </c>
      <c r="C11409" s="5">
        <f t="shared" si="536"/>
        <v>22808</v>
      </c>
      <c r="D11409" s="4">
        <f t="shared" si="534"/>
        <v>380.13333333333333</v>
      </c>
      <c r="E11409" s="4">
        <f t="shared" si="535"/>
        <v>223.53333333333333</v>
      </c>
      <c r="F11409">
        <v>35.588999999999999</v>
      </c>
      <c r="G11409">
        <v>55.039000000000001</v>
      </c>
      <c r="H11409">
        <v>34.124000000000002</v>
      </c>
    </row>
    <row r="11410" spans="1:8">
      <c r="A11410">
        <v>11406</v>
      </c>
      <c r="B11410" s="1">
        <v>41377.639004629629</v>
      </c>
      <c r="C11410" s="5">
        <f t="shared" si="536"/>
        <v>22810</v>
      </c>
      <c r="D11410" s="4">
        <f t="shared" si="534"/>
        <v>380.16666666666669</v>
      </c>
      <c r="E11410" s="4">
        <f t="shared" si="535"/>
        <v>223.56666666666669</v>
      </c>
      <c r="F11410">
        <v>35.588999999999999</v>
      </c>
      <c r="G11410">
        <v>55.039000000000001</v>
      </c>
      <c r="H11410">
        <v>34.124000000000002</v>
      </c>
    </row>
    <row r="11411" spans="1:8">
      <c r="A11411">
        <v>11407</v>
      </c>
      <c r="B11411" s="1">
        <v>41377.639027777775</v>
      </c>
      <c r="C11411" s="5">
        <f t="shared" si="536"/>
        <v>22812</v>
      </c>
      <c r="D11411" s="4">
        <f t="shared" si="534"/>
        <v>380.2</v>
      </c>
      <c r="E11411" s="4">
        <f t="shared" si="535"/>
        <v>223.6</v>
      </c>
      <c r="F11411">
        <v>35.588999999999999</v>
      </c>
      <c r="G11411">
        <v>55.039000000000001</v>
      </c>
      <c r="H11411">
        <v>34.173999999999999</v>
      </c>
    </row>
    <row r="11412" spans="1:8">
      <c r="A11412">
        <v>11408</v>
      </c>
      <c r="B11412" s="1">
        <v>41377.639050925929</v>
      </c>
      <c r="C11412" s="5">
        <f t="shared" si="536"/>
        <v>22814</v>
      </c>
      <c r="D11412" s="4">
        <f t="shared" si="534"/>
        <v>380.23333333333335</v>
      </c>
      <c r="E11412" s="4">
        <f t="shared" si="535"/>
        <v>223.63333333333335</v>
      </c>
      <c r="F11412">
        <v>35.588999999999999</v>
      </c>
      <c r="G11412">
        <v>55.039000000000001</v>
      </c>
      <c r="H11412">
        <v>34.173999999999999</v>
      </c>
    </row>
    <row r="11413" spans="1:8">
      <c r="A11413">
        <v>11409</v>
      </c>
      <c r="B11413" s="1">
        <v>41377.639074074075</v>
      </c>
      <c r="C11413" s="5">
        <f t="shared" si="536"/>
        <v>22816</v>
      </c>
      <c r="D11413" s="4">
        <f t="shared" si="534"/>
        <v>380.26666666666665</v>
      </c>
      <c r="E11413" s="4">
        <f t="shared" si="535"/>
        <v>223.66666666666666</v>
      </c>
      <c r="F11413">
        <v>35.588999999999999</v>
      </c>
      <c r="G11413">
        <v>55.039000000000001</v>
      </c>
      <c r="H11413">
        <v>34.173999999999999</v>
      </c>
    </row>
    <row r="11414" spans="1:8">
      <c r="A11414">
        <v>11410</v>
      </c>
      <c r="B11414" s="1">
        <v>41377.639097222222</v>
      </c>
      <c r="C11414" s="5">
        <f t="shared" si="536"/>
        <v>22818</v>
      </c>
      <c r="D11414" s="4">
        <f t="shared" si="534"/>
        <v>380.3</v>
      </c>
      <c r="E11414" s="4">
        <f t="shared" si="535"/>
        <v>223.70000000000002</v>
      </c>
      <c r="F11414">
        <v>35.588999999999999</v>
      </c>
      <c r="G11414">
        <v>55.039000000000001</v>
      </c>
      <c r="H11414">
        <v>34.173999999999999</v>
      </c>
    </row>
    <row r="11415" spans="1:8">
      <c r="A11415">
        <v>11411</v>
      </c>
      <c r="B11415" s="1">
        <v>41377.639120370368</v>
      </c>
      <c r="C11415" s="5">
        <f t="shared" si="536"/>
        <v>22820</v>
      </c>
      <c r="D11415" s="4">
        <f t="shared" si="534"/>
        <v>380.33333333333331</v>
      </c>
      <c r="E11415" s="4">
        <f t="shared" si="535"/>
        <v>223.73333333333332</v>
      </c>
      <c r="F11415">
        <v>35.588999999999999</v>
      </c>
      <c r="G11415">
        <v>55.067999999999998</v>
      </c>
      <c r="H11415">
        <v>34.173999999999999</v>
      </c>
    </row>
    <row r="11416" spans="1:8">
      <c r="A11416">
        <v>11412</v>
      </c>
      <c r="B11416" s="1">
        <v>41377.639143518521</v>
      </c>
      <c r="C11416" s="5">
        <f t="shared" si="536"/>
        <v>22822</v>
      </c>
      <c r="D11416" s="4">
        <f t="shared" si="534"/>
        <v>380.36666666666667</v>
      </c>
      <c r="E11416" s="4">
        <f t="shared" si="535"/>
        <v>223.76666666666668</v>
      </c>
      <c r="F11416">
        <v>35.637999999999998</v>
      </c>
      <c r="G11416">
        <v>55.100999999999999</v>
      </c>
      <c r="H11416">
        <v>34.173999999999999</v>
      </c>
    </row>
    <row r="11417" spans="1:8">
      <c r="A11417">
        <v>11413</v>
      </c>
      <c r="B11417" s="1">
        <v>41377.639166666668</v>
      </c>
      <c r="C11417" s="5">
        <f t="shared" si="536"/>
        <v>22824</v>
      </c>
      <c r="D11417" s="4">
        <f t="shared" si="534"/>
        <v>380.4</v>
      </c>
      <c r="E11417" s="4">
        <f t="shared" si="535"/>
        <v>223.79999999999998</v>
      </c>
      <c r="F11417">
        <v>35.637999999999998</v>
      </c>
      <c r="G11417">
        <v>55.100999999999999</v>
      </c>
      <c r="H11417">
        <v>34.173999999999999</v>
      </c>
    </row>
    <row r="11418" spans="1:8">
      <c r="A11418">
        <v>11414</v>
      </c>
      <c r="B11418" s="1">
        <v>41377.639189814814</v>
      </c>
      <c r="C11418" s="5">
        <f t="shared" si="536"/>
        <v>22826</v>
      </c>
      <c r="D11418" s="4">
        <f t="shared" si="534"/>
        <v>380.43333333333334</v>
      </c>
      <c r="E11418" s="4">
        <f t="shared" si="535"/>
        <v>223.83333333333334</v>
      </c>
      <c r="F11418">
        <v>35.588999999999999</v>
      </c>
      <c r="G11418">
        <v>55.097000000000001</v>
      </c>
      <c r="H11418">
        <v>34.173999999999999</v>
      </c>
    </row>
    <row r="11419" spans="1:8">
      <c r="A11419">
        <v>11415</v>
      </c>
      <c r="B11419" s="1">
        <v>41377.63921296296</v>
      </c>
      <c r="C11419" s="5">
        <f t="shared" si="536"/>
        <v>22828</v>
      </c>
      <c r="D11419" s="4">
        <f t="shared" si="534"/>
        <v>380.46666666666664</v>
      </c>
      <c r="E11419" s="4">
        <f t="shared" si="535"/>
        <v>223.86666666666665</v>
      </c>
      <c r="F11419">
        <v>35.588999999999999</v>
      </c>
      <c r="G11419">
        <v>55.097000000000001</v>
      </c>
      <c r="H11419">
        <v>34.222999999999999</v>
      </c>
    </row>
    <row r="11420" spans="1:8">
      <c r="A11420">
        <v>11416</v>
      </c>
      <c r="B11420" s="1">
        <v>41377.639236111114</v>
      </c>
      <c r="C11420" s="5">
        <f t="shared" si="536"/>
        <v>22830</v>
      </c>
      <c r="D11420" s="4">
        <f t="shared" si="534"/>
        <v>380.5</v>
      </c>
      <c r="E11420" s="4">
        <f t="shared" si="535"/>
        <v>223.9</v>
      </c>
      <c r="F11420">
        <v>35.588999999999999</v>
      </c>
      <c r="G11420">
        <v>55.097000000000001</v>
      </c>
      <c r="H11420">
        <v>34.222999999999999</v>
      </c>
    </row>
    <row r="11421" spans="1:8">
      <c r="A11421">
        <v>11417</v>
      </c>
      <c r="B11421" s="1">
        <v>41377.63925925926</v>
      </c>
      <c r="C11421" s="5">
        <f t="shared" si="536"/>
        <v>22832</v>
      </c>
      <c r="D11421" s="4">
        <f t="shared" si="534"/>
        <v>380.53333333333336</v>
      </c>
      <c r="E11421" s="4">
        <f t="shared" si="535"/>
        <v>223.93333333333337</v>
      </c>
      <c r="F11421">
        <v>35.588999999999999</v>
      </c>
      <c r="G11421">
        <v>55.125999999999998</v>
      </c>
      <c r="H11421">
        <v>34.271999999999998</v>
      </c>
    </row>
    <row r="11422" spans="1:8">
      <c r="A11422">
        <v>11418</v>
      </c>
      <c r="B11422" s="1">
        <v>41377.639282407406</v>
      </c>
      <c r="C11422" s="5">
        <f t="shared" si="536"/>
        <v>22834</v>
      </c>
      <c r="D11422" s="4">
        <f t="shared" si="534"/>
        <v>380.56666666666666</v>
      </c>
      <c r="E11422" s="4">
        <f t="shared" si="535"/>
        <v>223.96666666666667</v>
      </c>
      <c r="F11422">
        <v>35.588999999999999</v>
      </c>
      <c r="G11422">
        <v>55.097000000000001</v>
      </c>
      <c r="H11422">
        <v>34.271999999999998</v>
      </c>
    </row>
    <row r="11423" spans="1:8">
      <c r="A11423">
        <v>11419</v>
      </c>
      <c r="B11423" s="1">
        <v>41377.639305555553</v>
      </c>
      <c r="C11423" s="5">
        <f t="shared" si="536"/>
        <v>22836</v>
      </c>
      <c r="D11423" s="4">
        <f t="shared" si="534"/>
        <v>380.6</v>
      </c>
      <c r="E11423" s="4">
        <f t="shared" si="535"/>
        <v>224.00000000000003</v>
      </c>
      <c r="F11423">
        <v>35.637999999999998</v>
      </c>
      <c r="G11423">
        <v>55.100999999999999</v>
      </c>
      <c r="H11423">
        <v>34.32</v>
      </c>
    </row>
    <row r="11424" spans="1:8">
      <c r="A11424">
        <v>11420</v>
      </c>
      <c r="B11424" s="1">
        <v>41377.639328703706</v>
      </c>
      <c r="C11424" s="5">
        <f t="shared" si="536"/>
        <v>22838</v>
      </c>
      <c r="D11424" s="4">
        <f t="shared" si="534"/>
        <v>380.63333333333333</v>
      </c>
      <c r="E11424" s="4">
        <f t="shared" si="535"/>
        <v>224.03333333333333</v>
      </c>
      <c r="F11424">
        <v>35.588999999999999</v>
      </c>
      <c r="G11424">
        <v>55.097000000000001</v>
      </c>
      <c r="H11424">
        <v>34.32</v>
      </c>
    </row>
    <row r="11425" spans="1:8">
      <c r="A11425">
        <v>11421</v>
      </c>
      <c r="B11425" s="1">
        <v>41377.639351851853</v>
      </c>
      <c r="C11425" s="5">
        <f t="shared" si="536"/>
        <v>22840</v>
      </c>
      <c r="D11425" s="4">
        <f t="shared" si="534"/>
        <v>380.66666666666669</v>
      </c>
      <c r="E11425" s="4">
        <f t="shared" si="535"/>
        <v>224.06666666666669</v>
      </c>
      <c r="F11425">
        <v>35.637999999999998</v>
      </c>
      <c r="G11425">
        <v>55.100999999999999</v>
      </c>
      <c r="H11425">
        <v>34.32</v>
      </c>
    </row>
    <row r="11426" spans="1:8">
      <c r="A11426">
        <v>11422</v>
      </c>
      <c r="B11426" s="1">
        <v>41377.639374999999</v>
      </c>
      <c r="C11426" s="5">
        <f t="shared" si="536"/>
        <v>22842</v>
      </c>
      <c r="D11426" s="4">
        <f t="shared" si="534"/>
        <v>380.7</v>
      </c>
      <c r="E11426" s="4">
        <f t="shared" si="535"/>
        <v>224.1</v>
      </c>
      <c r="F11426">
        <v>35.588999999999999</v>
      </c>
      <c r="G11426">
        <v>55.097000000000001</v>
      </c>
      <c r="H11426">
        <v>34.32</v>
      </c>
    </row>
    <row r="11427" spans="1:8">
      <c r="A11427">
        <v>11423</v>
      </c>
      <c r="B11427" s="1">
        <v>41377.639398148145</v>
      </c>
      <c r="C11427" s="5">
        <f t="shared" si="536"/>
        <v>22844</v>
      </c>
      <c r="D11427" s="4">
        <f t="shared" si="534"/>
        <v>380.73333333333335</v>
      </c>
      <c r="E11427" s="4">
        <f t="shared" si="535"/>
        <v>224.13333333333335</v>
      </c>
      <c r="F11427">
        <v>35.588999999999999</v>
      </c>
      <c r="G11427">
        <v>55.125999999999998</v>
      </c>
      <c r="H11427">
        <v>34.32</v>
      </c>
    </row>
    <row r="11428" spans="1:8">
      <c r="A11428">
        <v>11424</v>
      </c>
      <c r="B11428" s="1">
        <v>41377.639421296299</v>
      </c>
      <c r="C11428" s="5">
        <f t="shared" si="536"/>
        <v>22846</v>
      </c>
      <c r="D11428" s="4">
        <f t="shared" si="534"/>
        <v>380.76666666666665</v>
      </c>
      <c r="E11428" s="4">
        <f t="shared" si="535"/>
        <v>224.16666666666666</v>
      </c>
      <c r="F11428">
        <v>35.588999999999999</v>
      </c>
      <c r="G11428">
        <v>55.125999999999998</v>
      </c>
      <c r="H11428">
        <v>34.32</v>
      </c>
    </row>
    <row r="11429" spans="1:8">
      <c r="A11429">
        <v>11425</v>
      </c>
      <c r="B11429" s="1">
        <v>41377.639444444445</v>
      </c>
      <c r="C11429" s="5">
        <f t="shared" si="536"/>
        <v>22848</v>
      </c>
      <c r="D11429" s="4">
        <f t="shared" si="534"/>
        <v>380.8</v>
      </c>
      <c r="E11429" s="4">
        <f t="shared" si="535"/>
        <v>224.20000000000002</v>
      </c>
      <c r="F11429">
        <v>35.588999999999999</v>
      </c>
      <c r="G11429">
        <v>55.155000000000001</v>
      </c>
      <c r="H11429">
        <v>34.32</v>
      </c>
    </row>
    <row r="11430" spans="1:8">
      <c r="A11430">
        <v>11426</v>
      </c>
      <c r="B11430" s="1">
        <v>41377.639467592591</v>
      </c>
      <c r="C11430" s="5">
        <f t="shared" si="536"/>
        <v>22850</v>
      </c>
      <c r="D11430" s="4">
        <f t="shared" si="534"/>
        <v>380.83333333333331</v>
      </c>
      <c r="E11430" s="4">
        <f t="shared" si="535"/>
        <v>224.23333333333332</v>
      </c>
      <c r="F11430">
        <v>35.588999999999999</v>
      </c>
      <c r="G11430">
        <v>55.183999999999997</v>
      </c>
      <c r="H11430">
        <v>34.32</v>
      </c>
    </row>
    <row r="11431" spans="1:8">
      <c r="A11431">
        <v>11427</v>
      </c>
      <c r="B11431" s="1">
        <v>41377.639490740738</v>
      </c>
      <c r="C11431" s="5">
        <f t="shared" si="536"/>
        <v>22852</v>
      </c>
      <c r="D11431" s="4">
        <f t="shared" si="534"/>
        <v>380.86666666666667</v>
      </c>
      <c r="E11431" s="4">
        <f t="shared" si="535"/>
        <v>224.26666666666668</v>
      </c>
      <c r="F11431">
        <v>35.588999999999999</v>
      </c>
      <c r="G11431">
        <v>55.213000000000001</v>
      </c>
      <c r="H11431">
        <v>34.32</v>
      </c>
    </row>
    <row r="11432" spans="1:8">
      <c r="A11432">
        <v>11428</v>
      </c>
      <c r="B11432" s="1">
        <v>41377.639513888891</v>
      </c>
      <c r="C11432" s="5">
        <f t="shared" si="536"/>
        <v>22854</v>
      </c>
      <c r="D11432" s="4">
        <f t="shared" si="534"/>
        <v>380.9</v>
      </c>
      <c r="E11432" s="4">
        <f t="shared" si="535"/>
        <v>224.29999999999998</v>
      </c>
      <c r="F11432">
        <v>35.588999999999999</v>
      </c>
      <c r="G11432">
        <v>55.243000000000002</v>
      </c>
      <c r="H11432">
        <v>34.371000000000002</v>
      </c>
    </row>
    <row r="11433" spans="1:8">
      <c r="A11433">
        <v>11429</v>
      </c>
      <c r="B11433" s="1">
        <v>41377.639537037037</v>
      </c>
      <c r="C11433" s="5">
        <f t="shared" si="536"/>
        <v>22856</v>
      </c>
      <c r="D11433" s="4">
        <f t="shared" si="534"/>
        <v>380.93333333333334</v>
      </c>
      <c r="E11433" s="4">
        <f t="shared" si="535"/>
        <v>224.33333333333334</v>
      </c>
      <c r="F11433">
        <v>35.588999999999999</v>
      </c>
      <c r="G11433">
        <v>55.243000000000002</v>
      </c>
      <c r="H11433">
        <v>34.371000000000002</v>
      </c>
    </row>
    <row r="11434" spans="1:8">
      <c r="A11434">
        <v>11430</v>
      </c>
      <c r="B11434" s="1">
        <v>41377.639560185184</v>
      </c>
      <c r="C11434" s="5">
        <f t="shared" si="536"/>
        <v>22858</v>
      </c>
      <c r="D11434" s="4">
        <f t="shared" si="534"/>
        <v>380.96666666666664</v>
      </c>
      <c r="E11434" s="4">
        <f t="shared" si="535"/>
        <v>224.36666666666665</v>
      </c>
      <c r="F11434">
        <v>35.637999999999998</v>
      </c>
      <c r="G11434">
        <v>55.247</v>
      </c>
      <c r="H11434">
        <v>34.418999999999997</v>
      </c>
    </row>
    <row r="11435" spans="1:8">
      <c r="A11435">
        <v>11431</v>
      </c>
      <c r="B11435" s="1">
        <v>41377.63958333333</v>
      </c>
      <c r="C11435" s="5">
        <f t="shared" si="536"/>
        <v>22860</v>
      </c>
      <c r="D11435" s="4">
        <f t="shared" si="534"/>
        <v>381</v>
      </c>
      <c r="E11435" s="4">
        <f t="shared" si="535"/>
        <v>224.4</v>
      </c>
      <c r="F11435">
        <v>35.588999999999999</v>
      </c>
      <c r="G11435">
        <v>55.271999999999998</v>
      </c>
      <c r="H11435">
        <v>34.418999999999997</v>
      </c>
    </row>
    <row r="11436" spans="1:8">
      <c r="A11436">
        <v>11432</v>
      </c>
      <c r="B11436" s="1">
        <v>41377.639606481483</v>
      </c>
      <c r="C11436" s="5">
        <f t="shared" si="536"/>
        <v>22862</v>
      </c>
      <c r="D11436" s="4">
        <f t="shared" si="534"/>
        <v>381.03333333333336</v>
      </c>
      <c r="E11436" s="4">
        <f t="shared" si="535"/>
        <v>224.43333333333337</v>
      </c>
      <c r="F11436">
        <v>35.637999999999998</v>
      </c>
      <c r="G11436">
        <v>55.276000000000003</v>
      </c>
      <c r="H11436">
        <v>34.468000000000004</v>
      </c>
    </row>
    <row r="11437" spans="1:8">
      <c r="A11437">
        <v>11433</v>
      </c>
      <c r="B11437" s="1">
        <v>41377.63962962963</v>
      </c>
      <c r="C11437" s="5">
        <f t="shared" si="536"/>
        <v>22864</v>
      </c>
      <c r="D11437" s="4">
        <f t="shared" si="534"/>
        <v>381.06666666666666</v>
      </c>
      <c r="E11437" s="4">
        <f t="shared" si="535"/>
        <v>224.46666666666667</v>
      </c>
      <c r="F11437">
        <v>35.637999999999998</v>
      </c>
      <c r="G11437">
        <v>55.276000000000003</v>
      </c>
      <c r="H11437">
        <v>34.468000000000004</v>
      </c>
    </row>
    <row r="11438" spans="1:8">
      <c r="A11438">
        <v>11434</v>
      </c>
      <c r="B11438" s="1">
        <v>41377.639652777776</v>
      </c>
      <c r="C11438" s="5">
        <f t="shared" si="536"/>
        <v>22866</v>
      </c>
      <c r="D11438" s="4">
        <f t="shared" si="534"/>
        <v>381.1</v>
      </c>
      <c r="E11438" s="4">
        <f t="shared" si="535"/>
        <v>224.50000000000003</v>
      </c>
      <c r="F11438">
        <v>35.588999999999999</v>
      </c>
      <c r="G11438">
        <v>55.301000000000002</v>
      </c>
      <c r="H11438">
        <v>34.468000000000004</v>
      </c>
    </row>
    <row r="11439" spans="1:8">
      <c r="A11439">
        <v>11435</v>
      </c>
      <c r="B11439" s="1">
        <v>41377.639675925922</v>
      </c>
      <c r="C11439" s="5">
        <f t="shared" si="536"/>
        <v>22868</v>
      </c>
      <c r="D11439" s="4">
        <f t="shared" si="534"/>
        <v>381.13333333333333</v>
      </c>
      <c r="E11439" s="4">
        <f t="shared" si="535"/>
        <v>224.53333333333333</v>
      </c>
      <c r="F11439">
        <v>35.637999999999998</v>
      </c>
      <c r="G11439">
        <v>55.305</v>
      </c>
      <c r="H11439">
        <v>34.468000000000004</v>
      </c>
    </row>
    <row r="11440" spans="1:8">
      <c r="A11440">
        <v>11436</v>
      </c>
      <c r="B11440" s="1">
        <v>41377.639699074076</v>
      </c>
      <c r="C11440" s="5">
        <f t="shared" si="536"/>
        <v>22870</v>
      </c>
      <c r="D11440" s="4">
        <f t="shared" si="534"/>
        <v>381.16666666666669</v>
      </c>
      <c r="E11440" s="4">
        <f t="shared" si="535"/>
        <v>224.56666666666669</v>
      </c>
      <c r="F11440">
        <v>35.588999999999999</v>
      </c>
      <c r="G11440">
        <v>55.301000000000002</v>
      </c>
      <c r="H11440">
        <v>34.418999999999997</v>
      </c>
    </row>
    <row r="11441" spans="1:8">
      <c r="A11441">
        <v>11437</v>
      </c>
      <c r="B11441" s="1">
        <v>41377.639722222222</v>
      </c>
      <c r="C11441" s="5">
        <f t="shared" si="536"/>
        <v>22872</v>
      </c>
      <c r="D11441" s="4">
        <f t="shared" si="534"/>
        <v>381.2</v>
      </c>
      <c r="E11441" s="4">
        <f t="shared" si="535"/>
        <v>224.6</v>
      </c>
      <c r="F11441">
        <v>35.637999999999998</v>
      </c>
      <c r="G11441">
        <v>55.276000000000003</v>
      </c>
      <c r="H11441">
        <v>34.468000000000004</v>
      </c>
    </row>
    <row r="11442" spans="1:8">
      <c r="A11442">
        <v>11438</v>
      </c>
      <c r="B11442" s="1">
        <v>41377.639745370368</v>
      </c>
      <c r="C11442" s="5">
        <f t="shared" si="536"/>
        <v>22874</v>
      </c>
      <c r="D11442" s="4">
        <f t="shared" si="534"/>
        <v>381.23333333333335</v>
      </c>
      <c r="E11442" s="4">
        <f t="shared" si="535"/>
        <v>224.63333333333335</v>
      </c>
      <c r="F11442">
        <v>35.588999999999999</v>
      </c>
      <c r="G11442">
        <v>55.271999999999998</v>
      </c>
      <c r="H11442">
        <v>34.468000000000004</v>
      </c>
    </row>
    <row r="11443" spans="1:8">
      <c r="A11443">
        <v>11439</v>
      </c>
      <c r="B11443" s="1">
        <v>41377.639768518522</v>
      </c>
      <c r="C11443" s="5">
        <f t="shared" si="536"/>
        <v>22876</v>
      </c>
      <c r="D11443" s="4">
        <f t="shared" si="534"/>
        <v>381.26666666666665</v>
      </c>
      <c r="E11443" s="4">
        <f t="shared" si="535"/>
        <v>224.66666666666666</v>
      </c>
      <c r="F11443">
        <v>35.588999999999999</v>
      </c>
      <c r="G11443">
        <v>55.271999999999998</v>
      </c>
      <c r="H11443">
        <v>34.468000000000004</v>
      </c>
    </row>
    <row r="11444" spans="1:8">
      <c r="A11444">
        <v>11440</v>
      </c>
      <c r="B11444" s="1">
        <v>41377.639791666668</v>
      </c>
      <c r="C11444" s="5">
        <f t="shared" si="536"/>
        <v>22878</v>
      </c>
      <c r="D11444" s="4">
        <f t="shared" si="534"/>
        <v>381.3</v>
      </c>
      <c r="E11444" s="4">
        <f t="shared" si="535"/>
        <v>224.70000000000002</v>
      </c>
      <c r="F11444">
        <v>35.588999999999999</v>
      </c>
      <c r="G11444">
        <v>55.243000000000002</v>
      </c>
      <c r="H11444">
        <v>34.468000000000004</v>
      </c>
    </row>
    <row r="11445" spans="1:8">
      <c r="A11445">
        <v>11441</v>
      </c>
      <c r="B11445" s="1">
        <v>41377.639814814815</v>
      </c>
      <c r="C11445" s="5">
        <f t="shared" si="536"/>
        <v>22880</v>
      </c>
      <c r="D11445" s="4">
        <f t="shared" si="534"/>
        <v>381.33333333333331</v>
      </c>
      <c r="E11445" s="4">
        <f t="shared" si="535"/>
        <v>224.73333333333332</v>
      </c>
      <c r="F11445">
        <v>35.637999999999998</v>
      </c>
      <c r="G11445">
        <v>55.247</v>
      </c>
      <c r="H11445">
        <v>34.468000000000004</v>
      </c>
    </row>
    <row r="11446" spans="1:8">
      <c r="A11446">
        <v>11442</v>
      </c>
      <c r="B11446" s="1">
        <v>41377.639837962961</v>
      </c>
      <c r="C11446" s="5">
        <f t="shared" si="536"/>
        <v>22882</v>
      </c>
      <c r="D11446" s="4">
        <f t="shared" si="534"/>
        <v>381.36666666666667</v>
      </c>
      <c r="E11446" s="4">
        <f t="shared" si="535"/>
        <v>224.76666666666668</v>
      </c>
      <c r="F11446">
        <v>35.637999999999998</v>
      </c>
      <c r="G11446">
        <v>55.276000000000003</v>
      </c>
      <c r="H11446">
        <v>34.418999999999997</v>
      </c>
    </row>
    <row r="11447" spans="1:8">
      <c r="A11447">
        <v>11443</v>
      </c>
      <c r="B11447" s="1">
        <v>41377.639861111114</v>
      </c>
      <c r="C11447" s="5">
        <f t="shared" si="536"/>
        <v>22884</v>
      </c>
      <c r="D11447" s="4">
        <f t="shared" si="534"/>
        <v>381.4</v>
      </c>
      <c r="E11447" s="4">
        <f t="shared" si="535"/>
        <v>224.79999999999998</v>
      </c>
      <c r="F11447">
        <v>35.588999999999999</v>
      </c>
      <c r="G11447">
        <v>55.271999999999998</v>
      </c>
      <c r="H11447">
        <v>34.468000000000004</v>
      </c>
    </row>
    <row r="11448" spans="1:8">
      <c r="A11448">
        <v>11444</v>
      </c>
      <c r="B11448" s="1">
        <v>41377.639884259261</v>
      </c>
      <c r="C11448" s="5">
        <f t="shared" si="536"/>
        <v>22886</v>
      </c>
      <c r="D11448" s="4">
        <f t="shared" si="534"/>
        <v>381.43333333333334</v>
      </c>
      <c r="E11448" s="4">
        <f t="shared" si="535"/>
        <v>224.83333333333334</v>
      </c>
      <c r="F11448">
        <v>35.588999999999999</v>
      </c>
      <c r="G11448">
        <v>55.271999999999998</v>
      </c>
      <c r="H11448">
        <v>34.468000000000004</v>
      </c>
    </row>
    <row r="11449" spans="1:8">
      <c r="A11449">
        <v>11445</v>
      </c>
      <c r="B11449" s="1">
        <v>41377.639907407407</v>
      </c>
      <c r="C11449" s="5">
        <f t="shared" si="536"/>
        <v>22888</v>
      </c>
      <c r="D11449" s="4">
        <f t="shared" si="534"/>
        <v>381.46666666666664</v>
      </c>
      <c r="E11449" s="4">
        <f t="shared" si="535"/>
        <v>224.86666666666665</v>
      </c>
      <c r="F11449">
        <v>35.637999999999998</v>
      </c>
      <c r="G11449">
        <v>55.276000000000003</v>
      </c>
      <c r="H11449">
        <v>34.468000000000004</v>
      </c>
    </row>
    <row r="11450" spans="1:8">
      <c r="A11450">
        <v>11446</v>
      </c>
      <c r="B11450" s="1">
        <v>41377.639930555553</v>
      </c>
      <c r="C11450" s="5">
        <f t="shared" si="536"/>
        <v>22890</v>
      </c>
      <c r="D11450" s="4">
        <f t="shared" si="534"/>
        <v>381.5</v>
      </c>
      <c r="E11450" s="4">
        <f t="shared" si="535"/>
        <v>224.9</v>
      </c>
      <c r="F11450">
        <v>35.588999999999999</v>
      </c>
      <c r="G11450">
        <v>55.301000000000002</v>
      </c>
      <c r="H11450">
        <v>34.468000000000004</v>
      </c>
    </row>
    <row r="11451" spans="1:8">
      <c r="A11451">
        <v>11447</v>
      </c>
      <c r="B11451" s="1">
        <v>41377.639953703707</v>
      </c>
      <c r="C11451" s="5">
        <f t="shared" si="536"/>
        <v>22892</v>
      </c>
      <c r="D11451" s="4">
        <f t="shared" si="534"/>
        <v>381.53333333333336</v>
      </c>
      <c r="E11451" s="4">
        <f t="shared" si="535"/>
        <v>224.93333333333337</v>
      </c>
      <c r="F11451">
        <v>35.637999999999998</v>
      </c>
      <c r="G11451">
        <v>55.305</v>
      </c>
      <c r="H11451">
        <v>34.468000000000004</v>
      </c>
    </row>
    <row r="11452" spans="1:8">
      <c r="A11452">
        <v>11448</v>
      </c>
      <c r="B11452" s="1">
        <v>41377.639976851853</v>
      </c>
      <c r="C11452" s="5">
        <f t="shared" si="536"/>
        <v>22894</v>
      </c>
      <c r="D11452" s="4">
        <f t="shared" si="534"/>
        <v>381.56666666666666</v>
      </c>
      <c r="E11452" s="4">
        <f t="shared" si="535"/>
        <v>224.96666666666667</v>
      </c>
      <c r="F11452">
        <v>35.588999999999999</v>
      </c>
      <c r="G11452">
        <v>55.271999999999998</v>
      </c>
      <c r="H11452">
        <v>34.515999999999998</v>
      </c>
    </row>
    <row r="11453" spans="1:8">
      <c r="A11453">
        <v>11449</v>
      </c>
      <c r="B11453" s="1">
        <v>41377.64</v>
      </c>
      <c r="C11453" s="5">
        <f t="shared" si="536"/>
        <v>22896</v>
      </c>
      <c r="D11453" s="4">
        <f t="shared" si="534"/>
        <v>381.6</v>
      </c>
      <c r="E11453" s="4">
        <f t="shared" si="535"/>
        <v>225.00000000000003</v>
      </c>
      <c r="F11453">
        <v>35.637999999999998</v>
      </c>
      <c r="G11453">
        <v>55.305</v>
      </c>
      <c r="H11453">
        <v>34.515999999999998</v>
      </c>
    </row>
    <row r="11454" spans="1:8">
      <c r="A11454">
        <v>11450</v>
      </c>
      <c r="B11454" s="1">
        <v>41377.640023148146</v>
      </c>
      <c r="C11454" s="5">
        <f t="shared" si="536"/>
        <v>22898</v>
      </c>
      <c r="D11454" s="4">
        <f t="shared" si="534"/>
        <v>381.63333333333333</v>
      </c>
      <c r="E11454" s="4">
        <f t="shared" si="535"/>
        <v>225.03333333333333</v>
      </c>
      <c r="F11454">
        <v>35.637999999999998</v>
      </c>
      <c r="G11454">
        <v>55.305</v>
      </c>
      <c r="H11454">
        <v>34.515999999999998</v>
      </c>
    </row>
    <row r="11455" spans="1:8">
      <c r="A11455">
        <v>11451</v>
      </c>
      <c r="B11455" s="1">
        <v>41377.640046296299</v>
      </c>
      <c r="C11455" s="5">
        <f t="shared" si="536"/>
        <v>22900</v>
      </c>
      <c r="D11455" s="4">
        <f t="shared" si="534"/>
        <v>381.66666666666669</v>
      </c>
      <c r="E11455" s="4">
        <f t="shared" si="535"/>
        <v>225.06666666666669</v>
      </c>
      <c r="F11455">
        <v>35.637999999999998</v>
      </c>
      <c r="G11455">
        <v>55.334000000000003</v>
      </c>
      <c r="H11455">
        <v>34.515999999999998</v>
      </c>
    </row>
    <row r="11456" spans="1:8">
      <c r="A11456">
        <v>11452</v>
      </c>
      <c r="B11456" s="1">
        <v>41377.640069444446</v>
      </c>
      <c r="C11456" s="5">
        <f t="shared" si="536"/>
        <v>22902</v>
      </c>
      <c r="D11456" s="4">
        <f t="shared" si="534"/>
        <v>381.7</v>
      </c>
      <c r="E11456" s="4">
        <f t="shared" si="535"/>
        <v>225.1</v>
      </c>
      <c r="F11456">
        <v>35.637999999999998</v>
      </c>
      <c r="G11456">
        <v>55.363</v>
      </c>
      <c r="H11456">
        <v>34.564999999999998</v>
      </c>
    </row>
    <row r="11457" spans="1:8">
      <c r="A11457">
        <v>11453</v>
      </c>
      <c r="B11457" s="1">
        <v>41377.640092592592</v>
      </c>
      <c r="C11457" s="5">
        <f t="shared" si="536"/>
        <v>22904</v>
      </c>
      <c r="D11457" s="4">
        <f t="shared" si="534"/>
        <v>381.73333333333335</v>
      </c>
      <c r="E11457" s="4">
        <f t="shared" si="535"/>
        <v>225.13333333333335</v>
      </c>
      <c r="F11457">
        <v>35.588999999999999</v>
      </c>
      <c r="G11457">
        <v>55.359000000000002</v>
      </c>
      <c r="H11457">
        <v>34.564999999999998</v>
      </c>
    </row>
    <row r="11458" spans="1:8">
      <c r="A11458">
        <v>11454</v>
      </c>
      <c r="B11458" s="1">
        <v>41377.640115740738</v>
      </c>
      <c r="C11458" s="5">
        <f t="shared" si="536"/>
        <v>22906</v>
      </c>
      <c r="D11458" s="4">
        <f t="shared" si="534"/>
        <v>381.76666666666665</v>
      </c>
      <c r="E11458" s="4">
        <f t="shared" si="535"/>
        <v>225.16666666666666</v>
      </c>
      <c r="F11458">
        <v>35.637999999999998</v>
      </c>
      <c r="G11458">
        <v>55.363</v>
      </c>
      <c r="H11458">
        <v>34.615000000000002</v>
      </c>
    </row>
    <row r="11459" spans="1:8">
      <c r="A11459">
        <v>11455</v>
      </c>
      <c r="B11459" s="1">
        <v>41377.640138888892</v>
      </c>
      <c r="C11459" s="5">
        <f t="shared" si="536"/>
        <v>22908</v>
      </c>
      <c r="D11459" s="4">
        <f t="shared" si="534"/>
        <v>381.8</v>
      </c>
      <c r="E11459" s="4">
        <f t="shared" si="535"/>
        <v>225.20000000000002</v>
      </c>
      <c r="F11459">
        <v>35.637999999999998</v>
      </c>
      <c r="G11459">
        <v>55.363</v>
      </c>
      <c r="H11459">
        <v>34.615000000000002</v>
      </c>
    </row>
    <row r="11460" spans="1:8">
      <c r="A11460">
        <v>11456</v>
      </c>
      <c r="B11460" s="1">
        <v>41377.640162037038</v>
      </c>
      <c r="C11460" s="5">
        <f t="shared" si="536"/>
        <v>22910</v>
      </c>
      <c r="D11460" s="4">
        <f t="shared" si="534"/>
        <v>381.83333333333331</v>
      </c>
      <c r="E11460" s="4">
        <f t="shared" si="535"/>
        <v>225.23333333333332</v>
      </c>
      <c r="F11460">
        <v>35.637999999999998</v>
      </c>
      <c r="G11460">
        <v>55.392000000000003</v>
      </c>
      <c r="H11460">
        <v>34.615000000000002</v>
      </c>
    </row>
    <row r="11461" spans="1:8">
      <c r="A11461">
        <v>11457</v>
      </c>
      <c r="B11461" s="1">
        <v>41377.640185185184</v>
      </c>
      <c r="C11461" s="5">
        <f t="shared" si="536"/>
        <v>22912</v>
      </c>
      <c r="D11461" s="4">
        <f t="shared" si="534"/>
        <v>381.86666666666667</v>
      </c>
      <c r="E11461" s="4">
        <f t="shared" si="535"/>
        <v>225.26666666666668</v>
      </c>
      <c r="F11461">
        <v>35.637999999999998</v>
      </c>
      <c r="G11461">
        <v>55.392000000000003</v>
      </c>
      <c r="H11461">
        <v>34.664000000000001</v>
      </c>
    </row>
    <row r="11462" spans="1:8">
      <c r="A11462">
        <v>11458</v>
      </c>
      <c r="B11462" s="1">
        <v>41377.640208333331</v>
      </c>
      <c r="C11462" s="5">
        <f t="shared" si="536"/>
        <v>22914</v>
      </c>
      <c r="D11462" s="4">
        <f t="shared" ref="D11462:D11525" si="537">C11462/60</f>
        <v>381.9</v>
      </c>
      <c r="E11462" s="4">
        <f t="shared" ref="E11462:E11525" si="538">D11462-$E$3</f>
        <v>225.29999999999998</v>
      </c>
      <c r="F11462">
        <v>35.637999999999998</v>
      </c>
      <c r="G11462">
        <v>55.392000000000003</v>
      </c>
      <c r="H11462">
        <v>34.664000000000001</v>
      </c>
    </row>
    <row r="11463" spans="1:8">
      <c r="A11463">
        <v>11459</v>
      </c>
      <c r="B11463" s="1">
        <v>41377.640231481484</v>
      </c>
      <c r="C11463" s="5">
        <f t="shared" ref="C11463:C11526" si="539">C11462+2</f>
        <v>22916</v>
      </c>
      <c r="D11463" s="4">
        <f t="shared" si="537"/>
        <v>381.93333333333334</v>
      </c>
      <c r="E11463" s="4">
        <f t="shared" si="538"/>
        <v>225.33333333333334</v>
      </c>
      <c r="F11463">
        <v>35.637999999999998</v>
      </c>
      <c r="G11463">
        <v>55.392000000000003</v>
      </c>
      <c r="H11463">
        <v>34.713000000000001</v>
      </c>
    </row>
    <row r="11464" spans="1:8">
      <c r="A11464">
        <v>11460</v>
      </c>
      <c r="B11464" s="1">
        <v>41377.64025462963</v>
      </c>
      <c r="C11464" s="5">
        <f t="shared" si="539"/>
        <v>22918</v>
      </c>
      <c r="D11464" s="4">
        <f t="shared" si="537"/>
        <v>381.96666666666664</v>
      </c>
      <c r="E11464" s="4">
        <f t="shared" si="538"/>
        <v>225.36666666666665</v>
      </c>
      <c r="F11464">
        <v>35.637999999999998</v>
      </c>
      <c r="G11464">
        <v>55.363</v>
      </c>
      <c r="H11464">
        <v>34.713000000000001</v>
      </c>
    </row>
    <row r="11465" spans="1:8">
      <c r="A11465">
        <v>11461</v>
      </c>
      <c r="B11465" s="1">
        <v>41377.640277777777</v>
      </c>
      <c r="C11465" s="5">
        <f t="shared" si="539"/>
        <v>22920</v>
      </c>
      <c r="D11465" s="4">
        <f t="shared" si="537"/>
        <v>382</v>
      </c>
      <c r="E11465" s="4">
        <f t="shared" si="538"/>
        <v>225.4</v>
      </c>
      <c r="F11465">
        <v>35.637999999999998</v>
      </c>
      <c r="G11465">
        <v>55.334000000000003</v>
      </c>
      <c r="H11465">
        <v>34.664000000000001</v>
      </c>
    </row>
    <row r="11466" spans="1:8">
      <c r="A11466">
        <v>11462</v>
      </c>
      <c r="B11466" s="1">
        <v>41377.640300925923</v>
      </c>
      <c r="C11466" s="5">
        <f t="shared" si="539"/>
        <v>22922</v>
      </c>
      <c r="D11466" s="4">
        <f t="shared" si="537"/>
        <v>382.03333333333336</v>
      </c>
      <c r="E11466" s="4">
        <f t="shared" si="538"/>
        <v>225.43333333333337</v>
      </c>
      <c r="F11466">
        <v>35.637999999999998</v>
      </c>
      <c r="G11466">
        <v>55.305</v>
      </c>
      <c r="H11466">
        <v>34.664000000000001</v>
      </c>
    </row>
    <row r="11467" spans="1:8">
      <c r="A11467">
        <v>11463</v>
      </c>
      <c r="B11467" s="1">
        <v>41377.640324074076</v>
      </c>
      <c r="C11467" s="5">
        <f t="shared" si="539"/>
        <v>22924</v>
      </c>
      <c r="D11467" s="4">
        <f t="shared" si="537"/>
        <v>382.06666666666666</v>
      </c>
      <c r="E11467" s="4">
        <f t="shared" si="538"/>
        <v>225.46666666666667</v>
      </c>
      <c r="F11467">
        <v>35.637999999999998</v>
      </c>
      <c r="G11467">
        <v>55.305</v>
      </c>
      <c r="H11467">
        <v>34.664000000000001</v>
      </c>
    </row>
    <row r="11468" spans="1:8">
      <c r="A11468">
        <v>11464</v>
      </c>
      <c r="B11468" s="1">
        <v>41377.640347222223</v>
      </c>
      <c r="C11468" s="5">
        <f t="shared" si="539"/>
        <v>22926</v>
      </c>
      <c r="D11468" s="4">
        <f t="shared" si="537"/>
        <v>382.1</v>
      </c>
      <c r="E11468" s="4">
        <f t="shared" si="538"/>
        <v>225.50000000000003</v>
      </c>
      <c r="F11468">
        <v>35.637999999999998</v>
      </c>
      <c r="G11468">
        <v>55.305</v>
      </c>
      <c r="H11468">
        <v>34.664000000000001</v>
      </c>
    </row>
    <row r="11469" spans="1:8">
      <c r="A11469">
        <v>11465</v>
      </c>
      <c r="B11469" s="1">
        <v>41377.640370370369</v>
      </c>
      <c r="C11469" s="5">
        <f t="shared" si="539"/>
        <v>22928</v>
      </c>
      <c r="D11469" s="4">
        <f t="shared" si="537"/>
        <v>382.13333333333333</v>
      </c>
      <c r="E11469" s="4">
        <f t="shared" si="538"/>
        <v>225.53333333333333</v>
      </c>
      <c r="F11469">
        <v>35.637999999999998</v>
      </c>
      <c r="G11469">
        <v>55.305</v>
      </c>
      <c r="H11469">
        <v>34.664000000000001</v>
      </c>
    </row>
    <row r="11470" spans="1:8">
      <c r="A11470">
        <v>11466</v>
      </c>
      <c r="B11470" s="1">
        <v>41377.640393518515</v>
      </c>
      <c r="C11470" s="5">
        <f t="shared" si="539"/>
        <v>22930</v>
      </c>
      <c r="D11470" s="4">
        <f t="shared" si="537"/>
        <v>382.16666666666669</v>
      </c>
      <c r="E11470" s="4">
        <f t="shared" si="538"/>
        <v>225.56666666666669</v>
      </c>
      <c r="F11470">
        <v>35.637999999999998</v>
      </c>
      <c r="G11470">
        <v>55.334000000000003</v>
      </c>
      <c r="H11470">
        <v>34.664000000000001</v>
      </c>
    </row>
    <row r="11471" spans="1:8">
      <c r="A11471">
        <v>11467</v>
      </c>
      <c r="B11471" s="1">
        <v>41377.640416666669</v>
      </c>
      <c r="C11471" s="5">
        <f t="shared" si="539"/>
        <v>22932</v>
      </c>
      <c r="D11471" s="4">
        <f t="shared" si="537"/>
        <v>382.2</v>
      </c>
      <c r="E11471" s="4">
        <f t="shared" si="538"/>
        <v>225.6</v>
      </c>
      <c r="F11471">
        <v>35.637999999999998</v>
      </c>
      <c r="G11471">
        <v>55.334000000000003</v>
      </c>
      <c r="H11471">
        <v>34.713000000000001</v>
      </c>
    </row>
    <row r="11472" spans="1:8">
      <c r="A11472">
        <v>11468</v>
      </c>
      <c r="B11472" s="1">
        <v>41377.640439814815</v>
      </c>
      <c r="C11472" s="5">
        <f t="shared" si="539"/>
        <v>22934</v>
      </c>
      <c r="D11472" s="4">
        <f t="shared" si="537"/>
        <v>382.23333333333335</v>
      </c>
      <c r="E11472" s="4">
        <f t="shared" si="538"/>
        <v>225.63333333333335</v>
      </c>
      <c r="F11472">
        <v>35.637999999999998</v>
      </c>
      <c r="G11472">
        <v>55.334000000000003</v>
      </c>
      <c r="H11472">
        <v>34.713000000000001</v>
      </c>
    </row>
    <row r="11473" spans="1:8">
      <c r="A11473">
        <v>11469</v>
      </c>
      <c r="B11473" s="1">
        <v>41377.640462962961</v>
      </c>
      <c r="C11473" s="5">
        <f t="shared" si="539"/>
        <v>22936</v>
      </c>
      <c r="D11473" s="4">
        <f t="shared" si="537"/>
        <v>382.26666666666665</v>
      </c>
      <c r="E11473" s="4">
        <f t="shared" si="538"/>
        <v>225.66666666666666</v>
      </c>
      <c r="F11473">
        <v>35.637999999999998</v>
      </c>
      <c r="G11473">
        <v>55.363</v>
      </c>
      <c r="H11473">
        <v>34.761000000000003</v>
      </c>
    </row>
    <row r="11474" spans="1:8">
      <c r="A11474">
        <v>11470</v>
      </c>
      <c r="B11474" s="1">
        <v>41377.640486111108</v>
      </c>
      <c r="C11474" s="5">
        <f t="shared" si="539"/>
        <v>22938</v>
      </c>
      <c r="D11474" s="4">
        <f t="shared" si="537"/>
        <v>382.3</v>
      </c>
      <c r="E11474" s="4">
        <f t="shared" si="538"/>
        <v>225.70000000000002</v>
      </c>
      <c r="F11474">
        <v>35.637999999999998</v>
      </c>
      <c r="G11474">
        <v>55.363</v>
      </c>
      <c r="H11474">
        <v>34.81</v>
      </c>
    </row>
    <row r="11475" spans="1:8">
      <c r="A11475">
        <v>11471</v>
      </c>
      <c r="B11475" s="1">
        <v>41377.640509259261</v>
      </c>
      <c r="C11475" s="5">
        <f t="shared" si="539"/>
        <v>22940</v>
      </c>
      <c r="D11475" s="4">
        <f t="shared" si="537"/>
        <v>382.33333333333331</v>
      </c>
      <c r="E11475" s="4">
        <f t="shared" si="538"/>
        <v>225.73333333333332</v>
      </c>
      <c r="F11475">
        <v>35.637999999999998</v>
      </c>
      <c r="G11475">
        <v>55.363</v>
      </c>
      <c r="H11475">
        <v>34.857999999999997</v>
      </c>
    </row>
    <row r="11476" spans="1:8">
      <c r="A11476">
        <v>11472</v>
      </c>
      <c r="B11476" s="1">
        <v>41377.640532407408</v>
      </c>
      <c r="C11476" s="5">
        <f t="shared" si="539"/>
        <v>22942</v>
      </c>
      <c r="D11476" s="4">
        <f t="shared" si="537"/>
        <v>382.36666666666667</v>
      </c>
      <c r="E11476" s="4">
        <f t="shared" si="538"/>
        <v>225.76666666666668</v>
      </c>
      <c r="F11476">
        <v>35.637999999999998</v>
      </c>
      <c r="G11476">
        <v>55.363</v>
      </c>
      <c r="H11476">
        <v>34.906999999999996</v>
      </c>
    </row>
    <row r="11477" spans="1:8">
      <c r="A11477">
        <v>11473</v>
      </c>
      <c r="B11477" s="1">
        <v>41377.640555555554</v>
      </c>
      <c r="C11477" s="5">
        <f t="shared" si="539"/>
        <v>22944</v>
      </c>
      <c r="D11477" s="4">
        <f t="shared" si="537"/>
        <v>382.4</v>
      </c>
      <c r="E11477" s="4">
        <f t="shared" si="538"/>
        <v>225.79999999999998</v>
      </c>
      <c r="F11477">
        <v>35.637999999999998</v>
      </c>
      <c r="G11477">
        <v>55.363</v>
      </c>
      <c r="H11477">
        <v>34.906999999999996</v>
      </c>
    </row>
    <row r="11478" spans="1:8">
      <c r="A11478">
        <v>11474</v>
      </c>
      <c r="B11478" s="1">
        <v>41377.6405787037</v>
      </c>
      <c r="C11478" s="5">
        <f t="shared" si="539"/>
        <v>22946</v>
      </c>
      <c r="D11478" s="4">
        <f t="shared" si="537"/>
        <v>382.43333333333334</v>
      </c>
      <c r="E11478" s="4">
        <f t="shared" si="538"/>
        <v>225.83333333333334</v>
      </c>
      <c r="F11478">
        <v>35.637999999999998</v>
      </c>
      <c r="G11478">
        <v>55.363</v>
      </c>
      <c r="H11478">
        <v>34.957000000000001</v>
      </c>
    </row>
    <row r="11479" spans="1:8">
      <c r="A11479">
        <v>11475</v>
      </c>
      <c r="B11479" s="1">
        <v>41377.640601851854</v>
      </c>
      <c r="C11479" s="5">
        <f t="shared" si="539"/>
        <v>22948</v>
      </c>
      <c r="D11479" s="4">
        <f t="shared" si="537"/>
        <v>382.46666666666664</v>
      </c>
      <c r="E11479" s="4">
        <f t="shared" si="538"/>
        <v>225.86666666666665</v>
      </c>
      <c r="F11479">
        <v>35.637999999999998</v>
      </c>
      <c r="G11479">
        <v>55.363</v>
      </c>
      <c r="H11479">
        <v>34.957000000000001</v>
      </c>
    </row>
    <row r="11480" spans="1:8">
      <c r="A11480">
        <v>11476</v>
      </c>
      <c r="B11480" s="1">
        <v>41377.640625</v>
      </c>
      <c r="C11480" s="5">
        <f t="shared" si="539"/>
        <v>22950</v>
      </c>
      <c r="D11480" s="4">
        <f t="shared" si="537"/>
        <v>382.5</v>
      </c>
      <c r="E11480" s="4">
        <f t="shared" si="538"/>
        <v>225.9</v>
      </c>
      <c r="F11480">
        <v>35.637999999999998</v>
      </c>
      <c r="G11480">
        <v>55.392000000000003</v>
      </c>
      <c r="H11480">
        <v>34.957000000000001</v>
      </c>
    </row>
    <row r="11481" spans="1:8">
      <c r="A11481">
        <v>11477</v>
      </c>
      <c r="B11481" s="1">
        <v>41377.640648148146</v>
      </c>
      <c r="C11481" s="5">
        <f t="shared" si="539"/>
        <v>22952</v>
      </c>
      <c r="D11481" s="4">
        <f t="shared" si="537"/>
        <v>382.53333333333336</v>
      </c>
      <c r="E11481" s="4">
        <f t="shared" si="538"/>
        <v>225.93333333333337</v>
      </c>
      <c r="F11481">
        <v>35.637999999999998</v>
      </c>
      <c r="G11481">
        <v>55.363</v>
      </c>
      <c r="H11481">
        <v>35.006</v>
      </c>
    </row>
    <row r="11482" spans="1:8">
      <c r="A11482">
        <v>11478</v>
      </c>
      <c r="B11482" s="1">
        <v>41377.6406712963</v>
      </c>
      <c r="C11482" s="5">
        <f t="shared" si="539"/>
        <v>22954</v>
      </c>
      <c r="D11482" s="4">
        <f t="shared" si="537"/>
        <v>382.56666666666666</v>
      </c>
      <c r="E11482" s="4">
        <f t="shared" si="538"/>
        <v>225.96666666666667</v>
      </c>
      <c r="F11482">
        <v>35.637999999999998</v>
      </c>
      <c r="G11482">
        <v>55.392000000000003</v>
      </c>
      <c r="H11482">
        <v>35.006</v>
      </c>
    </row>
    <row r="11483" spans="1:8">
      <c r="A11483">
        <v>11479</v>
      </c>
      <c r="B11483" s="1">
        <v>41377.640694444446</v>
      </c>
      <c r="C11483" s="5">
        <f t="shared" si="539"/>
        <v>22956</v>
      </c>
      <c r="D11483" s="4">
        <f t="shared" si="537"/>
        <v>382.6</v>
      </c>
      <c r="E11483" s="4">
        <f t="shared" si="538"/>
        <v>226.00000000000003</v>
      </c>
      <c r="F11483">
        <v>35.637999999999998</v>
      </c>
      <c r="G11483">
        <v>55.392000000000003</v>
      </c>
      <c r="H11483">
        <v>35.055</v>
      </c>
    </row>
    <row r="11484" spans="1:8">
      <c r="A11484">
        <v>11480</v>
      </c>
      <c r="B11484" s="1">
        <v>41377.640717592592</v>
      </c>
      <c r="C11484" s="5">
        <f t="shared" si="539"/>
        <v>22958</v>
      </c>
      <c r="D11484" s="4">
        <f t="shared" si="537"/>
        <v>382.63333333333333</v>
      </c>
      <c r="E11484" s="4">
        <f t="shared" si="538"/>
        <v>226.03333333333333</v>
      </c>
      <c r="F11484">
        <v>35.637999999999998</v>
      </c>
      <c r="G11484">
        <v>55.392000000000003</v>
      </c>
      <c r="H11484">
        <v>35.055</v>
      </c>
    </row>
    <row r="11485" spans="1:8">
      <c r="A11485">
        <v>11481</v>
      </c>
      <c r="B11485" s="1">
        <v>41377.640740740739</v>
      </c>
      <c r="C11485" s="5">
        <f t="shared" si="539"/>
        <v>22960</v>
      </c>
      <c r="D11485" s="4">
        <f t="shared" si="537"/>
        <v>382.66666666666669</v>
      </c>
      <c r="E11485" s="4">
        <f t="shared" si="538"/>
        <v>226.06666666666669</v>
      </c>
      <c r="F11485">
        <v>35.637999999999998</v>
      </c>
      <c r="G11485">
        <v>55.392000000000003</v>
      </c>
      <c r="H11485">
        <v>35.055</v>
      </c>
    </row>
    <row r="11486" spans="1:8">
      <c r="A11486">
        <v>11482</v>
      </c>
      <c r="B11486" s="1">
        <v>41377.640763888892</v>
      </c>
      <c r="C11486" s="5">
        <f t="shared" si="539"/>
        <v>22962</v>
      </c>
      <c r="D11486" s="4">
        <f t="shared" si="537"/>
        <v>382.7</v>
      </c>
      <c r="E11486" s="4">
        <f t="shared" si="538"/>
        <v>226.1</v>
      </c>
      <c r="F11486">
        <v>35.637999999999998</v>
      </c>
      <c r="G11486">
        <v>55.392000000000003</v>
      </c>
      <c r="H11486">
        <v>35.103000000000002</v>
      </c>
    </row>
    <row r="11487" spans="1:8">
      <c r="A11487">
        <v>11483</v>
      </c>
      <c r="B11487" s="1">
        <v>41377.640787037039</v>
      </c>
      <c r="C11487" s="5">
        <f t="shared" si="539"/>
        <v>22964</v>
      </c>
      <c r="D11487" s="4">
        <f t="shared" si="537"/>
        <v>382.73333333333335</v>
      </c>
      <c r="E11487" s="4">
        <f t="shared" si="538"/>
        <v>226.13333333333335</v>
      </c>
      <c r="F11487">
        <v>35.637999999999998</v>
      </c>
      <c r="G11487">
        <v>55.363</v>
      </c>
      <c r="H11487">
        <v>35.103000000000002</v>
      </c>
    </row>
    <row r="11488" spans="1:8">
      <c r="A11488">
        <v>11484</v>
      </c>
      <c r="B11488" s="1">
        <v>41377.640810185185</v>
      </c>
      <c r="C11488" s="5">
        <f t="shared" si="539"/>
        <v>22966</v>
      </c>
      <c r="D11488" s="4">
        <f t="shared" si="537"/>
        <v>382.76666666666665</v>
      </c>
      <c r="E11488" s="4">
        <f t="shared" si="538"/>
        <v>226.16666666666666</v>
      </c>
      <c r="F11488">
        <v>35.637999999999998</v>
      </c>
      <c r="G11488">
        <v>55.392000000000003</v>
      </c>
      <c r="H11488">
        <v>35.103000000000002</v>
      </c>
    </row>
    <row r="11489" spans="1:8">
      <c r="A11489">
        <v>11485</v>
      </c>
      <c r="B11489" s="1">
        <v>41377.640833333331</v>
      </c>
      <c r="C11489" s="5">
        <f t="shared" si="539"/>
        <v>22968</v>
      </c>
      <c r="D11489" s="4">
        <f t="shared" si="537"/>
        <v>382.8</v>
      </c>
      <c r="E11489" s="4">
        <f t="shared" si="538"/>
        <v>226.20000000000002</v>
      </c>
      <c r="F11489">
        <v>35.637999999999998</v>
      </c>
      <c r="G11489">
        <v>55.392000000000003</v>
      </c>
      <c r="H11489">
        <v>35.103000000000002</v>
      </c>
    </row>
    <row r="11490" spans="1:8">
      <c r="A11490">
        <v>11486</v>
      </c>
      <c r="B11490" s="1">
        <v>41377.640856481485</v>
      </c>
      <c r="C11490" s="5">
        <f t="shared" si="539"/>
        <v>22970</v>
      </c>
      <c r="D11490" s="4">
        <f t="shared" si="537"/>
        <v>382.83333333333331</v>
      </c>
      <c r="E11490" s="4">
        <f t="shared" si="538"/>
        <v>226.23333333333332</v>
      </c>
      <c r="F11490">
        <v>35.637999999999998</v>
      </c>
      <c r="G11490">
        <v>55.392000000000003</v>
      </c>
      <c r="H11490">
        <v>35.103000000000002</v>
      </c>
    </row>
    <row r="11491" spans="1:8">
      <c r="A11491">
        <v>11487</v>
      </c>
      <c r="B11491" s="1">
        <v>41377.640879629631</v>
      </c>
      <c r="C11491" s="5">
        <f t="shared" si="539"/>
        <v>22972</v>
      </c>
      <c r="D11491" s="4">
        <f t="shared" si="537"/>
        <v>382.86666666666667</v>
      </c>
      <c r="E11491" s="4">
        <f t="shared" si="538"/>
        <v>226.26666666666668</v>
      </c>
      <c r="F11491">
        <v>35.637999999999998</v>
      </c>
      <c r="G11491">
        <v>55.420999999999999</v>
      </c>
      <c r="H11491">
        <v>35.055</v>
      </c>
    </row>
    <row r="11492" spans="1:8">
      <c r="A11492">
        <v>11488</v>
      </c>
      <c r="B11492" s="1">
        <v>41377.640902777777</v>
      </c>
      <c r="C11492" s="5">
        <f t="shared" si="539"/>
        <v>22974</v>
      </c>
      <c r="D11492" s="4">
        <f t="shared" si="537"/>
        <v>382.9</v>
      </c>
      <c r="E11492" s="4">
        <f t="shared" si="538"/>
        <v>226.29999999999998</v>
      </c>
      <c r="F11492">
        <v>35.637999999999998</v>
      </c>
      <c r="G11492">
        <v>55.420999999999999</v>
      </c>
      <c r="H11492">
        <v>35.103000000000002</v>
      </c>
    </row>
    <row r="11493" spans="1:8">
      <c r="A11493">
        <v>11489</v>
      </c>
      <c r="B11493" s="1">
        <v>41377.640925925924</v>
      </c>
      <c r="C11493" s="5">
        <f t="shared" si="539"/>
        <v>22976</v>
      </c>
      <c r="D11493" s="4">
        <f t="shared" si="537"/>
        <v>382.93333333333334</v>
      </c>
      <c r="E11493" s="4">
        <f t="shared" si="538"/>
        <v>226.33333333333334</v>
      </c>
      <c r="F11493">
        <v>35.637999999999998</v>
      </c>
      <c r="G11493">
        <v>55.45</v>
      </c>
      <c r="H11493">
        <v>35.103000000000002</v>
      </c>
    </row>
    <row r="11494" spans="1:8">
      <c r="A11494">
        <v>11490</v>
      </c>
      <c r="B11494" s="1">
        <v>41377.640949074077</v>
      </c>
      <c r="C11494" s="5">
        <f t="shared" si="539"/>
        <v>22978</v>
      </c>
      <c r="D11494" s="4">
        <f t="shared" si="537"/>
        <v>382.96666666666664</v>
      </c>
      <c r="E11494" s="4">
        <f t="shared" si="538"/>
        <v>226.36666666666665</v>
      </c>
      <c r="F11494">
        <v>35.637999999999998</v>
      </c>
      <c r="G11494">
        <v>55.45</v>
      </c>
      <c r="H11494">
        <v>35.103000000000002</v>
      </c>
    </row>
    <row r="11495" spans="1:8">
      <c r="A11495">
        <v>11491</v>
      </c>
      <c r="B11495" s="1">
        <v>41377.640972222223</v>
      </c>
      <c r="C11495" s="5">
        <f t="shared" si="539"/>
        <v>22980</v>
      </c>
      <c r="D11495" s="4">
        <f t="shared" si="537"/>
        <v>383</v>
      </c>
      <c r="E11495" s="4">
        <f t="shared" si="538"/>
        <v>226.4</v>
      </c>
      <c r="F11495">
        <v>35.637999999999998</v>
      </c>
      <c r="G11495">
        <v>55.45</v>
      </c>
      <c r="H11495">
        <v>35.152000000000001</v>
      </c>
    </row>
    <row r="11496" spans="1:8">
      <c r="A11496">
        <v>11492</v>
      </c>
      <c r="B11496" s="1">
        <v>41377.64099537037</v>
      </c>
      <c r="C11496" s="5">
        <f t="shared" si="539"/>
        <v>22982</v>
      </c>
      <c r="D11496" s="4">
        <f t="shared" si="537"/>
        <v>383.03333333333336</v>
      </c>
      <c r="E11496" s="4">
        <f t="shared" si="538"/>
        <v>226.43333333333337</v>
      </c>
      <c r="F11496">
        <v>35.637999999999998</v>
      </c>
      <c r="G11496">
        <v>55.48</v>
      </c>
      <c r="H11496">
        <v>35.152000000000001</v>
      </c>
    </row>
    <row r="11497" spans="1:8">
      <c r="A11497">
        <v>11493</v>
      </c>
      <c r="B11497" s="1">
        <v>41377.641018518516</v>
      </c>
      <c r="C11497" s="5">
        <f t="shared" si="539"/>
        <v>22984</v>
      </c>
      <c r="D11497" s="4">
        <f t="shared" si="537"/>
        <v>383.06666666666666</v>
      </c>
      <c r="E11497" s="4">
        <f t="shared" si="538"/>
        <v>226.46666666666667</v>
      </c>
      <c r="F11497">
        <v>35.637999999999998</v>
      </c>
      <c r="G11497">
        <v>55.45</v>
      </c>
      <c r="H11497">
        <v>35.152000000000001</v>
      </c>
    </row>
    <row r="11498" spans="1:8">
      <c r="A11498">
        <v>11494</v>
      </c>
      <c r="B11498" s="1">
        <v>41377.641041666669</v>
      </c>
      <c r="C11498" s="5">
        <f t="shared" si="539"/>
        <v>22986</v>
      </c>
      <c r="D11498" s="4">
        <f t="shared" si="537"/>
        <v>383.1</v>
      </c>
      <c r="E11498" s="4">
        <f t="shared" si="538"/>
        <v>226.50000000000003</v>
      </c>
      <c r="F11498">
        <v>35.637999999999998</v>
      </c>
      <c r="G11498">
        <v>55.45</v>
      </c>
      <c r="H11498">
        <v>35.152000000000001</v>
      </c>
    </row>
    <row r="11499" spans="1:8">
      <c r="A11499">
        <v>11495</v>
      </c>
      <c r="B11499" s="1">
        <v>41377.641064814816</v>
      </c>
      <c r="C11499" s="5">
        <f t="shared" si="539"/>
        <v>22988</v>
      </c>
      <c r="D11499" s="4">
        <f t="shared" si="537"/>
        <v>383.13333333333333</v>
      </c>
      <c r="E11499" s="4">
        <f t="shared" si="538"/>
        <v>226.53333333333333</v>
      </c>
      <c r="F11499">
        <v>35.637999999999998</v>
      </c>
      <c r="G11499">
        <v>55.45</v>
      </c>
      <c r="H11499">
        <v>35.152000000000001</v>
      </c>
    </row>
    <row r="11500" spans="1:8">
      <c r="A11500">
        <v>11496</v>
      </c>
      <c r="B11500" s="1">
        <v>41377.641087962962</v>
      </c>
      <c r="C11500" s="5">
        <f t="shared" si="539"/>
        <v>22990</v>
      </c>
      <c r="D11500" s="4">
        <f t="shared" si="537"/>
        <v>383.16666666666669</v>
      </c>
      <c r="E11500" s="4">
        <f t="shared" si="538"/>
        <v>226.56666666666669</v>
      </c>
      <c r="F11500">
        <v>35.637999999999998</v>
      </c>
      <c r="G11500">
        <v>55.48</v>
      </c>
      <c r="H11500">
        <v>35.152000000000001</v>
      </c>
    </row>
    <row r="11501" spans="1:8">
      <c r="A11501">
        <v>11497</v>
      </c>
      <c r="B11501" s="1">
        <v>41377.641111111108</v>
      </c>
      <c r="C11501" s="5">
        <f t="shared" si="539"/>
        <v>22992</v>
      </c>
      <c r="D11501" s="4">
        <f t="shared" si="537"/>
        <v>383.2</v>
      </c>
      <c r="E11501" s="4">
        <f t="shared" si="538"/>
        <v>226.6</v>
      </c>
      <c r="F11501">
        <v>35.637999999999998</v>
      </c>
      <c r="G11501">
        <v>55.48</v>
      </c>
      <c r="H11501">
        <v>35.152000000000001</v>
      </c>
    </row>
    <row r="11502" spans="1:8">
      <c r="A11502">
        <v>11498</v>
      </c>
      <c r="B11502" s="1">
        <v>41377.641134259262</v>
      </c>
      <c r="C11502" s="5">
        <f t="shared" si="539"/>
        <v>22994</v>
      </c>
      <c r="D11502" s="4">
        <f t="shared" si="537"/>
        <v>383.23333333333335</v>
      </c>
      <c r="E11502" s="4">
        <f t="shared" si="538"/>
        <v>226.63333333333335</v>
      </c>
      <c r="F11502">
        <v>35.637999999999998</v>
      </c>
      <c r="G11502">
        <v>55.509</v>
      </c>
      <c r="H11502">
        <v>35.200000000000003</v>
      </c>
    </row>
    <row r="11503" spans="1:8">
      <c r="A11503">
        <v>11499</v>
      </c>
      <c r="B11503" s="1">
        <v>41377.641157407408</v>
      </c>
      <c r="C11503" s="5">
        <f t="shared" si="539"/>
        <v>22996</v>
      </c>
      <c r="D11503" s="4">
        <f t="shared" si="537"/>
        <v>383.26666666666665</v>
      </c>
      <c r="E11503" s="4">
        <f t="shared" si="538"/>
        <v>226.66666666666666</v>
      </c>
      <c r="F11503">
        <v>35.637999999999998</v>
      </c>
      <c r="G11503">
        <v>55.48</v>
      </c>
      <c r="H11503">
        <v>35.200000000000003</v>
      </c>
    </row>
    <row r="11504" spans="1:8">
      <c r="A11504">
        <v>11500</v>
      </c>
      <c r="B11504" s="1">
        <v>41377.641180555554</v>
      </c>
      <c r="C11504" s="5">
        <f t="shared" si="539"/>
        <v>22998</v>
      </c>
      <c r="D11504" s="4">
        <f t="shared" si="537"/>
        <v>383.3</v>
      </c>
      <c r="E11504" s="4">
        <f t="shared" si="538"/>
        <v>226.70000000000002</v>
      </c>
      <c r="F11504">
        <v>35.637999999999998</v>
      </c>
      <c r="G11504">
        <v>55.537999999999997</v>
      </c>
      <c r="H11504">
        <v>35.200000000000003</v>
      </c>
    </row>
    <row r="11505" spans="1:8">
      <c r="A11505">
        <v>11501</v>
      </c>
      <c r="B11505" s="1">
        <v>41377.641203703701</v>
      </c>
      <c r="C11505" s="5">
        <f t="shared" si="539"/>
        <v>23000</v>
      </c>
      <c r="D11505" s="4">
        <f t="shared" si="537"/>
        <v>383.33333333333331</v>
      </c>
      <c r="E11505" s="4">
        <f t="shared" si="538"/>
        <v>226.73333333333332</v>
      </c>
      <c r="F11505">
        <v>35.637999999999998</v>
      </c>
      <c r="G11505">
        <v>55.509</v>
      </c>
      <c r="H11505">
        <v>35.200000000000003</v>
      </c>
    </row>
    <row r="11506" spans="1:8">
      <c r="A11506">
        <v>11502</v>
      </c>
      <c r="B11506" s="1">
        <v>41377.641226851854</v>
      </c>
      <c r="C11506" s="5">
        <f t="shared" si="539"/>
        <v>23002</v>
      </c>
      <c r="D11506" s="4">
        <f t="shared" si="537"/>
        <v>383.36666666666667</v>
      </c>
      <c r="E11506" s="4">
        <f t="shared" si="538"/>
        <v>226.76666666666668</v>
      </c>
      <c r="F11506">
        <v>35.637999999999998</v>
      </c>
      <c r="G11506">
        <v>55.509</v>
      </c>
      <c r="H11506">
        <v>35.200000000000003</v>
      </c>
    </row>
    <row r="11507" spans="1:8">
      <c r="A11507">
        <v>11503</v>
      </c>
      <c r="B11507" s="1">
        <v>41377.641250000001</v>
      </c>
      <c r="C11507" s="5">
        <f t="shared" si="539"/>
        <v>23004</v>
      </c>
      <c r="D11507" s="4">
        <f t="shared" si="537"/>
        <v>383.4</v>
      </c>
      <c r="E11507" s="4">
        <f t="shared" si="538"/>
        <v>226.79999999999998</v>
      </c>
      <c r="F11507">
        <v>35.685000000000002</v>
      </c>
      <c r="G11507">
        <v>55.542000000000002</v>
      </c>
      <c r="H11507">
        <v>35.200000000000003</v>
      </c>
    </row>
    <row r="11508" spans="1:8">
      <c r="A11508">
        <v>11504</v>
      </c>
      <c r="B11508" s="1">
        <v>41377.641273148147</v>
      </c>
      <c r="C11508" s="5">
        <f t="shared" si="539"/>
        <v>23006</v>
      </c>
      <c r="D11508" s="4">
        <f t="shared" si="537"/>
        <v>383.43333333333334</v>
      </c>
      <c r="E11508" s="4">
        <f t="shared" si="538"/>
        <v>226.83333333333334</v>
      </c>
      <c r="F11508">
        <v>35.637999999999998</v>
      </c>
      <c r="G11508">
        <v>55.537999999999997</v>
      </c>
      <c r="H11508">
        <v>35.200000000000003</v>
      </c>
    </row>
    <row r="11509" spans="1:8">
      <c r="A11509">
        <v>11505</v>
      </c>
      <c r="B11509" s="1">
        <v>41377.641296296293</v>
      </c>
      <c r="C11509" s="5">
        <f t="shared" si="539"/>
        <v>23008</v>
      </c>
      <c r="D11509" s="4">
        <f t="shared" si="537"/>
        <v>383.46666666666664</v>
      </c>
      <c r="E11509" s="4">
        <f t="shared" si="538"/>
        <v>226.86666666666665</v>
      </c>
      <c r="F11509">
        <v>35.637999999999998</v>
      </c>
      <c r="G11509">
        <v>55.567</v>
      </c>
      <c r="H11509">
        <v>35.200000000000003</v>
      </c>
    </row>
    <row r="11510" spans="1:8">
      <c r="A11510">
        <v>11506</v>
      </c>
      <c r="B11510" s="1">
        <v>41377.641319444447</v>
      </c>
      <c r="C11510" s="5">
        <f t="shared" si="539"/>
        <v>23010</v>
      </c>
      <c r="D11510" s="4">
        <f t="shared" si="537"/>
        <v>383.5</v>
      </c>
      <c r="E11510" s="4">
        <f t="shared" si="538"/>
        <v>226.9</v>
      </c>
      <c r="F11510">
        <v>35.685000000000002</v>
      </c>
      <c r="G11510">
        <v>55.6</v>
      </c>
      <c r="H11510">
        <v>35.200000000000003</v>
      </c>
    </row>
    <row r="11511" spans="1:8">
      <c r="A11511">
        <v>11507</v>
      </c>
      <c r="B11511" s="1">
        <v>41377.641342592593</v>
      </c>
      <c r="C11511" s="5">
        <f t="shared" si="539"/>
        <v>23012</v>
      </c>
      <c r="D11511" s="4">
        <f t="shared" si="537"/>
        <v>383.53333333333336</v>
      </c>
      <c r="E11511" s="4">
        <f t="shared" si="538"/>
        <v>226.93333333333337</v>
      </c>
      <c r="F11511">
        <v>35.685000000000002</v>
      </c>
      <c r="G11511">
        <v>55.6</v>
      </c>
      <c r="H11511">
        <v>35.249000000000002</v>
      </c>
    </row>
    <row r="11512" spans="1:8">
      <c r="A11512">
        <v>11508</v>
      </c>
      <c r="B11512" s="1">
        <v>41377.641365740739</v>
      </c>
      <c r="C11512" s="5">
        <f t="shared" si="539"/>
        <v>23014</v>
      </c>
      <c r="D11512" s="4">
        <f t="shared" si="537"/>
        <v>383.56666666666666</v>
      </c>
      <c r="E11512" s="4">
        <f t="shared" si="538"/>
        <v>226.96666666666667</v>
      </c>
      <c r="F11512">
        <v>35.685000000000002</v>
      </c>
      <c r="G11512">
        <v>55.628999999999998</v>
      </c>
      <c r="H11512">
        <v>35.249000000000002</v>
      </c>
    </row>
    <row r="11513" spans="1:8">
      <c r="A11513">
        <v>11509</v>
      </c>
      <c r="B11513" s="1">
        <v>41377.641388888886</v>
      </c>
      <c r="C11513" s="5">
        <f t="shared" si="539"/>
        <v>23016</v>
      </c>
      <c r="D11513" s="4">
        <f t="shared" si="537"/>
        <v>383.6</v>
      </c>
      <c r="E11513" s="4">
        <f t="shared" si="538"/>
        <v>227.00000000000003</v>
      </c>
      <c r="F11513">
        <v>35.685000000000002</v>
      </c>
      <c r="G11513">
        <v>55.628999999999998</v>
      </c>
      <c r="H11513">
        <v>35.249000000000002</v>
      </c>
    </row>
    <row r="11514" spans="1:8">
      <c r="A11514">
        <v>11510</v>
      </c>
      <c r="B11514" s="1">
        <v>41377.641412037039</v>
      </c>
      <c r="C11514" s="5">
        <f t="shared" si="539"/>
        <v>23018</v>
      </c>
      <c r="D11514" s="4">
        <f t="shared" si="537"/>
        <v>383.63333333333333</v>
      </c>
      <c r="E11514" s="4">
        <f t="shared" si="538"/>
        <v>227.03333333333333</v>
      </c>
      <c r="F11514">
        <v>35.685000000000002</v>
      </c>
      <c r="G11514">
        <v>55.658000000000001</v>
      </c>
      <c r="H11514">
        <v>35.249000000000002</v>
      </c>
    </row>
    <row r="11515" spans="1:8">
      <c r="A11515">
        <v>11511</v>
      </c>
      <c r="B11515" s="1">
        <v>41377.641435185185</v>
      </c>
      <c r="C11515" s="5">
        <f t="shared" si="539"/>
        <v>23020</v>
      </c>
      <c r="D11515" s="4">
        <f t="shared" si="537"/>
        <v>383.66666666666669</v>
      </c>
      <c r="E11515" s="4">
        <f t="shared" si="538"/>
        <v>227.06666666666669</v>
      </c>
      <c r="F11515">
        <v>35.685000000000002</v>
      </c>
      <c r="G11515">
        <v>55.686999999999998</v>
      </c>
      <c r="H11515">
        <v>35.298000000000002</v>
      </c>
    </row>
    <row r="11516" spans="1:8">
      <c r="A11516">
        <v>11512</v>
      </c>
      <c r="B11516" s="1">
        <v>41377.641458333332</v>
      </c>
      <c r="C11516" s="5">
        <f t="shared" si="539"/>
        <v>23022</v>
      </c>
      <c r="D11516" s="4">
        <f t="shared" si="537"/>
        <v>383.7</v>
      </c>
      <c r="E11516" s="4">
        <f t="shared" si="538"/>
        <v>227.1</v>
      </c>
      <c r="F11516">
        <v>35.685000000000002</v>
      </c>
      <c r="G11516">
        <v>55.686999999999998</v>
      </c>
      <c r="H11516">
        <v>35.298000000000002</v>
      </c>
    </row>
    <row r="11517" spans="1:8">
      <c r="A11517">
        <v>11513</v>
      </c>
      <c r="B11517" s="1">
        <v>41377.641481481478</v>
      </c>
      <c r="C11517" s="5">
        <f t="shared" si="539"/>
        <v>23024</v>
      </c>
      <c r="D11517" s="4">
        <f t="shared" si="537"/>
        <v>383.73333333333335</v>
      </c>
      <c r="E11517" s="4">
        <f t="shared" si="538"/>
        <v>227.13333333333335</v>
      </c>
      <c r="F11517">
        <v>35.685000000000002</v>
      </c>
      <c r="G11517">
        <v>55.716000000000001</v>
      </c>
      <c r="H11517">
        <v>35.345999999999997</v>
      </c>
    </row>
    <row r="11518" spans="1:8">
      <c r="A11518">
        <v>11514</v>
      </c>
      <c r="B11518" s="1">
        <v>41377.641504629632</v>
      </c>
      <c r="C11518" s="5">
        <f t="shared" si="539"/>
        <v>23026</v>
      </c>
      <c r="D11518" s="4">
        <f t="shared" si="537"/>
        <v>383.76666666666665</v>
      </c>
      <c r="E11518" s="4">
        <f t="shared" si="538"/>
        <v>227.16666666666666</v>
      </c>
      <c r="F11518">
        <v>35.685000000000002</v>
      </c>
      <c r="G11518">
        <v>55.746000000000002</v>
      </c>
      <c r="H11518">
        <v>35.345999999999997</v>
      </c>
    </row>
    <row r="11519" spans="1:8">
      <c r="A11519">
        <v>11515</v>
      </c>
      <c r="B11519" s="1">
        <v>41377.641527777778</v>
      </c>
      <c r="C11519" s="5">
        <f t="shared" si="539"/>
        <v>23028</v>
      </c>
      <c r="D11519" s="4">
        <f t="shared" si="537"/>
        <v>383.8</v>
      </c>
      <c r="E11519" s="4">
        <f t="shared" si="538"/>
        <v>227.20000000000002</v>
      </c>
      <c r="F11519">
        <v>35.685000000000002</v>
      </c>
      <c r="G11519">
        <v>55.774999999999999</v>
      </c>
      <c r="H11519">
        <v>35.395000000000003</v>
      </c>
    </row>
    <row r="11520" spans="1:8">
      <c r="A11520">
        <v>11516</v>
      </c>
      <c r="B11520" s="1">
        <v>41377.641550925924</v>
      </c>
      <c r="C11520" s="5">
        <f t="shared" si="539"/>
        <v>23030</v>
      </c>
      <c r="D11520" s="4">
        <f t="shared" si="537"/>
        <v>383.83333333333331</v>
      </c>
      <c r="E11520" s="4">
        <f t="shared" si="538"/>
        <v>227.23333333333332</v>
      </c>
      <c r="F11520">
        <v>35.685000000000002</v>
      </c>
      <c r="G11520">
        <v>55.804000000000002</v>
      </c>
      <c r="H11520">
        <v>35.395000000000003</v>
      </c>
    </row>
    <row r="11521" spans="1:8">
      <c r="A11521">
        <v>11517</v>
      </c>
      <c r="B11521" s="1">
        <v>41377.641574074078</v>
      </c>
      <c r="C11521" s="5">
        <f t="shared" si="539"/>
        <v>23032</v>
      </c>
      <c r="D11521" s="4">
        <f t="shared" si="537"/>
        <v>383.86666666666667</v>
      </c>
      <c r="E11521" s="4">
        <f t="shared" si="538"/>
        <v>227.26666666666668</v>
      </c>
      <c r="F11521">
        <v>35.685000000000002</v>
      </c>
      <c r="G11521">
        <v>55.890999999999998</v>
      </c>
      <c r="H11521">
        <v>35.442999999999998</v>
      </c>
    </row>
    <row r="11522" spans="1:8">
      <c r="A11522">
        <v>11518</v>
      </c>
      <c r="B11522" s="1">
        <v>41377.641597222224</v>
      </c>
      <c r="C11522" s="5">
        <f t="shared" si="539"/>
        <v>23034</v>
      </c>
      <c r="D11522" s="4">
        <f t="shared" si="537"/>
        <v>383.9</v>
      </c>
      <c r="E11522" s="4">
        <f t="shared" si="538"/>
        <v>227.29999999999998</v>
      </c>
      <c r="F11522">
        <v>35.685000000000002</v>
      </c>
      <c r="G11522">
        <v>55.948999999999998</v>
      </c>
      <c r="H11522">
        <v>35.491999999999997</v>
      </c>
    </row>
    <row r="11523" spans="1:8">
      <c r="A11523">
        <v>11519</v>
      </c>
      <c r="B11523" s="1">
        <v>41377.64162037037</v>
      </c>
      <c r="C11523" s="5">
        <f t="shared" si="539"/>
        <v>23036</v>
      </c>
      <c r="D11523" s="4">
        <f t="shared" si="537"/>
        <v>383.93333333333334</v>
      </c>
      <c r="E11523" s="4">
        <f t="shared" si="538"/>
        <v>227.33333333333334</v>
      </c>
      <c r="F11523">
        <v>35.685000000000002</v>
      </c>
      <c r="G11523">
        <v>56.006999999999998</v>
      </c>
      <c r="H11523">
        <v>35.588999999999999</v>
      </c>
    </row>
    <row r="11524" spans="1:8">
      <c r="A11524">
        <v>11520</v>
      </c>
      <c r="B11524" s="1">
        <v>41377.641643518517</v>
      </c>
      <c r="C11524" s="5">
        <f t="shared" si="539"/>
        <v>23038</v>
      </c>
      <c r="D11524" s="4">
        <f t="shared" si="537"/>
        <v>383.96666666666664</v>
      </c>
      <c r="E11524" s="4">
        <f t="shared" si="538"/>
        <v>227.36666666666665</v>
      </c>
      <c r="F11524">
        <v>35.685000000000002</v>
      </c>
      <c r="G11524">
        <v>56.094000000000001</v>
      </c>
      <c r="H11524">
        <v>35.637999999999998</v>
      </c>
    </row>
    <row r="11525" spans="1:8">
      <c r="A11525">
        <v>11521</v>
      </c>
      <c r="B11525" s="1">
        <v>41377.64166666667</v>
      </c>
      <c r="C11525" s="5">
        <f t="shared" si="539"/>
        <v>23040</v>
      </c>
      <c r="D11525" s="4">
        <f t="shared" si="537"/>
        <v>384</v>
      </c>
      <c r="E11525" s="4">
        <f t="shared" si="538"/>
        <v>227.4</v>
      </c>
      <c r="F11525">
        <v>35.685000000000002</v>
      </c>
      <c r="G11525">
        <v>56.152000000000001</v>
      </c>
      <c r="H11525">
        <v>35.588999999999999</v>
      </c>
    </row>
    <row r="11526" spans="1:8">
      <c r="A11526">
        <v>11522</v>
      </c>
      <c r="B11526" s="1">
        <v>41377.641689814816</v>
      </c>
      <c r="C11526" s="5">
        <f t="shared" si="539"/>
        <v>23042</v>
      </c>
      <c r="D11526" s="4">
        <f t="shared" ref="D11526:D11589" si="540">C11526/60</f>
        <v>384.03333333333336</v>
      </c>
      <c r="E11526" s="4">
        <f t="shared" ref="E11526:E11589" si="541">D11526-$E$3</f>
        <v>227.43333333333337</v>
      </c>
      <c r="F11526">
        <v>35.685000000000002</v>
      </c>
      <c r="G11526">
        <v>56.238999999999997</v>
      </c>
      <c r="H11526">
        <v>35.540999999999997</v>
      </c>
    </row>
    <row r="11527" spans="1:8">
      <c r="A11527">
        <v>11523</v>
      </c>
      <c r="B11527" s="1">
        <v>41377.641712962963</v>
      </c>
      <c r="C11527" s="5">
        <f t="shared" ref="C11527:C11590" si="542">C11526+2</f>
        <v>23044</v>
      </c>
      <c r="D11527" s="4">
        <f t="shared" si="540"/>
        <v>384.06666666666666</v>
      </c>
      <c r="E11527" s="4">
        <f t="shared" si="541"/>
        <v>227.46666666666667</v>
      </c>
      <c r="F11527">
        <v>35.685000000000002</v>
      </c>
      <c r="G11527">
        <v>56.326000000000001</v>
      </c>
      <c r="H11527">
        <v>35.540999999999997</v>
      </c>
    </row>
    <row r="11528" spans="1:8">
      <c r="A11528">
        <v>11524</v>
      </c>
      <c r="B11528" s="1">
        <v>41377.641736111109</v>
      </c>
      <c r="C11528" s="5">
        <f t="shared" si="542"/>
        <v>23046</v>
      </c>
      <c r="D11528" s="4">
        <f t="shared" si="540"/>
        <v>384.1</v>
      </c>
      <c r="E11528" s="4">
        <f t="shared" si="541"/>
        <v>227.50000000000003</v>
      </c>
      <c r="F11528">
        <v>35.685000000000002</v>
      </c>
      <c r="G11528">
        <v>56.412999999999997</v>
      </c>
      <c r="H11528">
        <v>35.491999999999997</v>
      </c>
    </row>
    <row r="11529" spans="1:8">
      <c r="A11529">
        <v>11525</v>
      </c>
      <c r="B11529" s="1">
        <v>41377.641759259262</v>
      </c>
      <c r="C11529" s="5">
        <f t="shared" si="542"/>
        <v>23048</v>
      </c>
      <c r="D11529" s="4">
        <f t="shared" si="540"/>
        <v>384.13333333333333</v>
      </c>
      <c r="E11529" s="4">
        <f t="shared" si="541"/>
        <v>227.53333333333333</v>
      </c>
      <c r="F11529">
        <v>35.685000000000002</v>
      </c>
      <c r="G11529">
        <v>56.5</v>
      </c>
      <c r="H11529">
        <v>35.491999999999997</v>
      </c>
    </row>
    <row r="11530" spans="1:8">
      <c r="A11530">
        <v>11526</v>
      </c>
      <c r="B11530" s="1">
        <v>41377.641782407409</v>
      </c>
      <c r="C11530" s="5">
        <f t="shared" si="542"/>
        <v>23050</v>
      </c>
      <c r="D11530" s="4">
        <f t="shared" si="540"/>
        <v>384.16666666666669</v>
      </c>
      <c r="E11530" s="4">
        <f t="shared" si="541"/>
        <v>227.56666666666669</v>
      </c>
      <c r="F11530">
        <v>35.685000000000002</v>
      </c>
      <c r="G11530">
        <v>56.529000000000003</v>
      </c>
      <c r="H11530">
        <v>35.442999999999998</v>
      </c>
    </row>
    <row r="11531" spans="1:8">
      <c r="A11531">
        <v>11527</v>
      </c>
      <c r="B11531" s="1">
        <v>41377.641805555555</v>
      </c>
      <c r="C11531" s="5">
        <f t="shared" si="542"/>
        <v>23052</v>
      </c>
      <c r="D11531" s="4">
        <f t="shared" si="540"/>
        <v>384.2</v>
      </c>
      <c r="E11531" s="4">
        <f t="shared" si="541"/>
        <v>227.6</v>
      </c>
      <c r="F11531">
        <v>35.685000000000002</v>
      </c>
      <c r="G11531">
        <v>56.529000000000003</v>
      </c>
      <c r="H11531">
        <v>35.442999999999998</v>
      </c>
    </row>
    <row r="11532" spans="1:8">
      <c r="A11532">
        <v>11528</v>
      </c>
      <c r="B11532" s="1">
        <v>41377.641828703701</v>
      </c>
      <c r="C11532" s="5">
        <f t="shared" si="542"/>
        <v>23054</v>
      </c>
      <c r="D11532" s="4">
        <f t="shared" si="540"/>
        <v>384.23333333333335</v>
      </c>
      <c r="E11532" s="4">
        <f t="shared" si="541"/>
        <v>227.63333333333335</v>
      </c>
      <c r="F11532">
        <v>35.685000000000002</v>
      </c>
      <c r="G11532">
        <v>56.529000000000003</v>
      </c>
      <c r="H11532">
        <v>35.442999999999998</v>
      </c>
    </row>
    <row r="11533" spans="1:8">
      <c r="A11533">
        <v>11529</v>
      </c>
      <c r="B11533" s="1">
        <v>41377.641851851855</v>
      </c>
      <c r="C11533" s="5">
        <f t="shared" si="542"/>
        <v>23056</v>
      </c>
      <c r="D11533" s="4">
        <f t="shared" si="540"/>
        <v>384.26666666666665</v>
      </c>
      <c r="E11533" s="4">
        <f t="shared" si="541"/>
        <v>227.66666666666666</v>
      </c>
      <c r="F11533">
        <v>35.685000000000002</v>
      </c>
      <c r="G11533">
        <v>56.5</v>
      </c>
      <c r="H11533">
        <v>35.491999999999997</v>
      </c>
    </row>
    <row r="11534" spans="1:8">
      <c r="A11534">
        <v>11530</v>
      </c>
      <c r="B11534" s="1">
        <v>41377.641875000001</v>
      </c>
      <c r="C11534" s="5">
        <f t="shared" si="542"/>
        <v>23058</v>
      </c>
      <c r="D11534" s="4">
        <f t="shared" si="540"/>
        <v>384.3</v>
      </c>
      <c r="E11534" s="4">
        <f t="shared" si="541"/>
        <v>227.70000000000002</v>
      </c>
      <c r="F11534">
        <v>35.685000000000002</v>
      </c>
      <c r="G11534">
        <v>56.5</v>
      </c>
      <c r="H11534">
        <v>35.491999999999997</v>
      </c>
    </row>
    <row r="11535" spans="1:8">
      <c r="A11535">
        <v>11531</v>
      </c>
      <c r="B11535" s="1">
        <v>41377.641898148147</v>
      </c>
      <c r="C11535" s="5">
        <f t="shared" si="542"/>
        <v>23060</v>
      </c>
      <c r="D11535" s="4">
        <f t="shared" si="540"/>
        <v>384.33333333333331</v>
      </c>
      <c r="E11535" s="4">
        <f t="shared" si="541"/>
        <v>227.73333333333332</v>
      </c>
      <c r="F11535">
        <v>35.685000000000002</v>
      </c>
      <c r="G11535">
        <v>56.442</v>
      </c>
      <c r="H11535">
        <v>35.442999999999998</v>
      </c>
    </row>
    <row r="11536" spans="1:8">
      <c r="A11536">
        <v>11532</v>
      </c>
      <c r="B11536" s="1">
        <v>41377.641921296294</v>
      </c>
      <c r="C11536" s="5">
        <f t="shared" si="542"/>
        <v>23062</v>
      </c>
      <c r="D11536" s="4">
        <f t="shared" si="540"/>
        <v>384.36666666666667</v>
      </c>
      <c r="E11536" s="4">
        <f t="shared" si="541"/>
        <v>227.76666666666668</v>
      </c>
      <c r="F11536">
        <v>35.732999999999997</v>
      </c>
      <c r="G11536">
        <v>56.331000000000003</v>
      </c>
      <c r="H11536">
        <v>35.345999999999997</v>
      </c>
    </row>
    <row r="11537" spans="1:8">
      <c r="A11537">
        <v>11533</v>
      </c>
      <c r="B11537" s="1">
        <v>41377.641944444447</v>
      </c>
      <c r="C11537" s="5">
        <f t="shared" si="542"/>
        <v>23064</v>
      </c>
      <c r="D11537" s="4">
        <f t="shared" si="540"/>
        <v>384.4</v>
      </c>
      <c r="E11537" s="4">
        <f t="shared" si="541"/>
        <v>227.79999999999998</v>
      </c>
      <c r="F11537">
        <v>35.685000000000002</v>
      </c>
      <c r="G11537">
        <v>56.238999999999997</v>
      </c>
      <c r="H11537">
        <v>35.298000000000002</v>
      </c>
    </row>
    <row r="11538" spans="1:8">
      <c r="A11538">
        <v>11534</v>
      </c>
      <c r="B11538" s="1">
        <v>41377.641967592594</v>
      </c>
      <c r="C11538" s="5">
        <f t="shared" si="542"/>
        <v>23066</v>
      </c>
      <c r="D11538" s="4">
        <f t="shared" si="540"/>
        <v>384.43333333333334</v>
      </c>
      <c r="E11538" s="4">
        <f t="shared" si="541"/>
        <v>227.83333333333334</v>
      </c>
      <c r="F11538">
        <v>35.732999999999997</v>
      </c>
      <c r="G11538">
        <v>56.185000000000002</v>
      </c>
      <c r="H11538">
        <v>35.298000000000002</v>
      </c>
    </row>
    <row r="11539" spans="1:8">
      <c r="A11539">
        <v>11535</v>
      </c>
      <c r="B11539" s="1">
        <v>41377.64199074074</v>
      </c>
      <c r="C11539" s="5">
        <f t="shared" si="542"/>
        <v>23068</v>
      </c>
      <c r="D11539" s="4">
        <f t="shared" si="540"/>
        <v>384.46666666666664</v>
      </c>
      <c r="E11539" s="4">
        <f t="shared" si="541"/>
        <v>227.86666666666665</v>
      </c>
      <c r="F11539">
        <v>35.732999999999997</v>
      </c>
      <c r="G11539">
        <v>56.155999999999999</v>
      </c>
      <c r="H11539">
        <v>35.298000000000002</v>
      </c>
    </row>
    <row r="11540" spans="1:8">
      <c r="A11540">
        <v>11536</v>
      </c>
      <c r="B11540" s="1">
        <v>41377.642013888886</v>
      </c>
      <c r="C11540" s="5">
        <f t="shared" si="542"/>
        <v>23070</v>
      </c>
      <c r="D11540" s="4">
        <f t="shared" si="540"/>
        <v>384.5</v>
      </c>
      <c r="E11540" s="4">
        <f t="shared" si="541"/>
        <v>227.9</v>
      </c>
      <c r="F11540">
        <v>35.685000000000002</v>
      </c>
      <c r="G11540">
        <v>56.122999999999998</v>
      </c>
      <c r="H11540">
        <v>35.249000000000002</v>
      </c>
    </row>
    <row r="11541" spans="1:8">
      <c r="A11541">
        <v>11537</v>
      </c>
      <c r="B11541" s="1">
        <v>41377.64203703704</v>
      </c>
      <c r="C11541" s="5">
        <f t="shared" si="542"/>
        <v>23072</v>
      </c>
      <c r="D11541" s="4">
        <f t="shared" si="540"/>
        <v>384.53333333333336</v>
      </c>
      <c r="E11541" s="4">
        <f t="shared" si="541"/>
        <v>227.93333333333337</v>
      </c>
      <c r="F11541">
        <v>35.732999999999997</v>
      </c>
      <c r="G11541">
        <v>56.097999999999999</v>
      </c>
      <c r="H11541">
        <v>35.200000000000003</v>
      </c>
    </row>
    <row r="11542" spans="1:8">
      <c r="A11542">
        <v>11538</v>
      </c>
      <c r="B11542" s="1">
        <v>41377.642060185186</v>
      </c>
      <c r="C11542" s="5">
        <f t="shared" si="542"/>
        <v>23074</v>
      </c>
      <c r="D11542" s="4">
        <f t="shared" si="540"/>
        <v>384.56666666666666</v>
      </c>
      <c r="E11542" s="4">
        <f t="shared" si="541"/>
        <v>227.96666666666667</v>
      </c>
      <c r="F11542">
        <v>35.732999999999997</v>
      </c>
      <c r="G11542">
        <v>56.069000000000003</v>
      </c>
      <c r="H11542">
        <v>35.200000000000003</v>
      </c>
    </row>
    <row r="11543" spans="1:8">
      <c r="A11543">
        <v>11539</v>
      </c>
      <c r="B11543" s="1">
        <v>41377.642083333332</v>
      </c>
      <c r="C11543" s="5">
        <f t="shared" si="542"/>
        <v>23076</v>
      </c>
      <c r="D11543" s="4">
        <f t="shared" si="540"/>
        <v>384.6</v>
      </c>
      <c r="E11543" s="4">
        <f t="shared" si="541"/>
        <v>228.00000000000003</v>
      </c>
      <c r="F11543">
        <v>35.685000000000002</v>
      </c>
      <c r="G11543">
        <v>56.036000000000001</v>
      </c>
      <c r="H11543">
        <v>35.200000000000003</v>
      </c>
    </row>
    <row r="11544" spans="1:8">
      <c r="A11544">
        <v>11540</v>
      </c>
      <c r="B11544" s="1">
        <v>41377.642106481479</v>
      </c>
      <c r="C11544" s="5">
        <f t="shared" si="542"/>
        <v>23078</v>
      </c>
      <c r="D11544" s="4">
        <f t="shared" si="540"/>
        <v>384.63333333333333</v>
      </c>
      <c r="E11544" s="4">
        <f t="shared" si="541"/>
        <v>228.03333333333333</v>
      </c>
      <c r="F11544">
        <v>35.732999999999997</v>
      </c>
      <c r="G11544">
        <v>56.069000000000003</v>
      </c>
      <c r="H11544">
        <v>35.200000000000003</v>
      </c>
    </row>
    <row r="11545" spans="1:8">
      <c r="A11545">
        <v>11541</v>
      </c>
      <c r="B11545" s="1">
        <v>41377.642129629632</v>
      </c>
      <c r="C11545" s="5">
        <f t="shared" si="542"/>
        <v>23080</v>
      </c>
      <c r="D11545" s="4">
        <f t="shared" si="540"/>
        <v>384.66666666666669</v>
      </c>
      <c r="E11545" s="4">
        <f t="shared" si="541"/>
        <v>228.06666666666669</v>
      </c>
      <c r="F11545">
        <v>35.732999999999997</v>
      </c>
      <c r="G11545">
        <v>56.097999999999999</v>
      </c>
      <c r="H11545">
        <v>35.200000000000003</v>
      </c>
    </row>
    <row r="11546" spans="1:8">
      <c r="A11546">
        <v>11542</v>
      </c>
      <c r="B11546" s="1">
        <v>41377.642152777778</v>
      </c>
      <c r="C11546" s="5">
        <f t="shared" si="542"/>
        <v>23082</v>
      </c>
      <c r="D11546" s="4">
        <f t="shared" si="540"/>
        <v>384.7</v>
      </c>
      <c r="E11546" s="4">
        <f t="shared" si="541"/>
        <v>228.1</v>
      </c>
      <c r="F11546">
        <v>35.732999999999997</v>
      </c>
      <c r="G11546">
        <v>56.127000000000002</v>
      </c>
      <c r="H11546">
        <v>35.152000000000001</v>
      </c>
    </row>
    <row r="11547" spans="1:8">
      <c r="A11547">
        <v>11543</v>
      </c>
      <c r="B11547" s="1">
        <v>41377.642175925925</v>
      </c>
      <c r="C11547" s="5">
        <f t="shared" si="542"/>
        <v>23084</v>
      </c>
      <c r="D11547" s="4">
        <f t="shared" si="540"/>
        <v>384.73333333333335</v>
      </c>
      <c r="E11547" s="4">
        <f t="shared" si="541"/>
        <v>228.13333333333335</v>
      </c>
      <c r="F11547">
        <v>35.732999999999997</v>
      </c>
      <c r="G11547">
        <v>56.127000000000002</v>
      </c>
      <c r="H11547">
        <v>35.103000000000002</v>
      </c>
    </row>
    <row r="11548" spans="1:8">
      <c r="A11548">
        <v>11544</v>
      </c>
      <c r="B11548" s="1">
        <v>41377.642199074071</v>
      </c>
      <c r="C11548" s="5">
        <f t="shared" si="542"/>
        <v>23086</v>
      </c>
      <c r="D11548" s="4">
        <f t="shared" si="540"/>
        <v>384.76666666666665</v>
      </c>
      <c r="E11548" s="4">
        <f t="shared" si="541"/>
        <v>228.16666666666666</v>
      </c>
      <c r="F11548">
        <v>35.732999999999997</v>
      </c>
      <c r="G11548">
        <v>56.127000000000002</v>
      </c>
      <c r="H11548">
        <v>35.055</v>
      </c>
    </row>
    <row r="11549" spans="1:8">
      <c r="A11549">
        <v>11545</v>
      </c>
      <c r="B11549" s="1">
        <v>41377.642222222225</v>
      </c>
      <c r="C11549" s="5">
        <f t="shared" si="542"/>
        <v>23088</v>
      </c>
      <c r="D11549" s="4">
        <f t="shared" si="540"/>
        <v>384.8</v>
      </c>
      <c r="E11549" s="4">
        <f t="shared" si="541"/>
        <v>228.20000000000002</v>
      </c>
      <c r="F11549">
        <v>35.732999999999997</v>
      </c>
      <c r="G11549">
        <v>56.155999999999999</v>
      </c>
      <c r="H11549">
        <v>34.957000000000001</v>
      </c>
    </row>
    <row r="11550" spans="1:8">
      <c r="A11550">
        <v>11546</v>
      </c>
      <c r="B11550" s="1">
        <v>41377.642245370371</v>
      </c>
      <c r="C11550" s="5">
        <f t="shared" si="542"/>
        <v>23090</v>
      </c>
      <c r="D11550" s="4">
        <f t="shared" si="540"/>
        <v>384.83333333333331</v>
      </c>
      <c r="E11550" s="4">
        <f t="shared" si="541"/>
        <v>228.23333333333332</v>
      </c>
      <c r="F11550">
        <v>35.732999999999997</v>
      </c>
      <c r="G11550">
        <v>56.185000000000002</v>
      </c>
      <c r="H11550">
        <v>34.906999999999996</v>
      </c>
    </row>
    <row r="11551" spans="1:8">
      <c r="A11551">
        <v>11547</v>
      </c>
      <c r="B11551" s="1">
        <v>41377.642268518517</v>
      </c>
      <c r="C11551" s="5">
        <f t="shared" si="542"/>
        <v>23092</v>
      </c>
      <c r="D11551" s="4">
        <f t="shared" si="540"/>
        <v>384.86666666666667</v>
      </c>
      <c r="E11551" s="4">
        <f t="shared" si="541"/>
        <v>228.26666666666668</v>
      </c>
      <c r="F11551">
        <v>35.732999999999997</v>
      </c>
      <c r="G11551">
        <v>56.213999999999999</v>
      </c>
      <c r="H11551">
        <v>34.81</v>
      </c>
    </row>
    <row r="11552" spans="1:8">
      <c r="A11552">
        <v>11548</v>
      </c>
      <c r="B11552" s="1">
        <v>41377.642291666663</v>
      </c>
      <c r="C11552" s="5">
        <f t="shared" si="542"/>
        <v>23094</v>
      </c>
      <c r="D11552" s="4">
        <f t="shared" si="540"/>
        <v>384.9</v>
      </c>
      <c r="E11552" s="4">
        <f t="shared" si="541"/>
        <v>228.29999999999998</v>
      </c>
      <c r="F11552">
        <v>35.732999999999997</v>
      </c>
      <c r="G11552">
        <v>56.244</v>
      </c>
      <c r="H11552">
        <v>34.713000000000001</v>
      </c>
    </row>
    <row r="11553" spans="1:8">
      <c r="A11553">
        <v>11549</v>
      </c>
      <c r="B11553" s="1">
        <v>41377.642314814817</v>
      </c>
      <c r="C11553" s="5">
        <f t="shared" si="542"/>
        <v>23096</v>
      </c>
      <c r="D11553" s="4">
        <f t="shared" si="540"/>
        <v>384.93333333333334</v>
      </c>
      <c r="E11553" s="4">
        <f t="shared" si="541"/>
        <v>228.33333333333334</v>
      </c>
      <c r="F11553">
        <v>35.732999999999997</v>
      </c>
      <c r="G11553">
        <v>56.273000000000003</v>
      </c>
      <c r="H11553">
        <v>34.664000000000001</v>
      </c>
    </row>
    <row r="11554" spans="1:8">
      <c r="A11554">
        <v>11550</v>
      </c>
      <c r="B11554" s="1">
        <v>41377.642337962963</v>
      </c>
      <c r="C11554" s="5">
        <f t="shared" si="542"/>
        <v>23098</v>
      </c>
      <c r="D11554" s="4">
        <f t="shared" si="540"/>
        <v>384.96666666666664</v>
      </c>
      <c r="E11554" s="4">
        <f t="shared" si="541"/>
        <v>228.36666666666665</v>
      </c>
      <c r="F11554">
        <v>35.732999999999997</v>
      </c>
      <c r="G11554">
        <v>56.273000000000003</v>
      </c>
      <c r="H11554">
        <v>34.564999999999998</v>
      </c>
    </row>
    <row r="11555" spans="1:8">
      <c r="A11555">
        <v>11551</v>
      </c>
      <c r="B11555" s="1">
        <v>41377.642361111109</v>
      </c>
      <c r="C11555" s="5">
        <f t="shared" si="542"/>
        <v>23100</v>
      </c>
      <c r="D11555" s="4">
        <f t="shared" si="540"/>
        <v>385</v>
      </c>
      <c r="E11555" s="4">
        <f t="shared" si="541"/>
        <v>228.4</v>
      </c>
      <c r="F11555">
        <v>35.732999999999997</v>
      </c>
      <c r="G11555">
        <v>56.302</v>
      </c>
      <c r="H11555">
        <v>34.515999999999998</v>
      </c>
    </row>
    <row r="11556" spans="1:8">
      <c r="A11556">
        <v>11552</v>
      </c>
      <c r="B11556" s="1">
        <v>41377.642384259256</v>
      </c>
      <c r="C11556" s="5">
        <f t="shared" si="542"/>
        <v>23102</v>
      </c>
      <c r="D11556" s="4">
        <f t="shared" si="540"/>
        <v>385.03333333333336</v>
      </c>
      <c r="E11556" s="4">
        <f t="shared" si="541"/>
        <v>228.43333333333337</v>
      </c>
      <c r="F11556">
        <v>35.732999999999997</v>
      </c>
      <c r="G11556">
        <v>56.302</v>
      </c>
      <c r="H11556">
        <v>34.515999999999998</v>
      </c>
    </row>
    <row r="11557" spans="1:8">
      <c r="A11557">
        <v>11553</v>
      </c>
      <c r="B11557" s="1">
        <v>41377.642407407409</v>
      </c>
      <c r="C11557" s="5">
        <f t="shared" si="542"/>
        <v>23104</v>
      </c>
      <c r="D11557" s="4">
        <f t="shared" si="540"/>
        <v>385.06666666666666</v>
      </c>
      <c r="E11557" s="4">
        <f t="shared" si="541"/>
        <v>228.46666666666667</v>
      </c>
      <c r="F11557">
        <v>35.732999999999997</v>
      </c>
      <c r="G11557">
        <v>56.302</v>
      </c>
      <c r="H11557">
        <v>34.418999999999997</v>
      </c>
    </row>
    <row r="11558" spans="1:8">
      <c r="A11558">
        <v>11554</v>
      </c>
      <c r="B11558" s="1">
        <v>41377.642430555556</v>
      </c>
      <c r="C11558" s="5">
        <f t="shared" si="542"/>
        <v>23106</v>
      </c>
      <c r="D11558" s="4">
        <f t="shared" si="540"/>
        <v>385.1</v>
      </c>
      <c r="E11558" s="4">
        <f t="shared" si="541"/>
        <v>228.50000000000003</v>
      </c>
      <c r="F11558">
        <v>35.732999999999997</v>
      </c>
      <c r="G11558">
        <v>56.244</v>
      </c>
      <c r="H11558">
        <v>34.371000000000002</v>
      </c>
    </row>
    <row r="11559" spans="1:8">
      <c r="A11559">
        <v>11555</v>
      </c>
      <c r="B11559" s="1">
        <v>41377.642453703702</v>
      </c>
      <c r="C11559" s="5">
        <f t="shared" si="542"/>
        <v>23108</v>
      </c>
      <c r="D11559" s="4">
        <f t="shared" si="540"/>
        <v>385.13333333333333</v>
      </c>
      <c r="E11559" s="4">
        <f t="shared" si="541"/>
        <v>228.53333333333333</v>
      </c>
      <c r="F11559">
        <v>35.732999999999997</v>
      </c>
      <c r="G11559">
        <v>56.244</v>
      </c>
      <c r="H11559">
        <v>34.271999999999998</v>
      </c>
    </row>
    <row r="11560" spans="1:8">
      <c r="A11560">
        <v>11556</v>
      </c>
      <c r="B11560" s="1">
        <v>41377.642476851855</v>
      </c>
      <c r="C11560" s="5">
        <f t="shared" si="542"/>
        <v>23110</v>
      </c>
      <c r="D11560" s="4">
        <f t="shared" si="540"/>
        <v>385.16666666666669</v>
      </c>
      <c r="E11560" s="4">
        <f t="shared" si="541"/>
        <v>228.56666666666669</v>
      </c>
      <c r="F11560">
        <v>35.732999999999997</v>
      </c>
      <c r="G11560">
        <v>56.244</v>
      </c>
      <c r="H11560">
        <v>34.222999999999999</v>
      </c>
    </row>
    <row r="11561" spans="1:8">
      <c r="A11561">
        <v>11557</v>
      </c>
      <c r="B11561" s="1">
        <v>41377.642500000002</v>
      </c>
      <c r="C11561" s="5">
        <f t="shared" si="542"/>
        <v>23112</v>
      </c>
      <c r="D11561" s="4">
        <f t="shared" si="540"/>
        <v>385.2</v>
      </c>
      <c r="E11561" s="4">
        <f t="shared" si="541"/>
        <v>228.6</v>
      </c>
      <c r="F11561">
        <v>35.732999999999997</v>
      </c>
      <c r="G11561">
        <v>56.213999999999999</v>
      </c>
      <c r="H11561">
        <v>34.173999999999999</v>
      </c>
    </row>
    <row r="11562" spans="1:8">
      <c r="A11562">
        <v>11558</v>
      </c>
      <c r="B11562" s="1">
        <v>41377.642523148148</v>
      </c>
      <c r="C11562" s="5">
        <f t="shared" si="542"/>
        <v>23114</v>
      </c>
      <c r="D11562" s="4">
        <f t="shared" si="540"/>
        <v>385.23333333333335</v>
      </c>
      <c r="E11562" s="4">
        <f t="shared" si="541"/>
        <v>228.63333333333335</v>
      </c>
      <c r="F11562">
        <v>35.781999999999996</v>
      </c>
      <c r="G11562">
        <v>56.219000000000001</v>
      </c>
      <c r="H11562">
        <v>34.173999999999999</v>
      </c>
    </row>
    <row r="11563" spans="1:8">
      <c r="A11563">
        <v>11559</v>
      </c>
      <c r="B11563" s="1">
        <v>41377.642546296294</v>
      </c>
      <c r="C11563" s="5">
        <f t="shared" si="542"/>
        <v>23116</v>
      </c>
      <c r="D11563" s="4">
        <f t="shared" si="540"/>
        <v>385.26666666666665</v>
      </c>
      <c r="E11563" s="4">
        <f t="shared" si="541"/>
        <v>228.66666666666666</v>
      </c>
      <c r="F11563">
        <v>35.732999999999997</v>
      </c>
      <c r="G11563">
        <v>56.185000000000002</v>
      </c>
      <c r="H11563">
        <v>34.124000000000002</v>
      </c>
    </row>
    <row r="11564" spans="1:8">
      <c r="A11564">
        <v>11560</v>
      </c>
      <c r="B11564" s="1">
        <v>41377.642569444448</v>
      </c>
      <c r="C11564" s="5">
        <f t="shared" si="542"/>
        <v>23118</v>
      </c>
      <c r="D11564" s="4">
        <f t="shared" si="540"/>
        <v>385.3</v>
      </c>
      <c r="E11564" s="4">
        <f t="shared" si="541"/>
        <v>228.70000000000002</v>
      </c>
      <c r="F11564">
        <v>35.732999999999997</v>
      </c>
      <c r="G11564">
        <v>56.185000000000002</v>
      </c>
      <c r="H11564">
        <v>34.124000000000002</v>
      </c>
    </row>
    <row r="11565" spans="1:8">
      <c r="A11565">
        <v>11561</v>
      </c>
      <c r="B11565" s="1">
        <v>41377.642592592594</v>
      </c>
      <c r="C11565" s="5">
        <f t="shared" si="542"/>
        <v>23120</v>
      </c>
      <c r="D11565" s="4">
        <f t="shared" si="540"/>
        <v>385.33333333333331</v>
      </c>
      <c r="E11565" s="4">
        <f t="shared" si="541"/>
        <v>228.73333333333332</v>
      </c>
      <c r="F11565">
        <v>35.781999999999996</v>
      </c>
      <c r="G11565">
        <v>56.161000000000001</v>
      </c>
      <c r="H11565">
        <v>34.124000000000002</v>
      </c>
    </row>
    <row r="11566" spans="1:8">
      <c r="A11566">
        <v>11562</v>
      </c>
      <c r="B11566" s="1">
        <v>41377.64261574074</v>
      </c>
      <c r="C11566" s="5">
        <f t="shared" si="542"/>
        <v>23122</v>
      </c>
      <c r="D11566" s="4">
        <f t="shared" si="540"/>
        <v>385.36666666666667</v>
      </c>
      <c r="E11566" s="4">
        <f t="shared" si="541"/>
        <v>228.76666666666668</v>
      </c>
      <c r="F11566">
        <v>35.781999999999996</v>
      </c>
      <c r="G11566">
        <v>56.131999999999998</v>
      </c>
      <c r="H11566">
        <v>34.075000000000003</v>
      </c>
    </row>
    <row r="11567" spans="1:8">
      <c r="A11567">
        <v>11563</v>
      </c>
      <c r="B11567" s="1">
        <v>41377.642638888887</v>
      </c>
      <c r="C11567" s="5">
        <f t="shared" si="542"/>
        <v>23124</v>
      </c>
      <c r="D11567" s="4">
        <f t="shared" si="540"/>
        <v>385.4</v>
      </c>
      <c r="E11567" s="4">
        <f t="shared" si="541"/>
        <v>228.79999999999998</v>
      </c>
      <c r="F11567">
        <v>35.781999999999996</v>
      </c>
      <c r="G11567">
        <v>56.103000000000002</v>
      </c>
      <c r="H11567">
        <v>34.027000000000001</v>
      </c>
    </row>
    <row r="11568" spans="1:8">
      <c r="A11568">
        <v>11564</v>
      </c>
      <c r="B11568" s="1">
        <v>41377.64266203704</v>
      </c>
      <c r="C11568" s="5">
        <f t="shared" si="542"/>
        <v>23126</v>
      </c>
      <c r="D11568" s="4">
        <f t="shared" si="540"/>
        <v>385.43333333333334</v>
      </c>
      <c r="E11568" s="4">
        <f t="shared" si="541"/>
        <v>228.83333333333334</v>
      </c>
      <c r="F11568">
        <v>35.781999999999996</v>
      </c>
      <c r="G11568">
        <v>56.073999999999998</v>
      </c>
      <c r="H11568">
        <v>34.027000000000001</v>
      </c>
    </row>
    <row r="11569" spans="1:8">
      <c r="A11569">
        <v>11565</v>
      </c>
      <c r="B11569" s="1">
        <v>41377.642685185187</v>
      </c>
      <c r="C11569" s="5">
        <f t="shared" si="542"/>
        <v>23128</v>
      </c>
      <c r="D11569" s="4">
        <f t="shared" si="540"/>
        <v>385.46666666666664</v>
      </c>
      <c r="E11569" s="4">
        <f t="shared" si="541"/>
        <v>228.86666666666665</v>
      </c>
      <c r="F11569">
        <v>35.781999999999996</v>
      </c>
      <c r="G11569">
        <v>56.073999999999998</v>
      </c>
      <c r="H11569">
        <v>34.027000000000001</v>
      </c>
    </row>
    <row r="11570" spans="1:8">
      <c r="A11570">
        <v>11566</v>
      </c>
      <c r="B11570" s="1">
        <v>41377.642708333333</v>
      </c>
      <c r="C11570" s="5">
        <f t="shared" si="542"/>
        <v>23130</v>
      </c>
      <c r="D11570" s="4">
        <f t="shared" si="540"/>
        <v>385.5</v>
      </c>
      <c r="E11570" s="4">
        <f t="shared" si="541"/>
        <v>228.9</v>
      </c>
      <c r="F11570">
        <v>35.781999999999996</v>
      </c>
      <c r="G11570">
        <v>56.073999999999998</v>
      </c>
      <c r="H11570">
        <v>33.978000000000002</v>
      </c>
    </row>
    <row r="11571" spans="1:8">
      <c r="A11571">
        <v>11567</v>
      </c>
      <c r="B11571" s="1">
        <v>41377.642731481479</v>
      </c>
      <c r="C11571" s="5">
        <f t="shared" si="542"/>
        <v>23132</v>
      </c>
      <c r="D11571" s="4">
        <f t="shared" si="540"/>
        <v>385.53333333333336</v>
      </c>
      <c r="E11571" s="4">
        <f t="shared" si="541"/>
        <v>228.93333333333337</v>
      </c>
      <c r="F11571">
        <v>35.781999999999996</v>
      </c>
      <c r="G11571">
        <v>56.073999999999998</v>
      </c>
      <c r="H11571">
        <v>33.978000000000002</v>
      </c>
    </row>
    <row r="11572" spans="1:8">
      <c r="A11572">
        <v>11568</v>
      </c>
      <c r="B11572" s="1">
        <v>41377.642754629633</v>
      </c>
      <c r="C11572" s="5">
        <f t="shared" si="542"/>
        <v>23134</v>
      </c>
      <c r="D11572" s="4">
        <f t="shared" si="540"/>
        <v>385.56666666666666</v>
      </c>
      <c r="E11572" s="4">
        <f t="shared" si="541"/>
        <v>228.96666666666667</v>
      </c>
      <c r="F11572">
        <v>35.781999999999996</v>
      </c>
      <c r="G11572">
        <v>56.043999999999997</v>
      </c>
      <c r="H11572">
        <v>33.978000000000002</v>
      </c>
    </row>
    <row r="11573" spans="1:8">
      <c r="A11573">
        <v>11569</v>
      </c>
      <c r="B11573" s="1">
        <v>41377.642777777779</v>
      </c>
      <c r="C11573" s="5">
        <f t="shared" si="542"/>
        <v>23136</v>
      </c>
      <c r="D11573" s="4">
        <f t="shared" si="540"/>
        <v>385.6</v>
      </c>
      <c r="E11573" s="4">
        <f t="shared" si="541"/>
        <v>229.00000000000003</v>
      </c>
      <c r="F11573">
        <v>35.781999999999996</v>
      </c>
      <c r="G11573">
        <v>56.015000000000001</v>
      </c>
      <c r="H11573">
        <v>33.978000000000002</v>
      </c>
    </row>
    <row r="11574" spans="1:8">
      <c r="A11574">
        <v>11570</v>
      </c>
      <c r="B11574" s="1">
        <v>41377.642800925925</v>
      </c>
      <c r="C11574" s="5">
        <f t="shared" si="542"/>
        <v>23138</v>
      </c>
      <c r="D11574" s="4">
        <f t="shared" si="540"/>
        <v>385.63333333333333</v>
      </c>
      <c r="E11574" s="4">
        <f t="shared" si="541"/>
        <v>229.03333333333333</v>
      </c>
      <c r="F11574">
        <v>35.781999999999996</v>
      </c>
      <c r="G11574">
        <v>55.985999999999997</v>
      </c>
      <c r="H11574">
        <v>34.027000000000001</v>
      </c>
    </row>
    <row r="11575" spans="1:8">
      <c r="A11575">
        <v>11571</v>
      </c>
      <c r="B11575" s="1">
        <v>41377.642824074072</v>
      </c>
      <c r="C11575" s="5">
        <f t="shared" si="542"/>
        <v>23140</v>
      </c>
      <c r="D11575" s="4">
        <f t="shared" si="540"/>
        <v>385.66666666666669</v>
      </c>
      <c r="E11575" s="4">
        <f t="shared" si="541"/>
        <v>229.06666666666669</v>
      </c>
      <c r="F11575">
        <v>35.781999999999996</v>
      </c>
      <c r="G11575">
        <v>55.927999999999997</v>
      </c>
      <c r="H11575">
        <v>34.027000000000001</v>
      </c>
    </row>
    <row r="11576" spans="1:8">
      <c r="A11576">
        <v>11572</v>
      </c>
      <c r="B11576" s="1">
        <v>41377.642847222225</v>
      </c>
      <c r="C11576" s="5">
        <f t="shared" si="542"/>
        <v>23142</v>
      </c>
      <c r="D11576" s="4">
        <f t="shared" si="540"/>
        <v>385.7</v>
      </c>
      <c r="E11576" s="4">
        <f t="shared" si="541"/>
        <v>229.1</v>
      </c>
      <c r="F11576">
        <v>35.781999999999996</v>
      </c>
      <c r="G11576">
        <v>55.927999999999997</v>
      </c>
      <c r="H11576">
        <v>33.978000000000002</v>
      </c>
    </row>
    <row r="11577" spans="1:8">
      <c r="A11577">
        <v>11573</v>
      </c>
      <c r="B11577" s="1">
        <v>41377.642870370371</v>
      </c>
      <c r="C11577" s="5">
        <f t="shared" si="542"/>
        <v>23144</v>
      </c>
      <c r="D11577" s="4">
        <f t="shared" si="540"/>
        <v>385.73333333333335</v>
      </c>
      <c r="E11577" s="4">
        <f t="shared" si="541"/>
        <v>229.13333333333335</v>
      </c>
      <c r="F11577">
        <v>35.781999999999996</v>
      </c>
      <c r="G11577">
        <v>55.899000000000001</v>
      </c>
      <c r="H11577">
        <v>33.978000000000002</v>
      </c>
    </row>
    <row r="11578" spans="1:8">
      <c r="A11578">
        <v>11574</v>
      </c>
      <c r="B11578" s="1">
        <v>41377.642893518518</v>
      </c>
      <c r="C11578" s="5">
        <f t="shared" si="542"/>
        <v>23146</v>
      </c>
      <c r="D11578" s="4">
        <f t="shared" si="540"/>
        <v>385.76666666666665</v>
      </c>
      <c r="E11578" s="4">
        <f t="shared" si="541"/>
        <v>229.16666666666666</v>
      </c>
      <c r="F11578">
        <v>35.781999999999996</v>
      </c>
      <c r="G11578">
        <v>55.899000000000001</v>
      </c>
      <c r="H11578">
        <v>33.978000000000002</v>
      </c>
    </row>
    <row r="11579" spans="1:8">
      <c r="A11579">
        <v>11575</v>
      </c>
      <c r="B11579" s="1">
        <v>41377.642916666664</v>
      </c>
      <c r="C11579" s="5">
        <f t="shared" si="542"/>
        <v>23148</v>
      </c>
      <c r="D11579" s="4">
        <f t="shared" si="540"/>
        <v>385.8</v>
      </c>
      <c r="E11579" s="4">
        <f t="shared" si="541"/>
        <v>229.20000000000002</v>
      </c>
      <c r="F11579">
        <v>35.781999999999996</v>
      </c>
      <c r="G11579">
        <v>55.841000000000001</v>
      </c>
      <c r="H11579">
        <v>33.978000000000002</v>
      </c>
    </row>
    <row r="11580" spans="1:8">
      <c r="A11580">
        <v>11576</v>
      </c>
      <c r="B11580" s="1">
        <v>41377.642939814818</v>
      </c>
      <c r="C11580" s="5">
        <f t="shared" si="542"/>
        <v>23150</v>
      </c>
      <c r="D11580" s="4">
        <f t="shared" si="540"/>
        <v>385.83333333333331</v>
      </c>
      <c r="E11580" s="4">
        <f t="shared" si="541"/>
        <v>229.23333333333332</v>
      </c>
      <c r="F11580">
        <v>35.781999999999996</v>
      </c>
      <c r="G11580">
        <v>55.811999999999998</v>
      </c>
      <c r="H11580">
        <v>33.978000000000002</v>
      </c>
    </row>
    <row r="11581" spans="1:8">
      <c r="A11581">
        <v>11577</v>
      </c>
      <c r="B11581" s="1">
        <v>41377.642962962964</v>
      </c>
      <c r="C11581" s="5">
        <f t="shared" si="542"/>
        <v>23152</v>
      </c>
      <c r="D11581" s="4">
        <f t="shared" si="540"/>
        <v>385.86666666666667</v>
      </c>
      <c r="E11581" s="4">
        <f t="shared" si="541"/>
        <v>229.26666666666668</v>
      </c>
      <c r="F11581">
        <v>35.781999999999996</v>
      </c>
      <c r="G11581">
        <v>55.783000000000001</v>
      </c>
      <c r="H11581">
        <v>33.978000000000002</v>
      </c>
    </row>
    <row r="11582" spans="1:8">
      <c r="A11582">
        <v>11578</v>
      </c>
      <c r="B11582" s="1">
        <v>41377.64298611111</v>
      </c>
      <c r="C11582" s="5">
        <f t="shared" si="542"/>
        <v>23154</v>
      </c>
      <c r="D11582" s="4">
        <f t="shared" si="540"/>
        <v>385.9</v>
      </c>
      <c r="E11582" s="4">
        <f t="shared" si="541"/>
        <v>229.29999999999998</v>
      </c>
      <c r="F11582">
        <v>35.781999999999996</v>
      </c>
      <c r="G11582">
        <v>55.753999999999998</v>
      </c>
      <c r="H11582">
        <v>33.978000000000002</v>
      </c>
    </row>
    <row r="11583" spans="1:8">
      <c r="A11583">
        <v>11579</v>
      </c>
      <c r="B11583" s="1">
        <v>41377.643009259256</v>
      </c>
      <c r="C11583" s="5">
        <f t="shared" si="542"/>
        <v>23156</v>
      </c>
      <c r="D11583" s="4">
        <f t="shared" si="540"/>
        <v>385.93333333333334</v>
      </c>
      <c r="E11583" s="4">
        <f t="shared" si="541"/>
        <v>229.33333333333334</v>
      </c>
      <c r="F11583">
        <v>35.781999999999996</v>
      </c>
      <c r="G11583">
        <v>55.753999999999998</v>
      </c>
      <c r="H11583">
        <v>33.978000000000002</v>
      </c>
    </row>
    <row r="11584" spans="1:8">
      <c r="A11584">
        <v>11580</v>
      </c>
      <c r="B11584" s="1">
        <v>41377.64303240741</v>
      </c>
      <c r="C11584" s="5">
        <f t="shared" si="542"/>
        <v>23158</v>
      </c>
      <c r="D11584" s="4">
        <f t="shared" si="540"/>
        <v>385.96666666666664</v>
      </c>
      <c r="E11584" s="4">
        <f t="shared" si="541"/>
        <v>229.36666666666665</v>
      </c>
      <c r="F11584">
        <v>35.781999999999996</v>
      </c>
      <c r="G11584">
        <v>55.725000000000001</v>
      </c>
      <c r="H11584">
        <v>33.978000000000002</v>
      </c>
    </row>
    <row r="11585" spans="1:8">
      <c r="A11585">
        <v>11581</v>
      </c>
      <c r="B11585" s="1">
        <v>41377.643055555556</v>
      </c>
      <c r="C11585" s="5">
        <f t="shared" si="542"/>
        <v>23160</v>
      </c>
      <c r="D11585" s="4">
        <f t="shared" si="540"/>
        <v>386</v>
      </c>
      <c r="E11585" s="4">
        <f t="shared" si="541"/>
        <v>229.4</v>
      </c>
      <c r="F11585">
        <v>35.781999999999996</v>
      </c>
      <c r="G11585">
        <v>55.725000000000001</v>
      </c>
      <c r="H11585">
        <v>33.978000000000002</v>
      </c>
    </row>
    <row r="11586" spans="1:8">
      <c r="A11586">
        <v>11582</v>
      </c>
      <c r="B11586" s="1">
        <v>41377.643078703702</v>
      </c>
      <c r="C11586" s="5">
        <f t="shared" si="542"/>
        <v>23162</v>
      </c>
      <c r="D11586" s="4">
        <f t="shared" si="540"/>
        <v>386.03333333333336</v>
      </c>
      <c r="E11586" s="4">
        <f t="shared" si="541"/>
        <v>229.43333333333337</v>
      </c>
      <c r="F11586">
        <v>35.781999999999996</v>
      </c>
      <c r="G11586">
        <v>55.725000000000001</v>
      </c>
      <c r="H11586">
        <v>33.978000000000002</v>
      </c>
    </row>
    <row r="11587" spans="1:8">
      <c r="A11587">
        <v>11583</v>
      </c>
      <c r="B11587" s="1">
        <v>41377.643101851849</v>
      </c>
      <c r="C11587" s="5">
        <f t="shared" si="542"/>
        <v>23164</v>
      </c>
      <c r="D11587" s="4">
        <f t="shared" si="540"/>
        <v>386.06666666666666</v>
      </c>
      <c r="E11587" s="4">
        <f t="shared" si="541"/>
        <v>229.46666666666667</v>
      </c>
      <c r="F11587">
        <v>35.781999999999996</v>
      </c>
      <c r="G11587">
        <v>55.725000000000001</v>
      </c>
      <c r="H11587">
        <v>33.978000000000002</v>
      </c>
    </row>
    <row r="11588" spans="1:8">
      <c r="A11588">
        <v>11584</v>
      </c>
      <c r="B11588" s="1">
        <v>41377.643125000002</v>
      </c>
      <c r="C11588" s="5">
        <f t="shared" si="542"/>
        <v>23166</v>
      </c>
      <c r="D11588" s="4">
        <f t="shared" si="540"/>
        <v>386.1</v>
      </c>
      <c r="E11588" s="4">
        <f t="shared" si="541"/>
        <v>229.50000000000003</v>
      </c>
      <c r="F11588">
        <v>35.83</v>
      </c>
      <c r="G11588">
        <v>55.728999999999999</v>
      </c>
      <c r="H11588">
        <v>33.978000000000002</v>
      </c>
    </row>
    <row r="11589" spans="1:8">
      <c r="A11589">
        <v>11585</v>
      </c>
      <c r="B11589" s="1">
        <v>41377.643148148149</v>
      </c>
      <c r="C11589" s="5">
        <f t="shared" si="542"/>
        <v>23168</v>
      </c>
      <c r="D11589" s="4">
        <f t="shared" si="540"/>
        <v>386.13333333333333</v>
      </c>
      <c r="E11589" s="4">
        <f t="shared" si="541"/>
        <v>229.53333333333333</v>
      </c>
      <c r="F11589">
        <v>35.781999999999996</v>
      </c>
      <c r="G11589">
        <v>55.725000000000001</v>
      </c>
      <c r="H11589">
        <v>34.027000000000001</v>
      </c>
    </row>
    <row r="11590" spans="1:8">
      <c r="A11590">
        <v>11586</v>
      </c>
      <c r="B11590" s="1">
        <v>41377.643171296295</v>
      </c>
      <c r="C11590" s="5">
        <f t="shared" si="542"/>
        <v>23170</v>
      </c>
      <c r="D11590" s="4">
        <f t="shared" ref="D11590:D11653" si="543">C11590/60</f>
        <v>386.16666666666669</v>
      </c>
      <c r="E11590" s="4">
        <f t="shared" ref="E11590:E11653" si="544">D11590-$E$3</f>
        <v>229.56666666666669</v>
      </c>
      <c r="F11590">
        <v>35.83</v>
      </c>
      <c r="G11590">
        <v>55.728999999999999</v>
      </c>
      <c r="H11590">
        <v>34.027000000000001</v>
      </c>
    </row>
    <row r="11591" spans="1:8">
      <c r="A11591">
        <v>11587</v>
      </c>
      <c r="B11591" s="1">
        <v>41377.643194444441</v>
      </c>
      <c r="C11591" s="5">
        <f t="shared" ref="C11591:C11654" si="545">C11590+2</f>
        <v>23172</v>
      </c>
      <c r="D11591" s="4">
        <f t="shared" si="543"/>
        <v>386.2</v>
      </c>
      <c r="E11591" s="4">
        <f t="shared" si="544"/>
        <v>229.6</v>
      </c>
      <c r="F11591">
        <v>35.83</v>
      </c>
      <c r="G11591">
        <v>55.758000000000003</v>
      </c>
      <c r="H11591">
        <v>33.978000000000002</v>
      </c>
    </row>
    <row r="11592" spans="1:8">
      <c r="A11592">
        <v>11588</v>
      </c>
      <c r="B11592" s="1">
        <v>41377.643217592595</v>
      </c>
      <c r="C11592" s="5">
        <f t="shared" si="545"/>
        <v>23174</v>
      </c>
      <c r="D11592" s="4">
        <f t="shared" si="543"/>
        <v>386.23333333333335</v>
      </c>
      <c r="E11592" s="4">
        <f t="shared" si="544"/>
        <v>229.63333333333335</v>
      </c>
      <c r="F11592">
        <v>35.83</v>
      </c>
      <c r="G11592">
        <v>55.758000000000003</v>
      </c>
      <c r="H11592">
        <v>33.978000000000002</v>
      </c>
    </row>
    <row r="11593" spans="1:8">
      <c r="A11593">
        <v>11589</v>
      </c>
      <c r="B11593" s="1">
        <v>41377.643240740741</v>
      </c>
      <c r="C11593" s="5">
        <f t="shared" si="545"/>
        <v>23176</v>
      </c>
      <c r="D11593" s="4">
        <f t="shared" si="543"/>
        <v>386.26666666666665</v>
      </c>
      <c r="E11593" s="4">
        <f t="shared" si="544"/>
        <v>229.66666666666666</v>
      </c>
      <c r="F11593">
        <v>35.83</v>
      </c>
      <c r="G11593">
        <v>55.786999999999999</v>
      </c>
      <c r="H11593">
        <v>33.978000000000002</v>
      </c>
    </row>
    <row r="11594" spans="1:8">
      <c r="A11594">
        <v>11590</v>
      </c>
      <c r="B11594" s="1">
        <v>41377.643263888887</v>
      </c>
      <c r="C11594" s="5">
        <f t="shared" si="545"/>
        <v>23178</v>
      </c>
      <c r="D11594" s="4">
        <f t="shared" si="543"/>
        <v>386.3</v>
      </c>
      <c r="E11594" s="4">
        <f t="shared" si="544"/>
        <v>229.70000000000002</v>
      </c>
      <c r="F11594">
        <v>35.83</v>
      </c>
      <c r="G11594">
        <v>55.786999999999999</v>
      </c>
      <c r="H11594">
        <v>33.978000000000002</v>
      </c>
    </row>
    <row r="11595" spans="1:8">
      <c r="A11595">
        <v>11591</v>
      </c>
      <c r="B11595" s="1">
        <v>41377.643287037034</v>
      </c>
      <c r="C11595" s="5">
        <f t="shared" si="545"/>
        <v>23180</v>
      </c>
      <c r="D11595" s="4">
        <f t="shared" si="543"/>
        <v>386.33333333333331</v>
      </c>
      <c r="E11595" s="4">
        <f t="shared" si="544"/>
        <v>229.73333333333332</v>
      </c>
      <c r="F11595">
        <v>35.83</v>
      </c>
      <c r="G11595">
        <v>55.758000000000003</v>
      </c>
      <c r="H11595">
        <v>33.927999999999997</v>
      </c>
    </row>
    <row r="11596" spans="1:8">
      <c r="A11596">
        <v>11592</v>
      </c>
      <c r="B11596" s="1">
        <v>41377.643310185187</v>
      </c>
      <c r="C11596" s="5">
        <f t="shared" si="545"/>
        <v>23182</v>
      </c>
      <c r="D11596" s="4">
        <f t="shared" si="543"/>
        <v>386.36666666666667</v>
      </c>
      <c r="E11596" s="4">
        <f t="shared" si="544"/>
        <v>229.76666666666668</v>
      </c>
      <c r="F11596">
        <v>35.83</v>
      </c>
      <c r="G11596">
        <v>55.786999999999999</v>
      </c>
      <c r="H11596">
        <v>33.927999999999997</v>
      </c>
    </row>
    <row r="11597" spans="1:8">
      <c r="A11597">
        <v>11593</v>
      </c>
      <c r="B11597" s="1">
        <v>41377.643333333333</v>
      </c>
      <c r="C11597" s="5">
        <f t="shared" si="545"/>
        <v>23184</v>
      </c>
      <c r="D11597" s="4">
        <f t="shared" si="543"/>
        <v>386.4</v>
      </c>
      <c r="E11597" s="4">
        <f t="shared" si="544"/>
        <v>229.79999999999998</v>
      </c>
      <c r="F11597">
        <v>35.83</v>
      </c>
      <c r="G11597">
        <v>55.758000000000003</v>
      </c>
      <c r="H11597">
        <v>33.927999999999997</v>
      </c>
    </row>
    <row r="11598" spans="1:8">
      <c r="A11598">
        <v>11594</v>
      </c>
      <c r="B11598" s="1">
        <v>41377.64335648148</v>
      </c>
      <c r="C11598" s="5">
        <f t="shared" si="545"/>
        <v>23186</v>
      </c>
      <c r="D11598" s="4">
        <f t="shared" si="543"/>
        <v>386.43333333333334</v>
      </c>
      <c r="E11598" s="4">
        <f t="shared" si="544"/>
        <v>229.83333333333334</v>
      </c>
      <c r="F11598">
        <v>35.83</v>
      </c>
      <c r="G11598">
        <v>55.728999999999999</v>
      </c>
      <c r="H11598">
        <v>33.978000000000002</v>
      </c>
    </row>
    <row r="11599" spans="1:8">
      <c r="A11599">
        <v>11595</v>
      </c>
      <c r="B11599" s="1">
        <v>41377.643379629626</v>
      </c>
      <c r="C11599" s="5">
        <f t="shared" si="545"/>
        <v>23188</v>
      </c>
      <c r="D11599" s="4">
        <f t="shared" si="543"/>
        <v>386.46666666666664</v>
      </c>
      <c r="E11599" s="4">
        <f t="shared" si="544"/>
        <v>229.86666666666665</v>
      </c>
      <c r="F11599">
        <v>35.83</v>
      </c>
      <c r="G11599">
        <v>55.728999999999999</v>
      </c>
      <c r="H11599">
        <v>33.927999999999997</v>
      </c>
    </row>
    <row r="11600" spans="1:8">
      <c r="A11600">
        <v>11596</v>
      </c>
      <c r="B11600" s="1">
        <v>41377.64340277778</v>
      </c>
      <c r="C11600" s="5">
        <f t="shared" si="545"/>
        <v>23190</v>
      </c>
      <c r="D11600" s="4">
        <f t="shared" si="543"/>
        <v>386.5</v>
      </c>
      <c r="E11600" s="4">
        <f t="shared" si="544"/>
        <v>229.9</v>
      </c>
      <c r="F11600">
        <v>35.83</v>
      </c>
      <c r="G11600">
        <v>55.728999999999999</v>
      </c>
      <c r="H11600">
        <v>33.927999999999997</v>
      </c>
    </row>
    <row r="11601" spans="1:8">
      <c r="A11601">
        <v>11597</v>
      </c>
      <c r="B11601" s="1">
        <v>41377.643425925926</v>
      </c>
      <c r="C11601" s="5">
        <f t="shared" si="545"/>
        <v>23192</v>
      </c>
      <c r="D11601" s="4">
        <f t="shared" si="543"/>
        <v>386.53333333333336</v>
      </c>
      <c r="E11601" s="4">
        <f t="shared" si="544"/>
        <v>229.93333333333337</v>
      </c>
      <c r="F11601">
        <v>35.83</v>
      </c>
      <c r="G11601">
        <v>55.728999999999999</v>
      </c>
      <c r="H11601">
        <v>33.978000000000002</v>
      </c>
    </row>
    <row r="11602" spans="1:8">
      <c r="A11602">
        <v>11598</v>
      </c>
      <c r="B11602" s="1">
        <v>41377.643449074072</v>
      </c>
      <c r="C11602" s="5">
        <f t="shared" si="545"/>
        <v>23194</v>
      </c>
      <c r="D11602" s="4">
        <f t="shared" si="543"/>
        <v>386.56666666666666</v>
      </c>
      <c r="E11602" s="4">
        <f t="shared" si="544"/>
        <v>229.96666666666667</v>
      </c>
      <c r="F11602">
        <v>35.83</v>
      </c>
      <c r="G11602">
        <v>55.758000000000003</v>
      </c>
      <c r="H11602">
        <v>33.978000000000002</v>
      </c>
    </row>
    <row r="11603" spans="1:8">
      <c r="A11603">
        <v>11599</v>
      </c>
      <c r="B11603" s="1">
        <v>41377.643472222226</v>
      </c>
      <c r="C11603" s="5">
        <f t="shared" si="545"/>
        <v>23196</v>
      </c>
      <c r="D11603" s="4">
        <f t="shared" si="543"/>
        <v>386.6</v>
      </c>
      <c r="E11603" s="4">
        <f t="shared" si="544"/>
        <v>230.00000000000003</v>
      </c>
      <c r="F11603">
        <v>35.83</v>
      </c>
      <c r="G11603">
        <v>55.786999999999999</v>
      </c>
      <c r="H11603">
        <v>34.027000000000001</v>
      </c>
    </row>
    <row r="11604" spans="1:8">
      <c r="A11604">
        <v>11600</v>
      </c>
      <c r="B11604" s="1">
        <v>41377.643495370372</v>
      </c>
      <c r="C11604" s="5">
        <f t="shared" si="545"/>
        <v>23198</v>
      </c>
      <c r="D11604" s="4">
        <f t="shared" si="543"/>
        <v>386.63333333333333</v>
      </c>
      <c r="E11604" s="4">
        <f t="shared" si="544"/>
        <v>230.03333333333333</v>
      </c>
      <c r="F11604">
        <v>35.83</v>
      </c>
      <c r="G11604">
        <v>55.816000000000003</v>
      </c>
      <c r="H11604">
        <v>34.027000000000001</v>
      </c>
    </row>
    <row r="11605" spans="1:8">
      <c r="A11605">
        <v>11601</v>
      </c>
      <c r="B11605" s="1">
        <v>41377.643518518518</v>
      </c>
      <c r="C11605" s="5">
        <f t="shared" si="545"/>
        <v>23200</v>
      </c>
      <c r="D11605" s="4">
        <f t="shared" si="543"/>
        <v>386.66666666666669</v>
      </c>
      <c r="E11605" s="4">
        <f t="shared" si="544"/>
        <v>230.06666666666669</v>
      </c>
      <c r="F11605">
        <v>35.83</v>
      </c>
      <c r="G11605">
        <v>55.816000000000003</v>
      </c>
      <c r="H11605">
        <v>34.027000000000001</v>
      </c>
    </row>
    <row r="11606" spans="1:8">
      <c r="A11606">
        <v>11602</v>
      </c>
      <c r="B11606" s="1">
        <v>41377.643541666665</v>
      </c>
      <c r="C11606" s="5">
        <f t="shared" si="545"/>
        <v>23202</v>
      </c>
      <c r="D11606" s="4">
        <f t="shared" si="543"/>
        <v>386.7</v>
      </c>
      <c r="E11606" s="4">
        <f t="shared" si="544"/>
        <v>230.1</v>
      </c>
      <c r="F11606">
        <v>35.83</v>
      </c>
      <c r="G11606">
        <v>55.844999999999999</v>
      </c>
      <c r="H11606">
        <v>34.075000000000003</v>
      </c>
    </row>
    <row r="11607" spans="1:8">
      <c r="A11607">
        <v>11603</v>
      </c>
      <c r="B11607" s="1">
        <v>41377.643564814818</v>
      </c>
      <c r="C11607" s="5">
        <f t="shared" si="545"/>
        <v>23204</v>
      </c>
      <c r="D11607" s="4">
        <f t="shared" si="543"/>
        <v>386.73333333333335</v>
      </c>
      <c r="E11607" s="4">
        <f t="shared" si="544"/>
        <v>230.13333333333335</v>
      </c>
      <c r="F11607">
        <v>35.83</v>
      </c>
      <c r="G11607">
        <v>55.874000000000002</v>
      </c>
      <c r="H11607">
        <v>34.124000000000002</v>
      </c>
    </row>
    <row r="11608" spans="1:8">
      <c r="A11608">
        <v>11604</v>
      </c>
      <c r="B11608" s="1">
        <v>41377.643587962964</v>
      </c>
      <c r="C11608" s="5">
        <f t="shared" si="545"/>
        <v>23206</v>
      </c>
      <c r="D11608" s="4">
        <f t="shared" si="543"/>
        <v>386.76666666666665</v>
      </c>
      <c r="E11608" s="4">
        <f t="shared" si="544"/>
        <v>230.16666666666666</v>
      </c>
      <c r="F11608">
        <v>35.83</v>
      </c>
      <c r="G11608">
        <v>55.874000000000002</v>
      </c>
      <c r="H11608">
        <v>34.124000000000002</v>
      </c>
    </row>
    <row r="11609" spans="1:8">
      <c r="A11609">
        <v>11605</v>
      </c>
      <c r="B11609" s="1">
        <v>41377.643611111111</v>
      </c>
      <c r="C11609" s="5">
        <f t="shared" si="545"/>
        <v>23208</v>
      </c>
      <c r="D11609" s="4">
        <f t="shared" si="543"/>
        <v>386.8</v>
      </c>
      <c r="E11609" s="4">
        <f t="shared" si="544"/>
        <v>230.20000000000002</v>
      </c>
      <c r="F11609">
        <v>35.83</v>
      </c>
      <c r="G11609">
        <v>55.874000000000002</v>
      </c>
      <c r="H11609">
        <v>34.124000000000002</v>
      </c>
    </row>
    <row r="11610" spans="1:8">
      <c r="A11610">
        <v>11606</v>
      </c>
      <c r="B11610" s="1">
        <v>41377.643634259257</v>
      </c>
      <c r="C11610" s="5">
        <f t="shared" si="545"/>
        <v>23210</v>
      </c>
      <c r="D11610" s="4">
        <f t="shared" si="543"/>
        <v>386.83333333333331</v>
      </c>
      <c r="E11610" s="4">
        <f t="shared" si="544"/>
        <v>230.23333333333332</v>
      </c>
      <c r="F11610">
        <v>35.83</v>
      </c>
      <c r="G11610">
        <v>55.902999999999999</v>
      </c>
      <c r="H11610">
        <v>34.124000000000002</v>
      </c>
    </row>
    <row r="11611" spans="1:8">
      <c r="A11611">
        <v>11607</v>
      </c>
      <c r="B11611" s="1">
        <v>41377.643657407411</v>
      </c>
      <c r="C11611" s="5">
        <f t="shared" si="545"/>
        <v>23212</v>
      </c>
      <c r="D11611" s="4">
        <f t="shared" si="543"/>
        <v>386.86666666666667</v>
      </c>
      <c r="E11611" s="4">
        <f t="shared" si="544"/>
        <v>230.26666666666668</v>
      </c>
      <c r="F11611">
        <v>35.83</v>
      </c>
      <c r="G11611">
        <v>55.874000000000002</v>
      </c>
      <c r="H11611">
        <v>34.124000000000002</v>
      </c>
    </row>
    <row r="11612" spans="1:8">
      <c r="A11612">
        <v>11608</v>
      </c>
      <c r="B11612" s="1">
        <v>41377.643680555557</v>
      </c>
      <c r="C11612" s="5">
        <f t="shared" si="545"/>
        <v>23214</v>
      </c>
      <c r="D11612" s="4">
        <f t="shared" si="543"/>
        <v>386.9</v>
      </c>
      <c r="E11612" s="4">
        <f t="shared" si="544"/>
        <v>230.29999999999998</v>
      </c>
      <c r="F11612">
        <v>35.83</v>
      </c>
      <c r="G11612">
        <v>55.902999999999999</v>
      </c>
      <c r="H11612">
        <v>34.173999999999999</v>
      </c>
    </row>
    <row r="11613" spans="1:8">
      <c r="A11613">
        <v>11609</v>
      </c>
      <c r="B11613" s="1">
        <v>41377.643703703703</v>
      </c>
      <c r="C11613" s="5">
        <f t="shared" si="545"/>
        <v>23216</v>
      </c>
      <c r="D11613" s="4">
        <f t="shared" si="543"/>
        <v>386.93333333333334</v>
      </c>
      <c r="E11613" s="4">
        <f t="shared" si="544"/>
        <v>230.33333333333334</v>
      </c>
      <c r="F11613">
        <v>35.83</v>
      </c>
      <c r="G11613">
        <v>55.902999999999999</v>
      </c>
      <c r="H11613">
        <v>34.222999999999999</v>
      </c>
    </row>
    <row r="11614" spans="1:8">
      <c r="A11614">
        <v>11610</v>
      </c>
      <c r="B11614" s="1">
        <v>41377.643726851849</v>
      </c>
      <c r="C11614" s="5">
        <f t="shared" si="545"/>
        <v>23218</v>
      </c>
      <c r="D11614" s="4">
        <f t="shared" si="543"/>
        <v>386.96666666666664</v>
      </c>
      <c r="E11614" s="4">
        <f t="shared" si="544"/>
        <v>230.36666666666665</v>
      </c>
      <c r="F11614">
        <v>35.83</v>
      </c>
      <c r="G11614">
        <v>55.902999999999999</v>
      </c>
      <c r="H11614">
        <v>34.271999999999998</v>
      </c>
    </row>
    <row r="11615" spans="1:8">
      <c r="A11615">
        <v>11611</v>
      </c>
      <c r="B11615" s="1">
        <v>41377.643750000003</v>
      </c>
      <c r="C11615" s="5">
        <f t="shared" si="545"/>
        <v>23220</v>
      </c>
      <c r="D11615" s="4">
        <f t="shared" si="543"/>
        <v>387</v>
      </c>
      <c r="E11615" s="4">
        <f t="shared" si="544"/>
        <v>230.4</v>
      </c>
      <c r="F11615">
        <v>35.83</v>
      </c>
      <c r="G11615">
        <v>55.902999999999999</v>
      </c>
      <c r="H11615">
        <v>34.271999999999998</v>
      </c>
    </row>
    <row r="11616" spans="1:8">
      <c r="A11616">
        <v>11612</v>
      </c>
      <c r="B11616" s="1">
        <v>41377.643773148149</v>
      </c>
      <c r="C11616" s="5">
        <f t="shared" si="545"/>
        <v>23222</v>
      </c>
      <c r="D11616" s="4">
        <f t="shared" si="543"/>
        <v>387.03333333333336</v>
      </c>
      <c r="E11616" s="4">
        <f t="shared" si="544"/>
        <v>230.43333333333337</v>
      </c>
      <c r="F11616">
        <v>35.83</v>
      </c>
      <c r="G11616">
        <v>55.902999999999999</v>
      </c>
      <c r="H11616">
        <v>34.271999999999998</v>
      </c>
    </row>
    <row r="11617" spans="1:8">
      <c r="A11617">
        <v>11613</v>
      </c>
      <c r="B11617" s="1">
        <v>41377.643796296295</v>
      </c>
      <c r="C11617" s="5">
        <f t="shared" si="545"/>
        <v>23224</v>
      </c>
      <c r="D11617" s="4">
        <f t="shared" si="543"/>
        <v>387.06666666666666</v>
      </c>
      <c r="E11617" s="4">
        <f t="shared" si="544"/>
        <v>230.46666666666667</v>
      </c>
      <c r="F11617">
        <v>35.878999999999998</v>
      </c>
      <c r="G11617">
        <v>55.908000000000001</v>
      </c>
      <c r="H11617">
        <v>34.222999999999999</v>
      </c>
    </row>
    <row r="11618" spans="1:8">
      <c r="A11618">
        <v>11614</v>
      </c>
      <c r="B11618" s="1">
        <v>41377.643819444442</v>
      </c>
      <c r="C11618" s="5">
        <f t="shared" si="545"/>
        <v>23226</v>
      </c>
      <c r="D11618" s="4">
        <f t="shared" si="543"/>
        <v>387.1</v>
      </c>
      <c r="E11618" s="4">
        <f t="shared" si="544"/>
        <v>230.50000000000003</v>
      </c>
      <c r="F11618">
        <v>35.878999999999998</v>
      </c>
      <c r="G11618">
        <v>55.908000000000001</v>
      </c>
      <c r="H11618">
        <v>34.222999999999999</v>
      </c>
    </row>
    <row r="11619" spans="1:8">
      <c r="A11619">
        <v>11615</v>
      </c>
      <c r="B11619" s="1">
        <v>41377.643842592595</v>
      </c>
      <c r="C11619" s="5">
        <f t="shared" si="545"/>
        <v>23228</v>
      </c>
      <c r="D11619" s="4">
        <f t="shared" si="543"/>
        <v>387.13333333333333</v>
      </c>
      <c r="E11619" s="4">
        <f t="shared" si="544"/>
        <v>230.53333333333333</v>
      </c>
      <c r="F11619">
        <v>35.878999999999998</v>
      </c>
      <c r="G11619">
        <v>55.908000000000001</v>
      </c>
      <c r="H11619">
        <v>34.222999999999999</v>
      </c>
    </row>
    <row r="11620" spans="1:8">
      <c r="A11620">
        <v>11616</v>
      </c>
      <c r="B11620" s="1">
        <v>41377.643865740742</v>
      </c>
      <c r="C11620" s="5">
        <f t="shared" si="545"/>
        <v>23230</v>
      </c>
      <c r="D11620" s="4">
        <f t="shared" si="543"/>
        <v>387.16666666666669</v>
      </c>
      <c r="E11620" s="4">
        <f t="shared" si="544"/>
        <v>230.56666666666669</v>
      </c>
      <c r="F11620">
        <v>35.878999999999998</v>
      </c>
      <c r="G11620">
        <v>55.878999999999998</v>
      </c>
      <c r="H11620">
        <v>34.222999999999999</v>
      </c>
    </row>
    <row r="11621" spans="1:8">
      <c r="A11621">
        <v>11617</v>
      </c>
      <c r="B11621" s="1">
        <v>41377.643888888888</v>
      </c>
      <c r="C11621" s="5">
        <f t="shared" si="545"/>
        <v>23232</v>
      </c>
      <c r="D11621" s="4">
        <f t="shared" si="543"/>
        <v>387.2</v>
      </c>
      <c r="E11621" s="4">
        <f t="shared" si="544"/>
        <v>230.6</v>
      </c>
      <c r="F11621">
        <v>35.878999999999998</v>
      </c>
      <c r="G11621">
        <v>55.82</v>
      </c>
      <c r="H11621">
        <v>34.222999999999999</v>
      </c>
    </row>
    <row r="11622" spans="1:8">
      <c r="A11622">
        <v>11618</v>
      </c>
      <c r="B11622" s="1">
        <v>41377.643912037034</v>
      </c>
      <c r="C11622" s="5">
        <f t="shared" si="545"/>
        <v>23234</v>
      </c>
      <c r="D11622" s="4">
        <f t="shared" si="543"/>
        <v>387.23333333333335</v>
      </c>
      <c r="E11622" s="4">
        <f t="shared" si="544"/>
        <v>230.63333333333335</v>
      </c>
      <c r="F11622">
        <v>35.878999999999998</v>
      </c>
      <c r="G11622">
        <v>55.790999999999997</v>
      </c>
      <c r="H11622">
        <v>34.222999999999999</v>
      </c>
    </row>
    <row r="11623" spans="1:8">
      <c r="A11623">
        <v>11619</v>
      </c>
      <c r="B11623" s="1">
        <v>41377.643935185188</v>
      </c>
      <c r="C11623" s="5">
        <f t="shared" si="545"/>
        <v>23236</v>
      </c>
      <c r="D11623" s="4">
        <f t="shared" si="543"/>
        <v>387.26666666666665</v>
      </c>
      <c r="E11623" s="4">
        <f t="shared" si="544"/>
        <v>230.66666666666666</v>
      </c>
      <c r="F11623">
        <v>35.878999999999998</v>
      </c>
      <c r="G11623">
        <v>55.790999999999997</v>
      </c>
      <c r="H11623">
        <v>34.222999999999999</v>
      </c>
    </row>
    <row r="11624" spans="1:8">
      <c r="A11624">
        <v>11620</v>
      </c>
      <c r="B11624" s="1">
        <v>41377.643958333334</v>
      </c>
      <c r="C11624" s="5">
        <f t="shared" si="545"/>
        <v>23238</v>
      </c>
      <c r="D11624" s="4">
        <f t="shared" si="543"/>
        <v>387.3</v>
      </c>
      <c r="E11624" s="4">
        <f t="shared" si="544"/>
        <v>230.70000000000002</v>
      </c>
      <c r="F11624">
        <v>35.878999999999998</v>
      </c>
      <c r="G11624">
        <v>55.762</v>
      </c>
      <c r="H11624">
        <v>34.222999999999999</v>
      </c>
    </row>
    <row r="11625" spans="1:8">
      <c r="A11625">
        <v>11621</v>
      </c>
      <c r="B11625" s="1">
        <v>41377.64398148148</v>
      </c>
      <c r="C11625" s="5">
        <f t="shared" si="545"/>
        <v>23240</v>
      </c>
      <c r="D11625" s="4">
        <f t="shared" si="543"/>
        <v>387.33333333333331</v>
      </c>
      <c r="E11625" s="4">
        <f t="shared" si="544"/>
        <v>230.73333333333332</v>
      </c>
      <c r="F11625">
        <v>35.878999999999998</v>
      </c>
      <c r="G11625">
        <v>55.762</v>
      </c>
      <c r="H11625">
        <v>34.222999999999999</v>
      </c>
    </row>
    <row r="11626" spans="1:8">
      <c r="A11626">
        <v>11622</v>
      </c>
      <c r="B11626" s="1">
        <v>41377.644004629627</v>
      </c>
      <c r="C11626" s="5">
        <f t="shared" si="545"/>
        <v>23242</v>
      </c>
      <c r="D11626" s="4">
        <f t="shared" si="543"/>
        <v>387.36666666666667</v>
      </c>
      <c r="E11626" s="4">
        <f t="shared" si="544"/>
        <v>230.76666666666668</v>
      </c>
      <c r="F11626">
        <v>35.878999999999998</v>
      </c>
      <c r="G11626">
        <v>55.762</v>
      </c>
      <c r="H11626">
        <v>34.222999999999999</v>
      </c>
    </row>
    <row r="11627" spans="1:8">
      <c r="A11627">
        <v>11623</v>
      </c>
      <c r="B11627" s="1">
        <v>41377.64402777778</v>
      </c>
      <c r="C11627" s="5">
        <f t="shared" si="545"/>
        <v>23244</v>
      </c>
      <c r="D11627" s="4">
        <f t="shared" si="543"/>
        <v>387.4</v>
      </c>
      <c r="E11627" s="4">
        <f t="shared" si="544"/>
        <v>230.79999999999998</v>
      </c>
      <c r="F11627">
        <v>35.878999999999998</v>
      </c>
      <c r="G11627">
        <v>55.762</v>
      </c>
      <c r="H11627">
        <v>34.222999999999999</v>
      </c>
    </row>
    <row r="11628" spans="1:8">
      <c r="A11628">
        <v>11624</v>
      </c>
      <c r="B11628" s="1">
        <v>41377.644050925926</v>
      </c>
      <c r="C11628" s="5">
        <f t="shared" si="545"/>
        <v>23246</v>
      </c>
      <c r="D11628" s="4">
        <f t="shared" si="543"/>
        <v>387.43333333333334</v>
      </c>
      <c r="E11628" s="4">
        <f t="shared" si="544"/>
        <v>230.83333333333334</v>
      </c>
      <c r="F11628">
        <v>35.878999999999998</v>
      </c>
      <c r="G11628">
        <v>55.790999999999997</v>
      </c>
      <c r="H11628">
        <v>34.222999999999999</v>
      </c>
    </row>
    <row r="11629" spans="1:8">
      <c r="A11629">
        <v>11625</v>
      </c>
      <c r="B11629" s="1">
        <v>41377.644074074073</v>
      </c>
      <c r="C11629" s="5">
        <f t="shared" si="545"/>
        <v>23248</v>
      </c>
      <c r="D11629" s="4">
        <f t="shared" si="543"/>
        <v>387.46666666666664</v>
      </c>
      <c r="E11629" s="4">
        <f t="shared" si="544"/>
        <v>230.86666666666665</v>
      </c>
      <c r="F11629">
        <v>35.878999999999998</v>
      </c>
      <c r="G11629">
        <v>55.790999999999997</v>
      </c>
      <c r="H11629">
        <v>34.271999999999998</v>
      </c>
    </row>
    <row r="11630" spans="1:8">
      <c r="A11630">
        <v>11626</v>
      </c>
      <c r="B11630" s="1">
        <v>41377.644097222219</v>
      </c>
      <c r="C11630" s="5">
        <f t="shared" si="545"/>
        <v>23250</v>
      </c>
      <c r="D11630" s="4">
        <f t="shared" si="543"/>
        <v>387.5</v>
      </c>
      <c r="E11630" s="4">
        <f t="shared" si="544"/>
        <v>230.9</v>
      </c>
      <c r="F11630">
        <v>35.878999999999998</v>
      </c>
      <c r="G11630">
        <v>55.82</v>
      </c>
      <c r="H11630">
        <v>34.222999999999999</v>
      </c>
    </row>
    <row r="11631" spans="1:8">
      <c r="A11631">
        <v>11627</v>
      </c>
      <c r="B11631" s="1">
        <v>41377.644120370373</v>
      </c>
      <c r="C11631" s="5">
        <f t="shared" si="545"/>
        <v>23252</v>
      </c>
      <c r="D11631" s="4">
        <f t="shared" si="543"/>
        <v>387.53333333333336</v>
      </c>
      <c r="E11631" s="4">
        <f t="shared" si="544"/>
        <v>230.93333333333337</v>
      </c>
      <c r="F11631">
        <v>35.878999999999998</v>
      </c>
      <c r="G11631">
        <v>55.790999999999997</v>
      </c>
      <c r="H11631">
        <v>34.173999999999999</v>
      </c>
    </row>
    <row r="11632" spans="1:8">
      <c r="A11632">
        <v>11628</v>
      </c>
      <c r="B11632" s="1">
        <v>41377.644143518519</v>
      </c>
      <c r="C11632" s="5">
        <f t="shared" si="545"/>
        <v>23254</v>
      </c>
      <c r="D11632" s="4">
        <f t="shared" si="543"/>
        <v>387.56666666666666</v>
      </c>
      <c r="E11632" s="4">
        <f t="shared" si="544"/>
        <v>230.96666666666667</v>
      </c>
      <c r="F11632">
        <v>35.878999999999998</v>
      </c>
      <c r="G11632">
        <v>55.82</v>
      </c>
      <c r="H11632">
        <v>34.173999999999999</v>
      </c>
    </row>
    <row r="11633" spans="1:8">
      <c r="A11633">
        <v>11629</v>
      </c>
      <c r="B11633" s="1">
        <v>41377.644166666665</v>
      </c>
      <c r="C11633" s="5">
        <f t="shared" si="545"/>
        <v>23256</v>
      </c>
      <c r="D11633" s="4">
        <f t="shared" si="543"/>
        <v>387.6</v>
      </c>
      <c r="E11633" s="4">
        <f t="shared" si="544"/>
        <v>231.00000000000003</v>
      </c>
      <c r="F11633">
        <v>35.878999999999998</v>
      </c>
      <c r="G11633">
        <v>55.790999999999997</v>
      </c>
      <c r="H11633">
        <v>34.124000000000002</v>
      </c>
    </row>
    <row r="11634" spans="1:8">
      <c r="A11634">
        <v>11630</v>
      </c>
      <c r="B11634" s="1">
        <v>41377.644189814811</v>
      </c>
      <c r="C11634" s="5">
        <f t="shared" si="545"/>
        <v>23258</v>
      </c>
      <c r="D11634" s="4">
        <f t="shared" si="543"/>
        <v>387.63333333333333</v>
      </c>
      <c r="E11634" s="4">
        <f t="shared" si="544"/>
        <v>231.03333333333333</v>
      </c>
      <c r="F11634">
        <v>35.878999999999998</v>
      </c>
      <c r="G11634">
        <v>55.790999999999997</v>
      </c>
      <c r="H11634">
        <v>34.075000000000003</v>
      </c>
    </row>
    <row r="11635" spans="1:8">
      <c r="A11635">
        <v>11631</v>
      </c>
      <c r="B11635" s="1">
        <v>41377.644212962965</v>
      </c>
      <c r="C11635" s="5">
        <f t="shared" si="545"/>
        <v>23260</v>
      </c>
      <c r="D11635" s="4">
        <f t="shared" si="543"/>
        <v>387.66666666666669</v>
      </c>
      <c r="E11635" s="4">
        <f t="shared" si="544"/>
        <v>231.06666666666669</v>
      </c>
      <c r="F11635">
        <v>35.878999999999998</v>
      </c>
      <c r="G11635">
        <v>55.790999999999997</v>
      </c>
      <c r="H11635">
        <v>34.075000000000003</v>
      </c>
    </row>
    <row r="11636" spans="1:8">
      <c r="A11636">
        <v>11632</v>
      </c>
      <c r="B11636" s="1">
        <v>41377.644236111111</v>
      </c>
      <c r="C11636" s="5">
        <f t="shared" si="545"/>
        <v>23262</v>
      </c>
      <c r="D11636" s="4">
        <f t="shared" si="543"/>
        <v>387.7</v>
      </c>
      <c r="E11636" s="4">
        <f t="shared" si="544"/>
        <v>231.1</v>
      </c>
      <c r="F11636">
        <v>35.878999999999998</v>
      </c>
      <c r="G11636">
        <v>55.82</v>
      </c>
      <c r="H11636">
        <v>34.027000000000001</v>
      </c>
    </row>
    <row r="11637" spans="1:8">
      <c r="A11637">
        <v>11633</v>
      </c>
      <c r="B11637" s="1">
        <v>41377.644259259258</v>
      </c>
      <c r="C11637" s="5">
        <f t="shared" si="545"/>
        <v>23264</v>
      </c>
      <c r="D11637" s="4">
        <f t="shared" si="543"/>
        <v>387.73333333333335</v>
      </c>
      <c r="E11637" s="4">
        <f t="shared" si="544"/>
        <v>231.13333333333335</v>
      </c>
      <c r="F11637">
        <v>35.878999999999998</v>
      </c>
      <c r="G11637">
        <v>55.790999999999997</v>
      </c>
      <c r="H11637">
        <v>34.027000000000001</v>
      </c>
    </row>
    <row r="11638" spans="1:8">
      <c r="A11638">
        <v>11634</v>
      </c>
      <c r="B11638" s="1">
        <v>41377.644282407404</v>
      </c>
      <c r="C11638" s="5">
        <f t="shared" si="545"/>
        <v>23266</v>
      </c>
      <c r="D11638" s="4">
        <f t="shared" si="543"/>
        <v>387.76666666666665</v>
      </c>
      <c r="E11638" s="4">
        <f t="shared" si="544"/>
        <v>231.16666666666666</v>
      </c>
      <c r="F11638">
        <v>35.878999999999998</v>
      </c>
      <c r="G11638">
        <v>55.790999999999997</v>
      </c>
      <c r="H11638">
        <v>34.027000000000001</v>
      </c>
    </row>
    <row r="11639" spans="1:8">
      <c r="A11639">
        <v>11635</v>
      </c>
      <c r="B11639" s="1">
        <v>41377.644305555557</v>
      </c>
      <c r="C11639" s="5">
        <f t="shared" si="545"/>
        <v>23268</v>
      </c>
      <c r="D11639" s="4">
        <f t="shared" si="543"/>
        <v>387.8</v>
      </c>
      <c r="E11639" s="4">
        <f t="shared" si="544"/>
        <v>231.20000000000002</v>
      </c>
      <c r="F11639">
        <v>35.878999999999998</v>
      </c>
      <c r="G11639">
        <v>55.762</v>
      </c>
      <c r="H11639">
        <v>34.027000000000001</v>
      </c>
    </row>
    <row r="11640" spans="1:8">
      <c r="A11640">
        <v>11636</v>
      </c>
      <c r="B11640" s="1">
        <v>41377.644328703704</v>
      </c>
      <c r="C11640" s="5">
        <f t="shared" si="545"/>
        <v>23270</v>
      </c>
      <c r="D11640" s="4">
        <f t="shared" si="543"/>
        <v>387.83333333333331</v>
      </c>
      <c r="E11640" s="4">
        <f t="shared" si="544"/>
        <v>231.23333333333332</v>
      </c>
      <c r="F11640">
        <v>35.878999999999998</v>
      </c>
      <c r="G11640">
        <v>55.732999999999997</v>
      </c>
      <c r="H11640">
        <v>34.027000000000001</v>
      </c>
    </row>
    <row r="11641" spans="1:8">
      <c r="A11641">
        <v>11637</v>
      </c>
      <c r="B11641" s="1">
        <v>41377.64435185185</v>
      </c>
      <c r="C11641" s="5">
        <f t="shared" si="545"/>
        <v>23272</v>
      </c>
      <c r="D11641" s="4">
        <f t="shared" si="543"/>
        <v>387.86666666666667</v>
      </c>
      <c r="E11641" s="4">
        <f t="shared" si="544"/>
        <v>231.26666666666668</v>
      </c>
      <c r="F11641">
        <v>35.878999999999998</v>
      </c>
      <c r="G11641">
        <v>55.732999999999997</v>
      </c>
      <c r="H11641">
        <v>33.978000000000002</v>
      </c>
    </row>
    <row r="11642" spans="1:8">
      <c r="A11642">
        <v>11638</v>
      </c>
      <c r="B11642" s="1">
        <v>41377.644375000003</v>
      </c>
      <c r="C11642" s="5">
        <f t="shared" si="545"/>
        <v>23274</v>
      </c>
      <c r="D11642" s="4">
        <f t="shared" si="543"/>
        <v>387.9</v>
      </c>
      <c r="E11642" s="4">
        <f t="shared" si="544"/>
        <v>231.29999999999998</v>
      </c>
      <c r="F11642">
        <v>35.927999999999997</v>
      </c>
      <c r="G11642">
        <v>55.707999999999998</v>
      </c>
      <c r="H11642">
        <v>33.978000000000002</v>
      </c>
    </row>
    <row r="11643" spans="1:8">
      <c r="A11643">
        <v>11639</v>
      </c>
      <c r="B11643" s="1">
        <v>41377.64439814815</v>
      </c>
      <c r="C11643" s="5">
        <f t="shared" si="545"/>
        <v>23276</v>
      </c>
      <c r="D11643" s="4">
        <f t="shared" si="543"/>
        <v>387.93333333333334</v>
      </c>
      <c r="E11643" s="4">
        <f t="shared" si="544"/>
        <v>231.33333333333334</v>
      </c>
      <c r="F11643">
        <v>35.878999999999998</v>
      </c>
      <c r="G11643">
        <v>55.674999999999997</v>
      </c>
      <c r="H11643">
        <v>33.978000000000002</v>
      </c>
    </row>
    <row r="11644" spans="1:8">
      <c r="A11644">
        <v>11640</v>
      </c>
      <c r="B11644" s="1">
        <v>41377.644421296296</v>
      </c>
      <c r="C11644" s="5">
        <f t="shared" si="545"/>
        <v>23278</v>
      </c>
      <c r="D11644" s="4">
        <f t="shared" si="543"/>
        <v>387.96666666666664</v>
      </c>
      <c r="E11644" s="4">
        <f t="shared" si="544"/>
        <v>231.36666666666665</v>
      </c>
      <c r="F11644">
        <v>35.878999999999998</v>
      </c>
      <c r="G11644">
        <v>55.616999999999997</v>
      </c>
      <c r="H11644">
        <v>33.978000000000002</v>
      </c>
    </row>
    <row r="11645" spans="1:8">
      <c r="A11645">
        <v>11641</v>
      </c>
      <c r="B11645" s="1">
        <v>41377.644444444442</v>
      </c>
      <c r="C11645" s="5">
        <f t="shared" si="545"/>
        <v>23280</v>
      </c>
      <c r="D11645" s="4">
        <f t="shared" si="543"/>
        <v>388</v>
      </c>
      <c r="E11645" s="4">
        <f t="shared" si="544"/>
        <v>231.4</v>
      </c>
      <c r="F11645">
        <v>35.878999999999998</v>
      </c>
      <c r="G11645">
        <v>55.558999999999997</v>
      </c>
      <c r="H11645">
        <v>33.978000000000002</v>
      </c>
    </row>
    <row r="11646" spans="1:8">
      <c r="A11646">
        <v>11642</v>
      </c>
      <c r="B11646" s="1">
        <v>41377.644467592596</v>
      </c>
      <c r="C11646" s="5">
        <f t="shared" si="545"/>
        <v>23282</v>
      </c>
      <c r="D11646" s="4">
        <f t="shared" si="543"/>
        <v>388.03333333333336</v>
      </c>
      <c r="E11646" s="4">
        <f t="shared" si="544"/>
        <v>231.43333333333337</v>
      </c>
      <c r="F11646">
        <v>35.927999999999997</v>
      </c>
      <c r="G11646">
        <v>55.505000000000003</v>
      </c>
      <c r="H11646">
        <v>33.978000000000002</v>
      </c>
    </row>
    <row r="11647" spans="1:8">
      <c r="A11647">
        <v>11643</v>
      </c>
      <c r="B11647" s="1">
        <v>41377.644490740742</v>
      </c>
      <c r="C11647" s="5">
        <f t="shared" si="545"/>
        <v>23284</v>
      </c>
      <c r="D11647" s="4">
        <f t="shared" si="543"/>
        <v>388.06666666666666</v>
      </c>
      <c r="E11647" s="4">
        <f t="shared" si="544"/>
        <v>231.46666666666667</v>
      </c>
      <c r="F11647">
        <v>35.927999999999997</v>
      </c>
      <c r="G11647">
        <v>55.445999999999998</v>
      </c>
      <c r="H11647">
        <v>33.978000000000002</v>
      </c>
    </row>
    <row r="11648" spans="1:8">
      <c r="A11648">
        <v>11644</v>
      </c>
      <c r="B11648" s="1">
        <v>41377.644513888888</v>
      </c>
      <c r="C11648" s="5">
        <f t="shared" si="545"/>
        <v>23286</v>
      </c>
      <c r="D11648" s="4">
        <f t="shared" si="543"/>
        <v>388.1</v>
      </c>
      <c r="E11648" s="4">
        <f t="shared" si="544"/>
        <v>231.50000000000003</v>
      </c>
      <c r="F11648">
        <v>35.927999999999997</v>
      </c>
      <c r="G11648">
        <v>55.387999999999998</v>
      </c>
      <c r="H11648">
        <v>34.027000000000001</v>
      </c>
    </row>
    <row r="11649" spans="1:8">
      <c r="A11649">
        <v>11645</v>
      </c>
      <c r="B11649" s="1">
        <v>41377.644537037035</v>
      </c>
      <c r="C11649" s="5">
        <f t="shared" si="545"/>
        <v>23288</v>
      </c>
      <c r="D11649" s="4">
        <f t="shared" si="543"/>
        <v>388.13333333333333</v>
      </c>
      <c r="E11649" s="4">
        <f t="shared" si="544"/>
        <v>231.53333333333333</v>
      </c>
      <c r="F11649">
        <v>35.927999999999997</v>
      </c>
      <c r="G11649">
        <v>55.33</v>
      </c>
      <c r="H11649">
        <v>34.027000000000001</v>
      </c>
    </row>
    <row r="11650" spans="1:8">
      <c r="A11650">
        <v>11646</v>
      </c>
      <c r="B11650" s="1">
        <v>41377.644560185188</v>
      </c>
      <c r="C11650" s="5">
        <f t="shared" si="545"/>
        <v>23290</v>
      </c>
      <c r="D11650" s="4">
        <f t="shared" si="543"/>
        <v>388.16666666666669</v>
      </c>
      <c r="E11650" s="4">
        <f t="shared" si="544"/>
        <v>231.56666666666669</v>
      </c>
      <c r="F11650">
        <v>35.927999999999997</v>
      </c>
      <c r="G11650">
        <v>55.33</v>
      </c>
      <c r="H11650">
        <v>34.027000000000001</v>
      </c>
    </row>
    <row r="11651" spans="1:8">
      <c r="A11651">
        <v>11647</v>
      </c>
      <c r="B11651" s="1">
        <v>41377.644583333335</v>
      </c>
      <c r="C11651" s="5">
        <f t="shared" si="545"/>
        <v>23292</v>
      </c>
      <c r="D11651" s="4">
        <f t="shared" si="543"/>
        <v>388.2</v>
      </c>
      <c r="E11651" s="4">
        <f t="shared" si="544"/>
        <v>231.6</v>
      </c>
      <c r="F11651">
        <v>35.927999999999997</v>
      </c>
      <c r="G11651">
        <v>55.301000000000002</v>
      </c>
      <c r="H11651">
        <v>34.027000000000001</v>
      </c>
    </row>
    <row r="11652" spans="1:8">
      <c r="A11652">
        <v>11648</v>
      </c>
      <c r="B11652" s="1">
        <v>41377.644606481481</v>
      </c>
      <c r="C11652" s="5">
        <f t="shared" si="545"/>
        <v>23294</v>
      </c>
      <c r="D11652" s="4">
        <f t="shared" si="543"/>
        <v>388.23333333333335</v>
      </c>
      <c r="E11652" s="4">
        <f t="shared" si="544"/>
        <v>231.63333333333335</v>
      </c>
      <c r="F11652">
        <v>35.927999999999997</v>
      </c>
      <c r="G11652">
        <v>55.301000000000002</v>
      </c>
      <c r="H11652">
        <v>34.027000000000001</v>
      </c>
    </row>
    <row r="11653" spans="1:8">
      <c r="A11653">
        <v>11649</v>
      </c>
      <c r="B11653" s="1">
        <v>41377.644629629627</v>
      </c>
      <c r="C11653" s="5">
        <f t="shared" si="545"/>
        <v>23296</v>
      </c>
      <c r="D11653" s="4">
        <f t="shared" si="543"/>
        <v>388.26666666666665</v>
      </c>
      <c r="E11653" s="4">
        <f t="shared" si="544"/>
        <v>231.66666666666666</v>
      </c>
      <c r="F11653">
        <v>35.927999999999997</v>
      </c>
      <c r="G11653">
        <v>55.301000000000002</v>
      </c>
      <c r="H11653">
        <v>34.027000000000001</v>
      </c>
    </row>
    <row r="11654" spans="1:8">
      <c r="A11654">
        <v>11650</v>
      </c>
      <c r="B11654" s="1">
        <v>41377.644652777781</v>
      </c>
      <c r="C11654" s="5">
        <f t="shared" si="545"/>
        <v>23298</v>
      </c>
      <c r="D11654" s="4">
        <f t="shared" ref="D11654:D11717" si="546">C11654/60</f>
        <v>388.3</v>
      </c>
      <c r="E11654" s="4">
        <f t="shared" ref="E11654:E11717" si="547">D11654-$E$3</f>
        <v>231.70000000000002</v>
      </c>
      <c r="F11654">
        <v>35.927999999999997</v>
      </c>
      <c r="G11654">
        <v>55.301000000000002</v>
      </c>
      <c r="H11654">
        <v>34.027000000000001</v>
      </c>
    </row>
    <row r="11655" spans="1:8">
      <c r="A11655">
        <v>11651</v>
      </c>
      <c r="B11655" s="1">
        <v>41377.644675925927</v>
      </c>
      <c r="C11655" s="5">
        <f t="shared" ref="C11655:C11718" si="548">C11654+2</f>
        <v>23300</v>
      </c>
      <c r="D11655" s="4">
        <f t="shared" si="546"/>
        <v>388.33333333333331</v>
      </c>
      <c r="E11655" s="4">
        <f t="shared" si="547"/>
        <v>231.73333333333332</v>
      </c>
      <c r="F11655">
        <v>35.927999999999997</v>
      </c>
      <c r="G11655">
        <v>55.271999999999998</v>
      </c>
      <c r="H11655">
        <v>34.027000000000001</v>
      </c>
    </row>
    <row r="11656" spans="1:8">
      <c r="A11656">
        <v>11652</v>
      </c>
      <c r="B11656" s="1">
        <v>41377.644699074073</v>
      </c>
      <c r="C11656" s="5">
        <f t="shared" si="548"/>
        <v>23302</v>
      </c>
      <c r="D11656" s="4">
        <f t="shared" si="546"/>
        <v>388.36666666666667</v>
      </c>
      <c r="E11656" s="4">
        <f t="shared" si="547"/>
        <v>231.76666666666668</v>
      </c>
      <c r="F11656">
        <v>35.927999999999997</v>
      </c>
      <c r="G11656">
        <v>55.271999999999998</v>
      </c>
      <c r="H11656">
        <v>34.027000000000001</v>
      </c>
    </row>
    <row r="11657" spans="1:8">
      <c r="A11657">
        <v>11653</v>
      </c>
      <c r="B11657" s="1">
        <v>41377.64472222222</v>
      </c>
      <c r="C11657" s="5">
        <f t="shared" si="548"/>
        <v>23304</v>
      </c>
      <c r="D11657" s="4">
        <f t="shared" si="546"/>
        <v>388.4</v>
      </c>
      <c r="E11657" s="4">
        <f t="shared" si="547"/>
        <v>231.79999999999998</v>
      </c>
      <c r="F11657">
        <v>35.927999999999997</v>
      </c>
      <c r="G11657">
        <v>55.213000000000001</v>
      </c>
      <c r="H11657">
        <v>34.027000000000001</v>
      </c>
    </row>
    <row r="11658" spans="1:8">
      <c r="A11658">
        <v>11654</v>
      </c>
      <c r="B11658" s="1">
        <v>41377.644745370373</v>
      </c>
      <c r="C11658" s="5">
        <f t="shared" si="548"/>
        <v>23306</v>
      </c>
      <c r="D11658" s="4">
        <f t="shared" si="546"/>
        <v>388.43333333333334</v>
      </c>
      <c r="E11658" s="4">
        <f t="shared" si="547"/>
        <v>231.83333333333334</v>
      </c>
      <c r="F11658">
        <v>35.927999999999997</v>
      </c>
      <c r="G11658">
        <v>55.213000000000001</v>
      </c>
      <c r="H11658">
        <v>34.027000000000001</v>
      </c>
    </row>
    <row r="11659" spans="1:8">
      <c r="A11659">
        <v>11655</v>
      </c>
      <c r="B11659" s="1">
        <v>41377.644768518519</v>
      </c>
      <c r="C11659" s="5">
        <f t="shared" si="548"/>
        <v>23308</v>
      </c>
      <c r="D11659" s="4">
        <f t="shared" si="546"/>
        <v>388.46666666666664</v>
      </c>
      <c r="E11659" s="4">
        <f t="shared" si="547"/>
        <v>231.86666666666665</v>
      </c>
      <c r="F11659">
        <v>35.927999999999997</v>
      </c>
      <c r="G11659">
        <v>55.241999999999997</v>
      </c>
      <c r="H11659">
        <v>34.075000000000003</v>
      </c>
    </row>
    <row r="11660" spans="1:8">
      <c r="A11660">
        <v>11656</v>
      </c>
      <c r="B11660" s="1">
        <v>41377.644791666666</v>
      </c>
      <c r="C11660" s="5">
        <f t="shared" si="548"/>
        <v>23310</v>
      </c>
      <c r="D11660" s="4">
        <f t="shared" si="546"/>
        <v>388.5</v>
      </c>
      <c r="E11660" s="4">
        <f t="shared" si="547"/>
        <v>231.9</v>
      </c>
      <c r="F11660">
        <v>35.927999999999997</v>
      </c>
      <c r="G11660">
        <v>55.241999999999997</v>
      </c>
      <c r="H11660">
        <v>34.075000000000003</v>
      </c>
    </row>
    <row r="11661" spans="1:8">
      <c r="A11661">
        <v>11657</v>
      </c>
      <c r="B11661" s="1">
        <v>41377.644814814812</v>
      </c>
      <c r="C11661" s="5">
        <f t="shared" si="548"/>
        <v>23312</v>
      </c>
      <c r="D11661" s="4">
        <f t="shared" si="546"/>
        <v>388.53333333333336</v>
      </c>
      <c r="E11661" s="4">
        <f t="shared" si="547"/>
        <v>231.93333333333337</v>
      </c>
      <c r="F11661">
        <v>35.927999999999997</v>
      </c>
      <c r="G11661">
        <v>55.241999999999997</v>
      </c>
      <c r="H11661">
        <v>34.124000000000002</v>
      </c>
    </row>
    <row r="11662" spans="1:8">
      <c r="A11662">
        <v>11658</v>
      </c>
      <c r="B11662" s="1">
        <v>41377.644837962966</v>
      </c>
      <c r="C11662" s="5">
        <f t="shared" si="548"/>
        <v>23314</v>
      </c>
      <c r="D11662" s="4">
        <f t="shared" si="546"/>
        <v>388.56666666666666</v>
      </c>
      <c r="E11662" s="4">
        <f t="shared" si="547"/>
        <v>231.96666666666667</v>
      </c>
      <c r="F11662">
        <v>35.927999999999997</v>
      </c>
      <c r="G11662">
        <v>55.213000000000001</v>
      </c>
      <c r="H11662">
        <v>34.124000000000002</v>
      </c>
    </row>
    <row r="11663" spans="1:8">
      <c r="A11663">
        <v>11659</v>
      </c>
      <c r="B11663" s="1">
        <v>41377.644861111112</v>
      </c>
      <c r="C11663" s="5">
        <f t="shared" si="548"/>
        <v>23316</v>
      </c>
      <c r="D11663" s="4">
        <f t="shared" si="546"/>
        <v>388.6</v>
      </c>
      <c r="E11663" s="4">
        <f t="shared" si="547"/>
        <v>232.00000000000003</v>
      </c>
      <c r="F11663">
        <v>35.927999999999997</v>
      </c>
      <c r="G11663">
        <v>55.213000000000001</v>
      </c>
      <c r="H11663">
        <v>34.124000000000002</v>
      </c>
    </row>
    <row r="11664" spans="1:8">
      <c r="A11664">
        <v>11660</v>
      </c>
      <c r="B11664" s="1">
        <v>41377.644884259258</v>
      </c>
      <c r="C11664" s="5">
        <f t="shared" si="548"/>
        <v>23318</v>
      </c>
      <c r="D11664" s="4">
        <f t="shared" si="546"/>
        <v>388.63333333333333</v>
      </c>
      <c r="E11664" s="4">
        <f t="shared" si="547"/>
        <v>232.03333333333333</v>
      </c>
      <c r="F11664">
        <v>35.927999999999997</v>
      </c>
      <c r="G11664">
        <v>55.213000000000001</v>
      </c>
      <c r="H11664">
        <v>34.124000000000002</v>
      </c>
    </row>
    <row r="11665" spans="1:8">
      <c r="A11665">
        <v>11661</v>
      </c>
      <c r="B11665" s="1">
        <v>41377.644907407404</v>
      </c>
      <c r="C11665" s="5">
        <f t="shared" si="548"/>
        <v>23320</v>
      </c>
      <c r="D11665" s="4">
        <f t="shared" si="546"/>
        <v>388.66666666666669</v>
      </c>
      <c r="E11665" s="4">
        <f t="shared" si="547"/>
        <v>232.06666666666669</v>
      </c>
      <c r="F11665">
        <v>35.927999999999997</v>
      </c>
      <c r="G11665">
        <v>55.213000000000001</v>
      </c>
      <c r="H11665">
        <v>34.075000000000003</v>
      </c>
    </row>
    <row r="11666" spans="1:8">
      <c r="A11666">
        <v>11662</v>
      </c>
      <c r="B11666" s="1">
        <v>41377.644930555558</v>
      </c>
      <c r="C11666" s="5">
        <f t="shared" si="548"/>
        <v>23322</v>
      </c>
      <c r="D11666" s="4">
        <f t="shared" si="546"/>
        <v>388.7</v>
      </c>
      <c r="E11666" s="4">
        <f t="shared" si="547"/>
        <v>232.1</v>
      </c>
      <c r="F11666">
        <v>35.927999999999997</v>
      </c>
      <c r="G11666">
        <v>55.183999999999997</v>
      </c>
      <c r="H11666">
        <v>34.075000000000003</v>
      </c>
    </row>
    <row r="11667" spans="1:8">
      <c r="A11667">
        <v>11663</v>
      </c>
      <c r="B11667" s="1">
        <v>41377.644953703704</v>
      </c>
      <c r="C11667" s="5">
        <f t="shared" si="548"/>
        <v>23324</v>
      </c>
      <c r="D11667" s="4">
        <f t="shared" si="546"/>
        <v>388.73333333333335</v>
      </c>
      <c r="E11667" s="4">
        <f t="shared" si="547"/>
        <v>232.13333333333335</v>
      </c>
      <c r="F11667">
        <v>35.927999999999997</v>
      </c>
      <c r="G11667">
        <v>55.183999999999997</v>
      </c>
      <c r="H11667">
        <v>34.027000000000001</v>
      </c>
    </row>
    <row r="11668" spans="1:8">
      <c r="A11668">
        <v>11664</v>
      </c>
      <c r="B11668" s="1">
        <v>41377.644976851851</v>
      </c>
      <c r="C11668" s="5">
        <f t="shared" si="548"/>
        <v>23326</v>
      </c>
      <c r="D11668" s="4">
        <f t="shared" si="546"/>
        <v>388.76666666666665</v>
      </c>
      <c r="E11668" s="4">
        <f t="shared" si="547"/>
        <v>232.16666666666666</v>
      </c>
      <c r="F11668">
        <v>35.927999999999997</v>
      </c>
      <c r="G11668">
        <v>55.183999999999997</v>
      </c>
      <c r="H11668">
        <v>34.027000000000001</v>
      </c>
    </row>
    <row r="11669" spans="1:8">
      <c r="A11669">
        <v>11665</v>
      </c>
      <c r="B11669" s="1">
        <v>41377.644999999997</v>
      </c>
      <c r="C11669" s="5">
        <f t="shared" si="548"/>
        <v>23328</v>
      </c>
      <c r="D11669" s="4">
        <f t="shared" si="546"/>
        <v>388.8</v>
      </c>
      <c r="E11669" s="4">
        <f t="shared" si="547"/>
        <v>232.20000000000002</v>
      </c>
      <c r="F11669">
        <v>35.927999999999997</v>
      </c>
      <c r="G11669">
        <v>55.155000000000001</v>
      </c>
      <c r="H11669">
        <v>33.978000000000002</v>
      </c>
    </row>
    <row r="11670" spans="1:8">
      <c r="A11670">
        <v>11666</v>
      </c>
      <c r="B11670" s="1">
        <v>41377.64502314815</v>
      </c>
      <c r="C11670" s="5">
        <f t="shared" si="548"/>
        <v>23330</v>
      </c>
      <c r="D11670" s="4">
        <f t="shared" si="546"/>
        <v>388.83333333333331</v>
      </c>
      <c r="E11670" s="4">
        <f t="shared" si="547"/>
        <v>232.23333333333332</v>
      </c>
      <c r="F11670">
        <v>35.927999999999997</v>
      </c>
      <c r="G11670">
        <v>55.155000000000001</v>
      </c>
      <c r="H11670">
        <v>33.978000000000002</v>
      </c>
    </row>
    <row r="11671" spans="1:8">
      <c r="A11671">
        <v>11667</v>
      </c>
      <c r="B11671" s="1">
        <v>41377.645046296297</v>
      </c>
      <c r="C11671" s="5">
        <f t="shared" si="548"/>
        <v>23332</v>
      </c>
      <c r="D11671" s="4">
        <f t="shared" si="546"/>
        <v>388.86666666666667</v>
      </c>
      <c r="E11671" s="4">
        <f t="shared" si="547"/>
        <v>232.26666666666668</v>
      </c>
      <c r="F11671">
        <v>35.927999999999997</v>
      </c>
      <c r="G11671">
        <v>55.155000000000001</v>
      </c>
      <c r="H11671">
        <v>33.978000000000002</v>
      </c>
    </row>
    <row r="11672" spans="1:8">
      <c r="A11672">
        <v>11668</v>
      </c>
      <c r="B11672" s="1">
        <v>41377.645069444443</v>
      </c>
      <c r="C11672" s="5">
        <f t="shared" si="548"/>
        <v>23334</v>
      </c>
      <c r="D11672" s="4">
        <f t="shared" si="546"/>
        <v>388.9</v>
      </c>
      <c r="E11672" s="4">
        <f t="shared" si="547"/>
        <v>232.29999999999998</v>
      </c>
      <c r="F11672">
        <v>35.927999999999997</v>
      </c>
      <c r="G11672">
        <v>55.155000000000001</v>
      </c>
      <c r="H11672">
        <v>33.927999999999997</v>
      </c>
    </row>
    <row r="11673" spans="1:8">
      <c r="A11673">
        <v>11669</v>
      </c>
      <c r="B11673" s="1">
        <v>41377.645092592589</v>
      </c>
      <c r="C11673" s="5">
        <f t="shared" si="548"/>
        <v>23336</v>
      </c>
      <c r="D11673" s="4">
        <f t="shared" si="546"/>
        <v>388.93333333333334</v>
      </c>
      <c r="E11673" s="4">
        <f t="shared" si="547"/>
        <v>232.33333333333334</v>
      </c>
      <c r="F11673">
        <v>35.927999999999997</v>
      </c>
      <c r="G11673">
        <v>55.183999999999997</v>
      </c>
      <c r="H11673">
        <v>33.927999999999997</v>
      </c>
    </row>
    <row r="11674" spans="1:8">
      <c r="A11674">
        <v>11670</v>
      </c>
      <c r="B11674" s="1">
        <v>41377.645115740743</v>
      </c>
      <c r="C11674" s="5">
        <f t="shared" si="548"/>
        <v>23338</v>
      </c>
      <c r="D11674" s="4">
        <f t="shared" si="546"/>
        <v>388.96666666666664</v>
      </c>
      <c r="E11674" s="4">
        <f t="shared" si="547"/>
        <v>232.36666666666665</v>
      </c>
      <c r="F11674">
        <v>35.927999999999997</v>
      </c>
      <c r="G11674">
        <v>55.155000000000001</v>
      </c>
      <c r="H11674">
        <v>33.927999999999997</v>
      </c>
    </row>
    <row r="11675" spans="1:8">
      <c r="A11675">
        <v>11671</v>
      </c>
      <c r="B11675" s="1">
        <v>41377.645138888889</v>
      </c>
      <c r="C11675" s="5">
        <f t="shared" si="548"/>
        <v>23340</v>
      </c>
      <c r="D11675" s="4">
        <f t="shared" si="546"/>
        <v>389</v>
      </c>
      <c r="E11675" s="4">
        <f t="shared" si="547"/>
        <v>232.4</v>
      </c>
      <c r="F11675">
        <v>35.927999999999997</v>
      </c>
      <c r="G11675">
        <v>55.155000000000001</v>
      </c>
      <c r="H11675">
        <v>33.878999999999998</v>
      </c>
    </row>
    <row r="11676" spans="1:8">
      <c r="A11676">
        <v>11672</v>
      </c>
      <c r="B11676" s="1">
        <v>41377.645162037035</v>
      </c>
      <c r="C11676" s="5">
        <f t="shared" si="548"/>
        <v>23342</v>
      </c>
      <c r="D11676" s="4">
        <f t="shared" si="546"/>
        <v>389.03333333333336</v>
      </c>
      <c r="E11676" s="4">
        <f t="shared" si="547"/>
        <v>232.43333333333337</v>
      </c>
      <c r="F11676">
        <v>35.975999999999999</v>
      </c>
      <c r="G11676">
        <v>55.158999999999999</v>
      </c>
      <c r="H11676">
        <v>33.878999999999998</v>
      </c>
    </row>
    <row r="11677" spans="1:8">
      <c r="A11677">
        <v>11673</v>
      </c>
      <c r="B11677" s="1">
        <v>41377.645185185182</v>
      </c>
      <c r="C11677" s="5">
        <f t="shared" si="548"/>
        <v>23344</v>
      </c>
      <c r="D11677" s="4">
        <f t="shared" si="546"/>
        <v>389.06666666666666</v>
      </c>
      <c r="E11677" s="4">
        <f t="shared" si="547"/>
        <v>232.46666666666667</v>
      </c>
      <c r="F11677">
        <v>35.927999999999997</v>
      </c>
      <c r="G11677">
        <v>55.155000000000001</v>
      </c>
      <c r="H11677">
        <v>33.878999999999998</v>
      </c>
    </row>
    <row r="11678" spans="1:8">
      <c r="A11678">
        <v>11674</v>
      </c>
      <c r="B11678" s="1">
        <v>41377.645208333335</v>
      </c>
      <c r="C11678" s="5">
        <f t="shared" si="548"/>
        <v>23346</v>
      </c>
      <c r="D11678" s="4">
        <f t="shared" si="546"/>
        <v>389.1</v>
      </c>
      <c r="E11678" s="4">
        <f t="shared" si="547"/>
        <v>232.50000000000003</v>
      </c>
      <c r="F11678">
        <v>35.927999999999997</v>
      </c>
      <c r="G11678">
        <v>55.125999999999998</v>
      </c>
      <c r="H11678">
        <v>33.831000000000003</v>
      </c>
    </row>
    <row r="11679" spans="1:8">
      <c r="A11679">
        <v>11675</v>
      </c>
      <c r="B11679" s="1">
        <v>41377.645231481481</v>
      </c>
      <c r="C11679" s="5">
        <f t="shared" si="548"/>
        <v>23348</v>
      </c>
      <c r="D11679" s="4">
        <f t="shared" si="546"/>
        <v>389.13333333333333</v>
      </c>
      <c r="E11679" s="4">
        <f t="shared" si="547"/>
        <v>232.53333333333333</v>
      </c>
      <c r="F11679">
        <v>35.927999999999997</v>
      </c>
      <c r="G11679">
        <v>55.125999999999998</v>
      </c>
      <c r="H11679">
        <v>33.831000000000003</v>
      </c>
    </row>
    <row r="11680" spans="1:8">
      <c r="A11680">
        <v>11676</v>
      </c>
      <c r="B11680" s="1">
        <v>41377.645254629628</v>
      </c>
      <c r="C11680" s="5">
        <f t="shared" si="548"/>
        <v>23350</v>
      </c>
      <c r="D11680" s="4">
        <f t="shared" si="546"/>
        <v>389.16666666666669</v>
      </c>
      <c r="E11680" s="4">
        <f t="shared" si="547"/>
        <v>232.56666666666669</v>
      </c>
      <c r="F11680">
        <v>35.927999999999997</v>
      </c>
      <c r="G11680">
        <v>55.097000000000001</v>
      </c>
      <c r="H11680">
        <v>33.831000000000003</v>
      </c>
    </row>
    <row r="11681" spans="1:8">
      <c r="A11681">
        <v>11677</v>
      </c>
      <c r="B11681" s="1">
        <v>41377.645277777781</v>
      </c>
      <c r="C11681" s="5">
        <f t="shared" si="548"/>
        <v>23352</v>
      </c>
      <c r="D11681" s="4">
        <f t="shared" si="546"/>
        <v>389.2</v>
      </c>
      <c r="E11681" s="4">
        <f t="shared" si="547"/>
        <v>232.6</v>
      </c>
      <c r="F11681">
        <v>35.975999999999999</v>
      </c>
      <c r="G11681">
        <v>55.072000000000003</v>
      </c>
      <c r="H11681">
        <v>33.831000000000003</v>
      </c>
    </row>
    <row r="11682" spans="1:8">
      <c r="A11682">
        <v>11678</v>
      </c>
      <c r="B11682" s="1">
        <v>41377.645300925928</v>
      </c>
      <c r="C11682" s="5">
        <f t="shared" si="548"/>
        <v>23354</v>
      </c>
      <c r="D11682" s="4">
        <f t="shared" si="546"/>
        <v>389.23333333333335</v>
      </c>
      <c r="E11682" s="4">
        <f t="shared" si="547"/>
        <v>232.63333333333335</v>
      </c>
      <c r="F11682">
        <v>35.975999999999999</v>
      </c>
      <c r="G11682">
        <v>55.072000000000003</v>
      </c>
      <c r="H11682">
        <v>33.831000000000003</v>
      </c>
    </row>
    <row r="11683" spans="1:8">
      <c r="A11683">
        <v>11679</v>
      </c>
      <c r="B11683" s="1">
        <v>41377.645324074074</v>
      </c>
      <c r="C11683" s="5">
        <f t="shared" si="548"/>
        <v>23356</v>
      </c>
      <c r="D11683" s="4">
        <f t="shared" si="546"/>
        <v>389.26666666666665</v>
      </c>
      <c r="E11683" s="4">
        <f t="shared" si="547"/>
        <v>232.66666666666666</v>
      </c>
      <c r="F11683">
        <v>35.927999999999997</v>
      </c>
      <c r="G11683">
        <v>55.037999999999997</v>
      </c>
      <c r="H11683">
        <v>33.831000000000003</v>
      </c>
    </row>
    <row r="11684" spans="1:8">
      <c r="A11684">
        <v>11680</v>
      </c>
      <c r="B11684" s="1">
        <v>41377.64534722222</v>
      </c>
      <c r="C11684" s="5">
        <f t="shared" si="548"/>
        <v>23358</v>
      </c>
      <c r="D11684" s="4">
        <f t="shared" si="546"/>
        <v>389.3</v>
      </c>
      <c r="E11684" s="4">
        <f t="shared" si="547"/>
        <v>232.70000000000002</v>
      </c>
      <c r="F11684">
        <v>35.927999999999997</v>
      </c>
      <c r="G11684">
        <v>55.009</v>
      </c>
      <c r="H11684">
        <v>33.878999999999998</v>
      </c>
    </row>
    <row r="11685" spans="1:8">
      <c r="A11685">
        <v>11681</v>
      </c>
      <c r="B11685" s="1">
        <v>41377.645370370374</v>
      </c>
      <c r="C11685" s="5">
        <f t="shared" si="548"/>
        <v>23360</v>
      </c>
      <c r="D11685" s="4">
        <f t="shared" si="546"/>
        <v>389.33333333333331</v>
      </c>
      <c r="E11685" s="4">
        <f t="shared" si="547"/>
        <v>232.73333333333332</v>
      </c>
      <c r="F11685">
        <v>35.975999999999999</v>
      </c>
      <c r="G11685">
        <v>54.984000000000002</v>
      </c>
      <c r="H11685">
        <v>33.831000000000003</v>
      </c>
    </row>
    <row r="11686" spans="1:8">
      <c r="A11686">
        <v>11682</v>
      </c>
      <c r="B11686" s="1">
        <v>41377.64539351852</v>
      </c>
      <c r="C11686" s="5">
        <f t="shared" si="548"/>
        <v>23362</v>
      </c>
      <c r="D11686" s="4">
        <f t="shared" si="546"/>
        <v>389.36666666666667</v>
      </c>
      <c r="E11686" s="4">
        <f t="shared" si="547"/>
        <v>232.76666666666668</v>
      </c>
      <c r="F11686">
        <v>35.975999999999999</v>
      </c>
      <c r="G11686">
        <v>54.984000000000002</v>
      </c>
      <c r="H11686">
        <v>33.878999999999998</v>
      </c>
    </row>
    <row r="11687" spans="1:8">
      <c r="A11687">
        <v>11683</v>
      </c>
      <c r="B11687" s="1">
        <v>41377.645416666666</v>
      </c>
      <c r="C11687" s="5">
        <f t="shared" si="548"/>
        <v>23364</v>
      </c>
      <c r="D11687" s="4">
        <f t="shared" si="546"/>
        <v>389.4</v>
      </c>
      <c r="E11687" s="4">
        <f t="shared" si="547"/>
        <v>232.79999999999998</v>
      </c>
      <c r="F11687">
        <v>35.975999999999999</v>
      </c>
      <c r="G11687">
        <v>54.954999999999998</v>
      </c>
      <c r="H11687">
        <v>33.878999999999998</v>
      </c>
    </row>
    <row r="11688" spans="1:8">
      <c r="A11688">
        <v>11684</v>
      </c>
      <c r="B11688" s="1">
        <v>41377.645439814813</v>
      </c>
      <c r="C11688" s="5">
        <f t="shared" si="548"/>
        <v>23366</v>
      </c>
      <c r="D11688" s="4">
        <f t="shared" si="546"/>
        <v>389.43333333333334</v>
      </c>
      <c r="E11688" s="4">
        <f t="shared" si="547"/>
        <v>232.83333333333334</v>
      </c>
      <c r="F11688">
        <v>35.975999999999999</v>
      </c>
      <c r="G11688">
        <v>54.926000000000002</v>
      </c>
      <c r="H11688">
        <v>33.878999999999998</v>
      </c>
    </row>
    <row r="11689" spans="1:8">
      <c r="A11689">
        <v>11685</v>
      </c>
      <c r="B11689" s="1">
        <v>41377.645462962966</v>
      </c>
      <c r="C11689" s="5">
        <f t="shared" si="548"/>
        <v>23368</v>
      </c>
      <c r="D11689" s="4">
        <f t="shared" si="546"/>
        <v>389.46666666666664</v>
      </c>
      <c r="E11689" s="4">
        <f t="shared" si="547"/>
        <v>232.86666666666665</v>
      </c>
      <c r="F11689">
        <v>35.975999999999999</v>
      </c>
      <c r="G11689">
        <v>54.896999999999998</v>
      </c>
      <c r="H11689">
        <v>33.878999999999998</v>
      </c>
    </row>
    <row r="11690" spans="1:8">
      <c r="A11690">
        <v>11686</v>
      </c>
      <c r="B11690" s="1">
        <v>41377.645486111112</v>
      </c>
      <c r="C11690" s="5">
        <f t="shared" si="548"/>
        <v>23370</v>
      </c>
      <c r="D11690" s="4">
        <f t="shared" si="546"/>
        <v>389.5</v>
      </c>
      <c r="E11690" s="4">
        <f t="shared" si="547"/>
        <v>232.9</v>
      </c>
      <c r="F11690">
        <v>35.975999999999999</v>
      </c>
      <c r="G11690">
        <v>54.866999999999997</v>
      </c>
      <c r="H11690">
        <v>33.878999999999998</v>
      </c>
    </row>
    <row r="11691" spans="1:8">
      <c r="A11691">
        <v>11687</v>
      </c>
      <c r="B11691" s="1">
        <v>41377.645509259259</v>
      </c>
      <c r="C11691" s="5">
        <f t="shared" si="548"/>
        <v>23372</v>
      </c>
      <c r="D11691" s="4">
        <f t="shared" si="546"/>
        <v>389.53333333333336</v>
      </c>
      <c r="E11691" s="4">
        <f t="shared" si="547"/>
        <v>232.93333333333337</v>
      </c>
      <c r="F11691">
        <v>35.975999999999999</v>
      </c>
      <c r="G11691">
        <v>54.866999999999997</v>
      </c>
      <c r="H11691">
        <v>33.878999999999998</v>
      </c>
    </row>
    <row r="11692" spans="1:8">
      <c r="A11692">
        <v>11688</v>
      </c>
      <c r="B11692" s="1">
        <v>41377.645532407405</v>
      </c>
      <c r="C11692" s="5">
        <f t="shared" si="548"/>
        <v>23374</v>
      </c>
      <c r="D11692" s="4">
        <f t="shared" si="546"/>
        <v>389.56666666666666</v>
      </c>
      <c r="E11692" s="4">
        <f t="shared" si="547"/>
        <v>232.96666666666667</v>
      </c>
      <c r="F11692">
        <v>35.975999999999999</v>
      </c>
      <c r="G11692">
        <v>54.838000000000001</v>
      </c>
      <c r="H11692">
        <v>33.878999999999998</v>
      </c>
    </row>
    <row r="11693" spans="1:8">
      <c r="A11693">
        <v>11689</v>
      </c>
      <c r="B11693" s="1">
        <v>41377.645555555559</v>
      </c>
      <c r="C11693" s="5">
        <f t="shared" si="548"/>
        <v>23376</v>
      </c>
      <c r="D11693" s="4">
        <f t="shared" si="546"/>
        <v>389.6</v>
      </c>
      <c r="E11693" s="4">
        <f t="shared" si="547"/>
        <v>233.00000000000003</v>
      </c>
      <c r="F11693">
        <v>35.975999999999999</v>
      </c>
      <c r="G11693">
        <v>54.808999999999997</v>
      </c>
      <c r="H11693">
        <v>33.878999999999998</v>
      </c>
    </row>
    <row r="11694" spans="1:8">
      <c r="A11694">
        <v>11690</v>
      </c>
      <c r="B11694" s="1">
        <v>41377.645578703705</v>
      </c>
      <c r="C11694" s="5">
        <f t="shared" si="548"/>
        <v>23378</v>
      </c>
      <c r="D11694" s="4">
        <f t="shared" si="546"/>
        <v>389.63333333333333</v>
      </c>
      <c r="E11694" s="4">
        <f t="shared" si="547"/>
        <v>233.03333333333333</v>
      </c>
      <c r="F11694">
        <v>35.975999999999999</v>
      </c>
      <c r="G11694">
        <v>54.78</v>
      </c>
      <c r="H11694">
        <v>33.927999999999997</v>
      </c>
    </row>
    <row r="11695" spans="1:8">
      <c r="A11695">
        <v>11691</v>
      </c>
      <c r="B11695" s="1">
        <v>41377.645601851851</v>
      </c>
      <c r="C11695" s="5">
        <f t="shared" si="548"/>
        <v>23380</v>
      </c>
      <c r="D11695" s="4">
        <f t="shared" si="546"/>
        <v>389.66666666666669</v>
      </c>
      <c r="E11695" s="4">
        <f t="shared" si="547"/>
        <v>233.06666666666669</v>
      </c>
      <c r="F11695">
        <v>35.975999999999999</v>
      </c>
      <c r="G11695">
        <v>54.750999999999998</v>
      </c>
      <c r="H11695">
        <v>33.927999999999997</v>
      </c>
    </row>
    <row r="11696" spans="1:8">
      <c r="A11696">
        <v>11692</v>
      </c>
      <c r="B11696" s="1">
        <v>41377.645624999997</v>
      </c>
      <c r="C11696" s="5">
        <f t="shared" si="548"/>
        <v>23382</v>
      </c>
      <c r="D11696" s="4">
        <f t="shared" si="546"/>
        <v>389.7</v>
      </c>
      <c r="E11696" s="4">
        <f t="shared" si="547"/>
        <v>233.1</v>
      </c>
      <c r="F11696">
        <v>35.975999999999999</v>
      </c>
      <c r="G11696">
        <v>54.692</v>
      </c>
      <c r="H11696">
        <v>33.927999999999997</v>
      </c>
    </row>
    <row r="11697" spans="1:8">
      <c r="A11697">
        <v>11693</v>
      </c>
      <c r="B11697" s="1">
        <v>41377.645648148151</v>
      </c>
      <c r="C11697" s="5">
        <f t="shared" si="548"/>
        <v>23384</v>
      </c>
      <c r="D11697" s="4">
        <f t="shared" si="546"/>
        <v>389.73333333333335</v>
      </c>
      <c r="E11697" s="4">
        <f t="shared" si="547"/>
        <v>233.13333333333335</v>
      </c>
      <c r="F11697">
        <v>35.975999999999999</v>
      </c>
      <c r="G11697">
        <v>54.692</v>
      </c>
      <c r="H11697">
        <v>33.927999999999997</v>
      </c>
    </row>
    <row r="11698" spans="1:8">
      <c r="A11698">
        <v>11694</v>
      </c>
      <c r="B11698" s="1">
        <v>41377.645671296297</v>
      </c>
      <c r="C11698" s="5">
        <f t="shared" si="548"/>
        <v>23386</v>
      </c>
      <c r="D11698" s="4">
        <f t="shared" si="546"/>
        <v>389.76666666666665</v>
      </c>
      <c r="E11698" s="4">
        <f t="shared" si="547"/>
        <v>233.16666666666666</v>
      </c>
      <c r="F11698">
        <v>35.975999999999999</v>
      </c>
      <c r="G11698">
        <v>54.634</v>
      </c>
      <c r="H11698">
        <v>33.978000000000002</v>
      </c>
    </row>
    <row r="11699" spans="1:8">
      <c r="A11699">
        <v>11695</v>
      </c>
      <c r="B11699" s="1">
        <v>41377.645694444444</v>
      </c>
      <c r="C11699" s="5">
        <f t="shared" si="548"/>
        <v>23388</v>
      </c>
      <c r="D11699" s="4">
        <f t="shared" si="546"/>
        <v>389.8</v>
      </c>
      <c r="E11699" s="4">
        <f t="shared" si="547"/>
        <v>233.20000000000002</v>
      </c>
      <c r="F11699">
        <v>35.975999999999999</v>
      </c>
      <c r="G11699">
        <v>54.634</v>
      </c>
      <c r="H11699">
        <v>33.978000000000002</v>
      </c>
    </row>
    <row r="11700" spans="1:8">
      <c r="A11700">
        <v>11696</v>
      </c>
      <c r="B11700" s="1">
        <v>41377.64571759259</v>
      </c>
      <c r="C11700" s="5">
        <f t="shared" si="548"/>
        <v>23390</v>
      </c>
      <c r="D11700" s="4">
        <f t="shared" si="546"/>
        <v>389.83333333333331</v>
      </c>
      <c r="E11700" s="4">
        <f t="shared" si="547"/>
        <v>233.23333333333332</v>
      </c>
      <c r="F11700">
        <v>35.975999999999999</v>
      </c>
      <c r="G11700">
        <v>54.634</v>
      </c>
      <c r="H11700">
        <v>34.027000000000001</v>
      </c>
    </row>
    <row r="11701" spans="1:8">
      <c r="A11701">
        <v>11697</v>
      </c>
      <c r="B11701" s="1">
        <v>41377.645740740743</v>
      </c>
      <c r="C11701" s="5">
        <f t="shared" si="548"/>
        <v>23392</v>
      </c>
      <c r="D11701" s="4">
        <f t="shared" si="546"/>
        <v>389.86666666666667</v>
      </c>
      <c r="E11701" s="4">
        <f t="shared" si="547"/>
        <v>233.26666666666668</v>
      </c>
      <c r="F11701">
        <v>35.975999999999999</v>
      </c>
      <c r="G11701">
        <v>54.634</v>
      </c>
      <c r="H11701">
        <v>34.027000000000001</v>
      </c>
    </row>
    <row r="11702" spans="1:8">
      <c r="A11702">
        <v>11698</v>
      </c>
      <c r="B11702" s="1">
        <v>41377.64576388889</v>
      </c>
      <c r="C11702" s="5">
        <f t="shared" si="548"/>
        <v>23394</v>
      </c>
      <c r="D11702" s="4">
        <f t="shared" si="546"/>
        <v>389.9</v>
      </c>
      <c r="E11702" s="4">
        <f t="shared" si="547"/>
        <v>233.29999999999998</v>
      </c>
      <c r="F11702">
        <v>35.975999999999999</v>
      </c>
      <c r="G11702">
        <v>54.634</v>
      </c>
      <c r="H11702">
        <v>34.027000000000001</v>
      </c>
    </row>
    <row r="11703" spans="1:8">
      <c r="A11703">
        <v>11699</v>
      </c>
      <c r="B11703" s="1">
        <v>41377.645787037036</v>
      </c>
      <c r="C11703" s="5">
        <f t="shared" si="548"/>
        <v>23396</v>
      </c>
      <c r="D11703" s="4">
        <f t="shared" si="546"/>
        <v>389.93333333333334</v>
      </c>
      <c r="E11703" s="4">
        <f t="shared" si="547"/>
        <v>233.33333333333334</v>
      </c>
      <c r="F11703">
        <v>35.975999999999999</v>
      </c>
      <c r="G11703">
        <v>54.634</v>
      </c>
      <c r="H11703">
        <v>34.027000000000001</v>
      </c>
    </row>
    <row r="11704" spans="1:8">
      <c r="A11704">
        <v>11700</v>
      </c>
      <c r="B11704" s="1">
        <v>41377.645810185182</v>
      </c>
      <c r="C11704" s="5">
        <f t="shared" si="548"/>
        <v>23398</v>
      </c>
      <c r="D11704" s="4">
        <f t="shared" si="546"/>
        <v>389.96666666666664</v>
      </c>
      <c r="E11704" s="4">
        <f t="shared" si="547"/>
        <v>233.36666666666665</v>
      </c>
      <c r="F11704">
        <v>35.975999999999999</v>
      </c>
      <c r="G11704">
        <v>54.662999999999997</v>
      </c>
      <c r="H11704">
        <v>34.027000000000001</v>
      </c>
    </row>
    <row r="11705" spans="1:8">
      <c r="A11705">
        <v>11701</v>
      </c>
      <c r="B11705" s="1">
        <v>41377.645833333336</v>
      </c>
      <c r="C11705" s="5">
        <f t="shared" si="548"/>
        <v>23400</v>
      </c>
      <c r="D11705" s="4">
        <f t="shared" si="546"/>
        <v>390</v>
      </c>
      <c r="E11705" s="4">
        <f t="shared" si="547"/>
        <v>233.4</v>
      </c>
      <c r="F11705">
        <v>35.975999999999999</v>
      </c>
      <c r="G11705">
        <v>54.662999999999997</v>
      </c>
      <c r="H11705">
        <v>34.027000000000001</v>
      </c>
    </row>
    <row r="11706" spans="1:8">
      <c r="A11706">
        <v>11702</v>
      </c>
      <c r="B11706" s="1">
        <v>41377.645856481482</v>
      </c>
      <c r="C11706" s="5">
        <f t="shared" si="548"/>
        <v>23402</v>
      </c>
      <c r="D11706" s="4">
        <f t="shared" si="546"/>
        <v>390.03333333333336</v>
      </c>
      <c r="E11706" s="4">
        <f t="shared" si="547"/>
        <v>233.43333333333337</v>
      </c>
      <c r="F11706">
        <v>35.975999999999999</v>
      </c>
      <c r="G11706">
        <v>54.692</v>
      </c>
      <c r="H11706">
        <v>33.978000000000002</v>
      </c>
    </row>
    <row r="11707" spans="1:8">
      <c r="A11707">
        <v>11703</v>
      </c>
      <c r="B11707" s="1">
        <v>41377.645879629628</v>
      </c>
      <c r="C11707" s="5">
        <f t="shared" si="548"/>
        <v>23404</v>
      </c>
      <c r="D11707" s="4">
        <f t="shared" si="546"/>
        <v>390.06666666666666</v>
      </c>
      <c r="E11707" s="4">
        <f t="shared" si="547"/>
        <v>233.46666666666667</v>
      </c>
      <c r="F11707">
        <v>35.975999999999999</v>
      </c>
      <c r="G11707">
        <v>54.692</v>
      </c>
      <c r="H11707">
        <v>33.978000000000002</v>
      </c>
    </row>
    <row r="11708" spans="1:8">
      <c r="A11708">
        <v>11704</v>
      </c>
      <c r="B11708" s="1">
        <v>41377.645902777775</v>
      </c>
      <c r="C11708" s="5">
        <f t="shared" si="548"/>
        <v>23406</v>
      </c>
      <c r="D11708" s="4">
        <f t="shared" si="546"/>
        <v>390.1</v>
      </c>
      <c r="E11708" s="4">
        <f t="shared" si="547"/>
        <v>233.50000000000003</v>
      </c>
      <c r="F11708">
        <v>35.975999999999999</v>
      </c>
      <c r="G11708">
        <v>54.720999999999997</v>
      </c>
      <c r="H11708">
        <v>33.978000000000002</v>
      </c>
    </row>
    <row r="11709" spans="1:8">
      <c r="A11709">
        <v>11705</v>
      </c>
      <c r="B11709" s="1">
        <v>41377.645925925928</v>
      </c>
      <c r="C11709" s="5">
        <f t="shared" si="548"/>
        <v>23408</v>
      </c>
      <c r="D11709" s="4">
        <f t="shared" si="546"/>
        <v>390.13333333333333</v>
      </c>
      <c r="E11709" s="4">
        <f t="shared" si="547"/>
        <v>233.53333333333333</v>
      </c>
      <c r="F11709">
        <v>35.975999999999999</v>
      </c>
      <c r="G11709">
        <v>54.692</v>
      </c>
      <c r="H11709">
        <v>33.927999999999997</v>
      </c>
    </row>
    <row r="11710" spans="1:8">
      <c r="A11710">
        <v>11706</v>
      </c>
      <c r="B11710" s="1">
        <v>41377.645949074074</v>
      </c>
      <c r="C11710" s="5">
        <f t="shared" si="548"/>
        <v>23410</v>
      </c>
      <c r="D11710" s="4">
        <f t="shared" si="546"/>
        <v>390.16666666666669</v>
      </c>
      <c r="E11710" s="4">
        <f t="shared" si="547"/>
        <v>233.56666666666669</v>
      </c>
      <c r="F11710">
        <v>35.975999999999999</v>
      </c>
      <c r="G11710">
        <v>54.692</v>
      </c>
      <c r="H11710">
        <v>33.878999999999998</v>
      </c>
    </row>
    <row r="11711" spans="1:8">
      <c r="A11711">
        <v>11707</v>
      </c>
      <c r="B11711" s="1">
        <v>41377.645972222221</v>
      </c>
      <c r="C11711" s="5">
        <f t="shared" si="548"/>
        <v>23412</v>
      </c>
      <c r="D11711" s="4">
        <f t="shared" si="546"/>
        <v>390.2</v>
      </c>
      <c r="E11711" s="4">
        <f t="shared" si="547"/>
        <v>233.6</v>
      </c>
      <c r="F11711">
        <v>35.975999999999999</v>
      </c>
      <c r="G11711">
        <v>54.692</v>
      </c>
      <c r="H11711">
        <v>33.831000000000003</v>
      </c>
    </row>
    <row r="11712" spans="1:8">
      <c r="A11712">
        <v>11708</v>
      </c>
      <c r="B11712" s="1">
        <v>41377.645995370367</v>
      </c>
      <c r="C11712" s="5">
        <f t="shared" si="548"/>
        <v>23414</v>
      </c>
      <c r="D11712" s="4">
        <f t="shared" si="546"/>
        <v>390.23333333333335</v>
      </c>
      <c r="E11712" s="4">
        <f t="shared" si="547"/>
        <v>233.63333333333335</v>
      </c>
      <c r="F11712">
        <v>35.975999999999999</v>
      </c>
      <c r="G11712">
        <v>54.662999999999997</v>
      </c>
      <c r="H11712">
        <v>33.831000000000003</v>
      </c>
    </row>
    <row r="11713" spans="1:8">
      <c r="A11713">
        <v>11709</v>
      </c>
      <c r="B11713" s="1">
        <v>41377.646018518521</v>
      </c>
      <c r="C11713" s="5">
        <f t="shared" si="548"/>
        <v>23416</v>
      </c>
      <c r="D11713" s="4">
        <f t="shared" si="546"/>
        <v>390.26666666666665</v>
      </c>
      <c r="E11713" s="4">
        <f t="shared" si="547"/>
        <v>233.66666666666666</v>
      </c>
      <c r="F11713">
        <v>35.975999999999999</v>
      </c>
      <c r="G11713">
        <v>54.634</v>
      </c>
      <c r="H11713">
        <v>33.78</v>
      </c>
    </row>
    <row r="11714" spans="1:8">
      <c r="A11714">
        <v>11710</v>
      </c>
      <c r="B11714" s="1">
        <v>41377.646041666667</v>
      </c>
      <c r="C11714" s="5">
        <f t="shared" si="548"/>
        <v>23418</v>
      </c>
      <c r="D11714" s="4">
        <f t="shared" si="546"/>
        <v>390.3</v>
      </c>
      <c r="E11714" s="4">
        <f t="shared" si="547"/>
        <v>233.70000000000002</v>
      </c>
      <c r="F11714">
        <v>35.975999999999999</v>
      </c>
      <c r="G11714">
        <v>54.634</v>
      </c>
      <c r="H11714">
        <v>33.78</v>
      </c>
    </row>
    <row r="11715" spans="1:8">
      <c r="A11715">
        <v>11711</v>
      </c>
      <c r="B11715" s="1">
        <v>41377.646064814813</v>
      </c>
      <c r="C11715" s="5">
        <f t="shared" si="548"/>
        <v>23420</v>
      </c>
      <c r="D11715" s="4">
        <f t="shared" si="546"/>
        <v>390.33333333333331</v>
      </c>
      <c r="E11715" s="4">
        <f t="shared" si="547"/>
        <v>233.73333333333332</v>
      </c>
      <c r="F11715">
        <v>35.975999999999999</v>
      </c>
      <c r="G11715">
        <v>54.604999999999997</v>
      </c>
      <c r="H11715">
        <v>33.78</v>
      </c>
    </row>
    <row r="11716" spans="1:8">
      <c r="A11716">
        <v>11712</v>
      </c>
      <c r="B11716" s="1">
        <v>41377.646087962959</v>
      </c>
      <c r="C11716" s="5">
        <f t="shared" si="548"/>
        <v>23422</v>
      </c>
      <c r="D11716" s="4">
        <f t="shared" si="546"/>
        <v>390.36666666666667</v>
      </c>
      <c r="E11716" s="4">
        <f t="shared" si="547"/>
        <v>233.76666666666668</v>
      </c>
      <c r="F11716">
        <v>35.975999999999999</v>
      </c>
      <c r="G11716">
        <v>54.604999999999997</v>
      </c>
      <c r="H11716">
        <v>33.78</v>
      </c>
    </row>
    <row r="11717" spans="1:8">
      <c r="A11717">
        <v>11713</v>
      </c>
      <c r="B11717" s="1">
        <v>41377.646111111113</v>
      </c>
      <c r="C11717" s="5">
        <f t="shared" si="548"/>
        <v>23424</v>
      </c>
      <c r="D11717" s="4">
        <f t="shared" si="546"/>
        <v>390.4</v>
      </c>
      <c r="E11717" s="4">
        <f t="shared" si="547"/>
        <v>233.79999999999998</v>
      </c>
      <c r="F11717">
        <v>35.975999999999999</v>
      </c>
      <c r="G11717">
        <v>54.604999999999997</v>
      </c>
      <c r="H11717">
        <v>33.831000000000003</v>
      </c>
    </row>
    <row r="11718" spans="1:8">
      <c r="A11718">
        <v>11714</v>
      </c>
      <c r="B11718" s="1">
        <v>41377.646134259259</v>
      </c>
      <c r="C11718" s="5">
        <f t="shared" si="548"/>
        <v>23426</v>
      </c>
      <c r="D11718" s="4">
        <f t="shared" ref="D11718:D11781" si="549">C11718/60</f>
        <v>390.43333333333334</v>
      </c>
      <c r="E11718" s="4">
        <f t="shared" ref="E11718:E11781" si="550">D11718-$E$3</f>
        <v>233.83333333333334</v>
      </c>
      <c r="F11718">
        <v>35.975999999999999</v>
      </c>
      <c r="G11718">
        <v>54.604999999999997</v>
      </c>
      <c r="H11718">
        <v>33.831000000000003</v>
      </c>
    </row>
    <row r="11719" spans="1:8">
      <c r="A11719">
        <v>11715</v>
      </c>
      <c r="B11719" s="1">
        <v>41377.646157407406</v>
      </c>
      <c r="C11719" s="5">
        <f t="shared" ref="C11719:C11782" si="551">C11718+2</f>
        <v>23428</v>
      </c>
      <c r="D11719" s="4">
        <f t="shared" si="549"/>
        <v>390.46666666666664</v>
      </c>
      <c r="E11719" s="4">
        <f t="shared" si="550"/>
        <v>233.86666666666665</v>
      </c>
      <c r="F11719">
        <v>35.975999999999999</v>
      </c>
      <c r="G11719">
        <v>54.575000000000003</v>
      </c>
      <c r="H11719">
        <v>33.878999999999998</v>
      </c>
    </row>
    <row r="11720" spans="1:8">
      <c r="A11720">
        <v>11716</v>
      </c>
      <c r="B11720" s="1">
        <v>41377.646180555559</v>
      </c>
      <c r="C11720" s="5">
        <f t="shared" si="551"/>
        <v>23430</v>
      </c>
      <c r="D11720" s="4">
        <f t="shared" si="549"/>
        <v>390.5</v>
      </c>
      <c r="E11720" s="4">
        <f t="shared" si="550"/>
        <v>233.9</v>
      </c>
      <c r="F11720">
        <v>36.024999999999999</v>
      </c>
      <c r="G11720">
        <v>54.579000000000001</v>
      </c>
      <c r="H11720">
        <v>33.927999999999997</v>
      </c>
    </row>
    <row r="11721" spans="1:8">
      <c r="A11721">
        <v>11717</v>
      </c>
      <c r="B11721" s="1">
        <v>41377.646203703705</v>
      </c>
      <c r="C11721" s="5">
        <f t="shared" si="551"/>
        <v>23432</v>
      </c>
      <c r="D11721" s="4">
        <f t="shared" si="549"/>
        <v>390.53333333333336</v>
      </c>
      <c r="E11721" s="4">
        <f t="shared" si="550"/>
        <v>233.93333333333337</v>
      </c>
      <c r="F11721">
        <v>36.024999999999999</v>
      </c>
      <c r="G11721">
        <v>54.579000000000001</v>
      </c>
      <c r="H11721">
        <v>33.927999999999997</v>
      </c>
    </row>
    <row r="11722" spans="1:8">
      <c r="A11722">
        <v>11718</v>
      </c>
      <c r="B11722" s="1">
        <v>41377.646226851852</v>
      </c>
      <c r="C11722" s="5">
        <f t="shared" si="551"/>
        <v>23434</v>
      </c>
      <c r="D11722" s="4">
        <f t="shared" si="549"/>
        <v>390.56666666666666</v>
      </c>
      <c r="E11722" s="4">
        <f t="shared" si="550"/>
        <v>233.96666666666667</v>
      </c>
      <c r="F11722">
        <v>35.975999999999999</v>
      </c>
      <c r="G11722">
        <v>54.604999999999997</v>
      </c>
      <c r="H11722">
        <v>33.978000000000002</v>
      </c>
    </row>
    <row r="11723" spans="1:8">
      <c r="A11723">
        <v>11719</v>
      </c>
      <c r="B11723" s="1">
        <v>41377.646249999998</v>
      </c>
      <c r="C11723" s="5">
        <f t="shared" si="551"/>
        <v>23436</v>
      </c>
      <c r="D11723" s="4">
        <f t="shared" si="549"/>
        <v>390.6</v>
      </c>
      <c r="E11723" s="4">
        <f t="shared" si="550"/>
        <v>234.00000000000003</v>
      </c>
      <c r="F11723">
        <v>35.975999999999999</v>
      </c>
      <c r="G11723">
        <v>54.604999999999997</v>
      </c>
      <c r="H11723">
        <v>33.978000000000002</v>
      </c>
    </row>
    <row r="11724" spans="1:8">
      <c r="A11724">
        <v>11720</v>
      </c>
      <c r="B11724" s="1">
        <v>41377.646273148152</v>
      </c>
      <c r="C11724" s="5">
        <f t="shared" si="551"/>
        <v>23438</v>
      </c>
      <c r="D11724" s="4">
        <f t="shared" si="549"/>
        <v>390.63333333333333</v>
      </c>
      <c r="E11724" s="4">
        <f t="shared" si="550"/>
        <v>234.03333333333333</v>
      </c>
      <c r="F11724">
        <v>36.024999999999999</v>
      </c>
      <c r="G11724">
        <v>54.609000000000002</v>
      </c>
      <c r="H11724">
        <v>33.978000000000002</v>
      </c>
    </row>
    <row r="11725" spans="1:8">
      <c r="A11725">
        <v>11721</v>
      </c>
      <c r="B11725" s="1">
        <v>41377.646296296298</v>
      </c>
      <c r="C11725" s="5">
        <f t="shared" si="551"/>
        <v>23440</v>
      </c>
      <c r="D11725" s="4">
        <f t="shared" si="549"/>
        <v>390.66666666666669</v>
      </c>
      <c r="E11725" s="4">
        <f t="shared" si="550"/>
        <v>234.06666666666669</v>
      </c>
      <c r="F11725">
        <v>35.975999999999999</v>
      </c>
      <c r="G11725">
        <v>54.604999999999997</v>
      </c>
      <c r="H11725">
        <v>33.927999999999997</v>
      </c>
    </row>
    <row r="11726" spans="1:8">
      <c r="A11726">
        <v>11722</v>
      </c>
      <c r="B11726" s="1">
        <v>41377.646319444444</v>
      </c>
      <c r="C11726" s="5">
        <f t="shared" si="551"/>
        <v>23442</v>
      </c>
      <c r="D11726" s="4">
        <f t="shared" si="549"/>
        <v>390.7</v>
      </c>
      <c r="E11726" s="4">
        <f t="shared" si="550"/>
        <v>234.1</v>
      </c>
      <c r="F11726">
        <v>35.975999999999999</v>
      </c>
      <c r="G11726">
        <v>54.604999999999997</v>
      </c>
      <c r="H11726">
        <v>33.927999999999997</v>
      </c>
    </row>
    <row r="11727" spans="1:8">
      <c r="A11727">
        <v>11723</v>
      </c>
      <c r="B11727" s="1">
        <v>41377.64634259259</v>
      </c>
      <c r="C11727" s="5">
        <f t="shared" si="551"/>
        <v>23444</v>
      </c>
      <c r="D11727" s="4">
        <f t="shared" si="549"/>
        <v>390.73333333333335</v>
      </c>
      <c r="E11727" s="4">
        <f t="shared" si="550"/>
        <v>234.13333333333335</v>
      </c>
      <c r="F11727">
        <v>35.975999999999999</v>
      </c>
      <c r="G11727">
        <v>54.604999999999997</v>
      </c>
      <c r="H11727">
        <v>33.927999999999997</v>
      </c>
    </row>
    <row r="11728" spans="1:8">
      <c r="A11728">
        <v>11724</v>
      </c>
      <c r="B11728" s="1">
        <v>41377.646365740744</v>
      </c>
      <c r="C11728" s="5">
        <f t="shared" si="551"/>
        <v>23446</v>
      </c>
      <c r="D11728" s="4">
        <f t="shared" si="549"/>
        <v>390.76666666666665</v>
      </c>
      <c r="E11728" s="4">
        <f t="shared" si="550"/>
        <v>234.16666666666666</v>
      </c>
      <c r="F11728">
        <v>35.975999999999999</v>
      </c>
      <c r="G11728">
        <v>54.634</v>
      </c>
      <c r="H11728">
        <v>33.927999999999997</v>
      </c>
    </row>
    <row r="11729" spans="1:8">
      <c r="A11729">
        <v>11725</v>
      </c>
      <c r="B11729" s="1">
        <v>41377.64638888889</v>
      </c>
      <c r="C11729" s="5">
        <f t="shared" si="551"/>
        <v>23448</v>
      </c>
      <c r="D11729" s="4">
        <f t="shared" si="549"/>
        <v>390.8</v>
      </c>
      <c r="E11729" s="4">
        <f t="shared" si="550"/>
        <v>234.20000000000002</v>
      </c>
      <c r="F11729">
        <v>35.975999999999999</v>
      </c>
      <c r="G11729">
        <v>54.634</v>
      </c>
      <c r="H11729">
        <v>33.927999999999997</v>
      </c>
    </row>
    <row r="11730" spans="1:8">
      <c r="A11730">
        <v>11726</v>
      </c>
      <c r="B11730" s="1">
        <v>41377.646412037036</v>
      </c>
      <c r="C11730" s="5">
        <f t="shared" si="551"/>
        <v>23450</v>
      </c>
      <c r="D11730" s="4">
        <f t="shared" si="549"/>
        <v>390.83333333333331</v>
      </c>
      <c r="E11730" s="4">
        <f t="shared" si="550"/>
        <v>234.23333333333332</v>
      </c>
      <c r="F11730">
        <v>35.975999999999999</v>
      </c>
      <c r="G11730">
        <v>54.634</v>
      </c>
      <c r="H11730">
        <v>33.927999999999997</v>
      </c>
    </row>
    <row r="11731" spans="1:8">
      <c r="A11731">
        <v>11727</v>
      </c>
      <c r="B11731" s="1">
        <v>41377.646435185183</v>
      </c>
      <c r="C11731" s="5">
        <f t="shared" si="551"/>
        <v>23452</v>
      </c>
      <c r="D11731" s="4">
        <f t="shared" si="549"/>
        <v>390.86666666666667</v>
      </c>
      <c r="E11731" s="4">
        <f t="shared" si="550"/>
        <v>234.26666666666668</v>
      </c>
      <c r="F11731">
        <v>36.024999999999999</v>
      </c>
      <c r="G11731">
        <v>54.637999999999998</v>
      </c>
      <c r="H11731">
        <v>33.927999999999997</v>
      </c>
    </row>
    <row r="11732" spans="1:8">
      <c r="A11732">
        <v>11728</v>
      </c>
      <c r="B11732" s="1">
        <v>41377.646458333336</v>
      </c>
      <c r="C11732" s="5">
        <f t="shared" si="551"/>
        <v>23454</v>
      </c>
      <c r="D11732" s="4">
        <f t="shared" si="549"/>
        <v>390.9</v>
      </c>
      <c r="E11732" s="4">
        <f t="shared" si="550"/>
        <v>234.29999999999998</v>
      </c>
      <c r="F11732">
        <v>36.024999999999999</v>
      </c>
      <c r="G11732">
        <v>54.667000000000002</v>
      </c>
      <c r="H11732">
        <v>33.978000000000002</v>
      </c>
    </row>
    <row r="11733" spans="1:8">
      <c r="A11733">
        <v>11729</v>
      </c>
      <c r="B11733" s="1">
        <v>41377.646481481483</v>
      </c>
      <c r="C11733" s="5">
        <f t="shared" si="551"/>
        <v>23456</v>
      </c>
      <c r="D11733" s="4">
        <f t="shared" si="549"/>
        <v>390.93333333333334</v>
      </c>
      <c r="E11733" s="4">
        <f t="shared" si="550"/>
        <v>234.33333333333334</v>
      </c>
      <c r="F11733">
        <v>36.024999999999999</v>
      </c>
      <c r="G11733">
        <v>54.695999999999998</v>
      </c>
      <c r="H11733">
        <v>33.978000000000002</v>
      </c>
    </row>
    <row r="11734" spans="1:8">
      <c r="A11734">
        <v>11730</v>
      </c>
      <c r="B11734" s="1">
        <v>41377.646504629629</v>
      </c>
      <c r="C11734" s="5">
        <f t="shared" si="551"/>
        <v>23458</v>
      </c>
      <c r="D11734" s="4">
        <f t="shared" si="549"/>
        <v>390.96666666666664</v>
      </c>
      <c r="E11734" s="4">
        <f t="shared" si="550"/>
        <v>234.36666666666665</v>
      </c>
      <c r="F11734">
        <v>36.024999999999999</v>
      </c>
      <c r="G11734">
        <v>54.695999999999998</v>
      </c>
      <c r="H11734">
        <v>33.927999999999997</v>
      </c>
    </row>
    <row r="11735" spans="1:8">
      <c r="A11735">
        <v>11731</v>
      </c>
      <c r="B11735" s="1">
        <v>41377.646527777775</v>
      </c>
      <c r="C11735" s="5">
        <f t="shared" si="551"/>
        <v>23460</v>
      </c>
      <c r="D11735" s="4">
        <f t="shared" si="549"/>
        <v>391</v>
      </c>
      <c r="E11735" s="4">
        <f t="shared" si="550"/>
        <v>234.4</v>
      </c>
      <c r="F11735">
        <v>36.024999999999999</v>
      </c>
      <c r="G11735">
        <v>54.695999999999998</v>
      </c>
      <c r="H11735">
        <v>33.927999999999997</v>
      </c>
    </row>
    <row r="11736" spans="1:8">
      <c r="A11736">
        <v>11732</v>
      </c>
      <c r="B11736" s="1">
        <v>41377.646550925929</v>
      </c>
      <c r="C11736" s="5">
        <f t="shared" si="551"/>
        <v>23462</v>
      </c>
      <c r="D11736" s="4">
        <f t="shared" si="549"/>
        <v>391.03333333333336</v>
      </c>
      <c r="E11736" s="4">
        <f t="shared" si="550"/>
        <v>234.43333333333337</v>
      </c>
      <c r="F11736">
        <v>36.024999999999999</v>
      </c>
      <c r="G11736">
        <v>54.695999999999998</v>
      </c>
      <c r="H11736">
        <v>33.927999999999997</v>
      </c>
    </row>
    <row r="11737" spans="1:8">
      <c r="A11737">
        <v>11733</v>
      </c>
      <c r="B11737" s="1">
        <v>41377.646574074075</v>
      </c>
      <c r="C11737" s="5">
        <f t="shared" si="551"/>
        <v>23464</v>
      </c>
      <c r="D11737" s="4">
        <f t="shared" si="549"/>
        <v>391.06666666666666</v>
      </c>
      <c r="E11737" s="4">
        <f t="shared" si="550"/>
        <v>234.46666666666667</v>
      </c>
      <c r="F11737">
        <v>36.024999999999999</v>
      </c>
      <c r="G11737">
        <v>54.695999999999998</v>
      </c>
      <c r="H11737">
        <v>33.927999999999997</v>
      </c>
    </row>
    <row r="11738" spans="1:8">
      <c r="A11738">
        <v>11734</v>
      </c>
      <c r="B11738" s="1">
        <v>41377.646597222221</v>
      </c>
      <c r="C11738" s="5">
        <f t="shared" si="551"/>
        <v>23466</v>
      </c>
      <c r="D11738" s="4">
        <f t="shared" si="549"/>
        <v>391.1</v>
      </c>
      <c r="E11738" s="4">
        <f t="shared" si="550"/>
        <v>234.50000000000003</v>
      </c>
      <c r="F11738">
        <v>36.024999999999999</v>
      </c>
      <c r="G11738">
        <v>54.695999999999998</v>
      </c>
      <c r="H11738">
        <v>33.927999999999997</v>
      </c>
    </row>
    <row r="11739" spans="1:8">
      <c r="A11739">
        <v>11735</v>
      </c>
      <c r="B11739" s="1">
        <v>41377.646620370368</v>
      </c>
      <c r="C11739" s="5">
        <f t="shared" si="551"/>
        <v>23468</v>
      </c>
      <c r="D11739" s="4">
        <f t="shared" si="549"/>
        <v>391.13333333333333</v>
      </c>
      <c r="E11739" s="4">
        <f t="shared" si="550"/>
        <v>234.53333333333333</v>
      </c>
      <c r="F11739">
        <v>36.024999999999999</v>
      </c>
      <c r="G11739">
        <v>54.695999999999998</v>
      </c>
      <c r="H11739">
        <v>33.927999999999997</v>
      </c>
    </row>
    <row r="11740" spans="1:8">
      <c r="A11740">
        <v>11736</v>
      </c>
      <c r="B11740" s="1">
        <v>41377.646643518521</v>
      </c>
      <c r="C11740" s="5">
        <f t="shared" si="551"/>
        <v>23470</v>
      </c>
      <c r="D11740" s="4">
        <f t="shared" si="549"/>
        <v>391.16666666666669</v>
      </c>
      <c r="E11740" s="4">
        <f t="shared" si="550"/>
        <v>234.56666666666669</v>
      </c>
      <c r="F11740">
        <v>36.024999999999999</v>
      </c>
      <c r="G11740">
        <v>54.695999999999998</v>
      </c>
      <c r="H11740">
        <v>33.927999999999997</v>
      </c>
    </row>
    <row r="11741" spans="1:8">
      <c r="A11741">
        <v>11737</v>
      </c>
      <c r="B11741" s="1">
        <v>41377.646666666667</v>
      </c>
      <c r="C11741" s="5">
        <f t="shared" si="551"/>
        <v>23472</v>
      </c>
      <c r="D11741" s="4">
        <f t="shared" si="549"/>
        <v>391.2</v>
      </c>
      <c r="E11741" s="4">
        <f t="shared" si="550"/>
        <v>234.6</v>
      </c>
      <c r="F11741">
        <v>36.024999999999999</v>
      </c>
      <c r="G11741">
        <v>54.725999999999999</v>
      </c>
      <c r="H11741">
        <v>33.978000000000002</v>
      </c>
    </row>
    <row r="11742" spans="1:8">
      <c r="A11742">
        <v>11738</v>
      </c>
      <c r="B11742" s="1">
        <v>41377.646689814814</v>
      </c>
      <c r="C11742" s="5">
        <f t="shared" si="551"/>
        <v>23474</v>
      </c>
      <c r="D11742" s="4">
        <f t="shared" si="549"/>
        <v>391.23333333333335</v>
      </c>
      <c r="E11742" s="4">
        <f t="shared" si="550"/>
        <v>234.63333333333335</v>
      </c>
      <c r="F11742">
        <v>36.024999999999999</v>
      </c>
      <c r="G11742">
        <v>54.725999999999999</v>
      </c>
      <c r="H11742">
        <v>33.978000000000002</v>
      </c>
    </row>
    <row r="11743" spans="1:8">
      <c r="A11743">
        <v>11739</v>
      </c>
      <c r="B11743" s="1">
        <v>41377.64671296296</v>
      </c>
      <c r="C11743" s="5">
        <f t="shared" si="551"/>
        <v>23476</v>
      </c>
      <c r="D11743" s="4">
        <f t="shared" si="549"/>
        <v>391.26666666666665</v>
      </c>
      <c r="E11743" s="4">
        <f t="shared" si="550"/>
        <v>234.66666666666666</v>
      </c>
      <c r="F11743">
        <v>36.024999999999999</v>
      </c>
      <c r="G11743">
        <v>54.755000000000003</v>
      </c>
      <c r="H11743">
        <v>34.027000000000001</v>
      </c>
    </row>
    <row r="11744" spans="1:8">
      <c r="A11744">
        <v>11740</v>
      </c>
      <c r="B11744" s="1">
        <v>41377.646736111114</v>
      </c>
      <c r="C11744" s="5">
        <f t="shared" si="551"/>
        <v>23478</v>
      </c>
      <c r="D11744" s="4">
        <f t="shared" si="549"/>
        <v>391.3</v>
      </c>
      <c r="E11744" s="4">
        <f t="shared" si="550"/>
        <v>234.70000000000002</v>
      </c>
      <c r="F11744">
        <v>36.024999999999999</v>
      </c>
      <c r="G11744">
        <v>54.755000000000003</v>
      </c>
      <c r="H11744">
        <v>34.027000000000001</v>
      </c>
    </row>
    <row r="11745" spans="1:8">
      <c r="A11745">
        <v>11741</v>
      </c>
      <c r="B11745" s="1">
        <v>41377.64675925926</v>
      </c>
      <c r="C11745" s="5">
        <f t="shared" si="551"/>
        <v>23480</v>
      </c>
      <c r="D11745" s="4">
        <f t="shared" si="549"/>
        <v>391.33333333333331</v>
      </c>
      <c r="E11745" s="4">
        <f t="shared" si="550"/>
        <v>234.73333333333332</v>
      </c>
      <c r="F11745">
        <v>36.024999999999999</v>
      </c>
      <c r="G11745">
        <v>54.783999999999999</v>
      </c>
      <c r="H11745">
        <v>34.027000000000001</v>
      </c>
    </row>
    <row r="11746" spans="1:8">
      <c r="A11746">
        <v>11742</v>
      </c>
      <c r="B11746" s="1">
        <v>41377.646782407406</v>
      </c>
      <c r="C11746" s="5">
        <f t="shared" si="551"/>
        <v>23482</v>
      </c>
      <c r="D11746" s="4">
        <f t="shared" si="549"/>
        <v>391.36666666666667</v>
      </c>
      <c r="E11746" s="4">
        <f t="shared" si="550"/>
        <v>234.76666666666668</v>
      </c>
      <c r="F11746">
        <v>36.024999999999999</v>
      </c>
      <c r="G11746">
        <v>54.783999999999999</v>
      </c>
      <c r="H11746">
        <v>33.978000000000002</v>
      </c>
    </row>
    <row r="11747" spans="1:8">
      <c r="A11747">
        <v>11743</v>
      </c>
      <c r="B11747" s="1">
        <v>41377.646805555552</v>
      </c>
      <c r="C11747" s="5">
        <f t="shared" si="551"/>
        <v>23484</v>
      </c>
      <c r="D11747" s="4">
        <f t="shared" si="549"/>
        <v>391.4</v>
      </c>
      <c r="E11747" s="4">
        <f t="shared" si="550"/>
        <v>234.79999999999998</v>
      </c>
      <c r="F11747">
        <v>36.024999999999999</v>
      </c>
      <c r="G11747">
        <v>54.813000000000002</v>
      </c>
      <c r="H11747">
        <v>33.978000000000002</v>
      </c>
    </row>
    <row r="11748" spans="1:8">
      <c r="A11748">
        <v>11744</v>
      </c>
      <c r="B11748" s="1">
        <v>41377.646828703706</v>
      </c>
      <c r="C11748" s="5">
        <f t="shared" si="551"/>
        <v>23486</v>
      </c>
      <c r="D11748" s="4">
        <f t="shared" si="549"/>
        <v>391.43333333333334</v>
      </c>
      <c r="E11748" s="4">
        <f t="shared" si="550"/>
        <v>234.83333333333334</v>
      </c>
      <c r="F11748">
        <v>36.024999999999999</v>
      </c>
      <c r="G11748">
        <v>54.813000000000002</v>
      </c>
      <c r="H11748">
        <v>33.978000000000002</v>
      </c>
    </row>
    <row r="11749" spans="1:8">
      <c r="A11749">
        <v>11745</v>
      </c>
      <c r="B11749" s="1">
        <v>41377.646851851852</v>
      </c>
      <c r="C11749" s="5">
        <f t="shared" si="551"/>
        <v>23488</v>
      </c>
      <c r="D11749" s="4">
        <f t="shared" si="549"/>
        <v>391.46666666666664</v>
      </c>
      <c r="E11749" s="4">
        <f t="shared" si="550"/>
        <v>234.86666666666665</v>
      </c>
      <c r="F11749">
        <v>36.024999999999999</v>
      </c>
      <c r="G11749">
        <v>54.841999999999999</v>
      </c>
      <c r="H11749">
        <v>33.978000000000002</v>
      </c>
    </row>
    <row r="11750" spans="1:8">
      <c r="A11750">
        <v>11746</v>
      </c>
      <c r="B11750" s="1">
        <v>41377.646874999999</v>
      </c>
      <c r="C11750" s="5">
        <f t="shared" si="551"/>
        <v>23490</v>
      </c>
      <c r="D11750" s="4">
        <f t="shared" si="549"/>
        <v>391.5</v>
      </c>
      <c r="E11750" s="4">
        <f t="shared" si="550"/>
        <v>234.9</v>
      </c>
      <c r="F11750">
        <v>36.024999999999999</v>
      </c>
      <c r="G11750">
        <v>54.841999999999999</v>
      </c>
      <c r="H11750">
        <v>34.027000000000001</v>
      </c>
    </row>
    <row r="11751" spans="1:8">
      <c r="A11751">
        <v>11747</v>
      </c>
      <c r="B11751" s="1">
        <v>41377.646898148145</v>
      </c>
      <c r="C11751" s="5">
        <f t="shared" si="551"/>
        <v>23492</v>
      </c>
      <c r="D11751" s="4">
        <f t="shared" si="549"/>
        <v>391.53333333333336</v>
      </c>
      <c r="E11751" s="4">
        <f t="shared" si="550"/>
        <v>234.93333333333337</v>
      </c>
      <c r="F11751">
        <v>36.024999999999999</v>
      </c>
      <c r="G11751">
        <v>54.871000000000002</v>
      </c>
      <c r="H11751">
        <v>34.027000000000001</v>
      </c>
    </row>
    <row r="11752" spans="1:8">
      <c r="A11752">
        <v>11748</v>
      </c>
      <c r="B11752" s="1">
        <v>41377.646921296298</v>
      </c>
      <c r="C11752" s="5">
        <f t="shared" si="551"/>
        <v>23494</v>
      </c>
      <c r="D11752" s="4">
        <f t="shared" si="549"/>
        <v>391.56666666666666</v>
      </c>
      <c r="E11752" s="4">
        <f t="shared" si="550"/>
        <v>234.96666666666667</v>
      </c>
      <c r="F11752">
        <v>36.024999999999999</v>
      </c>
      <c r="G11752">
        <v>54.871000000000002</v>
      </c>
      <c r="H11752">
        <v>34.027000000000001</v>
      </c>
    </row>
    <row r="11753" spans="1:8">
      <c r="A11753">
        <v>11749</v>
      </c>
      <c r="B11753" s="1">
        <v>41377.646944444445</v>
      </c>
      <c r="C11753" s="5">
        <f t="shared" si="551"/>
        <v>23496</v>
      </c>
      <c r="D11753" s="4">
        <f t="shared" si="549"/>
        <v>391.6</v>
      </c>
      <c r="E11753" s="4">
        <f t="shared" si="550"/>
        <v>235.00000000000003</v>
      </c>
      <c r="F11753">
        <v>36.024999999999999</v>
      </c>
      <c r="G11753">
        <v>54.871000000000002</v>
      </c>
      <c r="H11753">
        <v>34.075000000000003</v>
      </c>
    </row>
    <row r="11754" spans="1:8">
      <c r="A11754">
        <v>11750</v>
      </c>
      <c r="B11754" s="1">
        <v>41377.646967592591</v>
      </c>
      <c r="C11754" s="5">
        <f t="shared" si="551"/>
        <v>23498</v>
      </c>
      <c r="D11754" s="4">
        <f t="shared" si="549"/>
        <v>391.63333333333333</v>
      </c>
      <c r="E11754" s="4">
        <f t="shared" si="550"/>
        <v>235.03333333333333</v>
      </c>
      <c r="F11754">
        <v>36.024999999999999</v>
      </c>
      <c r="G11754">
        <v>54.841999999999999</v>
      </c>
      <c r="H11754">
        <v>34.075000000000003</v>
      </c>
    </row>
    <row r="11755" spans="1:8">
      <c r="A11755">
        <v>11751</v>
      </c>
      <c r="B11755" s="1">
        <v>41377.646990740737</v>
      </c>
      <c r="C11755" s="5">
        <f t="shared" si="551"/>
        <v>23500</v>
      </c>
      <c r="D11755" s="4">
        <f t="shared" si="549"/>
        <v>391.66666666666669</v>
      </c>
      <c r="E11755" s="4">
        <f t="shared" si="550"/>
        <v>235.06666666666669</v>
      </c>
      <c r="F11755">
        <v>36.024999999999999</v>
      </c>
      <c r="G11755">
        <v>54.871000000000002</v>
      </c>
      <c r="H11755">
        <v>34.124000000000002</v>
      </c>
    </row>
    <row r="11756" spans="1:8">
      <c r="A11756">
        <v>11752</v>
      </c>
      <c r="B11756" s="1">
        <v>41377.647013888891</v>
      </c>
      <c r="C11756" s="5">
        <f t="shared" si="551"/>
        <v>23502</v>
      </c>
      <c r="D11756" s="4">
        <f t="shared" si="549"/>
        <v>391.7</v>
      </c>
      <c r="E11756" s="4">
        <f t="shared" si="550"/>
        <v>235.1</v>
      </c>
      <c r="F11756">
        <v>36.024999999999999</v>
      </c>
      <c r="G11756">
        <v>54.871000000000002</v>
      </c>
      <c r="H11756">
        <v>34.173999999999999</v>
      </c>
    </row>
    <row r="11757" spans="1:8">
      <c r="A11757">
        <v>11753</v>
      </c>
      <c r="B11757" s="1">
        <v>41377.647037037037</v>
      </c>
      <c r="C11757" s="5">
        <f t="shared" si="551"/>
        <v>23504</v>
      </c>
      <c r="D11757" s="4">
        <f t="shared" si="549"/>
        <v>391.73333333333335</v>
      </c>
      <c r="E11757" s="4">
        <f t="shared" si="550"/>
        <v>235.13333333333335</v>
      </c>
      <c r="F11757">
        <v>36.024999999999999</v>
      </c>
      <c r="G11757">
        <v>54.871000000000002</v>
      </c>
      <c r="H11757">
        <v>34.222999999999999</v>
      </c>
    </row>
    <row r="11758" spans="1:8">
      <c r="A11758">
        <v>11754</v>
      </c>
      <c r="B11758" s="1">
        <v>41377.647060185183</v>
      </c>
      <c r="C11758" s="5">
        <f t="shared" si="551"/>
        <v>23506</v>
      </c>
      <c r="D11758" s="4">
        <f t="shared" si="549"/>
        <v>391.76666666666665</v>
      </c>
      <c r="E11758" s="4">
        <f t="shared" si="550"/>
        <v>235.16666666666666</v>
      </c>
      <c r="F11758">
        <v>36.024999999999999</v>
      </c>
      <c r="G11758">
        <v>54.871000000000002</v>
      </c>
      <c r="H11758">
        <v>34.271999999999998</v>
      </c>
    </row>
    <row r="11759" spans="1:8">
      <c r="A11759">
        <v>11755</v>
      </c>
      <c r="B11759" s="1">
        <v>41377.647083333337</v>
      </c>
      <c r="C11759" s="5">
        <f t="shared" si="551"/>
        <v>23508</v>
      </c>
      <c r="D11759" s="4">
        <f t="shared" si="549"/>
        <v>391.8</v>
      </c>
      <c r="E11759" s="4">
        <f t="shared" si="550"/>
        <v>235.20000000000002</v>
      </c>
      <c r="F11759">
        <v>36.024999999999999</v>
      </c>
      <c r="G11759">
        <v>54.901000000000003</v>
      </c>
      <c r="H11759">
        <v>34.271999999999998</v>
      </c>
    </row>
    <row r="11760" spans="1:8">
      <c r="A11760">
        <v>11756</v>
      </c>
      <c r="B11760" s="1">
        <v>41377.647106481483</v>
      </c>
      <c r="C11760" s="5">
        <f t="shared" si="551"/>
        <v>23510</v>
      </c>
      <c r="D11760" s="4">
        <f t="shared" si="549"/>
        <v>391.83333333333331</v>
      </c>
      <c r="E11760" s="4">
        <f t="shared" si="550"/>
        <v>235.23333333333332</v>
      </c>
      <c r="F11760">
        <v>36.024999999999999</v>
      </c>
      <c r="G11760">
        <v>54.901000000000003</v>
      </c>
      <c r="H11760">
        <v>34.32</v>
      </c>
    </row>
    <row r="11761" spans="1:8">
      <c r="A11761">
        <v>11757</v>
      </c>
      <c r="B11761" s="1">
        <v>41377.647129629629</v>
      </c>
      <c r="C11761" s="5">
        <f t="shared" si="551"/>
        <v>23512</v>
      </c>
      <c r="D11761" s="4">
        <f t="shared" si="549"/>
        <v>391.86666666666667</v>
      </c>
      <c r="E11761" s="4">
        <f t="shared" si="550"/>
        <v>235.26666666666668</v>
      </c>
      <c r="F11761">
        <v>36.024999999999999</v>
      </c>
      <c r="G11761">
        <v>54.93</v>
      </c>
      <c r="H11761">
        <v>34.32</v>
      </c>
    </row>
    <row r="11762" spans="1:8">
      <c r="A11762">
        <v>11758</v>
      </c>
      <c r="B11762" s="1">
        <v>41377.647152777776</v>
      </c>
      <c r="C11762" s="5">
        <f t="shared" si="551"/>
        <v>23514</v>
      </c>
      <c r="D11762" s="4">
        <f t="shared" si="549"/>
        <v>391.9</v>
      </c>
      <c r="E11762" s="4">
        <f t="shared" si="550"/>
        <v>235.29999999999998</v>
      </c>
      <c r="F11762">
        <v>36.024999999999999</v>
      </c>
      <c r="G11762">
        <v>54.93</v>
      </c>
      <c r="H11762">
        <v>34.371000000000002</v>
      </c>
    </row>
    <row r="11763" spans="1:8">
      <c r="A11763">
        <v>11759</v>
      </c>
      <c r="B11763" s="1">
        <v>41377.647175925929</v>
      </c>
      <c r="C11763" s="5">
        <f t="shared" si="551"/>
        <v>23516</v>
      </c>
      <c r="D11763" s="4">
        <f t="shared" si="549"/>
        <v>391.93333333333334</v>
      </c>
      <c r="E11763" s="4">
        <f t="shared" si="550"/>
        <v>235.33333333333334</v>
      </c>
      <c r="F11763">
        <v>36.024999999999999</v>
      </c>
      <c r="G11763">
        <v>54.959000000000003</v>
      </c>
      <c r="H11763">
        <v>34.418999999999997</v>
      </c>
    </row>
    <row r="11764" spans="1:8">
      <c r="A11764">
        <v>11760</v>
      </c>
      <c r="B11764" s="1">
        <v>41377.647199074076</v>
      </c>
      <c r="C11764" s="5">
        <f t="shared" si="551"/>
        <v>23518</v>
      </c>
      <c r="D11764" s="4">
        <f t="shared" si="549"/>
        <v>391.96666666666664</v>
      </c>
      <c r="E11764" s="4">
        <f t="shared" si="550"/>
        <v>235.36666666666665</v>
      </c>
      <c r="F11764">
        <v>36.024999999999999</v>
      </c>
      <c r="G11764">
        <v>54.93</v>
      </c>
      <c r="H11764">
        <v>34.418999999999997</v>
      </c>
    </row>
    <row r="11765" spans="1:8">
      <c r="A11765">
        <v>11761</v>
      </c>
      <c r="B11765" s="1">
        <v>41377.647222222222</v>
      </c>
      <c r="C11765" s="5">
        <f t="shared" si="551"/>
        <v>23520</v>
      </c>
      <c r="D11765" s="4">
        <f t="shared" si="549"/>
        <v>392</v>
      </c>
      <c r="E11765" s="4">
        <f t="shared" si="550"/>
        <v>235.4</v>
      </c>
      <c r="F11765">
        <v>36.072000000000003</v>
      </c>
      <c r="G11765">
        <v>54.963000000000001</v>
      </c>
      <c r="H11765">
        <v>34.371000000000002</v>
      </c>
    </row>
    <row r="11766" spans="1:8">
      <c r="A11766">
        <v>11762</v>
      </c>
      <c r="B11766" s="1">
        <v>41377.647245370368</v>
      </c>
      <c r="C11766" s="5">
        <f t="shared" si="551"/>
        <v>23522</v>
      </c>
      <c r="D11766" s="4">
        <f t="shared" si="549"/>
        <v>392.03333333333336</v>
      </c>
      <c r="E11766" s="4">
        <f t="shared" si="550"/>
        <v>235.43333333333337</v>
      </c>
      <c r="F11766">
        <v>36.024999999999999</v>
      </c>
      <c r="G11766">
        <v>54.988</v>
      </c>
      <c r="H11766">
        <v>34.418999999999997</v>
      </c>
    </row>
    <row r="11767" spans="1:8">
      <c r="A11767">
        <v>11763</v>
      </c>
      <c r="B11767" s="1">
        <v>41377.647268518522</v>
      </c>
      <c r="C11767" s="5">
        <f t="shared" si="551"/>
        <v>23524</v>
      </c>
      <c r="D11767" s="4">
        <f t="shared" si="549"/>
        <v>392.06666666666666</v>
      </c>
      <c r="E11767" s="4">
        <f t="shared" si="550"/>
        <v>235.46666666666667</v>
      </c>
      <c r="F11767">
        <v>36.024999999999999</v>
      </c>
      <c r="G11767">
        <v>55.017000000000003</v>
      </c>
      <c r="H11767">
        <v>34.468000000000004</v>
      </c>
    </row>
    <row r="11768" spans="1:8">
      <c r="A11768">
        <v>11764</v>
      </c>
      <c r="B11768" s="1">
        <v>41377.647291666668</v>
      </c>
      <c r="C11768" s="5">
        <f t="shared" si="551"/>
        <v>23526</v>
      </c>
      <c r="D11768" s="4">
        <f t="shared" si="549"/>
        <v>392.1</v>
      </c>
      <c r="E11768" s="4">
        <f t="shared" si="550"/>
        <v>235.50000000000003</v>
      </c>
      <c r="F11768">
        <v>36.024999999999999</v>
      </c>
      <c r="G11768">
        <v>55.017000000000003</v>
      </c>
      <c r="H11768">
        <v>34.468000000000004</v>
      </c>
    </row>
    <row r="11769" spans="1:8">
      <c r="A11769">
        <v>11765</v>
      </c>
      <c r="B11769" s="1">
        <v>41377.647314814814</v>
      </c>
      <c r="C11769" s="5">
        <f t="shared" si="551"/>
        <v>23528</v>
      </c>
      <c r="D11769" s="4">
        <f t="shared" si="549"/>
        <v>392.13333333333333</v>
      </c>
      <c r="E11769" s="4">
        <f t="shared" si="550"/>
        <v>235.53333333333333</v>
      </c>
      <c r="F11769">
        <v>36.072000000000003</v>
      </c>
      <c r="G11769">
        <v>55.051000000000002</v>
      </c>
      <c r="H11769">
        <v>34.515999999999998</v>
      </c>
    </row>
    <row r="11770" spans="1:8">
      <c r="A11770">
        <v>11766</v>
      </c>
      <c r="B11770" s="1">
        <v>41377.647337962961</v>
      </c>
      <c r="C11770" s="5">
        <f t="shared" si="551"/>
        <v>23530</v>
      </c>
      <c r="D11770" s="4">
        <f t="shared" si="549"/>
        <v>392.16666666666669</v>
      </c>
      <c r="E11770" s="4">
        <f t="shared" si="550"/>
        <v>235.56666666666669</v>
      </c>
      <c r="F11770">
        <v>36.072000000000003</v>
      </c>
      <c r="G11770">
        <v>55.051000000000002</v>
      </c>
      <c r="H11770">
        <v>34.515999999999998</v>
      </c>
    </row>
    <row r="11771" spans="1:8">
      <c r="A11771">
        <v>11767</v>
      </c>
      <c r="B11771" s="1">
        <v>41377.647361111114</v>
      </c>
      <c r="C11771" s="5">
        <f t="shared" si="551"/>
        <v>23532</v>
      </c>
      <c r="D11771" s="4">
        <f t="shared" si="549"/>
        <v>392.2</v>
      </c>
      <c r="E11771" s="4">
        <f t="shared" si="550"/>
        <v>235.6</v>
      </c>
      <c r="F11771">
        <v>36.024999999999999</v>
      </c>
      <c r="G11771">
        <v>55.046999999999997</v>
      </c>
      <c r="H11771">
        <v>34.564999999999998</v>
      </c>
    </row>
    <row r="11772" spans="1:8">
      <c r="A11772">
        <v>11768</v>
      </c>
      <c r="B11772" s="1">
        <v>41377.64738425926</v>
      </c>
      <c r="C11772" s="5">
        <f t="shared" si="551"/>
        <v>23534</v>
      </c>
      <c r="D11772" s="4">
        <f t="shared" si="549"/>
        <v>392.23333333333335</v>
      </c>
      <c r="E11772" s="4">
        <f t="shared" si="550"/>
        <v>235.63333333333335</v>
      </c>
      <c r="F11772">
        <v>36.072000000000003</v>
      </c>
      <c r="G11772">
        <v>55.051000000000002</v>
      </c>
      <c r="H11772">
        <v>34.615000000000002</v>
      </c>
    </row>
    <row r="11773" spans="1:8">
      <c r="A11773">
        <v>11769</v>
      </c>
      <c r="B11773" s="1">
        <v>41377.647407407407</v>
      </c>
      <c r="C11773" s="5">
        <f t="shared" si="551"/>
        <v>23536</v>
      </c>
      <c r="D11773" s="4">
        <f t="shared" si="549"/>
        <v>392.26666666666665</v>
      </c>
      <c r="E11773" s="4">
        <f t="shared" si="550"/>
        <v>235.66666666666666</v>
      </c>
      <c r="F11773">
        <v>36.072000000000003</v>
      </c>
      <c r="G11773">
        <v>55.051000000000002</v>
      </c>
      <c r="H11773">
        <v>34.664000000000001</v>
      </c>
    </row>
    <row r="11774" spans="1:8">
      <c r="A11774">
        <v>11770</v>
      </c>
      <c r="B11774" s="1">
        <v>41377.647430555553</v>
      </c>
      <c r="C11774" s="5">
        <f t="shared" si="551"/>
        <v>23538</v>
      </c>
      <c r="D11774" s="4">
        <f t="shared" si="549"/>
        <v>392.3</v>
      </c>
      <c r="E11774" s="4">
        <f t="shared" si="550"/>
        <v>235.70000000000002</v>
      </c>
      <c r="F11774">
        <v>36.072000000000003</v>
      </c>
      <c r="G11774">
        <v>55.051000000000002</v>
      </c>
      <c r="H11774">
        <v>34.713000000000001</v>
      </c>
    </row>
    <row r="11775" spans="1:8">
      <c r="A11775">
        <v>11771</v>
      </c>
      <c r="B11775" s="1">
        <v>41377.647453703707</v>
      </c>
      <c r="C11775" s="5">
        <f t="shared" si="551"/>
        <v>23540</v>
      </c>
      <c r="D11775" s="4">
        <f t="shared" si="549"/>
        <v>392.33333333333331</v>
      </c>
      <c r="E11775" s="4">
        <f t="shared" si="550"/>
        <v>235.73333333333332</v>
      </c>
      <c r="F11775">
        <v>36.072000000000003</v>
      </c>
      <c r="G11775">
        <v>55.051000000000002</v>
      </c>
      <c r="H11775">
        <v>34.713000000000001</v>
      </c>
    </row>
    <row r="11776" spans="1:8">
      <c r="A11776">
        <v>11772</v>
      </c>
      <c r="B11776" s="1">
        <v>41377.647476851853</v>
      </c>
      <c r="C11776" s="5">
        <f t="shared" si="551"/>
        <v>23542</v>
      </c>
      <c r="D11776" s="4">
        <f t="shared" si="549"/>
        <v>392.36666666666667</v>
      </c>
      <c r="E11776" s="4">
        <f t="shared" si="550"/>
        <v>235.76666666666668</v>
      </c>
      <c r="F11776">
        <v>36.072000000000003</v>
      </c>
      <c r="G11776">
        <v>55.109000000000002</v>
      </c>
      <c r="H11776">
        <v>34.713000000000001</v>
      </c>
    </row>
    <row r="11777" spans="1:8">
      <c r="A11777">
        <v>11773</v>
      </c>
      <c r="B11777" s="1">
        <v>41377.647499999999</v>
      </c>
      <c r="C11777" s="5">
        <f t="shared" si="551"/>
        <v>23544</v>
      </c>
      <c r="D11777" s="4">
        <f t="shared" si="549"/>
        <v>392.4</v>
      </c>
      <c r="E11777" s="4">
        <f t="shared" si="550"/>
        <v>235.79999999999998</v>
      </c>
      <c r="F11777">
        <v>36.072000000000003</v>
      </c>
      <c r="G11777">
        <v>55.109000000000002</v>
      </c>
      <c r="H11777">
        <v>34.713000000000001</v>
      </c>
    </row>
    <row r="11778" spans="1:8">
      <c r="A11778">
        <v>11774</v>
      </c>
      <c r="B11778" s="1">
        <v>41377.647523148145</v>
      </c>
      <c r="C11778" s="5">
        <f t="shared" si="551"/>
        <v>23546</v>
      </c>
      <c r="D11778" s="4">
        <f t="shared" si="549"/>
        <v>392.43333333333334</v>
      </c>
      <c r="E11778" s="4">
        <f t="shared" si="550"/>
        <v>235.83333333333334</v>
      </c>
      <c r="F11778">
        <v>36.072000000000003</v>
      </c>
      <c r="G11778">
        <v>55.137999999999998</v>
      </c>
      <c r="H11778">
        <v>34.713000000000001</v>
      </c>
    </row>
    <row r="11779" spans="1:8">
      <c r="A11779">
        <v>11775</v>
      </c>
      <c r="B11779" s="1">
        <v>41377.647546296299</v>
      </c>
      <c r="C11779" s="5">
        <f t="shared" si="551"/>
        <v>23548</v>
      </c>
      <c r="D11779" s="4">
        <f t="shared" si="549"/>
        <v>392.46666666666664</v>
      </c>
      <c r="E11779" s="4">
        <f t="shared" si="550"/>
        <v>235.86666666666665</v>
      </c>
      <c r="F11779">
        <v>36.072000000000003</v>
      </c>
      <c r="G11779">
        <v>55.109000000000002</v>
      </c>
      <c r="H11779">
        <v>34.713000000000001</v>
      </c>
    </row>
    <row r="11780" spans="1:8">
      <c r="A11780">
        <v>11776</v>
      </c>
      <c r="B11780" s="1">
        <v>41377.647569444445</v>
      </c>
      <c r="C11780" s="5">
        <f t="shared" si="551"/>
        <v>23550</v>
      </c>
      <c r="D11780" s="4">
        <f t="shared" si="549"/>
        <v>392.5</v>
      </c>
      <c r="E11780" s="4">
        <f t="shared" si="550"/>
        <v>235.9</v>
      </c>
      <c r="F11780">
        <v>36.072000000000003</v>
      </c>
      <c r="G11780">
        <v>55.051000000000002</v>
      </c>
      <c r="H11780">
        <v>34.664000000000001</v>
      </c>
    </row>
    <row r="11781" spans="1:8">
      <c r="A11781">
        <v>11777</v>
      </c>
      <c r="B11781" s="1">
        <v>41377.647592592592</v>
      </c>
      <c r="C11781" s="5">
        <f t="shared" si="551"/>
        <v>23552</v>
      </c>
      <c r="D11781" s="4">
        <f t="shared" si="549"/>
        <v>392.53333333333336</v>
      </c>
      <c r="E11781" s="4">
        <f t="shared" si="550"/>
        <v>235.93333333333337</v>
      </c>
      <c r="F11781">
        <v>36.072000000000003</v>
      </c>
      <c r="G11781">
        <v>54.991999999999997</v>
      </c>
      <c r="H11781">
        <v>34.615000000000002</v>
      </c>
    </row>
    <row r="11782" spans="1:8">
      <c r="A11782">
        <v>11778</v>
      </c>
      <c r="B11782" s="1">
        <v>41377.647615740738</v>
      </c>
      <c r="C11782" s="5">
        <f t="shared" si="551"/>
        <v>23554</v>
      </c>
      <c r="D11782" s="4">
        <f t="shared" ref="D11782:D11845" si="552">C11782/60</f>
        <v>392.56666666666666</v>
      </c>
      <c r="E11782" s="4">
        <f t="shared" ref="E11782:E11845" si="553">D11782-$E$3</f>
        <v>235.96666666666667</v>
      </c>
      <c r="F11782">
        <v>36.072000000000003</v>
      </c>
      <c r="G11782">
        <v>54.991999999999997</v>
      </c>
      <c r="H11782">
        <v>34.515999999999998</v>
      </c>
    </row>
    <row r="11783" spans="1:8">
      <c r="A11783">
        <v>11779</v>
      </c>
      <c r="B11783" s="1">
        <v>41377.647638888891</v>
      </c>
      <c r="C11783" s="5">
        <f t="shared" ref="C11783:C11846" si="554">C11782+2</f>
        <v>23556</v>
      </c>
      <c r="D11783" s="4">
        <f t="shared" si="552"/>
        <v>392.6</v>
      </c>
      <c r="E11783" s="4">
        <f t="shared" si="553"/>
        <v>236.00000000000003</v>
      </c>
      <c r="F11783">
        <v>36.072000000000003</v>
      </c>
      <c r="G11783">
        <v>55.021000000000001</v>
      </c>
      <c r="H11783">
        <v>34.418999999999997</v>
      </c>
    </row>
    <row r="11784" spans="1:8">
      <c r="A11784">
        <v>11780</v>
      </c>
      <c r="B11784" s="1">
        <v>41377.647662037038</v>
      </c>
      <c r="C11784" s="5">
        <f t="shared" si="554"/>
        <v>23558</v>
      </c>
      <c r="D11784" s="4">
        <f t="shared" si="552"/>
        <v>392.63333333333333</v>
      </c>
      <c r="E11784" s="4">
        <f t="shared" si="553"/>
        <v>236.03333333333333</v>
      </c>
      <c r="F11784">
        <v>36.072000000000003</v>
      </c>
      <c r="G11784">
        <v>55.08</v>
      </c>
      <c r="H11784">
        <v>34.371000000000002</v>
      </c>
    </row>
    <row r="11785" spans="1:8">
      <c r="A11785">
        <v>11781</v>
      </c>
      <c r="B11785" s="1">
        <v>41377.647685185184</v>
      </c>
      <c r="C11785" s="5">
        <f t="shared" si="554"/>
        <v>23560</v>
      </c>
      <c r="D11785" s="4">
        <f t="shared" si="552"/>
        <v>392.66666666666669</v>
      </c>
      <c r="E11785" s="4">
        <f t="shared" si="553"/>
        <v>236.06666666666669</v>
      </c>
      <c r="F11785">
        <v>36.072000000000003</v>
      </c>
      <c r="G11785">
        <v>55.109000000000002</v>
      </c>
      <c r="H11785">
        <v>34.271999999999998</v>
      </c>
    </row>
    <row r="11786" spans="1:8">
      <c r="A11786">
        <v>11782</v>
      </c>
      <c r="B11786" s="1">
        <v>41377.64770833333</v>
      </c>
      <c r="C11786" s="5">
        <f t="shared" si="554"/>
        <v>23562</v>
      </c>
      <c r="D11786" s="4">
        <f t="shared" si="552"/>
        <v>392.7</v>
      </c>
      <c r="E11786" s="4">
        <f t="shared" si="553"/>
        <v>236.1</v>
      </c>
      <c r="F11786">
        <v>36.072000000000003</v>
      </c>
      <c r="G11786">
        <v>55.137999999999998</v>
      </c>
      <c r="H11786">
        <v>34.222999999999999</v>
      </c>
    </row>
    <row r="11787" spans="1:8">
      <c r="A11787">
        <v>11783</v>
      </c>
      <c r="B11787" s="1">
        <v>41377.647731481484</v>
      </c>
      <c r="C11787" s="5">
        <f t="shared" si="554"/>
        <v>23564</v>
      </c>
      <c r="D11787" s="4">
        <f t="shared" si="552"/>
        <v>392.73333333333335</v>
      </c>
      <c r="E11787" s="4">
        <f t="shared" si="553"/>
        <v>236.13333333333335</v>
      </c>
      <c r="F11787">
        <v>36.072000000000003</v>
      </c>
      <c r="G11787">
        <v>55.167000000000002</v>
      </c>
      <c r="H11787">
        <v>34.173999999999999</v>
      </c>
    </row>
    <row r="11788" spans="1:8">
      <c r="A11788">
        <v>11784</v>
      </c>
      <c r="B11788" s="1">
        <v>41377.64775462963</v>
      </c>
      <c r="C11788" s="5">
        <f t="shared" si="554"/>
        <v>23566</v>
      </c>
      <c r="D11788" s="4">
        <f t="shared" si="552"/>
        <v>392.76666666666665</v>
      </c>
      <c r="E11788" s="4">
        <f t="shared" si="553"/>
        <v>236.16666666666666</v>
      </c>
      <c r="F11788">
        <v>36.072000000000003</v>
      </c>
      <c r="G11788">
        <v>55.195999999999998</v>
      </c>
      <c r="H11788">
        <v>34.124000000000002</v>
      </c>
    </row>
    <row r="11789" spans="1:8">
      <c r="A11789">
        <v>11785</v>
      </c>
      <c r="B11789" s="1">
        <v>41377.647777777776</v>
      </c>
      <c r="C11789" s="5">
        <f t="shared" si="554"/>
        <v>23568</v>
      </c>
      <c r="D11789" s="4">
        <f t="shared" si="552"/>
        <v>392.8</v>
      </c>
      <c r="E11789" s="4">
        <f t="shared" si="553"/>
        <v>236.20000000000002</v>
      </c>
      <c r="F11789">
        <v>36.072000000000003</v>
      </c>
      <c r="G11789">
        <v>55.195999999999998</v>
      </c>
      <c r="H11789">
        <v>34.124000000000002</v>
      </c>
    </row>
    <row r="11790" spans="1:8">
      <c r="A11790">
        <v>11786</v>
      </c>
      <c r="B11790" s="1">
        <v>41377.647800925923</v>
      </c>
      <c r="C11790" s="5">
        <f t="shared" si="554"/>
        <v>23570</v>
      </c>
      <c r="D11790" s="4">
        <f t="shared" si="552"/>
        <v>392.83333333333331</v>
      </c>
      <c r="E11790" s="4">
        <f t="shared" si="553"/>
        <v>236.23333333333332</v>
      </c>
      <c r="F11790">
        <v>36.072000000000003</v>
      </c>
      <c r="G11790">
        <v>55.195999999999998</v>
      </c>
      <c r="H11790">
        <v>34.075000000000003</v>
      </c>
    </row>
    <row r="11791" spans="1:8">
      <c r="A11791">
        <v>11787</v>
      </c>
      <c r="B11791" s="1">
        <v>41377.647824074076</v>
      </c>
      <c r="C11791" s="5">
        <f t="shared" si="554"/>
        <v>23572</v>
      </c>
      <c r="D11791" s="4">
        <f t="shared" si="552"/>
        <v>392.86666666666667</v>
      </c>
      <c r="E11791" s="4">
        <f t="shared" si="553"/>
        <v>236.26666666666668</v>
      </c>
      <c r="F11791">
        <v>36.072000000000003</v>
      </c>
      <c r="G11791">
        <v>55.225999999999999</v>
      </c>
      <c r="H11791">
        <v>34.075000000000003</v>
      </c>
    </row>
    <row r="11792" spans="1:8">
      <c r="A11792">
        <v>11788</v>
      </c>
      <c r="B11792" s="1">
        <v>41377.647847222222</v>
      </c>
      <c r="C11792" s="5">
        <f t="shared" si="554"/>
        <v>23574</v>
      </c>
      <c r="D11792" s="4">
        <f t="shared" si="552"/>
        <v>392.9</v>
      </c>
      <c r="E11792" s="4">
        <f t="shared" si="553"/>
        <v>236.29999999999998</v>
      </c>
      <c r="F11792">
        <v>36.072000000000003</v>
      </c>
      <c r="G11792">
        <v>55.195999999999998</v>
      </c>
      <c r="H11792">
        <v>34.124000000000002</v>
      </c>
    </row>
    <row r="11793" spans="1:8">
      <c r="A11793">
        <v>11789</v>
      </c>
      <c r="B11793" s="1">
        <v>41377.647870370369</v>
      </c>
      <c r="C11793" s="5">
        <f t="shared" si="554"/>
        <v>23576</v>
      </c>
      <c r="D11793" s="4">
        <f t="shared" si="552"/>
        <v>392.93333333333334</v>
      </c>
      <c r="E11793" s="4">
        <f t="shared" si="553"/>
        <v>236.33333333333334</v>
      </c>
      <c r="F11793">
        <v>36.072000000000003</v>
      </c>
      <c r="G11793">
        <v>55.225999999999999</v>
      </c>
      <c r="H11793">
        <v>34.124000000000002</v>
      </c>
    </row>
    <row r="11794" spans="1:8">
      <c r="A11794">
        <v>11790</v>
      </c>
      <c r="B11794" s="1">
        <v>41377.647893518515</v>
      </c>
      <c r="C11794" s="5">
        <f t="shared" si="554"/>
        <v>23578</v>
      </c>
      <c r="D11794" s="4">
        <f t="shared" si="552"/>
        <v>392.96666666666664</v>
      </c>
      <c r="E11794" s="4">
        <f t="shared" si="553"/>
        <v>236.36666666666665</v>
      </c>
      <c r="F11794">
        <v>36.072000000000003</v>
      </c>
      <c r="G11794">
        <v>55.255000000000003</v>
      </c>
      <c r="H11794">
        <v>34.124000000000002</v>
      </c>
    </row>
    <row r="11795" spans="1:8">
      <c r="A11795">
        <v>11791</v>
      </c>
      <c r="B11795" s="1">
        <v>41377.647916666669</v>
      </c>
      <c r="C11795" s="5">
        <f t="shared" si="554"/>
        <v>23580</v>
      </c>
      <c r="D11795" s="4">
        <f t="shared" si="552"/>
        <v>393</v>
      </c>
      <c r="E11795" s="4">
        <f t="shared" si="553"/>
        <v>236.4</v>
      </c>
      <c r="F11795">
        <v>36.072000000000003</v>
      </c>
      <c r="G11795">
        <v>55.255000000000003</v>
      </c>
      <c r="H11795">
        <v>34.124000000000002</v>
      </c>
    </row>
    <row r="11796" spans="1:8">
      <c r="A11796">
        <v>11792</v>
      </c>
      <c r="B11796" s="1">
        <v>41377.647939814815</v>
      </c>
      <c r="C11796" s="5">
        <f t="shared" si="554"/>
        <v>23582</v>
      </c>
      <c r="D11796" s="4">
        <f t="shared" si="552"/>
        <v>393.03333333333336</v>
      </c>
      <c r="E11796" s="4">
        <f t="shared" si="553"/>
        <v>236.43333333333337</v>
      </c>
      <c r="F11796">
        <v>36.072000000000003</v>
      </c>
      <c r="G11796">
        <v>55.255000000000003</v>
      </c>
      <c r="H11796">
        <v>34.075000000000003</v>
      </c>
    </row>
    <row r="11797" spans="1:8">
      <c r="A11797">
        <v>11793</v>
      </c>
      <c r="B11797" s="1">
        <v>41377.647962962961</v>
      </c>
      <c r="C11797" s="5">
        <f t="shared" si="554"/>
        <v>23584</v>
      </c>
      <c r="D11797" s="4">
        <f t="shared" si="552"/>
        <v>393.06666666666666</v>
      </c>
      <c r="E11797" s="4">
        <f t="shared" si="553"/>
        <v>236.46666666666667</v>
      </c>
      <c r="F11797">
        <v>36.072000000000003</v>
      </c>
      <c r="G11797">
        <v>55.255000000000003</v>
      </c>
      <c r="H11797">
        <v>34.075000000000003</v>
      </c>
    </row>
    <row r="11798" spans="1:8">
      <c r="A11798">
        <v>11794</v>
      </c>
      <c r="B11798" s="1">
        <v>41377.647986111115</v>
      </c>
      <c r="C11798" s="5">
        <f t="shared" si="554"/>
        <v>23586</v>
      </c>
      <c r="D11798" s="4">
        <f t="shared" si="552"/>
        <v>393.1</v>
      </c>
      <c r="E11798" s="4">
        <f t="shared" si="553"/>
        <v>236.50000000000003</v>
      </c>
      <c r="F11798">
        <v>36.072000000000003</v>
      </c>
      <c r="G11798">
        <v>55.255000000000003</v>
      </c>
      <c r="H11798">
        <v>34.027000000000001</v>
      </c>
    </row>
    <row r="11799" spans="1:8">
      <c r="A11799">
        <v>11795</v>
      </c>
      <c r="B11799" s="1">
        <v>41377.648009259261</v>
      </c>
      <c r="C11799" s="5">
        <f t="shared" si="554"/>
        <v>23588</v>
      </c>
      <c r="D11799" s="4">
        <f t="shared" si="552"/>
        <v>393.13333333333333</v>
      </c>
      <c r="E11799" s="4">
        <f t="shared" si="553"/>
        <v>236.53333333333333</v>
      </c>
      <c r="F11799">
        <v>36.072000000000003</v>
      </c>
      <c r="G11799">
        <v>55.255000000000003</v>
      </c>
      <c r="H11799">
        <v>34.027000000000001</v>
      </c>
    </row>
    <row r="11800" spans="1:8">
      <c r="A11800">
        <v>11796</v>
      </c>
      <c r="B11800" s="1">
        <v>41377.648032407407</v>
      </c>
      <c r="C11800" s="5">
        <f t="shared" si="554"/>
        <v>23590</v>
      </c>
      <c r="D11800" s="4">
        <f t="shared" si="552"/>
        <v>393.16666666666669</v>
      </c>
      <c r="E11800" s="4">
        <f t="shared" si="553"/>
        <v>236.56666666666669</v>
      </c>
      <c r="F11800">
        <v>36.072000000000003</v>
      </c>
      <c r="G11800">
        <v>55.255000000000003</v>
      </c>
      <c r="H11800">
        <v>34.027000000000001</v>
      </c>
    </row>
    <row r="11801" spans="1:8">
      <c r="A11801">
        <v>11797</v>
      </c>
      <c r="B11801" s="1">
        <v>41377.648055555554</v>
      </c>
      <c r="C11801" s="5">
        <f t="shared" si="554"/>
        <v>23592</v>
      </c>
      <c r="D11801" s="4">
        <f t="shared" si="552"/>
        <v>393.2</v>
      </c>
      <c r="E11801" s="4">
        <f t="shared" si="553"/>
        <v>236.6</v>
      </c>
      <c r="F11801">
        <v>36.072000000000003</v>
      </c>
      <c r="G11801">
        <v>55.255000000000003</v>
      </c>
      <c r="H11801">
        <v>34.075000000000003</v>
      </c>
    </row>
    <row r="11802" spans="1:8">
      <c r="A11802">
        <v>11798</v>
      </c>
      <c r="B11802" s="1">
        <v>41377.648078703707</v>
      </c>
      <c r="C11802" s="5">
        <f t="shared" si="554"/>
        <v>23594</v>
      </c>
      <c r="D11802" s="4">
        <f t="shared" si="552"/>
        <v>393.23333333333335</v>
      </c>
      <c r="E11802" s="4">
        <f t="shared" si="553"/>
        <v>236.63333333333335</v>
      </c>
      <c r="F11802">
        <v>36.072000000000003</v>
      </c>
      <c r="G11802">
        <v>55.283999999999999</v>
      </c>
      <c r="H11802">
        <v>34.075000000000003</v>
      </c>
    </row>
    <row r="11803" spans="1:8">
      <c r="A11803">
        <v>11799</v>
      </c>
      <c r="B11803" s="1">
        <v>41377.648101851853</v>
      </c>
      <c r="C11803" s="5">
        <f t="shared" si="554"/>
        <v>23596</v>
      </c>
      <c r="D11803" s="4">
        <f t="shared" si="552"/>
        <v>393.26666666666665</v>
      </c>
      <c r="E11803" s="4">
        <f t="shared" si="553"/>
        <v>236.66666666666666</v>
      </c>
      <c r="F11803">
        <v>36.072000000000003</v>
      </c>
      <c r="G11803">
        <v>55.255000000000003</v>
      </c>
      <c r="H11803">
        <v>34.075000000000003</v>
      </c>
    </row>
    <row r="11804" spans="1:8">
      <c r="A11804">
        <v>11800</v>
      </c>
      <c r="B11804" s="1">
        <v>41377.648125</v>
      </c>
      <c r="C11804" s="5">
        <f t="shared" si="554"/>
        <v>23598</v>
      </c>
      <c r="D11804" s="4">
        <f t="shared" si="552"/>
        <v>393.3</v>
      </c>
      <c r="E11804" s="4">
        <f t="shared" si="553"/>
        <v>236.70000000000002</v>
      </c>
      <c r="F11804">
        <v>36.072000000000003</v>
      </c>
      <c r="G11804">
        <v>55.255000000000003</v>
      </c>
      <c r="H11804">
        <v>34.124000000000002</v>
      </c>
    </row>
    <row r="11805" spans="1:8">
      <c r="A11805">
        <v>11801</v>
      </c>
      <c r="B11805" s="1">
        <v>41377.648148148146</v>
      </c>
      <c r="C11805" s="5">
        <f t="shared" si="554"/>
        <v>23600</v>
      </c>
      <c r="D11805" s="4">
        <f t="shared" si="552"/>
        <v>393.33333333333331</v>
      </c>
      <c r="E11805" s="4">
        <f t="shared" si="553"/>
        <v>236.73333333333332</v>
      </c>
      <c r="F11805">
        <v>36.072000000000003</v>
      </c>
      <c r="G11805">
        <v>55.255000000000003</v>
      </c>
      <c r="H11805">
        <v>34.124000000000002</v>
      </c>
    </row>
    <row r="11806" spans="1:8">
      <c r="A11806">
        <v>11802</v>
      </c>
      <c r="B11806" s="1">
        <v>41377.6481712963</v>
      </c>
      <c r="C11806" s="5">
        <f t="shared" si="554"/>
        <v>23602</v>
      </c>
      <c r="D11806" s="4">
        <f t="shared" si="552"/>
        <v>393.36666666666667</v>
      </c>
      <c r="E11806" s="4">
        <f t="shared" si="553"/>
        <v>236.76666666666668</v>
      </c>
      <c r="F11806">
        <v>36.072000000000003</v>
      </c>
      <c r="G11806">
        <v>55.255000000000003</v>
      </c>
      <c r="H11806">
        <v>34.124000000000002</v>
      </c>
    </row>
    <row r="11807" spans="1:8">
      <c r="A11807">
        <v>11803</v>
      </c>
      <c r="B11807" s="1">
        <v>41377.648194444446</v>
      </c>
      <c r="C11807" s="5">
        <f t="shared" si="554"/>
        <v>23604</v>
      </c>
      <c r="D11807" s="4">
        <f t="shared" si="552"/>
        <v>393.4</v>
      </c>
      <c r="E11807" s="4">
        <f t="shared" si="553"/>
        <v>236.79999999999998</v>
      </c>
      <c r="F11807">
        <v>36.072000000000003</v>
      </c>
      <c r="G11807">
        <v>55.255000000000003</v>
      </c>
      <c r="H11807">
        <v>34.124000000000002</v>
      </c>
    </row>
    <row r="11808" spans="1:8">
      <c r="A11808">
        <v>11804</v>
      </c>
      <c r="B11808" s="1">
        <v>41377.648217592592</v>
      </c>
      <c r="C11808" s="5">
        <f t="shared" si="554"/>
        <v>23606</v>
      </c>
      <c r="D11808" s="4">
        <f t="shared" si="552"/>
        <v>393.43333333333334</v>
      </c>
      <c r="E11808" s="4">
        <f t="shared" si="553"/>
        <v>236.83333333333334</v>
      </c>
      <c r="F11808">
        <v>36.072000000000003</v>
      </c>
      <c r="G11808">
        <v>55.283999999999999</v>
      </c>
      <c r="H11808">
        <v>34.124000000000002</v>
      </c>
    </row>
    <row r="11809" spans="1:8">
      <c r="A11809">
        <v>11805</v>
      </c>
      <c r="B11809" s="1">
        <v>41377.648240740738</v>
      </c>
      <c r="C11809" s="5">
        <f t="shared" si="554"/>
        <v>23608</v>
      </c>
      <c r="D11809" s="4">
        <f t="shared" si="552"/>
        <v>393.46666666666664</v>
      </c>
      <c r="E11809" s="4">
        <f t="shared" si="553"/>
        <v>236.86666666666665</v>
      </c>
      <c r="F11809">
        <v>36.072000000000003</v>
      </c>
      <c r="G11809">
        <v>55.283999999999999</v>
      </c>
      <c r="H11809">
        <v>34.124000000000002</v>
      </c>
    </row>
    <row r="11810" spans="1:8">
      <c r="A11810">
        <v>11806</v>
      </c>
      <c r="B11810" s="1">
        <v>41377.648263888892</v>
      </c>
      <c r="C11810" s="5">
        <f t="shared" si="554"/>
        <v>23610</v>
      </c>
      <c r="D11810" s="4">
        <f t="shared" si="552"/>
        <v>393.5</v>
      </c>
      <c r="E11810" s="4">
        <f t="shared" si="553"/>
        <v>236.9</v>
      </c>
      <c r="F11810">
        <v>36.072000000000003</v>
      </c>
      <c r="G11810">
        <v>55.313000000000002</v>
      </c>
      <c r="H11810">
        <v>34.124000000000002</v>
      </c>
    </row>
    <row r="11811" spans="1:8">
      <c r="A11811">
        <v>11807</v>
      </c>
      <c r="B11811" s="1">
        <v>41377.648287037038</v>
      </c>
      <c r="C11811" s="5">
        <f t="shared" si="554"/>
        <v>23612</v>
      </c>
      <c r="D11811" s="4">
        <f t="shared" si="552"/>
        <v>393.53333333333336</v>
      </c>
      <c r="E11811" s="4">
        <f t="shared" si="553"/>
        <v>236.93333333333337</v>
      </c>
      <c r="F11811">
        <v>36.072000000000003</v>
      </c>
      <c r="G11811">
        <v>55.313000000000002</v>
      </c>
      <c r="H11811">
        <v>34.173999999999999</v>
      </c>
    </row>
    <row r="11812" spans="1:8">
      <c r="A11812">
        <v>11808</v>
      </c>
      <c r="B11812" s="1">
        <v>41377.648310185185</v>
      </c>
      <c r="C11812" s="5">
        <f t="shared" si="554"/>
        <v>23614</v>
      </c>
      <c r="D11812" s="4">
        <f t="shared" si="552"/>
        <v>393.56666666666666</v>
      </c>
      <c r="E11812" s="4">
        <f t="shared" si="553"/>
        <v>236.96666666666667</v>
      </c>
      <c r="F11812">
        <v>36.072000000000003</v>
      </c>
      <c r="G11812">
        <v>55.313000000000002</v>
      </c>
      <c r="H11812">
        <v>34.222999999999999</v>
      </c>
    </row>
    <row r="11813" spans="1:8">
      <c r="A11813">
        <v>11809</v>
      </c>
      <c r="B11813" s="1">
        <v>41377.648333333331</v>
      </c>
      <c r="C11813" s="5">
        <f t="shared" si="554"/>
        <v>23616</v>
      </c>
      <c r="D11813" s="4">
        <f t="shared" si="552"/>
        <v>393.6</v>
      </c>
      <c r="E11813" s="4">
        <f t="shared" si="553"/>
        <v>237.00000000000003</v>
      </c>
      <c r="F11813">
        <v>36.072000000000003</v>
      </c>
      <c r="G11813">
        <v>55.371000000000002</v>
      </c>
      <c r="H11813">
        <v>34.271999999999998</v>
      </c>
    </row>
    <row r="11814" spans="1:8">
      <c r="A11814">
        <v>11810</v>
      </c>
      <c r="B11814" s="1">
        <v>41377.648356481484</v>
      </c>
      <c r="C11814" s="5">
        <f t="shared" si="554"/>
        <v>23618</v>
      </c>
      <c r="D11814" s="4">
        <f t="shared" si="552"/>
        <v>393.63333333333333</v>
      </c>
      <c r="E11814" s="4">
        <f t="shared" si="553"/>
        <v>237.03333333333333</v>
      </c>
      <c r="F11814">
        <v>36.072000000000003</v>
      </c>
      <c r="G11814">
        <v>55.371000000000002</v>
      </c>
      <c r="H11814">
        <v>34.271999999999998</v>
      </c>
    </row>
    <row r="11815" spans="1:8">
      <c r="A11815">
        <v>11811</v>
      </c>
      <c r="B11815" s="1">
        <v>41377.648379629631</v>
      </c>
      <c r="C11815" s="5">
        <f t="shared" si="554"/>
        <v>23620</v>
      </c>
      <c r="D11815" s="4">
        <f t="shared" si="552"/>
        <v>393.66666666666669</v>
      </c>
      <c r="E11815" s="4">
        <f t="shared" si="553"/>
        <v>237.06666666666669</v>
      </c>
      <c r="F11815">
        <v>36.072000000000003</v>
      </c>
      <c r="G11815">
        <v>55.4</v>
      </c>
      <c r="H11815">
        <v>34.32</v>
      </c>
    </row>
    <row r="11816" spans="1:8">
      <c r="A11816">
        <v>11812</v>
      </c>
      <c r="B11816" s="1">
        <v>41377.648402777777</v>
      </c>
      <c r="C11816" s="5">
        <f t="shared" si="554"/>
        <v>23622</v>
      </c>
      <c r="D11816" s="4">
        <f t="shared" si="552"/>
        <v>393.7</v>
      </c>
      <c r="E11816" s="4">
        <f t="shared" si="553"/>
        <v>237.1</v>
      </c>
      <c r="F11816">
        <v>36.119999999999997</v>
      </c>
      <c r="G11816">
        <v>55.433999999999997</v>
      </c>
      <c r="H11816">
        <v>34.371000000000002</v>
      </c>
    </row>
    <row r="11817" spans="1:8">
      <c r="A11817">
        <v>11813</v>
      </c>
      <c r="B11817" s="1">
        <v>41377.648425925923</v>
      </c>
      <c r="C11817" s="5">
        <f t="shared" si="554"/>
        <v>23624</v>
      </c>
      <c r="D11817" s="4">
        <f t="shared" si="552"/>
        <v>393.73333333333335</v>
      </c>
      <c r="E11817" s="4">
        <f t="shared" si="553"/>
        <v>237.13333333333335</v>
      </c>
      <c r="F11817">
        <v>36.072000000000003</v>
      </c>
      <c r="G11817">
        <v>55.517000000000003</v>
      </c>
      <c r="H11817">
        <v>34.418999999999997</v>
      </c>
    </row>
    <row r="11818" spans="1:8">
      <c r="A11818">
        <v>11814</v>
      </c>
      <c r="B11818" s="1">
        <v>41377.648449074077</v>
      </c>
      <c r="C11818" s="5">
        <f t="shared" si="554"/>
        <v>23626</v>
      </c>
      <c r="D11818" s="4">
        <f t="shared" si="552"/>
        <v>393.76666666666665</v>
      </c>
      <c r="E11818" s="4">
        <f t="shared" si="553"/>
        <v>237.16666666666666</v>
      </c>
      <c r="F11818">
        <v>36.119999999999997</v>
      </c>
      <c r="G11818">
        <v>55.579000000000001</v>
      </c>
      <c r="H11818">
        <v>34.468000000000004</v>
      </c>
    </row>
    <row r="11819" spans="1:8">
      <c r="A11819">
        <v>11815</v>
      </c>
      <c r="B11819" s="1">
        <v>41377.648472222223</v>
      </c>
      <c r="C11819" s="5">
        <f t="shared" si="554"/>
        <v>23628</v>
      </c>
      <c r="D11819" s="4">
        <f t="shared" si="552"/>
        <v>393.8</v>
      </c>
      <c r="E11819" s="4">
        <f t="shared" si="553"/>
        <v>237.20000000000002</v>
      </c>
      <c r="F11819">
        <v>36.072000000000003</v>
      </c>
      <c r="G11819">
        <v>55.633000000000003</v>
      </c>
      <c r="H11819">
        <v>34.515999999999998</v>
      </c>
    </row>
    <row r="11820" spans="1:8">
      <c r="A11820">
        <v>11816</v>
      </c>
      <c r="B11820" s="1">
        <v>41377.648495370369</v>
      </c>
      <c r="C11820" s="5">
        <f t="shared" si="554"/>
        <v>23630</v>
      </c>
      <c r="D11820" s="4">
        <f t="shared" si="552"/>
        <v>393.83333333333331</v>
      </c>
      <c r="E11820" s="4">
        <f t="shared" si="553"/>
        <v>237.23333333333332</v>
      </c>
      <c r="F11820">
        <v>36.119999999999997</v>
      </c>
      <c r="G11820">
        <v>55.667000000000002</v>
      </c>
      <c r="H11820">
        <v>34.468000000000004</v>
      </c>
    </row>
    <row r="11821" spans="1:8">
      <c r="A11821">
        <v>11817</v>
      </c>
      <c r="B11821" s="1">
        <v>41377.648518518516</v>
      </c>
      <c r="C11821" s="5">
        <f t="shared" si="554"/>
        <v>23632</v>
      </c>
      <c r="D11821" s="4">
        <f t="shared" si="552"/>
        <v>393.86666666666667</v>
      </c>
      <c r="E11821" s="4">
        <f t="shared" si="553"/>
        <v>237.26666666666668</v>
      </c>
      <c r="F11821">
        <v>36.119999999999997</v>
      </c>
      <c r="G11821">
        <v>55.725000000000001</v>
      </c>
      <c r="H11821">
        <v>34.418999999999997</v>
      </c>
    </row>
    <row r="11822" spans="1:8">
      <c r="A11822">
        <v>11818</v>
      </c>
      <c r="B11822" s="1">
        <v>41377.648541666669</v>
      </c>
      <c r="C11822" s="5">
        <f t="shared" si="554"/>
        <v>23634</v>
      </c>
      <c r="D11822" s="4">
        <f t="shared" si="552"/>
        <v>393.9</v>
      </c>
      <c r="E11822" s="4">
        <f t="shared" si="553"/>
        <v>237.29999999999998</v>
      </c>
      <c r="F11822">
        <v>36.119999999999997</v>
      </c>
      <c r="G11822">
        <v>55.753999999999998</v>
      </c>
      <c r="H11822">
        <v>34.418999999999997</v>
      </c>
    </row>
    <row r="11823" spans="1:8">
      <c r="A11823">
        <v>11819</v>
      </c>
      <c r="B11823" s="1">
        <v>41377.648564814815</v>
      </c>
      <c r="C11823" s="5">
        <f t="shared" si="554"/>
        <v>23636</v>
      </c>
      <c r="D11823" s="4">
        <f t="shared" si="552"/>
        <v>393.93333333333334</v>
      </c>
      <c r="E11823" s="4">
        <f t="shared" si="553"/>
        <v>237.33333333333334</v>
      </c>
      <c r="F11823">
        <v>36.119999999999997</v>
      </c>
      <c r="G11823">
        <v>55.811999999999998</v>
      </c>
      <c r="H11823">
        <v>34.418999999999997</v>
      </c>
    </row>
    <row r="11824" spans="1:8">
      <c r="A11824">
        <v>11820</v>
      </c>
      <c r="B11824" s="1">
        <v>41377.648587962962</v>
      </c>
      <c r="C11824" s="5">
        <f t="shared" si="554"/>
        <v>23638</v>
      </c>
      <c r="D11824" s="4">
        <f t="shared" si="552"/>
        <v>393.96666666666664</v>
      </c>
      <c r="E11824" s="4">
        <f t="shared" si="553"/>
        <v>237.36666666666665</v>
      </c>
      <c r="F11824">
        <v>36.119999999999997</v>
      </c>
      <c r="G11824">
        <v>55.811999999999998</v>
      </c>
      <c r="H11824">
        <v>34.418999999999997</v>
      </c>
    </row>
    <row r="11825" spans="1:8">
      <c r="A11825">
        <v>11821</v>
      </c>
      <c r="B11825" s="1">
        <v>41377.648611111108</v>
      </c>
      <c r="C11825" s="5">
        <f t="shared" si="554"/>
        <v>23640</v>
      </c>
      <c r="D11825" s="4">
        <f t="shared" si="552"/>
        <v>394</v>
      </c>
      <c r="E11825" s="4">
        <f t="shared" si="553"/>
        <v>237.4</v>
      </c>
      <c r="F11825">
        <v>36.119999999999997</v>
      </c>
      <c r="G11825">
        <v>55.811999999999998</v>
      </c>
      <c r="H11825">
        <v>34.418999999999997</v>
      </c>
    </row>
    <row r="11826" spans="1:8">
      <c r="A11826">
        <v>11822</v>
      </c>
      <c r="B11826" s="1">
        <v>41377.648634259262</v>
      </c>
      <c r="C11826" s="5">
        <f t="shared" si="554"/>
        <v>23642</v>
      </c>
      <c r="D11826" s="4">
        <f t="shared" si="552"/>
        <v>394.03333333333336</v>
      </c>
      <c r="E11826" s="4">
        <f t="shared" si="553"/>
        <v>237.43333333333337</v>
      </c>
      <c r="F11826">
        <v>36.119999999999997</v>
      </c>
      <c r="G11826">
        <v>55.811999999999998</v>
      </c>
      <c r="H11826">
        <v>34.418999999999997</v>
      </c>
    </row>
    <row r="11827" spans="1:8">
      <c r="A11827">
        <v>11823</v>
      </c>
      <c r="B11827" s="1">
        <v>41377.648657407408</v>
      </c>
      <c r="C11827" s="5">
        <f t="shared" si="554"/>
        <v>23644</v>
      </c>
      <c r="D11827" s="4">
        <f t="shared" si="552"/>
        <v>394.06666666666666</v>
      </c>
      <c r="E11827" s="4">
        <f t="shared" si="553"/>
        <v>237.46666666666667</v>
      </c>
      <c r="F11827">
        <v>36.119999999999997</v>
      </c>
      <c r="G11827">
        <v>55.811999999999998</v>
      </c>
      <c r="H11827">
        <v>34.418999999999997</v>
      </c>
    </row>
    <row r="11828" spans="1:8">
      <c r="A11828">
        <v>11824</v>
      </c>
      <c r="B11828" s="1">
        <v>41377.648680555554</v>
      </c>
      <c r="C11828" s="5">
        <f t="shared" si="554"/>
        <v>23646</v>
      </c>
      <c r="D11828" s="4">
        <f t="shared" si="552"/>
        <v>394.1</v>
      </c>
      <c r="E11828" s="4">
        <f t="shared" si="553"/>
        <v>237.50000000000003</v>
      </c>
      <c r="F11828">
        <v>36.119999999999997</v>
      </c>
      <c r="G11828">
        <v>55.811999999999998</v>
      </c>
      <c r="H11828">
        <v>34.468000000000004</v>
      </c>
    </row>
    <row r="11829" spans="1:8">
      <c r="A11829">
        <v>11825</v>
      </c>
      <c r="B11829" s="1">
        <v>41377.6487037037</v>
      </c>
      <c r="C11829" s="5">
        <f t="shared" si="554"/>
        <v>23648</v>
      </c>
      <c r="D11829" s="4">
        <f t="shared" si="552"/>
        <v>394.13333333333333</v>
      </c>
      <c r="E11829" s="4">
        <f t="shared" si="553"/>
        <v>237.53333333333333</v>
      </c>
      <c r="F11829">
        <v>36.119999999999997</v>
      </c>
      <c r="G11829">
        <v>55.783000000000001</v>
      </c>
      <c r="H11829">
        <v>34.418999999999997</v>
      </c>
    </row>
    <row r="11830" spans="1:8">
      <c r="A11830">
        <v>11826</v>
      </c>
      <c r="B11830" s="1">
        <v>41377.648726851854</v>
      </c>
      <c r="C11830" s="5">
        <f t="shared" si="554"/>
        <v>23650</v>
      </c>
      <c r="D11830" s="4">
        <f t="shared" si="552"/>
        <v>394.16666666666669</v>
      </c>
      <c r="E11830" s="4">
        <f t="shared" si="553"/>
        <v>237.56666666666669</v>
      </c>
      <c r="F11830">
        <v>36.119999999999997</v>
      </c>
      <c r="G11830">
        <v>55.811999999999998</v>
      </c>
      <c r="H11830">
        <v>34.418999999999997</v>
      </c>
    </row>
    <row r="11831" spans="1:8">
      <c r="A11831">
        <v>11827</v>
      </c>
      <c r="B11831" s="1">
        <v>41377.64875</v>
      </c>
      <c r="C11831" s="5">
        <f t="shared" si="554"/>
        <v>23652</v>
      </c>
      <c r="D11831" s="4">
        <f t="shared" si="552"/>
        <v>394.2</v>
      </c>
      <c r="E11831" s="4">
        <f t="shared" si="553"/>
        <v>237.6</v>
      </c>
      <c r="F11831">
        <v>36.119999999999997</v>
      </c>
      <c r="G11831">
        <v>55.811999999999998</v>
      </c>
      <c r="H11831">
        <v>34.418999999999997</v>
      </c>
    </row>
    <row r="11832" spans="1:8">
      <c r="A11832">
        <v>11828</v>
      </c>
      <c r="B11832" s="1">
        <v>41377.648773148147</v>
      </c>
      <c r="C11832" s="5">
        <f t="shared" si="554"/>
        <v>23654</v>
      </c>
      <c r="D11832" s="4">
        <f t="shared" si="552"/>
        <v>394.23333333333335</v>
      </c>
      <c r="E11832" s="4">
        <f t="shared" si="553"/>
        <v>237.63333333333335</v>
      </c>
      <c r="F11832">
        <v>36.119999999999997</v>
      </c>
      <c r="G11832">
        <v>55.841000000000001</v>
      </c>
      <c r="H11832">
        <v>34.418999999999997</v>
      </c>
    </row>
    <row r="11833" spans="1:8">
      <c r="A11833">
        <v>11829</v>
      </c>
      <c r="B11833" s="1">
        <v>41377.648796296293</v>
      </c>
      <c r="C11833" s="5">
        <f t="shared" si="554"/>
        <v>23656</v>
      </c>
      <c r="D11833" s="4">
        <f t="shared" si="552"/>
        <v>394.26666666666665</v>
      </c>
      <c r="E11833" s="4">
        <f t="shared" si="553"/>
        <v>237.66666666666666</v>
      </c>
      <c r="F11833">
        <v>36.119999999999997</v>
      </c>
      <c r="G11833">
        <v>55.899000000000001</v>
      </c>
      <c r="H11833">
        <v>34.418999999999997</v>
      </c>
    </row>
    <row r="11834" spans="1:8">
      <c r="A11834">
        <v>11830</v>
      </c>
      <c r="B11834" s="1">
        <v>41377.648819444446</v>
      </c>
      <c r="C11834" s="5">
        <f t="shared" si="554"/>
        <v>23658</v>
      </c>
      <c r="D11834" s="4">
        <f t="shared" si="552"/>
        <v>394.3</v>
      </c>
      <c r="E11834" s="4">
        <f t="shared" si="553"/>
        <v>237.70000000000002</v>
      </c>
      <c r="F11834">
        <v>36.119999999999997</v>
      </c>
      <c r="G11834">
        <v>55.927999999999997</v>
      </c>
      <c r="H11834">
        <v>34.418999999999997</v>
      </c>
    </row>
    <row r="11835" spans="1:8">
      <c r="A11835">
        <v>11831</v>
      </c>
      <c r="B11835" s="1">
        <v>41377.648842592593</v>
      </c>
      <c r="C11835" s="5">
        <f t="shared" si="554"/>
        <v>23660</v>
      </c>
      <c r="D11835" s="4">
        <f t="shared" si="552"/>
        <v>394.33333333333331</v>
      </c>
      <c r="E11835" s="4">
        <f t="shared" si="553"/>
        <v>237.73333333333332</v>
      </c>
      <c r="F11835">
        <v>36.119999999999997</v>
      </c>
      <c r="G11835">
        <v>55.927999999999997</v>
      </c>
      <c r="H11835">
        <v>34.468000000000004</v>
      </c>
    </row>
    <row r="11836" spans="1:8">
      <c r="A11836">
        <v>11832</v>
      </c>
      <c r="B11836" s="1">
        <v>41377.648865740739</v>
      </c>
      <c r="C11836" s="5">
        <f t="shared" si="554"/>
        <v>23662</v>
      </c>
      <c r="D11836" s="4">
        <f t="shared" si="552"/>
        <v>394.36666666666667</v>
      </c>
      <c r="E11836" s="4">
        <f t="shared" si="553"/>
        <v>237.76666666666668</v>
      </c>
      <c r="F11836">
        <v>36.119999999999997</v>
      </c>
      <c r="G11836">
        <v>55.957999999999998</v>
      </c>
      <c r="H11836">
        <v>34.468000000000004</v>
      </c>
    </row>
    <row r="11837" spans="1:8">
      <c r="A11837">
        <v>11833</v>
      </c>
      <c r="B11837" s="1">
        <v>41377.648888888885</v>
      </c>
      <c r="C11837" s="5">
        <f t="shared" si="554"/>
        <v>23664</v>
      </c>
      <c r="D11837" s="4">
        <f t="shared" si="552"/>
        <v>394.4</v>
      </c>
      <c r="E11837" s="4">
        <f t="shared" si="553"/>
        <v>237.79999999999998</v>
      </c>
      <c r="F11837">
        <v>36.119999999999997</v>
      </c>
      <c r="G11837">
        <v>55.957999999999998</v>
      </c>
      <c r="H11837">
        <v>34.468000000000004</v>
      </c>
    </row>
    <row r="11838" spans="1:8">
      <c r="A11838">
        <v>11834</v>
      </c>
      <c r="B11838" s="1">
        <v>41377.648912037039</v>
      </c>
      <c r="C11838" s="5">
        <f t="shared" si="554"/>
        <v>23666</v>
      </c>
      <c r="D11838" s="4">
        <f t="shared" si="552"/>
        <v>394.43333333333334</v>
      </c>
      <c r="E11838" s="4">
        <f t="shared" si="553"/>
        <v>237.83333333333334</v>
      </c>
      <c r="F11838">
        <v>36.119999999999997</v>
      </c>
      <c r="G11838">
        <v>55.927999999999997</v>
      </c>
      <c r="H11838">
        <v>34.468000000000004</v>
      </c>
    </row>
    <row r="11839" spans="1:8">
      <c r="A11839">
        <v>11835</v>
      </c>
      <c r="B11839" s="1">
        <v>41377.648935185185</v>
      </c>
      <c r="C11839" s="5">
        <f t="shared" si="554"/>
        <v>23668</v>
      </c>
      <c r="D11839" s="4">
        <f t="shared" si="552"/>
        <v>394.46666666666664</v>
      </c>
      <c r="E11839" s="4">
        <f t="shared" si="553"/>
        <v>237.86666666666665</v>
      </c>
      <c r="F11839">
        <v>36.119999999999997</v>
      </c>
      <c r="G11839">
        <v>55.927999999999997</v>
      </c>
      <c r="H11839">
        <v>34.468000000000004</v>
      </c>
    </row>
    <row r="11840" spans="1:8">
      <c r="A11840">
        <v>11836</v>
      </c>
      <c r="B11840" s="1">
        <v>41377.648958333331</v>
      </c>
      <c r="C11840" s="5">
        <f t="shared" si="554"/>
        <v>23670</v>
      </c>
      <c r="D11840" s="4">
        <f t="shared" si="552"/>
        <v>394.5</v>
      </c>
      <c r="E11840" s="4">
        <f t="shared" si="553"/>
        <v>237.9</v>
      </c>
      <c r="F11840">
        <v>36.119999999999997</v>
      </c>
      <c r="G11840">
        <v>55.927999999999997</v>
      </c>
      <c r="H11840">
        <v>34.515999999999998</v>
      </c>
    </row>
    <row r="11841" spans="1:8">
      <c r="A11841">
        <v>11837</v>
      </c>
      <c r="B11841" s="1">
        <v>41377.648981481485</v>
      </c>
      <c r="C11841" s="5">
        <f t="shared" si="554"/>
        <v>23672</v>
      </c>
      <c r="D11841" s="4">
        <f t="shared" si="552"/>
        <v>394.53333333333336</v>
      </c>
      <c r="E11841" s="4">
        <f t="shared" si="553"/>
        <v>237.93333333333337</v>
      </c>
      <c r="F11841">
        <v>36.119999999999997</v>
      </c>
      <c r="G11841">
        <v>55.927999999999997</v>
      </c>
      <c r="H11841">
        <v>34.515999999999998</v>
      </c>
    </row>
    <row r="11842" spans="1:8">
      <c r="A11842">
        <v>11838</v>
      </c>
      <c r="B11842" s="1">
        <v>41377.649004629631</v>
      </c>
      <c r="C11842" s="5">
        <f t="shared" si="554"/>
        <v>23674</v>
      </c>
      <c r="D11842" s="4">
        <f t="shared" si="552"/>
        <v>394.56666666666666</v>
      </c>
      <c r="E11842" s="4">
        <f t="shared" si="553"/>
        <v>237.96666666666667</v>
      </c>
      <c r="F11842">
        <v>36.119999999999997</v>
      </c>
      <c r="G11842">
        <v>55.927999999999997</v>
      </c>
      <c r="H11842">
        <v>34.468000000000004</v>
      </c>
    </row>
    <row r="11843" spans="1:8">
      <c r="A11843">
        <v>11839</v>
      </c>
      <c r="B11843" s="1">
        <v>41377.649027777778</v>
      </c>
      <c r="C11843" s="5">
        <f t="shared" si="554"/>
        <v>23676</v>
      </c>
      <c r="D11843" s="4">
        <f t="shared" si="552"/>
        <v>394.6</v>
      </c>
      <c r="E11843" s="4">
        <f t="shared" si="553"/>
        <v>238.00000000000003</v>
      </c>
      <c r="F11843">
        <v>36.119999999999997</v>
      </c>
      <c r="G11843">
        <v>55.957999999999998</v>
      </c>
      <c r="H11843">
        <v>34.468000000000004</v>
      </c>
    </row>
    <row r="11844" spans="1:8">
      <c r="A11844">
        <v>11840</v>
      </c>
      <c r="B11844" s="1">
        <v>41377.649050925924</v>
      </c>
      <c r="C11844" s="5">
        <f t="shared" si="554"/>
        <v>23678</v>
      </c>
      <c r="D11844" s="4">
        <f t="shared" si="552"/>
        <v>394.63333333333333</v>
      </c>
      <c r="E11844" s="4">
        <f t="shared" si="553"/>
        <v>238.03333333333333</v>
      </c>
      <c r="F11844">
        <v>36.119999999999997</v>
      </c>
      <c r="G11844">
        <v>55.987000000000002</v>
      </c>
      <c r="H11844">
        <v>34.468000000000004</v>
      </c>
    </row>
    <row r="11845" spans="1:8">
      <c r="A11845">
        <v>11841</v>
      </c>
      <c r="B11845" s="1">
        <v>41377.649074074077</v>
      </c>
      <c r="C11845" s="5">
        <f t="shared" si="554"/>
        <v>23680</v>
      </c>
      <c r="D11845" s="4">
        <f t="shared" si="552"/>
        <v>394.66666666666669</v>
      </c>
      <c r="E11845" s="4">
        <f t="shared" si="553"/>
        <v>238.06666666666669</v>
      </c>
      <c r="F11845">
        <v>36.119999999999997</v>
      </c>
      <c r="G11845">
        <v>56.015999999999998</v>
      </c>
      <c r="H11845">
        <v>34.468000000000004</v>
      </c>
    </row>
    <row r="11846" spans="1:8">
      <c r="A11846">
        <v>11842</v>
      </c>
      <c r="B11846" s="1">
        <v>41377.649097222224</v>
      </c>
      <c r="C11846" s="5">
        <f t="shared" si="554"/>
        <v>23682</v>
      </c>
      <c r="D11846" s="4">
        <f t="shared" ref="D11846:D11909" si="555">C11846/60</f>
        <v>394.7</v>
      </c>
      <c r="E11846" s="4">
        <f t="shared" ref="E11846:E11909" si="556">D11846-$E$3</f>
        <v>238.1</v>
      </c>
      <c r="F11846">
        <v>36.119999999999997</v>
      </c>
      <c r="G11846">
        <v>56.015999999999998</v>
      </c>
      <c r="H11846">
        <v>34.468000000000004</v>
      </c>
    </row>
    <row r="11847" spans="1:8">
      <c r="A11847">
        <v>11843</v>
      </c>
      <c r="B11847" s="1">
        <v>41377.64912037037</v>
      </c>
      <c r="C11847" s="5">
        <f t="shared" ref="C11847:C11910" si="557">C11846+2</f>
        <v>23684</v>
      </c>
      <c r="D11847" s="4">
        <f t="shared" si="555"/>
        <v>394.73333333333335</v>
      </c>
      <c r="E11847" s="4">
        <f t="shared" si="556"/>
        <v>238.13333333333335</v>
      </c>
      <c r="F11847">
        <v>36.119999999999997</v>
      </c>
      <c r="G11847">
        <v>56.015999999999998</v>
      </c>
      <c r="H11847">
        <v>34.468000000000004</v>
      </c>
    </row>
    <row r="11848" spans="1:8">
      <c r="A11848">
        <v>11844</v>
      </c>
      <c r="B11848" s="1">
        <v>41377.649143518516</v>
      </c>
      <c r="C11848" s="5">
        <f t="shared" si="557"/>
        <v>23686</v>
      </c>
      <c r="D11848" s="4">
        <f t="shared" si="555"/>
        <v>394.76666666666665</v>
      </c>
      <c r="E11848" s="4">
        <f t="shared" si="556"/>
        <v>238.16666666666666</v>
      </c>
      <c r="F11848">
        <v>36.119999999999997</v>
      </c>
      <c r="G11848">
        <v>56.045000000000002</v>
      </c>
      <c r="H11848">
        <v>34.468000000000004</v>
      </c>
    </row>
    <row r="11849" spans="1:8">
      <c r="A11849">
        <v>11845</v>
      </c>
      <c r="B11849" s="1">
        <v>41377.64916666667</v>
      </c>
      <c r="C11849" s="5">
        <f t="shared" si="557"/>
        <v>23688</v>
      </c>
      <c r="D11849" s="4">
        <f t="shared" si="555"/>
        <v>394.8</v>
      </c>
      <c r="E11849" s="4">
        <f t="shared" si="556"/>
        <v>238.20000000000002</v>
      </c>
      <c r="F11849">
        <v>36.119999999999997</v>
      </c>
      <c r="G11849">
        <v>56.015999999999998</v>
      </c>
      <c r="H11849">
        <v>34.515999999999998</v>
      </c>
    </row>
    <row r="11850" spans="1:8">
      <c r="A11850">
        <v>11846</v>
      </c>
      <c r="B11850" s="1">
        <v>41377.649189814816</v>
      </c>
      <c r="C11850" s="5">
        <f t="shared" si="557"/>
        <v>23690</v>
      </c>
      <c r="D11850" s="4">
        <f t="shared" si="555"/>
        <v>394.83333333333331</v>
      </c>
      <c r="E11850" s="4">
        <f t="shared" si="556"/>
        <v>238.23333333333332</v>
      </c>
      <c r="F11850">
        <v>36.119999999999997</v>
      </c>
      <c r="G11850">
        <v>55.987000000000002</v>
      </c>
      <c r="H11850">
        <v>34.564999999999998</v>
      </c>
    </row>
    <row r="11851" spans="1:8">
      <c r="A11851">
        <v>11847</v>
      </c>
      <c r="B11851" s="1">
        <v>41377.649212962962</v>
      </c>
      <c r="C11851" s="5">
        <f t="shared" si="557"/>
        <v>23692</v>
      </c>
      <c r="D11851" s="4">
        <f t="shared" si="555"/>
        <v>394.86666666666667</v>
      </c>
      <c r="E11851" s="4">
        <f t="shared" si="556"/>
        <v>238.26666666666668</v>
      </c>
      <c r="F11851">
        <v>36.119999999999997</v>
      </c>
      <c r="G11851">
        <v>55.987000000000002</v>
      </c>
      <c r="H11851">
        <v>34.615000000000002</v>
      </c>
    </row>
    <row r="11852" spans="1:8">
      <c r="A11852">
        <v>11848</v>
      </c>
      <c r="B11852" s="1">
        <v>41377.649236111109</v>
      </c>
      <c r="C11852" s="5">
        <f t="shared" si="557"/>
        <v>23694</v>
      </c>
      <c r="D11852" s="4">
        <f t="shared" si="555"/>
        <v>394.9</v>
      </c>
      <c r="E11852" s="4">
        <f t="shared" si="556"/>
        <v>238.29999999999998</v>
      </c>
      <c r="F11852">
        <v>36.119999999999997</v>
      </c>
      <c r="G11852">
        <v>55.987000000000002</v>
      </c>
      <c r="H11852">
        <v>34.615000000000002</v>
      </c>
    </row>
    <row r="11853" spans="1:8">
      <c r="A11853">
        <v>11849</v>
      </c>
      <c r="B11853" s="1">
        <v>41377.649259259262</v>
      </c>
      <c r="C11853" s="5">
        <f t="shared" si="557"/>
        <v>23696</v>
      </c>
      <c r="D11853" s="4">
        <f t="shared" si="555"/>
        <v>394.93333333333334</v>
      </c>
      <c r="E11853" s="4">
        <f t="shared" si="556"/>
        <v>238.33333333333334</v>
      </c>
      <c r="F11853">
        <v>36.119999999999997</v>
      </c>
      <c r="G11853">
        <v>55.957999999999998</v>
      </c>
      <c r="H11853">
        <v>34.615000000000002</v>
      </c>
    </row>
    <row r="11854" spans="1:8">
      <c r="A11854">
        <v>11850</v>
      </c>
      <c r="B11854" s="1">
        <v>41377.649282407408</v>
      </c>
      <c r="C11854" s="5">
        <f t="shared" si="557"/>
        <v>23698</v>
      </c>
      <c r="D11854" s="4">
        <f t="shared" si="555"/>
        <v>394.96666666666664</v>
      </c>
      <c r="E11854" s="4">
        <f t="shared" si="556"/>
        <v>238.36666666666665</v>
      </c>
      <c r="F11854">
        <v>36.119999999999997</v>
      </c>
      <c r="G11854">
        <v>55.987000000000002</v>
      </c>
      <c r="H11854">
        <v>34.564999999999998</v>
      </c>
    </row>
    <row r="11855" spans="1:8">
      <c r="A11855">
        <v>11851</v>
      </c>
      <c r="B11855" s="1">
        <v>41377.649305555555</v>
      </c>
      <c r="C11855" s="5">
        <f t="shared" si="557"/>
        <v>23700</v>
      </c>
      <c r="D11855" s="4">
        <f t="shared" si="555"/>
        <v>395</v>
      </c>
      <c r="E11855" s="4">
        <f t="shared" si="556"/>
        <v>238.4</v>
      </c>
      <c r="F11855">
        <v>36.119999999999997</v>
      </c>
      <c r="G11855">
        <v>56.015999999999998</v>
      </c>
      <c r="H11855">
        <v>34.564999999999998</v>
      </c>
    </row>
    <row r="11856" spans="1:8">
      <c r="A11856">
        <v>11852</v>
      </c>
      <c r="B11856" s="1">
        <v>41377.649328703701</v>
      </c>
      <c r="C11856" s="5">
        <f t="shared" si="557"/>
        <v>23702</v>
      </c>
      <c r="D11856" s="4">
        <f t="shared" si="555"/>
        <v>395.03333333333336</v>
      </c>
      <c r="E11856" s="4">
        <f t="shared" si="556"/>
        <v>238.43333333333337</v>
      </c>
      <c r="F11856">
        <v>36.119999999999997</v>
      </c>
      <c r="G11856">
        <v>56.045000000000002</v>
      </c>
      <c r="H11856">
        <v>34.564999999999998</v>
      </c>
    </row>
    <row r="11857" spans="1:8">
      <c r="A11857">
        <v>11853</v>
      </c>
      <c r="B11857" s="1">
        <v>41377.649351851855</v>
      </c>
      <c r="C11857" s="5">
        <f t="shared" si="557"/>
        <v>23704</v>
      </c>
      <c r="D11857" s="4">
        <f t="shared" si="555"/>
        <v>395.06666666666666</v>
      </c>
      <c r="E11857" s="4">
        <f t="shared" si="556"/>
        <v>238.46666666666667</v>
      </c>
      <c r="F11857">
        <v>36.168999999999997</v>
      </c>
      <c r="G11857">
        <v>56.048999999999999</v>
      </c>
      <c r="H11857">
        <v>34.564999999999998</v>
      </c>
    </row>
    <row r="11858" spans="1:8">
      <c r="A11858">
        <v>11854</v>
      </c>
      <c r="B11858" s="1">
        <v>41377.649375000001</v>
      </c>
      <c r="C11858" s="5">
        <f t="shared" si="557"/>
        <v>23706</v>
      </c>
      <c r="D11858" s="4">
        <f t="shared" si="555"/>
        <v>395.1</v>
      </c>
      <c r="E11858" s="4">
        <f t="shared" si="556"/>
        <v>238.50000000000003</v>
      </c>
      <c r="F11858">
        <v>36.119999999999997</v>
      </c>
      <c r="G11858">
        <v>56.045000000000002</v>
      </c>
      <c r="H11858">
        <v>34.615000000000002</v>
      </c>
    </row>
    <row r="11859" spans="1:8">
      <c r="A11859">
        <v>11855</v>
      </c>
      <c r="B11859" s="1">
        <v>41377.649398148147</v>
      </c>
      <c r="C11859" s="5">
        <f t="shared" si="557"/>
        <v>23708</v>
      </c>
      <c r="D11859" s="4">
        <f t="shared" si="555"/>
        <v>395.13333333333333</v>
      </c>
      <c r="E11859" s="4">
        <f t="shared" si="556"/>
        <v>238.53333333333333</v>
      </c>
      <c r="F11859">
        <v>36.119999999999997</v>
      </c>
      <c r="G11859">
        <v>56.103000000000002</v>
      </c>
      <c r="H11859">
        <v>34.615000000000002</v>
      </c>
    </row>
    <row r="11860" spans="1:8">
      <c r="A11860">
        <v>11856</v>
      </c>
      <c r="B11860" s="1">
        <v>41377.649421296293</v>
      </c>
      <c r="C11860" s="5">
        <f t="shared" si="557"/>
        <v>23710</v>
      </c>
      <c r="D11860" s="4">
        <f t="shared" si="555"/>
        <v>395.16666666666669</v>
      </c>
      <c r="E11860" s="4">
        <f t="shared" si="556"/>
        <v>238.56666666666669</v>
      </c>
      <c r="F11860">
        <v>36.119999999999997</v>
      </c>
      <c r="G11860">
        <v>56.103000000000002</v>
      </c>
      <c r="H11860">
        <v>34.615000000000002</v>
      </c>
    </row>
    <row r="11861" spans="1:8">
      <c r="A11861">
        <v>11857</v>
      </c>
      <c r="B11861" s="1">
        <v>41377.649444444447</v>
      </c>
      <c r="C11861" s="5">
        <f t="shared" si="557"/>
        <v>23712</v>
      </c>
      <c r="D11861" s="4">
        <f t="shared" si="555"/>
        <v>395.2</v>
      </c>
      <c r="E11861" s="4">
        <f t="shared" si="556"/>
        <v>238.6</v>
      </c>
      <c r="F11861">
        <v>36.168999999999997</v>
      </c>
      <c r="G11861">
        <v>56.164999999999999</v>
      </c>
      <c r="H11861">
        <v>34.664000000000001</v>
      </c>
    </row>
    <row r="11862" spans="1:8">
      <c r="A11862">
        <v>11858</v>
      </c>
      <c r="B11862" s="1">
        <v>41377.649467592593</v>
      </c>
      <c r="C11862" s="5">
        <f t="shared" si="557"/>
        <v>23714</v>
      </c>
      <c r="D11862" s="4">
        <f t="shared" si="555"/>
        <v>395.23333333333335</v>
      </c>
      <c r="E11862" s="4">
        <f t="shared" si="556"/>
        <v>238.63333333333335</v>
      </c>
      <c r="F11862">
        <v>36.168999999999997</v>
      </c>
      <c r="G11862">
        <v>56.164999999999999</v>
      </c>
      <c r="H11862">
        <v>34.713000000000001</v>
      </c>
    </row>
    <row r="11863" spans="1:8">
      <c r="A11863">
        <v>11859</v>
      </c>
      <c r="B11863" s="1">
        <v>41377.64949074074</v>
      </c>
      <c r="C11863" s="5">
        <f t="shared" si="557"/>
        <v>23716</v>
      </c>
      <c r="D11863" s="4">
        <f t="shared" si="555"/>
        <v>395.26666666666665</v>
      </c>
      <c r="E11863" s="4">
        <f t="shared" si="556"/>
        <v>238.66666666666666</v>
      </c>
      <c r="F11863">
        <v>36.119999999999997</v>
      </c>
      <c r="G11863">
        <v>56.19</v>
      </c>
      <c r="H11863">
        <v>34.761000000000003</v>
      </c>
    </row>
    <row r="11864" spans="1:8">
      <c r="A11864">
        <v>11860</v>
      </c>
      <c r="B11864" s="1">
        <v>41377.649513888886</v>
      </c>
      <c r="C11864" s="5">
        <f t="shared" si="557"/>
        <v>23718</v>
      </c>
      <c r="D11864" s="4">
        <f t="shared" si="555"/>
        <v>395.3</v>
      </c>
      <c r="E11864" s="4">
        <f t="shared" si="556"/>
        <v>238.70000000000002</v>
      </c>
      <c r="F11864">
        <v>36.168999999999997</v>
      </c>
      <c r="G11864">
        <v>56.194000000000003</v>
      </c>
      <c r="H11864">
        <v>34.81</v>
      </c>
    </row>
    <row r="11865" spans="1:8">
      <c r="A11865">
        <v>11861</v>
      </c>
      <c r="B11865" s="1">
        <v>41377.649537037039</v>
      </c>
      <c r="C11865" s="5">
        <f t="shared" si="557"/>
        <v>23720</v>
      </c>
      <c r="D11865" s="4">
        <f t="shared" si="555"/>
        <v>395.33333333333331</v>
      </c>
      <c r="E11865" s="4">
        <f t="shared" si="556"/>
        <v>238.73333333333332</v>
      </c>
      <c r="F11865">
        <v>36.168999999999997</v>
      </c>
      <c r="G11865">
        <v>56.194000000000003</v>
      </c>
      <c r="H11865">
        <v>34.81</v>
      </c>
    </row>
    <row r="11866" spans="1:8">
      <c r="A11866">
        <v>11862</v>
      </c>
      <c r="B11866" s="1">
        <v>41377.649560185186</v>
      </c>
      <c r="C11866" s="5">
        <f t="shared" si="557"/>
        <v>23722</v>
      </c>
      <c r="D11866" s="4">
        <f t="shared" si="555"/>
        <v>395.36666666666667</v>
      </c>
      <c r="E11866" s="4">
        <f t="shared" si="556"/>
        <v>238.76666666666668</v>
      </c>
      <c r="F11866">
        <v>36.168999999999997</v>
      </c>
      <c r="G11866">
        <v>56.194000000000003</v>
      </c>
      <c r="H11866">
        <v>34.81</v>
      </c>
    </row>
    <row r="11867" spans="1:8">
      <c r="A11867">
        <v>11863</v>
      </c>
      <c r="B11867" s="1">
        <v>41377.649583333332</v>
      </c>
      <c r="C11867" s="5">
        <f t="shared" si="557"/>
        <v>23724</v>
      </c>
      <c r="D11867" s="4">
        <f t="shared" si="555"/>
        <v>395.4</v>
      </c>
      <c r="E11867" s="4">
        <f t="shared" si="556"/>
        <v>238.79999999999998</v>
      </c>
      <c r="F11867">
        <v>36.168999999999997</v>
      </c>
      <c r="G11867">
        <v>56.164999999999999</v>
      </c>
      <c r="H11867">
        <v>34.857999999999997</v>
      </c>
    </row>
    <row r="11868" spans="1:8">
      <c r="A11868">
        <v>11864</v>
      </c>
      <c r="B11868" s="1">
        <v>41377.649606481478</v>
      </c>
      <c r="C11868" s="5">
        <f t="shared" si="557"/>
        <v>23726</v>
      </c>
      <c r="D11868" s="4">
        <f t="shared" si="555"/>
        <v>395.43333333333334</v>
      </c>
      <c r="E11868" s="4">
        <f t="shared" si="556"/>
        <v>238.83333333333334</v>
      </c>
      <c r="F11868">
        <v>36.168999999999997</v>
      </c>
      <c r="G11868">
        <v>56.164999999999999</v>
      </c>
      <c r="H11868">
        <v>34.857999999999997</v>
      </c>
    </row>
    <row r="11869" spans="1:8">
      <c r="A11869">
        <v>11865</v>
      </c>
      <c r="B11869" s="1">
        <v>41377.649629629632</v>
      </c>
      <c r="C11869" s="5">
        <f t="shared" si="557"/>
        <v>23728</v>
      </c>
      <c r="D11869" s="4">
        <f t="shared" si="555"/>
        <v>395.46666666666664</v>
      </c>
      <c r="E11869" s="4">
        <f t="shared" si="556"/>
        <v>238.86666666666665</v>
      </c>
      <c r="F11869">
        <v>36.168999999999997</v>
      </c>
      <c r="G11869">
        <v>56.164999999999999</v>
      </c>
      <c r="H11869">
        <v>34.857999999999997</v>
      </c>
    </row>
    <row r="11870" spans="1:8">
      <c r="A11870">
        <v>11866</v>
      </c>
      <c r="B11870" s="1">
        <v>41377.649652777778</v>
      </c>
      <c r="C11870" s="5">
        <f t="shared" si="557"/>
        <v>23730</v>
      </c>
      <c r="D11870" s="4">
        <f t="shared" si="555"/>
        <v>395.5</v>
      </c>
      <c r="E11870" s="4">
        <f t="shared" si="556"/>
        <v>238.9</v>
      </c>
      <c r="F11870">
        <v>36.168999999999997</v>
      </c>
      <c r="G11870">
        <v>56.136000000000003</v>
      </c>
      <c r="H11870">
        <v>34.906999999999996</v>
      </c>
    </row>
    <row r="11871" spans="1:8">
      <c r="A11871">
        <v>11867</v>
      </c>
      <c r="B11871" s="1">
        <v>41377.649675925924</v>
      </c>
      <c r="C11871" s="5">
        <f t="shared" si="557"/>
        <v>23732</v>
      </c>
      <c r="D11871" s="4">
        <f t="shared" si="555"/>
        <v>395.53333333333336</v>
      </c>
      <c r="E11871" s="4">
        <f t="shared" si="556"/>
        <v>238.93333333333337</v>
      </c>
      <c r="F11871">
        <v>36.168999999999997</v>
      </c>
      <c r="G11871">
        <v>56.136000000000003</v>
      </c>
      <c r="H11871">
        <v>34.957000000000001</v>
      </c>
    </row>
    <row r="11872" spans="1:8">
      <c r="A11872">
        <v>11868</v>
      </c>
      <c r="B11872" s="1">
        <v>41377.649699074071</v>
      </c>
      <c r="C11872" s="5">
        <f t="shared" si="557"/>
        <v>23734</v>
      </c>
      <c r="D11872" s="4">
        <f t="shared" si="555"/>
        <v>395.56666666666666</v>
      </c>
      <c r="E11872" s="4">
        <f t="shared" si="556"/>
        <v>238.96666666666667</v>
      </c>
      <c r="F11872">
        <v>36.168999999999997</v>
      </c>
      <c r="G11872">
        <v>56.106999999999999</v>
      </c>
      <c r="H11872">
        <v>34.906999999999996</v>
      </c>
    </row>
    <row r="11873" spans="1:8">
      <c r="A11873">
        <v>11869</v>
      </c>
      <c r="B11873" s="1">
        <v>41377.649722222224</v>
      </c>
      <c r="C11873" s="5">
        <f t="shared" si="557"/>
        <v>23736</v>
      </c>
      <c r="D11873" s="4">
        <f t="shared" si="555"/>
        <v>395.6</v>
      </c>
      <c r="E11873" s="4">
        <f t="shared" si="556"/>
        <v>239.00000000000003</v>
      </c>
      <c r="F11873">
        <v>36.168999999999997</v>
      </c>
      <c r="G11873">
        <v>56.106999999999999</v>
      </c>
      <c r="H11873">
        <v>34.906999999999996</v>
      </c>
    </row>
    <row r="11874" spans="1:8">
      <c r="A11874">
        <v>11870</v>
      </c>
      <c r="B11874" s="1">
        <v>41377.649745370371</v>
      </c>
      <c r="C11874" s="5">
        <f t="shared" si="557"/>
        <v>23738</v>
      </c>
      <c r="D11874" s="4">
        <f t="shared" si="555"/>
        <v>395.63333333333333</v>
      </c>
      <c r="E11874" s="4">
        <f t="shared" si="556"/>
        <v>239.03333333333333</v>
      </c>
      <c r="F11874">
        <v>36.168999999999997</v>
      </c>
      <c r="G11874">
        <v>56.106999999999999</v>
      </c>
      <c r="H11874">
        <v>34.906999999999996</v>
      </c>
    </row>
    <row r="11875" spans="1:8">
      <c r="A11875">
        <v>11871</v>
      </c>
      <c r="B11875" s="1">
        <v>41377.649768518517</v>
      </c>
      <c r="C11875" s="5">
        <f t="shared" si="557"/>
        <v>23740</v>
      </c>
      <c r="D11875" s="4">
        <f t="shared" si="555"/>
        <v>395.66666666666669</v>
      </c>
      <c r="E11875" s="4">
        <f t="shared" si="556"/>
        <v>239.06666666666669</v>
      </c>
      <c r="F11875">
        <v>36.168999999999997</v>
      </c>
      <c r="G11875">
        <v>56.078000000000003</v>
      </c>
      <c r="H11875">
        <v>34.906999999999996</v>
      </c>
    </row>
    <row r="11876" spans="1:8">
      <c r="A11876">
        <v>11872</v>
      </c>
      <c r="B11876" s="1">
        <v>41377.649791666663</v>
      </c>
      <c r="C11876" s="5">
        <f t="shared" si="557"/>
        <v>23742</v>
      </c>
      <c r="D11876" s="4">
        <f t="shared" si="555"/>
        <v>395.7</v>
      </c>
      <c r="E11876" s="4">
        <f t="shared" si="556"/>
        <v>239.1</v>
      </c>
      <c r="F11876">
        <v>36.168999999999997</v>
      </c>
      <c r="G11876">
        <v>56.048999999999999</v>
      </c>
      <c r="H11876">
        <v>34.906999999999996</v>
      </c>
    </row>
    <row r="11877" spans="1:8">
      <c r="A11877">
        <v>11873</v>
      </c>
      <c r="B11877" s="1">
        <v>41377.649814814817</v>
      </c>
      <c r="C11877" s="5">
        <f t="shared" si="557"/>
        <v>23744</v>
      </c>
      <c r="D11877" s="4">
        <f t="shared" si="555"/>
        <v>395.73333333333335</v>
      </c>
      <c r="E11877" s="4">
        <f t="shared" si="556"/>
        <v>239.13333333333335</v>
      </c>
      <c r="F11877">
        <v>36.168999999999997</v>
      </c>
      <c r="G11877">
        <v>56.02</v>
      </c>
      <c r="H11877">
        <v>34.906999999999996</v>
      </c>
    </row>
    <row r="11878" spans="1:8">
      <c r="A11878">
        <v>11874</v>
      </c>
      <c r="B11878" s="1">
        <v>41377.649837962963</v>
      </c>
      <c r="C11878" s="5">
        <f t="shared" si="557"/>
        <v>23746</v>
      </c>
      <c r="D11878" s="4">
        <f t="shared" si="555"/>
        <v>395.76666666666665</v>
      </c>
      <c r="E11878" s="4">
        <f t="shared" si="556"/>
        <v>239.16666666666666</v>
      </c>
      <c r="F11878">
        <v>36.168999999999997</v>
      </c>
      <c r="G11878">
        <v>56.02</v>
      </c>
      <c r="H11878">
        <v>34.906999999999996</v>
      </c>
    </row>
    <row r="11879" spans="1:8">
      <c r="A11879">
        <v>11875</v>
      </c>
      <c r="B11879" s="1">
        <v>41377.649861111109</v>
      </c>
      <c r="C11879" s="5">
        <f t="shared" si="557"/>
        <v>23748</v>
      </c>
      <c r="D11879" s="4">
        <f t="shared" si="555"/>
        <v>395.8</v>
      </c>
      <c r="E11879" s="4">
        <f t="shared" si="556"/>
        <v>239.20000000000002</v>
      </c>
      <c r="F11879">
        <v>36.168999999999997</v>
      </c>
      <c r="G11879">
        <v>55.991</v>
      </c>
      <c r="H11879">
        <v>34.906999999999996</v>
      </c>
    </row>
    <row r="11880" spans="1:8">
      <c r="A11880">
        <v>11876</v>
      </c>
      <c r="B11880" s="1">
        <v>41377.649884259263</v>
      </c>
      <c r="C11880" s="5">
        <f t="shared" si="557"/>
        <v>23750</v>
      </c>
      <c r="D11880" s="4">
        <f t="shared" si="555"/>
        <v>395.83333333333331</v>
      </c>
      <c r="E11880" s="4">
        <f t="shared" si="556"/>
        <v>239.23333333333332</v>
      </c>
      <c r="F11880">
        <v>36.168999999999997</v>
      </c>
      <c r="G11880">
        <v>55.991</v>
      </c>
      <c r="H11880">
        <v>34.857999999999997</v>
      </c>
    </row>
    <row r="11881" spans="1:8">
      <c r="A11881">
        <v>11877</v>
      </c>
      <c r="B11881" s="1">
        <v>41377.649907407409</v>
      </c>
      <c r="C11881" s="5">
        <f t="shared" si="557"/>
        <v>23752</v>
      </c>
      <c r="D11881" s="4">
        <f t="shared" si="555"/>
        <v>395.86666666666667</v>
      </c>
      <c r="E11881" s="4">
        <f t="shared" si="556"/>
        <v>239.26666666666668</v>
      </c>
      <c r="F11881">
        <v>36.168999999999997</v>
      </c>
      <c r="G11881">
        <v>56.02</v>
      </c>
      <c r="H11881">
        <v>34.857999999999997</v>
      </c>
    </row>
    <row r="11882" spans="1:8">
      <c r="A11882">
        <v>11878</v>
      </c>
      <c r="B11882" s="1">
        <v>41377.649930555555</v>
      </c>
      <c r="C11882" s="5">
        <f t="shared" si="557"/>
        <v>23754</v>
      </c>
      <c r="D11882" s="4">
        <f t="shared" si="555"/>
        <v>395.9</v>
      </c>
      <c r="E11882" s="4">
        <f t="shared" si="556"/>
        <v>239.29999999999998</v>
      </c>
      <c r="F11882">
        <v>36.168999999999997</v>
      </c>
      <c r="G11882">
        <v>56.048999999999999</v>
      </c>
      <c r="H11882">
        <v>34.857999999999997</v>
      </c>
    </row>
    <row r="11883" spans="1:8">
      <c r="A11883">
        <v>11879</v>
      </c>
      <c r="B11883" s="1">
        <v>41377.649953703702</v>
      </c>
      <c r="C11883" s="5">
        <f t="shared" si="557"/>
        <v>23756</v>
      </c>
      <c r="D11883" s="4">
        <f t="shared" si="555"/>
        <v>395.93333333333334</v>
      </c>
      <c r="E11883" s="4">
        <f t="shared" si="556"/>
        <v>239.33333333333334</v>
      </c>
      <c r="F11883">
        <v>36.168999999999997</v>
      </c>
      <c r="G11883">
        <v>56.078000000000003</v>
      </c>
      <c r="H11883">
        <v>34.906999999999996</v>
      </c>
    </row>
    <row r="11884" spans="1:8">
      <c r="A11884">
        <v>11880</v>
      </c>
      <c r="B11884" s="1">
        <v>41377.649976851855</v>
      </c>
      <c r="C11884" s="5">
        <f t="shared" si="557"/>
        <v>23758</v>
      </c>
      <c r="D11884" s="4">
        <f t="shared" si="555"/>
        <v>395.96666666666664</v>
      </c>
      <c r="E11884" s="4">
        <f t="shared" si="556"/>
        <v>239.36666666666665</v>
      </c>
      <c r="F11884">
        <v>36.168999999999997</v>
      </c>
      <c r="G11884">
        <v>56.106999999999999</v>
      </c>
      <c r="H11884">
        <v>34.957000000000001</v>
      </c>
    </row>
    <row r="11885" spans="1:8">
      <c r="A11885">
        <v>11881</v>
      </c>
      <c r="B11885" s="1">
        <v>41377.65</v>
      </c>
      <c r="C11885" s="5">
        <f t="shared" si="557"/>
        <v>23760</v>
      </c>
      <c r="D11885" s="4">
        <f t="shared" si="555"/>
        <v>396</v>
      </c>
      <c r="E11885" s="4">
        <f t="shared" si="556"/>
        <v>239.4</v>
      </c>
      <c r="F11885">
        <v>36.168999999999997</v>
      </c>
      <c r="G11885">
        <v>56.136000000000003</v>
      </c>
      <c r="H11885">
        <v>34.957000000000001</v>
      </c>
    </row>
    <row r="11886" spans="1:8">
      <c r="A11886">
        <v>11882</v>
      </c>
      <c r="B11886" s="1">
        <v>41377.650023148148</v>
      </c>
      <c r="C11886" s="5">
        <f t="shared" si="557"/>
        <v>23762</v>
      </c>
      <c r="D11886" s="4">
        <f t="shared" si="555"/>
        <v>396.03333333333336</v>
      </c>
      <c r="E11886" s="4">
        <f t="shared" si="556"/>
        <v>239.43333333333337</v>
      </c>
      <c r="F11886">
        <v>36.168999999999997</v>
      </c>
      <c r="G11886">
        <v>56.164999999999999</v>
      </c>
      <c r="H11886">
        <v>34.957000000000001</v>
      </c>
    </row>
    <row r="11887" spans="1:8">
      <c r="A11887">
        <v>11883</v>
      </c>
      <c r="B11887" s="1">
        <v>41377.650046296294</v>
      </c>
      <c r="C11887" s="5">
        <f t="shared" si="557"/>
        <v>23764</v>
      </c>
      <c r="D11887" s="4">
        <f t="shared" si="555"/>
        <v>396.06666666666666</v>
      </c>
      <c r="E11887" s="4">
        <f t="shared" si="556"/>
        <v>239.46666666666667</v>
      </c>
      <c r="F11887">
        <v>36.168999999999997</v>
      </c>
      <c r="G11887">
        <v>56.194000000000003</v>
      </c>
      <c r="H11887">
        <v>34.957000000000001</v>
      </c>
    </row>
    <row r="11888" spans="1:8">
      <c r="A11888">
        <v>11884</v>
      </c>
      <c r="B11888" s="1">
        <v>41377.650069444448</v>
      </c>
      <c r="C11888" s="5">
        <f t="shared" si="557"/>
        <v>23766</v>
      </c>
      <c r="D11888" s="4">
        <f t="shared" si="555"/>
        <v>396.1</v>
      </c>
      <c r="E11888" s="4">
        <f t="shared" si="556"/>
        <v>239.50000000000003</v>
      </c>
      <c r="F11888">
        <v>36.168999999999997</v>
      </c>
      <c r="G11888">
        <v>56.222999999999999</v>
      </c>
      <c r="H11888">
        <v>35.006</v>
      </c>
    </row>
    <row r="11889" spans="1:8">
      <c r="A11889">
        <v>11885</v>
      </c>
      <c r="B11889" s="1">
        <v>41377.650092592594</v>
      </c>
      <c r="C11889" s="5">
        <f t="shared" si="557"/>
        <v>23768</v>
      </c>
      <c r="D11889" s="4">
        <f t="shared" si="555"/>
        <v>396.13333333333333</v>
      </c>
      <c r="E11889" s="4">
        <f t="shared" si="556"/>
        <v>239.53333333333333</v>
      </c>
      <c r="F11889">
        <v>36.216999999999999</v>
      </c>
      <c r="G11889">
        <v>56.256999999999998</v>
      </c>
      <c r="H11889">
        <v>35.055</v>
      </c>
    </row>
    <row r="11890" spans="1:8">
      <c r="A11890">
        <v>11886</v>
      </c>
      <c r="B11890" s="1">
        <v>41377.65011574074</v>
      </c>
      <c r="C11890" s="5">
        <f t="shared" si="557"/>
        <v>23770</v>
      </c>
      <c r="D11890" s="4">
        <f t="shared" si="555"/>
        <v>396.16666666666669</v>
      </c>
      <c r="E11890" s="4">
        <f t="shared" si="556"/>
        <v>239.56666666666669</v>
      </c>
      <c r="F11890">
        <v>36.168999999999997</v>
      </c>
      <c r="G11890">
        <v>56.280999999999999</v>
      </c>
      <c r="H11890">
        <v>35.055</v>
      </c>
    </row>
    <row r="11891" spans="1:8">
      <c r="A11891">
        <v>11887</v>
      </c>
      <c r="B11891" s="1">
        <v>41377.650138888886</v>
      </c>
      <c r="C11891" s="5">
        <f t="shared" si="557"/>
        <v>23772</v>
      </c>
      <c r="D11891" s="4">
        <f t="shared" si="555"/>
        <v>396.2</v>
      </c>
      <c r="E11891" s="4">
        <f t="shared" si="556"/>
        <v>239.6</v>
      </c>
      <c r="F11891">
        <v>36.168999999999997</v>
      </c>
      <c r="G11891">
        <v>56.338999999999999</v>
      </c>
      <c r="H11891">
        <v>35.055</v>
      </c>
    </row>
    <row r="11892" spans="1:8">
      <c r="A11892">
        <v>11888</v>
      </c>
      <c r="B11892" s="1">
        <v>41377.65016203704</v>
      </c>
      <c r="C11892" s="5">
        <f t="shared" si="557"/>
        <v>23774</v>
      </c>
      <c r="D11892" s="4">
        <f t="shared" si="555"/>
        <v>396.23333333333335</v>
      </c>
      <c r="E11892" s="4">
        <f t="shared" si="556"/>
        <v>239.63333333333335</v>
      </c>
      <c r="F11892">
        <v>36.168999999999997</v>
      </c>
      <c r="G11892">
        <v>56.338999999999999</v>
      </c>
      <c r="H11892">
        <v>35.055</v>
      </c>
    </row>
    <row r="11893" spans="1:8">
      <c r="A11893">
        <v>11889</v>
      </c>
      <c r="B11893" s="1">
        <v>41377.650185185186</v>
      </c>
      <c r="C11893" s="5">
        <f t="shared" si="557"/>
        <v>23776</v>
      </c>
      <c r="D11893" s="4">
        <f t="shared" si="555"/>
        <v>396.26666666666665</v>
      </c>
      <c r="E11893" s="4">
        <f t="shared" si="556"/>
        <v>239.66666666666666</v>
      </c>
      <c r="F11893">
        <v>36.216999999999999</v>
      </c>
      <c r="G11893">
        <v>56.314999999999998</v>
      </c>
      <c r="H11893">
        <v>35.103000000000002</v>
      </c>
    </row>
    <row r="11894" spans="1:8">
      <c r="A11894">
        <v>11890</v>
      </c>
      <c r="B11894" s="1">
        <v>41377.650208333333</v>
      </c>
      <c r="C11894" s="5">
        <f t="shared" si="557"/>
        <v>23778</v>
      </c>
      <c r="D11894" s="4">
        <f t="shared" si="555"/>
        <v>396.3</v>
      </c>
      <c r="E11894" s="4">
        <f t="shared" si="556"/>
        <v>239.70000000000002</v>
      </c>
      <c r="F11894">
        <v>36.216999999999999</v>
      </c>
      <c r="G11894">
        <v>56.286000000000001</v>
      </c>
      <c r="H11894">
        <v>35.152000000000001</v>
      </c>
    </row>
    <row r="11895" spans="1:8">
      <c r="A11895">
        <v>11891</v>
      </c>
      <c r="B11895" s="1">
        <v>41377.650231481479</v>
      </c>
      <c r="C11895" s="5">
        <f t="shared" si="557"/>
        <v>23780</v>
      </c>
      <c r="D11895" s="4">
        <f t="shared" si="555"/>
        <v>396.33333333333331</v>
      </c>
      <c r="E11895" s="4">
        <f t="shared" si="556"/>
        <v>239.73333333333332</v>
      </c>
      <c r="F11895">
        <v>36.216999999999999</v>
      </c>
      <c r="G11895">
        <v>56.226999999999997</v>
      </c>
      <c r="H11895">
        <v>35.200000000000003</v>
      </c>
    </row>
    <row r="11896" spans="1:8">
      <c r="A11896">
        <v>11892</v>
      </c>
      <c r="B11896" s="1">
        <v>41377.650254629632</v>
      </c>
      <c r="C11896" s="5">
        <f t="shared" si="557"/>
        <v>23782</v>
      </c>
      <c r="D11896" s="4">
        <f t="shared" si="555"/>
        <v>396.36666666666667</v>
      </c>
      <c r="E11896" s="4">
        <f t="shared" si="556"/>
        <v>239.76666666666668</v>
      </c>
      <c r="F11896">
        <v>36.216999999999999</v>
      </c>
      <c r="G11896">
        <v>56.226999999999997</v>
      </c>
      <c r="H11896">
        <v>35.200000000000003</v>
      </c>
    </row>
    <row r="11897" spans="1:8">
      <c r="A11897">
        <v>11893</v>
      </c>
      <c r="B11897" s="1">
        <v>41377.650277777779</v>
      </c>
      <c r="C11897" s="5">
        <f t="shared" si="557"/>
        <v>23784</v>
      </c>
      <c r="D11897" s="4">
        <f t="shared" si="555"/>
        <v>396.4</v>
      </c>
      <c r="E11897" s="4">
        <f t="shared" si="556"/>
        <v>239.79999999999998</v>
      </c>
      <c r="F11897">
        <v>36.216999999999999</v>
      </c>
      <c r="G11897">
        <v>56.226999999999997</v>
      </c>
      <c r="H11897">
        <v>35.200000000000003</v>
      </c>
    </row>
    <row r="11898" spans="1:8">
      <c r="A11898">
        <v>11894</v>
      </c>
      <c r="B11898" s="1">
        <v>41377.650300925925</v>
      </c>
      <c r="C11898" s="5">
        <f t="shared" si="557"/>
        <v>23786</v>
      </c>
      <c r="D11898" s="4">
        <f t="shared" si="555"/>
        <v>396.43333333333334</v>
      </c>
      <c r="E11898" s="4">
        <f t="shared" si="556"/>
        <v>239.83333333333334</v>
      </c>
      <c r="F11898">
        <v>36.216999999999999</v>
      </c>
      <c r="G11898">
        <v>56.198</v>
      </c>
      <c r="H11898">
        <v>35.200000000000003</v>
      </c>
    </row>
    <row r="11899" spans="1:8">
      <c r="A11899">
        <v>11895</v>
      </c>
      <c r="B11899" s="1">
        <v>41377.650324074071</v>
      </c>
      <c r="C11899" s="5">
        <f t="shared" si="557"/>
        <v>23788</v>
      </c>
      <c r="D11899" s="4">
        <f t="shared" si="555"/>
        <v>396.46666666666664</v>
      </c>
      <c r="E11899" s="4">
        <f t="shared" si="556"/>
        <v>239.86666666666665</v>
      </c>
      <c r="F11899">
        <v>36.216999999999999</v>
      </c>
      <c r="G11899">
        <v>56.226999999999997</v>
      </c>
      <c r="H11899">
        <v>35.249000000000002</v>
      </c>
    </row>
    <row r="11900" spans="1:8">
      <c r="A11900">
        <v>11896</v>
      </c>
      <c r="B11900" s="1">
        <v>41377.650347222225</v>
      </c>
      <c r="C11900" s="5">
        <f t="shared" si="557"/>
        <v>23790</v>
      </c>
      <c r="D11900" s="4">
        <f t="shared" si="555"/>
        <v>396.5</v>
      </c>
      <c r="E11900" s="4">
        <f t="shared" si="556"/>
        <v>239.9</v>
      </c>
      <c r="F11900">
        <v>36.216999999999999</v>
      </c>
      <c r="G11900">
        <v>56.198</v>
      </c>
      <c r="H11900">
        <v>35.249000000000002</v>
      </c>
    </row>
    <row r="11901" spans="1:8">
      <c r="A11901">
        <v>11897</v>
      </c>
      <c r="B11901" s="1">
        <v>41377.650370370371</v>
      </c>
      <c r="C11901" s="5">
        <f t="shared" si="557"/>
        <v>23792</v>
      </c>
      <c r="D11901" s="4">
        <f t="shared" si="555"/>
        <v>396.53333333333336</v>
      </c>
      <c r="E11901" s="4">
        <f t="shared" si="556"/>
        <v>239.93333333333337</v>
      </c>
      <c r="F11901">
        <v>36.216999999999999</v>
      </c>
      <c r="G11901">
        <v>56.198</v>
      </c>
      <c r="H11901">
        <v>35.249000000000002</v>
      </c>
    </row>
    <row r="11902" spans="1:8">
      <c r="A11902">
        <v>11898</v>
      </c>
      <c r="B11902" s="1">
        <v>41377.650393518517</v>
      </c>
      <c r="C11902" s="5">
        <f t="shared" si="557"/>
        <v>23794</v>
      </c>
      <c r="D11902" s="4">
        <f t="shared" si="555"/>
        <v>396.56666666666666</v>
      </c>
      <c r="E11902" s="4">
        <f t="shared" si="556"/>
        <v>239.96666666666667</v>
      </c>
      <c r="F11902">
        <v>36.216999999999999</v>
      </c>
      <c r="G11902">
        <v>56.198</v>
      </c>
      <c r="H11902">
        <v>35.298000000000002</v>
      </c>
    </row>
    <row r="11903" spans="1:8">
      <c r="A11903">
        <v>11899</v>
      </c>
      <c r="B11903" s="1">
        <v>41377.650416666664</v>
      </c>
      <c r="C11903" s="5">
        <f t="shared" si="557"/>
        <v>23796</v>
      </c>
      <c r="D11903" s="4">
        <f t="shared" si="555"/>
        <v>396.6</v>
      </c>
      <c r="E11903" s="4">
        <f t="shared" si="556"/>
        <v>240.00000000000003</v>
      </c>
      <c r="F11903">
        <v>36.216999999999999</v>
      </c>
      <c r="G11903">
        <v>56.168999999999997</v>
      </c>
      <c r="H11903">
        <v>35.298000000000002</v>
      </c>
    </row>
    <row r="11904" spans="1:8">
      <c r="A11904">
        <v>11900</v>
      </c>
      <c r="B11904" s="1">
        <v>41377.650439814817</v>
      </c>
      <c r="C11904" s="5">
        <f t="shared" si="557"/>
        <v>23798</v>
      </c>
      <c r="D11904" s="4">
        <f t="shared" si="555"/>
        <v>396.63333333333333</v>
      </c>
      <c r="E11904" s="4">
        <f t="shared" si="556"/>
        <v>240.03333333333333</v>
      </c>
      <c r="F11904">
        <v>36.216999999999999</v>
      </c>
      <c r="G11904">
        <v>56.198</v>
      </c>
      <c r="H11904">
        <v>35.345999999999997</v>
      </c>
    </row>
    <row r="11905" spans="1:8">
      <c r="A11905">
        <v>11901</v>
      </c>
      <c r="B11905" s="1">
        <v>41377.650462962964</v>
      </c>
      <c r="C11905" s="5">
        <f t="shared" si="557"/>
        <v>23800</v>
      </c>
      <c r="D11905" s="4">
        <f t="shared" si="555"/>
        <v>396.66666666666669</v>
      </c>
      <c r="E11905" s="4">
        <f t="shared" si="556"/>
        <v>240.06666666666669</v>
      </c>
      <c r="F11905">
        <v>36.216999999999999</v>
      </c>
      <c r="G11905">
        <v>56.198</v>
      </c>
      <c r="H11905">
        <v>35.345999999999997</v>
      </c>
    </row>
    <row r="11906" spans="1:8">
      <c r="A11906">
        <v>11902</v>
      </c>
      <c r="B11906" s="1">
        <v>41377.65048611111</v>
      </c>
      <c r="C11906" s="5">
        <f t="shared" si="557"/>
        <v>23802</v>
      </c>
      <c r="D11906" s="4">
        <f t="shared" si="555"/>
        <v>396.7</v>
      </c>
      <c r="E11906" s="4">
        <f t="shared" si="556"/>
        <v>240.1</v>
      </c>
      <c r="F11906">
        <v>36.216999999999999</v>
      </c>
      <c r="G11906">
        <v>56.198</v>
      </c>
      <c r="H11906">
        <v>35.345999999999997</v>
      </c>
    </row>
    <row r="11907" spans="1:8">
      <c r="A11907">
        <v>11903</v>
      </c>
      <c r="B11907" s="1">
        <v>41377.650509259256</v>
      </c>
      <c r="C11907" s="5">
        <f t="shared" si="557"/>
        <v>23804</v>
      </c>
      <c r="D11907" s="4">
        <f t="shared" si="555"/>
        <v>396.73333333333335</v>
      </c>
      <c r="E11907" s="4">
        <f t="shared" si="556"/>
        <v>240.13333333333335</v>
      </c>
      <c r="F11907">
        <v>36.216999999999999</v>
      </c>
      <c r="G11907">
        <v>56.168999999999997</v>
      </c>
      <c r="H11907">
        <v>35.345999999999997</v>
      </c>
    </row>
    <row r="11908" spans="1:8">
      <c r="A11908">
        <v>11904</v>
      </c>
      <c r="B11908" s="1">
        <v>41377.65053240741</v>
      </c>
      <c r="C11908" s="5">
        <f t="shared" si="557"/>
        <v>23806</v>
      </c>
      <c r="D11908" s="4">
        <f t="shared" si="555"/>
        <v>396.76666666666665</v>
      </c>
      <c r="E11908" s="4">
        <f t="shared" si="556"/>
        <v>240.16666666666666</v>
      </c>
      <c r="F11908">
        <v>36.216999999999999</v>
      </c>
      <c r="G11908">
        <v>56.168999999999997</v>
      </c>
      <c r="H11908">
        <v>35.395000000000003</v>
      </c>
    </row>
    <row r="11909" spans="1:8">
      <c r="A11909">
        <v>11905</v>
      </c>
      <c r="B11909" s="1">
        <v>41377.650555555556</v>
      </c>
      <c r="C11909" s="5">
        <f t="shared" si="557"/>
        <v>23808</v>
      </c>
      <c r="D11909" s="4">
        <f t="shared" si="555"/>
        <v>396.8</v>
      </c>
      <c r="E11909" s="4">
        <f t="shared" si="556"/>
        <v>240.20000000000002</v>
      </c>
      <c r="F11909">
        <v>36.216999999999999</v>
      </c>
      <c r="G11909">
        <v>56.198</v>
      </c>
      <c r="H11909">
        <v>35.395000000000003</v>
      </c>
    </row>
    <row r="11910" spans="1:8">
      <c r="A11910">
        <v>11906</v>
      </c>
      <c r="B11910" s="1">
        <v>41377.650578703702</v>
      </c>
      <c r="C11910" s="5">
        <f t="shared" si="557"/>
        <v>23810</v>
      </c>
      <c r="D11910" s="4">
        <f t="shared" ref="D11910:D11973" si="558">C11910/60</f>
        <v>396.83333333333331</v>
      </c>
      <c r="E11910" s="4">
        <f t="shared" ref="E11910:E11973" si="559">D11910-$E$3</f>
        <v>240.23333333333332</v>
      </c>
      <c r="F11910">
        <v>36.216999999999999</v>
      </c>
      <c r="G11910">
        <v>56.198</v>
      </c>
      <c r="H11910">
        <v>35.345999999999997</v>
      </c>
    </row>
    <row r="11911" spans="1:8">
      <c r="A11911">
        <v>11907</v>
      </c>
      <c r="B11911" s="1">
        <v>41377.650601851848</v>
      </c>
      <c r="C11911" s="5">
        <f t="shared" ref="C11911:C11974" si="560">C11910+2</f>
        <v>23812</v>
      </c>
      <c r="D11911" s="4">
        <f t="shared" si="558"/>
        <v>396.86666666666667</v>
      </c>
      <c r="E11911" s="4">
        <f t="shared" si="559"/>
        <v>240.26666666666668</v>
      </c>
      <c r="F11911">
        <v>36.216999999999999</v>
      </c>
      <c r="G11911">
        <v>56.198</v>
      </c>
      <c r="H11911">
        <v>35.298000000000002</v>
      </c>
    </row>
    <row r="11912" spans="1:8">
      <c r="A11912">
        <v>11908</v>
      </c>
      <c r="B11912" s="1">
        <v>41377.650625000002</v>
      </c>
      <c r="C11912" s="5">
        <f t="shared" si="560"/>
        <v>23814</v>
      </c>
      <c r="D11912" s="4">
        <f t="shared" si="558"/>
        <v>396.9</v>
      </c>
      <c r="E11912" s="4">
        <f t="shared" si="559"/>
        <v>240.29999999999998</v>
      </c>
      <c r="F11912">
        <v>36.216999999999999</v>
      </c>
      <c r="G11912">
        <v>56.198</v>
      </c>
      <c r="H11912">
        <v>35.298000000000002</v>
      </c>
    </row>
    <row r="11913" spans="1:8">
      <c r="A11913">
        <v>11909</v>
      </c>
      <c r="B11913" s="1">
        <v>41377.650648148148</v>
      </c>
      <c r="C11913" s="5">
        <f t="shared" si="560"/>
        <v>23816</v>
      </c>
      <c r="D11913" s="4">
        <f t="shared" si="558"/>
        <v>396.93333333333334</v>
      </c>
      <c r="E11913" s="4">
        <f t="shared" si="559"/>
        <v>240.33333333333334</v>
      </c>
      <c r="F11913">
        <v>36.216999999999999</v>
      </c>
      <c r="G11913">
        <v>56.168999999999997</v>
      </c>
      <c r="H11913">
        <v>35.249000000000002</v>
      </c>
    </row>
    <row r="11914" spans="1:8">
      <c r="A11914">
        <v>11910</v>
      </c>
      <c r="B11914" s="1">
        <v>41377.650671296295</v>
      </c>
      <c r="C11914" s="5">
        <f t="shared" si="560"/>
        <v>23818</v>
      </c>
      <c r="D11914" s="4">
        <f t="shared" si="558"/>
        <v>396.96666666666664</v>
      </c>
      <c r="E11914" s="4">
        <f t="shared" si="559"/>
        <v>240.36666666666665</v>
      </c>
      <c r="F11914">
        <v>36.216999999999999</v>
      </c>
      <c r="G11914">
        <v>56.168999999999997</v>
      </c>
      <c r="H11914">
        <v>35.249000000000002</v>
      </c>
    </row>
    <row r="11915" spans="1:8">
      <c r="A11915">
        <v>11911</v>
      </c>
      <c r="B11915" s="1">
        <v>41377.650694444441</v>
      </c>
      <c r="C11915" s="5">
        <f t="shared" si="560"/>
        <v>23820</v>
      </c>
      <c r="D11915" s="4">
        <f t="shared" si="558"/>
        <v>397</v>
      </c>
      <c r="E11915" s="4">
        <f t="shared" si="559"/>
        <v>240.4</v>
      </c>
      <c r="F11915">
        <v>36.216999999999999</v>
      </c>
      <c r="G11915">
        <v>56.14</v>
      </c>
      <c r="H11915">
        <v>35.200000000000003</v>
      </c>
    </row>
    <row r="11916" spans="1:8">
      <c r="A11916">
        <v>11912</v>
      </c>
      <c r="B11916" s="1">
        <v>41377.650717592594</v>
      </c>
      <c r="C11916" s="5">
        <f t="shared" si="560"/>
        <v>23822</v>
      </c>
      <c r="D11916" s="4">
        <f t="shared" si="558"/>
        <v>397.03333333333336</v>
      </c>
      <c r="E11916" s="4">
        <f t="shared" si="559"/>
        <v>240.43333333333337</v>
      </c>
      <c r="F11916">
        <v>36.216999999999999</v>
      </c>
      <c r="G11916">
        <v>56.082000000000001</v>
      </c>
      <c r="H11916">
        <v>35.152000000000001</v>
      </c>
    </row>
    <row r="11917" spans="1:8">
      <c r="A11917">
        <v>11913</v>
      </c>
      <c r="B11917" s="1">
        <v>41377.650740740741</v>
      </c>
      <c r="C11917" s="5">
        <f t="shared" si="560"/>
        <v>23824</v>
      </c>
      <c r="D11917" s="4">
        <f t="shared" si="558"/>
        <v>397.06666666666666</v>
      </c>
      <c r="E11917" s="4">
        <f t="shared" si="559"/>
        <v>240.46666666666667</v>
      </c>
      <c r="F11917">
        <v>36.216999999999999</v>
      </c>
      <c r="G11917">
        <v>56.082000000000001</v>
      </c>
      <c r="H11917">
        <v>35.103000000000002</v>
      </c>
    </row>
    <row r="11918" spans="1:8">
      <c r="A11918">
        <v>11914</v>
      </c>
      <c r="B11918" s="1">
        <v>41377.650763888887</v>
      </c>
      <c r="C11918" s="5">
        <f t="shared" si="560"/>
        <v>23826</v>
      </c>
      <c r="D11918" s="4">
        <f t="shared" si="558"/>
        <v>397.1</v>
      </c>
      <c r="E11918" s="4">
        <f t="shared" si="559"/>
        <v>240.50000000000003</v>
      </c>
      <c r="F11918">
        <v>36.216999999999999</v>
      </c>
      <c r="G11918">
        <v>56.024000000000001</v>
      </c>
      <c r="H11918">
        <v>35.103000000000002</v>
      </c>
    </row>
    <row r="11919" spans="1:8">
      <c r="A11919">
        <v>11915</v>
      </c>
      <c r="B11919" s="1">
        <v>41377.650787037041</v>
      </c>
      <c r="C11919" s="5">
        <f t="shared" si="560"/>
        <v>23828</v>
      </c>
      <c r="D11919" s="4">
        <f t="shared" si="558"/>
        <v>397.13333333333333</v>
      </c>
      <c r="E11919" s="4">
        <f t="shared" si="559"/>
        <v>240.53333333333333</v>
      </c>
      <c r="F11919">
        <v>36.265999999999998</v>
      </c>
      <c r="G11919">
        <v>55.999000000000002</v>
      </c>
      <c r="H11919">
        <v>35.103000000000002</v>
      </c>
    </row>
    <row r="11920" spans="1:8">
      <c r="A11920">
        <v>11916</v>
      </c>
      <c r="B11920" s="1">
        <v>41377.650810185187</v>
      </c>
      <c r="C11920" s="5">
        <f t="shared" si="560"/>
        <v>23830</v>
      </c>
      <c r="D11920" s="4">
        <f t="shared" si="558"/>
        <v>397.16666666666669</v>
      </c>
      <c r="E11920" s="4">
        <f t="shared" si="559"/>
        <v>240.56666666666669</v>
      </c>
      <c r="F11920">
        <v>36.216999999999999</v>
      </c>
      <c r="G11920">
        <v>55.966000000000001</v>
      </c>
      <c r="H11920">
        <v>35.103000000000002</v>
      </c>
    </row>
    <row r="11921" spans="1:8">
      <c r="A11921">
        <v>11917</v>
      </c>
      <c r="B11921" s="1">
        <v>41377.650833333333</v>
      </c>
      <c r="C11921" s="5">
        <f t="shared" si="560"/>
        <v>23832</v>
      </c>
      <c r="D11921" s="4">
        <f t="shared" si="558"/>
        <v>397.2</v>
      </c>
      <c r="E11921" s="4">
        <f t="shared" si="559"/>
        <v>240.6</v>
      </c>
      <c r="F11921">
        <v>36.265999999999998</v>
      </c>
      <c r="G11921">
        <v>55.941000000000003</v>
      </c>
      <c r="H11921">
        <v>35.103000000000002</v>
      </c>
    </row>
    <row r="11922" spans="1:8">
      <c r="A11922">
        <v>11918</v>
      </c>
      <c r="B11922" s="1">
        <v>41377.650856481479</v>
      </c>
      <c r="C11922" s="5">
        <f t="shared" si="560"/>
        <v>23834</v>
      </c>
      <c r="D11922" s="4">
        <f t="shared" si="558"/>
        <v>397.23333333333335</v>
      </c>
      <c r="E11922" s="4">
        <f t="shared" si="559"/>
        <v>240.63333333333335</v>
      </c>
      <c r="F11922">
        <v>36.265999999999998</v>
      </c>
      <c r="G11922">
        <v>55.941000000000003</v>
      </c>
      <c r="H11922">
        <v>35.055</v>
      </c>
    </row>
    <row r="11923" spans="1:8">
      <c r="A11923">
        <v>11919</v>
      </c>
      <c r="B11923" s="1">
        <v>41377.650879629633</v>
      </c>
      <c r="C11923" s="5">
        <f t="shared" si="560"/>
        <v>23836</v>
      </c>
      <c r="D11923" s="4">
        <f t="shared" si="558"/>
        <v>397.26666666666665</v>
      </c>
      <c r="E11923" s="4">
        <f t="shared" si="559"/>
        <v>240.66666666666666</v>
      </c>
      <c r="F11923">
        <v>36.265999999999998</v>
      </c>
      <c r="G11923">
        <v>55.911999999999999</v>
      </c>
      <c r="H11923">
        <v>35.055</v>
      </c>
    </row>
    <row r="11924" spans="1:8">
      <c r="A11924">
        <v>11920</v>
      </c>
      <c r="B11924" s="1">
        <v>41377.650902777779</v>
      </c>
      <c r="C11924" s="5">
        <f t="shared" si="560"/>
        <v>23838</v>
      </c>
      <c r="D11924" s="4">
        <f t="shared" si="558"/>
        <v>397.3</v>
      </c>
      <c r="E11924" s="4">
        <f t="shared" si="559"/>
        <v>240.70000000000002</v>
      </c>
      <c r="F11924">
        <v>36.265999999999998</v>
      </c>
      <c r="G11924">
        <v>55.911999999999999</v>
      </c>
      <c r="H11924">
        <v>35.055</v>
      </c>
    </row>
    <row r="11925" spans="1:8">
      <c r="A11925">
        <v>11921</v>
      </c>
      <c r="B11925" s="1">
        <v>41377.650925925926</v>
      </c>
      <c r="C11925" s="5">
        <f t="shared" si="560"/>
        <v>23840</v>
      </c>
      <c r="D11925" s="4">
        <f t="shared" si="558"/>
        <v>397.33333333333331</v>
      </c>
      <c r="E11925" s="4">
        <f t="shared" si="559"/>
        <v>240.73333333333332</v>
      </c>
      <c r="F11925">
        <v>36.265999999999998</v>
      </c>
      <c r="G11925">
        <v>55.911999999999999</v>
      </c>
      <c r="H11925">
        <v>35.006</v>
      </c>
    </row>
    <row r="11926" spans="1:8">
      <c r="A11926">
        <v>11922</v>
      </c>
      <c r="B11926" s="1">
        <v>41377.650949074072</v>
      </c>
      <c r="C11926" s="5">
        <f t="shared" si="560"/>
        <v>23842</v>
      </c>
      <c r="D11926" s="4">
        <f t="shared" si="558"/>
        <v>397.36666666666667</v>
      </c>
      <c r="E11926" s="4">
        <f t="shared" si="559"/>
        <v>240.76666666666668</v>
      </c>
      <c r="F11926">
        <v>36.265999999999998</v>
      </c>
      <c r="G11926">
        <v>55.883000000000003</v>
      </c>
      <c r="H11926">
        <v>35.006</v>
      </c>
    </row>
    <row r="11927" spans="1:8">
      <c r="A11927">
        <v>11923</v>
      </c>
      <c r="B11927" s="1">
        <v>41377.650972222225</v>
      </c>
      <c r="C11927" s="5">
        <f t="shared" si="560"/>
        <v>23844</v>
      </c>
      <c r="D11927" s="4">
        <f t="shared" si="558"/>
        <v>397.4</v>
      </c>
      <c r="E11927" s="4">
        <f t="shared" si="559"/>
        <v>240.79999999999998</v>
      </c>
      <c r="F11927">
        <v>36.265999999999998</v>
      </c>
      <c r="G11927">
        <v>55.853999999999999</v>
      </c>
      <c r="H11927">
        <v>35.006</v>
      </c>
    </row>
    <row r="11928" spans="1:8">
      <c r="A11928">
        <v>11924</v>
      </c>
      <c r="B11928" s="1">
        <v>41377.650995370372</v>
      </c>
      <c r="C11928" s="5">
        <f t="shared" si="560"/>
        <v>23846</v>
      </c>
      <c r="D11928" s="4">
        <f t="shared" si="558"/>
        <v>397.43333333333334</v>
      </c>
      <c r="E11928" s="4">
        <f t="shared" si="559"/>
        <v>240.83333333333334</v>
      </c>
      <c r="F11928">
        <v>36.265999999999998</v>
      </c>
      <c r="G11928">
        <v>55.853999999999999</v>
      </c>
      <c r="H11928">
        <v>35.006</v>
      </c>
    </row>
    <row r="11929" spans="1:8">
      <c r="A11929">
        <v>11925</v>
      </c>
      <c r="B11929" s="1">
        <v>41377.651018518518</v>
      </c>
      <c r="C11929" s="5">
        <f t="shared" si="560"/>
        <v>23848</v>
      </c>
      <c r="D11929" s="4">
        <f t="shared" si="558"/>
        <v>397.46666666666664</v>
      </c>
      <c r="E11929" s="4">
        <f t="shared" si="559"/>
        <v>240.86666666666665</v>
      </c>
      <c r="F11929">
        <v>36.265999999999998</v>
      </c>
      <c r="G11929">
        <v>55.825000000000003</v>
      </c>
      <c r="H11929">
        <v>35.006</v>
      </c>
    </row>
    <row r="11930" spans="1:8">
      <c r="A11930">
        <v>11926</v>
      </c>
      <c r="B11930" s="1">
        <v>41377.651041666664</v>
      </c>
      <c r="C11930" s="5">
        <f t="shared" si="560"/>
        <v>23850</v>
      </c>
      <c r="D11930" s="4">
        <f t="shared" si="558"/>
        <v>397.5</v>
      </c>
      <c r="E11930" s="4">
        <f t="shared" si="559"/>
        <v>240.9</v>
      </c>
      <c r="F11930">
        <v>36.265999999999998</v>
      </c>
      <c r="G11930">
        <v>55.825000000000003</v>
      </c>
      <c r="H11930">
        <v>35.006</v>
      </c>
    </row>
    <row r="11931" spans="1:8">
      <c r="A11931">
        <v>11927</v>
      </c>
      <c r="B11931" s="1">
        <v>41377.651064814818</v>
      </c>
      <c r="C11931" s="5">
        <f t="shared" si="560"/>
        <v>23852</v>
      </c>
      <c r="D11931" s="4">
        <f t="shared" si="558"/>
        <v>397.53333333333336</v>
      </c>
      <c r="E11931" s="4">
        <f t="shared" si="559"/>
        <v>240.93333333333337</v>
      </c>
      <c r="F11931">
        <v>36.265999999999998</v>
      </c>
      <c r="G11931">
        <v>55.825000000000003</v>
      </c>
      <c r="H11931">
        <v>35.006</v>
      </c>
    </row>
    <row r="11932" spans="1:8">
      <c r="A11932">
        <v>11928</v>
      </c>
      <c r="B11932" s="1">
        <v>41377.651087962964</v>
      </c>
      <c r="C11932" s="5">
        <f t="shared" si="560"/>
        <v>23854</v>
      </c>
      <c r="D11932" s="4">
        <f t="shared" si="558"/>
        <v>397.56666666666666</v>
      </c>
      <c r="E11932" s="4">
        <f t="shared" si="559"/>
        <v>240.96666666666667</v>
      </c>
      <c r="F11932">
        <v>36.265999999999998</v>
      </c>
      <c r="G11932">
        <v>55.795999999999999</v>
      </c>
      <c r="H11932">
        <v>35.006</v>
      </c>
    </row>
    <row r="11933" spans="1:8">
      <c r="A11933">
        <v>11929</v>
      </c>
      <c r="B11933" s="1">
        <v>41377.65111111111</v>
      </c>
      <c r="C11933" s="5">
        <f t="shared" si="560"/>
        <v>23856</v>
      </c>
      <c r="D11933" s="4">
        <f t="shared" si="558"/>
        <v>397.6</v>
      </c>
      <c r="E11933" s="4">
        <f t="shared" si="559"/>
        <v>241.00000000000003</v>
      </c>
      <c r="F11933">
        <v>36.265999999999998</v>
      </c>
      <c r="G11933">
        <v>55.795999999999999</v>
      </c>
      <c r="H11933">
        <v>35.006</v>
      </c>
    </row>
    <row r="11934" spans="1:8">
      <c r="A11934">
        <v>11930</v>
      </c>
      <c r="B11934" s="1">
        <v>41377.651134259257</v>
      </c>
      <c r="C11934" s="5">
        <f t="shared" si="560"/>
        <v>23858</v>
      </c>
      <c r="D11934" s="4">
        <f t="shared" si="558"/>
        <v>397.63333333333333</v>
      </c>
      <c r="E11934" s="4">
        <f t="shared" si="559"/>
        <v>241.03333333333333</v>
      </c>
      <c r="F11934">
        <v>36.265999999999998</v>
      </c>
      <c r="G11934">
        <v>55.795999999999999</v>
      </c>
      <c r="H11934">
        <v>35.006</v>
      </c>
    </row>
    <row r="11935" spans="1:8">
      <c r="A11935">
        <v>11931</v>
      </c>
      <c r="B11935" s="1">
        <v>41377.65115740741</v>
      </c>
      <c r="C11935" s="5">
        <f t="shared" si="560"/>
        <v>23860</v>
      </c>
      <c r="D11935" s="4">
        <f t="shared" si="558"/>
        <v>397.66666666666669</v>
      </c>
      <c r="E11935" s="4">
        <f t="shared" si="559"/>
        <v>241.06666666666669</v>
      </c>
      <c r="F11935">
        <v>36.265999999999998</v>
      </c>
      <c r="G11935">
        <v>55.795999999999999</v>
      </c>
      <c r="H11935">
        <v>35.006</v>
      </c>
    </row>
    <row r="11936" spans="1:8">
      <c r="A11936">
        <v>11932</v>
      </c>
      <c r="B11936" s="1">
        <v>41377.651180555556</v>
      </c>
      <c r="C11936" s="5">
        <f t="shared" si="560"/>
        <v>23862</v>
      </c>
      <c r="D11936" s="4">
        <f t="shared" si="558"/>
        <v>397.7</v>
      </c>
      <c r="E11936" s="4">
        <f t="shared" si="559"/>
        <v>241.1</v>
      </c>
      <c r="F11936">
        <v>36.265999999999998</v>
      </c>
      <c r="G11936">
        <v>55.825000000000003</v>
      </c>
      <c r="H11936">
        <v>35.006</v>
      </c>
    </row>
    <row r="11937" spans="1:8">
      <c r="A11937">
        <v>11933</v>
      </c>
      <c r="B11937" s="1">
        <v>41377.651203703703</v>
      </c>
      <c r="C11937" s="5">
        <f t="shared" si="560"/>
        <v>23864</v>
      </c>
      <c r="D11937" s="4">
        <f t="shared" si="558"/>
        <v>397.73333333333335</v>
      </c>
      <c r="E11937" s="4">
        <f t="shared" si="559"/>
        <v>241.13333333333335</v>
      </c>
      <c r="F11937">
        <v>36.265999999999998</v>
      </c>
      <c r="G11937">
        <v>55.825000000000003</v>
      </c>
      <c r="H11937">
        <v>35.006</v>
      </c>
    </row>
    <row r="11938" spans="1:8">
      <c r="A11938">
        <v>11934</v>
      </c>
      <c r="B11938" s="1">
        <v>41377.651226851849</v>
      </c>
      <c r="C11938" s="5">
        <f t="shared" si="560"/>
        <v>23866</v>
      </c>
      <c r="D11938" s="4">
        <f t="shared" si="558"/>
        <v>397.76666666666665</v>
      </c>
      <c r="E11938" s="4">
        <f t="shared" si="559"/>
        <v>241.16666666666666</v>
      </c>
      <c r="F11938">
        <v>36.265999999999998</v>
      </c>
      <c r="G11938">
        <v>55.825000000000003</v>
      </c>
      <c r="H11938">
        <v>34.957000000000001</v>
      </c>
    </row>
    <row r="11939" spans="1:8">
      <c r="A11939">
        <v>11935</v>
      </c>
      <c r="B11939" s="1">
        <v>41377.651250000003</v>
      </c>
      <c r="C11939" s="5">
        <f t="shared" si="560"/>
        <v>23868</v>
      </c>
      <c r="D11939" s="4">
        <f t="shared" si="558"/>
        <v>397.8</v>
      </c>
      <c r="E11939" s="4">
        <f t="shared" si="559"/>
        <v>241.20000000000002</v>
      </c>
      <c r="F11939">
        <v>36.265999999999998</v>
      </c>
      <c r="G11939">
        <v>55.825000000000003</v>
      </c>
      <c r="H11939">
        <v>34.957000000000001</v>
      </c>
    </row>
    <row r="11940" spans="1:8">
      <c r="A11940">
        <v>11936</v>
      </c>
      <c r="B11940" s="1">
        <v>41377.651273148149</v>
      </c>
      <c r="C11940" s="5">
        <f t="shared" si="560"/>
        <v>23870</v>
      </c>
      <c r="D11940" s="4">
        <f t="shared" si="558"/>
        <v>397.83333333333331</v>
      </c>
      <c r="E11940" s="4">
        <f t="shared" si="559"/>
        <v>241.23333333333332</v>
      </c>
      <c r="F11940">
        <v>36.265999999999998</v>
      </c>
      <c r="G11940">
        <v>55.825000000000003</v>
      </c>
      <c r="H11940">
        <v>34.906999999999996</v>
      </c>
    </row>
    <row r="11941" spans="1:8">
      <c r="A11941">
        <v>11937</v>
      </c>
      <c r="B11941" s="1">
        <v>41377.651296296295</v>
      </c>
      <c r="C11941" s="5">
        <f t="shared" si="560"/>
        <v>23872</v>
      </c>
      <c r="D11941" s="4">
        <f t="shared" si="558"/>
        <v>397.86666666666667</v>
      </c>
      <c r="E11941" s="4">
        <f t="shared" si="559"/>
        <v>241.26666666666668</v>
      </c>
      <c r="F11941">
        <v>36.265999999999998</v>
      </c>
      <c r="G11941">
        <v>55.795999999999999</v>
      </c>
      <c r="H11941">
        <v>34.906999999999996</v>
      </c>
    </row>
    <row r="11942" spans="1:8">
      <c r="A11942">
        <v>11938</v>
      </c>
      <c r="B11942" s="1">
        <v>41377.651319444441</v>
      </c>
      <c r="C11942" s="5">
        <f t="shared" si="560"/>
        <v>23874</v>
      </c>
      <c r="D11942" s="4">
        <f t="shared" si="558"/>
        <v>397.9</v>
      </c>
      <c r="E11942" s="4">
        <f t="shared" si="559"/>
        <v>241.29999999999998</v>
      </c>
      <c r="F11942">
        <v>36.265999999999998</v>
      </c>
      <c r="G11942">
        <v>55.795999999999999</v>
      </c>
      <c r="H11942">
        <v>34.857999999999997</v>
      </c>
    </row>
    <row r="11943" spans="1:8">
      <c r="A11943">
        <v>11939</v>
      </c>
      <c r="B11943" s="1">
        <v>41377.651342592595</v>
      </c>
      <c r="C11943" s="5">
        <f t="shared" si="560"/>
        <v>23876</v>
      </c>
      <c r="D11943" s="4">
        <f t="shared" si="558"/>
        <v>397.93333333333334</v>
      </c>
      <c r="E11943" s="4">
        <f t="shared" si="559"/>
        <v>241.33333333333334</v>
      </c>
      <c r="F11943">
        <v>36.313000000000002</v>
      </c>
      <c r="G11943">
        <v>55.771000000000001</v>
      </c>
      <c r="H11943">
        <v>34.857999999999997</v>
      </c>
    </row>
    <row r="11944" spans="1:8">
      <c r="A11944">
        <v>11940</v>
      </c>
      <c r="B11944" s="1">
        <v>41377.651365740741</v>
      </c>
      <c r="C11944" s="5">
        <f t="shared" si="560"/>
        <v>23878</v>
      </c>
      <c r="D11944" s="4">
        <f t="shared" si="558"/>
        <v>397.96666666666664</v>
      </c>
      <c r="E11944" s="4">
        <f t="shared" si="559"/>
        <v>241.36666666666665</v>
      </c>
      <c r="F11944">
        <v>36.313000000000002</v>
      </c>
      <c r="G11944">
        <v>55.741</v>
      </c>
      <c r="H11944">
        <v>34.857999999999997</v>
      </c>
    </row>
    <row r="11945" spans="1:8">
      <c r="A11945">
        <v>11941</v>
      </c>
      <c r="B11945" s="1">
        <v>41377.651388888888</v>
      </c>
      <c r="C11945" s="5">
        <f t="shared" si="560"/>
        <v>23880</v>
      </c>
      <c r="D11945" s="4">
        <f t="shared" si="558"/>
        <v>398</v>
      </c>
      <c r="E11945" s="4">
        <f t="shared" si="559"/>
        <v>241.4</v>
      </c>
      <c r="F11945">
        <v>36.313000000000002</v>
      </c>
      <c r="G11945">
        <v>55.712000000000003</v>
      </c>
      <c r="H11945">
        <v>34.857999999999997</v>
      </c>
    </row>
    <row r="11946" spans="1:8">
      <c r="A11946">
        <v>11942</v>
      </c>
      <c r="B11946" s="1">
        <v>41377.651412037034</v>
      </c>
      <c r="C11946" s="5">
        <f t="shared" si="560"/>
        <v>23882</v>
      </c>
      <c r="D11946" s="4">
        <f t="shared" si="558"/>
        <v>398.03333333333336</v>
      </c>
      <c r="E11946" s="4">
        <f t="shared" si="559"/>
        <v>241.43333333333337</v>
      </c>
      <c r="F11946">
        <v>36.313000000000002</v>
      </c>
      <c r="G11946">
        <v>55.712000000000003</v>
      </c>
      <c r="H11946">
        <v>34.81</v>
      </c>
    </row>
    <row r="11947" spans="1:8">
      <c r="A11947">
        <v>11943</v>
      </c>
      <c r="B11947" s="1">
        <v>41377.651435185187</v>
      </c>
      <c r="C11947" s="5">
        <f t="shared" si="560"/>
        <v>23884</v>
      </c>
      <c r="D11947" s="4">
        <f t="shared" si="558"/>
        <v>398.06666666666666</v>
      </c>
      <c r="E11947" s="4">
        <f t="shared" si="559"/>
        <v>241.46666666666667</v>
      </c>
      <c r="F11947">
        <v>36.313000000000002</v>
      </c>
      <c r="G11947">
        <v>55.654000000000003</v>
      </c>
      <c r="H11947">
        <v>34.761000000000003</v>
      </c>
    </row>
    <row r="11948" spans="1:8">
      <c r="A11948">
        <v>11944</v>
      </c>
      <c r="B11948" s="1">
        <v>41377.651458333334</v>
      </c>
      <c r="C11948" s="5">
        <f t="shared" si="560"/>
        <v>23886</v>
      </c>
      <c r="D11948" s="4">
        <f t="shared" si="558"/>
        <v>398.1</v>
      </c>
      <c r="E11948" s="4">
        <f t="shared" si="559"/>
        <v>241.50000000000003</v>
      </c>
      <c r="F11948">
        <v>36.313000000000002</v>
      </c>
      <c r="G11948">
        <v>55.654000000000003</v>
      </c>
      <c r="H11948">
        <v>34.713000000000001</v>
      </c>
    </row>
    <row r="11949" spans="1:8">
      <c r="A11949">
        <v>11945</v>
      </c>
      <c r="B11949" s="1">
        <v>41377.65148148148</v>
      </c>
      <c r="C11949" s="5">
        <f t="shared" si="560"/>
        <v>23888</v>
      </c>
      <c r="D11949" s="4">
        <f t="shared" si="558"/>
        <v>398.13333333333333</v>
      </c>
      <c r="E11949" s="4">
        <f t="shared" si="559"/>
        <v>241.53333333333333</v>
      </c>
      <c r="F11949">
        <v>36.313000000000002</v>
      </c>
      <c r="G11949">
        <v>55.654000000000003</v>
      </c>
      <c r="H11949">
        <v>34.664000000000001</v>
      </c>
    </row>
    <row r="11950" spans="1:8">
      <c r="A11950">
        <v>11946</v>
      </c>
      <c r="B11950" s="1">
        <v>41377.651504629626</v>
      </c>
      <c r="C11950" s="5">
        <f t="shared" si="560"/>
        <v>23890</v>
      </c>
      <c r="D11950" s="4">
        <f t="shared" si="558"/>
        <v>398.16666666666669</v>
      </c>
      <c r="E11950" s="4">
        <f t="shared" si="559"/>
        <v>241.56666666666669</v>
      </c>
      <c r="F11950">
        <v>36.313000000000002</v>
      </c>
      <c r="G11950">
        <v>55.595999999999997</v>
      </c>
      <c r="H11950">
        <v>34.664000000000001</v>
      </c>
    </row>
    <row r="11951" spans="1:8">
      <c r="A11951">
        <v>11947</v>
      </c>
      <c r="B11951" s="1">
        <v>41377.65152777778</v>
      </c>
      <c r="C11951" s="5">
        <f t="shared" si="560"/>
        <v>23892</v>
      </c>
      <c r="D11951" s="4">
        <f t="shared" si="558"/>
        <v>398.2</v>
      </c>
      <c r="E11951" s="4">
        <f t="shared" si="559"/>
        <v>241.6</v>
      </c>
      <c r="F11951">
        <v>36.313000000000002</v>
      </c>
      <c r="G11951">
        <v>55.567</v>
      </c>
      <c r="H11951">
        <v>34.615000000000002</v>
      </c>
    </row>
    <row r="11952" spans="1:8">
      <c r="A11952">
        <v>11948</v>
      </c>
      <c r="B11952" s="1">
        <v>41377.651550925926</v>
      </c>
      <c r="C11952" s="5">
        <f t="shared" si="560"/>
        <v>23894</v>
      </c>
      <c r="D11952" s="4">
        <f t="shared" si="558"/>
        <v>398.23333333333335</v>
      </c>
      <c r="E11952" s="4">
        <f t="shared" si="559"/>
        <v>241.63333333333335</v>
      </c>
      <c r="F11952">
        <v>36.313000000000002</v>
      </c>
      <c r="G11952">
        <v>55.537999999999997</v>
      </c>
      <c r="H11952">
        <v>34.615000000000002</v>
      </c>
    </row>
    <row r="11953" spans="1:8">
      <c r="A11953">
        <v>11949</v>
      </c>
      <c r="B11953" s="1">
        <v>41377.651574074072</v>
      </c>
      <c r="C11953" s="5">
        <f t="shared" si="560"/>
        <v>23896</v>
      </c>
      <c r="D11953" s="4">
        <f t="shared" si="558"/>
        <v>398.26666666666665</v>
      </c>
      <c r="E11953" s="4">
        <f t="shared" si="559"/>
        <v>241.66666666666666</v>
      </c>
      <c r="F11953">
        <v>36.313000000000002</v>
      </c>
      <c r="G11953">
        <v>55.537999999999997</v>
      </c>
      <c r="H11953">
        <v>34.564999999999998</v>
      </c>
    </row>
    <row r="11954" spans="1:8">
      <c r="A11954">
        <v>11950</v>
      </c>
      <c r="B11954" s="1">
        <v>41377.651597222219</v>
      </c>
      <c r="C11954" s="5">
        <f t="shared" si="560"/>
        <v>23898</v>
      </c>
      <c r="D11954" s="4">
        <f t="shared" si="558"/>
        <v>398.3</v>
      </c>
      <c r="E11954" s="4">
        <f t="shared" si="559"/>
        <v>241.70000000000002</v>
      </c>
      <c r="F11954">
        <v>36.313000000000002</v>
      </c>
      <c r="G11954">
        <v>55.509</v>
      </c>
      <c r="H11954">
        <v>34.564999999999998</v>
      </c>
    </row>
    <row r="11955" spans="1:8">
      <c r="A11955">
        <v>11951</v>
      </c>
      <c r="B11955" s="1">
        <v>41377.651620370372</v>
      </c>
      <c r="C11955" s="5">
        <f t="shared" si="560"/>
        <v>23900</v>
      </c>
      <c r="D11955" s="4">
        <f t="shared" si="558"/>
        <v>398.33333333333331</v>
      </c>
      <c r="E11955" s="4">
        <f t="shared" si="559"/>
        <v>241.73333333333332</v>
      </c>
      <c r="F11955">
        <v>36.313000000000002</v>
      </c>
      <c r="G11955">
        <v>55.478999999999999</v>
      </c>
      <c r="H11955">
        <v>34.564999999999998</v>
      </c>
    </row>
    <row r="11956" spans="1:8">
      <c r="A11956">
        <v>11952</v>
      </c>
      <c r="B11956" s="1">
        <v>41377.651643518519</v>
      </c>
      <c r="C11956" s="5">
        <f t="shared" si="560"/>
        <v>23902</v>
      </c>
      <c r="D11956" s="4">
        <f t="shared" si="558"/>
        <v>398.36666666666667</v>
      </c>
      <c r="E11956" s="4">
        <f t="shared" si="559"/>
        <v>241.76666666666668</v>
      </c>
      <c r="F11956">
        <v>36.313000000000002</v>
      </c>
      <c r="G11956">
        <v>55.45</v>
      </c>
      <c r="H11956">
        <v>34.515999999999998</v>
      </c>
    </row>
    <row r="11957" spans="1:8">
      <c r="A11957">
        <v>11953</v>
      </c>
      <c r="B11957" s="1">
        <v>41377.651666666665</v>
      </c>
      <c r="C11957" s="5">
        <f t="shared" si="560"/>
        <v>23904</v>
      </c>
      <c r="D11957" s="4">
        <f t="shared" si="558"/>
        <v>398.4</v>
      </c>
      <c r="E11957" s="4">
        <f t="shared" si="559"/>
        <v>241.79999999999998</v>
      </c>
      <c r="F11957">
        <v>36.313000000000002</v>
      </c>
      <c r="G11957">
        <v>55.420999999999999</v>
      </c>
      <c r="H11957">
        <v>34.515999999999998</v>
      </c>
    </row>
    <row r="11958" spans="1:8">
      <c r="A11958">
        <v>11954</v>
      </c>
      <c r="B11958" s="1">
        <v>41377.651689814818</v>
      </c>
      <c r="C11958" s="5">
        <f t="shared" si="560"/>
        <v>23906</v>
      </c>
      <c r="D11958" s="4">
        <f t="shared" si="558"/>
        <v>398.43333333333334</v>
      </c>
      <c r="E11958" s="4">
        <f t="shared" si="559"/>
        <v>241.83333333333334</v>
      </c>
      <c r="F11958">
        <v>36.313000000000002</v>
      </c>
      <c r="G11958">
        <v>55.392000000000003</v>
      </c>
      <c r="H11958">
        <v>34.468000000000004</v>
      </c>
    </row>
    <row r="11959" spans="1:8">
      <c r="A11959">
        <v>11955</v>
      </c>
      <c r="B11959" s="1">
        <v>41377.651712962965</v>
      </c>
      <c r="C11959" s="5">
        <f t="shared" si="560"/>
        <v>23908</v>
      </c>
      <c r="D11959" s="4">
        <f t="shared" si="558"/>
        <v>398.46666666666664</v>
      </c>
      <c r="E11959" s="4">
        <f t="shared" si="559"/>
        <v>241.86666666666665</v>
      </c>
      <c r="F11959">
        <v>36.313000000000002</v>
      </c>
      <c r="G11959">
        <v>55.392000000000003</v>
      </c>
      <c r="H11959">
        <v>34.418999999999997</v>
      </c>
    </row>
    <row r="11960" spans="1:8">
      <c r="A11960">
        <v>11956</v>
      </c>
      <c r="B11960" s="1">
        <v>41377.651736111111</v>
      </c>
      <c r="C11960" s="5">
        <f t="shared" si="560"/>
        <v>23910</v>
      </c>
      <c r="D11960" s="4">
        <f t="shared" si="558"/>
        <v>398.5</v>
      </c>
      <c r="E11960" s="4">
        <f t="shared" si="559"/>
        <v>241.9</v>
      </c>
      <c r="F11960">
        <v>36.313000000000002</v>
      </c>
      <c r="G11960">
        <v>55.363</v>
      </c>
      <c r="H11960">
        <v>34.418999999999997</v>
      </c>
    </row>
    <row r="11961" spans="1:8">
      <c r="A11961">
        <v>11957</v>
      </c>
      <c r="B11961" s="1">
        <v>41377.651759259257</v>
      </c>
      <c r="C11961" s="5">
        <f t="shared" si="560"/>
        <v>23912</v>
      </c>
      <c r="D11961" s="4">
        <f t="shared" si="558"/>
        <v>398.53333333333336</v>
      </c>
      <c r="E11961" s="4">
        <f t="shared" si="559"/>
        <v>241.93333333333337</v>
      </c>
      <c r="F11961">
        <v>36.313000000000002</v>
      </c>
      <c r="G11961">
        <v>55.363</v>
      </c>
      <c r="H11961">
        <v>34.418999999999997</v>
      </c>
    </row>
    <row r="11962" spans="1:8">
      <c r="A11962">
        <v>11958</v>
      </c>
      <c r="B11962" s="1">
        <v>41377.651782407411</v>
      </c>
      <c r="C11962" s="5">
        <f t="shared" si="560"/>
        <v>23914</v>
      </c>
      <c r="D11962" s="4">
        <f t="shared" si="558"/>
        <v>398.56666666666666</v>
      </c>
      <c r="E11962" s="4">
        <f t="shared" si="559"/>
        <v>241.96666666666667</v>
      </c>
      <c r="F11962">
        <v>36.360999999999997</v>
      </c>
      <c r="G11962">
        <v>55.338000000000001</v>
      </c>
      <c r="H11962">
        <v>34.418999999999997</v>
      </c>
    </row>
    <row r="11963" spans="1:8">
      <c r="A11963">
        <v>11959</v>
      </c>
      <c r="B11963" s="1">
        <v>41377.651805555557</v>
      </c>
      <c r="C11963" s="5">
        <f t="shared" si="560"/>
        <v>23916</v>
      </c>
      <c r="D11963" s="4">
        <f t="shared" si="558"/>
        <v>398.6</v>
      </c>
      <c r="E11963" s="4">
        <f t="shared" si="559"/>
        <v>242.00000000000003</v>
      </c>
      <c r="F11963">
        <v>36.313000000000002</v>
      </c>
      <c r="G11963">
        <v>55.305</v>
      </c>
      <c r="H11963">
        <v>34.371000000000002</v>
      </c>
    </row>
    <row r="11964" spans="1:8">
      <c r="A11964">
        <v>11960</v>
      </c>
      <c r="B11964" s="1">
        <v>41377.651828703703</v>
      </c>
      <c r="C11964" s="5">
        <f t="shared" si="560"/>
        <v>23918</v>
      </c>
      <c r="D11964" s="4">
        <f t="shared" si="558"/>
        <v>398.63333333333333</v>
      </c>
      <c r="E11964" s="4">
        <f t="shared" si="559"/>
        <v>242.03333333333333</v>
      </c>
      <c r="F11964">
        <v>36.313000000000002</v>
      </c>
      <c r="G11964">
        <v>55.274999999999999</v>
      </c>
      <c r="H11964">
        <v>34.371000000000002</v>
      </c>
    </row>
    <row r="11965" spans="1:8">
      <c r="A11965">
        <v>11961</v>
      </c>
      <c r="B11965" s="1">
        <v>41377.65185185185</v>
      </c>
      <c r="C11965" s="5">
        <f t="shared" si="560"/>
        <v>23920</v>
      </c>
      <c r="D11965" s="4">
        <f t="shared" si="558"/>
        <v>398.66666666666669</v>
      </c>
      <c r="E11965" s="4">
        <f t="shared" si="559"/>
        <v>242.06666666666669</v>
      </c>
      <c r="F11965">
        <v>36.313000000000002</v>
      </c>
      <c r="G11965">
        <v>55.274999999999999</v>
      </c>
      <c r="H11965">
        <v>34.271999999999998</v>
      </c>
    </row>
    <row r="11966" spans="1:8">
      <c r="A11966">
        <v>11962</v>
      </c>
      <c r="B11966" s="1">
        <v>41377.651875000003</v>
      </c>
      <c r="C11966" s="5">
        <f t="shared" si="560"/>
        <v>23922</v>
      </c>
      <c r="D11966" s="4">
        <f t="shared" si="558"/>
        <v>398.7</v>
      </c>
      <c r="E11966" s="4">
        <f t="shared" si="559"/>
        <v>242.1</v>
      </c>
      <c r="F11966">
        <v>36.313000000000002</v>
      </c>
      <c r="G11966">
        <v>55.216999999999999</v>
      </c>
      <c r="H11966">
        <v>34.271999999999998</v>
      </c>
    </row>
    <row r="11967" spans="1:8">
      <c r="A11967">
        <v>11963</v>
      </c>
      <c r="B11967" s="1">
        <v>41377.651898148149</v>
      </c>
      <c r="C11967" s="5">
        <f t="shared" si="560"/>
        <v>23924</v>
      </c>
      <c r="D11967" s="4">
        <f t="shared" si="558"/>
        <v>398.73333333333335</v>
      </c>
      <c r="E11967" s="4">
        <f t="shared" si="559"/>
        <v>242.13333333333335</v>
      </c>
      <c r="F11967">
        <v>36.313000000000002</v>
      </c>
      <c r="G11967">
        <v>55.188000000000002</v>
      </c>
      <c r="H11967">
        <v>34.271999999999998</v>
      </c>
    </row>
    <row r="11968" spans="1:8">
      <c r="A11968">
        <v>11964</v>
      </c>
      <c r="B11968" s="1">
        <v>41377.651921296296</v>
      </c>
      <c r="C11968" s="5">
        <f t="shared" si="560"/>
        <v>23926</v>
      </c>
      <c r="D11968" s="4">
        <f t="shared" si="558"/>
        <v>398.76666666666665</v>
      </c>
      <c r="E11968" s="4">
        <f t="shared" si="559"/>
        <v>242.16666666666666</v>
      </c>
      <c r="F11968">
        <v>36.360999999999997</v>
      </c>
      <c r="G11968">
        <v>55.192</v>
      </c>
      <c r="H11968">
        <v>34.222999999999999</v>
      </c>
    </row>
    <row r="11969" spans="1:8">
      <c r="A11969">
        <v>11965</v>
      </c>
      <c r="B11969" s="1">
        <v>41377.651944444442</v>
      </c>
      <c r="C11969" s="5">
        <f t="shared" si="560"/>
        <v>23928</v>
      </c>
      <c r="D11969" s="4">
        <f t="shared" si="558"/>
        <v>398.8</v>
      </c>
      <c r="E11969" s="4">
        <f t="shared" si="559"/>
        <v>242.20000000000002</v>
      </c>
      <c r="F11969">
        <v>36.360999999999997</v>
      </c>
      <c r="G11969">
        <v>55.162999999999997</v>
      </c>
      <c r="H11969">
        <v>34.222999999999999</v>
      </c>
    </row>
    <row r="11970" spans="1:8">
      <c r="A11970">
        <v>11966</v>
      </c>
      <c r="B11970" s="1">
        <v>41377.651967592596</v>
      </c>
      <c r="C11970" s="5">
        <f t="shared" si="560"/>
        <v>23930</v>
      </c>
      <c r="D11970" s="4">
        <f t="shared" si="558"/>
        <v>398.83333333333331</v>
      </c>
      <c r="E11970" s="4">
        <f t="shared" si="559"/>
        <v>242.23333333333332</v>
      </c>
      <c r="F11970">
        <v>36.360999999999997</v>
      </c>
      <c r="G11970">
        <v>55.134</v>
      </c>
      <c r="H11970">
        <v>34.173999999999999</v>
      </c>
    </row>
    <row r="11971" spans="1:8">
      <c r="A11971">
        <v>11967</v>
      </c>
      <c r="B11971" s="1">
        <v>41377.651990740742</v>
      </c>
      <c r="C11971" s="5">
        <f t="shared" si="560"/>
        <v>23932</v>
      </c>
      <c r="D11971" s="4">
        <f t="shared" si="558"/>
        <v>398.86666666666667</v>
      </c>
      <c r="E11971" s="4">
        <f t="shared" si="559"/>
        <v>242.26666666666668</v>
      </c>
      <c r="F11971">
        <v>36.360999999999997</v>
      </c>
      <c r="G11971">
        <v>55.134</v>
      </c>
      <c r="H11971">
        <v>34.173999999999999</v>
      </c>
    </row>
    <row r="11972" spans="1:8">
      <c r="A11972">
        <v>11968</v>
      </c>
      <c r="B11972" s="1">
        <v>41377.652013888888</v>
      </c>
      <c r="C11972" s="5">
        <f t="shared" si="560"/>
        <v>23934</v>
      </c>
      <c r="D11972" s="4">
        <f t="shared" si="558"/>
        <v>398.9</v>
      </c>
      <c r="E11972" s="4">
        <f t="shared" si="559"/>
        <v>242.29999999999998</v>
      </c>
      <c r="F11972">
        <v>36.360999999999997</v>
      </c>
      <c r="G11972">
        <v>55.075000000000003</v>
      </c>
      <c r="H11972">
        <v>34.173999999999999</v>
      </c>
    </row>
    <row r="11973" spans="1:8">
      <c r="A11973">
        <v>11969</v>
      </c>
      <c r="B11973" s="1">
        <v>41377.652037037034</v>
      </c>
      <c r="C11973" s="5">
        <f t="shared" si="560"/>
        <v>23936</v>
      </c>
      <c r="D11973" s="4">
        <f t="shared" si="558"/>
        <v>398.93333333333334</v>
      </c>
      <c r="E11973" s="4">
        <f t="shared" si="559"/>
        <v>242.33333333333334</v>
      </c>
      <c r="F11973">
        <v>36.360999999999997</v>
      </c>
      <c r="G11973">
        <v>55.045999999999999</v>
      </c>
      <c r="H11973">
        <v>34.173999999999999</v>
      </c>
    </row>
    <row r="11974" spans="1:8">
      <c r="A11974">
        <v>11970</v>
      </c>
      <c r="B11974" s="1">
        <v>41377.652060185188</v>
      </c>
      <c r="C11974" s="5">
        <f t="shared" si="560"/>
        <v>23938</v>
      </c>
      <c r="D11974" s="4">
        <f t="shared" ref="D11974:D12037" si="561">C11974/60</f>
        <v>398.96666666666664</v>
      </c>
      <c r="E11974" s="4">
        <f t="shared" ref="E11974:E12037" si="562">D11974-$E$3</f>
        <v>242.36666666666665</v>
      </c>
      <c r="F11974">
        <v>36.360999999999997</v>
      </c>
      <c r="G11974">
        <v>55.045999999999999</v>
      </c>
      <c r="H11974">
        <v>34.173999999999999</v>
      </c>
    </row>
    <row r="11975" spans="1:8">
      <c r="A11975">
        <v>11971</v>
      </c>
      <c r="B11975" s="1">
        <v>41377.652083333334</v>
      </c>
      <c r="C11975" s="5">
        <f t="shared" ref="C11975:C12038" si="563">C11974+2</f>
        <v>23940</v>
      </c>
      <c r="D11975" s="4">
        <f t="shared" si="561"/>
        <v>399</v>
      </c>
      <c r="E11975" s="4">
        <f t="shared" si="562"/>
        <v>242.4</v>
      </c>
      <c r="F11975">
        <v>36.360999999999997</v>
      </c>
      <c r="G11975">
        <v>55.017000000000003</v>
      </c>
      <c r="H11975">
        <v>34.173999999999999</v>
      </c>
    </row>
    <row r="11976" spans="1:8">
      <c r="A11976">
        <v>11972</v>
      </c>
      <c r="B11976" s="1">
        <v>41377.652106481481</v>
      </c>
      <c r="C11976" s="5">
        <f t="shared" si="563"/>
        <v>23942</v>
      </c>
      <c r="D11976" s="4">
        <f t="shared" si="561"/>
        <v>399.03333333333336</v>
      </c>
      <c r="E11976" s="4">
        <f t="shared" si="562"/>
        <v>242.43333333333337</v>
      </c>
      <c r="F11976">
        <v>36.360999999999997</v>
      </c>
      <c r="G11976">
        <v>55.017000000000003</v>
      </c>
      <c r="H11976">
        <v>34.173999999999999</v>
      </c>
    </row>
    <row r="11977" spans="1:8">
      <c r="A11977">
        <v>11973</v>
      </c>
      <c r="B11977" s="1">
        <v>41377.652129629627</v>
      </c>
      <c r="C11977" s="5">
        <f t="shared" si="563"/>
        <v>23944</v>
      </c>
      <c r="D11977" s="4">
        <f t="shared" si="561"/>
        <v>399.06666666666666</v>
      </c>
      <c r="E11977" s="4">
        <f t="shared" si="562"/>
        <v>242.46666666666667</v>
      </c>
      <c r="F11977">
        <v>36.360999999999997</v>
      </c>
      <c r="G11977">
        <v>54.988</v>
      </c>
      <c r="H11977">
        <v>34.173999999999999</v>
      </c>
    </row>
    <row r="11978" spans="1:8">
      <c r="A11978">
        <v>11974</v>
      </c>
      <c r="B11978" s="1">
        <v>41377.65215277778</v>
      </c>
      <c r="C11978" s="5">
        <f t="shared" si="563"/>
        <v>23946</v>
      </c>
      <c r="D11978" s="4">
        <f t="shared" si="561"/>
        <v>399.1</v>
      </c>
      <c r="E11978" s="4">
        <f t="shared" si="562"/>
        <v>242.50000000000003</v>
      </c>
      <c r="F11978">
        <v>36.360999999999997</v>
      </c>
      <c r="G11978">
        <v>54.988</v>
      </c>
      <c r="H11978">
        <v>34.222999999999999</v>
      </c>
    </row>
    <row r="11979" spans="1:8">
      <c r="A11979">
        <v>11975</v>
      </c>
      <c r="B11979" s="1">
        <v>41377.652175925927</v>
      </c>
      <c r="C11979" s="5">
        <f t="shared" si="563"/>
        <v>23948</v>
      </c>
      <c r="D11979" s="4">
        <f t="shared" si="561"/>
        <v>399.13333333333333</v>
      </c>
      <c r="E11979" s="4">
        <f t="shared" si="562"/>
        <v>242.53333333333333</v>
      </c>
      <c r="F11979">
        <v>36.360999999999997</v>
      </c>
      <c r="G11979">
        <v>54.988</v>
      </c>
      <c r="H11979">
        <v>34.271999999999998</v>
      </c>
    </row>
    <row r="11980" spans="1:8">
      <c r="A11980">
        <v>11976</v>
      </c>
      <c r="B11980" s="1">
        <v>41377.652199074073</v>
      </c>
      <c r="C11980" s="5">
        <f t="shared" si="563"/>
        <v>23950</v>
      </c>
      <c r="D11980" s="4">
        <f t="shared" si="561"/>
        <v>399.16666666666669</v>
      </c>
      <c r="E11980" s="4">
        <f t="shared" si="562"/>
        <v>242.56666666666669</v>
      </c>
      <c r="F11980">
        <v>36.360999999999997</v>
      </c>
      <c r="G11980">
        <v>54.988</v>
      </c>
      <c r="H11980">
        <v>34.32</v>
      </c>
    </row>
    <row r="11981" spans="1:8">
      <c r="A11981">
        <v>11977</v>
      </c>
      <c r="B11981" s="1">
        <v>41377.652222222219</v>
      </c>
      <c r="C11981" s="5">
        <f t="shared" si="563"/>
        <v>23952</v>
      </c>
      <c r="D11981" s="4">
        <f t="shared" si="561"/>
        <v>399.2</v>
      </c>
      <c r="E11981" s="4">
        <f t="shared" si="562"/>
        <v>242.6</v>
      </c>
      <c r="F11981">
        <v>36.360999999999997</v>
      </c>
      <c r="G11981">
        <v>54.988</v>
      </c>
      <c r="H11981">
        <v>34.32</v>
      </c>
    </row>
    <row r="11982" spans="1:8">
      <c r="A11982">
        <v>11978</v>
      </c>
      <c r="B11982" s="1">
        <v>41377.652245370373</v>
      </c>
      <c r="C11982" s="5">
        <f t="shared" si="563"/>
        <v>23954</v>
      </c>
      <c r="D11982" s="4">
        <f t="shared" si="561"/>
        <v>399.23333333333335</v>
      </c>
      <c r="E11982" s="4">
        <f t="shared" si="562"/>
        <v>242.63333333333335</v>
      </c>
      <c r="F11982">
        <v>36.360999999999997</v>
      </c>
      <c r="G11982">
        <v>54.959000000000003</v>
      </c>
      <c r="H11982">
        <v>34.371000000000002</v>
      </c>
    </row>
    <row r="11983" spans="1:8">
      <c r="A11983">
        <v>11979</v>
      </c>
      <c r="B11983" s="1">
        <v>41377.652268518519</v>
      </c>
      <c r="C11983" s="5">
        <f t="shared" si="563"/>
        <v>23956</v>
      </c>
      <c r="D11983" s="4">
        <f t="shared" si="561"/>
        <v>399.26666666666665</v>
      </c>
      <c r="E11983" s="4">
        <f t="shared" si="562"/>
        <v>242.66666666666666</v>
      </c>
      <c r="F11983">
        <v>36.360999999999997</v>
      </c>
      <c r="G11983">
        <v>54.929000000000002</v>
      </c>
      <c r="H11983">
        <v>34.418999999999997</v>
      </c>
    </row>
    <row r="11984" spans="1:8">
      <c r="A11984">
        <v>11980</v>
      </c>
      <c r="B11984" s="1">
        <v>41377.652291666665</v>
      </c>
      <c r="C11984" s="5">
        <f t="shared" si="563"/>
        <v>23958</v>
      </c>
      <c r="D11984" s="4">
        <f t="shared" si="561"/>
        <v>399.3</v>
      </c>
      <c r="E11984" s="4">
        <f t="shared" si="562"/>
        <v>242.70000000000002</v>
      </c>
      <c r="F11984">
        <v>36.360999999999997</v>
      </c>
      <c r="G11984">
        <v>54.929000000000002</v>
      </c>
      <c r="H11984">
        <v>34.418999999999997</v>
      </c>
    </row>
    <row r="11985" spans="1:8">
      <c r="A11985">
        <v>11981</v>
      </c>
      <c r="B11985" s="1">
        <v>41377.652314814812</v>
      </c>
      <c r="C11985" s="5">
        <f t="shared" si="563"/>
        <v>23960</v>
      </c>
      <c r="D11985" s="4">
        <f t="shared" si="561"/>
        <v>399.33333333333331</v>
      </c>
      <c r="E11985" s="4">
        <f t="shared" si="562"/>
        <v>242.73333333333332</v>
      </c>
      <c r="F11985">
        <v>36.360999999999997</v>
      </c>
      <c r="G11985">
        <v>54.929000000000002</v>
      </c>
      <c r="H11985">
        <v>34.515999999999998</v>
      </c>
    </row>
    <row r="11986" spans="1:8">
      <c r="A11986">
        <v>11982</v>
      </c>
      <c r="B11986" s="1">
        <v>41377.652337962965</v>
      </c>
      <c r="C11986" s="5">
        <f t="shared" si="563"/>
        <v>23962</v>
      </c>
      <c r="D11986" s="4">
        <f t="shared" si="561"/>
        <v>399.36666666666667</v>
      </c>
      <c r="E11986" s="4">
        <f t="shared" si="562"/>
        <v>242.76666666666668</v>
      </c>
      <c r="F11986">
        <v>36.360999999999997</v>
      </c>
      <c r="G11986">
        <v>54.959000000000003</v>
      </c>
      <c r="H11986">
        <v>34.564999999999998</v>
      </c>
    </row>
    <row r="11987" spans="1:8">
      <c r="A11987">
        <v>11983</v>
      </c>
      <c r="B11987" s="1">
        <v>41377.652361111112</v>
      </c>
      <c r="C11987" s="5">
        <f t="shared" si="563"/>
        <v>23964</v>
      </c>
      <c r="D11987" s="4">
        <f t="shared" si="561"/>
        <v>399.4</v>
      </c>
      <c r="E11987" s="4">
        <f t="shared" si="562"/>
        <v>242.79999999999998</v>
      </c>
      <c r="F11987">
        <v>36.360999999999997</v>
      </c>
      <c r="G11987">
        <v>54.959000000000003</v>
      </c>
      <c r="H11987">
        <v>34.615000000000002</v>
      </c>
    </row>
    <row r="11988" spans="1:8">
      <c r="A11988">
        <v>11984</v>
      </c>
      <c r="B11988" s="1">
        <v>41377.652384259258</v>
      </c>
      <c r="C11988" s="5">
        <f t="shared" si="563"/>
        <v>23966</v>
      </c>
      <c r="D11988" s="4">
        <f t="shared" si="561"/>
        <v>399.43333333333334</v>
      </c>
      <c r="E11988" s="4">
        <f t="shared" si="562"/>
        <v>242.83333333333334</v>
      </c>
      <c r="F11988">
        <v>36.360999999999997</v>
      </c>
      <c r="G11988">
        <v>54.988</v>
      </c>
      <c r="H11988">
        <v>34.664000000000001</v>
      </c>
    </row>
    <row r="11989" spans="1:8">
      <c r="A11989">
        <v>11985</v>
      </c>
      <c r="B11989" s="1">
        <v>41377.652407407404</v>
      </c>
      <c r="C11989" s="5">
        <f t="shared" si="563"/>
        <v>23968</v>
      </c>
      <c r="D11989" s="4">
        <f t="shared" si="561"/>
        <v>399.46666666666664</v>
      </c>
      <c r="E11989" s="4">
        <f t="shared" si="562"/>
        <v>242.86666666666665</v>
      </c>
      <c r="F11989">
        <v>36.360999999999997</v>
      </c>
      <c r="G11989">
        <v>55.017000000000003</v>
      </c>
      <c r="H11989">
        <v>34.713000000000001</v>
      </c>
    </row>
    <row r="11990" spans="1:8">
      <c r="A11990">
        <v>11986</v>
      </c>
      <c r="B11990" s="1">
        <v>41377.652430555558</v>
      </c>
      <c r="C11990" s="5">
        <f t="shared" si="563"/>
        <v>23970</v>
      </c>
      <c r="D11990" s="4">
        <f t="shared" si="561"/>
        <v>399.5</v>
      </c>
      <c r="E11990" s="4">
        <f t="shared" si="562"/>
        <v>242.9</v>
      </c>
      <c r="F11990">
        <v>36.360999999999997</v>
      </c>
      <c r="G11990">
        <v>55.045999999999999</v>
      </c>
      <c r="H11990">
        <v>34.761000000000003</v>
      </c>
    </row>
    <row r="11991" spans="1:8">
      <c r="A11991">
        <v>11987</v>
      </c>
      <c r="B11991" s="1">
        <v>41377.652453703704</v>
      </c>
      <c r="C11991" s="5">
        <f t="shared" si="563"/>
        <v>23972</v>
      </c>
      <c r="D11991" s="4">
        <f t="shared" si="561"/>
        <v>399.53333333333336</v>
      </c>
      <c r="E11991" s="4">
        <f t="shared" si="562"/>
        <v>242.93333333333337</v>
      </c>
      <c r="F11991">
        <v>36.360999999999997</v>
      </c>
      <c r="G11991">
        <v>55.045999999999999</v>
      </c>
      <c r="H11991">
        <v>34.761000000000003</v>
      </c>
    </row>
    <row r="11992" spans="1:8">
      <c r="A11992">
        <v>11988</v>
      </c>
      <c r="B11992" s="1">
        <v>41377.65247685185</v>
      </c>
      <c r="C11992" s="5">
        <f t="shared" si="563"/>
        <v>23974</v>
      </c>
      <c r="D11992" s="4">
        <f t="shared" si="561"/>
        <v>399.56666666666666</v>
      </c>
      <c r="E11992" s="4">
        <f t="shared" si="562"/>
        <v>242.96666666666667</v>
      </c>
      <c r="F11992">
        <v>36.360999999999997</v>
      </c>
      <c r="G11992">
        <v>55.045999999999999</v>
      </c>
      <c r="H11992">
        <v>34.761000000000003</v>
      </c>
    </row>
    <row r="11993" spans="1:8">
      <c r="A11993">
        <v>11989</v>
      </c>
      <c r="B11993" s="1">
        <v>41377.652499999997</v>
      </c>
      <c r="C11993" s="5">
        <f t="shared" si="563"/>
        <v>23976</v>
      </c>
      <c r="D11993" s="4">
        <f t="shared" si="561"/>
        <v>399.6</v>
      </c>
      <c r="E11993" s="4">
        <f t="shared" si="562"/>
        <v>243.00000000000003</v>
      </c>
      <c r="F11993">
        <v>36.360999999999997</v>
      </c>
      <c r="G11993">
        <v>55.045999999999999</v>
      </c>
      <c r="H11993">
        <v>34.81</v>
      </c>
    </row>
    <row r="11994" spans="1:8">
      <c r="A11994">
        <v>11990</v>
      </c>
      <c r="B11994" s="1">
        <v>41377.65252314815</v>
      </c>
      <c r="C11994" s="5">
        <f t="shared" si="563"/>
        <v>23978</v>
      </c>
      <c r="D11994" s="4">
        <f t="shared" si="561"/>
        <v>399.63333333333333</v>
      </c>
      <c r="E11994" s="4">
        <f t="shared" si="562"/>
        <v>243.03333333333333</v>
      </c>
      <c r="F11994">
        <v>36.409999999999997</v>
      </c>
      <c r="G11994">
        <v>55.05</v>
      </c>
      <c r="H11994">
        <v>34.857999999999997</v>
      </c>
    </row>
    <row r="11995" spans="1:8">
      <c r="A11995">
        <v>11991</v>
      </c>
      <c r="B11995" s="1">
        <v>41377.652546296296</v>
      </c>
      <c r="C11995" s="5">
        <f t="shared" si="563"/>
        <v>23980</v>
      </c>
      <c r="D11995" s="4">
        <f t="shared" si="561"/>
        <v>399.66666666666669</v>
      </c>
      <c r="E11995" s="4">
        <f t="shared" si="562"/>
        <v>243.06666666666669</v>
      </c>
      <c r="F11995">
        <v>36.360999999999997</v>
      </c>
      <c r="G11995">
        <v>55.045999999999999</v>
      </c>
      <c r="H11995">
        <v>34.906999999999996</v>
      </c>
    </row>
    <row r="11996" spans="1:8">
      <c r="A11996">
        <v>11992</v>
      </c>
      <c r="B11996" s="1">
        <v>41377.652569444443</v>
      </c>
      <c r="C11996" s="5">
        <f t="shared" si="563"/>
        <v>23982</v>
      </c>
      <c r="D11996" s="4">
        <f t="shared" si="561"/>
        <v>399.7</v>
      </c>
      <c r="E11996" s="4">
        <f t="shared" si="562"/>
        <v>243.1</v>
      </c>
      <c r="F11996">
        <v>36.409999999999997</v>
      </c>
      <c r="G11996">
        <v>55.05</v>
      </c>
      <c r="H11996">
        <v>34.906999999999996</v>
      </c>
    </row>
    <row r="11997" spans="1:8">
      <c r="A11997">
        <v>11993</v>
      </c>
      <c r="B11997" s="1">
        <v>41377.652592592596</v>
      </c>
      <c r="C11997" s="5">
        <f t="shared" si="563"/>
        <v>23984</v>
      </c>
      <c r="D11997" s="4">
        <f t="shared" si="561"/>
        <v>399.73333333333335</v>
      </c>
      <c r="E11997" s="4">
        <f t="shared" si="562"/>
        <v>243.13333333333335</v>
      </c>
      <c r="F11997">
        <v>36.409999999999997</v>
      </c>
      <c r="G11997">
        <v>55.079000000000001</v>
      </c>
      <c r="H11997">
        <v>35.006</v>
      </c>
    </row>
    <row r="11998" spans="1:8">
      <c r="A11998">
        <v>11994</v>
      </c>
      <c r="B11998" s="1">
        <v>41377.652615740742</v>
      </c>
      <c r="C11998" s="5">
        <f t="shared" si="563"/>
        <v>23986</v>
      </c>
      <c r="D11998" s="4">
        <f t="shared" si="561"/>
        <v>399.76666666666665</v>
      </c>
      <c r="E11998" s="4">
        <f t="shared" si="562"/>
        <v>243.16666666666666</v>
      </c>
      <c r="F11998">
        <v>36.409999999999997</v>
      </c>
      <c r="G11998">
        <v>55.137999999999998</v>
      </c>
      <c r="H11998">
        <v>35.103000000000002</v>
      </c>
    </row>
    <row r="11999" spans="1:8">
      <c r="A11999">
        <v>11995</v>
      </c>
      <c r="B11999" s="1">
        <v>41377.652638888889</v>
      </c>
      <c r="C11999" s="5">
        <f t="shared" si="563"/>
        <v>23988</v>
      </c>
      <c r="D11999" s="4">
        <f t="shared" si="561"/>
        <v>399.8</v>
      </c>
      <c r="E11999" s="4">
        <f t="shared" si="562"/>
        <v>243.20000000000002</v>
      </c>
      <c r="F11999">
        <v>36.409999999999997</v>
      </c>
      <c r="G11999">
        <v>55.137999999999998</v>
      </c>
      <c r="H11999">
        <v>35.152000000000001</v>
      </c>
    </row>
    <row r="12000" spans="1:8">
      <c r="A12000">
        <v>11996</v>
      </c>
      <c r="B12000" s="1">
        <v>41377.652662037035</v>
      </c>
      <c r="C12000" s="5">
        <f t="shared" si="563"/>
        <v>23990</v>
      </c>
      <c r="D12000" s="4">
        <f t="shared" si="561"/>
        <v>399.83333333333331</v>
      </c>
      <c r="E12000" s="4">
        <f t="shared" si="562"/>
        <v>243.23333333333332</v>
      </c>
      <c r="F12000">
        <v>36.409999999999997</v>
      </c>
      <c r="G12000">
        <v>55.167000000000002</v>
      </c>
      <c r="H12000">
        <v>35.249000000000002</v>
      </c>
    </row>
    <row r="12001" spans="1:8">
      <c r="A12001">
        <v>11997</v>
      </c>
      <c r="B12001" s="1">
        <v>41377.652685185189</v>
      </c>
      <c r="C12001" s="5">
        <f t="shared" si="563"/>
        <v>23992</v>
      </c>
      <c r="D12001" s="4">
        <f t="shared" si="561"/>
        <v>399.86666666666667</v>
      </c>
      <c r="E12001" s="4">
        <f t="shared" si="562"/>
        <v>243.26666666666668</v>
      </c>
      <c r="F12001">
        <v>36.409999999999997</v>
      </c>
      <c r="G12001">
        <v>55.195999999999998</v>
      </c>
      <c r="H12001">
        <v>35.345999999999997</v>
      </c>
    </row>
    <row r="12002" spans="1:8">
      <c r="A12002">
        <v>11998</v>
      </c>
      <c r="B12002" s="1">
        <v>41377.652708333335</v>
      </c>
      <c r="C12002" s="5">
        <f t="shared" si="563"/>
        <v>23994</v>
      </c>
      <c r="D12002" s="4">
        <f t="shared" si="561"/>
        <v>399.9</v>
      </c>
      <c r="E12002" s="4">
        <f t="shared" si="562"/>
        <v>243.29999999999998</v>
      </c>
      <c r="F12002">
        <v>36.409999999999997</v>
      </c>
      <c r="G12002">
        <v>55.195999999999998</v>
      </c>
      <c r="H12002">
        <v>35.442999999999998</v>
      </c>
    </row>
    <row r="12003" spans="1:8">
      <c r="A12003">
        <v>11999</v>
      </c>
      <c r="B12003" s="1">
        <v>41377.652731481481</v>
      </c>
      <c r="C12003" s="5">
        <f t="shared" si="563"/>
        <v>23996</v>
      </c>
      <c r="D12003" s="4">
        <f t="shared" si="561"/>
        <v>399.93333333333334</v>
      </c>
      <c r="E12003" s="4">
        <f t="shared" si="562"/>
        <v>243.33333333333334</v>
      </c>
      <c r="F12003">
        <v>36.409999999999997</v>
      </c>
      <c r="G12003">
        <v>55.253999999999998</v>
      </c>
      <c r="H12003">
        <v>35.540999999999997</v>
      </c>
    </row>
    <row r="12004" spans="1:8">
      <c r="A12004">
        <v>12000</v>
      </c>
      <c r="B12004" s="1">
        <v>41377.652754629627</v>
      </c>
      <c r="C12004" s="5">
        <f t="shared" si="563"/>
        <v>23998</v>
      </c>
      <c r="D12004" s="4">
        <f t="shared" si="561"/>
        <v>399.96666666666664</v>
      </c>
      <c r="E12004" s="4">
        <f t="shared" si="562"/>
        <v>243.36666666666665</v>
      </c>
      <c r="F12004">
        <v>36.409999999999997</v>
      </c>
      <c r="G12004">
        <v>55.283999999999999</v>
      </c>
      <c r="H12004">
        <v>35.637999999999998</v>
      </c>
    </row>
    <row r="12005" spans="1:8">
      <c r="A12005">
        <v>12001</v>
      </c>
      <c r="B12005" s="1">
        <v>41377.652777777781</v>
      </c>
      <c r="C12005" s="5">
        <f t="shared" si="563"/>
        <v>24000</v>
      </c>
      <c r="D12005" s="4">
        <f t="shared" si="561"/>
        <v>400</v>
      </c>
      <c r="E12005" s="4">
        <f t="shared" si="562"/>
        <v>243.4</v>
      </c>
      <c r="F12005">
        <v>36.409999999999997</v>
      </c>
      <c r="G12005">
        <v>55.313000000000002</v>
      </c>
      <c r="H12005">
        <v>35.685000000000002</v>
      </c>
    </row>
    <row r="12006" spans="1:8">
      <c r="A12006">
        <v>12002</v>
      </c>
      <c r="B12006" s="1">
        <v>41377.652800925927</v>
      </c>
      <c r="C12006" s="5">
        <f t="shared" si="563"/>
        <v>24002</v>
      </c>
      <c r="D12006" s="4">
        <f t="shared" si="561"/>
        <v>400.03333333333336</v>
      </c>
      <c r="E12006" s="4">
        <f t="shared" si="562"/>
        <v>243.43333333333337</v>
      </c>
      <c r="F12006">
        <v>36.409999999999997</v>
      </c>
      <c r="G12006">
        <v>55.313000000000002</v>
      </c>
      <c r="H12006">
        <v>35.732999999999997</v>
      </c>
    </row>
    <row r="12007" spans="1:8">
      <c r="A12007">
        <v>12003</v>
      </c>
      <c r="B12007" s="1">
        <v>41377.652824074074</v>
      </c>
      <c r="C12007" s="5">
        <f t="shared" si="563"/>
        <v>24004</v>
      </c>
      <c r="D12007" s="4">
        <f t="shared" si="561"/>
        <v>400.06666666666666</v>
      </c>
      <c r="E12007" s="4">
        <f t="shared" si="562"/>
        <v>243.46666666666667</v>
      </c>
      <c r="F12007">
        <v>36.409999999999997</v>
      </c>
      <c r="G12007">
        <v>55.341999999999999</v>
      </c>
      <c r="H12007">
        <v>35.83</v>
      </c>
    </row>
    <row r="12008" spans="1:8">
      <c r="A12008">
        <v>12004</v>
      </c>
      <c r="B12008" s="1">
        <v>41377.65284722222</v>
      </c>
      <c r="C12008" s="5">
        <f t="shared" si="563"/>
        <v>24006</v>
      </c>
      <c r="D12008" s="4">
        <f t="shared" si="561"/>
        <v>400.1</v>
      </c>
      <c r="E12008" s="4">
        <f t="shared" si="562"/>
        <v>243.50000000000003</v>
      </c>
      <c r="F12008">
        <v>36.409999999999997</v>
      </c>
      <c r="G12008">
        <v>55.371000000000002</v>
      </c>
      <c r="H12008">
        <v>35.878999999999998</v>
      </c>
    </row>
    <row r="12009" spans="1:8">
      <c r="A12009">
        <v>12005</v>
      </c>
      <c r="B12009" s="1">
        <v>41377.652870370373</v>
      </c>
      <c r="C12009" s="5">
        <f t="shared" si="563"/>
        <v>24008</v>
      </c>
      <c r="D12009" s="4">
        <f t="shared" si="561"/>
        <v>400.13333333333333</v>
      </c>
      <c r="E12009" s="4">
        <f t="shared" si="562"/>
        <v>243.53333333333333</v>
      </c>
      <c r="F12009">
        <v>36.409999999999997</v>
      </c>
      <c r="G12009">
        <v>55.429000000000002</v>
      </c>
      <c r="H12009">
        <v>35.927999999999997</v>
      </c>
    </row>
    <row r="12010" spans="1:8">
      <c r="A12010">
        <v>12006</v>
      </c>
      <c r="B12010" s="1">
        <v>41377.65289351852</v>
      </c>
      <c r="C12010" s="5">
        <f t="shared" si="563"/>
        <v>24010</v>
      </c>
      <c r="D12010" s="4">
        <f t="shared" si="561"/>
        <v>400.16666666666669</v>
      </c>
      <c r="E12010" s="4">
        <f t="shared" si="562"/>
        <v>243.56666666666669</v>
      </c>
      <c r="F12010">
        <v>36.409999999999997</v>
      </c>
      <c r="G12010">
        <v>55.459000000000003</v>
      </c>
      <c r="H12010">
        <v>36.024999999999999</v>
      </c>
    </row>
    <row r="12011" spans="1:8">
      <c r="A12011">
        <v>12007</v>
      </c>
      <c r="B12011" s="1">
        <v>41377.652916666666</v>
      </c>
      <c r="C12011" s="5">
        <f t="shared" si="563"/>
        <v>24012</v>
      </c>
      <c r="D12011" s="4">
        <f t="shared" si="561"/>
        <v>400.2</v>
      </c>
      <c r="E12011" s="4">
        <f t="shared" si="562"/>
        <v>243.6</v>
      </c>
      <c r="F12011">
        <v>36.409999999999997</v>
      </c>
      <c r="G12011">
        <v>55.488</v>
      </c>
      <c r="H12011">
        <v>36.119999999999997</v>
      </c>
    </row>
    <row r="12012" spans="1:8">
      <c r="A12012">
        <v>12008</v>
      </c>
      <c r="B12012" s="1">
        <v>41377.652939814812</v>
      </c>
      <c r="C12012" s="5">
        <f t="shared" si="563"/>
        <v>24014</v>
      </c>
      <c r="D12012" s="4">
        <f t="shared" si="561"/>
        <v>400.23333333333335</v>
      </c>
      <c r="E12012" s="4">
        <f t="shared" si="562"/>
        <v>243.63333333333335</v>
      </c>
      <c r="F12012">
        <v>36.459000000000003</v>
      </c>
      <c r="G12012">
        <v>55.521000000000001</v>
      </c>
      <c r="H12012">
        <v>36.168999999999997</v>
      </c>
    </row>
    <row r="12013" spans="1:8">
      <c r="A12013">
        <v>12009</v>
      </c>
      <c r="B12013" s="1">
        <v>41377.652962962966</v>
      </c>
      <c r="C12013" s="5">
        <f t="shared" si="563"/>
        <v>24016</v>
      </c>
      <c r="D12013" s="4">
        <f t="shared" si="561"/>
        <v>400.26666666666665</v>
      </c>
      <c r="E12013" s="4">
        <f t="shared" si="562"/>
        <v>243.66666666666666</v>
      </c>
      <c r="F12013">
        <v>36.409999999999997</v>
      </c>
      <c r="G12013">
        <v>55.545999999999999</v>
      </c>
      <c r="H12013">
        <v>36.216999999999999</v>
      </c>
    </row>
    <row r="12014" spans="1:8">
      <c r="A12014">
        <v>12010</v>
      </c>
      <c r="B12014" s="1">
        <v>41377.652986111112</v>
      </c>
      <c r="C12014" s="5">
        <f t="shared" si="563"/>
        <v>24018</v>
      </c>
      <c r="D12014" s="4">
        <f t="shared" si="561"/>
        <v>400.3</v>
      </c>
      <c r="E12014" s="4">
        <f t="shared" si="562"/>
        <v>243.70000000000002</v>
      </c>
      <c r="F12014">
        <v>36.409999999999997</v>
      </c>
      <c r="G12014">
        <v>55.575000000000003</v>
      </c>
      <c r="H12014">
        <v>36.265999999999998</v>
      </c>
    </row>
    <row r="12015" spans="1:8">
      <c r="A12015">
        <v>12011</v>
      </c>
      <c r="B12015" s="1">
        <v>41377.653009259258</v>
      </c>
      <c r="C12015" s="5">
        <f t="shared" si="563"/>
        <v>24020</v>
      </c>
      <c r="D12015" s="4">
        <f t="shared" si="561"/>
        <v>400.33333333333331</v>
      </c>
      <c r="E12015" s="4">
        <f t="shared" si="562"/>
        <v>243.73333333333332</v>
      </c>
      <c r="F12015">
        <v>36.459000000000003</v>
      </c>
      <c r="G12015">
        <v>55.607999999999997</v>
      </c>
      <c r="H12015">
        <v>36.360999999999997</v>
      </c>
    </row>
    <row r="12016" spans="1:8">
      <c r="A12016">
        <v>12012</v>
      </c>
      <c r="B12016" s="1">
        <v>41377.653032407405</v>
      </c>
      <c r="C12016" s="5">
        <f t="shared" si="563"/>
        <v>24022</v>
      </c>
      <c r="D12016" s="4">
        <f t="shared" si="561"/>
        <v>400.36666666666667</v>
      </c>
      <c r="E12016" s="4">
        <f t="shared" si="562"/>
        <v>243.76666666666668</v>
      </c>
      <c r="F12016">
        <v>36.409999999999997</v>
      </c>
      <c r="G12016">
        <v>55.633000000000003</v>
      </c>
      <c r="H12016">
        <v>36.459000000000003</v>
      </c>
    </row>
    <row r="12017" spans="1:8">
      <c r="A12017">
        <v>12013</v>
      </c>
      <c r="B12017" s="1">
        <v>41377.653055555558</v>
      </c>
      <c r="C12017" s="5">
        <f t="shared" si="563"/>
        <v>24024</v>
      </c>
      <c r="D12017" s="4">
        <f t="shared" si="561"/>
        <v>400.4</v>
      </c>
      <c r="E12017" s="4">
        <f t="shared" si="562"/>
        <v>243.79999999999998</v>
      </c>
      <c r="F12017">
        <v>36.459000000000003</v>
      </c>
      <c r="G12017">
        <v>55.667000000000002</v>
      </c>
      <c r="H12017">
        <v>36.505000000000003</v>
      </c>
    </row>
    <row r="12018" spans="1:8">
      <c r="A12018">
        <v>12014</v>
      </c>
      <c r="B12018" s="1">
        <v>41377.653078703705</v>
      </c>
      <c r="C12018" s="5">
        <f t="shared" si="563"/>
        <v>24026</v>
      </c>
      <c r="D12018" s="4">
        <f t="shared" si="561"/>
        <v>400.43333333333334</v>
      </c>
      <c r="E12018" s="4">
        <f t="shared" si="562"/>
        <v>243.83333333333334</v>
      </c>
      <c r="F12018">
        <v>36.459000000000003</v>
      </c>
      <c r="G12018">
        <v>55.695999999999998</v>
      </c>
      <c r="H12018">
        <v>36.554000000000002</v>
      </c>
    </row>
    <row r="12019" spans="1:8">
      <c r="A12019">
        <v>12015</v>
      </c>
      <c r="B12019" s="1">
        <v>41377.653101851851</v>
      </c>
      <c r="C12019" s="5">
        <f t="shared" si="563"/>
        <v>24028</v>
      </c>
      <c r="D12019" s="4">
        <f t="shared" si="561"/>
        <v>400.46666666666664</v>
      </c>
      <c r="E12019" s="4">
        <f t="shared" si="562"/>
        <v>243.86666666666665</v>
      </c>
      <c r="F12019">
        <v>36.459000000000003</v>
      </c>
      <c r="G12019">
        <v>55.725000000000001</v>
      </c>
      <c r="H12019">
        <v>36.554000000000002</v>
      </c>
    </row>
    <row r="12020" spans="1:8">
      <c r="A12020">
        <v>12016</v>
      </c>
      <c r="B12020" s="1">
        <v>41377.653124999997</v>
      </c>
      <c r="C12020" s="5">
        <f t="shared" si="563"/>
        <v>24030</v>
      </c>
      <c r="D12020" s="4">
        <f t="shared" si="561"/>
        <v>400.5</v>
      </c>
      <c r="E12020" s="4">
        <f t="shared" si="562"/>
        <v>243.9</v>
      </c>
      <c r="F12020">
        <v>36.459000000000003</v>
      </c>
      <c r="G12020">
        <v>55.725000000000001</v>
      </c>
      <c r="H12020">
        <v>36.554000000000002</v>
      </c>
    </row>
    <row r="12021" spans="1:8">
      <c r="A12021">
        <v>12017</v>
      </c>
      <c r="B12021" s="1">
        <v>41377.653148148151</v>
      </c>
      <c r="C12021" s="5">
        <f t="shared" si="563"/>
        <v>24032</v>
      </c>
      <c r="D12021" s="4">
        <f t="shared" si="561"/>
        <v>400.53333333333336</v>
      </c>
      <c r="E12021" s="4">
        <f t="shared" si="562"/>
        <v>243.93333333333337</v>
      </c>
      <c r="F12021">
        <v>36.459000000000003</v>
      </c>
      <c r="G12021">
        <v>55.753999999999998</v>
      </c>
      <c r="H12021">
        <v>36.603000000000002</v>
      </c>
    </row>
    <row r="12022" spans="1:8">
      <c r="A12022">
        <v>12018</v>
      </c>
      <c r="B12022" s="1">
        <v>41377.653171296297</v>
      </c>
      <c r="C12022" s="5">
        <f t="shared" si="563"/>
        <v>24034</v>
      </c>
      <c r="D12022" s="4">
        <f t="shared" si="561"/>
        <v>400.56666666666666</v>
      </c>
      <c r="E12022" s="4">
        <f t="shared" si="562"/>
        <v>243.96666666666667</v>
      </c>
      <c r="F12022">
        <v>36.459000000000003</v>
      </c>
      <c r="G12022">
        <v>55.753999999999998</v>
      </c>
      <c r="H12022">
        <v>36.651000000000003</v>
      </c>
    </row>
    <row r="12023" spans="1:8">
      <c r="A12023">
        <v>12019</v>
      </c>
      <c r="B12023" s="1">
        <v>41377.653194444443</v>
      </c>
      <c r="C12023" s="5">
        <f t="shared" si="563"/>
        <v>24036</v>
      </c>
      <c r="D12023" s="4">
        <f t="shared" si="561"/>
        <v>400.6</v>
      </c>
      <c r="E12023" s="4">
        <f t="shared" si="562"/>
        <v>244.00000000000003</v>
      </c>
      <c r="F12023">
        <v>36.459000000000003</v>
      </c>
      <c r="G12023">
        <v>55.783000000000001</v>
      </c>
      <c r="H12023">
        <v>36.698</v>
      </c>
    </row>
    <row r="12024" spans="1:8">
      <c r="A12024">
        <v>12020</v>
      </c>
      <c r="B12024" s="1">
        <v>41377.653217592589</v>
      </c>
      <c r="C12024" s="5">
        <f t="shared" si="563"/>
        <v>24038</v>
      </c>
      <c r="D12024" s="4">
        <f t="shared" si="561"/>
        <v>400.63333333333333</v>
      </c>
      <c r="E12024" s="4">
        <f t="shared" si="562"/>
        <v>244.03333333333333</v>
      </c>
      <c r="F12024">
        <v>36.459000000000003</v>
      </c>
      <c r="G12024">
        <v>55.783000000000001</v>
      </c>
      <c r="H12024">
        <v>36.747</v>
      </c>
    </row>
    <row r="12025" spans="1:8">
      <c r="A12025">
        <v>12021</v>
      </c>
      <c r="B12025" s="1">
        <v>41377.653240740743</v>
      </c>
      <c r="C12025" s="5">
        <f t="shared" si="563"/>
        <v>24040</v>
      </c>
      <c r="D12025" s="4">
        <f t="shared" si="561"/>
        <v>400.66666666666669</v>
      </c>
      <c r="E12025" s="4">
        <f t="shared" si="562"/>
        <v>244.06666666666669</v>
      </c>
      <c r="F12025">
        <v>36.459000000000003</v>
      </c>
      <c r="G12025">
        <v>55.811999999999998</v>
      </c>
      <c r="H12025">
        <v>36.795000000000002</v>
      </c>
    </row>
    <row r="12026" spans="1:8">
      <c r="A12026">
        <v>12022</v>
      </c>
      <c r="B12026" s="1">
        <v>41377.653263888889</v>
      </c>
      <c r="C12026" s="5">
        <f t="shared" si="563"/>
        <v>24042</v>
      </c>
      <c r="D12026" s="4">
        <f t="shared" si="561"/>
        <v>400.7</v>
      </c>
      <c r="E12026" s="4">
        <f t="shared" si="562"/>
        <v>244.1</v>
      </c>
      <c r="F12026">
        <v>36.459000000000003</v>
      </c>
      <c r="G12026">
        <v>55.811999999999998</v>
      </c>
      <c r="H12026">
        <v>36.841999999999999</v>
      </c>
    </row>
    <row r="12027" spans="1:8">
      <c r="A12027">
        <v>12023</v>
      </c>
      <c r="B12027" s="1">
        <v>41377.653287037036</v>
      </c>
      <c r="C12027" s="5">
        <f t="shared" si="563"/>
        <v>24044</v>
      </c>
      <c r="D12027" s="4">
        <f t="shared" si="561"/>
        <v>400.73333333333335</v>
      </c>
      <c r="E12027" s="4">
        <f t="shared" si="562"/>
        <v>244.13333333333335</v>
      </c>
      <c r="F12027">
        <v>36.459000000000003</v>
      </c>
      <c r="G12027">
        <v>55.811999999999998</v>
      </c>
      <c r="H12027">
        <v>36.890999999999998</v>
      </c>
    </row>
    <row r="12028" spans="1:8">
      <c r="A12028">
        <v>12024</v>
      </c>
      <c r="B12028" s="1">
        <v>41377.653310185182</v>
      </c>
      <c r="C12028" s="5">
        <f t="shared" si="563"/>
        <v>24046</v>
      </c>
      <c r="D12028" s="4">
        <f t="shared" si="561"/>
        <v>400.76666666666665</v>
      </c>
      <c r="E12028" s="4">
        <f t="shared" si="562"/>
        <v>244.16666666666666</v>
      </c>
      <c r="F12028">
        <v>36.459000000000003</v>
      </c>
      <c r="G12028">
        <v>55.841000000000001</v>
      </c>
      <c r="H12028">
        <v>36.939</v>
      </c>
    </row>
    <row r="12029" spans="1:8">
      <c r="A12029">
        <v>12025</v>
      </c>
      <c r="B12029" s="1">
        <v>41377.653333333335</v>
      </c>
      <c r="C12029" s="5">
        <f t="shared" si="563"/>
        <v>24048</v>
      </c>
      <c r="D12029" s="4">
        <f t="shared" si="561"/>
        <v>400.8</v>
      </c>
      <c r="E12029" s="4">
        <f t="shared" si="562"/>
        <v>244.20000000000002</v>
      </c>
      <c r="F12029">
        <v>36.459000000000003</v>
      </c>
      <c r="G12029">
        <v>55.841000000000001</v>
      </c>
      <c r="H12029">
        <v>36.985999999999997</v>
      </c>
    </row>
    <row r="12030" spans="1:8">
      <c r="A12030">
        <v>12026</v>
      </c>
      <c r="B12030" s="1">
        <v>41377.653356481482</v>
      </c>
      <c r="C12030" s="5">
        <f t="shared" si="563"/>
        <v>24050</v>
      </c>
      <c r="D12030" s="4">
        <f t="shared" si="561"/>
        <v>400.83333333333331</v>
      </c>
      <c r="E12030" s="4">
        <f t="shared" si="562"/>
        <v>244.23333333333332</v>
      </c>
      <c r="F12030">
        <v>36.459000000000003</v>
      </c>
      <c r="G12030">
        <v>55.811999999999998</v>
      </c>
      <c r="H12030">
        <v>37.034999999999997</v>
      </c>
    </row>
    <row r="12031" spans="1:8">
      <c r="A12031">
        <v>12027</v>
      </c>
      <c r="B12031" s="1">
        <v>41377.653379629628</v>
      </c>
      <c r="C12031" s="5">
        <f t="shared" si="563"/>
        <v>24052</v>
      </c>
      <c r="D12031" s="4">
        <f t="shared" si="561"/>
        <v>400.86666666666667</v>
      </c>
      <c r="E12031" s="4">
        <f t="shared" si="562"/>
        <v>244.26666666666668</v>
      </c>
      <c r="F12031">
        <v>36.459000000000003</v>
      </c>
      <c r="G12031">
        <v>55.841000000000001</v>
      </c>
      <c r="H12031">
        <v>37.034999999999997</v>
      </c>
    </row>
    <row r="12032" spans="1:8">
      <c r="A12032">
        <v>12028</v>
      </c>
      <c r="B12032" s="1">
        <v>41377.653402777774</v>
      </c>
      <c r="C12032" s="5">
        <f t="shared" si="563"/>
        <v>24054</v>
      </c>
      <c r="D12032" s="4">
        <f t="shared" si="561"/>
        <v>400.9</v>
      </c>
      <c r="E12032" s="4">
        <f t="shared" si="562"/>
        <v>244.29999999999998</v>
      </c>
      <c r="F12032">
        <v>36.459000000000003</v>
      </c>
      <c r="G12032">
        <v>55.841000000000001</v>
      </c>
      <c r="H12032">
        <v>37.081000000000003</v>
      </c>
    </row>
    <row r="12033" spans="1:8">
      <c r="A12033">
        <v>12029</v>
      </c>
      <c r="B12033" s="1">
        <v>41377.653425925928</v>
      </c>
      <c r="C12033" s="5">
        <f t="shared" si="563"/>
        <v>24056</v>
      </c>
      <c r="D12033" s="4">
        <f t="shared" si="561"/>
        <v>400.93333333333334</v>
      </c>
      <c r="E12033" s="4">
        <f t="shared" si="562"/>
        <v>244.33333333333334</v>
      </c>
      <c r="F12033">
        <v>36.459000000000003</v>
      </c>
      <c r="G12033">
        <v>55.841000000000001</v>
      </c>
      <c r="H12033">
        <v>37.081000000000003</v>
      </c>
    </row>
    <row r="12034" spans="1:8">
      <c r="A12034">
        <v>12030</v>
      </c>
      <c r="B12034" s="1">
        <v>41377.653449074074</v>
      </c>
      <c r="C12034" s="5">
        <f t="shared" si="563"/>
        <v>24058</v>
      </c>
      <c r="D12034" s="4">
        <f t="shared" si="561"/>
        <v>400.96666666666664</v>
      </c>
      <c r="E12034" s="4">
        <f t="shared" si="562"/>
        <v>244.36666666666665</v>
      </c>
      <c r="F12034">
        <v>36.459000000000003</v>
      </c>
      <c r="G12034">
        <v>55.841000000000001</v>
      </c>
      <c r="H12034">
        <v>37.130000000000003</v>
      </c>
    </row>
    <row r="12035" spans="1:8">
      <c r="A12035">
        <v>12031</v>
      </c>
      <c r="B12035" s="1">
        <v>41377.65347222222</v>
      </c>
      <c r="C12035" s="5">
        <f t="shared" si="563"/>
        <v>24060</v>
      </c>
      <c r="D12035" s="4">
        <f t="shared" si="561"/>
        <v>401</v>
      </c>
      <c r="E12035" s="4">
        <f t="shared" si="562"/>
        <v>244.4</v>
      </c>
      <c r="F12035">
        <v>36.459000000000003</v>
      </c>
      <c r="G12035">
        <v>55.841000000000001</v>
      </c>
      <c r="H12035">
        <v>37.130000000000003</v>
      </c>
    </row>
    <row r="12036" spans="1:8">
      <c r="A12036">
        <v>12032</v>
      </c>
      <c r="B12036" s="1">
        <v>41377.653495370374</v>
      </c>
      <c r="C12036" s="5">
        <f t="shared" si="563"/>
        <v>24062</v>
      </c>
      <c r="D12036" s="4">
        <f t="shared" si="561"/>
        <v>401.03333333333336</v>
      </c>
      <c r="E12036" s="4">
        <f t="shared" si="562"/>
        <v>244.43333333333337</v>
      </c>
      <c r="F12036">
        <v>36.459000000000003</v>
      </c>
      <c r="G12036">
        <v>55.87</v>
      </c>
      <c r="H12036">
        <v>37.179000000000002</v>
      </c>
    </row>
    <row r="12037" spans="1:8">
      <c r="A12037">
        <v>12033</v>
      </c>
      <c r="B12037" s="1">
        <v>41377.65351851852</v>
      </c>
      <c r="C12037" s="5">
        <f t="shared" si="563"/>
        <v>24064</v>
      </c>
      <c r="D12037" s="4">
        <f t="shared" si="561"/>
        <v>401.06666666666666</v>
      </c>
      <c r="E12037" s="4">
        <f t="shared" si="562"/>
        <v>244.46666666666667</v>
      </c>
      <c r="F12037">
        <v>36.459000000000003</v>
      </c>
      <c r="G12037">
        <v>55.899000000000001</v>
      </c>
      <c r="H12037">
        <v>37.179000000000002</v>
      </c>
    </row>
    <row r="12038" spans="1:8">
      <c r="A12038">
        <v>12034</v>
      </c>
      <c r="B12038" s="1">
        <v>41377.653541666667</v>
      </c>
      <c r="C12038" s="5">
        <f t="shared" si="563"/>
        <v>24066</v>
      </c>
      <c r="D12038" s="4">
        <f t="shared" ref="D12038:D12101" si="564">C12038/60</f>
        <v>401.1</v>
      </c>
      <c r="E12038" s="4">
        <f t="shared" ref="E12038:E12101" si="565">D12038-$E$3</f>
        <v>244.50000000000003</v>
      </c>
      <c r="F12038">
        <v>36.459000000000003</v>
      </c>
      <c r="G12038">
        <v>55.899000000000001</v>
      </c>
      <c r="H12038">
        <v>37.225000000000001</v>
      </c>
    </row>
    <row r="12039" spans="1:8">
      <c r="A12039">
        <v>12035</v>
      </c>
      <c r="B12039" s="1">
        <v>41377.653564814813</v>
      </c>
      <c r="C12039" s="5">
        <f t="shared" ref="C12039:C12102" si="566">C12038+2</f>
        <v>24068</v>
      </c>
      <c r="D12039" s="4">
        <f t="shared" si="564"/>
        <v>401.13333333333333</v>
      </c>
      <c r="E12039" s="4">
        <f t="shared" si="565"/>
        <v>244.53333333333333</v>
      </c>
      <c r="F12039">
        <v>36.459000000000003</v>
      </c>
      <c r="G12039">
        <v>55.929000000000002</v>
      </c>
      <c r="H12039">
        <v>37.225000000000001</v>
      </c>
    </row>
    <row r="12040" spans="1:8">
      <c r="A12040">
        <v>12036</v>
      </c>
      <c r="B12040" s="1">
        <v>41377.653587962966</v>
      </c>
      <c r="C12040" s="5">
        <f t="shared" si="566"/>
        <v>24070</v>
      </c>
      <c r="D12040" s="4">
        <f t="shared" si="564"/>
        <v>401.16666666666669</v>
      </c>
      <c r="E12040" s="4">
        <f t="shared" si="565"/>
        <v>244.56666666666669</v>
      </c>
      <c r="F12040">
        <v>36.505000000000003</v>
      </c>
      <c r="G12040">
        <v>55.962000000000003</v>
      </c>
      <c r="H12040">
        <v>37.225000000000001</v>
      </c>
    </row>
    <row r="12041" spans="1:8">
      <c r="A12041">
        <v>12037</v>
      </c>
      <c r="B12041" s="1">
        <v>41377.653611111113</v>
      </c>
      <c r="C12041" s="5">
        <f t="shared" si="566"/>
        <v>24072</v>
      </c>
      <c r="D12041" s="4">
        <f t="shared" si="564"/>
        <v>401.2</v>
      </c>
      <c r="E12041" s="4">
        <f t="shared" si="565"/>
        <v>244.6</v>
      </c>
      <c r="F12041">
        <v>36.459000000000003</v>
      </c>
      <c r="G12041">
        <v>56.015999999999998</v>
      </c>
      <c r="H12041">
        <v>37.225000000000001</v>
      </c>
    </row>
    <row r="12042" spans="1:8">
      <c r="A12042">
        <v>12038</v>
      </c>
      <c r="B12042" s="1">
        <v>41377.653634259259</v>
      </c>
      <c r="C12042" s="5">
        <f t="shared" si="566"/>
        <v>24074</v>
      </c>
      <c r="D12042" s="4">
        <f t="shared" si="564"/>
        <v>401.23333333333335</v>
      </c>
      <c r="E12042" s="4">
        <f t="shared" si="565"/>
        <v>244.63333333333335</v>
      </c>
      <c r="F12042">
        <v>36.505000000000003</v>
      </c>
      <c r="G12042">
        <v>56.02</v>
      </c>
      <c r="H12042">
        <v>37.225000000000001</v>
      </c>
    </row>
    <row r="12043" spans="1:8">
      <c r="A12043">
        <v>12039</v>
      </c>
      <c r="B12043" s="1">
        <v>41377.653657407405</v>
      </c>
      <c r="C12043" s="5">
        <f t="shared" si="566"/>
        <v>24076</v>
      </c>
      <c r="D12043" s="4">
        <f t="shared" si="564"/>
        <v>401.26666666666665</v>
      </c>
      <c r="E12043" s="4">
        <f t="shared" si="565"/>
        <v>244.66666666666666</v>
      </c>
      <c r="F12043">
        <v>36.505000000000003</v>
      </c>
      <c r="G12043">
        <v>56.048999999999999</v>
      </c>
      <c r="H12043">
        <v>37.225000000000001</v>
      </c>
    </row>
    <row r="12044" spans="1:8">
      <c r="A12044">
        <v>12040</v>
      </c>
      <c r="B12044" s="1">
        <v>41377.653680555559</v>
      </c>
      <c r="C12044" s="5">
        <f t="shared" si="566"/>
        <v>24078</v>
      </c>
      <c r="D12044" s="4">
        <f t="shared" si="564"/>
        <v>401.3</v>
      </c>
      <c r="E12044" s="4">
        <f t="shared" si="565"/>
        <v>244.70000000000002</v>
      </c>
      <c r="F12044">
        <v>36.505000000000003</v>
      </c>
      <c r="G12044">
        <v>56.02</v>
      </c>
      <c r="H12044">
        <v>37.274000000000001</v>
      </c>
    </row>
    <row r="12045" spans="1:8">
      <c r="A12045">
        <v>12041</v>
      </c>
      <c r="B12045" s="1">
        <v>41377.653703703705</v>
      </c>
      <c r="C12045" s="5">
        <f t="shared" si="566"/>
        <v>24080</v>
      </c>
      <c r="D12045" s="4">
        <f t="shared" si="564"/>
        <v>401.33333333333331</v>
      </c>
      <c r="E12045" s="4">
        <f t="shared" si="565"/>
        <v>244.73333333333332</v>
      </c>
      <c r="F12045">
        <v>36.505000000000003</v>
      </c>
      <c r="G12045">
        <v>56.02</v>
      </c>
      <c r="H12045">
        <v>37.320999999999998</v>
      </c>
    </row>
    <row r="12046" spans="1:8">
      <c r="A12046">
        <v>12042</v>
      </c>
      <c r="B12046" s="1">
        <v>41377.653726851851</v>
      </c>
      <c r="C12046" s="5">
        <f t="shared" si="566"/>
        <v>24082</v>
      </c>
      <c r="D12046" s="4">
        <f t="shared" si="564"/>
        <v>401.36666666666667</v>
      </c>
      <c r="E12046" s="4">
        <f t="shared" si="565"/>
        <v>244.76666666666668</v>
      </c>
      <c r="F12046">
        <v>36.505000000000003</v>
      </c>
      <c r="G12046">
        <v>56.02</v>
      </c>
      <c r="H12046">
        <v>37.274000000000001</v>
      </c>
    </row>
    <row r="12047" spans="1:8">
      <c r="A12047">
        <v>12043</v>
      </c>
      <c r="B12047" s="1">
        <v>41377.653749999998</v>
      </c>
      <c r="C12047" s="5">
        <f t="shared" si="566"/>
        <v>24084</v>
      </c>
      <c r="D12047" s="4">
        <f t="shared" si="564"/>
        <v>401.4</v>
      </c>
      <c r="E12047" s="4">
        <f t="shared" si="565"/>
        <v>244.79999999999998</v>
      </c>
      <c r="F12047">
        <v>36.505000000000003</v>
      </c>
      <c r="G12047">
        <v>56.02</v>
      </c>
      <c r="H12047">
        <v>37.274000000000001</v>
      </c>
    </row>
    <row r="12048" spans="1:8">
      <c r="A12048">
        <v>12044</v>
      </c>
      <c r="B12048" s="1">
        <v>41377.653773148151</v>
      </c>
      <c r="C12048" s="5">
        <f t="shared" si="566"/>
        <v>24086</v>
      </c>
      <c r="D12048" s="4">
        <f t="shared" si="564"/>
        <v>401.43333333333334</v>
      </c>
      <c r="E12048" s="4">
        <f t="shared" si="565"/>
        <v>244.83333333333334</v>
      </c>
      <c r="F12048">
        <v>36.505000000000003</v>
      </c>
      <c r="G12048">
        <v>56.048999999999999</v>
      </c>
      <c r="H12048">
        <v>37.274000000000001</v>
      </c>
    </row>
    <row r="12049" spans="1:8">
      <c r="A12049">
        <v>12045</v>
      </c>
      <c r="B12049" s="1">
        <v>41377.653796296298</v>
      </c>
      <c r="C12049" s="5">
        <f t="shared" si="566"/>
        <v>24088</v>
      </c>
      <c r="D12049" s="4">
        <f t="shared" si="564"/>
        <v>401.46666666666664</v>
      </c>
      <c r="E12049" s="4">
        <f t="shared" si="565"/>
        <v>244.86666666666665</v>
      </c>
      <c r="F12049">
        <v>36.505000000000003</v>
      </c>
      <c r="G12049">
        <v>56.02</v>
      </c>
      <c r="H12049">
        <v>37.225000000000001</v>
      </c>
    </row>
    <row r="12050" spans="1:8">
      <c r="A12050">
        <v>12046</v>
      </c>
      <c r="B12050" s="1">
        <v>41377.653819444444</v>
      </c>
      <c r="C12050" s="5">
        <f t="shared" si="566"/>
        <v>24090</v>
      </c>
      <c r="D12050" s="4">
        <f t="shared" si="564"/>
        <v>401.5</v>
      </c>
      <c r="E12050" s="4">
        <f t="shared" si="565"/>
        <v>244.9</v>
      </c>
      <c r="F12050">
        <v>36.505000000000003</v>
      </c>
      <c r="G12050">
        <v>56.048999999999999</v>
      </c>
      <c r="H12050">
        <v>37.225000000000001</v>
      </c>
    </row>
    <row r="12051" spans="1:8">
      <c r="A12051">
        <v>12047</v>
      </c>
      <c r="B12051" s="1">
        <v>41377.65384259259</v>
      </c>
      <c r="C12051" s="5">
        <f t="shared" si="566"/>
        <v>24092</v>
      </c>
      <c r="D12051" s="4">
        <f t="shared" si="564"/>
        <v>401.53333333333336</v>
      </c>
      <c r="E12051" s="4">
        <f t="shared" si="565"/>
        <v>244.93333333333337</v>
      </c>
      <c r="F12051">
        <v>36.505000000000003</v>
      </c>
      <c r="G12051">
        <v>56.048999999999999</v>
      </c>
      <c r="H12051">
        <v>37.225000000000001</v>
      </c>
    </row>
    <row r="12052" spans="1:8">
      <c r="A12052">
        <v>12048</v>
      </c>
      <c r="B12052" s="1">
        <v>41377.653865740744</v>
      </c>
      <c r="C12052" s="5">
        <f t="shared" si="566"/>
        <v>24094</v>
      </c>
      <c r="D12052" s="4">
        <f t="shared" si="564"/>
        <v>401.56666666666666</v>
      </c>
      <c r="E12052" s="4">
        <f t="shared" si="565"/>
        <v>244.96666666666667</v>
      </c>
      <c r="F12052">
        <v>36.505000000000003</v>
      </c>
      <c r="G12052">
        <v>56.078000000000003</v>
      </c>
      <c r="H12052">
        <v>37.225000000000001</v>
      </c>
    </row>
    <row r="12053" spans="1:8">
      <c r="A12053">
        <v>12049</v>
      </c>
      <c r="B12053" s="1">
        <v>41377.65388888889</v>
      </c>
      <c r="C12053" s="5">
        <f t="shared" si="566"/>
        <v>24096</v>
      </c>
      <c r="D12053" s="4">
        <f t="shared" si="564"/>
        <v>401.6</v>
      </c>
      <c r="E12053" s="4">
        <f t="shared" si="565"/>
        <v>245.00000000000003</v>
      </c>
      <c r="F12053">
        <v>36.505000000000003</v>
      </c>
      <c r="G12053">
        <v>56.106999999999999</v>
      </c>
      <c r="H12053">
        <v>37.225000000000001</v>
      </c>
    </row>
    <row r="12054" spans="1:8">
      <c r="A12054">
        <v>12050</v>
      </c>
      <c r="B12054" s="1">
        <v>41377.653912037036</v>
      </c>
      <c r="C12054" s="5">
        <f t="shared" si="566"/>
        <v>24098</v>
      </c>
      <c r="D12054" s="4">
        <f t="shared" si="564"/>
        <v>401.63333333333333</v>
      </c>
      <c r="E12054" s="4">
        <f t="shared" si="565"/>
        <v>245.03333333333333</v>
      </c>
      <c r="F12054">
        <v>36.505000000000003</v>
      </c>
      <c r="G12054">
        <v>56.106999999999999</v>
      </c>
      <c r="H12054">
        <v>37.225000000000001</v>
      </c>
    </row>
    <row r="12055" spans="1:8">
      <c r="A12055">
        <v>12051</v>
      </c>
      <c r="B12055" s="1">
        <v>41377.653935185182</v>
      </c>
      <c r="C12055" s="5">
        <f t="shared" si="566"/>
        <v>24100</v>
      </c>
      <c r="D12055" s="4">
        <f t="shared" si="564"/>
        <v>401.66666666666669</v>
      </c>
      <c r="E12055" s="4">
        <f t="shared" si="565"/>
        <v>245.06666666666669</v>
      </c>
      <c r="F12055">
        <v>36.505000000000003</v>
      </c>
      <c r="G12055">
        <v>56.136000000000003</v>
      </c>
      <c r="H12055">
        <v>37.225000000000001</v>
      </c>
    </row>
    <row r="12056" spans="1:8">
      <c r="A12056">
        <v>12052</v>
      </c>
      <c r="B12056" s="1">
        <v>41377.653958333336</v>
      </c>
      <c r="C12056" s="5">
        <f t="shared" si="566"/>
        <v>24102</v>
      </c>
      <c r="D12056" s="4">
        <f t="shared" si="564"/>
        <v>401.7</v>
      </c>
      <c r="E12056" s="4">
        <f t="shared" si="565"/>
        <v>245.1</v>
      </c>
      <c r="F12056">
        <v>36.505000000000003</v>
      </c>
      <c r="G12056">
        <v>56.164999999999999</v>
      </c>
      <c r="H12056">
        <v>37.225000000000001</v>
      </c>
    </row>
    <row r="12057" spans="1:8">
      <c r="A12057">
        <v>12053</v>
      </c>
      <c r="B12057" s="1">
        <v>41377.653981481482</v>
      </c>
      <c r="C12057" s="5">
        <f t="shared" si="566"/>
        <v>24104</v>
      </c>
      <c r="D12057" s="4">
        <f t="shared" si="564"/>
        <v>401.73333333333335</v>
      </c>
      <c r="E12057" s="4">
        <f t="shared" si="565"/>
        <v>245.13333333333335</v>
      </c>
      <c r="F12057">
        <v>36.505000000000003</v>
      </c>
      <c r="G12057">
        <v>56.194000000000003</v>
      </c>
      <c r="H12057">
        <v>37.179000000000002</v>
      </c>
    </row>
    <row r="12058" spans="1:8">
      <c r="A12058">
        <v>12054</v>
      </c>
      <c r="B12058" s="1">
        <v>41377.654004629629</v>
      </c>
      <c r="C12058" s="5">
        <f t="shared" si="566"/>
        <v>24106</v>
      </c>
      <c r="D12058" s="4">
        <f t="shared" si="564"/>
        <v>401.76666666666665</v>
      </c>
      <c r="E12058" s="4">
        <f t="shared" si="565"/>
        <v>245.16666666666666</v>
      </c>
      <c r="F12058">
        <v>36.505000000000003</v>
      </c>
      <c r="G12058">
        <v>56.223999999999997</v>
      </c>
      <c r="H12058">
        <v>37.179000000000002</v>
      </c>
    </row>
    <row r="12059" spans="1:8">
      <c r="A12059">
        <v>12055</v>
      </c>
      <c r="B12059" s="1">
        <v>41377.654027777775</v>
      </c>
      <c r="C12059" s="5">
        <f t="shared" si="566"/>
        <v>24108</v>
      </c>
      <c r="D12059" s="4">
        <f t="shared" si="564"/>
        <v>401.8</v>
      </c>
      <c r="E12059" s="4">
        <f t="shared" si="565"/>
        <v>245.20000000000002</v>
      </c>
      <c r="F12059">
        <v>36.505000000000003</v>
      </c>
      <c r="G12059">
        <v>56.253</v>
      </c>
      <c r="H12059">
        <v>37.225000000000001</v>
      </c>
    </row>
    <row r="12060" spans="1:8">
      <c r="A12060">
        <v>12056</v>
      </c>
      <c r="B12060" s="1">
        <v>41377.654050925928</v>
      </c>
      <c r="C12060" s="5">
        <f t="shared" si="566"/>
        <v>24110</v>
      </c>
      <c r="D12060" s="4">
        <f t="shared" si="564"/>
        <v>401.83333333333331</v>
      </c>
      <c r="E12060" s="4">
        <f t="shared" si="565"/>
        <v>245.23333333333332</v>
      </c>
      <c r="F12060">
        <v>36.505000000000003</v>
      </c>
      <c r="G12060">
        <v>56.281999999999996</v>
      </c>
      <c r="H12060">
        <v>37.274000000000001</v>
      </c>
    </row>
    <row r="12061" spans="1:8">
      <c r="A12061">
        <v>12057</v>
      </c>
      <c r="B12061" s="1">
        <v>41377.654074074075</v>
      </c>
      <c r="C12061" s="5">
        <f t="shared" si="566"/>
        <v>24112</v>
      </c>
      <c r="D12061" s="4">
        <f t="shared" si="564"/>
        <v>401.86666666666667</v>
      </c>
      <c r="E12061" s="4">
        <f t="shared" si="565"/>
        <v>245.26666666666668</v>
      </c>
      <c r="F12061">
        <v>36.554000000000002</v>
      </c>
      <c r="G12061">
        <v>56.314999999999998</v>
      </c>
      <c r="H12061">
        <v>37.320999999999998</v>
      </c>
    </row>
    <row r="12062" spans="1:8">
      <c r="A12062">
        <v>12058</v>
      </c>
      <c r="B12062" s="1">
        <v>41377.654097222221</v>
      </c>
      <c r="C12062" s="5">
        <f t="shared" si="566"/>
        <v>24114</v>
      </c>
      <c r="D12062" s="4">
        <f t="shared" si="564"/>
        <v>401.9</v>
      </c>
      <c r="E12062" s="4">
        <f t="shared" si="565"/>
        <v>245.29999999999998</v>
      </c>
      <c r="F12062">
        <v>36.505000000000003</v>
      </c>
      <c r="G12062">
        <v>56.34</v>
      </c>
      <c r="H12062">
        <v>37.369</v>
      </c>
    </row>
    <row r="12063" spans="1:8">
      <c r="A12063">
        <v>12059</v>
      </c>
      <c r="B12063" s="1">
        <v>41377.654120370367</v>
      </c>
      <c r="C12063" s="5">
        <f t="shared" si="566"/>
        <v>24116</v>
      </c>
      <c r="D12063" s="4">
        <f t="shared" si="564"/>
        <v>401.93333333333334</v>
      </c>
      <c r="E12063" s="4">
        <f t="shared" si="565"/>
        <v>245.33333333333334</v>
      </c>
      <c r="F12063">
        <v>36.505000000000003</v>
      </c>
      <c r="G12063">
        <v>56.369</v>
      </c>
      <c r="H12063">
        <v>37.465000000000003</v>
      </c>
    </row>
    <row r="12064" spans="1:8">
      <c r="A12064">
        <v>12060</v>
      </c>
      <c r="B12064" s="1">
        <v>41377.654143518521</v>
      </c>
      <c r="C12064" s="5">
        <f t="shared" si="566"/>
        <v>24118</v>
      </c>
      <c r="D12064" s="4">
        <f t="shared" si="564"/>
        <v>401.96666666666664</v>
      </c>
      <c r="E12064" s="4">
        <f t="shared" si="565"/>
        <v>245.36666666666665</v>
      </c>
      <c r="F12064">
        <v>36.554000000000002</v>
      </c>
      <c r="G12064">
        <v>56.402000000000001</v>
      </c>
      <c r="H12064">
        <v>37.512999999999998</v>
      </c>
    </row>
    <row r="12065" spans="1:8">
      <c r="A12065">
        <v>12061</v>
      </c>
      <c r="B12065" s="1">
        <v>41377.654166666667</v>
      </c>
      <c r="C12065" s="5">
        <f t="shared" si="566"/>
        <v>24120</v>
      </c>
      <c r="D12065" s="4">
        <f t="shared" si="564"/>
        <v>402</v>
      </c>
      <c r="E12065" s="4">
        <f t="shared" si="565"/>
        <v>245.4</v>
      </c>
      <c r="F12065">
        <v>36.554000000000002</v>
      </c>
      <c r="G12065">
        <v>56.430999999999997</v>
      </c>
      <c r="H12065">
        <v>37.609000000000002</v>
      </c>
    </row>
    <row r="12066" spans="1:8">
      <c r="A12066">
        <v>12062</v>
      </c>
      <c r="B12066" s="1">
        <v>41377.654189814813</v>
      </c>
      <c r="C12066" s="5">
        <f t="shared" si="566"/>
        <v>24122</v>
      </c>
      <c r="D12066" s="4">
        <f t="shared" si="564"/>
        <v>402.03333333333336</v>
      </c>
      <c r="E12066" s="4">
        <f t="shared" si="565"/>
        <v>245.43333333333337</v>
      </c>
      <c r="F12066">
        <v>36.554000000000002</v>
      </c>
      <c r="G12066">
        <v>56.488999999999997</v>
      </c>
      <c r="H12066">
        <v>37.701999999999998</v>
      </c>
    </row>
    <row r="12067" spans="1:8">
      <c r="A12067">
        <v>12063</v>
      </c>
      <c r="B12067" s="1">
        <v>41377.65421296296</v>
      </c>
      <c r="C12067" s="5">
        <f t="shared" si="566"/>
        <v>24124</v>
      </c>
      <c r="D12067" s="4">
        <f t="shared" si="564"/>
        <v>402.06666666666666</v>
      </c>
      <c r="E12067" s="4">
        <f t="shared" si="565"/>
        <v>245.46666666666667</v>
      </c>
      <c r="F12067">
        <v>36.554000000000002</v>
      </c>
      <c r="G12067">
        <v>56.546999999999997</v>
      </c>
      <c r="H12067">
        <v>37.701999999999998</v>
      </c>
    </row>
    <row r="12068" spans="1:8">
      <c r="A12068">
        <v>12064</v>
      </c>
      <c r="B12068" s="1">
        <v>41377.654236111113</v>
      </c>
      <c r="C12068" s="5">
        <f t="shared" si="566"/>
        <v>24126</v>
      </c>
      <c r="D12068" s="4">
        <f t="shared" si="564"/>
        <v>402.1</v>
      </c>
      <c r="E12068" s="4">
        <f t="shared" si="565"/>
        <v>245.50000000000003</v>
      </c>
      <c r="F12068">
        <v>36.554000000000002</v>
      </c>
      <c r="G12068">
        <v>56.546999999999997</v>
      </c>
      <c r="H12068">
        <v>37.701999999999998</v>
      </c>
    </row>
    <row r="12069" spans="1:8">
      <c r="A12069">
        <v>12065</v>
      </c>
      <c r="B12069" s="1">
        <v>41377.65425925926</v>
      </c>
      <c r="C12069" s="5">
        <f t="shared" si="566"/>
        <v>24128</v>
      </c>
      <c r="D12069" s="4">
        <f t="shared" si="564"/>
        <v>402.13333333333333</v>
      </c>
      <c r="E12069" s="4">
        <f t="shared" si="565"/>
        <v>245.53333333333333</v>
      </c>
      <c r="F12069">
        <v>36.554000000000002</v>
      </c>
      <c r="G12069">
        <v>56.576000000000001</v>
      </c>
      <c r="H12069">
        <v>37.701999999999998</v>
      </c>
    </row>
    <row r="12070" spans="1:8">
      <c r="A12070">
        <v>12066</v>
      </c>
      <c r="B12070" s="1">
        <v>41377.654282407406</v>
      </c>
      <c r="C12070" s="5">
        <f t="shared" si="566"/>
        <v>24130</v>
      </c>
      <c r="D12070" s="4">
        <f t="shared" si="564"/>
        <v>402.16666666666669</v>
      </c>
      <c r="E12070" s="4">
        <f t="shared" si="565"/>
        <v>245.56666666666669</v>
      </c>
      <c r="F12070">
        <v>36.554000000000002</v>
      </c>
      <c r="G12070">
        <v>56.576000000000001</v>
      </c>
      <c r="H12070">
        <v>37.655999999999999</v>
      </c>
    </row>
    <row r="12071" spans="1:8">
      <c r="A12071">
        <v>12067</v>
      </c>
      <c r="B12071" s="1">
        <v>41377.654305555552</v>
      </c>
      <c r="C12071" s="5">
        <f t="shared" si="566"/>
        <v>24132</v>
      </c>
      <c r="D12071" s="4">
        <f t="shared" si="564"/>
        <v>402.2</v>
      </c>
      <c r="E12071" s="4">
        <f t="shared" si="565"/>
        <v>245.6</v>
      </c>
      <c r="F12071">
        <v>36.554000000000002</v>
      </c>
      <c r="G12071">
        <v>56.576000000000001</v>
      </c>
      <c r="H12071">
        <v>37.609000000000002</v>
      </c>
    </row>
    <row r="12072" spans="1:8">
      <c r="A12072">
        <v>12068</v>
      </c>
      <c r="B12072" s="1">
        <v>41377.654328703706</v>
      </c>
      <c r="C12072" s="5">
        <f t="shared" si="566"/>
        <v>24134</v>
      </c>
      <c r="D12072" s="4">
        <f t="shared" si="564"/>
        <v>402.23333333333335</v>
      </c>
      <c r="E12072" s="4">
        <f t="shared" si="565"/>
        <v>245.63333333333335</v>
      </c>
      <c r="F12072">
        <v>36.554000000000002</v>
      </c>
      <c r="G12072">
        <v>56.546999999999997</v>
      </c>
      <c r="H12072">
        <v>37.609000000000002</v>
      </c>
    </row>
    <row r="12073" spans="1:8">
      <c r="A12073">
        <v>12069</v>
      </c>
      <c r="B12073" s="1">
        <v>41377.654351851852</v>
      </c>
      <c r="C12073" s="5">
        <f t="shared" si="566"/>
        <v>24136</v>
      </c>
      <c r="D12073" s="4">
        <f t="shared" si="564"/>
        <v>402.26666666666665</v>
      </c>
      <c r="E12073" s="4">
        <f t="shared" si="565"/>
        <v>245.66666666666666</v>
      </c>
      <c r="F12073">
        <v>36.554000000000002</v>
      </c>
      <c r="G12073">
        <v>56.546999999999997</v>
      </c>
      <c r="H12073">
        <v>37.56</v>
      </c>
    </row>
    <row r="12074" spans="1:8">
      <c r="A12074">
        <v>12070</v>
      </c>
      <c r="B12074" s="1">
        <v>41377.654374999998</v>
      </c>
      <c r="C12074" s="5">
        <f t="shared" si="566"/>
        <v>24138</v>
      </c>
      <c r="D12074" s="4">
        <f t="shared" si="564"/>
        <v>402.3</v>
      </c>
      <c r="E12074" s="4">
        <f t="shared" si="565"/>
        <v>245.70000000000002</v>
      </c>
      <c r="F12074">
        <v>36.554000000000002</v>
      </c>
      <c r="G12074">
        <v>56.518000000000001</v>
      </c>
      <c r="H12074">
        <v>37.56</v>
      </c>
    </row>
    <row r="12075" spans="1:8">
      <c r="A12075">
        <v>12071</v>
      </c>
      <c r="B12075" s="1">
        <v>41377.654398148145</v>
      </c>
      <c r="C12075" s="5">
        <f t="shared" si="566"/>
        <v>24140</v>
      </c>
      <c r="D12075" s="4">
        <f t="shared" si="564"/>
        <v>402.33333333333331</v>
      </c>
      <c r="E12075" s="4">
        <f t="shared" si="565"/>
        <v>245.73333333333332</v>
      </c>
      <c r="F12075">
        <v>36.554000000000002</v>
      </c>
      <c r="G12075">
        <v>56.518000000000001</v>
      </c>
      <c r="H12075">
        <v>37.512999999999998</v>
      </c>
    </row>
    <row r="12076" spans="1:8">
      <c r="A12076">
        <v>12072</v>
      </c>
      <c r="B12076" s="1">
        <v>41377.654421296298</v>
      </c>
      <c r="C12076" s="5">
        <f t="shared" si="566"/>
        <v>24142</v>
      </c>
      <c r="D12076" s="4">
        <f t="shared" si="564"/>
        <v>402.36666666666667</v>
      </c>
      <c r="E12076" s="4">
        <f t="shared" si="565"/>
        <v>245.76666666666668</v>
      </c>
      <c r="F12076">
        <v>36.554000000000002</v>
      </c>
      <c r="G12076">
        <v>56.518000000000001</v>
      </c>
      <c r="H12076">
        <v>37.512999999999998</v>
      </c>
    </row>
    <row r="12077" spans="1:8">
      <c r="A12077">
        <v>12073</v>
      </c>
      <c r="B12077" s="1">
        <v>41377.654444444444</v>
      </c>
      <c r="C12077" s="5">
        <f t="shared" si="566"/>
        <v>24144</v>
      </c>
      <c r="D12077" s="4">
        <f t="shared" si="564"/>
        <v>402.4</v>
      </c>
      <c r="E12077" s="4">
        <f t="shared" si="565"/>
        <v>245.79999999999998</v>
      </c>
      <c r="F12077">
        <v>36.554000000000002</v>
      </c>
      <c r="G12077">
        <v>56.546999999999997</v>
      </c>
      <c r="H12077">
        <v>37.512999999999998</v>
      </c>
    </row>
    <row r="12078" spans="1:8">
      <c r="A12078">
        <v>12074</v>
      </c>
      <c r="B12078" s="1">
        <v>41377.654467592591</v>
      </c>
      <c r="C12078" s="5">
        <f t="shared" si="566"/>
        <v>24146</v>
      </c>
      <c r="D12078" s="4">
        <f t="shared" si="564"/>
        <v>402.43333333333334</v>
      </c>
      <c r="E12078" s="4">
        <f t="shared" si="565"/>
        <v>245.83333333333334</v>
      </c>
      <c r="F12078">
        <v>36.554000000000002</v>
      </c>
      <c r="G12078">
        <v>56.546999999999997</v>
      </c>
      <c r="H12078">
        <v>37.512999999999998</v>
      </c>
    </row>
    <row r="12079" spans="1:8">
      <c r="A12079">
        <v>12075</v>
      </c>
      <c r="B12079" s="1">
        <v>41377.654490740744</v>
      </c>
      <c r="C12079" s="5">
        <f t="shared" si="566"/>
        <v>24148</v>
      </c>
      <c r="D12079" s="4">
        <f t="shared" si="564"/>
        <v>402.46666666666664</v>
      </c>
      <c r="E12079" s="4">
        <f t="shared" si="565"/>
        <v>245.86666666666665</v>
      </c>
      <c r="F12079">
        <v>36.554000000000002</v>
      </c>
      <c r="G12079">
        <v>56.604999999999997</v>
      </c>
      <c r="H12079">
        <v>37.56</v>
      </c>
    </row>
    <row r="12080" spans="1:8">
      <c r="A12080">
        <v>12076</v>
      </c>
      <c r="B12080" s="1">
        <v>41377.654513888891</v>
      </c>
      <c r="C12080" s="5">
        <f t="shared" si="566"/>
        <v>24150</v>
      </c>
      <c r="D12080" s="4">
        <f t="shared" si="564"/>
        <v>402.5</v>
      </c>
      <c r="E12080" s="4">
        <f t="shared" si="565"/>
        <v>245.9</v>
      </c>
      <c r="F12080">
        <v>36.554000000000002</v>
      </c>
      <c r="G12080">
        <v>56.634</v>
      </c>
      <c r="H12080">
        <v>37.609000000000002</v>
      </c>
    </row>
    <row r="12081" spans="1:8">
      <c r="A12081">
        <v>12077</v>
      </c>
      <c r="B12081" s="1">
        <v>41377.654537037037</v>
      </c>
      <c r="C12081" s="5">
        <f t="shared" si="566"/>
        <v>24152</v>
      </c>
      <c r="D12081" s="4">
        <f t="shared" si="564"/>
        <v>402.53333333333336</v>
      </c>
      <c r="E12081" s="4">
        <f t="shared" si="565"/>
        <v>245.93333333333337</v>
      </c>
      <c r="F12081">
        <v>36.603000000000002</v>
      </c>
      <c r="G12081">
        <v>56.697000000000003</v>
      </c>
      <c r="H12081">
        <v>37.655999999999999</v>
      </c>
    </row>
    <row r="12082" spans="1:8">
      <c r="A12082">
        <v>12078</v>
      </c>
      <c r="B12082" s="1">
        <v>41377.654560185183</v>
      </c>
      <c r="C12082" s="5">
        <f t="shared" si="566"/>
        <v>24154</v>
      </c>
      <c r="D12082" s="4">
        <f t="shared" si="564"/>
        <v>402.56666666666666</v>
      </c>
      <c r="E12082" s="4">
        <f t="shared" si="565"/>
        <v>245.96666666666667</v>
      </c>
      <c r="F12082">
        <v>36.603000000000002</v>
      </c>
      <c r="G12082">
        <v>56.755000000000003</v>
      </c>
      <c r="H12082">
        <v>37.609000000000002</v>
      </c>
    </row>
    <row r="12083" spans="1:8">
      <c r="A12083">
        <v>12079</v>
      </c>
      <c r="B12083" s="1">
        <v>41377.654583333337</v>
      </c>
      <c r="C12083" s="5">
        <f t="shared" si="566"/>
        <v>24156</v>
      </c>
      <c r="D12083" s="4">
        <f t="shared" si="564"/>
        <v>402.6</v>
      </c>
      <c r="E12083" s="4">
        <f t="shared" si="565"/>
        <v>246.00000000000003</v>
      </c>
      <c r="F12083">
        <v>36.603000000000002</v>
      </c>
      <c r="G12083">
        <v>56.783999999999999</v>
      </c>
      <c r="H12083">
        <v>37.609000000000002</v>
      </c>
    </row>
    <row r="12084" spans="1:8">
      <c r="A12084">
        <v>12080</v>
      </c>
      <c r="B12084" s="1">
        <v>41377.654606481483</v>
      </c>
      <c r="C12084" s="5">
        <f t="shared" si="566"/>
        <v>24158</v>
      </c>
      <c r="D12084" s="4">
        <f t="shared" si="564"/>
        <v>402.63333333333333</v>
      </c>
      <c r="E12084" s="4">
        <f t="shared" si="565"/>
        <v>246.03333333333333</v>
      </c>
      <c r="F12084">
        <v>36.603000000000002</v>
      </c>
      <c r="G12084">
        <v>56.813000000000002</v>
      </c>
      <c r="H12084">
        <v>37.655999999999999</v>
      </c>
    </row>
    <row r="12085" spans="1:8">
      <c r="A12085">
        <v>12081</v>
      </c>
      <c r="B12085" s="1">
        <v>41377.654629629629</v>
      </c>
      <c r="C12085" s="5">
        <f t="shared" si="566"/>
        <v>24160</v>
      </c>
      <c r="D12085" s="4">
        <f t="shared" si="564"/>
        <v>402.66666666666669</v>
      </c>
      <c r="E12085" s="4">
        <f t="shared" si="565"/>
        <v>246.06666666666669</v>
      </c>
      <c r="F12085">
        <v>36.603000000000002</v>
      </c>
      <c r="G12085">
        <v>56.841999999999999</v>
      </c>
      <c r="H12085">
        <v>37.655999999999999</v>
      </c>
    </row>
    <row r="12086" spans="1:8">
      <c r="A12086">
        <v>12082</v>
      </c>
      <c r="B12086" s="1">
        <v>41377.654652777775</v>
      </c>
      <c r="C12086" s="5">
        <f t="shared" si="566"/>
        <v>24162</v>
      </c>
      <c r="D12086" s="4">
        <f t="shared" si="564"/>
        <v>402.7</v>
      </c>
      <c r="E12086" s="4">
        <f t="shared" si="565"/>
        <v>246.1</v>
      </c>
      <c r="F12086">
        <v>36.603000000000002</v>
      </c>
      <c r="G12086">
        <v>56.841999999999999</v>
      </c>
      <c r="H12086">
        <v>37.701999999999998</v>
      </c>
    </row>
    <row r="12087" spans="1:8">
      <c r="A12087">
        <v>12083</v>
      </c>
      <c r="B12087" s="1">
        <v>41377.654675925929</v>
      </c>
      <c r="C12087" s="5">
        <f t="shared" si="566"/>
        <v>24164</v>
      </c>
      <c r="D12087" s="4">
        <f t="shared" si="564"/>
        <v>402.73333333333335</v>
      </c>
      <c r="E12087" s="4">
        <f t="shared" si="565"/>
        <v>246.13333333333335</v>
      </c>
      <c r="F12087">
        <v>36.603000000000002</v>
      </c>
      <c r="G12087">
        <v>56.841999999999999</v>
      </c>
      <c r="H12087">
        <v>37.750999999999998</v>
      </c>
    </row>
    <row r="12088" spans="1:8">
      <c r="A12088">
        <v>12084</v>
      </c>
      <c r="B12088" s="1">
        <v>41377.654699074075</v>
      </c>
      <c r="C12088" s="5">
        <f t="shared" si="566"/>
        <v>24166</v>
      </c>
      <c r="D12088" s="4">
        <f t="shared" si="564"/>
        <v>402.76666666666665</v>
      </c>
      <c r="E12088" s="4">
        <f t="shared" si="565"/>
        <v>246.16666666666666</v>
      </c>
      <c r="F12088">
        <v>36.603000000000002</v>
      </c>
      <c r="G12088">
        <v>56.871000000000002</v>
      </c>
      <c r="H12088">
        <v>37.798000000000002</v>
      </c>
    </row>
    <row r="12089" spans="1:8">
      <c r="A12089">
        <v>12085</v>
      </c>
      <c r="B12089" s="1">
        <v>41377.654722222222</v>
      </c>
      <c r="C12089" s="5">
        <f t="shared" si="566"/>
        <v>24168</v>
      </c>
      <c r="D12089" s="4">
        <f t="shared" si="564"/>
        <v>402.8</v>
      </c>
      <c r="E12089" s="4">
        <f t="shared" si="565"/>
        <v>246.20000000000002</v>
      </c>
      <c r="F12089">
        <v>36.603000000000002</v>
      </c>
      <c r="G12089">
        <v>56.841999999999999</v>
      </c>
      <c r="H12089">
        <v>37.798000000000002</v>
      </c>
    </row>
    <row r="12090" spans="1:8">
      <c r="A12090">
        <v>12086</v>
      </c>
      <c r="B12090" s="1">
        <v>41377.654745370368</v>
      </c>
      <c r="C12090" s="5">
        <f t="shared" si="566"/>
        <v>24170</v>
      </c>
      <c r="D12090" s="4">
        <f t="shared" si="564"/>
        <v>402.83333333333331</v>
      </c>
      <c r="E12090" s="4">
        <f t="shared" si="565"/>
        <v>246.23333333333332</v>
      </c>
      <c r="F12090">
        <v>36.603000000000002</v>
      </c>
      <c r="G12090">
        <v>56.841999999999999</v>
      </c>
      <c r="H12090">
        <v>37.845999999999997</v>
      </c>
    </row>
    <row r="12091" spans="1:8">
      <c r="A12091">
        <v>12087</v>
      </c>
      <c r="B12091" s="1">
        <v>41377.654768518521</v>
      </c>
      <c r="C12091" s="5">
        <f t="shared" si="566"/>
        <v>24172</v>
      </c>
      <c r="D12091" s="4">
        <f t="shared" si="564"/>
        <v>402.86666666666667</v>
      </c>
      <c r="E12091" s="4">
        <f t="shared" si="565"/>
        <v>246.26666666666668</v>
      </c>
      <c r="F12091">
        <v>36.603000000000002</v>
      </c>
      <c r="G12091">
        <v>56.841999999999999</v>
      </c>
      <c r="H12091">
        <v>37.988999999999997</v>
      </c>
    </row>
    <row r="12092" spans="1:8">
      <c r="A12092">
        <v>12088</v>
      </c>
      <c r="B12092" s="1">
        <v>41377.654791666668</v>
      </c>
      <c r="C12092" s="5">
        <f t="shared" si="566"/>
        <v>24174</v>
      </c>
      <c r="D12092" s="4">
        <f t="shared" si="564"/>
        <v>402.9</v>
      </c>
      <c r="E12092" s="4">
        <f t="shared" si="565"/>
        <v>246.29999999999998</v>
      </c>
      <c r="F12092">
        <v>36.603000000000002</v>
      </c>
      <c r="G12092">
        <v>56.871000000000002</v>
      </c>
      <c r="H12092">
        <v>38.747999999999998</v>
      </c>
    </row>
    <row r="12093" spans="1:8">
      <c r="A12093">
        <v>12089</v>
      </c>
      <c r="B12093" s="1">
        <v>41377.654814814814</v>
      </c>
      <c r="C12093" s="5">
        <f t="shared" si="566"/>
        <v>24176</v>
      </c>
      <c r="D12093" s="4">
        <f t="shared" si="564"/>
        <v>402.93333333333334</v>
      </c>
      <c r="E12093" s="4">
        <f t="shared" si="565"/>
        <v>246.33333333333334</v>
      </c>
      <c r="F12093">
        <v>36.603000000000002</v>
      </c>
      <c r="G12093">
        <v>56.929000000000002</v>
      </c>
      <c r="H12093">
        <v>38.889000000000003</v>
      </c>
    </row>
    <row r="12094" spans="1:8">
      <c r="A12094">
        <v>12090</v>
      </c>
      <c r="B12094" s="1">
        <v>41377.65483796296</v>
      </c>
      <c r="C12094" s="5">
        <f t="shared" si="566"/>
        <v>24178</v>
      </c>
      <c r="D12094" s="4">
        <f t="shared" si="564"/>
        <v>402.96666666666664</v>
      </c>
      <c r="E12094" s="4">
        <f t="shared" si="565"/>
        <v>246.36666666666665</v>
      </c>
      <c r="F12094">
        <v>36.603000000000002</v>
      </c>
      <c r="G12094">
        <v>56.987000000000002</v>
      </c>
      <c r="H12094">
        <v>38.747999999999998</v>
      </c>
    </row>
    <row r="12095" spans="1:8">
      <c r="A12095">
        <v>12091</v>
      </c>
      <c r="B12095" s="1">
        <v>41377.654861111114</v>
      </c>
      <c r="C12095" s="5">
        <f t="shared" si="566"/>
        <v>24180</v>
      </c>
      <c r="D12095" s="4">
        <f t="shared" si="564"/>
        <v>403</v>
      </c>
      <c r="E12095" s="4">
        <f t="shared" si="565"/>
        <v>246.4</v>
      </c>
      <c r="F12095">
        <v>36.603000000000002</v>
      </c>
      <c r="G12095">
        <v>57.045000000000002</v>
      </c>
      <c r="H12095">
        <v>38.557000000000002</v>
      </c>
    </row>
    <row r="12096" spans="1:8">
      <c r="A12096">
        <v>12092</v>
      </c>
      <c r="B12096" s="1">
        <v>41377.65488425926</v>
      </c>
      <c r="C12096" s="5">
        <f t="shared" si="566"/>
        <v>24182</v>
      </c>
      <c r="D12096" s="4">
        <f t="shared" si="564"/>
        <v>403.03333333333336</v>
      </c>
      <c r="E12096" s="4">
        <f t="shared" si="565"/>
        <v>246.43333333333337</v>
      </c>
      <c r="F12096">
        <v>36.603000000000002</v>
      </c>
      <c r="G12096">
        <v>57.073</v>
      </c>
      <c r="H12096">
        <v>38.414999999999999</v>
      </c>
    </row>
    <row r="12097" spans="1:8">
      <c r="A12097">
        <v>12093</v>
      </c>
      <c r="B12097" s="1">
        <v>41377.654907407406</v>
      </c>
      <c r="C12097" s="5">
        <f t="shared" si="566"/>
        <v>24184</v>
      </c>
      <c r="D12097" s="4">
        <f t="shared" si="564"/>
        <v>403.06666666666666</v>
      </c>
      <c r="E12097" s="4">
        <f t="shared" si="565"/>
        <v>246.46666666666667</v>
      </c>
      <c r="F12097">
        <v>36.603000000000002</v>
      </c>
      <c r="G12097">
        <v>57.073</v>
      </c>
      <c r="H12097">
        <v>38.225999999999999</v>
      </c>
    </row>
    <row r="12098" spans="1:8">
      <c r="A12098">
        <v>12094</v>
      </c>
      <c r="B12098" s="1">
        <v>41377.654930555553</v>
      </c>
      <c r="C12098" s="5">
        <f t="shared" si="566"/>
        <v>24186</v>
      </c>
      <c r="D12098" s="4">
        <f t="shared" si="564"/>
        <v>403.1</v>
      </c>
      <c r="E12098" s="4">
        <f t="shared" si="565"/>
        <v>246.50000000000003</v>
      </c>
      <c r="F12098">
        <v>36.603000000000002</v>
      </c>
      <c r="G12098">
        <v>57.101999999999997</v>
      </c>
      <c r="H12098">
        <v>37.942</v>
      </c>
    </row>
    <row r="12099" spans="1:8">
      <c r="A12099">
        <v>12095</v>
      </c>
      <c r="B12099" s="1">
        <v>41377.654953703706</v>
      </c>
      <c r="C12099" s="5">
        <f t="shared" si="566"/>
        <v>24188</v>
      </c>
      <c r="D12099" s="4">
        <f t="shared" si="564"/>
        <v>403.13333333333333</v>
      </c>
      <c r="E12099" s="4">
        <f t="shared" si="565"/>
        <v>246.53333333333333</v>
      </c>
      <c r="F12099">
        <v>36.603000000000002</v>
      </c>
      <c r="G12099">
        <v>57.101999999999997</v>
      </c>
      <c r="H12099">
        <v>37.750999999999998</v>
      </c>
    </row>
    <row r="12100" spans="1:8">
      <c r="A12100">
        <v>12096</v>
      </c>
      <c r="B12100" s="1">
        <v>41377.654976851853</v>
      </c>
      <c r="C12100" s="5">
        <f t="shared" si="566"/>
        <v>24190</v>
      </c>
      <c r="D12100" s="4">
        <f t="shared" si="564"/>
        <v>403.16666666666669</v>
      </c>
      <c r="E12100" s="4">
        <f t="shared" si="565"/>
        <v>246.56666666666669</v>
      </c>
      <c r="F12100">
        <v>36.603000000000002</v>
      </c>
      <c r="G12100">
        <v>57.131</v>
      </c>
      <c r="H12100">
        <v>37.609000000000002</v>
      </c>
    </row>
    <row r="12101" spans="1:8">
      <c r="A12101">
        <v>12097</v>
      </c>
      <c r="B12101" s="1">
        <v>41377.654999999999</v>
      </c>
      <c r="C12101" s="5">
        <f t="shared" si="566"/>
        <v>24192</v>
      </c>
      <c r="D12101" s="4">
        <f t="shared" si="564"/>
        <v>403.2</v>
      </c>
      <c r="E12101" s="4">
        <f t="shared" si="565"/>
        <v>246.6</v>
      </c>
      <c r="F12101">
        <v>36.603000000000002</v>
      </c>
      <c r="G12101">
        <v>57.131</v>
      </c>
      <c r="H12101">
        <v>37.465000000000003</v>
      </c>
    </row>
    <row r="12102" spans="1:8">
      <c r="A12102">
        <v>12098</v>
      </c>
      <c r="B12102" s="1">
        <v>41377.655023148145</v>
      </c>
      <c r="C12102" s="5">
        <f t="shared" si="566"/>
        <v>24194</v>
      </c>
      <c r="D12102" s="4">
        <f t="shared" ref="D12102:D12165" si="567">C12102/60</f>
        <v>403.23333333333335</v>
      </c>
      <c r="E12102" s="4">
        <f t="shared" ref="E12102:E12165" si="568">D12102-$E$3</f>
        <v>246.63333333333335</v>
      </c>
      <c r="F12102">
        <v>36.603000000000002</v>
      </c>
      <c r="G12102">
        <v>57.16</v>
      </c>
      <c r="H12102">
        <v>37.320999999999998</v>
      </c>
    </row>
    <row r="12103" spans="1:8">
      <c r="A12103">
        <v>12099</v>
      </c>
      <c r="B12103" s="1">
        <v>41377.655046296299</v>
      </c>
      <c r="C12103" s="5">
        <f t="shared" ref="C12103:C12166" si="569">C12102+2</f>
        <v>24196</v>
      </c>
      <c r="D12103" s="4">
        <f t="shared" si="567"/>
        <v>403.26666666666665</v>
      </c>
      <c r="E12103" s="4">
        <f t="shared" si="568"/>
        <v>246.66666666666666</v>
      </c>
      <c r="F12103">
        <v>36.651000000000003</v>
      </c>
      <c r="G12103">
        <v>57.164999999999999</v>
      </c>
      <c r="H12103">
        <v>37.130000000000003</v>
      </c>
    </row>
    <row r="12104" spans="1:8">
      <c r="A12104">
        <v>12100</v>
      </c>
      <c r="B12104" s="1">
        <v>41377.655069444445</v>
      </c>
      <c r="C12104" s="5">
        <f t="shared" si="569"/>
        <v>24198</v>
      </c>
      <c r="D12104" s="4">
        <f t="shared" si="567"/>
        <v>403.3</v>
      </c>
      <c r="E12104" s="4">
        <f t="shared" si="568"/>
        <v>246.70000000000002</v>
      </c>
      <c r="F12104">
        <v>36.651000000000003</v>
      </c>
      <c r="G12104">
        <v>57.164999999999999</v>
      </c>
      <c r="H12104">
        <v>37.081000000000003</v>
      </c>
    </row>
    <row r="12105" spans="1:8">
      <c r="A12105">
        <v>12101</v>
      </c>
      <c r="B12105" s="1">
        <v>41377.655092592591</v>
      </c>
      <c r="C12105" s="5">
        <f t="shared" si="569"/>
        <v>24200</v>
      </c>
      <c r="D12105" s="4">
        <f t="shared" si="567"/>
        <v>403.33333333333331</v>
      </c>
      <c r="E12105" s="4">
        <f t="shared" si="568"/>
        <v>246.73333333333332</v>
      </c>
      <c r="F12105">
        <v>36.651000000000003</v>
      </c>
      <c r="G12105">
        <v>57.194000000000003</v>
      </c>
      <c r="H12105">
        <v>37.034999999999997</v>
      </c>
    </row>
    <row r="12106" spans="1:8">
      <c r="A12106">
        <v>12102</v>
      </c>
      <c r="B12106" s="1">
        <v>41377.655115740738</v>
      </c>
      <c r="C12106" s="5">
        <f t="shared" si="569"/>
        <v>24202</v>
      </c>
      <c r="D12106" s="4">
        <f t="shared" si="567"/>
        <v>403.36666666666667</v>
      </c>
      <c r="E12106" s="4">
        <f t="shared" si="568"/>
        <v>246.76666666666668</v>
      </c>
      <c r="F12106">
        <v>36.651000000000003</v>
      </c>
      <c r="G12106">
        <v>57.252000000000002</v>
      </c>
      <c r="H12106">
        <v>36.985999999999997</v>
      </c>
    </row>
    <row r="12107" spans="1:8">
      <c r="A12107">
        <v>12103</v>
      </c>
      <c r="B12107" s="1">
        <v>41377.655138888891</v>
      </c>
      <c r="C12107" s="5">
        <f t="shared" si="569"/>
        <v>24204</v>
      </c>
      <c r="D12107" s="4">
        <f t="shared" si="567"/>
        <v>403.4</v>
      </c>
      <c r="E12107" s="4">
        <f t="shared" si="568"/>
        <v>246.79999999999998</v>
      </c>
      <c r="F12107">
        <v>36.651000000000003</v>
      </c>
      <c r="G12107">
        <v>57.366999999999997</v>
      </c>
      <c r="H12107">
        <v>36.890999999999998</v>
      </c>
    </row>
    <row r="12108" spans="1:8">
      <c r="A12108">
        <v>12104</v>
      </c>
      <c r="B12108" s="1">
        <v>41377.655162037037</v>
      </c>
      <c r="C12108" s="5">
        <f t="shared" si="569"/>
        <v>24206</v>
      </c>
      <c r="D12108" s="4">
        <f t="shared" si="567"/>
        <v>403.43333333333334</v>
      </c>
      <c r="E12108" s="4">
        <f t="shared" si="568"/>
        <v>246.83333333333334</v>
      </c>
      <c r="F12108">
        <v>36.651000000000003</v>
      </c>
      <c r="G12108">
        <v>57.424999999999997</v>
      </c>
      <c r="H12108">
        <v>36.841999999999999</v>
      </c>
    </row>
    <row r="12109" spans="1:8">
      <c r="A12109">
        <v>12105</v>
      </c>
      <c r="B12109" s="1">
        <v>41377.655185185184</v>
      </c>
      <c r="C12109" s="5">
        <f t="shared" si="569"/>
        <v>24208</v>
      </c>
      <c r="D12109" s="4">
        <f t="shared" si="567"/>
        <v>403.46666666666664</v>
      </c>
      <c r="E12109" s="4">
        <f t="shared" si="568"/>
        <v>246.86666666666665</v>
      </c>
      <c r="F12109">
        <v>36.651000000000003</v>
      </c>
      <c r="G12109">
        <v>57.482999999999997</v>
      </c>
      <c r="H12109">
        <v>36.747</v>
      </c>
    </row>
    <row r="12110" spans="1:8">
      <c r="A12110">
        <v>12106</v>
      </c>
      <c r="B12110" s="1">
        <v>41377.65520833333</v>
      </c>
      <c r="C12110" s="5">
        <f t="shared" si="569"/>
        <v>24210</v>
      </c>
      <c r="D12110" s="4">
        <f t="shared" si="567"/>
        <v>403.5</v>
      </c>
      <c r="E12110" s="4">
        <f t="shared" si="568"/>
        <v>246.9</v>
      </c>
      <c r="F12110">
        <v>36.651000000000003</v>
      </c>
      <c r="G12110">
        <v>57.512</v>
      </c>
      <c r="H12110">
        <v>36.651000000000003</v>
      </c>
    </row>
    <row r="12111" spans="1:8">
      <c r="A12111">
        <v>12107</v>
      </c>
      <c r="B12111" s="1">
        <v>41377.655231481483</v>
      </c>
      <c r="C12111" s="5">
        <f t="shared" si="569"/>
        <v>24212</v>
      </c>
      <c r="D12111" s="4">
        <f t="shared" si="567"/>
        <v>403.53333333333336</v>
      </c>
      <c r="E12111" s="4">
        <f t="shared" si="568"/>
        <v>246.93333333333337</v>
      </c>
      <c r="F12111">
        <v>36.651000000000003</v>
      </c>
      <c r="G12111">
        <v>57.540999999999997</v>
      </c>
      <c r="H12111">
        <v>36.554000000000002</v>
      </c>
    </row>
    <row r="12112" spans="1:8">
      <c r="A12112">
        <v>12108</v>
      </c>
      <c r="B12112" s="1">
        <v>41377.65525462963</v>
      </c>
      <c r="C12112" s="5">
        <f t="shared" si="569"/>
        <v>24214</v>
      </c>
      <c r="D12112" s="4">
        <f t="shared" si="567"/>
        <v>403.56666666666666</v>
      </c>
      <c r="E12112" s="4">
        <f t="shared" si="568"/>
        <v>246.96666666666667</v>
      </c>
      <c r="F12112">
        <v>36.651000000000003</v>
      </c>
      <c r="G12112">
        <v>57.598999999999997</v>
      </c>
      <c r="H12112">
        <v>36.505000000000003</v>
      </c>
    </row>
    <row r="12113" spans="1:8">
      <c r="A12113">
        <v>12109</v>
      </c>
      <c r="B12113" s="1">
        <v>41377.655277777776</v>
      </c>
      <c r="C12113" s="5">
        <f t="shared" si="569"/>
        <v>24216</v>
      </c>
      <c r="D12113" s="4">
        <f t="shared" si="567"/>
        <v>403.6</v>
      </c>
      <c r="E12113" s="4">
        <f t="shared" si="568"/>
        <v>247.00000000000003</v>
      </c>
      <c r="F12113">
        <v>36.651000000000003</v>
      </c>
      <c r="G12113">
        <v>57.713999999999999</v>
      </c>
      <c r="H12113">
        <v>36.459000000000003</v>
      </c>
    </row>
    <row r="12114" spans="1:8">
      <c r="A12114">
        <v>12110</v>
      </c>
      <c r="B12114" s="1">
        <v>41377.655300925922</v>
      </c>
      <c r="C12114" s="5">
        <f t="shared" si="569"/>
        <v>24218</v>
      </c>
      <c r="D12114" s="4">
        <f t="shared" si="567"/>
        <v>403.63333333333333</v>
      </c>
      <c r="E12114" s="4">
        <f t="shared" si="568"/>
        <v>247.03333333333333</v>
      </c>
      <c r="F12114">
        <v>36.651000000000003</v>
      </c>
      <c r="G12114">
        <v>57.801000000000002</v>
      </c>
      <c r="H12114">
        <v>36.360999999999997</v>
      </c>
    </row>
    <row r="12115" spans="1:8">
      <c r="A12115">
        <v>12111</v>
      </c>
      <c r="B12115" s="1">
        <v>41377.655324074076</v>
      </c>
      <c r="C12115" s="5">
        <f t="shared" si="569"/>
        <v>24220</v>
      </c>
      <c r="D12115" s="4">
        <f t="shared" si="567"/>
        <v>403.66666666666669</v>
      </c>
      <c r="E12115" s="4">
        <f t="shared" si="568"/>
        <v>247.06666666666669</v>
      </c>
      <c r="F12115">
        <v>36.651000000000003</v>
      </c>
      <c r="G12115">
        <v>57.83</v>
      </c>
      <c r="H12115">
        <v>36.216999999999999</v>
      </c>
    </row>
    <row r="12116" spans="1:8">
      <c r="A12116">
        <v>12112</v>
      </c>
      <c r="B12116" s="1">
        <v>41377.655347222222</v>
      </c>
      <c r="C12116" s="5">
        <f t="shared" si="569"/>
        <v>24222</v>
      </c>
      <c r="D12116" s="4">
        <f t="shared" si="567"/>
        <v>403.7</v>
      </c>
      <c r="E12116" s="4">
        <f t="shared" si="568"/>
        <v>247.1</v>
      </c>
      <c r="F12116">
        <v>36.651000000000003</v>
      </c>
      <c r="G12116">
        <v>57.887999999999998</v>
      </c>
      <c r="H12116">
        <v>36.024999999999999</v>
      </c>
    </row>
    <row r="12117" spans="1:8">
      <c r="A12117">
        <v>12113</v>
      </c>
      <c r="B12117" s="1">
        <v>41377.655370370368</v>
      </c>
      <c r="C12117" s="5">
        <f t="shared" si="569"/>
        <v>24224</v>
      </c>
      <c r="D12117" s="4">
        <f t="shared" si="567"/>
        <v>403.73333333333335</v>
      </c>
      <c r="E12117" s="4">
        <f t="shared" si="568"/>
        <v>247.13333333333335</v>
      </c>
      <c r="F12117">
        <v>36.651000000000003</v>
      </c>
      <c r="G12117">
        <v>57.887999999999998</v>
      </c>
      <c r="H12117">
        <v>35.878999999999998</v>
      </c>
    </row>
    <row r="12118" spans="1:8">
      <c r="A12118">
        <v>12114</v>
      </c>
      <c r="B12118" s="1">
        <v>41377.655393518522</v>
      </c>
      <c r="C12118" s="5">
        <f t="shared" si="569"/>
        <v>24226</v>
      </c>
      <c r="D12118" s="4">
        <f t="shared" si="567"/>
        <v>403.76666666666665</v>
      </c>
      <c r="E12118" s="4">
        <f t="shared" si="568"/>
        <v>247.16666666666666</v>
      </c>
      <c r="F12118">
        <v>36.698</v>
      </c>
      <c r="G12118">
        <v>57.920999999999999</v>
      </c>
      <c r="H12118">
        <v>35.781999999999996</v>
      </c>
    </row>
    <row r="12119" spans="1:8">
      <c r="A12119">
        <v>12115</v>
      </c>
      <c r="B12119" s="1">
        <v>41377.655416666668</v>
      </c>
      <c r="C12119" s="5">
        <f t="shared" si="569"/>
        <v>24228</v>
      </c>
      <c r="D12119" s="4">
        <f t="shared" si="567"/>
        <v>403.8</v>
      </c>
      <c r="E12119" s="4">
        <f t="shared" si="568"/>
        <v>247.20000000000002</v>
      </c>
      <c r="F12119">
        <v>36.698</v>
      </c>
      <c r="G12119">
        <v>57.892000000000003</v>
      </c>
      <c r="H12119">
        <v>35.685000000000002</v>
      </c>
    </row>
    <row r="12120" spans="1:8">
      <c r="A12120">
        <v>12116</v>
      </c>
      <c r="B12120" s="1">
        <v>41377.655439814815</v>
      </c>
      <c r="C12120" s="5">
        <f t="shared" si="569"/>
        <v>24230</v>
      </c>
      <c r="D12120" s="4">
        <f t="shared" si="567"/>
        <v>403.83333333333331</v>
      </c>
      <c r="E12120" s="4">
        <f t="shared" si="568"/>
        <v>247.23333333333332</v>
      </c>
      <c r="F12120">
        <v>36.698</v>
      </c>
      <c r="G12120">
        <v>57.920999999999999</v>
      </c>
      <c r="H12120">
        <v>35.588999999999999</v>
      </c>
    </row>
    <row r="12121" spans="1:8">
      <c r="A12121">
        <v>12117</v>
      </c>
      <c r="B12121" s="1">
        <v>41377.655462962961</v>
      </c>
      <c r="C12121" s="5">
        <f t="shared" si="569"/>
        <v>24232</v>
      </c>
      <c r="D12121" s="4">
        <f t="shared" si="567"/>
        <v>403.86666666666667</v>
      </c>
      <c r="E12121" s="4">
        <f t="shared" si="568"/>
        <v>247.26666666666668</v>
      </c>
      <c r="F12121">
        <v>36.698</v>
      </c>
      <c r="G12121">
        <v>57.892000000000003</v>
      </c>
      <c r="H12121">
        <v>35.540999999999997</v>
      </c>
    </row>
    <row r="12122" spans="1:8">
      <c r="A12122">
        <v>12118</v>
      </c>
      <c r="B12122" s="1">
        <v>41377.655486111114</v>
      </c>
      <c r="C12122" s="5">
        <f t="shared" si="569"/>
        <v>24234</v>
      </c>
      <c r="D12122" s="4">
        <f t="shared" si="567"/>
        <v>403.9</v>
      </c>
      <c r="E12122" s="4">
        <f t="shared" si="568"/>
        <v>247.29999999999998</v>
      </c>
      <c r="F12122">
        <v>36.698</v>
      </c>
      <c r="G12122">
        <v>57.920999999999999</v>
      </c>
      <c r="H12122">
        <v>35.442999999999998</v>
      </c>
    </row>
    <row r="12123" spans="1:8">
      <c r="A12123">
        <v>12119</v>
      </c>
      <c r="B12123" s="1">
        <v>41377.655509259261</v>
      </c>
      <c r="C12123" s="5">
        <f t="shared" si="569"/>
        <v>24236</v>
      </c>
      <c r="D12123" s="4">
        <f t="shared" si="567"/>
        <v>403.93333333333334</v>
      </c>
      <c r="E12123" s="4">
        <f t="shared" si="568"/>
        <v>247.33333333333334</v>
      </c>
      <c r="F12123">
        <v>36.698</v>
      </c>
      <c r="G12123">
        <v>57.920999999999999</v>
      </c>
      <c r="H12123">
        <v>35.395000000000003</v>
      </c>
    </row>
    <row r="12124" spans="1:8">
      <c r="A12124">
        <v>12120</v>
      </c>
      <c r="B12124" s="1">
        <v>41377.655532407407</v>
      </c>
      <c r="C12124" s="5">
        <f t="shared" si="569"/>
        <v>24238</v>
      </c>
      <c r="D12124" s="4">
        <f t="shared" si="567"/>
        <v>403.96666666666664</v>
      </c>
      <c r="E12124" s="4">
        <f t="shared" si="568"/>
        <v>247.36666666666665</v>
      </c>
      <c r="F12124">
        <v>36.698</v>
      </c>
      <c r="G12124">
        <v>57.920999999999999</v>
      </c>
      <c r="H12124">
        <v>35.298000000000002</v>
      </c>
    </row>
    <row r="12125" spans="1:8">
      <c r="A12125">
        <v>12121</v>
      </c>
      <c r="B12125" s="1">
        <v>41377.655555555553</v>
      </c>
      <c r="C12125" s="5">
        <f t="shared" si="569"/>
        <v>24240</v>
      </c>
      <c r="D12125" s="4">
        <f t="shared" si="567"/>
        <v>404</v>
      </c>
      <c r="E12125" s="4">
        <f t="shared" si="568"/>
        <v>247.4</v>
      </c>
      <c r="F12125">
        <v>36.698</v>
      </c>
      <c r="G12125">
        <v>57.95</v>
      </c>
      <c r="H12125">
        <v>35.298000000000002</v>
      </c>
    </row>
    <row r="12126" spans="1:8">
      <c r="A12126">
        <v>12122</v>
      </c>
      <c r="B12126" s="1">
        <v>41377.655578703707</v>
      </c>
      <c r="C12126" s="5">
        <f t="shared" si="569"/>
        <v>24242</v>
      </c>
      <c r="D12126" s="4">
        <f t="shared" si="567"/>
        <v>404.03333333333336</v>
      </c>
      <c r="E12126" s="4">
        <f t="shared" si="568"/>
        <v>247.43333333333337</v>
      </c>
      <c r="F12126">
        <v>36.698</v>
      </c>
      <c r="G12126">
        <v>57.978999999999999</v>
      </c>
      <c r="H12126">
        <v>35.298000000000002</v>
      </c>
    </row>
    <row r="12127" spans="1:8">
      <c r="A12127">
        <v>12123</v>
      </c>
      <c r="B12127" s="1">
        <v>41377.655601851853</v>
      </c>
      <c r="C12127" s="5">
        <f t="shared" si="569"/>
        <v>24244</v>
      </c>
      <c r="D12127" s="4">
        <f t="shared" si="567"/>
        <v>404.06666666666666</v>
      </c>
      <c r="E12127" s="4">
        <f t="shared" si="568"/>
        <v>247.46666666666667</v>
      </c>
      <c r="F12127">
        <v>36.698</v>
      </c>
      <c r="G12127">
        <v>58.008000000000003</v>
      </c>
      <c r="H12127">
        <v>35.345999999999997</v>
      </c>
    </row>
    <row r="12128" spans="1:8">
      <c r="A12128">
        <v>12124</v>
      </c>
      <c r="B12128" s="1">
        <v>41377.655624999999</v>
      </c>
      <c r="C12128" s="5">
        <f t="shared" si="569"/>
        <v>24246</v>
      </c>
      <c r="D12128" s="4">
        <f t="shared" si="567"/>
        <v>404.1</v>
      </c>
      <c r="E12128" s="4">
        <f t="shared" si="568"/>
        <v>247.50000000000003</v>
      </c>
      <c r="F12128">
        <v>36.698</v>
      </c>
      <c r="G12128">
        <v>58.008000000000003</v>
      </c>
      <c r="H12128">
        <v>35.395000000000003</v>
      </c>
    </row>
    <row r="12129" spans="1:8">
      <c r="A12129">
        <v>12125</v>
      </c>
      <c r="B12129" s="1">
        <v>41377.655648148146</v>
      </c>
      <c r="C12129" s="5">
        <f t="shared" si="569"/>
        <v>24248</v>
      </c>
      <c r="D12129" s="4">
        <f t="shared" si="567"/>
        <v>404.13333333333333</v>
      </c>
      <c r="E12129" s="4">
        <f t="shared" si="568"/>
        <v>247.53333333333333</v>
      </c>
      <c r="F12129">
        <v>36.698</v>
      </c>
      <c r="G12129">
        <v>58.008000000000003</v>
      </c>
      <c r="H12129">
        <v>35.491999999999997</v>
      </c>
    </row>
    <row r="12130" spans="1:8">
      <c r="A12130">
        <v>12126</v>
      </c>
      <c r="B12130" s="1">
        <v>41377.655671296299</v>
      </c>
      <c r="C12130" s="5">
        <f t="shared" si="569"/>
        <v>24250</v>
      </c>
      <c r="D12130" s="4">
        <f t="shared" si="567"/>
        <v>404.16666666666669</v>
      </c>
      <c r="E12130" s="4">
        <f t="shared" si="568"/>
        <v>247.56666666666669</v>
      </c>
      <c r="F12130">
        <v>36.698</v>
      </c>
      <c r="G12130">
        <v>57.978999999999999</v>
      </c>
      <c r="H12130">
        <v>35.540999999999997</v>
      </c>
    </row>
    <row r="12131" spans="1:8">
      <c r="A12131">
        <v>12127</v>
      </c>
      <c r="B12131" s="1">
        <v>41377.655694444446</v>
      </c>
      <c r="C12131" s="5">
        <f t="shared" si="569"/>
        <v>24252</v>
      </c>
      <c r="D12131" s="4">
        <f t="shared" si="567"/>
        <v>404.2</v>
      </c>
      <c r="E12131" s="4">
        <f t="shared" si="568"/>
        <v>247.6</v>
      </c>
      <c r="F12131">
        <v>36.747</v>
      </c>
      <c r="G12131">
        <v>57.982999999999997</v>
      </c>
      <c r="H12131">
        <v>35.637999999999998</v>
      </c>
    </row>
    <row r="12132" spans="1:8">
      <c r="A12132">
        <v>12128</v>
      </c>
      <c r="B12132" s="1">
        <v>41377.655717592592</v>
      </c>
      <c r="C12132" s="5">
        <f t="shared" si="569"/>
        <v>24254</v>
      </c>
      <c r="D12132" s="4">
        <f t="shared" si="567"/>
        <v>404.23333333333335</v>
      </c>
      <c r="E12132" s="4">
        <f t="shared" si="568"/>
        <v>247.63333333333335</v>
      </c>
      <c r="F12132">
        <v>36.747</v>
      </c>
      <c r="G12132">
        <v>57.954000000000001</v>
      </c>
      <c r="H12132">
        <v>35.637999999999998</v>
      </c>
    </row>
    <row r="12133" spans="1:8">
      <c r="A12133">
        <v>12129</v>
      </c>
      <c r="B12133" s="1">
        <v>41377.655740740738</v>
      </c>
      <c r="C12133" s="5">
        <f t="shared" si="569"/>
        <v>24256</v>
      </c>
      <c r="D12133" s="4">
        <f t="shared" si="567"/>
        <v>404.26666666666665</v>
      </c>
      <c r="E12133" s="4">
        <f t="shared" si="568"/>
        <v>247.66666666666666</v>
      </c>
      <c r="F12133">
        <v>36.747</v>
      </c>
      <c r="G12133">
        <v>57.954000000000001</v>
      </c>
      <c r="H12133">
        <v>35.588999999999999</v>
      </c>
    </row>
    <row r="12134" spans="1:8">
      <c r="A12134">
        <v>12130</v>
      </c>
      <c r="B12134" s="1">
        <v>41377.655763888892</v>
      </c>
      <c r="C12134" s="5">
        <f t="shared" si="569"/>
        <v>24258</v>
      </c>
      <c r="D12134" s="4">
        <f t="shared" si="567"/>
        <v>404.3</v>
      </c>
      <c r="E12134" s="4">
        <f t="shared" si="568"/>
        <v>247.70000000000002</v>
      </c>
      <c r="F12134">
        <v>36.747</v>
      </c>
      <c r="G12134">
        <v>57.954000000000001</v>
      </c>
      <c r="H12134">
        <v>35.588999999999999</v>
      </c>
    </row>
    <row r="12135" spans="1:8">
      <c r="A12135">
        <v>12131</v>
      </c>
      <c r="B12135" s="1">
        <v>41377.655787037038</v>
      </c>
      <c r="C12135" s="5">
        <f t="shared" si="569"/>
        <v>24260</v>
      </c>
      <c r="D12135" s="4">
        <f t="shared" si="567"/>
        <v>404.33333333333331</v>
      </c>
      <c r="E12135" s="4">
        <f t="shared" si="568"/>
        <v>247.73333333333332</v>
      </c>
      <c r="F12135">
        <v>36.747</v>
      </c>
      <c r="G12135">
        <v>57.924999999999997</v>
      </c>
      <c r="H12135">
        <v>35.637999999999998</v>
      </c>
    </row>
    <row r="12136" spans="1:8">
      <c r="A12136">
        <v>12132</v>
      </c>
      <c r="B12136" s="1">
        <v>41377.655810185184</v>
      </c>
      <c r="C12136" s="5">
        <f t="shared" si="569"/>
        <v>24262</v>
      </c>
      <c r="D12136" s="4">
        <f t="shared" si="567"/>
        <v>404.36666666666667</v>
      </c>
      <c r="E12136" s="4">
        <f t="shared" si="568"/>
        <v>247.76666666666668</v>
      </c>
      <c r="F12136">
        <v>36.747</v>
      </c>
      <c r="G12136">
        <v>57.924999999999997</v>
      </c>
      <c r="H12136">
        <v>35.685000000000002</v>
      </c>
    </row>
    <row r="12137" spans="1:8">
      <c r="A12137">
        <v>12133</v>
      </c>
      <c r="B12137" s="1">
        <v>41377.655833333331</v>
      </c>
      <c r="C12137" s="5">
        <f t="shared" si="569"/>
        <v>24264</v>
      </c>
      <c r="D12137" s="4">
        <f t="shared" si="567"/>
        <v>404.4</v>
      </c>
      <c r="E12137" s="4">
        <f t="shared" si="568"/>
        <v>247.79999999999998</v>
      </c>
      <c r="F12137">
        <v>36.747</v>
      </c>
      <c r="G12137">
        <v>57.896000000000001</v>
      </c>
      <c r="H12137">
        <v>35.732999999999997</v>
      </c>
    </row>
    <row r="12138" spans="1:8">
      <c r="A12138">
        <v>12134</v>
      </c>
      <c r="B12138" s="1">
        <v>41377.655856481484</v>
      </c>
      <c r="C12138" s="5">
        <f t="shared" si="569"/>
        <v>24266</v>
      </c>
      <c r="D12138" s="4">
        <f t="shared" si="567"/>
        <v>404.43333333333334</v>
      </c>
      <c r="E12138" s="4">
        <f t="shared" si="568"/>
        <v>247.83333333333334</v>
      </c>
      <c r="F12138">
        <v>36.747</v>
      </c>
      <c r="G12138">
        <v>57.896000000000001</v>
      </c>
      <c r="H12138">
        <v>35.83</v>
      </c>
    </row>
    <row r="12139" spans="1:8">
      <c r="A12139">
        <v>12135</v>
      </c>
      <c r="B12139" s="1">
        <v>41377.65587962963</v>
      </c>
      <c r="C12139" s="5">
        <f t="shared" si="569"/>
        <v>24268</v>
      </c>
      <c r="D12139" s="4">
        <f t="shared" si="567"/>
        <v>404.46666666666664</v>
      </c>
      <c r="E12139" s="4">
        <f t="shared" si="568"/>
        <v>247.86666666666665</v>
      </c>
      <c r="F12139">
        <v>36.747</v>
      </c>
      <c r="G12139">
        <v>57.896000000000001</v>
      </c>
      <c r="H12139">
        <v>35.927999999999997</v>
      </c>
    </row>
    <row r="12140" spans="1:8">
      <c r="A12140">
        <v>12136</v>
      </c>
      <c r="B12140" s="1">
        <v>41377.655902777777</v>
      </c>
      <c r="C12140" s="5">
        <f t="shared" si="569"/>
        <v>24270</v>
      </c>
      <c r="D12140" s="4">
        <f t="shared" si="567"/>
        <v>404.5</v>
      </c>
      <c r="E12140" s="4">
        <f t="shared" si="568"/>
        <v>247.9</v>
      </c>
      <c r="F12140">
        <v>36.747</v>
      </c>
      <c r="G12140">
        <v>57.868000000000002</v>
      </c>
      <c r="H12140">
        <v>36.072000000000003</v>
      </c>
    </row>
    <row r="12141" spans="1:8">
      <c r="A12141">
        <v>12137</v>
      </c>
      <c r="B12141" s="1">
        <v>41377.655925925923</v>
      </c>
      <c r="C12141" s="5">
        <f t="shared" si="569"/>
        <v>24272</v>
      </c>
      <c r="D12141" s="4">
        <f t="shared" si="567"/>
        <v>404.53333333333336</v>
      </c>
      <c r="E12141" s="4">
        <f t="shared" si="568"/>
        <v>247.93333333333337</v>
      </c>
      <c r="F12141">
        <v>36.747</v>
      </c>
      <c r="G12141">
        <v>57.868000000000002</v>
      </c>
      <c r="H12141">
        <v>36.119999999999997</v>
      </c>
    </row>
    <row r="12142" spans="1:8">
      <c r="A12142">
        <v>12138</v>
      </c>
      <c r="B12142" s="1">
        <v>41377.655949074076</v>
      </c>
      <c r="C12142" s="5">
        <f t="shared" si="569"/>
        <v>24274</v>
      </c>
      <c r="D12142" s="4">
        <f t="shared" si="567"/>
        <v>404.56666666666666</v>
      </c>
      <c r="E12142" s="4">
        <f t="shared" si="568"/>
        <v>247.96666666666667</v>
      </c>
      <c r="F12142">
        <v>36.747</v>
      </c>
      <c r="G12142">
        <v>57.868000000000002</v>
      </c>
      <c r="H12142">
        <v>36.216999999999999</v>
      </c>
    </row>
    <row r="12143" spans="1:8">
      <c r="A12143">
        <v>12139</v>
      </c>
      <c r="B12143" s="1">
        <v>41377.655972222223</v>
      </c>
      <c r="C12143" s="5">
        <f t="shared" si="569"/>
        <v>24276</v>
      </c>
      <c r="D12143" s="4">
        <f t="shared" si="567"/>
        <v>404.6</v>
      </c>
      <c r="E12143" s="4">
        <f t="shared" si="568"/>
        <v>248.00000000000003</v>
      </c>
      <c r="F12143">
        <v>36.747</v>
      </c>
      <c r="G12143">
        <v>57.896000000000001</v>
      </c>
      <c r="H12143">
        <v>36.313000000000002</v>
      </c>
    </row>
    <row r="12144" spans="1:8">
      <c r="A12144">
        <v>12140</v>
      </c>
      <c r="B12144" s="1">
        <v>41377.655995370369</v>
      </c>
      <c r="C12144" s="5">
        <f t="shared" si="569"/>
        <v>24278</v>
      </c>
      <c r="D12144" s="4">
        <f t="shared" si="567"/>
        <v>404.63333333333333</v>
      </c>
      <c r="E12144" s="4">
        <f t="shared" si="568"/>
        <v>248.03333333333333</v>
      </c>
      <c r="F12144">
        <v>36.747</v>
      </c>
      <c r="G12144">
        <v>57.924999999999997</v>
      </c>
      <c r="H12144">
        <v>36.360999999999997</v>
      </c>
    </row>
    <row r="12145" spans="1:8">
      <c r="A12145">
        <v>12141</v>
      </c>
      <c r="B12145" s="1">
        <v>41377.656018518515</v>
      </c>
      <c r="C12145" s="5">
        <f t="shared" si="569"/>
        <v>24280</v>
      </c>
      <c r="D12145" s="4">
        <f t="shared" si="567"/>
        <v>404.66666666666669</v>
      </c>
      <c r="E12145" s="4">
        <f t="shared" si="568"/>
        <v>248.06666666666669</v>
      </c>
      <c r="F12145">
        <v>36.795000000000002</v>
      </c>
      <c r="G12145">
        <v>57.987000000000002</v>
      </c>
      <c r="H12145">
        <v>36.360999999999997</v>
      </c>
    </row>
    <row r="12146" spans="1:8">
      <c r="A12146">
        <v>12142</v>
      </c>
      <c r="B12146" s="1">
        <v>41377.656041666669</v>
      </c>
      <c r="C12146" s="5">
        <f t="shared" si="569"/>
        <v>24282</v>
      </c>
      <c r="D12146" s="4">
        <f t="shared" si="567"/>
        <v>404.7</v>
      </c>
      <c r="E12146" s="4">
        <f t="shared" si="568"/>
        <v>248.1</v>
      </c>
      <c r="F12146">
        <v>36.795000000000002</v>
      </c>
      <c r="G12146">
        <v>58.045000000000002</v>
      </c>
      <c r="H12146">
        <v>36.360999999999997</v>
      </c>
    </row>
    <row r="12147" spans="1:8">
      <c r="A12147">
        <v>12143</v>
      </c>
      <c r="B12147" s="1">
        <v>41377.656064814815</v>
      </c>
      <c r="C12147" s="5">
        <f t="shared" si="569"/>
        <v>24284</v>
      </c>
      <c r="D12147" s="4">
        <f t="shared" si="567"/>
        <v>404.73333333333335</v>
      </c>
      <c r="E12147" s="4">
        <f t="shared" si="568"/>
        <v>248.13333333333335</v>
      </c>
      <c r="F12147">
        <v>36.795000000000002</v>
      </c>
      <c r="G12147">
        <v>58.073999999999998</v>
      </c>
      <c r="H12147">
        <v>36.360999999999997</v>
      </c>
    </row>
    <row r="12148" spans="1:8">
      <c r="A12148">
        <v>12144</v>
      </c>
      <c r="B12148" s="1">
        <v>41377.656087962961</v>
      </c>
      <c r="C12148" s="5">
        <f t="shared" si="569"/>
        <v>24286</v>
      </c>
      <c r="D12148" s="4">
        <f t="shared" si="567"/>
        <v>404.76666666666665</v>
      </c>
      <c r="E12148" s="4">
        <f t="shared" si="568"/>
        <v>248.16666666666666</v>
      </c>
      <c r="F12148">
        <v>36.795000000000002</v>
      </c>
      <c r="G12148">
        <v>58.131999999999998</v>
      </c>
      <c r="H12148">
        <v>36.360999999999997</v>
      </c>
    </row>
    <row r="12149" spans="1:8">
      <c r="A12149">
        <v>12145</v>
      </c>
      <c r="B12149" s="1">
        <v>41377.656111111108</v>
      </c>
      <c r="C12149" s="5">
        <f t="shared" si="569"/>
        <v>24288</v>
      </c>
      <c r="D12149" s="4">
        <f t="shared" si="567"/>
        <v>404.8</v>
      </c>
      <c r="E12149" s="4">
        <f t="shared" si="568"/>
        <v>248.20000000000002</v>
      </c>
      <c r="F12149">
        <v>36.795000000000002</v>
      </c>
      <c r="G12149">
        <v>58.218000000000004</v>
      </c>
      <c r="H12149">
        <v>36.459000000000003</v>
      </c>
    </row>
    <row r="12150" spans="1:8">
      <c r="A12150">
        <v>12146</v>
      </c>
      <c r="B12150" s="1">
        <v>41377.656134259261</v>
      </c>
      <c r="C12150" s="5">
        <f t="shared" si="569"/>
        <v>24290</v>
      </c>
      <c r="D12150" s="4">
        <f t="shared" si="567"/>
        <v>404.83333333333331</v>
      </c>
      <c r="E12150" s="4">
        <f t="shared" si="568"/>
        <v>248.23333333333332</v>
      </c>
      <c r="F12150">
        <v>36.795000000000002</v>
      </c>
      <c r="G12150">
        <v>58.276000000000003</v>
      </c>
      <c r="H12150">
        <v>36.505000000000003</v>
      </c>
    </row>
    <row r="12151" spans="1:8">
      <c r="A12151">
        <v>12147</v>
      </c>
      <c r="B12151" s="1">
        <v>41377.656157407408</v>
      </c>
      <c r="C12151" s="5">
        <f t="shared" si="569"/>
        <v>24292</v>
      </c>
      <c r="D12151" s="4">
        <f t="shared" si="567"/>
        <v>404.86666666666667</v>
      </c>
      <c r="E12151" s="4">
        <f t="shared" si="568"/>
        <v>248.26666666666668</v>
      </c>
      <c r="F12151">
        <v>36.795000000000002</v>
      </c>
      <c r="G12151">
        <v>58.363</v>
      </c>
      <c r="H12151">
        <v>36.505000000000003</v>
      </c>
    </row>
    <row r="12152" spans="1:8">
      <c r="A12152">
        <v>12148</v>
      </c>
      <c r="B12152" s="1">
        <v>41377.656180555554</v>
      </c>
      <c r="C12152" s="5">
        <f t="shared" si="569"/>
        <v>24294</v>
      </c>
      <c r="D12152" s="4">
        <f t="shared" si="567"/>
        <v>404.9</v>
      </c>
      <c r="E12152" s="4">
        <f t="shared" si="568"/>
        <v>248.29999999999998</v>
      </c>
      <c r="F12152">
        <v>36.795000000000002</v>
      </c>
      <c r="G12152">
        <v>58.42</v>
      </c>
      <c r="H12152">
        <v>36.505000000000003</v>
      </c>
    </row>
    <row r="12153" spans="1:8">
      <c r="A12153">
        <v>12149</v>
      </c>
      <c r="B12153" s="1">
        <v>41377.6562037037</v>
      </c>
      <c r="C12153" s="5">
        <f t="shared" si="569"/>
        <v>24296</v>
      </c>
      <c r="D12153" s="4">
        <f t="shared" si="567"/>
        <v>404.93333333333334</v>
      </c>
      <c r="E12153" s="4">
        <f t="shared" si="568"/>
        <v>248.33333333333334</v>
      </c>
      <c r="F12153">
        <v>36.795000000000002</v>
      </c>
      <c r="G12153">
        <v>58.478000000000002</v>
      </c>
      <c r="H12153">
        <v>36.459000000000003</v>
      </c>
    </row>
    <row r="12154" spans="1:8">
      <c r="A12154">
        <v>12150</v>
      </c>
      <c r="B12154" s="1">
        <v>41377.656226851854</v>
      </c>
      <c r="C12154" s="5">
        <f t="shared" si="569"/>
        <v>24298</v>
      </c>
      <c r="D12154" s="4">
        <f t="shared" si="567"/>
        <v>404.96666666666664</v>
      </c>
      <c r="E12154" s="4">
        <f t="shared" si="568"/>
        <v>248.36666666666665</v>
      </c>
      <c r="F12154">
        <v>36.795000000000002</v>
      </c>
      <c r="G12154">
        <v>58.478000000000002</v>
      </c>
      <c r="H12154">
        <v>36.409999999999997</v>
      </c>
    </row>
    <row r="12155" spans="1:8">
      <c r="A12155">
        <v>12151</v>
      </c>
      <c r="B12155" s="1">
        <v>41377.65625</v>
      </c>
      <c r="C12155" s="5">
        <f t="shared" si="569"/>
        <v>24300</v>
      </c>
      <c r="D12155" s="4">
        <f t="shared" si="567"/>
        <v>405</v>
      </c>
      <c r="E12155" s="4">
        <f t="shared" si="568"/>
        <v>248.4</v>
      </c>
      <c r="F12155">
        <v>36.795000000000002</v>
      </c>
      <c r="G12155">
        <v>58.536000000000001</v>
      </c>
      <c r="H12155">
        <v>36.360999999999997</v>
      </c>
    </row>
    <row r="12156" spans="1:8">
      <c r="A12156">
        <v>12152</v>
      </c>
      <c r="B12156" s="1">
        <v>41377.656273148146</v>
      </c>
      <c r="C12156" s="5">
        <f t="shared" si="569"/>
        <v>24302</v>
      </c>
      <c r="D12156" s="4">
        <f t="shared" si="567"/>
        <v>405.03333333333336</v>
      </c>
      <c r="E12156" s="4">
        <f t="shared" si="568"/>
        <v>248.43333333333337</v>
      </c>
      <c r="F12156">
        <v>36.841999999999999</v>
      </c>
      <c r="G12156">
        <v>58.569000000000003</v>
      </c>
      <c r="H12156">
        <v>36.313000000000002</v>
      </c>
    </row>
    <row r="12157" spans="1:8">
      <c r="A12157">
        <v>12153</v>
      </c>
      <c r="B12157" s="1">
        <v>41377.6562962963</v>
      </c>
      <c r="C12157" s="5">
        <f t="shared" si="569"/>
        <v>24304</v>
      </c>
      <c r="D12157" s="4">
        <f t="shared" si="567"/>
        <v>405.06666666666666</v>
      </c>
      <c r="E12157" s="4">
        <f t="shared" si="568"/>
        <v>248.46666666666667</v>
      </c>
      <c r="F12157">
        <v>36.841999999999999</v>
      </c>
      <c r="G12157">
        <v>58.655000000000001</v>
      </c>
      <c r="H12157">
        <v>36.313000000000002</v>
      </c>
    </row>
    <row r="12158" spans="1:8">
      <c r="A12158">
        <v>12154</v>
      </c>
      <c r="B12158" s="1">
        <v>41377.656319444446</v>
      </c>
      <c r="C12158" s="5">
        <f t="shared" si="569"/>
        <v>24306</v>
      </c>
      <c r="D12158" s="4">
        <f t="shared" si="567"/>
        <v>405.1</v>
      </c>
      <c r="E12158" s="4">
        <f t="shared" si="568"/>
        <v>248.50000000000003</v>
      </c>
      <c r="F12158">
        <v>36.841999999999999</v>
      </c>
      <c r="G12158">
        <v>58.741999999999997</v>
      </c>
      <c r="H12158">
        <v>36.265999999999998</v>
      </c>
    </row>
    <row r="12159" spans="1:8">
      <c r="A12159">
        <v>12155</v>
      </c>
      <c r="B12159" s="1">
        <v>41377.656342592592</v>
      </c>
      <c r="C12159" s="5">
        <f t="shared" si="569"/>
        <v>24308</v>
      </c>
      <c r="D12159" s="4">
        <f t="shared" si="567"/>
        <v>405.13333333333333</v>
      </c>
      <c r="E12159" s="4">
        <f t="shared" si="568"/>
        <v>248.53333333333333</v>
      </c>
      <c r="F12159">
        <v>36.841999999999999</v>
      </c>
      <c r="G12159">
        <v>58.771000000000001</v>
      </c>
      <c r="H12159">
        <v>36.168999999999997</v>
      </c>
    </row>
    <row r="12160" spans="1:8">
      <c r="A12160">
        <v>12156</v>
      </c>
      <c r="B12160" s="1">
        <v>41377.656365740739</v>
      </c>
      <c r="C12160" s="5">
        <f t="shared" si="569"/>
        <v>24310</v>
      </c>
      <c r="D12160" s="4">
        <f t="shared" si="567"/>
        <v>405.16666666666669</v>
      </c>
      <c r="E12160" s="4">
        <f t="shared" si="568"/>
        <v>248.56666666666669</v>
      </c>
      <c r="F12160">
        <v>36.841999999999999</v>
      </c>
      <c r="G12160">
        <v>58.828000000000003</v>
      </c>
      <c r="H12160">
        <v>36.168999999999997</v>
      </c>
    </row>
    <row r="12161" spans="1:8">
      <c r="A12161">
        <v>12157</v>
      </c>
      <c r="B12161" s="1">
        <v>41377.656388888892</v>
      </c>
      <c r="C12161" s="5">
        <f t="shared" si="569"/>
        <v>24312</v>
      </c>
      <c r="D12161" s="4">
        <f t="shared" si="567"/>
        <v>405.2</v>
      </c>
      <c r="E12161" s="4">
        <f t="shared" si="568"/>
        <v>248.6</v>
      </c>
      <c r="F12161">
        <v>36.841999999999999</v>
      </c>
      <c r="G12161">
        <v>58.856999999999999</v>
      </c>
      <c r="H12161">
        <v>36.119999999999997</v>
      </c>
    </row>
    <row r="12162" spans="1:8">
      <c r="A12162">
        <v>12158</v>
      </c>
      <c r="B12162" s="1">
        <v>41377.656412037039</v>
      </c>
      <c r="C12162" s="5">
        <f t="shared" si="569"/>
        <v>24314</v>
      </c>
      <c r="D12162" s="4">
        <f t="shared" si="567"/>
        <v>405.23333333333335</v>
      </c>
      <c r="E12162" s="4">
        <f t="shared" si="568"/>
        <v>248.63333333333335</v>
      </c>
      <c r="F12162">
        <v>36.841999999999999</v>
      </c>
      <c r="G12162">
        <v>58.856999999999999</v>
      </c>
      <c r="H12162">
        <v>36.168999999999997</v>
      </c>
    </row>
    <row r="12163" spans="1:8">
      <c r="A12163">
        <v>12159</v>
      </c>
      <c r="B12163" s="1">
        <v>41377.656435185185</v>
      </c>
      <c r="C12163" s="5">
        <f t="shared" si="569"/>
        <v>24316</v>
      </c>
      <c r="D12163" s="4">
        <f t="shared" si="567"/>
        <v>405.26666666666665</v>
      </c>
      <c r="E12163" s="4">
        <f t="shared" si="568"/>
        <v>248.66666666666666</v>
      </c>
      <c r="F12163">
        <v>36.841999999999999</v>
      </c>
      <c r="G12163">
        <v>58.856999999999999</v>
      </c>
      <c r="H12163">
        <v>36.216999999999999</v>
      </c>
    </row>
    <row r="12164" spans="1:8">
      <c r="A12164">
        <v>12160</v>
      </c>
      <c r="B12164" s="1">
        <v>41377.656458333331</v>
      </c>
      <c r="C12164" s="5">
        <f t="shared" si="569"/>
        <v>24318</v>
      </c>
      <c r="D12164" s="4">
        <f t="shared" si="567"/>
        <v>405.3</v>
      </c>
      <c r="E12164" s="4">
        <f t="shared" si="568"/>
        <v>248.70000000000002</v>
      </c>
      <c r="F12164">
        <v>36.841999999999999</v>
      </c>
      <c r="G12164">
        <v>58.856999999999999</v>
      </c>
      <c r="H12164">
        <v>36.265999999999998</v>
      </c>
    </row>
    <row r="12165" spans="1:8">
      <c r="A12165">
        <v>12161</v>
      </c>
      <c r="B12165" s="1">
        <v>41377.656481481485</v>
      </c>
      <c r="C12165" s="5">
        <f t="shared" si="569"/>
        <v>24320</v>
      </c>
      <c r="D12165" s="4">
        <f t="shared" si="567"/>
        <v>405.33333333333331</v>
      </c>
      <c r="E12165" s="4">
        <f t="shared" si="568"/>
        <v>248.73333333333332</v>
      </c>
      <c r="F12165">
        <v>36.841999999999999</v>
      </c>
      <c r="G12165">
        <v>58.856999999999999</v>
      </c>
      <c r="H12165">
        <v>36.216999999999999</v>
      </c>
    </row>
    <row r="12166" spans="1:8">
      <c r="A12166">
        <v>12162</v>
      </c>
      <c r="B12166" s="1">
        <v>41377.656504629631</v>
      </c>
      <c r="C12166" s="5">
        <f t="shared" si="569"/>
        <v>24322</v>
      </c>
      <c r="D12166" s="4">
        <f t="shared" ref="D12166:D12229" si="570">C12166/60</f>
        <v>405.36666666666667</v>
      </c>
      <c r="E12166" s="4">
        <f t="shared" ref="E12166:E12229" si="571">D12166-$E$3</f>
        <v>248.76666666666668</v>
      </c>
      <c r="F12166">
        <v>36.841999999999999</v>
      </c>
      <c r="G12166">
        <v>58.886000000000003</v>
      </c>
      <c r="H12166">
        <v>36.216999999999999</v>
      </c>
    </row>
    <row r="12167" spans="1:8">
      <c r="A12167">
        <v>12163</v>
      </c>
      <c r="B12167" s="1">
        <v>41377.656527777777</v>
      </c>
      <c r="C12167" s="5">
        <f t="shared" ref="C12167:C12230" si="572">C12166+2</f>
        <v>24324</v>
      </c>
      <c r="D12167" s="4">
        <f t="shared" si="570"/>
        <v>405.4</v>
      </c>
      <c r="E12167" s="4">
        <f t="shared" si="571"/>
        <v>248.79999999999998</v>
      </c>
      <c r="F12167">
        <v>36.841999999999999</v>
      </c>
      <c r="G12167">
        <v>58.942999999999998</v>
      </c>
      <c r="H12167">
        <v>36.216999999999999</v>
      </c>
    </row>
    <row r="12168" spans="1:8">
      <c r="A12168">
        <v>12164</v>
      </c>
      <c r="B12168" s="1">
        <v>41377.656550925924</v>
      </c>
      <c r="C12168" s="5">
        <f t="shared" si="572"/>
        <v>24326</v>
      </c>
      <c r="D12168" s="4">
        <f t="shared" si="570"/>
        <v>405.43333333333334</v>
      </c>
      <c r="E12168" s="4">
        <f t="shared" si="571"/>
        <v>248.83333333333334</v>
      </c>
      <c r="F12168">
        <v>36.890999999999998</v>
      </c>
      <c r="G12168">
        <v>59.005000000000003</v>
      </c>
      <c r="H12168">
        <v>36.216999999999999</v>
      </c>
    </row>
    <row r="12169" spans="1:8">
      <c r="A12169">
        <v>12165</v>
      </c>
      <c r="B12169" s="1">
        <v>41377.656574074077</v>
      </c>
      <c r="C12169" s="5">
        <f t="shared" si="572"/>
        <v>24328</v>
      </c>
      <c r="D12169" s="4">
        <f t="shared" si="570"/>
        <v>405.46666666666664</v>
      </c>
      <c r="E12169" s="4">
        <f t="shared" si="571"/>
        <v>248.86666666666665</v>
      </c>
      <c r="F12169">
        <v>36.841999999999999</v>
      </c>
      <c r="G12169">
        <v>59.03</v>
      </c>
      <c r="H12169">
        <v>36.216999999999999</v>
      </c>
    </row>
    <row r="12170" spans="1:8">
      <c r="A12170">
        <v>12166</v>
      </c>
      <c r="B12170" s="1">
        <v>41377.656597222223</v>
      </c>
      <c r="C12170" s="5">
        <f t="shared" si="572"/>
        <v>24330</v>
      </c>
      <c r="D12170" s="4">
        <f t="shared" si="570"/>
        <v>405.5</v>
      </c>
      <c r="E12170" s="4">
        <f t="shared" si="571"/>
        <v>248.9</v>
      </c>
      <c r="F12170">
        <v>36.890999999999998</v>
      </c>
      <c r="G12170">
        <v>59.063000000000002</v>
      </c>
      <c r="H12170">
        <v>36.265999999999998</v>
      </c>
    </row>
    <row r="12171" spans="1:8">
      <c r="A12171">
        <v>12167</v>
      </c>
      <c r="B12171" s="1">
        <v>41377.65662037037</v>
      </c>
      <c r="C12171" s="5">
        <f t="shared" si="572"/>
        <v>24332</v>
      </c>
      <c r="D12171" s="4">
        <f t="shared" si="570"/>
        <v>405.53333333333336</v>
      </c>
      <c r="E12171" s="4">
        <f t="shared" si="571"/>
        <v>248.93333333333337</v>
      </c>
      <c r="F12171">
        <v>36.890999999999998</v>
      </c>
      <c r="G12171">
        <v>59.063000000000002</v>
      </c>
      <c r="H12171">
        <v>36.265999999999998</v>
      </c>
    </row>
    <row r="12172" spans="1:8">
      <c r="A12172">
        <v>12168</v>
      </c>
      <c r="B12172" s="1">
        <v>41377.656643518516</v>
      </c>
      <c r="C12172" s="5">
        <f t="shared" si="572"/>
        <v>24334</v>
      </c>
      <c r="D12172" s="4">
        <f t="shared" si="570"/>
        <v>405.56666666666666</v>
      </c>
      <c r="E12172" s="4">
        <f t="shared" si="571"/>
        <v>248.96666666666667</v>
      </c>
      <c r="F12172">
        <v>36.890999999999998</v>
      </c>
      <c r="G12172">
        <v>59.063000000000002</v>
      </c>
      <c r="H12172">
        <v>36.265999999999998</v>
      </c>
    </row>
    <row r="12173" spans="1:8">
      <c r="A12173">
        <v>12169</v>
      </c>
      <c r="B12173" s="1">
        <v>41377.656666666669</v>
      </c>
      <c r="C12173" s="5">
        <f t="shared" si="572"/>
        <v>24336</v>
      </c>
      <c r="D12173" s="4">
        <f t="shared" si="570"/>
        <v>405.6</v>
      </c>
      <c r="E12173" s="4">
        <f t="shared" si="571"/>
        <v>249.00000000000003</v>
      </c>
      <c r="F12173">
        <v>36.890999999999998</v>
      </c>
      <c r="G12173">
        <v>59.033999999999999</v>
      </c>
      <c r="H12173">
        <v>36.216999999999999</v>
      </c>
    </row>
    <row r="12174" spans="1:8">
      <c r="A12174">
        <v>12170</v>
      </c>
      <c r="B12174" s="1">
        <v>41377.656689814816</v>
      </c>
      <c r="C12174" s="5">
        <f t="shared" si="572"/>
        <v>24338</v>
      </c>
      <c r="D12174" s="4">
        <f t="shared" si="570"/>
        <v>405.63333333333333</v>
      </c>
      <c r="E12174" s="4">
        <f t="shared" si="571"/>
        <v>249.03333333333333</v>
      </c>
      <c r="F12174">
        <v>36.890999999999998</v>
      </c>
      <c r="G12174">
        <v>59.033999999999999</v>
      </c>
      <c r="H12174">
        <v>36.168999999999997</v>
      </c>
    </row>
    <row r="12175" spans="1:8">
      <c r="A12175">
        <v>12171</v>
      </c>
      <c r="B12175" s="1">
        <v>41377.656712962962</v>
      </c>
      <c r="C12175" s="5">
        <f t="shared" si="572"/>
        <v>24340</v>
      </c>
      <c r="D12175" s="4">
        <f t="shared" si="570"/>
        <v>405.66666666666669</v>
      </c>
      <c r="E12175" s="4">
        <f t="shared" si="571"/>
        <v>249.06666666666669</v>
      </c>
      <c r="F12175">
        <v>36.890999999999998</v>
      </c>
      <c r="G12175">
        <v>59.033999999999999</v>
      </c>
      <c r="H12175">
        <v>36.216999999999999</v>
      </c>
    </row>
    <row r="12176" spans="1:8">
      <c r="A12176">
        <v>12172</v>
      </c>
      <c r="B12176" s="1">
        <v>41377.656736111108</v>
      </c>
      <c r="C12176" s="5">
        <f t="shared" si="572"/>
        <v>24342</v>
      </c>
      <c r="D12176" s="4">
        <f t="shared" si="570"/>
        <v>405.7</v>
      </c>
      <c r="E12176" s="4">
        <f t="shared" si="571"/>
        <v>249.1</v>
      </c>
      <c r="F12176">
        <v>36.890999999999998</v>
      </c>
      <c r="G12176">
        <v>59.063000000000002</v>
      </c>
      <c r="H12176">
        <v>36.313000000000002</v>
      </c>
    </row>
    <row r="12177" spans="1:8">
      <c r="A12177">
        <v>12173</v>
      </c>
      <c r="B12177" s="1">
        <v>41377.656759259262</v>
      </c>
      <c r="C12177" s="5">
        <f t="shared" si="572"/>
        <v>24344</v>
      </c>
      <c r="D12177" s="4">
        <f t="shared" si="570"/>
        <v>405.73333333333335</v>
      </c>
      <c r="E12177" s="4">
        <f t="shared" si="571"/>
        <v>249.13333333333335</v>
      </c>
      <c r="F12177">
        <v>36.890999999999998</v>
      </c>
      <c r="G12177">
        <v>59.091999999999999</v>
      </c>
      <c r="H12177">
        <v>36.554000000000002</v>
      </c>
    </row>
    <row r="12178" spans="1:8">
      <c r="A12178">
        <v>12174</v>
      </c>
      <c r="B12178" s="1">
        <v>41377.656782407408</v>
      </c>
      <c r="C12178" s="5">
        <f t="shared" si="572"/>
        <v>24346</v>
      </c>
      <c r="D12178" s="4">
        <f t="shared" si="570"/>
        <v>405.76666666666665</v>
      </c>
      <c r="E12178" s="4">
        <f t="shared" si="571"/>
        <v>249.16666666666666</v>
      </c>
      <c r="F12178">
        <v>36.890999999999998</v>
      </c>
      <c r="G12178">
        <v>59.12</v>
      </c>
      <c r="H12178">
        <v>37.225000000000001</v>
      </c>
    </row>
    <row r="12179" spans="1:8">
      <c r="A12179">
        <v>12175</v>
      </c>
      <c r="B12179" s="1">
        <v>41377.656805555554</v>
      </c>
      <c r="C12179" s="5">
        <f t="shared" si="572"/>
        <v>24348</v>
      </c>
      <c r="D12179" s="4">
        <f t="shared" si="570"/>
        <v>405.8</v>
      </c>
      <c r="E12179" s="4">
        <f t="shared" si="571"/>
        <v>249.20000000000002</v>
      </c>
      <c r="F12179">
        <v>36.890999999999998</v>
      </c>
      <c r="G12179">
        <v>59.149000000000001</v>
      </c>
      <c r="H12179">
        <v>37.415999999999997</v>
      </c>
    </row>
    <row r="12180" spans="1:8">
      <c r="A12180">
        <v>12176</v>
      </c>
      <c r="B12180" s="1">
        <v>41377.656828703701</v>
      </c>
      <c r="C12180" s="5">
        <f t="shared" si="572"/>
        <v>24350</v>
      </c>
      <c r="D12180" s="4">
        <f t="shared" si="570"/>
        <v>405.83333333333331</v>
      </c>
      <c r="E12180" s="4">
        <f t="shared" si="571"/>
        <v>249.23333333333332</v>
      </c>
      <c r="F12180">
        <v>36.890999999999998</v>
      </c>
      <c r="G12180">
        <v>59.149000000000001</v>
      </c>
      <c r="H12180">
        <v>37.274000000000001</v>
      </c>
    </row>
    <row r="12181" spans="1:8">
      <c r="A12181">
        <v>12177</v>
      </c>
      <c r="B12181" s="1">
        <v>41377.656851851854</v>
      </c>
      <c r="C12181" s="5">
        <f t="shared" si="572"/>
        <v>24352</v>
      </c>
      <c r="D12181" s="4">
        <f t="shared" si="570"/>
        <v>405.86666666666667</v>
      </c>
      <c r="E12181" s="4">
        <f t="shared" si="571"/>
        <v>249.26666666666668</v>
      </c>
      <c r="F12181">
        <v>36.890999999999998</v>
      </c>
      <c r="G12181">
        <v>59.149000000000001</v>
      </c>
      <c r="H12181">
        <v>37.081000000000003</v>
      </c>
    </row>
    <row r="12182" spans="1:8">
      <c r="A12182">
        <v>12178</v>
      </c>
      <c r="B12182" s="1">
        <v>41377.656875000001</v>
      </c>
      <c r="C12182" s="5">
        <f t="shared" si="572"/>
        <v>24354</v>
      </c>
      <c r="D12182" s="4">
        <f t="shared" si="570"/>
        <v>405.9</v>
      </c>
      <c r="E12182" s="4">
        <f t="shared" si="571"/>
        <v>249.29999999999998</v>
      </c>
      <c r="F12182">
        <v>36.890999999999998</v>
      </c>
      <c r="G12182">
        <v>59.149000000000001</v>
      </c>
      <c r="H12182">
        <v>36.890999999999998</v>
      </c>
    </row>
    <row r="12183" spans="1:8">
      <c r="A12183">
        <v>12179</v>
      </c>
      <c r="B12183" s="1">
        <v>41377.656898148147</v>
      </c>
      <c r="C12183" s="5">
        <f t="shared" si="572"/>
        <v>24356</v>
      </c>
      <c r="D12183" s="4">
        <f t="shared" si="570"/>
        <v>405.93333333333334</v>
      </c>
      <c r="E12183" s="4">
        <f t="shared" si="571"/>
        <v>249.33333333333334</v>
      </c>
      <c r="F12183">
        <v>36.939</v>
      </c>
      <c r="G12183">
        <v>59.125</v>
      </c>
      <c r="H12183">
        <v>36.747</v>
      </c>
    </row>
    <row r="12184" spans="1:8">
      <c r="A12184">
        <v>12180</v>
      </c>
      <c r="B12184" s="1">
        <v>41377.656921296293</v>
      </c>
      <c r="C12184" s="5">
        <f t="shared" si="572"/>
        <v>24358</v>
      </c>
      <c r="D12184" s="4">
        <f t="shared" si="570"/>
        <v>405.96666666666664</v>
      </c>
      <c r="E12184" s="4">
        <f t="shared" si="571"/>
        <v>249.36666666666665</v>
      </c>
      <c r="F12184">
        <v>36.939</v>
      </c>
      <c r="G12184">
        <v>59.152999999999999</v>
      </c>
      <c r="H12184">
        <v>36.795000000000002</v>
      </c>
    </row>
    <row r="12185" spans="1:8">
      <c r="A12185">
        <v>12181</v>
      </c>
      <c r="B12185" s="1">
        <v>41377.656944444447</v>
      </c>
      <c r="C12185" s="5">
        <f t="shared" si="572"/>
        <v>24360</v>
      </c>
      <c r="D12185" s="4">
        <f t="shared" si="570"/>
        <v>406</v>
      </c>
      <c r="E12185" s="4">
        <f t="shared" si="571"/>
        <v>249.4</v>
      </c>
      <c r="F12185">
        <v>36.939</v>
      </c>
      <c r="G12185">
        <v>59.095999999999997</v>
      </c>
      <c r="H12185">
        <v>36.841999999999999</v>
      </c>
    </row>
    <row r="12186" spans="1:8">
      <c r="A12186">
        <v>12182</v>
      </c>
      <c r="B12186" s="1">
        <v>41377.656967592593</v>
      </c>
      <c r="C12186" s="5">
        <f t="shared" si="572"/>
        <v>24362</v>
      </c>
      <c r="D12186" s="4">
        <f t="shared" si="570"/>
        <v>406.03333333333336</v>
      </c>
      <c r="E12186" s="4">
        <f t="shared" si="571"/>
        <v>249.43333333333337</v>
      </c>
      <c r="F12186">
        <v>36.939</v>
      </c>
      <c r="G12186">
        <v>59.095999999999997</v>
      </c>
      <c r="H12186">
        <v>36.939</v>
      </c>
    </row>
    <row r="12187" spans="1:8">
      <c r="A12187">
        <v>12183</v>
      </c>
      <c r="B12187" s="1">
        <v>41377.656990740739</v>
      </c>
      <c r="C12187" s="5">
        <f t="shared" si="572"/>
        <v>24364</v>
      </c>
      <c r="D12187" s="4">
        <f t="shared" si="570"/>
        <v>406.06666666666666</v>
      </c>
      <c r="E12187" s="4">
        <f t="shared" si="571"/>
        <v>249.46666666666667</v>
      </c>
      <c r="F12187">
        <v>36.939</v>
      </c>
      <c r="G12187">
        <v>59.037999999999997</v>
      </c>
      <c r="H12187">
        <v>37.081000000000003</v>
      </c>
    </row>
    <row r="12188" spans="1:8">
      <c r="A12188">
        <v>12184</v>
      </c>
      <c r="B12188" s="1">
        <v>41377.657013888886</v>
      </c>
      <c r="C12188" s="5">
        <f t="shared" si="572"/>
        <v>24366</v>
      </c>
      <c r="D12188" s="4">
        <f t="shared" si="570"/>
        <v>406.1</v>
      </c>
      <c r="E12188" s="4">
        <f t="shared" si="571"/>
        <v>249.50000000000003</v>
      </c>
      <c r="F12188">
        <v>36.939</v>
      </c>
      <c r="G12188">
        <v>58.981000000000002</v>
      </c>
      <c r="H12188">
        <v>37.130000000000003</v>
      </c>
    </row>
    <row r="12189" spans="1:8">
      <c r="A12189">
        <v>12185</v>
      </c>
      <c r="B12189" s="1">
        <v>41377.657037037039</v>
      </c>
      <c r="C12189" s="5">
        <f t="shared" si="572"/>
        <v>24368</v>
      </c>
      <c r="D12189" s="4">
        <f t="shared" si="570"/>
        <v>406.13333333333333</v>
      </c>
      <c r="E12189" s="4">
        <f t="shared" si="571"/>
        <v>249.53333333333333</v>
      </c>
      <c r="F12189">
        <v>36.939</v>
      </c>
      <c r="G12189">
        <v>58.923000000000002</v>
      </c>
      <c r="H12189">
        <v>37.225000000000001</v>
      </c>
    </row>
    <row r="12190" spans="1:8">
      <c r="A12190">
        <v>12186</v>
      </c>
      <c r="B12190" s="1">
        <v>41377.657060185185</v>
      </c>
      <c r="C12190" s="5">
        <f t="shared" si="572"/>
        <v>24370</v>
      </c>
      <c r="D12190" s="4">
        <f t="shared" si="570"/>
        <v>406.16666666666669</v>
      </c>
      <c r="E12190" s="4">
        <f t="shared" si="571"/>
        <v>249.56666666666669</v>
      </c>
      <c r="F12190">
        <v>36.939</v>
      </c>
      <c r="G12190">
        <v>58.866</v>
      </c>
      <c r="H12190">
        <v>37.320999999999998</v>
      </c>
    </row>
    <row r="12191" spans="1:8">
      <c r="A12191">
        <v>12187</v>
      </c>
      <c r="B12191" s="1">
        <v>41377.657083333332</v>
      </c>
      <c r="C12191" s="5">
        <f t="shared" si="572"/>
        <v>24372</v>
      </c>
      <c r="D12191" s="4">
        <f t="shared" si="570"/>
        <v>406.2</v>
      </c>
      <c r="E12191" s="4">
        <f t="shared" si="571"/>
        <v>249.6</v>
      </c>
      <c r="F12191">
        <v>36.939</v>
      </c>
      <c r="G12191">
        <v>58.808</v>
      </c>
      <c r="H12191">
        <v>37.415999999999997</v>
      </c>
    </row>
    <row r="12192" spans="1:8">
      <c r="A12192">
        <v>12188</v>
      </c>
      <c r="B12192" s="1">
        <v>41377.657106481478</v>
      </c>
      <c r="C12192" s="5">
        <f t="shared" si="572"/>
        <v>24374</v>
      </c>
      <c r="D12192" s="4">
        <f t="shared" si="570"/>
        <v>406.23333333333335</v>
      </c>
      <c r="E12192" s="4">
        <f t="shared" si="571"/>
        <v>249.63333333333335</v>
      </c>
      <c r="F12192">
        <v>36.939</v>
      </c>
      <c r="G12192">
        <v>58.779000000000003</v>
      </c>
      <c r="H12192">
        <v>37.512999999999998</v>
      </c>
    </row>
    <row r="12193" spans="1:8">
      <c r="A12193">
        <v>12189</v>
      </c>
      <c r="B12193" s="1">
        <v>41377.657129629632</v>
      </c>
      <c r="C12193" s="5">
        <f t="shared" si="572"/>
        <v>24376</v>
      </c>
      <c r="D12193" s="4">
        <f t="shared" si="570"/>
        <v>406.26666666666665</v>
      </c>
      <c r="E12193" s="4">
        <f t="shared" si="571"/>
        <v>249.66666666666666</v>
      </c>
      <c r="F12193">
        <v>36.939</v>
      </c>
      <c r="G12193">
        <v>58.722000000000001</v>
      </c>
      <c r="H12193">
        <v>37.609000000000002</v>
      </c>
    </row>
    <row r="12194" spans="1:8">
      <c r="A12194">
        <v>12190</v>
      </c>
      <c r="B12194" s="1">
        <v>41377.657152777778</v>
      </c>
      <c r="C12194" s="5">
        <f t="shared" si="572"/>
        <v>24378</v>
      </c>
      <c r="D12194" s="4">
        <f t="shared" si="570"/>
        <v>406.3</v>
      </c>
      <c r="E12194" s="4">
        <f t="shared" si="571"/>
        <v>249.70000000000002</v>
      </c>
      <c r="F12194">
        <v>36.939</v>
      </c>
      <c r="G12194">
        <v>58.664000000000001</v>
      </c>
      <c r="H12194">
        <v>37.701999999999998</v>
      </c>
    </row>
    <row r="12195" spans="1:8">
      <c r="A12195">
        <v>12191</v>
      </c>
      <c r="B12195" s="1">
        <v>41377.657175925924</v>
      </c>
      <c r="C12195" s="5">
        <f t="shared" si="572"/>
        <v>24380</v>
      </c>
      <c r="D12195" s="4">
        <f t="shared" si="570"/>
        <v>406.33333333333331</v>
      </c>
      <c r="E12195" s="4">
        <f t="shared" si="571"/>
        <v>249.73333333333332</v>
      </c>
      <c r="F12195">
        <v>36.939</v>
      </c>
      <c r="G12195">
        <v>58.634999999999998</v>
      </c>
      <c r="H12195">
        <v>37.798000000000002</v>
      </c>
    </row>
    <row r="12196" spans="1:8">
      <c r="A12196">
        <v>12192</v>
      </c>
      <c r="B12196" s="1">
        <v>41377.657199074078</v>
      </c>
      <c r="C12196" s="5">
        <f t="shared" si="572"/>
        <v>24382</v>
      </c>
      <c r="D12196" s="4">
        <f t="shared" si="570"/>
        <v>406.36666666666667</v>
      </c>
      <c r="E12196" s="4">
        <f t="shared" si="571"/>
        <v>249.76666666666668</v>
      </c>
      <c r="F12196">
        <v>36.939</v>
      </c>
      <c r="G12196">
        <v>58.606000000000002</v>
      </c>
      <c r="H12196">
        <v>37.893000000000001</v>
      </c>
    </row>
    <row r="12197" spans="1:8">
      <c r="A12197">
        <v>12193</v>
      </c>
      <c r="B12197" s="1">
        <v>41377.657222222224</v>
      </c>
      <c r="C12197" s="5">
        <f t="shared" si="572"/>
        <v>24384</v>
      </c>
      <c r="D12197" s="4">
        <f t="shared" si="570"/>
        <v>406.4</v>
      </c>
      <c r="E12197" s="4">
        <f t="shared" si="571"/>
        <v>249.79999999999998</v>
      </c>
      <c r="F12197">
        <v>36.985999999999997</v>
      </c>
      <c r="G12197">
        <v>58.639000000000003</v>
      </c>
      <c r="H12197">
        <v>37.798000000000002</v>
      </c>
    </row>
    <row r="12198" spans="1:8">
      <c r="A12198">
        <v>12194</v>
      </c>
      <c r="B12198" s="1">
        <v>41377.65724537037</v>
      </c>
      <c r="C12198" s="5">
        <f t="shared" si="572"/>
        <v>24386</v>
      </c>
      <c r="D12198" s="4">
        <f t="shared" si="570"/>
        <v>406.43333333333334</v>
      </c>
      <c r="E12198" s="4">
        <f t="shared" si="571"/>
        <v>249.83333333333334</v>
      </c>
      <c r="F12198">
        <v>36.985999999999997</v>
      </c>
      <c r="G12198">
        <v>58.667999999999999</v>
      </c>
      <c r="H12198">
        <v>37.56</v>
      </c>
    </row>
    <row r="12199" spans="1:8">
      <c r="A12199">
        <v>12195</v>
      </c>
      <c r="B12199" s="1">
        <v>41377.657268518517</v>
      </c>
      <c r="C12199" s="5">
        <f t="shared" si="572"/>
        <v>24388</v>
      </c>
      <c r="D12199" s="4">
        <f t="shared" si="570"/>
        <v>406.46666666666664</v>
      </c>
      <c r="E12199" s="4">
        <f t="shared" si="571"/>
        <v>249.86666666666665</v>
      </c>
      <c r="F12199">
        <v>36.985999999999997</v>
      </c>
      <c r="G12199">
        <v>58.667999999999999</v>
      </c>
      <c r="H12199">
        <v>37.320999999999998</v>
      </c>
    </row>
    <row r="12200" spans="1:8">
      <c r="A12200">
        <v>12196</v>
      </c>
      <c r="B12200" s="1">
        <v>41377.65729166667</v>
      </c>
      <c r="C12200" s="5">
        <f t="shared" si="572"/>
        <v>24390</v>
      </c>
      <c r="D12200" s="4">
        <f t="shared" si="570"/>
        <v>406.5</v>
      </c>
      <c r="E12200" s="4">
        <f t="shared" si="571"/>
        <v>249.9</v>
      </c>
      <c r="F12200">
        <v>36.985999999999997</v>
      </c>
      <c r="G12200">
        <v>58.697000000000003</v>
      </c>
      <c r="H12200">
        <v>37.034999999999997</v>
      </c>
    </row>
    <row r="12201" spans="1:8">
      <c r="A12201">
        <v>12197</v>
      </c>
      <c r="B12201" s="1">
        <v>41377.657314814816</v>
      </c>
      <c r="C12201" s="5">
        <f t="shared" si="572"/>
        <v>24392</v>
      </c>
      <c r="D12201" s="4">
        <f t="shared" si="570"/>
        <v>406.53333333333336</v>
      </c>
      <c r="E12201" s="4">
        <f t="shared" si="571"/>
        <v>249.93333333333337</v>
      </c>
      <c r="F12201">
        <v>36.985999999999997</v>
      </c>
      <c r="G12201">
        <v>58.755000000000003</v>
      </c>
      <c r="H12201">
        <v>36.795000000000002</v>
      </c>
    </row>
    <row r="12202" spans="1:8">
      <c r="A12202">
        <v>12198</v>
      </c>
      <c r="B12202" s="1">
        <v>41377.657337962963</v>
      </c>
      <c r="C12202" s="5">
        <f t="shared" si="572"/>
        <v>24394</v>
      </c>
      <c r="D12202" s="4">
        <f t="shared" si="570"/>
        <v>406.56666666666666</v>
      </c>
      <c r="E12202" s="4">
        <f t="shared" si="571"/>
        <v>249.96666666666667</v>
      </c>
      <c r="F12202">
        <v>36.985999999999997</v>
      </c>
      <c r="G12202">
        <v>58.841000000000001</v>
      </c>
      <c r="H12202">
        <v>36.554000000000002</v>
      </c>
    </row>
    <row r="12203" spans="1:8">
      <c r="A12203">
        <v>12199</v>
      </c>
      <c r="B12203" s="1">
        <v>41377.657361111109</v>
      </c>
      <c r="C12203" s="5">
        <f t="shared" si="572"/>
        <v>24396</v>
      </c>
      <c r="D12203" s="4">
        <f t="shared" si="570"/>
        <v>406.6</v>
      </c>
      <c r="E12203" s="4">
        <f t="shared" si="571"/>
        <v>250.00000000000003</v>
      </c>
      <c r="F12203">
        <v>36.985999999999997</v>
      </c>
      <c r="G12203">
        <v>58.927999999999997</v>
      </c>
      <c r="H12203">
        <v>36.313000000000002</v>
      </c>
    </row>
    <row r="12204" spans="1:8">
      <c r="A12204">
        <v>12200</v>
      </c>
      <c r="B12204" s="1">
        <v>41377.657384259262</v>
      </c>
      <c r="C12204" s="5">
        <f t="shared" si="572"/>
        <v>24398</v>
      </c>
      <c r="D12204" s="4">
        <f t="shared" si="570"/>
        <v>406.63333333333333</v>
      </c>
      <c r="E12204" s="4">
        <f t="shared" si="571"/>
        <v>250.03333333333333</v>
      </c>
      <c r="F12204">
        <v>36.985999999999997</v>
      </c>
      <c r="G12204">
        <v>58.984999999999999</v>
      </c>
      <c r="H12204">
        <v>36.072000000000003</v>
      </c>
    </row>
    <row r="12205" spans="1:8">
      <c r="A12205">
        <v>12201</v>
      </c>
      <c r="B12205" s="1">
        <v>41377.657407407409</v>
      </c>
      <c r="C12205" s="5">
        <f t="shared" si="572"/>
        <v>24400</v>
      </c>
      <c r="D12205" s="4">
        <f t="shared" si="570"/>
        <v>406.66666666666669</v>
      </c>
      <c r="E12205" s="4">
        <f t="shared" si="571"/>
        <v>250.06666666666669</v>
      </c>
      <c r="F12205">
        <v>36.985999999999997</v>
      </c>
      <c r="G12205">
        <v>59.1</v>
      </c>
      <c r="H12205">
        <v>35.83</v>
      </c>
    </row>
    <row r="12206" spans="1:8">
      <c r="A12206">
        <v>12202</v>
      </c>
      <c r="B12206" s="1">
        <v>41377.657430555555</v>
      </c>
      <c r="C12206" s="5">
        <f t="shared" si="572"/>
        <v>24402</v>
      </c>
      <c r="D12206" s="4">
        <f t="shared" si="570"/>
        <v>406.7</v>
      </c>
      <c r="E12206" s="4">
        <f t="shared" si="571"/>
        <v>250.1</v>
      </c>
      <c r="F12206">
        <v>36.985999999999997</v>
      </c>
      <c r="G12206">
        <v>59.186999999999998</v>
      </c>
      <c r="H12206">
        <v>35.540999999999997</v>
      </c>
    </row>
    <row r="12207" spans="1:8">
      <c r="A12207">
        <v>12203</v>
      </c>
      <c r="B12207" s="1">
        <v>41377.657453703701</v>
      </c>
      <c r="C12207" s="5">
        <f t="shared" si="572"/>
        <v>24404</v>
      </c>
      <c r="D12207" s="4">
        <f t="shared" si="570"/>
        <v>406.73333333333335</v>
      </c>
      <c r="E12207" s="4">
        <f t="shared" si="571"/>
        <v>250.13333333333335</v>
      </c>
      <c r="F12207">
        <v>36.985999999999997</v>
      </c>
      <c r="G12207">
        <v>59.273000000000003</v>
      </c>
      <c r="H12207">
        <v>35.298000000000002</v>
      </c>
    </row>
    <row r="12208" spans="1:8">
      <c r="A12208">
        <v>12204</v>
      </c>
      <c r="B12208" s="1">
        <v>41377.657476851855</v>
      </c>
      <c r="C12208" s="5">
        <f t="shared" si="572"/>
        <v>24406</v>
      </c>
      <c r="D12208" s="4">
        <f t="shared" si="570"/>
        <v>406.76666666666665</v>
      </c>
      <c r="E12208" s="4">
        <f t="shared" si="571"/>
        <v>250.16666666666666</v>
      </c>
      <c r="F12208">
        <v>36.985999999999997</v>
      </c>
      <c r="G12208">
        <v>59.359000000000002</v>
      </c>
      <c r="H12208">
        <v>35.055</v>
      </c>
    </row>
    <row r="12209" spans="1:8">
      <c r="A12209">
        <v>12205</v>
      </c>
      <c r="B12209" s="1">
        <v>41377.657500000001</v>
      </c>
      <c r="C12209" s="5">
        <f t="shared" si="572"/>
        <v>24408</v>
      </c>
      <c r="D12209" s="4">
        <f t="shared" si="570"/>
        <v>406.8</v>
      </c>
      <c r="E12209" s="4">
        <f t="shared" si="571"/>
        <v>250.20000000000002</v>
      </c>
      <c r="F12209">
        <v>36.985999999999997</v>
      </c>
      <c r="G12209">
        <v>59.387999999999998</v>
      </c>
      <c r="H12209">
        <v>34.857999999999997</v>
      </c>
    </row>
    <row r="12210" spans="1:8">
      <c r="A12210">
        <v>12206</v>
      </c>
      <c r="B12210" s="1">
        <v>41377.657523148147</v>
      </c>
      <c r="C12210" s="5">
        <f t="shared" si="572"/>
        <v>24410</v>
      </c>
      <c r="D12210" s="4">
        <f t="shared" si="570"/>
        <v>406.83333333333331</v>
      </c>
      <c r="E12210" s="4">
        <f t="shared" si="571"/>
        <v>250.23333333333332</v>
      </c>
      <c r="F12210">
        <v>36.985999999999997</v>
      </c>
      <c r="G12210">
        <v>59.417000000000002</v>
      </c>
      <c r="H12210">
        <v>34.713000000000001</v>
      </c>
    </row>
    <row r="12211" spans="1:8">
      <c r="A12211">
        <v>12207</v>
      </c>
      <c r="B12211" s="1">
        <v>41377.657546296294</v>
      </c>
      <c r="C12211" s="5">
        <f t="shared" si="572"/>
        <v>24412</v>
      </c>
      <c r="D12211" s="4">
        <f t="shared" si="570"/>
        <v>406.86666666666667</v>
      </c>
      <c r="E12211" s="4">
        <f t="shared" si="571"/>
        <v>250.26666666666668</v>
      </c>
      <c r="F12211">
        <v>36.985999999999997</v>
      </c>
      <c r="G12211">
        <v>59.417000000000002</v>
      </c>
      <c r="H12211">
        <v>34.564999999999998</v>
      </c>
    </row>
    <row r="12212" spans="1:8">
      <c r="A12212">
        <v>12208</v>
      </c>
      <c r="B12212" s="1">
        <v>41377.657569444447</v>
      </c>
      <c r="C12212" s="5">
        <f t="shared" si="572"/>
        <v>24414</v>
      </c>
      <c r="D12212" s="4">
        <f t="shared" si="570"/>
        <v>406.9</v>
      </c>
      <c r="E12212" s="4">
        <f t="shared" si="571"/>
        <v>250.29999999999998</v>
      </c>
      <c r="F12212">
        <v>36.985999999999997</v>
      </c>
      <c r="G12212">
        <v>59.417000000000002</v>
      </c>
      <c r="H12212">
        <v>34.468000000000004</v>
      </c>
    </row>
    <row r="12213" spans="1:8">
      <c r="A12213">
        <v>12209</v>
      </c>
      <c r="B12213" s="1">
        <v>41377.657592592594</v>
      </c>
      <c r="C12213" s="5">
        <f t="shared" si="572"/>
        <v>24416</v>
      </c>
      <c r="D12213" s="4">
        <f t="shared" si="570"/>
        <v>406.93333333333334</v>
      </c>
      <c r="E12213" s="4">
        <f t="shared" si="571"/>
        <v>250.33333333333334</v>
      </c>
      <c r="F12213">
        <v>37.034999999999997</v>
      </c>
      <c r="G12213">
        <v>59.45</v>
      </c>
      <c r="H12213">
        <v>34.371000000000002</v>
      </c>
    </row>
    <row r="12214" spans="1:8">
      <c r="A12214">
        <v>12210</v>
      </c>
      <c r="B12214" s="1">
        <v>41377.65761574074</v>
      </c>
      <c r="C12214" s="5">
        <f t="shared" si="572"/>
        <v>24418</v>
      </c>
      <c r="D12214" s="4">
        <f t="shared" si="570"/>
        <v>406.96666666666664</v>
      </c>
      <c r="E12214" s="4">
        <f t="shared" si="571"/>
        <v>250.36666666666665</v>
      </c>
      <c r="F12214">
        <v>37.034999999999997</v>
      </c>
      <c r="G12214">
        <v>59.420999999999999</v>
      </c>
      <c r="H12214">
        <v>34.32</v>
      </c>
    </row>
    <row r="12215" spans="1:8">
      <c r="A12215">
        <v>12211</v>
      </c>
      <c r="B12215" s="1">
        <v>41377.657638888886</v>
      </c>
      <c r="C12215" s="5">
        <f t="shared" si="572"/>
        <v>24420</v>
      </c>
      <c r="D12215" s="4">
        <f t="shared" si="570"/>
        <v>407</v>
      </c>
      <c r="E12215" s="4">
        <f t="shared" si="571"/>
        <v>250.4</v>
      </c>
      <c r="F12215">
        <v>37.034999999999997</v>
      </c>
      <c r="G12215">
        <v>59.420999999999999</v>
      </c>
      <c r="H12215">
        <v>34.32</v>
      </c>
    </row>
    <row r="12216" spans="1:8">
      <c r="A12216">
        <v>12212</v>
      </c>
      <c r="B12216" s="1">
        <v>41377.65766203704</v>
      </c>
      <c r="C12216" s="5">
        <f t="shared" si="572"/>
        <v>24422</v>
      </c>
      <c r="D12216" s="4">
        <f t="shared" si="570"/>
        <v>407.03333333333336</v>
      </c>
      <c r="E12216" s="4">
        <f t="shared" si="571"/>
        <v>250.43333333333337</v>
      </c>
      <c r="F12216">
        <v>37.034999999999997</v>
      </c>
      <c r="G12216">
        <v>59.392000000000003</v>
      </c>
      <c r="H12216">
        <v>34.371000000000002</v>
      </c>
    </row>
    <row r="12217" spans="1:8">
      <c r="A12217">
        <v>12213</v>
      </c>
      <c r="B12217" s="1">
        <v>41377.657685185186</v>
      </c>
      <c r="C12217" s="5">
        <f t="shared" si="572"/>
        <v>24424</v>
      </c>
      <c r="D12217" s="4">
        <f t="shared" si="570"/>
        <v>407.06666666666666</v>
      </c>
      <c r="E12217" s="4">
        <f t="shared" si="571"/>
        <v>250.46666666666667</v>
      </c>
      <c r="F12217">
        <v>37.034999999999997</v>
      </c>
      <c r="G12217">
        <v>59.335000000000001</v>
      </c>
      <c r="H12217">
        <v>34.371000000000002</v>
      </c>
    </row>
    <row r="12218" spans="1:8">
      <c r="A12218">
        <v>12214</v>
      </c>
      <c r="B12218" s="1">
        <v>41377.657708333332</v>
      </c>
      <c r="C12218" s="5">
        <f t="shared" si="572"/>
        <v>24426</v>
      </c>
      <c r="D12218" s="4">
        <f t="shared" si="570"/>
        <v>407.1</v>
      </c>
      <c r="E12218" s="4">
        <f t="shared" si="571"/>
        <v>250.50000000000003</v>
      </c>
      <c r="F12218">
        <v>37.034999999999997</v>
      </c>
      <c r="G12218">
        <v>59.277000000000001</v>
      </c>
      <c r="H12218">
        <v>34.418999999999997</v>
      </c>
    </row>
    <row r="12219" spans="1:8">
      <c r="A12219">
        <v>12215</v>
      </c>
      <c r="B12219" s="1">
        <v>41377.657731481479</v>
      </c>
      <c r="C12219" s="5">
        <f t="shared" si="572"/>
        <v>24428</v>
      </c>
      <c r="D12219" s="4">
        <f t="shared" si="570"/>
        <v>407.13333333333333</v>
      </c>
      <c r="E12219" s="4">
        <f t="shared" si="571"/>
        <v>250.53333333333333</v>
      </c>
      <c r="F12219">
        <v>37.034999999999997</v>
      </c>
      <c r="G12219">
        <v>59.191000000000003</v>
      </c>
      <c r="H12219">
        <v>34.418999999999997</v>
      </c>
    </row>
    <row r="12220" spans="1:8">
      <c r="A12220">
        <v>12216</v>
      </c>
      <c r="B12220" s="1">
        <v>41377.657754629632</v>
      </c>
      <c r="C12220" s="5">
        <f t="shared" si="572"/>
        <v>24430</v>
      </c>
      <c r="D12220" s="4">
        <f t="shared" si="570"/>
        <v>407.16666666666669</v>
      </c>
      <c r="E12220" s="4">
        <f t="shared" si="571"/>
        <v>250.56666666666669</v>
      </c>
      <c r="F12220">
        <v>37.034999999999997</v>
      </c>
      <c r="G12220">
        <v>59.133000000000003</v>
      </c>
      <c r="H12220">
        <v>34.371000000000002</v>
      </c>
    </row>
    <row r="12221" spans="1:8">
      <c r="A12221">
        <v>12217</v>
      </c>
      <c r="B12221" s="1">
        <v>41377.657777777778</v>
      </c>
      <c r="C12221" s="5">
        <f t="shared" si="572"/>
        <v>24432</v>
      </c>
      <c r="D12221" s="4">
        <f t="shared" si="570"/>
        <v>407.2</v>
      </c>
      <c r="E12221" s="4">
        <f t="shared" si="571"/>
        <v>250.6</v>
      </c>
      <c r="F12221">
        <v>37.034999999999997</v>
      </c>
      <c r="G12221">
        <v>59.076000000000001</v>
      </c>
      <c r="H12221">
        <v>34.371000000000002</v>
      </c>
    </row>
    <row r="12222" spans="1:8">
      <c r="A12222">
        <v>12218</v>
      </c>
      <c r="B12222" s="1">
        <v>41377.657800925925</v>
      </c>
      <c r="C12222" s="5">
        <f t="shared" si="572"/>
        <v>24434</v>
      </c>
      <c r="D12222" s="4">
        <f t="shared" si="570"/>
        <v>407.23333333333335</v>
      </c>
      <c r="E12222" s="4">
        <f t="shared" si="571"/>
        <v>250.63333333333335</v>
      </c>
      <c r="F12222">
        <v>37.034999999999997</v>
      </c>
      <c r="G12222">
        <v>59.046999999999997</v>
      </c>
      <c r="H12222">
        <v>34.371000000000002</v>
      </c>
    </row>
    <row r="12223" spans="1:8">
      <c r="A12223">
        <v>12219</v>
      </c>
      <c r="B12223" s="1">
        <v>41377.657824074071</v>
      </c>
      <c r="C12223" s="5">
        <f t="shared" si="572"/>
        <v>24436</v>
      </c>
      <c r="D12223" s="4">
        <f t="shared" si="570"/>
        <v>407.26666666666665</v>
      </c>
      <c r="E12223" s="4">
        <f t="shared" si="571"/>
        <v>250.66666666666666</v>
      </c>
      <c r="F12223">
        <v>37.034999999999997</v>
      </c>
      <c r="G12223">
        <v>59.046999999999997</v>
      </c>
      <c r="H12223">
        <v>34.32</v>
      </c>
    </row>
    <row r="12224" spans="1:8">
      <c r="A12224">
        <v>12220</v>
      </c>
      <c r="B12224" s="1">
        <v>41377.657847222225</v>
      </c>
      <c r="C12224" s="5">
        <f t="shared" si="572"/>
        <v>24438</v>
      </c>
      <c r="D12224" s="4">
        <f t="shared" si="570"/>
        <v>407.3</v>
      </c>
      <c r="E12224" s="4">
        <f t="shared" si="571"/>
        <v>250.70000000000002</v>
      </c>
      <c r="F12224">
        <v>37.034999999999997</v>
      </c>
      <c r="G12224">
        <v>59.046999999999997</v>
      </c>
      <c r="H12224">
        <v>34.271999999999998</v>
      </c>
    </row>
    <row r="12225" spans="1:8">
      <c r="A12225">
        <v>12221</v>
      </c>
      <c r="B12225" s="1">
        <v>41377.657870370371</v>
      </c>
      <c r="C12225" s="5">
        <f t="shared" si="572"/>
        <v>24440</v>
      </c>
      <c r="D12225" s="4">
        <f t="shared" si="570"/>
        <v>407.33333333333331</v>
      </c>
      <c r="E12225" s="4">
        <f t="shared" si="571"/>
        <v>250.73333333333332</v>
      </c>
      <c r="F12225">
        <v>37.034999999999997</v>
      </c>
      <c r="G12225">
        <v>59.018000000000001</v>
      </c>
      <c r="H12225">
        <v>34.222999999999999</v>
      </c>
    </row>
    <row r="12226" spans="1:8">
      <c r="A12226">
        <v>12222</v>
      </c>
      <c r="B12226" s="1">
        <v>41377.657893518517</v>
      </c>
      <c r="C12226" s="5">
        <f t="shared" si="572"/>
        <v>24442</v>
      </c>
      <c r="D12226" s="4">
        <f t="shared" si="570"/>
        <v>407.36666666666667</v>
      </c>
      <c r="E12226" s="4">
        <f t="shared" si="571"/>
        <v>250.76666666666668</v>
      </c>
      <c r="F12226">
        <v>37.034999999999997</v>
      </c>
      <c r="G12226">
        <v>59.018000000000001</v>
      </c>
      <c r="H12226">
        <v>34.173999999999999</v>
      </c>
    </row>
    <row r="12227" spans="1:8">
      <c r="A12227">
        <v>12223</v>
      </c>
      <c r="B12227" s="1">
        <v>41377.657916666663</v>
      </c>
      <c r="C12227" s="5">
        <f t="shared" si="572"/>
        <v>24444</v>
      </c>
      <c r="D12227" s="4">
        <f t="shared" si="570"/>
        <v>407.4</v>
      </c>
      <c r="E12227" s="4">
        <f t="shared" si="571"/>
        <v>250.79999999999998</v>
      </c>
      <c r="F12227">
        <v>37.034999999999997</v>
      </c>
      <c r="G12227">
        <v>58.988999999999997</v>
      </c>
      <c r="H12227">
        <v>34.124000000000002</v>
      </c>
    </row>
    <row r="12228" spans="1:8">
      <c r="A12228">
        <v>12224</v>
      </c>
      <c r="B12228" s="1">
        <v>41377.657939814817</v>
      </c>
      <c r="C12228" s="5">
        <f t="shared" si="572"/>
        <v>24446</v>
      </c>
      <c r="D12228" s="4">
        <f t="shared" si="570"/>
        <v>407.43333333333334</v>
      </c>
      <c r="E12228" s="4">
        <f t="shared" si="571"/>
        <v>250.83333333333334</v>
      </c>
      <c r="F12228">
        <v>37.034999999999997</v>
      </c>
      <c r="G12228">
        <v>58.932000000000002</v>
      </c>
      <c r="H12228">
        <v>34.124000000000002</v>
      </c>
    </row>
    <row r="12229" spans="1:8">
      <c r="A12229">
        <v>12225</v>
      </c>
      <c r="B12229" s="1">
        <v>41377.657962962963</v>
      </c>
      <c r="C12229" s="5">
        <f t="shared" si="572"/>
        <v>24448</v>
      </c>
      <c r="D12229" s="4">
        <f t="shared" si="570"/>
        <v>407.46666666666664</v>
      </c>
      <c r="E12229" s="4">
        <f t="shared" si="571"/>
        <v>250.86666666666665</v>
      </c>
      <c r="F12229">
        <v>37.034999999999997</v>
      </c>
      <c r="G12229">
        <v>58.874000000000002</v>
      </c>
      <c r="H12229">
        <v>34.124000000000002</v>
      </c>
    </row>
    <row r="12230" spans="1:8">
      <c r="A12230">
        <v>12226</v>
      </c>
      <c r="B12230" s="1">
        <v>41377.657986111109</v>
      </c>
      <c r="C12230" s="5">
        <f t="shared" si="572"/>
        <v>24450</v>
      </c>
      <c r="D12230" s="4">
        <f t="shared" ref="D12230:D12293" si="573">C12230/60</f>
        <v>407.5</v>
      </c>
      <c r="E12230" s="4">
        <f t="shared" ref="E12230:E12293" si="574">D12230-$E$3</f>
        <v>250.9</v>
      </c>
      <c r="F12230">
        <v>37.081000000000003</v>
      </c>
      <c r="G12230">
        <v>58.792000000000002</v>
      </c>
      <c r="H12230">
        <v>34.173999999999999</v>
      </c>
    </row>
    <row r="12231" spans="1:8">
      <c r="A12231">
        <v>12227</v>
      </c>
      <c r="B12231" s="1">
        <v>41377.658009259256</v>
      </c>
      <c r="C12231" s="5">
        <f t="shared" ref="C12231:C12294" si="575">C12230+2</f>
        <v>24452</v>
      </c>
      <c r="D12231" s="4">
        <f t="shared" si="573"/>
        <v>407.53333333333336</v>
      </c>
      <c r="E12231" s="4">
        <f t="shared" si="574"/>
        <v>250.93333333333337</v>
      </c>
      <c r="F12231">
        <v>37.081000000000003</v>
      </c>
      <c r="G12231">
        <v>58.706000000000003</v>
      </c>
      <c r="H12231">
        <v>34.271999999999998</v>
      </c>
    </row>
    <row r="12232" spans="1:8">
      <c r="A12232">
        <v>12228</v>
      </c>
      <c r="B12232" s="1">
        <v>41377.658032407409</v>
      </c>
      <c r="C12232" s="5">
        <f t="shared" si="575"/>
        <v>24454</v>
      </c>
      <c r="D12232" s="4">
        <f t="shared" si="573"/>
        <v>407.56666666666666</v>
      </c>
      <c r="E12232" s="4">
        <f t="shared" si="574"/>
        <v>250.96666666666667</v>
      </c>
      <c r="F12232">
        <v>37.081000000000003</v>
      </c>
      <c r="G12232">
        <v>58.533000000000001</v>
      </c>
      <c r="H12232">
        <v>34.271999999999998</v>
      </c>
    </row>
    <row r="12233" spans="1:8">
      <c r="A12233">
        <v>12229</v>
      </c>
      <c r="B12233" s="1">
        <v>41377.658055555556</v>
      </c>
      <c r="C12233" s="5">
        <f t="shared" si="575"/>
        <v>24456</v>
      </c>
      <c r="D12233" s="4">
        <f t="shared" si="573"/>
        <v>407.6</v>
      </c>
      <c r="E12233" s="4">
        <f t="shared" si="574"/>
        <v>251.00000000000003</v>
      </c>
      <c r="F12233">
        <v>37.081000000000003</v>
      </c>
      <c r="G12233">
        <v>58.302</v>
      </c>
      <c r="H12233">
        <v>34.271999999999998</v>
      </c>
    </row>
    <row r="12234" spans="1:8">
      <c r="A12234">
        <v>12230</v>
      </c>
      <c r="B12234" s="1">
        <v>41377.658078703702</v>
      </c>
      <c r="C12234" s="5">
        <f t="shared" si="575"/>
        <v>24458</v>
      </c>
      <c r="D12234" s="4">
        <f t="shared" si="573"/>
        <v>407.63333333333333</v>
      </c>
      <c r="E12234" s="4">
        <f t="shared" si="574"/>
        <v>251.03333333333333</v>
      </c>
      <c r="F12234">
        <v>37.034999999999997</v>
      </c>
      <c r="G12234">
        <v>58.124000000000002</v>
      </c>
      <c r="H12234">
        <v>34.371000000000002</v>
      </c>
    </row>
    <row r="12235" spans="1:8">
      <c r="A12235">
        <v>12231</v>
      </c>
      <c r="B12235" s="1">
        <v>41377.658101851855</v>
      </c>
      <c r="C12235" s="5">
        <f t="shared" si="575"/>
        <v>24460</v>
      </c>
      <c r="D12235" s="4">
        <f t="shared" si="573"/>
        <v>407.66666666666669</v>
      </c>
      <c r="E12235" s="4">
        <f t="shared" si="574"/>
        <v>251.06666666666669</v>
      </c>
      <c r="F12235">
        <v>37.034999999999997</v>
      </c>
      <c r="G12235">
        <v>57.98</v>
      </c>
      <c r="H12235">
        <v>34.564999999999998</v>
      </c>
    </row>
    <row r="12236" spans="1:8">
      <c r="A12236">
        <v>12232</v>
      </c>
      <c r="B12236" s="1">
        <v>41377.658125000002</v>
      </c>
      <c r="C12236" s="5">
        <f t="shared" si="575"/>
        <v>24462</v>
      </c>
      <c r="D12236" s="4">
        <f t="shared" si="573"/>
        <v>407.7</v>
      </c>
      <c r="E12236" s="4">
        <f t="shared" si="574"/>
        <v>251.1</v>
      </c>
      <c r="F12236">
        <v>37.081000000000003</v>
      </c>
      <c r="G12236">
        <v>57.926000000000002</v>
      </c>
      <c r="H12236">
        <v>34.713000000000001</v>
      </c>
    </row>
    <row r="12237" spans="1:8">
      <c r="A12237">
        <v>12233</v>
      </c>
      <c r="B12237" s="1">
        <v>41377.658148148148</v>
      </c>
      <c r="C12237" s="5">
        <f t="shared" si="575"/>
        <v>24464</v>
      </c>
      <c r="D12237" s="4">
        <f t="shared" si="573"/>
        <v>407.73333333333335</v>
      </c>
      <c r="E12237" s="4">
        <f t="shared" si="574"/>
        <v>251.13333333333335</v>
      </c>
      <c r="F12237">
        <v>37.081000000000003</v>
      </c>
      <c r="G12237">
        <v>57.869</v>
      </c>
      <c r="H12237">
        <v>34.906999999999996</v>
      </c>
    </row>
    <row r="12238" spans="1:8">
      <c r="A12238">
        <v>12234</v>
      </c>
      <c r="B12238" s="1">
        <v>41377.658171296294</v>
      </c>
      <c r="C12238" s="5">
        <f t="shared" si="575"/>
        <v>24466</v>
      </c>
      <c r="D12238" s="4">
        <f t="shared" si="573"/>
        <v>407.76666666666665</v>
      </c>
      <c r="E12238" s="4">
        <f t="shared" si="574"/>
        <v>251.16666666666666</v>
      </c>
      <c r="F12238">
        <v>37.081000000000003</v>
      </c>
      <c r="G12238">
        <v>57.84</v>
      </c>
      <c r="H12238">
        <v>35.055</v>
      </c>
    </row>
    <row r="12239" spans="1:8">
      <c r="A12239">
        <v>12235</v>
      </c>
      <c r="B12239" s="1">
        <v>41377.658194444448</v>
      </c>
      <c r="C12239" s="5">
        <f t="shared" si="575"/>
        <v>24468</v>
      </c>
      <c r="D12239" s="4">
        <f t="shared" si="573"/>
        <v>407.8</v>
      </c>
      <c r="E12239" s="4">
        <f t="shared" si="574"/>
        <v>251.20000000000002</v>
      </c>
      <c r="F12239">
        <v>37.081000000000003</v>
      </c>
      <c r="G12239">
        <v>57.84</v>
      </c>
      <c r="H12239">
        <v>35.200000000000003</v>
      </c>
    </row>
    <row r="12240" spans="1:8">
      <c r="A12240">
        <v>12236</v>
      </c>
      <c r="B12240" s="1">
        <v>41377.658217592594</v>
      </c>
      <c r="C12240" s="5">
        <f t="shared" si="575"/>
        <v>24470</v>
      </c>
      <c r="D12240" s="4">
        <f t="shared" si="573"/>
        <v>407.83333333333331</v>
      </c>
      <c r="E12240" s="4">
        <f t="shared" si="574"/>
        <v>251.23333333333332</v>
      </c>
      <c r="F12240">
        <v>37.081000000000003</v>
      </c>
      <c r="G12240">
        <v>57.84</v>
      </c>
      <c r="H12240">
        <v>35.298000000000002</v>
      </c>
    </row>
    <row r="12241" spans="1:9">
      <c r="A12241">
        <v>12237</v>
      </c>
      <c r="B12241" s="1">
        <v>41377.65824074074</v>
      </c>
      <c r="C12241" s="5">
        <f t="shared" si="575"/>
        <v>24472</v>
      </c>
      <c r="D12241" s="4">
        <f t="shared" si="573"/>
        <v>407.86666666666667</v>
      </c>
      <c r="E12241" s="4">
        <f t="shared" si="574"/>
        <v>251.26666666666668</v>
      </c>
      <c r="F12241">
        <v>37.081000000000003</v>
      </c>
      <c r="G12241">
        <v>57.84</v>
      </c>
      <c r="H12241">
        <v>35.395000000000003</v>
      </c>
    </row>
    <row r="12242" spans="1:9">
      <c r="A12242">
        <v>12238</v>
      </c>
      <c r="B12242" s="1">
        <v>41377.658263888887</v>
      </c>
      <c r="C12242" s="5">
        <f t="shared" si="575"/>
        <v>24474</v>
      </c>
      <c r="D12242" s="4">
        <f t="shared" si="573"/>
        <v>407.9</v>
      </c>
      <c r="E12242" s="4">
        <f t="shared" si="574"/>
        <v>251.29999999999998</v>
      </c>
      <c r="F12242">
        <v>37.081000000000003</v>
      </c>
      <c r="G12242">
        <v>57.898000000000003</v>
      </c>
      <c r="H12242">
        <v>35.540999999999997</v>
      </c>
    </row>
    <row r="12243" spans="1:9">
      <c r="A12243">
        <v>12239</v>
      </c>
      <c r="B12243" s="1">
        <v>41377.65828703704</v>
      </c>
      <c r="C12243" s="5">
        <f t="shared" si="575"/>
        <v>24476</v>
      </c>
      <c r="D12243" s="4">
        <f t="shared" si="573"/>
        <v>407.93333333333334</v>
      </c>
      <c r="E12243" s="4">
        <f t="shared" si="574"/>
        <v>251.33333333333334</v>
      </c>
      <c r="F12243">
        <v>37.081000000000003</v>
      </c>
      <c r="G12243">
        <v>57.926000000000002</v>
      </c>
      <c r="H12243">
        <v>35.637999999999998</v>
      </c>
    </row>
    <row r="12244" spans="1:9">
      <c r="A12244">
        <v>12240</v>
      </c>
      <c r="B12244" s="1">
        <v>41377.658310185187</v>
      </c>
      <c r="C12244" s="5">
        <f t="shared" si="575"/>
        <v>24478</v>
      </c>
      <c r="D12244" s="4">
        <f t="shared" si="573"/>
        <v>407.96666666666664</v>
      </c>
      <c r="E12244" s="4">
        <f t="shared" si="574"/>
        <v>251.36666666666665</v>
      </c>
      <c r="F12244">
        <v>37.081000000000003</v>
      </c>
      <c r="G12244">
        <v>57.984000000000002</v>
      </c>
      <c r="H12244">
        <v>35.781999999999996</v>
      </c>
    </row>
    <row r="12245" spans="1:9">
      <c r="A12245">
        <v>12241</v>
      </c>
      <c r="B12245" s="1">
        <v>41377.658333333333</v>
      </c>
      <c r="C12245" s="5">
        <f t="shared" si="575"/>
        <v>24480</v>
      </c>
      <c r="D12245" s="4">
        <f t="shared" si="573"/>
        <v>408</v>
      </c>
      <c r="E12245" s="4">
        <f t="shared" si="574"/>
        <v>251.4</v>
      </c>
      <c r="F12245">
        <v>37.081000000000003</v>
      </c>
      <c r="G12245">
        <v>58.070999999999998</v>
      </c>
      <c r="H12245">
        <v>35.927999999999997</v>
      </c>
    </row>
    <row r="12246" spans="1:9">
      <c r="A12246">
        <v>12242</v>
      </c>
      <c r="B12246" s="1">
        <v>41377.658356481479</v>
      </c>
      <c r="C12246" s="5">
        <f t="shared" si="575"/>
        <v>24482</v>
      </c>
      <c r="D12246" s="4">
        <f t="shared" si="573"/>
        <v>408.03333333333336</v>
      </c>
      <c r="E12246" s="4">
        <f t="shared" si="574"/>
        <v>251.43333333333337</v>
      </c>
      <c r="F12246">
        <v>37.081000000000003</v>
      </c>
      <c r="G12246">
        <v>58.158000000000001</v>
      </c>
      <c r="H12246">
        <v>36.072000000000003</v>
      </c>
    </row>
    <row r="12247" spans="1:9">
      <c r="A12247">
        <v>12243</v>
      </c>
      <c r="B12247" s="1">
        <v>41377.658379629633</v>
      </c>
      <c r="C12247" s="5">
        <f t="shared" si="575"/>
        <v>24484</v>
      </c>
      <c r="D12247" s="4">
        <f t="shared" si="573"/>
        <v>408.06666666666666</v>
      </c>
      <c r="E12247" s="4">
        <f t="shared" si="574"/>
        <v>251.46666666666667</v>
      </c>
      <c r="F12247">
        <v>37.081000000000003</v>
      </c>
      <c r="G12247">
        <v>58.215000000000003</v>
      </c>
      <c r="H12247">
        <v>36.072000000000003</v>
      </c>
    </row>
    <row r="12248" spans="1:9">
      <c r="A12248">
        <v>12244</v>
      </c>
      <c r="B12248" s="1">
        <v>41377.658402777779</v>
      </c>
      <c r="C12248" s="5">
        <f t="shared" si="575"/>
        <v>24486</v>
      </c>
      <c r="D12248" s="4">
        <f t="shared" si="573"/>
        <v>408.1</v>
      </c>
      <c r="E12248" s="4">
        <f t="shared" si="574"/>
        <v>251.50000000000003</v>
      </c>
      <c r="F12248">
        <v>37.130000000000003</v>
      </c>
      <c r="G12248">
        <v>58.305999999999997</v>
      </c>
      <c r="H12248">
        <v>36.216999999999999</v>
      </c>
    </row>
    <row r="12249" spans="1:9">
      <c r="A12249">
        <v>12245</v>
      </c>
      <c r="B12249" s="1">
        <v>41377.658425925925</v>
      </c>
      <c r="C12249" s="5">
        <f t="shared" si="575"/>
        <v>24488</v>
      </c>
      <c r="D12249" s="4">
        <f t="shared" si="573"/>
        <v>408.13333333333333</v>
      </c>
      <c r="E12249" s="4">
        <f t="shared" si="574"/>
        <v>251.53333333333333</v>
      </c>
      <c r="F12249">
        <v>37.130000000000003</v>
      </c>
      <c r="G12249">
        <v>58.421999999999997</v>
      </c>
      <c r="H12249">
        <v>36.747</v>
      </c>
    </row>
    <row r="12250" spans="1:9">
      <c r="A12250">
        <v>12246</v>
      </c>
      <c r="B12250" s="1">
        <v>41377.658449074072</v>
      </c>
      <c r="C12250" s="5">
        <f t="shared" si="575"/>
        <v>24490</v>
      </c>
      <c r="D12250" s="4">
        <f t="shared" si="573"/>
        <v>408.16666666666669</v>
      </c>
      <c r="E12250" s="4">
        <f t="shared" si="574"/>
        <v>251.56666666666669</v>
      </c>
      <c r="F12250">
        <v>37.081000000000003</v>
      </c>
      <c r="G12250">
        <v>58.503999999999998</v>
      </c>
      <c r="I12250">
        <v>714.7</v>
      </c>
    </row>
    <row r="12251" spans="1:9">
      <c r="A12251">
        <v>12247</v>
      </c>
      <c r="B12251" s="1">
        <v>41377.658472222225</v>
      </c>
      <c r="C12251" s="5">
        <f t="shared" si="575"/>
        <v>24492</v>
      </c>
      <c r="D12251" s="4">
        <f t="shared" si="573"/>
        <v>408.2</v>
      </c>
      <c r="E12251" s="4">
        <f t="shared" si="574"/>
        <v>251.6</v>
      </c>
      <c r="F12251">
        <v>37.081000000000003</v>
      </c>
      <c r="G12251">
        <v>58.561999999999998</v>
      </c>
      <c r="I12251">
        <v>714.7</v>
      </c>
    </row>
    <row r="12252" spans="1:9">
      <c r="A12252">
        <v>12248</v>
      </c>
      <c r="B12252" s="1">
        <v>41377.658495370371</v>
      </c>
      <c r="C12252" s="5">
        <f t="shared" si="575"/>
        <v>24494</v>
      </c>
      <c r="D12252" s="4">
        <f t="shared" si="573"/>
        <v>408.23333333333335</v>
      </c>
      <c r="E12252" s="4">
        <f t="shared" si="574"/>
        <v>251.63333333333335</v>
      </c>
      <c r="F12252">
        <v>37.081000000000003</v>
      </c>
      <c r="G12252">
        <v>58.619</v>
      </c>
      <c r="I12252">
        <v>714.7</v>
      </c>
    </row>
    <row r="12253" spans="1:9">
      <c r="A12253">
        <v>12249</v>
      </c>
      <c r="B12253" s="1">
        <v>41377.658518518518</v>
      </c>
      <c r="C12253" s="5">
        <f t="shared" si="575"/>
        <v>24496</v>
      </c>
      <c r="D12253" s="4">
        <f t="shared" si="573"/>
        <v>408.26666666666665</v>
      </c>
      <c r="E12253" s="4">
        <f t="shared" si="574"/>
        <v>251.66666666666666</v>
      </c>
      <c r="F12253">
        <v>37.130000000000003</v>
      </c>
      <c r="G12253">
        <v>58.652000000000001</v>
      </c>
      <c r="I12253">
        <v>714.7</v>
      </c>
    </row>
    <row r="12254" spans="1:9">
      <c r="A12254">
        <v>12250</v>
      </c>
      <c r="B12254" s="1">
        <v>41377.658541666664</v>
      </c>
      <c r="C12254" s="5">
        <f t="shared" si="575"/>
        <v>24498</v>
      </c>
      <c r="D12254" s="4">
        <f t="shared" si="573"/>
        <v>408.3</v>
      </c>
      <c r="E12254" s="4">
        <f t="shared" si="574"/>
        <v>251.70000000000002</v>
      </c>
      <c r="F12254">
        <v>37.130000000000003</v>
      </c>
      <c r="G12254">
        <v>58.680999999999997</v>
      </c>
      <c r="I12254">
        <v>714.7</v>
      </c>
    </row>
    <row r="12255" spans="1:9">
      <c r="A12255">
        <v>12251</v>
      </c>
      <c r="B12255" s="1">
        <v>41377.658564814818</v>
      </c>
      <c r="C12255" s="5">
        <f t="shared" si="575"/>
        <v>24500</v>
      </c>
      <c r="D12255" s="4">
        <f t="shared" si="573"/>
        <v>408.33333333333331</v>
      </c>
      <c r="E12255" s="4">
        <f t="shared" si="574"/>
        <v>251.73333333333332</v>
      </c>
      <c r="F12255">
        <v>37.130000000000003</v>
      </c>
      <c r="G12255">
        <v>58.738999999999997</v>
      </c>
      <c r="I12255">
        <v>714.7</v>
      </c>
    </row>
    <row r="12256" spans="1:9">
      <c r="A12256">
        <v>12252</v>
      </c>
      <c r="B12256" s="1">
        <v>41377.658587962964</v>
      </c>
      <c r="C12256" s="5">
        <f t="shared" si="575"/>
        <v>24502</v>
      </c>
      <c r="D12256" s="4">
        <f t="shared" si="573"/>
        <v>408.36666666666667</v>
      </c>
      <c r="E12256" s="4">
        <f t="shared" si="574"/>
        <v>251.76666666666668</v>
      </c>
      <c r="F12256">
        <v>37.081000000000003</v>
      </c>
      <c r="G12256">
        <v>58.734999999999999</v>
      </c>
      <c r="I12256">
        <v>714.7</v>
      </c>
    </row>
    <row r="12257" spans="1:9">
      <c r="A12257">
        <v>12253</v>
      </c>
      <c r="B12257" s="1">
        <v>41377.65861111111</v>
      </c>
      <c r="C12257" s="5">
        <f t="shared" si="575"/>
        <v>24504</v>
      </c>
      <c r="D12257" s="4">
        <f t="shared" si="573"/>
        <v>408.4</v>
      </c>
      <c r="E12257" s="4">
        <f t="shared" si="574"/>
        <v>251.79999999999998</v>
      </c>
      <c r="F12257">
        <v>37.130000000000003</v>
      </c>
      <c r="G12257">
        <v>58.680999999999997</v>
      </c>
      <c r="I12257">
        <v>714.7</v>
      </c>
    </row>
    <row r="12258" spans="1:9">
      <c r="A12258">
        <v>12254</v>
      </c>
      <c r="B12258" s="1">
        <v>41377.658634259256</v>
      </c>
      <c r="C12258" s="5">
        <f t="shared" si="575"/>
        <v>24506</v>
      </c>
      <c r="D12258" s="4">
        <f t="shared" si="573"/>
        <v>408.43333333333334</v>
      </c>
      <c r="E12258" s="4">
        <f t="shared" si="574"/>
        <v>251.83333333333334</v>
      </c>
      <c r="F12258">
        <v>37.130000000000003</v>
      </c>
      <c r="G12258">
        <v>58.624000000000002</v>
      </c>
      <c r="I12258">
        <v>714.7</v>
      </c>
    </row>
    <row r="12259" spans="1:9">
      <c r="A12259">
        <v>12255</v>
      </c>
      <c r="B12259" s="1">
        <v>41377.65865740741</v>
      </c>
      <c r="C12259" s="5">
        <f t="shared" si="575"/>
        <v>24508</v>
      </c>
      <c r="D12259" s="4">
        <f t="shared" si="573"/>
        <v>408.46666666666664</v>
      </c>
      <c r="E12259" s="4">
        <f t="shared" si="574"/>
        <v>251.86666666666665</v>
      </c>
      <c r="F12259">
        <v>37.130000000000003</v>
      </c>
      <c r="G12259">
        <v>58.624000000000002</v>
      </c>
      <c r="I12259">
        <v>714.7</v>
      </c>
    </row>
    <row r="12260" spans="1:9">
      <c r="A12260">
        <v>12256</v>
      </c>
      <c r="B12260" s="1">
        <v>41377.658680555556</v>
      </c>
      <c r="C12260" s="5">
        <f t="shared" si="575"/>
        <v>24510</v>
      </c>
      <c r="D12260" s="4">
        <f t="shared" si="573"/>
        <v>408.5</v>
      </c>
      <c r="E12260" s="4">
        <f t="shared" si="574"/>
        <v>251.9</v>
      </c>
      <c r="F12260">
        <v>37.130000000000003</v>
      </c>
      <c r="G12260">
        <v>58.796999999999997</v>
      </c>
      <c r="I12260">
        <v>714.7</v>
      </c>
    </row>
    <row r="12261" spans="1:9">
      <c r="A12261">
        <v>12257</v>
      </c>
      <c r="B12261" s="1">
        <v>41377.658703703702</v>
      </c>
      <c r="C12261" s="5">
        <f t="shared" si="575"/>
        <v>24512</v>
      </c>
      <c r="D12261" s="4">
        <f t="shared" si="573"/>
        <v>408.53333333333336</v>
      </c>
      <c r="E12261" s="4">
        <f t="shared" si="574"/>
        <v>251.93333333333337</v>
      </c>
      <c r="F12261">
        <v>37.130000000000003</v>
      </c>
      <c r="G12261">
        <v>59.027000000000001</v>
      </c>
      <c r="I12261">
        <v>714.7</v>
      </c>
    </row>
    <row r="12262" spans="1:9">
      <c r="A12262">
        <v>12258</v>
      </c>
      <c r="B12262" s="1">
        <v>41377.658726851849</v>
      </c>
      <c r="C12262" s="5">
        <f t="shared" si="575"/>
        <v>24514</v>
      </c>
      <c r="D12262" s="4">
        <f t="shared" si="573"/>
        <v>408.56666666666666</v>
      </c>
      <c r="E12262" s="4">
        <f t="shared" si="574"/>
        <v>251.96666666666667</v>
      </c>
      <c r="F12262">
        <v>37.130000000000003</v>
      </c>
      <c r="G12262">
        <v>59.256999999999998</v>
      </c>
      <c r="I12262">
        <v>714.7</v>
      </c>
    </row>
    <row r="12263" spans="1:9">
      <c r="A12263">
        <v>12259</v>
      </c>
      <c r="B12263" s="1">
        <v>41377.658750000002</v>
      </c>
      <c r="C12263" s="5">
        <f t="shared" si="575"/>
        <v>24516</v>
      </c>
      <c r="D12263" s="4">
        <f t="shared" si="573"/>
        <v>408.6</v>
      </c>
      <c r="E12263" s="4">
        <f t="shared" si="574"/>
        <v>252.00000000000003</v>
      </c>
      <c r="F12263">
        <v>37.130000000000003</v>
      </c>
      <c r="G12263">
        <v>59.43</v>
      </c>
      <c r="I12263">
        <v>714.7</v>
      </c>
    </row>
    <row r="12264" spans="1:9">
      <c r="A12264">
        <v>12260</v>
      </c>
      <c r="B12264" s="1">
        <v>41377.658773148149</v>
      </c>
      <c r="C12264" s="5">
        <f t="shared" si="575"/>
        <v>24518</v>
      </c>
      <c r="D12264" s="4">
        <f t="shared" si="573"/>
        <v>408.63333333333333</v>
      </c>
      <c r="E12264" s="4">
        <f t="shared" si="574"/>
        <v>252.03333333333333</v>
      </c>
      <c r="F12264">
        <v>37.130000000000003</v>
      </c>
      <c r="G12264">
        <v>59.487000000000002</v>
      </c>
      <c r="I12264">
        <v>714.7</v>
      </c>
    </row>
    <row r="12265" spans="1:9">
      <c r="A12265">
        <v>12261</v>
      </c>
      <c r="B12265" s="1">
        <v>41377.658796296295</v>
      </c>
      <c r="C12265" s="5">
        <f t="shared" si="575"/>
        <v>24520</v>
      </c>
      <c r="D12265" s="4">
        <f t="shared" si="573"/>
        <v>408.66666666666669</v>
      </c>
      <c r="E12265" s="4">
        <f t="shared" si="574"/>
        <v>252.06666666666669</v>
      </c>
      <c r="F12265">
        <v>37.130000000000003</v>
      </c>
      <c r="G12265">
        <v>59.515999999999998</v>
      </c>
      <c r="I12265">
        <v>714.7</v>
      </c>
    </row>
    <row r="12266" spans="1:9">
      <c r="A12266">
        <v>12262</v>
      </c>
      <c r="B12266" s="1">
        <v>41377.658819444441</v>
      </c>
      <c r="C12266" s="5">
        <f t="shared" si="575"/>
        <v>24522</v>
      </c>
      <c r="D12266" s="4">
        <f t="shared" si="573"/>
        <v>408.7</v>
      </c>
      <c r="E12266" s="4">
        <f t="shared" si="574"/>
        <v>252.1</v>
      </c>
      <c r="F12266">
        <v>37.130000000000003</v>
      </c>
      <c r="G12266">
        <v>59.515999999999998</v>
      </c>
      <c r="I12266">
        <v>714.7</v>
      </c>
    </row>
    <row r="12267" spans="1:9">
      <c r="A12267">
        <v>12263</v>
      </c>
      <c r="B12267" s="1">
        <v>41377.658842592595</v>
      </c>
      <c r="C12267" s="5">
        <f t="shared" si="575"/>
        <v>24524</v>
      </c>
      <c r="D12267" s="4">
        <f t="shared" si="573"/>
        <v>408.73333333333335</v>
      </c>
      <c r="E12267" s="4">
        <f t="shared" si="574"/>
        <v>252.13333333333335</v>
      </c>
      <c r="F12267">
        <v>37.130000000000003</v>
      </c>
      <c r="G12267">
        <v>59.515999999999998</v>
      </c>
      <c r="I12267">
        <v>714.7</v>
      </c>
    </row>
    <row r="12268" spans="1:9">
      <c r="A12268">
        <v>12264</v>
      </c>
      <c r="B12268" s="1">
        <v>41377.658865740741</v>
      </c>
      <c r="C12268" s="5">
        <f t="shared" si="575"/>
        <v>24526</v>
      </c>
      <c r="D12268" s="4">
        <f t="shared" si="573"/>
        <v>408.76666666666665</v>
      </c>
      <c r="E12268" s="4">
        <f t="shared" si="574"/>
        <v>252.16666666666666</v>
      </c>
      <c r="F12268">
        <v>37.130000000000003</v>
      </c>
      <c r="G12268">
        <v>59.545000000000002</v>
      </c>
      <c r="I12268">
        <v>714.7</v>
      </c>
    </row>
    <row r="12269" spans="1:9">
      <c r="A12269">
        <v>12265</v>
      </c>
      <c r="B12269" s="1">
        <v>41377.658888888887</v>
      </c>
      <c r="C12269" s="5">
        <f t="shared" si="575"/>
        <v>24528</v>
      </c>
      <c r="D12269" s="4">
        <f t="shared" si="573"/>
        <v>408.8</v>
      </c>
      <c r="E12269" s="4">
        <f t="shared" si="574"/>
        <v>252.20000000000002</v>
      </c>
      <c r="F12269">
        <v>37.130000000000003</v>
      </c>
      <c r="G12269">
        <v>59.573</v>
      </c>
      <c r="I12269">
        <v>714.7</v>
      </c>
    </row>
    <row r="12270" spans="1:9">
      <c r="A12270">
        <v>12266</v>
      </c>
      <c r="B12270" s="1">
        <v>41377.658912037034</v>
      </c>
      <c r="C12270" s="5">
        <f t="shared" si="575"/>
        <v>24530</v>
      </c>
      <c r="D12270" s="4">
        <f t="shared" si="573"/>
        <v>408.83333333333331</v>
      </c>
      <c r="E12270" s="4">
        <f t="shared" si="574"/>
        <v>252.23333333333332</v>
      </c>
      <c r="F12270">
        <v>37.130000000000003</v>
      </c>
      <c r="G12270">
        <v>59.601999999999997</v>
      </c>
      <c r="I12270">
        <v>714.7</v>
      </c>
    </row>
    <row r="12271" spans="1:9">
      <c r="A12271">
        <v>12267</v>
      </c>
      <c r="B12271" s="1">
        <v>41377.658935185187</v>
      </c>
      <c r="C12271" s="5">
        <f t="shared" si="575"/>
        <v>24532</v>
      </c>
      <c r="D12271" s="4">
        <f t="shared" si="573"/>
        <v>408.86666666666667</v>
      </c>
      <c r="E12271" s="4">
        <f t="shared" si="574"/>
        <v>252.26666666666668</v>
      </c>
      <c r="F12271">
        <v>37.130000000000003</v>
      </c>
      <c r="G12271">
        <v>59.66</v>
      </c>
      <c r="I12271">
        <v>714.7</v>
      </c>
    </row>
    <row r="12272" spans="1:9">
      <c r="A12272">
        <v>12268</v>
      </c>
      <c r="B12272" s="1">
        <v>41377.658958333333</v>
      </c>
      <c r="C12272" s="5">
        <f t="shared" si="575"/>
        <v>24534</v>
      </c>
      <c r="D12272" s="4">
        <f t="shared" si="573"/>
        <v>408.9</v>
      </c>
      <c r="E12272" s="4">
        <f t="shared" si="574"/>
        <v>252.29999999999998</v>
      </c>
      <c r="F12272">
        <v>37.179000000000002</v>
      </c>
      <c r="G12272">
        <v>59.692999999999998</v>
      </c>
      <c r="I12272">
        <v>714.7</v>
      </c>
    </row>
    <row r="12273" spans="1:9">
      <c r="A12273">
        <v>12269</v>
      </c>
      <c r="B12273" s="1">
        <v>41377.65898148148</v>
      </c>
      <c r="C12273" s="5">
        <f t="shared" si="575"/>
        <v>24536</v>
      </c>
      <c r="D12273" s="4">
        <f t="shared" si="573"/>
        <v>408.93333333333334</v>
      </c>
      <c r="E12273" s="4">
        <f t="shared" si="574"/>
        <v>252.33333333333334</v>
      </c>
      <c r="F12273">
        <v>37.179000000000002</v>
      </c>
      <c r="G12273">
        <v>59.720999999999997</v>
      </c>
      <c r="I12273">
        <v>714.7</v>
      </c>
    </row>
    <row r="12274" spans="1:9">
      <c r="A12274">
        <v>12270</v>
      </c>
      <c r="B12274" s="1">
        <v>41377.659004629626</v>
      </c>
      <c r="C12274" s="5">
        <f t="shared" si="575"/>
        <v>24538</v>
      </c>
      <c r="D12274" s="4">
        <f t="shared" si="573"/>
        <v>408.96666666666664</v>
      </c>
      <c r="E12274" s="4">
        <f t="shared" si="574"/>
        <v>252.36666666666665</v>
      </c>
      <c r="F12274">
        <v>37.130000000000003</v>
      </c>
      <c r="G12274">
        <v>59.746000000000002</v>
      </c>
      <c r="I12274">
        <v>714.7</v>
      </c>
    </row>
    <row r="12275" spans="1:9">
      <c r="A12275">
        <v>12271</v>
      </c>
      <c r="B12275" s="1">
        <v>41377.65902777778</v>
      </c>
      <c r="C12275" s="5">
        <f t="shared" si="575"/>
        <v>24540</v>
      </c>
      <c r="D12275" s="4">
        <f t="shared" si="573"/>
        <v>409</v>
      </c>
      <c r="E12275" s="4">
        <f t="shared" si="574"/>
        <v>252.4</v>
      </c>
      <c r="F12275">
        <v>37.130000000000003</v>
      </c>
      <c r="G12275">
        <v>59.774000000000001</v>
      </c>
      <c r="I12275">
        <v>714.7</v>
      </c>
    </row>
    <row r="12276" spans="1:9">
      <c r="A12276">
        <v>12272</v>
      </c>
      <c r="B12276" s="1">
        <v>41377.659050925926</v>
      </c>
      <c r="C12276" s="5">
        <f t="shared" si="575"/>
        <v>24542</v>
      </c>
      <c r="D12276" s="4">
        <f t="shared" si="573"/>
        <v>409.03333333333336</v>
      </c>
      <c r="E12276" s="4">
        <f t="shared" si="574"/>
        <v>252.43333333333337</v>
      </c>
      <c r="F12276">
        <v>37.179000000000002</v>
      </c>
      <c r="G12276">
        <v>59.779000000000003</v>
      </c>
      <c r="I12276">
        <v>714.7</v>
      </c>
    </row>
    <row r="12277" spans="1:9">
      <c r="A12277">
        <v>12273</v>
      </c>
      <c r="B12277" s="1">
        <v>41377.659074074072</v>
      </c>
      <c r="C12277" s="5">
        <f t="shared" si="575"/>
        <v>24544</v>
      </c>
      <c r="D12277" s="4">
        <f t="shared" si="573"/>
        <v>409.06666666666666</v>
      </c>
      <c r="E12277" s="4">
        <f t="shared" si="574"/>
        <v>252.46666666666667</v>
      </c>
      <c r="F12277">
        <v>37.179000000000002</v>
      </c>
      <c r="G12277">
        <v>59.779000000000003</v>
      </c>
      <c r="I12277">
        <v>714.7</v>
      </c>
    </row>
    <row r="12278" spans="1:9">
      <c r="A12278">
        <v>12274</v>
      </c>
      <c r="B12278" s="1">
        <v>41377.659097222226</v>
      </c>
      <c r="C12278" s="5">
        <f t="shared" si="575"/>
        <v>24546</v>
      </c>
      <c r="D12278" s="4">
        <f t="shared" si="573"/>
        <v>409.1</v>
      </c>
      <c r="E12278" s="4">
        <f t="shared" si="574"/>
        <v>252.50000000000003</v>
      </c>
      <c r="F12278">
        <v>37.179000000000002</v>
      </c>
      <c r="G12278">
        <v>59.779000000000003</v>
      </c>
      <c r="I12278">
        <v>714.7</v>
      </c>
    </row>
    <row r="12279" spans="1:9">
      <c r="A12279">
        <v>12275</v>
      </c>
      <c r="B12279" s="1">
        <v>41377.659120370372</v>
      </c>
      <c r="C12279" s="5">
        <f t="shared" si="575"/>
        <v>24548</v>
      </c>
      <c r="D12279" s="4">
        <f t="shared" si="573"/>
        <v>409.13333333333333</v>
      </c>
      <c r="E12279" s="4">
        <f t="shared" si="574"/>
        <v>252.53333333333333</v>
      </c>
      <c r="F12279">
        <v>37.179000000000002</v>
      </c>
      <c r="G12279">
        <v>59.779000000000003</v>
      </c>
      <c r="I12279">
        <v>714.7</v>
      </c>
    </row>
    <row r="12280" spans="1:9">
      <c r="A12280">
        <v>12276</v>
      </c>
      <c r="B12280" s="1">
        <v>41377.659143518518</v>
      </c>
      <c r="C12280" s="5">
        <f t="shared" si="575"/>
        <v>24550</v>
      </c>
      <c r="D12280" s="4">
        <f t="shared" si="573"/>
        <v>409.16666666666669</v>
      </c>
      <c r="E12280" s="4">
        <f t="shared" si="574"/>
        <v>252.56666666666669</v>
      </c>
      <c r="F12280">
        <v>37.179000000000002</v>
      </c>
      <c r="G12280">
        <v>59.779000000000003</v>
      </c>
      <c r="I12280">
        <v>714.7</v>
      </c>
    </row>
    <row r="12281" spans="1:9">
      <c r="A12281">
        <v>12277</v>
      </c>
      <c r="B12281" s="1">
        <v>41377.659166666665</v>
      </c>
      <c r="C12281" s="5">
        <f t="shared" si="575"/>
        <v>24552</v>
      </c>
      <c r="D12281" s="4">
        <f t="shared" si="573"/>
        <v>409.2</v>
      </c>
      <c r="E12281" s="4">
        <f t="shared" si="574"/>
        <v>252.6</v>
      </c>
      <c r="F12281">
        <v>37.179000000000002</v>
      </c>
      <c r="G12281">
        <v>59.779000000000003</v>
      </c>
      <c r="I12281">
        <v>714.7</v>
      </c>
    </row>
    <row r="12282" spans="1:9">
      <c r="A12282">
        <v>12278</v>
      </c>
      <c r="B12282" s="1">
        <v>41377.659189814818</v>
      </c>
      <c r="C12282" s="5">
        <f t="shared" si="575"/>
        <v>24554</v>
      </c>
      <c r="D12282" s="4">
        <f t="shared" si="573"/>
        <v>409.23333333333335</v>
      </c>
      <c r="E12282" s="4">
        <f t="shared" si="574"/>
        <v>252.63333333333335</v>
      </c>
      <c r="F12282">
        <v>37.179000000000002</v>
      </c>
      <c r="G12282">
        <v>59.779000000000003</v>
      </c>
      <c r="I12282">
        <v>714.7</v>
      </c>
    </row>
    <row r="12283" spans="1:9">
      <c r="A12283">
        <v>12279</v>
      </c>
      <c r="B12283" s="1">
        <v>41377.659212962964</v>
      </c>
      <c r="C12283" s="5">
        <f t="shared" si="575"/>
        <v>24556</v>
      </c>
      <c r="D12283" s="4">
        <f t="shared" si="573"/>
        <v>409.26666666666665</v>
      </c>
      <c r="E12283" s="4">
        <f t="shared" si="574"/>
        <v>252.66666666666666</v>
      </c>
      <c r="F12283">
        <v>37.179000000000002</v>
      </c>
      <c r="G12283">
        <v>59.835999999999999</v>
      </c>
      <c r="I12283">
        <v>714.7</v>
      </c>
    </row>
    <row r="12284" spans="1:9">
      <c r="A12284">
        <v>12280</v>
      </c>
      <c r="B12284" s="1">
        <v>41377.659236111111</v>
      </c>
      <c r="C12284" s="5">
        <f t="shared" si="575"/>
        <v>24558</v>
      </c>
      <c r="D12284" s="4">
        <f t="shared" si="573"/>
        <v>409.3</v>
      </c>
      <c r="E12284" s="4">
        <f t="shared" si="574"/>
        <v>252.70000000000002</v>
      </c>
      <c r="F12284">
        <v>37.179000000000002</v>
      </c>
      <c r="G12284">
        <v>59.835999999999999</v>
      </c>
      <c r="I12284">
        <v>714.7</v>
      </c>
    </row>
    <row r="12285" spans="1:9">
      <c r="A12285">
        <v>12281</v>
      </c>
      <c r="B12285" s="1">
        <v>41377.659259259257</v>
      </c>
      <c r="C12285" s="5">
        <f t="shared" si="575"/>
        <v>24560</v>
      </c>
      <c r="D12285" s="4">
        <f t="shared" si="573"/>
        <v>409.33333333333331</v>
      </c>
      <c r="E12285" s="4">
        <f t="shared" si="574"/>
        <v>252.73333333333332</v>
      </c>
      <c r="F12285">
        <v>37.179000000000002</v>
      </c>
      <c r="G12285">
        <v>59.865000000000002</v>
      </c>
      <c r="I12285">
        <v>714.7</v>
      </c>
    </row>
    <row r="12286" spans="1:9">
      <c r="A12286">
        <v>12282</v>
      </c>
      <c r="B12286" s="1">
        <v>41377.659282407411</v>
      </c>
      <c r="C12286" s="5">
        <f t="shared" si="575"/>
        <v>24562</v>
      </c>
      <c r="D12286" s="4">
        <f t="shared" si="573"/>
        <v>409.36666666666667</v>
      </c>
      <c r="E12286" s="4">
        <f t="shared" si="574"/>
        <v>252.76666666666668</v>
      </c>
      <c r="F12286">
        <v>37.179000000000002</v>
      </c>
      <c r="G12286">
        <v>59.835999999999999</v>
      </c>
      <c r="I12286">
        <v>714.7</v>
      </c>
    </row>
    <row r="12287" spans="1:9">
      <c r="A12287">
        <v>12283</v>
      </c>
      <c r="B12287" s="1">
        <v>41377.659305555557</v>
      </c>
      <c r="C12287" s="5">
        <f t="shared" si="575"/>
        <v>24564</v>
      </c>
      <c r="D12287" s="4">
        <f t="shared" si="573"/>
        <v>409.4</v>
      </c>
      <c r="E12287" s="4">
        <f t="shared" si="574"/>
        <v>252.79999999999998</v>
      </c>
      <c r="F12287">
        <v>37.179000000000002</v>
      </c>
      <c r="G12287">
        <v>59.865000000000002</v>
      </c>
      <c r="I12287">
        <v>714.7</v>
      </c>
    </row>
    <row r="12288" spans="1:9">
      <c r="A12288">
        <v>12284</v>
      </c>
      <c r="B12288" s="1">
        <v>41377.659328703703</v>
      </c>
      <c r="C12288" s="5">
        <f t="shared" si="575"/>
        <v>24566</v>
      </c>
      <c r="D12288" s="4">
        <f t="shared" si="573"/>
        <v>409.43333333333334</v>
      </c>
      <c r="E12288" s="4">
        <f t="shared" si="574"/>
        <v>252.83333333333334</v>
      </c>
      <c r="F12288">
        <v>37.179000000000002</v>
      </c>
      <c r="G12288">
        <v>59.893999999999998</v>
      </c>
      <c r="I12288">
        <v>714.7</v>
      </c>
    </row>
    <row r="12289" spans="1:9">
      <c r="A12289">
        <v>12285</v>
      </c>
      <c r="B12289" s="1">
        <v>41377.659351851849</v>
      </c>
      <c r="C12289" s="5">
        <f t="shared" si="575"/>
        <v>24568</v>
      </c>
      <c r="D12289" s="4">
        <f t="shared" si="573"/>
        <v>409.46666666666664</v>
      </c>
      <c r="E12289" s="4">
        <f t="shared" si="574"/>
        <v>252.86666666666665</v>
      </c>
      <c r="F12289">
        <v>37.179000000000002</v>
      </c>
      <c r="G12289">
        <v>59.893999999999998</v>
      </c>
      <c r="I12289">
        <v>714.7</v>
      </c>
    </row>
    <row r="12290" spans="1:9">
      <c r="A12290">
        <v>12286</v>
      </c>
      <c r="B12290" s="1">
        <v>41377.659375000003</v>
      </c>
      <c r="C12290" s="5">
        <f t="shared" si="575"/>
        <v>24570</v>
      </c>
      <c r="D12290" s="4">
        <f t="shared" si="573"/>
        <v>409.5</v>
      </c>
      <c r="E12290" s="4">
        <f t="shared" si="574"/>
        <v>252.9</v>
      </c>
      <c r="F12290">
        <v>37.225000000000001</v>
      </c>
      <c r="G12290">
        <v>59.898000000000003</v>
      </c>
      <c r="I12290">
        <v>714.7</v>
      </c>
    </row>
    <row r="12291" spans="1:9">
      <c r="A12291">
        <v>12287</v>
      </c>
      <c r="B12291" s="1">
        <v>41377.659398148149</v>
      </c>
      <c r="C12291" s="5">
        <f t="shared" si="575"/>
        <v>24572</v>
      </c>
      <c r="D12291" s="4">
        <f t="shared" si="573"/>
        <v>409.53333333333336</v>
      </c>
      <c r="E12291" s="4">
        <f t="shared" si="574"/>
        <v>252.93333333333337</v>
      </c>
      <c r="F12291">
        <v>37.225000000000001</v>
      </c>
      <c r="G12291">
        <v>59.927</v>
      </c>
      <c r="I12291">
        <v>714.7</v>
      </c>
    </row>
    <row r="12292" spans="1:9">
      <c r="A12292">
        <v>12288</v>
      </c>
      <c r="B12292" s="1">
        <v>41377.659421296295</v>
      </c>
      <c r="C12292" s="5">
        <f t="shared" si="575"/>
        <v>24574</v>
      </c>
      <c r="D12292" s="4">
        <f t="shared" si="573"/>
        <v>409.56666666666666</v>
      </c>
      <c r="E12292" s="4">
        <f t="shared" si="574"/>
        <v>252.96666666666667</v>
      </c>
      <c r="F12292">
        <v>37.225000000000001</v>
      </c>
      <c r="G12292">
        <v>59.954999999999998</v>
      </c>
      <c r="I12292">
        <v>714.7</v>
      </c>
    </row>
    <row r="12293" spans="1:9">
      <c r="A12293">
        <v>12289</v>
      </c>
      <c r="B12293" s="1">
        <v>41377.659444444442</v>
      </c>
      <c r="C12293" s="5">
        <f t="shared" si="575"/>
        <v>24576</v>
      </c>
      <c r="D12293" s="4">
        <f t="shared" si="573"/>
        <v>409.6</v>
      </c>
      <c r="E12293" s="4">
        <f t="shared" si="574"/>
        <v>253.00000000000003</v>
      </c>
      <c r="F12293">
        <v>37.225000000000001</v>
      </c>
      <c r="G12293">
        <v>59.954999999999998</v>
      </c>
      <c r="I12293">
        <v>714.7</v>
      </c>
    </row>
    <row r="12294" spans="1:9">
      <c r="A12294">
        <v>12290</v>
      </c>
      <c r="B12294" s="1">
        <v>41377.659467592595</v>
      </c>
      <c r="C12294" s="5">
        <f t="shared" si="575"/>
        <v>24578</v>
      </c>
      <c r="D12294" s="4">
        <f t="shared" ref="D12294:D12357" si="576">C12294/60</f>
        <v>409.63333333333333</v>
      </c>
      <c r="E12294" s="4">
        <f t="shared" ref="E12294:E12357" si="577">D12294-$E$3</f>
        <v>253.03333333333333</v>
      </c>
      <c r="F12294">
        <v>37.225000000000001</v>
      </c>
      <c r="G12294">
        <v>59.984000000000002</v>
      </c>
      <c r="I12294">
        <v>714.7</v>
      </c>
    </row>
    <row r="12295" spans="1:9">
      <c r="A12295">
        <v>12291</v>
      </c>
      <c r="B12295" s="1">
        <v>41377.659490740742</v>
      </c>
      <c r="C12295" s="5">
        <f t="shared" ref="C12295:C12358" si="578">C12294+2</f>
        <v>24580</v>
      </c>
      <c r="D12295" s="4">
        <f t="shared" si="576"/>
        <v>409.66666666666669</v>
      </c>
      <c r="E12295" s="4">
        <f t="shared" si="577"/>
        <v>253.06666666666669</v>
      </c>
      <c r="F12295">
        <v>37.225000000000001</v>
      </c>
      <c r="G12295">
        <v>60.012999999999998</v>
      </c>
      <c r="I12295">
        <v>714.7</v>
      </c>
    </row>
    <row r="12296" spans="1:9">
      <c r="A12296">
        <v>12292</v>
      </c>
      <c r="B12296" s="1">
        <v>41377.659513888888</v>
      </c>
      <c r="C12296" s="5">
        <f t="shared" si="578"/>
        <v>24582</v>
      </c>
      <c r="D12296" s="4">
        <f t="shared" si="576"/>
        <v>409.7</v>
      </c>
      <c r="E12296" s="4">
        <f t="shared" si="577"/>
        <v>253.1</v>
      </c>
      <c r="F12296">
        <v>37.225000000000001</v>
      </c>
      <c r="G12296">
        <v>60.012999999999998</v>
      </c>
      <c r="I12296">
        <v>714.7</v>
      </c>
    </row>
    <row r="12297" spans="1:9">
      <c r="A12297">
        <v>12293</v>
      </c>
      <c r="B12297" s="1">
        <v>41377.659537037034</v>
      </c>
      <c r="C12297" s="5">
        <f t="shared" si="578"/>
        <v>24584</v>
      </c>
      <c r="D12297" s="4">
        <f t="shared" si="576"/>
        <v>409.73333333333335</v>
      </c>
      <c r="E12297" s="4">
        <f t="shared" si="577"/>
        <v>253.13333333333335</v>
      </c>
      <c r="F12297">
        <v>37.225000000000001</v>
      </c>
      <c r="G12297">
        <v>60.042000000000002</v>
      </c>
      <c r="I12297">
        <v>714.7</v>
      </c>
    </row>
    <row r="12298" spans="1:9">
      <c r="A12298">
        <v>12294</v>
      </c>
      <c r="B12298" s="1">
        <v>41377.659560185188</v>
      </c>
      <c r="C12298" s="5">
        <f t="shared" si="578"/>
        <v>24586</v>
      </c>
      <c r="D12298" s="4">
        <f t="shared" si="576"/>
        <v>409.76666666666665</v>
      </c>
      <c r="E12298" s="4">
        <f t="shared" si="577"/>
        <v>253.16666666666666</v>
      </c>
      <c r="F12298">
        <v>37.225000000000001</v>
      </c>
      <c r="G12298">
        <v>60.042000000000002</v>
      </c>
      <c r="I12298">
        <v>714.7</v>
      </c>
    </row>
    <row r="12299" spans="1:9">
      <c r="A12299">
        <v>12295</v>
      </c>
      <c r="B12299" s="1">
        <v>41377.659583333334</v>
      </c>
      <c r="C12299" s="5">
        <f t="shared" si="578"/>
        <v>24588</v>
      </c>
      <c r="D12299" s="4">
        <f t="shared" si="576"/>
        <v>409.8</v>
      </c>
      <c r="E12299" s="4">
        <f t="shared" si="577"/>
        <v>253.20000000000002</v>
      </c>
      <c r="F12299">
        <v>37.225000000000001</v>
      </c>
      <c r="G12299">
        <v>60.042000000000002</v>
      </c>
      <c r="I12299">
        <v>714.7</v>
      </c>
    </row>
    <row r="12300" spans="1:9">
      <c r="A12300">
        <v>12296</v>
      </c>
      <c r="B12300" s="1">
        <v>41377.65960648148</v>
      </c>
      <c r="C12300" s="5">
        <f t="shared" si="578"/>
        <v>24590</v>
      </c>
      <c r="D12300" s="4">
        <f t="shared" si="576"/>
        <v>409.83333333333331</v>
      </c>
      <c r="E12300" s="4">
        <f t="shared" si="577"/>
        <v>253.23333333333332</v>
      </c>
      <c r="F12300">
        <v>37.225000000000001</v>
      </c>
      <c r="G12300">
        <v>60.042000000000002</v>
      </c>
      <c r="I12300">
        <v>714.7</v>
      </c>
    </row>
    <row r="12301" spans="1:9">
      <c r="A12301">
        <v>12297</v>
      </c>
      <c r="B12301" s="1">
        <v>41377.659629629627</v>
      </c>
      <c r="C12301" s="5">
        <f t="shared" si="578"/>
        <v>24592</v>
      </c>
      <c r="D12301" s="4">
        <f t="shared" si="576"/>
        <v>409.86666666666667</v>
      </c>
      <c r="E12301" s="4">
        <f t="shared" si="577"/>
        <v>253.26666666666668</v>
      </c>
      <c r="F12301">
        <v>37.225000000000001</v>
      </c>
      <c r="G12301">
        <v>60.042000000000002</v>
      </c>
      <c r="I12301">
        <v>714.7</v>
      </c>
    </row>
    <row r="12302" spans="1:9">
      <c r="A12302">
        <v>12298</v>
      </c>
      <c r="B12302" s="1">
        <v>41377.65965277778</v>
      </c>
      <c r="C12302" s="5">
        <f t="shared" si="578"/>
        <v>24594</v>
      </c>
      <c r="D12302" s="4">
        <f t="shared" si="576"/>
        <v>409.9</v>
      </c>
      <c r="E12302" s="4">
        <f t="shared" si="577"/>
        <v>253.29999999999998</v>
      </c>
      <c r="F12302">
        <v>37.225000000000001</v>
      </c>
      <c r="G12302">
        <v>60.07</v>
      </c>
      <c r="I12302">
        <v>714.7</v>
      </c>
    </row>
    <row r="12303" spans="1:9">
      <c r="A12303">
        <v>12299</v>
      </c>
      <c r="B12303" s="1">
        <v>41377.659675925926</v>
      </c>
      <c r="C12303" s="5">
        <f t="shared" si="578"/>
        <v>24596</v>
      </c>
      <c r="D12303" s="4">
        <f t="shared" si="576"/>
        <v>409.93333333333334</v>
      </c>
      <c r="E12303" s="4">
        <f t="shared" si="577"/>
        <v>253.33333333333334</v>
      </c>
      <c r="F12303">
        <v>37.225000000000001</v>
      </c>
      <c r="G12303">
        <v>60.07</v>
      </c>
      <c r="I12303">
        <v>714.7</v>
      </c>
    </row>
    <row r="12304" spans="1:9">
      <c r="A12304">
        <v>12300</v>
      </c>
      <c r="B12304" s="1">
        <v>41377.659699074073</v>
      </c>
      <c r="C12304" s="5">
        <f t="shared" si="578"/>
        <v>24598</v>
      </c>
      <c r="D12304" s="4">
        <f t="shared" si="576"/>
        <v>409.96666666666664</v>
      </c>
      <c r="E12304" s="4">
        <f t="shared" si="577"/>
        <v>253.36666666666665</v>
      </c>
      <c r="F12304">
        <v>37.225000000000001</v>
      </c>
      <c r="G12304">
        <v>60.07</v>
      </c>
      <c r="I12304">
        <v>714.7</v>
      </c>
    </row>
    <row r="12305" spans="1:9">
      <c r="A12305">
        <v>12301</v>
      </c>
      <c r="B12305" s="1">
        <v>41377.659722222219</v>
      </c>
      <c r="C12305" s="5">
        <f t="shared" si="578"/>
        <v>24600</v>
      </c>
      <c r="D12305" s="4">
        <f t="shared" si="576"/>
        <v>410</v>
      </c>
      <c r="E12305" s="4">
        <f t="shared" si="577"/>
        <v>253.4</v>
      </c>
      <c r="F12305">
        <v>37.225000000000001</v>
      </c>
      <c r="G12305">
        <v>60.07</v>
      </c>
      <c r="I12305">
        <v>714.7</v>
      </c>
    </row>
    <row r="12306" spans="1:9">
      <c r="A12306">
        <v>12302</v>
      </c>
      <c r="B12306" s="1">
        <v>41377.659745370373</v>
      </c>
      <c r="C12306" s="5">
        <f t="shared" si="578"/>
        <v>24602</v>
      </c>
      <c r="D12306" s="4">
        <f t="shared" si="576"/>
        <v>410.03333333333336</v>
      </c>
      <c r="E12306" s="4">
        <f t="shared" si="577"/>
        <v>253.43333333333337</v>
      </c>
      <c r="F12306">
        <v>37.225000000000001</v>
      </c>
      <c r="G12306">
        <v>60.042000000000002</v>
      </c>
      <c r="I12306">
        <v>714.7</v>
      </c>
    </row>
    <row r="12307" spans="1:9">
      <c r="A12307">
        <v>12303</v>
      </c>
      <c r="B12307" s="1">
        <v>41377.659768518519</v>
      </c>
      <c r="C12307" s="5">
        <f t="shared" si="578"/>
        <v>24604</v>
      </c>
      <c r="D12307" s="4">
        <f t="shared" si="576"/>
        <v>410.06666666666666</v>
      </c>
      <c r="E12307" s="4">
        <f t="shared" si="577"/>
        <v>253.46666666666667</v>
      </c>
      <c r="F12307">
        <v>37.225000000000001</v>
      </c>
      <c r="G12307">
        <v>60.07</v>
      </c>
      <c r="I12307">
        <v>714.7</v>
      </c>
    </row>
    <row r="12308" spans="1:9">
      <c r="A12308">
        <v>12304</v>
      </c>
      <c r="B12308" s="1">
        <v>41377.659791666665</v>
      </c>
      <c r="C12308" s="5">
        <f t="shared" si="578"/>
        <v>24606</v>
      </c>
      <c r="D12308" s="4">
        <f t="shared" si="576"/>
        <v>410.1</v>
      </c>
      <c r="E12308" s="4">
        <f t="shared" si="577"/>
        <v>253.50000000000003</v>
      </c>
      <c r="F12308">
        <v>37.225000000000001</v>
      </c>
      <c r="G12308">
        <v>60.07</v>
      </c>
      <c r="I12308">
        <v>714.7</v>
      </c>
    </row>
    <row r="12309" spans="1:9">
      <c r="A12309">
        <v>12305</v>
      </c>
      <c r="B12309" s="1">
        <v>41377.659814814811</v>
      </c>
      <c r="C12309" s="5">
        <f t="shared" si="578"/>
        <v>24608</v>
      </c>
      <c r="D12309" s="4">
        <f t="shared" si="576"/>
        <v>410.13333333333333</v>
      </c>
      <c r="E12309" s="4">
        <f t="shared" si="577"/>
        <v>253.53333333333333</v>
      </c>
      <c r="F12309">
        <v>37.225000000000001</v>
      </c>
      <c r="G12309">
        <v>60.042000000000002</v>
      </c>
      <c r="I12309">
        <v>714.7</v>
      </c>
    </row>
    <row r="12310" spans="1:9">
      <c r="A12310">
        <v>12306</v>
      </c>
      <c r="B12310" s="1">
        <v>41377.659837962965</v>
      </c>
      <c r="C12310" s="5">
        <f t="shared" si="578"/>
        <v>24610</v>
      </c>
      <c r="D12310" s="4">
        <f t="shared" si="576"/>
        <v>410.16666666666669</v>
      </c>
      <c r="E12310" s="4">
        <f t="shared" si="577"/>
        <v>253.56666666666669</v>
      </c>
      <c r="F12310">
        <v>37.225000000000001</v>
      </c>
      <c r="G12310">
        <v>60.042000000000002</v>
      </c>
      <c r="I12310">
        <v>714.7</v>
      </c>
    </row>
    <row r="12311" spans="1:9">
      <c r="A12311">
        <v>12307</v>
      </c>
      <c r="B12311" s="1">
        <v>41377.659861111111</v>
      </c>
      <c r="C12311" s="5">
        <f t="shared" si="578"/>
        <v>24612</v>
      </c>
      <c r="D12311" s="4">
        <f t="shared" si="576"/>
        <v>410.2</v>
      </c>
      <c r="E12311" s="4">
        <f t="shared" si="577"/>
        <v>253.6</v>
      </c>
      <c r="F12311">
        <v>37.225000000000001</v>
      </c>
      <c r="G12311">
        <v>60.042000000000002</v>
      </c>
      <c r="I12311">
        <v>714.7</v>
      </c>
    </row>
    <row r="12312" spans="1:9">
      <c r="A12312">
        <v>12308</v>
      </c>
      <c r="B12312" s="1">
        <v>41377.659884259258</v>
      </c>
      <c r="C12312" s="5">
        <f t="shared" si="578"/>
        <v>24614</v>
      </c>
      <c r="D12312" s="4">
        <f t="shared" si="576"/>
        <v>410.23333333333335</v>
      </c>
      <c r="E12312" s="4">
        <f t="shared" si="577"/>
        <v>253.63333333333335</v>
      </c>
      <c r="F12312">
        <v>37.225000000000001</v>
      </c>
      <c r="G12312">
        <v>60.07</v>
      </c>
      <c r="I12312">
        <v>714.7</v>
      </c>
    </row>
    <row r="12313" spans="1:9">
      <c r="A12313">
        <v>12309</v>
      </c>
      <c r="B12313" s="1">
        <v>41377.659907407404</v>
      </c>
      <c r="C12313" s="5">
        <f t="shared" si="578"/>
        <v>24616</v>
      </c>
      <c r="D12313" s="4">
        <f t="shared" si="576"/>
        <v>410.26666666666665</v>
      </c>
      <c r="E12313" s="4">
        <f t="shared" si="577"/>
        <v>253.66666666666666</v>
      </c>
      <c r="F12313">
        <v>37.274000000000001</v>
      </c>
      <c r="G12313">
        <v>60.075000000000003</v>
      </c>
      <c r="I12313">
        <v>714.7</v>
      </c>
    </row>
    <row r="12314" spans="1:9">
      <c r="A12314">
        <v>12310</v>
      </c>
      <c r="B12314" s="1">
        <v>41377.659930555557</v>
      </c>
      <c r="C12314" s="5">
        <f t="shared" si="578"/>
        <v>24618</v>
      </c>
      <c r="D12314" s="4">
        <f t="shared" si="576"/>
        <v>410.3</v>
      </c>
      <c r="E12314" s="4">
        <f t="shared" si="577"/>
        <v>253.70000000000002</v>
      </c>
      <c r="F12314">
        <v>37.274000000000001</v>
      </c>
      <c r="G12314">
        <v>60.075000000000003</v>
      </c>
      <c r="I12314">
        <v>714.7</v>
      </c>
    </row>
    <row r="12315" spans="1:9">
      <c r="A12315">
        <v>12311</v>
      </c>
      <c r="B12315" s="1">
        <v>41377.659953703704</v>
      </c>
      <c r="C12315" s="5">
        <f t="shared" si="578"/>
        <v>24620</v>
      </c>
      <c r="D12315" s="4">
        <f t="shared" si="576"/>
        <v>410.33333333333331</v>
      </c>
      <c r="E12315" s="4">
        <f t="shared" si="577"/>
        <v>253.73333333333332</v>
      </c>
      <c r="F12315">
        <v>37.274000000000001</v>
      </c>
      <c r="G12315">
        <v>60.075000000000003</v>
      </c>
      <c r="I12315">
        <v>714.7</v>
      </c>
    </row>
    <row r="12316" spans="1:9">
      <c r="A12316">
        <v>12312</v>
      </c>
      <c r="B12316" s="1">
        <v>41377.65997685185</v>
      </c>
      <c r="C12316" s="5">
        <f t="shared" si="578"/>
        <v>24622</v>
      </c>
      <c r="D12316" s="4">
        <f t="shared" si="576"/>
        <v>410.36666666666667</v>
      </c>
      <c r="E12316" s="4">
        <f t="shared" si="577"/>
        <v>253.76666666666668</v>
      </c>
      <c r="F12316">
        <v>37.274000000000001</v>
      </c>
      <c r="G12316">
        <v>60.075000000000003</v>
      </c>
      <c r="I12316">
        <v>714.7</v>
      </c>
    </row>
    <row r="12317" spans="1:9">
      <c r="A12317">
        <v>12313</v>
      </c>
      <c r="B12317" s="1">
        <v>41377.660000000003</v>
      </c>
      <c r="C12317" s="5">
        <f t="shared" si="578"/>
        <v>24624</v>
      </c>
      <c r="D12317" s="4">
        <f t="shared" si="576"/>
        <v>410.4</v>
      </c>
      <c r="E12317" s="4">
        <f t="shared" si="577"/>
        <v>253.79999999999998</v>
      </c>
      <c r="F12317">
        <v>37.274000000000001</v>
      </c>
      <c r="G12317">
        <v>60.075000000000003</v>
      </c>
      <c r="I12317">
        <v>714.7</v>
      </c>
    </row>
    <row r="12318" spans="1:9">
      <c r="A12318">
        <v>12314</v>
      </c>
      <c r="B12318" s="1">
        <v>41377.66002314815</v>
      </c>
      <c r="C12318" s="5">
        <f t="shared" si="578"/>
        <v>24626</v>
      </c>
      <c r="D12318" s="4">
        <f t="shared" si="576"/>
        <v>410.43333333333334</v>
      </c>
      <c r="E12318" s="4">
        <f t="shared" si="577"/>
        <v>253.83333333333334</v>
      </c>
      <c r="F12318">
        <v>37.274000000000001</v>
      </c>
      <c r="G12318">
        <v>60.075000000000003</v>
      </c>
      <c r="I12318">
        <v>714.7</v>
      </c>
    </row>
    <row r="12319" spans="1:9">
      <c r="A12319">
        <v>12315</v>
      </c>
      <c r="B12319" s="1">
        <v>41377.660046296296</v>
      </c>
      <c r="C12319" s="5">
        <f t="shared" si="578"/>
        <v>24628</v>
      </c>
      <c r="D12319" s="4">
        <f t="shared" si="576"/>
        <v>410.46666666666664</v>
      </c>
      <c r="E12319" s="4">
        <f t="shared" si="577"/>
        <v>253.86666666666665</v>
      </c>
      <c r="F12319">
        <v>37.274000000000001</v>
      </c>
      <c r="G12319">
        <v>60.075000000000003</v>
      </c>
      <c r="I12319">
        <v>714.7</v>
      </c>
    </row>
    <row r="12320" spans="1:9">
      <c r="A12320">
        <v>12316</v>
      </c>
      <c r="B12320" s="1">
        <v>41377.660069444442</v>
      </c>
      <c r="C12320" s="5">
        <f t="shared" si="578"/>
        <v>24630</v>
      </c>
      <c r="D12320" s="4">
        <f t="shared" si="576"/>
        <v>410.5</v>
      </c>
      <c r="E12320" s="4">
        <f t="shared" si="577"/>
        <v>253.9</v>
      </c>
      <c r="F12320">
        <v>37.274000000000001</v>
      </c>
      <c r="G12320">
        <v>60.045999999999999</v>
      </c>
      <c r="I12320">
        <v>714.7</v>
      </c>
    </row>
    <row r="12321" spans="1:9">
      <c r="A12321">
        <v>12317</v>
      </c>
      <c r="B12321" s="1">
        <v>41377.660092592596</v>
      </c>
      <c r="C12321" s="5">
        <f t="shared" si="578"/>
        <v>24632</v>
      </c>
      <c r="D12321" s="4">
        <f t="shared" si="576"/>
        <v>410.53333333333336</v>
      </c>
      <c r="E12321" s="4">
        <f t="shared" si="577"/>
        <v>253.93333333333337</v>
      </c>
      <c r="F12321">
        <v>37.274000000000001</v>
      </c>
      <c r="G12321">
        <v>60.045999999999999</v>
      </c>
      <c r="I12321">
        <v>714.7</v>
      </c>
    </row>
    <row r="12322" spans="1:9">
      <c r="A12322">
        <v>12318</v>
      </c>
      <c r="B12322" s="1">
        <v>41377.660115740742</v>
      </c>
      <c r="C12322" s="5">
        <f t="shared" si="578"/>
        <v>24634</v>
      </c>
      <c r="D12322" s="4">
        <f t="shared" si="576"/>
        <v>410.56666666666666</v>
      </c>
      <c r="E12322" s="4">
        <f t="shared" si="577"/>
        <v>253.96666666666667</v>
      </c>
      <c r="F12322">
        <v>37.274000000000001</v>
      </c>
      <c r="G12322">
        <v>60.017000000000003</v>
      </c>
      <c r="I12322">
        <v>714.7</v>
      </c>
    </row>
    <row r="12323" spans="1:9">
      <c r="A12323">
        <v>12319</v>
      </c>
      <c r="B12323" s="1">
        <v>41377.660138888888</v>
      </c>
      <c r="C12323" s="5">
        <f t="shared" si="578"/>
        <v>24636</v>
      </c>
      <c r="D12323" s="4">
        <f t="shared" si="576"/>
        <v>410.6</v>
      </c>
      <c r="E12323" s="4">
        <f t="shared" si="577"/>
        <v>254.00000000000003</v>
      </c>
      <c r="F12323">
        <v>37.274000000000001</v>
      </c>
      <c r="G12323">
        <v>60.017000000000003</v>
      </c>
      <c r="I12323">
        <v>714.7</v>
      </c>
    </row>
    <row r="12324" spans="1:9">
      <c r="A12324">
        <v>12320</v>
      </c>
      <c r="B12324" s="1">
        <v>41377.660162037035</v>
      </c>
      <c r="C12324" s="5">
        <f t="shared" si="578"/>
        <v>24638</v>
      </c>
      <c r="D12324" s="4">
        <f t="shared" si="576"/>
        <v>410.63333333333333</v>
      </c>
      <c r="E12324" s="4">
        <f t="shared" si="577"/>
        <v>254.03333333333333</v>
      </c>
      <c r="F12324">
        <v>37.274000000000001</v>
      </c>
      <c r="G12324">
        <v>60.017000000000003</v>
      </c>
      <c r="I12324">
        <v>714.7</v>
      </c>
    </row>
    <row r="12325" spans="1:9">
      <c r="A12325">
        <v>12321</v>
      </c>
      <c r="B12325" s="1">
        <v>41377.660185185188</v>
      </c>
      <c r="C12325" s="5">
        <f t="shared" si="578"/>
        <v>24640</v>
      </c>
      <c r="D12325" s="4">
        <f t="shared" si="576"/>
        <v>410.66666666666669</v>
      </c>
      <c r="E12325" s="4">
        <f t="shared" si="577"/>
        <v>254.06666666666669</v>
      </c>
      <c r="F12325">
        <v>37.274000000000001</v>
      </c>
      <c r="G12325">
        <v>60.017000000000003</v>
      </c>
      <c r="I12325">
        <v>714.7</v>
      </c>
    </row>
    <row r="12326" spans="1:9">
      <c r="A12326">
        <v>12322</v>
      </c>
      <c r="B12326" s="1">
        <v>41377.660208333335</v>
      </c>
      <c r="C12326" s="5">
        <f t="shared" si="578"/>
        <v>24642</v>
      </c>
      <c r="D12326" s="4">
        <f t="shared" si="576"/>
        <v>410.7</v>
      </c>
      <c r="E12326" s="4">
        <f t="shared" si="577"/>
        <v>254.1</v>
      </c>
      <c r="F12326">
        <v>37.274000000000001</v>
      </c>
      <c r="G12326">
        <v>60.045999999999999</v>
      </c>
      <c r="I12326">
        <v>714.7</v>
      </c>
    </row>
    <row r="12327" spans="1:9">
      <c r="A12327">
        <v>12323</v>
      </c>
      <c r="B12327" s="1">
        <v>41377.660231481481</v>
      </c>
      <c r="C12327" s="5">
        <f t="shared" si="578"/>
        <v>24644</v>
      </c>
      <c r="D12327" s="4">
        <f t="shared" si="576"/>
        <v>410.73333333333335</v>
      </c>
      <c r="E12327" s="4">
        <f t="shared" si="577"/>
        <v>254.13333333333335</v>
      </c>
      <c r="F12327">
        <v>37.274000000000001</v>
      </c>
      <c r="G12327">
        <v>60.045999999999999</v>
      </c>
      <c r="I12327">
        <v>714.7</v>
      </c>
    </row>
    <row r="12328" spans="1:9">
      <c r="A12328">
        <v>12324</v>
      </c>
      <c r="B12328" s="1">
        <v>41377.660254629627</v>
      </c>
      <c r="C12328" s="5">
        <f t="shared" si="578"/>
        <v>24646</v>
      </c>
      <c r="D12328" s="4">
        <f t="shared" si="576"/>
        <v>410.76666666666665</v>
      </c>
      <c r="E12328" s="4">
        <f t="shared" si="577"/>
        <v>254.16666666666666</v>
      </c>
      <c r="F12328">
        <v>37.274000000000001</v>
      </c>
      <c r="G12328">
        <v>60.045999999999999</v>
      </c>
      <c r="I12328">
        <v>714.7</v>
      </c>
    </row>
    <row r="12329" spans="1:9">
      <c r="A12329">
        <v>12325</v>
      </c>
      <c r="B12329" s="1">
        <v>41377.660277777781</v>
      </c>
      <c r="C12329" s="5">
        <f t="shared" si="578"/>
        <v>24648</v>
      </c>
      <c r="D12329" s="4">
        <f t="shared" si="576"/>
        <v>410.8</v>
      </c>
      <c r="E12329" s="4">
        <f t="shared" si="577"/>
        <v>254.20000000000002</v>
      </c>
      <c r="F12329">
        <v>37.274000000000001</v>
      </c>
      <c r="G12329">
        <v>60.045999999999999</v>
      </c>
      <c r="I12329">
        <v>714.7</v>
      </c>
    </row>
    <row r="12330" spans="1:9">
      <c r="A12330">
        <v>12326</v>
      </c>
      <c r="B12330" s="1">
        <v>41377.660300925927</v>
      </c>
      <c r="C12330" s="5">
        <f t="shared" si="578"/>
        <v>24650</v>
      </c>
      <c r="D12330" s="4">
        <f t="shared" si="576"/>
        <v>410.83333333333331</v>
      </c>
      <c r="E12330" s="4">
        <f t="shared" si="577"/>
        <v>254.23333333333332</v>
      </c>
      <c r="F12330">
        <v>37.274000000000001</v>
      </c>
      <c r="G12330">
        <v>60.045999999999999</v>
      </c>
      <c r="I12330">
        <v>714.7</v>
      </c>
    </row>
    <row r="12331" spans="1:9">
      <c r="A12331">
        <v>12327</v>
      </c>
      <c r="B12331" s="1">
        <v>41377.660324074073</v>
      </c>
      <c r="C12331" s="5">
        <f t="shared" si="578"/>
        <v>24652</v>
      </c>
      <c r="D12331" s="4">
        <f t="shared" si="576"/>
        <v>410.86666666666667</v>
      </c>
      <c r="E12331" s="4">
        <f t="shared" si="577"/>
        <v>254.26666666666668</v>
      </c>
      <c r="F12331">
        <v>37.274000000000001</v>
      </c>
      <c r="G12331">
        <v>60.075000000000003</v>
      </c>
      <c r="I12331">
        <v>714.7</v>
      </c>
    </row>
    <row r="12332" spans="1:9">
      <c r="A12332">
        <v>12328</v>
      </c>
      <c r="B12332" s="1">
        <v>41377.66034722222</v>
      </c>
      <c r="C12332" s="5">
        <f t="shared" si="578"/>
        <v>24654</v>
      </c>
      <c r="D12332" s="4">
        <f t="shared" si="576"/>
        <v>410.9</v>
      </c>
      <c r="E12332" s="4">
        <f t="shared" si="577"/>
        <v>254.29999999999998</v>
      </c>
      <c r="F12332">
        <v>37.274000000000001</v>
      </c>
      <c r="G12332">
        <v>60.075000000000003</v>
      </c>
      <c r="I12332">
        <v>714.7</v>
      </c>
    </row>
    <row r="12333" spans="1:9">
      <c r="A12333">
        <v>12329</v>
      </c>
      <c r="B12333" s="1">
        <v>41377.660370370373</v>
      </c>
      <c r="C12333" s="5">
        <f t="shared" si="578"/>
        <v>24656</v>
      </c>
      <c r="D12333" s="4">
        <f t="shared" si="576"/>
        <v>410.93333333333334</v>
      </c>
      <c r="E12333" s="4">
        <f t="shared" si="577"/>
        <v>254.33333333333334</v>
      </c>
      <c r="F12333">
        <v>37.274000000000001</v>
      </c>
      <c r="G12333">
        <v>60.075000000000003</v>
      </c>
      <c r="I12333">
        <v>714.7</v>
      </c>
    </row>
    <row r="12334" spans="1:9">
      <c r="A12334">
        <v>12330</v>
      </c>
      <c r="B12334" s="1">
        <v>41377.660393518519</v>
      </c>
      <c r="C12334" s="5">
        <f t="shared" si="578"/>
        <v>24658</v>
      </c>
      <c r="D12334" s="4">
        <f t="shared" si="576"/>
        <v>410.96666666666664</v>
      </c>
      <c r="E12334" s="4">
        <f t="shared" si="577"/>
        <v>254.36666666666665</v>
      </c>
      <c r="F12334">
        <v>37.320999999999998</v>
      </c>
      <c r="G12334">
        <v>60.079000000000001</v>
      </c>
      <c r="I12334">
        <v>714.7</v>
      </c>
    </row>
    <row r="12335" spans="1:9">
      <c r="A12335">
        <v>12331</v>
      </c>
      <c r="B12335" s="1">
        <v>41377.660416666666</v>
      </c>
      <c r="C12335" s="5">
        <f t="shared" si="578"/>
        <v>24660</v>
      </c>
      <c r="D12335" s="4">
        <f t="shared" si="576"/>
        <v>411</v>
      </c>
      <c r="E12335" s="4">
        <f t="shared" si="577"/>
        <v>254.4</v>
      </c>
      <c r="F12335">
        <v>37.320999999999998</v>
      </c>
      <c r="G12335">
        <v>60.107999999999997</v>
      </c>
      <c r="I12335">
        <v>714.7</v>
      </c>
    </row>
    <row r="12336" spans="1:9">
      <c r="A12336">
        <v>12332</v>
      </c>
      <c r="B12336" s="1">
        <v>41377.660439814812</v>
      </c>
      <c r="C12336" s="5">
        <f t="shared" si="578"/>
        <v>24662</v>
      </c>
      <c r="D12336" s="4">
        <f t="shared" si="576"/>
        <v>411.03333333333336</v>
      </c>
      <c r="E12336" s="4">
        <f t="shared" si="577"/>
        <v>254.43333333333337</v>
      </c>
      <c r="F12336">
        <v>37.274000000000001</v>
      </c>
      <c r="G12336">
        <v>60.103000000000002</v>
      </c>
      <c r="I12336">
        <v>714.7</v>
      </c>
    </row>
    <row r="12337" spans="1:9">
      <c r="A12337">
        <v>12333</v>
      </c>
      <c r="B12337" s="1">
        <v>41377.660462962966</v>
      </c>
      <c r="C12337" s="5">
        <f t="shared" si="578"/>
        <v>24664</v>
      </c>
      <c r="D12337" s="4">
        <f t="shared" si="576"/>
        <v>411.06666666666666</v>
      </c>
      <c r="E12337" s="4">
        <f t="shared" si="577"/>
        <v>254.46666666666667</v>
      </c>
      <c r="F12337">
        <v>37.320999999999998</v>
      </c>
      <c r="G12337">
        <v>60.136000000000003</v>
      </c>
      <c r="I12337">
        <v>714.7</v>
      </c>
    </row>
    <row r="12338" spans="1:9">
      <c r="A12338">
        <v>12334</v>
      </c>
      <c r="B12338" s="1">
        <v>41377.660486111112</v>
      </c>
      <c r="C12338" s="5">
        <f t="shared" si="578"/>
        <v>24666</v>
      </c>
      <c r="D12338" s="4">
        <f t="shared" si="576"/>
        <v>411.1</v>
      </c>
      <c r="E12338" s="4">
        <f t="shared" si="577"/>
        <v>254.50000000000003</v>
      </c>
      <c r="F12338">
        <v>37.320999999999998</v>
      </c>
      <c r="G12338">
        <v>60.164999999999999</v>
      </c>
      <c r="I12338">
        <v>714.7</v>
      </c>
    </row>
    <row r="12339" spans="1:9">
      <c r="A12339">
        <v>12335</v>
      </c>
      <c r="B12339" s="1">
        <v>41377.660509259258</v>
      </c>
      <c r="C12339" s="5">
        <f t="shared" si="578"/>
        <v>24668</v>
      </c>
      <c r="D12339" s="4">
        <f t="shared" si="576"/>
        <v>411.13333333333333</v>
      </c>
      <c r="E12339" s="4">
        <f t="shared" si="577"/>
        <v>254.53333333333333</v>
      </c>
      <c r="F12339">
        <v>37.320999999999998</v>
      </c>
      <c r="G12339">
        <v>60.164999999999999</v>
      </c>
      <c r="I12339">
        <v>714.7</v>
      </c>
    </row>
    <row r="12340" spans="1:9">
      <c r="A12340">
        <v>12336</v>
      </c>
      <c r="B12340" s="1">
        <v>41377.660532407404</v>
      </c>
      <c r="C12340" s="5">
        <f t="shared" si="578"/>
        <v>24670</v>
      </c>
      <c r="D12340" s="4">
        <f t="shared" si="576"/>
        <v>411.16666666666669</v>
      </c>
      <c r="E12340" s="4">
        <f t="shared" si="577"/>
        <v>254.56666666666669</v>
      </c>
      <c r="F12340">
        <v>37.320999999999998</v>
      </c>
      <c r="G12340">
        <v>60.164999999999999</v>
      </c>
      <c r="I12340">
        <v>714.7</v>
      </c>
    </row>
    <row r="12341" spans="1:9">
      <c r="A12341">
        <v>12337</v>
      </c>
      <c r="B12341" s="1">
        <v>41377.660555555558</v>
      </c>
      <c r="C12341" s="5">
        <f t="shared" si="578"/>
        <v>24672</v>
      </c>
      <c r="D12341" s="4">
        <f t="shared" si="576"/>
        <v>411.2</v>
      </c>
      <c r="E12341" s="4">
        <f t="shared" si="577"/>
        <v>254.6</v>
      </c>
      <c r="F12341">
        <v>37.320999999999998</v>
      </c>
      <c r="G12341">
        <v>60.164999999999999</v>
      </c>
      <c r="I12341">
        <v>714.7</v>
      </c>
    </row>
    <row r="12342" spans="1:9">
      <c r="A12342">
        <v>12338</v>
      </c>
      <c r="B12342" s="1">
        <v>41377.660578703704</v>
      </c>
      <c r="C12342" s="5">
        <f t="shared" si="578"/>
        <v>24674</v>
      </c>
      <c r="D12342" s="4">
        <f t="shared" si="576"/>
        <v>411.23333333333335</v>
      </c>
      <c r="E12342" s="4">
        <f t="shared" si="577"/>
        <v>254.63333333333335</v>
      </c>
      <c r="F12342">
        <v>37.320999999999998</v>
      </c>
      <c r="G12342">
        <v>60.164999999999999</v>
      </c>
      <c r="I12342">
        <v>714.7</v>
      </c>
    </row>
    <row r="12343" spans="1:9">
      <c r="A12343">
        <v>12339</v>
      </c>
      <c r="B12343" s="1">
        <v>41377.660601851851</v>
      </c>
      <c r="C12343" s="5">
        <f t="shared" si="578"/>
        <v>24676</v>
      </c>
      <c r="D12343" s="4">
        <f t="shared" si="576"/>
        <v>411.26666666666665</v>
      </c>
      <c r="E12343" s="4">
        <f t="shared" si="577"/>
        <v>254.66666666666666</v>
      </c>
      <c r="F12343">
        <v>37.320999999999998</v>
      </c>
      <c r="G12343">
        <v>60.194000000000003</v>
      </c>
      <c r="I12343">
        <v>714.7</v>
      </c>
    </row>
    <row r="12344" spans="1:9">
      <c r="A12344">
        <v>12340</v>
      </c>
      <c r="B12344" s="1">
        <v>41377.660624999997</v>
      </c>
      <c r="C12344" s="5">
        <f t="shared" si="578"/>
        <v>24678</v>
      </c>
      <c r="D12344" s="4">
        <f t="shared" si="576"/>
        <v>411.3</v>
      </c>
      <c r="E12344" s="4">
        <f t="shared" si="577"/>
        <v>254.70000000000002</v>
      </c>
      <c r="F12344">
        <v>37.320999999999998</v>
      </c>
      <c r="G12344">
        <v>60.194000000000003</v>
      </c>
      <c r="I12344">
        <v>714.7</v>
      </c>
    </row>
    <row r="12345" spans="1:9">
      <c r="A12345">
        <v>12341</v>
      </c>
      <c r="B12345" s="1">
        <v>41377.66064814815</v>
      </c>
      <c r="C12345" s="5">
        <f t="shared" si="578"/>
        <v>24680</v>
      </c>
      <c r="D12345" s="4">
        <f t="shared" si="576"/>
        <v>411.33333333333331</v>
      </c>
      <c r="E12345" s="4">
        <f t="shared" si="577"/>
        <v>254.73333333333332</v>
      </c>
      <c r="F12345">
        <v>37.320999999999998</v>
      </c>
      <c r="G12345">
        <v>60.194000000000003</v>
      </c>
      <c r="I12345">
        <v>714.7</v>
      </c>
    </row>
    <row r="12346" spans="1:9">
      <c r="A12346">
        <v>12342</v>
      </c>
      <c r="B12346" s="1">
        <v>41377.660671296297</v>
      </c>
      <c r="C12346" s="5">
        <f t="shared" si="578"/>
        <v>24682</v>
      </c>
      <c r="D12346" s="4">
        <f t="shared" si="576"/>
        <v>411.36666666666667</v>
      </c>
      <c r="E12346" s="4">
        <f t="shared" si="577"/>
        <v>254.76666666666668</v>
      </c>
      <c r="F12346">
        <v>37.320999999999998</v>
      </c>
      <c r="G12346">
        <v>60.222000000000001</v>
      </c>
      <c r="I12346">
        <v>714.7</v>
      </c>
    </row>
    <row r="12347" spans="1:9">
      <c r="A12347">
        <v>12343</v>
      </c>
      <c r="B12347" s="1">
        <v>41377.660694444443</v>
      </c>
      <c r="C12347" s="5">
        <f t="shared" si="578"/>
        <v>24684</v>
      </c>
      <c r="D12347" s="4">
        <f t="shared" si="576"/>
        <v>411.4</v>
      </c>
      <c r="E12347" s="4">
        <f t="shared" si="577"/>
        <v>254.79999999999998</v>
      </c>
      <c r="F12347">
        <v>37.320999999999998</v>
      </c>
      <c r="G12347">
        <v>60.222000000000001</v>
      </c>
      <c r="I12347">
        <v>714.7</v>
      </c>
    </row>
    <row r="12348" spans="1:9">
      <c r="A12348">
        <v>12344</v>
      </c>
      <c r="B12348" s="1">
        <v>41377.660717592589</v>
      </c>
      <c r="C12348" s="5">
        <f t="shared" si="578"/>
        <v>24686</v>
      </c>
      <c r="D12348" s="4">
        <f t="shared" si="576"/>
        <v>411.43333333333334</v>
      </c>
      <c r="E12348" s="4">
        <f t="shared" si="577"/>
        <v>254.83333333333334</v>
      </c>
      <c r="F12348">
        <v>37.320999999999998</v>
      </c>
      <c r="G12348">
        <v>60.250999999999998</v>
      </c>
      <c r="I12348">
        <v>714.7</v>
      </c>
    </row>
    <row r="12349" spans="1:9">
      <c r="A12349">
        <v>12345</v>
      </c>
      <c r="B12349" s="1">
        <v>41377.660740740743</v>
      </c>
      <c r="C12349" s="5">
        <f t="shared" si="578"/>
        <v>24688</v>
      </c>
      <c r="D12349" s="4">
        <f t="shared" si="576"/>
        <v>411.46666666666664</v>
      </c>
      <c r="E12349" s="4">
        <f t="shared" si="577"/>
        <v>254.86666666666665</v>
      </c>
      <c r="F12349">
        <v>37.320999999999998</v>
      </c>
      <c r="G12349">
        <v>60.28</v>
      </c>
      <c r="I12349">
        <v>714.7</v>
      </c>
    </row>
    <row r="12350" spans="1:9">
      <c r="A12350">
        <v>12346</v>
      </c>
      <c r="B12350" s="1">
        <v>41377.660763888889</v>
      </c>
      <c r="C12350" s="5">
        <f t="shared" si="578"/>
        <v>24690</v>
      </c>
      <c r="D12350" s="4">
        <f t="shared" si="576"/>
        <v>411.5</v>
      </c>
      <c r="E12350" s="4">
        <f t="shared" si="577"/>
        <v>254.9</v>
      </c>
      <c r="F12350">
        <v>37.320999999999998</v>
      </c>
      <c r="G12350">
        <v>60.28</v>
      </c>
      <c r="I12350">
        <v>714.7</v>
      </c>
    </row>
    <row r="12351" spans="1:9">
      <c r="A12351">
        <v>12347</v>
      </c>
      <c r="B12351" s="1">
        <v>41377.660787037035</v>
      </c>
      <c r="C12351" s="5">
        <f t="shared" si="578"/>
        <v>24692</v>
      </c>
      <c r="D12351" s="4">
        <f t="shared" si="576"/>
        <v>411.53333333333336</v>
      </c>
      <c r="E12351" s="4">
        <f t="shared" si="577"/>
        <v>254.93333333333337</v>
      </c>
      <c r="F12351">
        <v>37.320999999999998</v>
      </c>
      <c r="G12351">
        <v>60.308</v>
      </c>
      <c r="I12351">
        <v>714.7</v>
      </c>
    </row>
    <row r="12352" spans="1:9">
      <c r="A12352">
        <v>12348</v>
      </c>
      <c r="B12352" s="1">
        <v>41377.660810185182</v>
      </c>
      <c r="C12352" s="5">
        <f t="shared" si="578"/>
        <v>24694</v>
      </c>
      <c r="D12352" s="4">
        <f t="shared" si="576"/>
        <v>411.56666666666666</v>
      </c>
      <c r="E12352" s="4">
        <f t="shared" si="577"/>
        <v>254.96666666666667</v>
      </c>
      <c r="F12352">
        <v>37.320999999999998</v>
      </c>
      <c r="G12352">
        <v>60.337000000000003</v>
      </c>
      <c r="I12352">
        <v>714.7</v>
      </c>
    </row>
    <row r="12353" spans="1:9">
      <c r="A12353">
        <v>12349</v>
      </c>
      <c r="B12353" s="1">
        <v>41377.660833333335</v>
      </c>
      <c r="C12353" s="5">
        <f t="shared" si="578"/>
        <v>24696</v>
      </c>
      <c r="D12353" s="4">
        <f t="shared" si="576"/>
        <v>411.6</v>
      </c>
      <c r="E12353" s="4">
        <f t="shared" si="577"/>
        <v>255.00000000000003</v>
      </c>
      <c r="F12353">
        <v>37.320999999999998</v>
      </c>
      <c r="G12353">
        <v>60.337000000000003</v>
      </c>
      <c r="I12353">
        <v>714.7</v>
      </c>
    </row>
    <row r="12354" spans="1:9">
      <c r="A12354">
        <v>12350</v>
      </c>
      <c r="B12354" s="1">
        <v>41377.660856481481</v>
      </c>
      <c r="C12354" s="5">
        <f t="shared" si="578"/>
        <v>24698</v>
      </c>
      <c r="D12354" s="4">
        <f t="shared" si="576"/>
        <v>411.63333333333333</v>
      </c>
      <c r="E12354" s="4">
        <f t="shared" si="577"/>
        <v>255.03333333333333</v>
      </c>
      <c r="F12354">
        <v>37.320999999999998</v>
      </c>
      <c r="G12354">
        <v>60.366</v>
      </c>
      <c r="I12354">
        <v>714.7</v>
      </c>
    </row>
    <row r="12355" spans="1:9">
      <c r="A12355">
        <v>12351</v>
      </c>
      <c r="B12355" s="1">
        <v>41377.660879629628</v>
      </c>
      <c r="C12355" s="5">
        <f t="shared" si="578"/>
        <v>24700</v>
      </c>
      <c r="D12355" s="4">
        <f t="shared" si="576"/>
        <v>411.66666666666669</v>
      </c>
      <c r="E12355" s="4">
        <f t="shared" si="577"/>
        <v>255.06666666666669</v>
      </c>
      <c r="F12355">
        <v>37.320999999999998</v>
      </c>
      <c r="G12355">
        <v>60.393999999999998</v>
      </c>
      <c r="I12355">
        <v>714.7</v>
      </c>
    </row>
    <row r="12356" spans="1:9">
      <c r="A12356">
        <v>12352</v>
      </c>
      <c r="B12356" s="1">
        <v>41377.660902777781</v>
      </c>
      <c r="C12356" s="5">
        <f t="shared" si="578"/>
        <v>24702</v>
      </c>
      <c r="D12356" s="4">
        <f t="shared" si="576"/>
        <v>411.7</v>
      </c>
      <c r="E12356" s="4">
        <f t="shared" si="577"/>
        <v>255.1</v>
      </c>
      <c r="F12356">
        <v>37.320999999999998</v>
      </c>
      <c r="G12356">
        <v>60.393999999999998</v>
      </c>
      <c r="I12356">
        <v>714.7</v>
      </c>
    </row>
    <row r="12357" spans="1:9">
      <c r="A12357">
        <v>12353</v>
      </c>
      <c r="B12357" s="1">
        <v>41377.660925925928</v>
      </c>
      <c r="C12357" s="5">
        <f t="shared" si="578"/>
        <v>24704</v>
      </c>
      <c r="D12357" s="4">
        <f t="shared" si="576"/>
        <v>411.73333333333335</v>
      </c>
      <c r="E12357" s="4">
        <f t="shared" si="577"/>
        <v>255.13333333333335</v>
      </c>
      <c r="F12357">
        <v>37.320999999999998</v>
      </c>
      <c r="G12357">
        <v>60.423000000000002</v>
      </c>
      <c r="I12357">
        <v>714.7</v>
      </c>
    </row>
    <row r="12358" spans="1:9">
      <c r="A12358">
        <v>12354</v>
      </c>
      <c r="B12358" s="1">
        <v>41377.660949074074</v>
      </c>
      <c r="C12358" s="5">
        <f t="shared" si="578"/>
        <v>24706</v>
      </c>
      <c r="D12358" s="4">
        <f t="shared" ref="D12358:D12421" si="579">C12358/60</f>
        <v>411.76666666666665</v>
      </c>
      <c r="E12358" s="4">
        <f t="shared" ref="E12358:E12421" si="580">D12358-$E$3</f>
        <v>255.16666666666666</v>
      </c>
      <c r="F12358">
        <v>37.369</v>
      </c>
      <c r="G12358">
        <v>60.427</v>
      </c>
      <c r="I12358">
        <v>714.7</v>
      </c>
    </row>
    <row r="12359" spans="1:9">
      <c r="A12359">
        <v>12355</v>
      </c>
      <c r="B12359" s="1">
        <v>41377.66097222222</v>
      </c>
      <c r="C12359" s="5">
        <f t="shared" ref="C12359:C12422" si="581">C12358+2</f>
        <v>24708</v>
      </c>
      <c r="D12359" s="4">
        <f t="shared" si="579"/>
        <v>411.8</v>
      </c>
      <c r="E12359" s="4">
        <f t="shared" si="580"/>
        <v>255.20000000000002</v>
      </c>
      <c r="F12359">
        <v>37.369</v>
      </c>
      <c r="G12359">
        <v>60.427</v>
      </c>
      <c r="I12359">
        <v>714.7</v>
      </c>
    </row>
    <row r="12360" spans="1:9">
      <c r="A12360">
        <v>12356</v>
      </c>
      <c r="B12360" s="1">
        <v>41377.660995370374</v>
      </c>
      <c r="C12360" s="5">
        <f t="shared" si="581"/>
        <v>24710</v>
      </c>
      <c r="D12360" s="4">
        <f t="shared" si="579"/>
        <v>411.83333333333331</v>
      </c>
      <c r="E12360" s="4">
        <f t="shared" si="580"/>
        <v>255.23333333333332</v>
      </c>
      <c r="F12360">
        <v>37.369</v>
      </c>
      <c r="G12360">
        <v>60.427</v>
      </c>
      <c r="I12360">
        <v>714.7</v>
      </c>
    </row>
    <row r="12361" spans="1:9">
      <c r="A12361">
        <v>12357</v>
      </c>
      <c r="B12361" s="1">
        <v>41377.66101851852</v>
      </c>
      <c r="C12361" s="5">
        <f t="shared" si="581"/>
        <v>24712</v>
      </c>
      <c r="D12361" s="4">
        <f t="shared" si="579"/>
        <v>411.86666666666667</v>
      </c>
      <c r="E12361" s="4">
        <f t="shared" si="580"/>
        <v>255.26666666666668</v>
      </c>
      <c r="F12361">
        <v>37.369</v>
      </c>
      <c r="G12361">
        <v>60.427</v>
      </c>
      <c r="I12361">
        <v>714.7</v>
      </c>
    </row>
    <row r="12362" spans="1:9">
      <c r="A12362">
        <v>12358</v>
      </c>
      <c r="B12362" s="1">
        <v>41377.661041666666</v>
      </c>
      <c r="C12362" s="5">
        <f t="shared" si="581"/>
        <v>24714</v>
      </c>
      <c r="D12362" s="4">
        <f t="shared" si="579"/>
        <v>411.9</v>
      </c>
      <c r="E12362" s="4">
        <f t="shared" si="580"/>
        <v>255.29999999999998</v>
      </c>
      <c r="F12362">
        <v>37.369</v>
      </c>
      <c r="G12362">
        <v>60.427</v>
      </c>
      <c r="I12362">
        <v>714.7</v>
      </c>
    </row>
    <row r="12363" spans="1:9">
      <c r="A12363">
        <v>12359</v>
      </c>
      <c r="B12363" s="1">
        <v>41377.661064814813</v>
      </c>
      <c r="C12363" s="5">
        <f t="shared" si="581"/>
        <v>24716</v>
      </c>
      <c r="D12363" s="4">
        <f t="shared" si="579"/>
        <v>411.93333333333334</v>
      </c>
      <c r="E12363" s="4">
        <f t="shared" si="580"/>
        <v>255.33333333333334</v>
      </c>
      <c r="F12363">
        <v>37.369</v>
      </c>
      <c r="G12363">
        <v>60.456000000000003</v>
      </c>
      <c r="I12363">
        <v>714.7</v>
      </c>
    </row>
    <row r="12364" spans="1:9">
      <c r="A12364">
        <v>12360</v>
      </c>
      <c r="B12364" s="1">
        <v>41377.661087962966</v>
      </c>
      <c r="C12364" s="5">
        <f t="shared" si="581"/>
        <v>24718</v>
      </c>
      <c r="D12364" s="4">
        <f t="shared" si="579"/>
        <v>411.96666666666664</v>
      </c>
      <c r="E12364" s="4">
        <f t="shared" si="580"/>
        <v>255.36666666666665</v>
      </c>
      <c r="F12364">
        <v>37.369</v>
      </c>
      <c r="G12364">
        <v>60.484999999999999</v>
      </c>
      <c r="I12364">
        <v>714.7</v>
      </c>
    </row>
    <row r="12365" spans="1:9">
      <c r="A12365">
        <v>12361</v>
      </c>
      <c r="B12365" s="1">
        <v>41377.661111111112</v>
      </c>
      <c r="C12365" s="5">
        <f t="shared" si="581"/>
        <v>24720</v>
      </c>
      <c r="D12365" s="4">
        <f t="shared" si="579"/>
        <v>412</v>
      </c>
      <c r="E12365" s="4">
        <f t="shared" si="580"/>
        <v>255.4</v>
      </c>
      <c r="F12365">
        <v>37.369</v>
      </c>
      <c r="G12365">
        <v>60.456000000000003</v>
      </c>
      <c r="I12365">
        <v>714.7</v>
      </c>
    </row>
    <row r="12366" spans="1:9">
      <c r="A12366">
        <v>12362</v>
      </c>
      <c r="B12366" s="1">
        <v>41377.661134259259</v>
      </c>
      <c r="C12366" s="5">
        <f t="shared" si="581"/>
        <v>24722</v>
      </c>
      <c r="D12366" s="4">
        <f t="shared" si="579"/>
        <v>412.03333333333336</v>
      </c>
      <c r="E12366" s="4">
        <f t="shared" si="580"/>
        <v>255.43333333333337</v>
      </c>
      <c r="F12366">
        <v>37.369</v>
      </c>
      <c r="G12366">
        <v>60.484999999999999</v>
      </c>
      <c r="I12366">
        <v>714.7</v>
      </c>
    </row>
    <row r="12367" spans="1:9">
      <c r="A12367">
        <v>12363</v>
      </c>
      <c r="B12367" s="1">
        <v>41377.661157407405</v>
      </c>
      <c r="C12367" s="5">
        <f t="shared" si="581"/>
        <v>24724</v>
      </c>
      <c r="D12367" s="4">
        <f t="shared" si="579"/>
        <v>412.06666666666666</v>
      </c>
      <c r="E12367" s="4">
        <f t="shared" si="580"/>
        <v>255.46666666666667</v>
      </c>
      <c r="F12367">
        <v>37.369</v>
      </c>
      <c r="G12367">
        <v>60.542000000000002</v>
      </c>
      <c r="I12367">
        <v>714.7</v>
      </c>
    </row>
    <row r="12368" spans="1:9">
      <c r="A12368">
        <v>12364</v>
      </c>
      <c r="B12368" s="1">
        <v>41377.661180555559</v>
      </c>
      <c r="C12368" s="5">
        <f t="shared" si="581"/>
        <v>24726</v>
      </c>
      <c r="D12368" s="4">
        <f t="shared" si="579"/>
        <v>412.1</v>
      </c>
      <c r="E12368" s="4">
        <f t="shared" si="580"/>
        <v>255.50000000000003</v>
      </c>
      <c r="F12368">
        <v>37.369</v>
      </c>
      <c r="G12368">
        <v>60.685000000000002</v>
      </c>
      <c r="I12368">
        <v>714.7</v>
      </c>
    </row>
    <row r="12369" spans="1:9">
      <c r="A12369">
        <v>12365</v>
      </c>
      <c r="B12369" s="1">
        <v>41377.661203703705</v>
      </c>
      <c r="C12369" s="5">
        <f t="shared" si="581"/>
        <v>24728</v>
      </c>
      <c r="D12369" s="4">
        <f t="shared" si="579"/>
        <v>412.13333333333333</v>
      </c>
      <c r="E12369" s="4">
        <f t="shared" si="580"/>
        <v>255.53333333333333</v>
      </c>
      <c r="F12369">
        <v>37.369</v>
      </c>
      <c r="G12369">
        <v>60.828000000000003</v>
      </c>
      <c r="I12369">
        <v>714.7</v>
      </c>
    </row>
    <row r="12370" spans="1:9">
      <c r="A12370">
        <v>12366</v>
      </c>
      <c r="B12370" s="1">
        <v>41377.661226851851</v>
      </c>
      <c r="C12370" s="5">
        <f t="shared" si="581"/>
        <v>24730</v>
      </c>
      <c r="D12370" s="4">
        <f t="shared" si="579"/>
        <v>412.16666666666669</v>
      </c>
      <c r="E12370" s="4">
        <f t="shared" si="580"/>
        <v>255.56666666666669</v>
      </c>
      <c r="F12370">
        <v>37.369</v>
      </c>
      <c r="G12370">
        <v>61</v>
      </c>
      <c r="I12370">
        <v>714.7</v>
      </c>
    </row>
    <row r="12371" spans="1:9">
      <c r="A12371">
        <v>12367</v>
      </c>
      <c r="B12371" s="1">
        <v>41377.661249999997</v>
      </c>
      <c r="C12371" s="5">
        <f t="shared" si="581"/>
        <v>24732</v>
      </c>
      <c r="D12371" s="4">
        <f t="shared" si="579"/>
        <v>412.2</v>
      </c>
      <c r="E12371" s="4">
        <f t="shared" si="580"/>
        <v>255.6</v>
      </c>
      <c r="F12371">
        <v>37.369</v>
      </c>
      <c r="G12371">
        <v>61.170999999999999</v>
      </c>
      <c r="I12371">
        <v>714.7</v>
      </c>
    </row>
    <row r="12372" spans="1:9">
      <c r="A12372">
        <v>12368</v>
      </c>
      <c r="B12372" s="1">
        <v>41377.661273148151</v>
      </c>
      <c r="C12372" s="5">
        <f t="shared" si="581"/>
        <v>24734</v>
      </c>
      <c r="D12372" s="4">
        <f t="shared" si="579"/>
        <v>412.23333333333335</v>
      </c>
      <c r="E12372" s="4">
        <f t="shared" si="580"/>
        <v>255.63333333333335</v>
      </c>
      <c r="F12372">
        <v>37.369</v>
      </c>
      <c r="G12372">
        <v>61.284999999999997</v>
      </c>
      <c r="I12372">
        <v>714.7</v>
      </c>
    </row>
    <row r="12373" spans="1:9">
      <c r="A12373">
        <v>12369</v>
      </c>
      <c r="B12373" s="1">
        <v>41377.661296296297</v>
      </c>
      <c r="C12373" s="5">
        <f t="shared" si="581"/>
        <v>24736</v>
      </c>
      <c r="D12373" s="4">
        <f t="shared" si="579"/>
        <v>412.26666666666665</v>
      </c>
      <c r="E12373" s="4">
        <f t="shared" si="580"/>
        <v>255.66666666666666</v>
      </c>
      <c r="F12373">
        <v>37.369</v>
      </c>
      <c r="G12373">
        <v>61.4</v>
      </c>
      <c r="I12373">
        <v>714.7</v>
      </c>
    </row>
    <row r="12374" spans="1:9">
      <c r="A12374">
        <v>12370</v>
      </c>
      <c r="B12374" s="1">
        <v>41377.661319444444</v>
      </c>
      <c r="C12374" s="5">
        <f t="shared" si="581"/>
        <v>24738</v>
      </c>
      <c r="D12374" s="4">
        <f t="shared" si="579"/>
        <v>412.3</v>
      </c>
      <c r="E12374" s="4">
        <f t="shared" si="580"/>
        <v>255.70000000000002</v>
      </c>
      <c r="F12374">
        <v>37.369</v>
      </c>
      <c r="G12374">
        <v>61.427999999999997</v>
      </c>
      <c r="I12374">
        <v>714.7</v>
      </c>
    </row>
    <row r="12375" spans="1:9">
      <c r="A12375">
        <v>12371</v>
      </c>
      <c r="B12375" s="1">
        <v>41377.66134259259</v>
      </c>
      <c r="C12375" s="5">
        <f t="shared" si="581"/>
        <v>24740</v>
      </c>
      <c r="D12375" s="4">
        <f t="shared" si="579"/>
        <v>412.33333333333331</v>
      </c>
      <c r="E12375" s="4">
        <f t="shared" si="580"/>
        <v>255.73333333333332</v>
      </c>
      <c r="F12375">
        <v>37.369</v>
      </c>
      <c r="G12375">
        <v>61.457000000000001</v>
      </c>
      <c r="I12375">
        <v>714.7</v>
      </c>
    </row>
    <row r="12376" spans="1:9">
      <c r="A12376">
        <v>12372</v>
      </c>
      <c r="B12376" s="1">
        <v>41377.661365740743</v>
      </c>
      <c r="C12376" s="5">
        <f t="shared" si="581"/>
        <v>24742</v>
      </c>
      <c r="D12376" s="4">
        <f t="shared" si="579"/>
        <v>412.36666666666667</v>
      </c>
      <c r="E12376" s="4">
        <f t="shared" si="580"/>
        <v>255.76666666666668</v>
      </c>
      <c r="F12376">
        <v>37.415999999999997</v>
      </c>
      <c r="G12376">
        <v>61.460999999999999</v>
      </c>
      <c r="I12376">
        <v>714.7</v>
      </c>
    </row>
    <row r="12377" spans="1:9">
      <c r="A12377">
        <v>12373</v>
      </c>
      <c r="B12377" s="1">
        <v>41377.66138888889</v>
      </c>
      <c r="C12377" s="5">
        <f t="shared" si="581"/>
        <v>24744</v>
      </c>
      <c r="D12377" s="4">
        <f t="shared" si="579"/>
        <v>412.4</v>
      </c>
      <c r="E12377" s="4">
        <f t="shared" si="580"/>
        <v>255.79999999999998</v>
      </c>
      <c r="F12377">
        <v>37.369</v>
      </c>
      <c r="G12377">
        <v>61.427999999999997</v>
      </c>
      <c r="I12377">
        <v>714.7</v>
      </c>
    </row>
    <row r="12378" spans="1:9">
      <c r="A12378">
        <v>12374</v>
      </c>
      <c r="B12378" s="1">
        <v>41377.661412037036</v>
      </c>
      <c r="C12378" s="5">
        <f t="shared" si="581"/>
        <v>24746</v>
      </c>
      <c r="D12378" s="4">
        <f t="shared" si="579"/>
        <v>412.43333333333334</v>
      </c>
      <c r="E12378" s="4">
        <f t="shared" si="580"/>
        <v>255.83333333333334</v>
      </c>
      <c r="F12378">
        <v>37.415999999999997</v>
      </c>
      <c r="G12378">
        <v>61.433</v>
      </c>
      <c r="I12378">
        <v>714.7</v>
      </c>
    </row>
    <row r="12379" spans="1:9">
      <c r="A12379">
        <v>12375</v>
      </c>
      <c r="B12379" s="1">
        <v>41377.661435185182</v>
      </c>
      <c r="C12379" s="5">
        <f t="shared" si="581"/>
        <v>24748</v>
      </c>
      <c r="D12379" s="4">
        <f t="shared" si="579"/>
        <v>412.46666666666664</v>
      </c>
      <c r="E12379" s="4">
        <f t="shared" si="580"/>
        <v>255.86666666666665</v>
      </c>
      <c r="F12379">
        <v>37.415999999999997</v>
      </c>
      <c r="G12379">
        <v>61.404000000000003</v>
      </c>
      <c r="I12379">
        <v>714.7</v>
      </c>
    </row>
    <row r="12380" spans="1:9">
      <c r="A12380">
        <v>12376</v>
      </c>
      <c r="B12380" s="1">
        <v>41377.661458333336</v>
      </c>
      <c r="C12380" s="5">
        <f t="shared" si="581"/>
        <v>24750</v>
      </c>
      <c r="D12380" s="4">
        <f t="shared" si="579"/>
        <v>412.5</v>
      </c>
      <c r="E12380" s="4">
        <f t="shared" si="580"/>
        <v>255.9</v>
      </c>
      <c r="F12380">
        <v>37.415999999999997</v>
      </c>
      <c r="G12380">
        <v>61.404000000000003</v>
      </c>
      <c r="I12380">
        <v>714.7</v>
      </c>
    </row>
    <row r="12381" spans="1:9">
      <c r="A12381">
        <v>12377</v>
      </c>
      <c r="B12381" s="1">
        <v>41377.661481481482</v>
      </c>
      <c r="C12381" s="5">
        <f t="shared" si="581"/>
        <v>24752</v>
      </c>
      <c r="D12381" s="4">
        <f t="shared" si="579"/>
        <v>412.53333333333336</v>
      </c>
      <c r="E12381" s="4">
        <f t="shared" si="580"/>
        <v>255.93333333333337</v>
      </c>
      <c r="F12381">
        <v>37.415999999999997</v>
      </c>
      <c r="G12381">
        <v>61.375999999999998</v>
      </c>
      <c r="I12381">
        <v>714.7</v>
      </c>
    </row>
    <row r="12382" spans="1:9">
      <c r="A12382">
        <v>12378</v>
      </c>
      <c r="B12382" s="1">
        <v>41377.661504629628</v>
      </c>
      <c r="C12382" s="5">
        <f t="shared" si="581"/>
        <v>24754</v>
      </c>
      <c r="D12382" s="4">
        <f t="shared" si="579"/>
        <v>412.56666666666666</v>
      </c>
      <c r="E12382" s="4">
        <f t="shared" si="580"/>
        <v>255.96666666666667</v>
      </c>
      <c r="F12382">
        <v>37.415999999999997</v>
      </c>
      <c r="G12382">
        <v>61.347000000000001</v>
      </c>
      <c r="I12382">
        <v>714.7</v>
      </c>
    </row>
    <row r="12383" spans="1:9">
      <c r="A12383">
        <v>12379</v>
      </c>
      <c r="B12383" s="1">
        <v>41377.661527777775</v>
      </c>
      <c r="C12383" s="5">
        <f t="shared" si="581"/>
        <v>24756</v>
      </c>
      <c r="D12383" s="4">
        <f t="shared" si="579"/>
        <v>412.6</v>
      </c>
      <c r="E12383" s="4">
        <f t="shared" si="580"/>
        <v>256</v>
      </c>
      <c r="F12383">
        <v>37.415999999999997</v>
      </c>
      <c r="G12383">
        <v>61.347000000000001</v>
      </c>
      <c r="I12383">
        <v>714.7</v>
      </c>
    </row>
    <row r="12384" spans="1:9">
      <c r="A12384">
        <v>12380</v>
      </c>
      <c r="B12384" s="1">
        <v>41377.661550925928</v>
      </c>
      <c r="C12384" s="5">
        <f t="shared" si="581"/>
        <v>24758</v>
      </c>
      <c r="D12384" s="4">
        <f t="shared" si="579"/>
        <v>412.63333333333333</v>
      </c>
      <c r="E12384" s="4">
        <f t="shared" si="580"/>
        <v>256.0333333333333</v>
      </c>
      <c r="F12384">
        <v>37.415999999999997</v>
      </c>
      <c r="G12384">
        <v>61.375999999999998</v>
      </c>
      <c r="I12384">
        <v>714.7</v>
      </c>
    </row>
    <row r="12385" spans="1:9">
      <c r="A12385">
        <v>12381</v>
      </c>
      <c r="B12385" s="1">
        <v>41377.661574074074</v>
      </c>
      <c r="C12385" s="5">
        <f t="shared" si="581"/>
        <v>24760</v>
      </c>
      <c r="D12385" s="4">
        <f t="shared" si="579"/>
        <v>412.66666666666669</v>
      </c>
      <c r="E12385" s="4">
        <f t="shared" si="580"/>
        <v>256.06666666666672</v>
      </c>
      <c r="F12385">
        <v>37.415999999999997</v>
      </c>
      <c r="G12385">
        <v>61.49</v>
      </c>
      <c r="I12385">
        <v>714.7</v>
      </c>
    </row>
    <row r="12386" spans="1:9">
      <c r="A12386">
        <v>12382</v>
      </c>
      <c r="B12386" s="1">
        <v>41377.661597222221</v>
      </c>
      <c r="C12386" s="5">
        <f t="shared" si="581"/>
        <v>24762</v>
      </c>
      <c r="D12386" s="4">
        <f t="shared" si="579"/>
        <v>412.7</v>
      </c>
      <c r="E12386" s="4">
        <f t="shared" si="580"/>
        <v>256.10000000000002</v>
      </c>
      <c r="F12386">
        <v>37.415999999999997</v>
      </c>
      <c r="G12386">
        <v>61.661000000000001</v>
      </c>
      <c r="I12386">
        <v>714.7</v>
      </c>
    </row>
    <row r="12387" spans="1:9">
      <c r="A12387">
        <v>12383</v>
      </c>
      <c r="B12387" s="1">
        <v>41377.661620370367</v>
      </c>
      <c r="C12387" s="5">
        <f t="shared" si="581"/>
        <v>24764</v>
      </c>
      <c r="D12387" s="4">
        <f t="shared" si="579"/>
        <v>412.73333333333335</v>
      </c>
      <c r="E12387" s="4">
        <f t="shared" si="580"/>
        <v>256.13333333333333</v>
      </c>
      <c r="F12387">
        <v>37.415999999999997</v>
      </c>
      <c r="G12387">
        <v>61.774999999999999</v>
      </c>
      <c r="I12387">
        <v>714.7</v>
      </c>
    </row>
    <row r="12388" spans="1:9">
      <c r="A12388">
        <v>12384</v>
      </c>
      <c r="B12388" s="1">
        <v>41377.661643518521</v>
      </c>
      <c r="C12388" s="5">
        <f t="shared" si="581"/>
        <v>24766</v>
      </c>
      <c r="D12388" s="4">
        <f t="shared" si="579"/>
        <v>412.76666666666665</v>
      </c>
      <c r="E12388" s="4">
        <f t="shared" si="580"/>
        <v>256.16666666666663</v>
      </c>
      <c r="F12388">
        <v>37.415999999999997</v>
      </c>
      <c r="G12388">
        <v>61.832000000000001</v>
      </c>
      <c r="I12388">
        <v>714.7</v>
      </c>
    </row>
    <row r="12389" spans="1:9">
      <c r="A12389">
        <v>12385</v>
      </c>
      <c r="B12389" s="1">
        <v>41377.661666666667</v>
      </c>
      <c r="C12389" s="5">
        <f t="shared" si="581"/>
        <v>24768</v>
      </c>
      <c r="D12389" s="4">
        <f t="shared" si="579"/>
        <v>412.8</v>
      </c>
      <c r="E12389" s="4">
        <f t="shared" si="580"/>
        <v>256.20000000000005</v>
      </c>
      <c r="F12389">
        <v>37.415999999999997</v>
      </c>
      <c r="G12389">
        <v>61.832000000000001</v>
      </c>
      <c r="I12389">
        <v>714.7</v>
      </c>
    </row>
    <row r="12390" spans="1:9">
      <c r="A12390">
        <v>12386</v>
      </c>
      <c r="B12390" s="1">
        <v>41377.661689814813</v>
      </c>
      <c r="C12390" s="5">
        <f t="shared" si="581"/>
        <v>24770</v>
      </c>
      <c r="D12390" s="4">
        <f t="shared" si="579"/>
        <v>412.83333333333331</v>
      </c>
      <c r="E12390" s="4">
        <f t="shared" si="580"/>
        <v>256.23333333333335</v>
      </c>
      <c r="F12390">
        <v>37.415999999999997</v>
      </c>
      <c r="G12390">
        <v>61.774999999999999</v>
      </c>
      <c r="I12390">
        <v>714.7</v>
      </c>
    </row>
    <row r="12391" spans="1:9">
      <c r="A12391">
        <v>12387</v>
      </c>
      <c r="B12391" s="1">
        <v>41377.661712962959</v>
      </c>
      <c r="C12391" s="5">
        <f t="shared" si="581"/>
        <v>24772</v>
      </c>
      <c r="D12391" s="4">
        <f t="shared" si="579"/>
        <v>412.86666666666667</v>
      </c>
      <c r="E12391" s="4">
        <f t="shared" si="580"/>
        <v>256.26666666666665</v>
      </c>
      <c r="F12391">
        <v>37.415999999999997</v>
      </c>
      <c r="G12391">
        <v>61.746000000000002</v>
      </c>
      <c r="I12391">
        <v>714.7</v>
      </c>
    </row>
    <row r="12392" spans="1:9">
      <c r="A12392">
        <v>12388</v>
      </c>
      <c r="B12392" s="1">
        <v>41377.661736111113</v>
      </c>
      <c r="C12392" s="5">
        <f t="shared" si="581"/>
        <v>24774</v>
      </c>
      <c r="D12392" s="4">
        <f t="shared" si="579"/>
        <v>412.9</v>
      </c>
      <c r="E12392" s="4">
        <f t="shared" si="580"/>
        <v>256.29999999999995</v>
      </c>
      <c r="F12392">
        <v>37.415999999999997</v>
      </c>
      <c r="G12392">
        <v>61.661000000000001</v>
      </c>
      <c r="I12392">
        <v>714.7</v>
      </c>
    </row>
    <row r="12393" spans="1:9">
      <c r="A12393">
        <v>12389</v>
      </c>
      <c r="B12393" s="1">
        <v>41377.661759259259</v>
      </c>
      <c r="C12393" s="5">
        <f t="shared" si="581"/>
        <v>24776</v>
      </c>
      <c r="D12393" s="4">
        <f t="shared" si="579"/>
        <v>412.93333333333334</v>
      </c>
      <c r="E12393" s="4">
        <f t="shared" si="580"/>
        <v>256.33333333333337</v>
      </c>
      <c r="F12393">
        <v>37.465000000000003</v>
      </c>
      <c r="G12393">
        <v>61.58</v>
      </c>
      <c r="I12393">
        <v>714.7</v>
      </c>
    </row>
    <row r="12394" spans="1:9">
      <c r="A12394">
        <v>12390</v>
      </c>
      <c r="B12394" s="1">
        <v>41377.661782407406</v>
      </c>
      <c r="C12394" s="5">
        <f t="shared" si="581"/>
        <v>24778</v>
      </c>
      <c r="D12394" s="4">
        <f t="shared" si="579"/>
        <v>412.96666666666664</v>
      </c>
      <c r="E12394" s="4">
        <f t="shared" si="580"/>
        <v>256.36666666666667</v>
      </c>
      <c r="F12394">
        <v>37.415999999999997</v>
      </c>
      <c r="G12394">
        <v>61.518000000000001</v>
      </c>
      <c r="I12394">
        <v>714.7</v>
      </c>
    </row>
    <row r="12395" spans="1:9">
      <c r="A12395">
        <v>12391</v>
      </c>
      <c r="B12395" s="1">
        <v>41377.661805555559</v>
      </c>
      <c r="C12395" s="5">
        <f t="shared" si="581"/>
        <v>24780</v>
      </c>
      <c r="D12395" s="4">
        <f t="shared" si="579"/>
        <v>413</v>
      </c>
      <c r="E12395" s="4">
        <f t="shared" si="580"/>
        <v>256.39999999999998</v>
      </c>
      <c r="F12395">
        <v>37.415999999999997</v>
      </c>
      <c r="G12395">
        <v>61.433</v>
      </c>
      <c r="I12395">
        <v>714.7</v>
      </c>
    </row>
    <row r="12396" spans="1:9">
      <c r="A12396">
        <v>12392</v>
      </c>
      <c r="B12396" s="1">
        <v>41377.661828703705</v>
      </c>
      <c r="C12396" s="5">
        <f t="shared" si="581"/>
        <v>24782</v>
      </c>
      <c r="D12396" s="4">
        <f t="shared" si="579"/>
        <v>413.03333333333336</v>
      </c>
      <c r="E12396" s="4">
        <f t="shared" si="580"/>
        <v>256.43333333333339</v>
      </c>
      <c r="F12396">
        <v>37.415999999999997</v>
      </c>
      <c r="G12396">
        <v>61.347000000000001</v>
      </c>
      <c r="I12396">
        <v>714.7</v>
      </c>
    </row>
    <row r="12397" spans="1:9">
      <c r="A12397">
        <v>12393</v>
      </c>
      <c r="B12397" s="1">
        <v>41377.661851851852</v>
      </c>
      <c r="C12397" s="5">
        <f t="shared" si="581"/>
        <v>24784</v>
      </c>
      <c r="D12397" s="4">
        <f t="shared" si="579"/>
        <v>413.06666666666666</v>
      </c>
      <c r="E12397" s="4">
        <f t="shared" si="580"/>
        <v>256.4666666666667</v>
      </c>
      <c r="F12397">
        <v>37.415999999999997</v>
      </c>
      <c r="G12397">
        <v>61.232999999999997</v>
      </c>
      <c r="I12397">
        <v>714.7</v>
      </c>
    </row>
    <row r="12398" spans="1:9">
      <c r="A12398">
        <v>12394</v>
      </c>
      <c r="B12398" s="1">
        <v>41377.661874999998</v>
      </c>
      <c r="C12398" s="5">
        <f t="shared" si="581"/>
        <v>24786</v>
      </c>
      <c r="D12398" s="4">
        <f t="shared" si="579"/>
        <v>413.1</v>
      </c>
      <c r="E12398" s="4">
        <f t="shared" si="580"/>
        <v>256.5</v>
      </c>
      <c r="F12398">
        <v>37.415999999999997</v>
      </c>
      <c r="G12398">
        <v>61.146999999999998</v>
      </c>
      <c r="I12398">
        <v>714.7</v>
      </c>
    </row>
    <row r="12399" spans="1:9">
      <c r="A12399">
        <v>12395</v>
      </c>
      <c r="B12399" s="1">
        <v>41377.661898148152</v>
      </c>
      <c r="C12399" s="5">
        <f t="shared" si="581"/>
        <v>24788</v>
      </c>
      <c r="D12399" s="4">
        <f t="shared" si="579"/>
        <v>413.13333333333333</v>
      </c>
      <c r="E12399" s="4">
        <f t="shared" si="580"/>
        <v>256.5333333333333</v>
      </c>
      <c r="F12399">
        <v>37.465000000000003</v>
      </c>
      <c r="G12399">
        <v>61.094000000000001</v>
      </c>
      <c r="I12399">
        <v>714.7</v>
      </c>
    </row>
    <row r="12400" spans="1:9">
      <c r="A12400">
        <v>12396</v>
      </c>
      <c r="B12400" s="1">
        <v>41377.661921296298</v>
      </c>
      <c r="C12400" s="5">
        <f t="shared" si="581"/>
        <v>24790</v>
      </c>
      <c r="D12400" s="4">
        <f t="shared" si="579"/>
        <v>413.16666666666669</v>
      </c>
      <c r="E12400" s="4">
        <f t="shared" si="580"/>
        <v>256.56666666666672</v>
      </c>
      <c r="F12400">
        <v>37.415999999999997</v>
      </c>
      <c r="G12400">
        <v>61.003999999999998</v>
      </c>
      <c r="I12400">
        <v>714.7</v>
      </c>
    </row>
    <row r="12401" spans="1:9">
      <c r="A12401">
        <v>12397</v>
      </c>
      <c r="B12401" s="1">
        <v>41377.661944444444</v>
      </c>
      <c r="C12401" s="5">
        <f t="shared" si="581"/>
        <v>24792</v>
      </c>
      <c r="D12401" s="4">
        <f t="shared" si="579"/>
        <v>413.2</v>
      </c>
      <c r="E12401" s="4">
        <f t="shared" si="580"/>
        <v>256.60000000000002</v>
      </c>
      <c r="F12401">
        <v>37.415999999999997</v>
      </c>
      <c r="G12401">
        <v>60.947000000000003</v>
      </c>
      <c r="I12401">
        <v>714.7</v>
      </c>
    </row>
    <row r="12402" spans="1:9">
      <c r="A12402">
        <v>12398</v>
      </c>
      <c r="B12402" s="1">
        <v>41377.66196759259</v>
      </c>
      <c r="C12402" s="5">
        <f t="shared" si="581"/>
        <v>24794</v>
      </c>
      <c r="D12402" s="4">
        <f t="shared" si="579"/>
        <v>413.23333333333335</v>
      </c>
      <c r="E12402" s="4">
        <f t="shared" si="580"/>
        <v>256.63333333333333</v>
      </c>
      <c r="F12402">
        <v>37.415999999999997</v>
      </c>
      <c r="G12402">
        <v>60.89</v>
      </c>
      <c r="I12402">
        <v>714.7</v>
      </c>
    </row>
    <row r="12403" spans="1:9">
      <c r="A12403">
        <v>12399</v>
      </c>
      <c r="B12403" s="1">
        <v>41377.661990740744</v>
      </c>
      <c r="C12403" s="5">
        <f t="shared" si="581"/>
        <v>24796</v>
      </c>
      <c r="D12403" s="4">
        <f t="shared" si="579"/>
        <v>413.26666666666665</v>
      </c>
      <c r="E12403" s="4">
        <f t="shared" si="580"/>
        <v>256.66666666666663</v>
      </c>
      <c r="F12403">
        <v>37.415999999999997</v>
      </c>
      <c r="G12403">
        <v>60.860999999999997</v>
      </c>
      <c r="I12403">
        <v>714.7</v>
      </c>
    </row>
    <row r="12404" spans="1:9">
      <c r="A12404">
        <v>12400</v>
      </c>
      <c r="B12404" s="1">
        <v>41377.66201388889</v>
      </c>
      <c r="C12404" s="5">
        <f t="shared" si="581"/>
        <v>24798</v>
      </c>
      <c r="D12404" s="4">
        <f t="shared" si="579"/>
        <v>413.3</v>
      </c>
      <c r="E12404" s="4">
        <f t="shared" si="580"/>
        <v>256.70000000000005</v>
      </c>
      <c r="F12404">
        <v>37.415999999999997</v>
      </c>
      <c r="G12404">
        <v>60.832999999999998</v>
      </c>
      <c r="I12404">
        <v>714.7</v>
      </c>
    </row>
    <row r="12405" spans="1:9">
      <c r="A12405">
        <v>12401</v>
      </c>
      <c r="B12405" s="1">
        <v>41377.662037037036</v>
      </c>
      <c r="C12405" s="5">
        <f t="shared" si="581"/>
        <v>24800</v>
      </c>
      <c r="D12405" s="4">
        <f t="shared" si="579"/>
        <v>413.33333333333331</v>
      </c>
      <c r="E12405" s="4">
        <f t="shared" si="580"/>
        <v>256.73333333333335</v>
      </c>
      <c r="F12405">
        <v>37.465000000000003</v>
      </c>
      <c r="G12405">
        <v>60.78</v>
      </c>
      <c r="I12405">
        <v>714.7</v>
      </c>
    </row>
    <row r="12406" spans="1:9">
      <c r="A12406">
        <v>12402</v>
      </c>
      <c r="B12406" s="1">
        <v>41377.662060185183</v>
      </c>
      <c r="C12406" s="5">
        <f t="shared" si="581"/>
        <v>24802</v>
      </c>
      <c r="D12406" s="4">
        <f t="shared" si="579"/>
        <v>413.36666666666667</v>
      </c>
      <c r="E12406" s="4">
        <f t="shared" si="580"/>
        <v>256.76666666666665</v>
      </c>
      <c r="F12406">
        <v>37.465000000000003</v>
      </c>
      <c r="G12406">
        <v>60.750999999999998</v>
      </c>
      <c r="I12406">
        <v>714.7</v>
      </c>
    </row>
    <row r="12407" spans="1:9">
      <c r="A12407">
        <v>12403</v>
      </c>
      <c r="B12407" s="1">
        <v>41377.662083333336</v>
      </c>
      <c r="C12407" s="5">
        <f t="shared" si="581"/>
        <v>24804</v>
      </c>
      <c r="D12407" s="4">
        <f t="shared" si="579"/>
        <v>413.4</v>
      </c>
      <c r="E12407" s="4">
        <f t="shared" si="580"/>
        <v>256.79999999999995</v>
      </c>
      <c r="F12407">
        <v>37.465000000000003</v>
      </c>
      <c r="G12407">
        <v>60.750999999999998</v>
      </c>
      <c r="I12407">
        <v>714.7</v>
      </c>
    </row>
    <row r="12408" spans="1:9">
      <c r="A12408">
        <v>12404</v>
      </c>
      <c r="B12408" s="1">
        <v>41377.662106481483</v>
      </c>
      <c r="C12408" s="5">
        <f t="shared" si="581"/>
        <v>24806</v>
      </c>
      <c r="D12408" s="4">
        <f t="shared" si="579"/>
        <v>413.43333333333334</v>
      </c>
      <c r="E12408" s="4">
        <f t="shared" si="580"/>
        <v>256.83333333333337</v>
      </c>
      <c r="F12408">
        <v>37.465000000000003</v>
      </c>
      <c r="G12408">
        <v>60.722999999999999</v>
      </c>
      <c r="I12408">
        <v>714.7</v>
      </c>
    </row>
    <row r="12409" spans="1:9">
      <c r="A12409">
        <v>12405</v>
      </c>
      <c r="B12409" s="1">
        <v>41377.662129629629</v>
      </c>
      <c r="C12409" s="5">
        <f t="shared" si="581"/>
        <v>24808</v>
      </c>
      <c r="D12409" s="4">
        <f t="shared" si="579"/>
        <v>413.46666666666664</v>
      </c>
      <c r="E12409" s="4">
        <f t="shared" si="580"/>
        <v>256.86666666666667</v>
      </c>
      <c r="F12409">
        <v>37.465000000000003</v>
      </c>
      <c r="G12409">
        <v>60.722999999999999</v>
      </c>
      <c r="I12409">
        <v>714.7</v>
      </c>
    </row>
    <row r="12410" spans="1:9">
      <c r="A12410">
        <v>12406</v>
      </c>
      <c r="B12410" s="1">
        <v>41377.662152777775</v>
      </c>
      <c r="C12410" s="5">
        <f t="shared" si="581"/>
        <v>24810</v>
      </c>
      <c r="D12410" s="4">
        <f t="shared" si="579"/>
        <v>413.5</v>
      </c>
      <c r="E12410" s="4">
        <f t="shared" si="580"/>
        <v>256.89999999999998</v>
      </c>
      <c r="F12410">
        <v>37.465000000000003</v>
      </c>
      <c r="G12410">
        <v>60.694000000000003</v>
      </c>
      <c r="I12410">
        <v>714.7</v>
      </c>
    </row>
    <row r="12411" spans="1:9">
      <c r="A12411">
        <v>12407</v>
      </c>
      <c r="B12411" s="1">
        <v>41377.662175925929</v>
      </c>
      <c r="C12411" s="5">
        <f t="shared" si="581"/>
        <v>24812</v>
      </c>
      <c r="D12411" s="4">
        <f t="shared" si="579"/>
        <v>413.53333333333336</v>
      </c>
      <c r="E12411" s="4">
        <f t="shared" si="580"/>
        <v>256.93333333333339</v>
      </c>
      <c r="F12411">
        <v>37.465000000000003</v>
      </c>
      <c r="G12411">
        <v>60.694000000000003</v>
      </c>
      <c r="I12411">
        <v>714.7</v>
      </c>
    </row>
    <row r="12412" spans="1:9">
      <c r="A12412">
        <v>12408</v>
      </c>
      <c r="B12412" s="1">
        <v>41377.662199074075</v>
      </c>
      <c r="C12412" s="5">
        <f t="shared" si="581"/>
        <v>24814</v>
      </c>
      <c r="D12412" s="4">
        <f t="shared" si="579"/>
        <v>413.56666666666666</v>
      </c>
      <c r="E12412" s="4">
        <f t="shared" si="580"/>
        <v>256.9666666666667</v>
      </c>
      <c r="F12412">
        <v>37.465000000000003</v>
      </c>
      <c r="G12412">
        <v>60.694000000000003</v>
      </c>
      <c r="I12412">
        <v>714.7</v>
      </c>
    </row>
    <row r="12413" spans="1:9">
      <c r="A12413">
        <v>12409</v>
      </c>
      <c r="B12413" s="1">
        <v>41377.662222222221</v>
      </c>
      <c r="C12413" s="5">
        <f t="shared" si="581"/>
        <v>24816</v>
      </c>
      <c r="D12413" s="4">
        <f t="shared" si="579"/>
        <v>413.6</v>
      </c>
      <c r="E12413" s="4">
        <f t="shared" si="580"/>
        <v>257</v>
      </c>
      <c r="F12413">
        <v>37.465000000000003</v>
      </c>
      <c r="G12413">
        <v>60.664999999999999</v>
      </c>
      <c r="I12413">
        <v>714.7</v>
      </c>
    </row>
    <row r="12414" spans="1:9">
      <c r="A12414">
        <v>12410</v>
      </c>
      <c r="B12414" s="1">
        <v>41377.662245370368</v>
      </c>
      <c r="C12414" s="5">
        <f t="shared" si="581"/>
        <v>24818</v>
      </c>
      <c r="D12414" s="4">
        <f t="shared" si="579"/>
        <v>413.63333333333333</v>
      </c>
      <c r="E12414" s="4">
        <f t="shared" si="580"/>
        <v>257.0333333333333</v>
      </c>
      <c r="F12414">
        <v>37.465000000000003</v>
      </c>
      <c r="G12414">
        <v>60.722999999999999</v>
      </c>
      <c r="I12414">
        <v>714.7</v>
      </c>
    </row>
    <row r="12415" spans="1:9">
      <c r="A12415">
        <v>12411</v>
      </c>
      <c r="B12415" s="1">
        <v>41377.662268518521</v>
      </c>
      <c r="C12415" s="5">
        <f t="shared" si="581"/>
        <v>24820</v>
      </c>
      <c r="D12415" s="4">
        <f t="shared" si="579"/>
        <v>413.66666666666669</v>
      </c>
      <c r="E12415" s="4">
        <f t="shared" si="580"/>
        <v>257.06666666666672</v>
      </c>
      <c r="F12415">
        <v>37.465000000000003</v>
      </c>
      <c r="G12415">
        <v>60.722999999999999</v>
      </c>
      <c r="I12415">
        <v>714.7</v>
      </c>
    </row>
    <row r="12416" spans="1:9">
      <c r="A12416">
        <v>12412</v>
      </c>
      <c r="B12416" s="1">
        <v>41377.662291666667</v>
      </c>
      <c r="C12416" s="5">
        <f t="shared" si="581"/>
        <v>24822</v>
      </c>
      <c r="D12416" s="4">
        <f t="shared" si="579"/>
        <v>413.7</v>
      </c>
      <c r="E12416" s="4">
        <f t="shared" si="580"/>
        <v>257.10000000000002</v>
      </c>
      <c r="F12416">
        <v>37.465000000000003</v>
      </c>
      <c r="G12416">
        <v>60.722999999999999</v>
      </c>
      <c r="I12416">
        <v>714.7</v>
      </c>
    </row>
    <row r="12417" spans="1:9">
      <c r="A12417">
        <v>12413</v>
      </c>
      <c r="B12417" s="1">
        <v>41377.662314814814</v>
      </c>
      <c r="C12417" s="5">
        <f t="shared" si="581"/>
        <v>24824</v>
      </c>
      <c r="D12417" s="4">
        <f t="shared" si="579"/>
        <v>413.73333333333335</v>
      </c>
      <c r="E12417" s="4">
        <f t="shared" si="580"/>
        <v>257.13333333333333</v>
      </c>
      <c r="F12417">
        <v>37.465000000000003</v>
      </c>
      <c r="G12417">
        <v>60.722999999999999</v>
      </c>
      <c r="I12417">
        <v>714.7</v>
      </c>
    </row>
    <row r="12418" spans="1:9">
      <c r="A12418">
        <v>12414</v>
      </c>
      <c r="B12418" s="1">
        <v>41377.66233796296</v>
      </c>
      <c r="C12418" s="5">
        <f t="shared" si="581"/>
        <v>24826</v>
      </c>
      <c r="D12418" s="4">
        <f t="shared" si="579"/>
        <v>413.76666666666665</v>
      </c>
      <c r="E12418" s="4">
        <f t="shared" si="580"/>
        <v>257.16666666666663</v>
      </c>
      <c r="F12418">
        <v>37.465000000000003</v>
      </c>
      <c r="G12418">
        <v>60.722999999999999</v>
      </c>
      <c r="I12418">
        <v>714.7</v>
      </c>
    </row>
    <row r="12419" spans="1:9">
      <c r="A12419">
        <v>12415</v>
      </c>
      <c r="B12419" s="1">
        <v>41377.662361111114</v>
      </c>
      <c r="C12419" s="5">
        <f t="shared" si="581"/>
        <v>24828</v>
      </c>
      <c r="D12419" s="4">
        <f t="shared" si="579"/>
        <v>413.8</v>
      </c>
      <c r="E12419" s="4">
        <f t="shared" si="580"/>
        <v>257.20000000000005</v>
      </c>
      <c r="F12419">
        <v>37.465000000000003</v>
      </c>
      <c r="G12419">
        <v>60.694000000000003</v>
      </c>
      <c r="I12419">
        <v>714.7</v>
      </c>
    </row>
    <row r="12420" spans="1:9">
      <c r="A12420">
        <v>12416</v>
      </c>
      <c r="B12420" s="1">
        <v>41377.66238425926</v>
      </c>
      <c r="C12420" s="5">
        <f t="shared" si="581"/>
        <v>24830</v>
      </c>
      <c r="D12420" s="4">
        <f t="shared" si="579"/>
        <v>413.83333333333331</v>
      </c>
      <c r="E12420" s="4">
        <f t="shared" si="580"/>
        <v>257.23333333333335</v>
      </c>
      <c r="F12420">
        <v>37.465000000000003</v>
      </c>
      <c r="G12420">
        <v>60.664999999999999</v>
      </c>
      <c r="I12420">
        <v>714.7</v>
      </c>
    </row>
    <row r="12421" spans="1:9">
      <c r="A12421">
        <v>12417</v>
      </c>
      <c r="B12421" s="1">
        <v>41377.662407407406</v>
      </c>
      <c r="C12421" s="5">
        <f t="shared" si="581"/>
        <v>24832</v>
      </c>
      <c r="D12421" s="4">
        <f t="shared" si="579"/>
        <v>413.86666666666667</v>
      </c>
      <c r="E12421" s="4">
        <f t="shared" si="580"/>
        <v>257.26666666666665</v>
      </c>
      <c r="F12421">
        <v>37.465000000000003</v>
      </c>
      <c r="G12421">
        <v>60.637</v>
      </c>
      <c r="I12421">
        <v>714.7</v>
      </c>
    </row>
    <row r="12422" spans="1:9">
      <c r="A12422">
        <v>12418</v>
      </c>
      <c r="B12422" s="1">
        <v>41377.662430555552</v>
      </c>
      <c r="C12422" s="5">
        <f t="shared" si="581"/>
        <v>24834</v>
      </c>
      <c r="D12422" s="4">
        <f t="shared" ref="D12422:D12485" si="582">C12422/60</f>
        <v>413.9</v>
      </c>
      <c r="E12422" s="4">
        <f t="shared" ref="E12422:E12485" si="583">D12422-$E$3</f>
        <v>257.29999999999995</v>
      </c>
      <c r="F12422">
        <v>37.465000000000003</v>
      </c>
      <c r="G12422">
        <v>60.637</v>
      </c>
      <c r="I12422">
        <v>714.7</v>
      </c>
    </row>
    <row r="12423" spans="1:9">
      <c r="A12423">
        <v>12419</v>
      </c>
      <c r="B12423" s="1">
        <v>41377.662453703706</v>
      </c>
      <c r="C12423" s="5">
        <f t="shared" ref="C12423:C12486" si="584">C12422+2</f>
        <v>24836</v>
      </c>
      <c r="D12423" s="4">
        <f t="shared" si="582"/>
        <v>413.93333333333334</v>
      </c>
      <c r="E12423" s="4">
        <f t="shared" si="583"/>
        <v>257.33333333333337</v>
      </c>
      <c r="F12423">
        <v>37.465000000000003</v>
      </c>
      <c r="G12423">
        <v>60.58</v>
      </c>
      <c r="I12423">
        <v>714.7</v>
      </c>
    </row>
    <row r="12424" spans="1:9">
      <c r="A12424">
        <v>12420</v>
      </c>
      <c r="B12424" s="1">
        <v>41377.662476851852</v>
      </c>
      <c r="C12424" s="5">
        <f t="shared" si="584"/>
        <v>24838</v>
      </c>
      <c r="D12424" s="4">
        <f t="shared" si="582"/>
        <v>413.96666666666664</v>
      </c>
      <c r="E12424" s="4">
        <f t="shared" si="583"/>
        <v>257.36666666666667</v>
      </c>
      <c r="F12424">
        <v>37.465000000000003</v>
      </c>
      <c r="G12424">
        <v>60.58</v>
      </c>
      <c r="I12424">
        <v>714.7</v>
      </c>
    </row>
    <row r="12425" spans="1:9">
      <c r="A12425">
        <v>12421</v>
      </c>
      <c r="B12425" s="1">
        <v>41377.662499999999</v>
      </c>
      <c r="C12425" s="5">
        <f t="shared" si="584"/>
        <v>24840</v>
      </c>
      <c r="D12425" s="4">
        <f t="shared" si="582"/>
        <v>414</v>
      </c>
      <c r="E12425" s="4">
        <f t="shared" si="583"/>
        <v>257.39999999999998</v>
      </c>
      <c r="F12425">
        <v>37.465000000000003</v>
      </c>
      <c r="G12425">
        <v>60.551000000000002</v>
      </c>
      <c r="I12425">
        <v>714.7</v>
      </c>
    </row>
    <row r="12426" spans="1:9">
      <c r="A12426">
        <v>12422</v>
      </c>
      <c r="B12426" s="1">
        <v>41377.662523148145</v>
      </c>
      <c r="C12426" s="5">
        <f t="shared" si="584"/>
        <v>24842</v>
      </c>
      <c r="D12426" s="4">
        <f t="shared" si="582"/>
        <v>414.03333333333336</v>
      </c>
      <c r="E12426" s="4">
        <f t="shared" si="583"/>
        <v>257.43333333333339</v>
      </c>
      <c r="F12426">
        <v>37.465000000000003</v>
      </c>
      <c r="G12426">
        <v>60.551000000000002</v>
      </c>
      <c r="I12426">
        <v>714.7</v>
      </c>
    </row>
    <row r="12427" spans="1:9">
      <c r="A12427">
        <v>12423</v>
      </c>
      <c r="B12427" s="1">
        <v>41377.662546296298</v>
      </c>
      <c r="C12427" s="5">
        <f t="shared" si="584"/>
        <v>24844</v>
      </c>
      <c r="D12427" s="4">
        <f t="shared" si="582"/>
        <v>414.06666666666666</v>
      </c>
      <c r="E12427" s="4">
        <f t="shared" si="583"/>
        <v>257.4666666666667</v>
      </c>
      <c r="F12427">
        <v>37.465000000000003</v>
      </c>
      <c r="G12427">
        <v>60.58</v>
      </c>
      <c r="I12427">
        <v>714.7</v>
      </c>
    </row>
    <row r="12428" spans="1:9">
      <c r="A12428">
        <v>12424</v>
      </c>
      <c r="B12428" s="1">
        <v>41377.662569444445</v>
      </c>
      <c r="C12428" s="5">
        <f t="shared" si="584"/>
        <v>24846</v>
      </c>
      <c r="D12428" s="4">
        <f t="shared" si="582"/>
        <v>414.1</v>
      </c>
      <c r="E12428" s="4">
        <f t="shared" si="583"/>
        <v>257.5</v>
      </c>
      <c r="F12428">
        <v>37.465000000000003</v>
      </c>
      <c r="G12428">
        <v>60.58</v>
      </c>
      <c r="I12428">
        <v>714.7</v>
      </c>
    </row>
    <row r="12429" spans="1:9">
      <c r="A12429">
        <v>12425</v>
      </c>
      <c r="B12429" s="1">
        <v>41377.662592592591</v>
      </c>
      <c r="C12429" s="5">
        <f t="shared" si="584"/>
        <v>24848</v>
      </c>
      <c r="D12429" s="4">
        <f t="shared" si="582"/>
        <v>414.13333333333333</v>
      </c>
      <c r="E12429" s="4">
        <f t="shared" si="583"/>
        <v>257.5333333333333</v>
      </c>
      <c r="F12429">
        <v>37.465000000000003</v>
      </c>
      <c r="G12429">
        <v>60.607999999999997</v>
      </c>
      <c r="I12429">
        <v>714.7</v>
      </c>
    </row>
    <row r="12430" spans="1:9">
      <c r="A12430">
        <v>12426</v>
      </c>
      <c r="B12430" s="1">
        <v>41377.662615740737</v>
      </c>
      <c r="C12430" s="5">
        <f t="shared" si="584"/>
        <v>24850</v>
      </c>
      <c r="D12430" s="4">
        <f t="shared" si="582"/>
        <v>414.16666666666669</v>
      </c>
      <c r="E12430" s="4">
        <f t="shared" si="583"/>
        <v>257.56666666666672</v>
      </c>
      <c r="F12430">
        <v>37.465000000000003</v>
      </c>
      <c r="G12430">
        <v>60.637</v>
      </c>
      <c r="I12430">
        <v>714.7</v>
      </c>
    </row>
    <row r="12431" spans="1:9">
      <c r="A12431">
        <v>12427</v>
      </c>
      <c r="B12431" s="1">
        <v>41377.662638888891</v>
      </c>
      <c r="C12431" s="5">
        <f t="shared" si="584"/>
        <v>24852</v>
      </c>
      <c r="D12431" s="4">
        <f t="shared" si="582"/>
        <v>414.2</v>
      </c>
      <c r="E12431" s="4">
        <f t="shared" si="583"/>
        <v>257.60000000000002</v>
      </c>
      <c r="F12431">
        <v>37.465000000000003</v>
      </c>
      <c r="G12431">
        <v>60.664999999999999</v>
      </c>
      <c r="I12431">
        <v>714.7</v>
      </c>
    </row>
    <row r="12432" spans="1:9">
      <c r="A12432">
        <v>12428</v>
      </c>
      <c r="B12432" s="1">
        <v>41377.662662037037</v>
      </c>
      <c r="C12432" s="5">
        <f t="shared" si="584"/>
        <v>24854</v>
      </c>
      <c r="D12432" s="4">
        <f t="shared" si="582"/>
        <v>414.23333333333335</v>
      </c>
      <c r="E12432" s="4">
        <f t="shared" si="583"/>
        <v>257.63333333333333</v>
      </c>
      <c r="F12432">
        <v>37.465000000000003</v>
      </c>
      <c r="G12432">
        <v>60.722999999999999</v>
      </c>
      <c r="I12432">
        <v>714.7</v>
      </c>
    </row>
    <row r="12433" spans="1:9">
      <c r="A12433">
        <v>12429</v>
      </c>
      <c r="B12433" s="1">
        <v>41377.662685185183</v>
      </c>
      <c r="C12433" s="5">
        <f t="shared" si="584"/>
        <v>24856</v>
      </c>
      <c r="D12433" s="4">
        <f t="shared" si="582"/>
        <v>414.26666666666665</v>
      </c>
      <c r="E12433" s="4">
        <f t="shared" si="583"/>
        <v>257.66666666666663</v>
      </c>
      <c r="F12433">
        <v>37.512999999999998</v>
      </c>
      <c r="G12433">
        <v>60.756</v>
      </c>
      <c r="I12433">
        <v>714.7</v>
      </c>
    </row>
    <row r="12434" spans="1:9">
      <c r="A12434">
        <v>12430</v>
      </c>
      <c r="B12434" s="1">
        <v>41377.662708333337</v>
      </c>
      <c r="C12434" s="5">
        <f t="shared" si="584"/>
        <v>24858</v>
      </c>
      <c r="D12434" s="4">
        <f t="shared" si="582"/>
        <v>414.3</v>
      </c>
      <c r="E12434" s="4">
        <f t="shared" si="583"/>
        <v>257.70000000000005</v>
      </c>
      <c r="F12434">
        <v>37.465000000000003</v>
      </c>
      <c r="G12434">
        <v>60.78</v>
      </c>
      <c r="I12434">
        <v>714.7</v>
      </c>
    </row>
    <row r="12435" spans="1:9">
      <c r="A12435">
        <v>12431</v>
      </c>
      <c r="B12435" s="1">
        <v>41377.662731481483</v>
      </c>
      <c r="C12435" s="5">
        <f t="shared" si="584"/>
        <v>24860</v>
      </c>
      <c r="D12435" s="4">
        <f t="shared" si="582"/>
        <v>414.33333333333331</v>
      </c>
      <c r="E12435" s="4">
        <f t="shared" si="583"/>
        <v>257.73333333333335</v>
      </c>
      <c r="F12435">
        <v>37.512999999999998</v>
      </c>
      <c r="G12435">
        <v>60.841999999999999</v>
      </c>
      <c r="I12435">
        <v>714.7</v>
      </c>
    </row>
    <row r="12436" spans="1:9">
      <c r="A12436">
        <v>12432</v>
      </c>
      <c r="B12436" s="1">
        <v>41377.662754629629</v>
      </c>
      <c r="C12436" s="5">
        <f t="shared" si="584"/>
        <v>24862</v>
      </c>
      <c r="D12436" s="4">
        <f t="shared" si="582"/>
        <v>414.36666666666667</v>
      </c>
      <c r="E12436" s="4">
        <f t="shared" si="583"/>
        <v>257.76666666666665</v>
      </c>
      <c r="F12436">
        <v>37.512999999999998</v>
      </c>
      <c r="G12436">
        <v>60.899000000000001</v>
      </c>
      <c r="I12436">
        <v>714.7</v>
      </c>
    </row>
    <row r="12437" spans="1:9">
      <c r="A12437">
        <v>12433</v>
      </c>
      <c r="B12437" s="1">
        <v>41377.662777777776</v>
      </c>
      <c r="C12437" s="5">
        <f t="shared" si="584"/>
        <v>24864</v>
      </c>
      <c r="D12437" s="4">
        <f t="shared" si="582"/>
        <v>414.4</v>
      </c>
      <c r="E12437" s="4">
        <f t="shared" si="583"/>
        <v>257.79999999999995</v>
      </c>
      <c r="F12437">
        <v>37.512999999999998</v>
      </c>
      <c r="G12437">
        <v>60.927</v>
      </c>
      <c r="I12437">
        <v>714.7</v>
      </c>
    </row>
    <row r="12438" spans="1:9">
      <c r="A12438">
        <v>12434</v>
      </c>
      <c r="B12438" s="1">
        <v>41377.662800925929</v>
      </c>
      <c r="C12438" s="5">
        <f t="shared" si="584"/>
        <v>24866</v>
      </c>
      <c r="D12438" s="4">
        <f t="shared" si="582"/>
        <v>414.43333333333334</v>
      </c>
      <c r="E12438" s="4">
        <f t="shared" si="583"/>
        <v>257.83333333333337</v>
      </c>
      <c r="F12438">
        <v>37.465000000000003</v>
      </c>
      <c r="G12438">
        <v>60.98</v>
      </c>
      <c r="I12438">
        <v>714.7</v>
      </c>
    </row>
    <row r="12439" spans="1:9">
      <c r="A12439">
        <v>12435</v>
      </c>
      <c r="B12439" s="1">
        <v>41377.662824074076</v>
      </c>
      <c r="C12439" s="5">
        <f t="shared" si="584"/>
        <v>24868</v>
      </c>
      <c r="D12439" s="4">
        <f t="shared" si="582"/>
        <v>414.46666666666664</v>
      </c>
      <c r="E12439" s="4">
        <f t="shared" si="583"/>
        <v>257.86666666666667</v>
      </c>
      <c r="F12439">
        <v>37.465000000000003</v>
      </c>
      <c r="G12439">
        <v>61.036999999999999</v>
      </c>
      <c r="I12439">
        <v>714.7</v>
      </c>
    </row>
    <row r="12440" spans="1:9">
      <c r="A12440">
        <v>12436</v>
      </c>
      <c r="B12440" s="1">
        <v>41377.662847222222</v>
      </c>
      <c r="C12440" s="5">
        <f t="shared" si="584"/>
        <v>24870</v>
      </c>
      <c r="D12440" s="4">
        <f t="shared" si="582"/>
        <v>414.5</v>
      </c>
      <c r="E12440" s="4">
        <f t="shared" si="583"/>
        <v>257.89999999999998</v>
      </c>
      <c r="F12440">
        <v>37.512999999999998</v>
      </c>
      <c r="G12440">
        <v>61.098999999999997</v>
      </c>
      <c r="I12440">
        <v>714.7</v>
      </c>
    </row>
    <row r="12441" spans="1:9">
      <c r="A12441">
        <v>12437</v>
      </c>
      <c r="B12441" s="1">
        <v>41377.662870370368</v>
      </c>
      <c r="C12441" s="5">
        <f t="shared" si="584"/>
        <v>24872</v>
      </c>
      <c r="D12441" s="4">
        <f t="shared" si="582"/>
        <v>414.53333333333336</v>
      </c>
      <c r="E12441" s="4">
        <f t="shared" si="583"/>
        <v>257.93333333333339</v>
      </c>
      <c r="F12441">
        <v>37.465000000000003</v>
      </c>
      <c r="G12441">
        <v>61.152000000000001</v>
      </c>
      <c r="I12441">
        <v>714.7</v>
      </c>
    </row>
    <row r="12442" spans="1:9">
      <c r="A12442">
        <v>12438</v>
      </c>
      <c r="B12442" s="1">
        <v>41377.662893518522</v>
      </c>
      <c r="C12442" s="5">
        <f t="shared" si="584"/>
        <v>24874</v>
      </c>
      <c r="D12442" s="4">
        <f t="shared" si="582"/>
        <v>414.56666666666666</v>
      </c>
      <c r="E12442" s="4">
        <f t="shared" si="583"/>
        <v>257.9666666666667</v>
      </c>
      <c r="F12442">
        <v>37.512999999999998</v>
      </c>
      <c r="G12442">
        <v>61.185000000000002</v>
      </c>
      <c r="I12442">
        <v>714.7</v>
      </c>
    </row>
    <row r="12443" spans="1:9">
      <c r="A12443">
        <v>12439</v>
      </c>
      <c r="B12443" s="1">
        <v>41377.662916666668</v>
      </c>
      <c r="C12443" s="5">
        <f t="shared" si="584"/>
        <v>24876</v>
      </c>
      <c r="D12443" s="4">
        <f t="shared" si="582"/>
        <v>414.6</v>
      </c>
      <c r="E12443" s="4">
        <f t="shared" si="583"/>
        <v>258</v>
      </c>
      <c r="F12443">
        <v>37.512999999999998</v>
      </c>
      <c r="G12443">
        <v>61.185000000000002</v>
      </c>
      <c r="I12443">
        <v>714.7</v>
      </c>
    </row>
    <row r="12444" spans="1:9">
      <c r="A12444">
        <v>12440</v>
      </c>
      <c r="B12444" s="1">
        <v>41377.662939814814</v>
      </c>
      <c r="C12444" s="5">
        <f t="shared" si="584"/>
        <v>24878</v>
      </c>
      <c r="D12444" s="4">
        <f t="shared" si="582"/>
        <v>414.63333333333333</v>
      </c>
      <c r="E12444" s="4">
        <f t="shared" si="583"/>
        <v>258.0333333333333</v>
      </c>
      <c r="F12444">
        <v>37.512999999999998</v>
      </c>
      <c r="G12444">
        <v>61.213000000000001</v>
      </c>
      <c r="I12444">
        <v>714.7</v>
      </c>
    </row>
    <row r="12445" spans="1:9">
      <c r="A12445">
        <v>12441</v>
      </c>
      <c r="B12445" s="1">
        <v>41377.662962962961</v>
      </c>
      <c r="C12445" s="5">
        <f t="shared" si="584"/>
        <v>24880</v>
      </c>
      <c r="D12445" s="4">
        <f t="shared" si="582"/>
        <v>414.66666666666669</v>
      </c>
      <c r="E12445" s="4">
        <f t="shared" si="583"/>
        <v>258.06666666666672</v>
      </c>
      <c r="F12445">
        <v>37.512999999999998</v>
      </c>
      <c r="G12445">
        <v>61.241999999999997</v>
      </c>
      <c r="I12445">
        <v>714.7</v>
      </c>
    </row>
    <row r="12446" spans="1:9">
      <c r="A12446">
        <v>12442</v>
      </c>
      <c r="B12446" s="1">
        <v>41377.662986111114</v>
      </c>
      <c r="C12446" s="5">
        <f t="shared" si="584"/>
        <v>24882</v>
      </c>
      <c r="D12446" s="4">
        <f t="shared" si="582"/>
        <v>414.7</v>
      </c>
      <c r="E12446" s="4">
        <f t="shared" si="583"/>
        <v>258.10000000000002</v>
      </c>
      <c r="F12446">
        <v>37.512999999999998</v>
      </c>
      <c r="G12446">
        <v>61.241999999999997</v>
      </c>
      <c r="I12446">
        <v>714.7</v>
      </c>
    </row>
    <row r="12447" spans="1:9">
      <c r="A12447">
        <v>12443</v>
      </c>
      <c r="B12447" s="1">
        <v>41377.66300925926</v>
      </c>
      <c r="C12447" s="5">
        <f t="shared" si="584"/>
        <v>24884</v>
      </c>
      <c r="D12447" s="4">
        <f t="shared" si="582"/>
        <v>414.73333333333335</v>
      </c>
      <c r="E12447" s="4">
        <f t="shared" si="583"/>
        <v>258.13333333333333</v>
      </c>
      <c r="F12447">
        <v>37.512999999999998</v>
      </c>
      <c r="G12447">
        <v>61.27</v>
      </c>
      <c r="I12447">
        <v>714.7</v>
      </c>
    </row>
    <row r="12448" spans="1:9">
      <c r="A12448">
        <v>12444</v>
      </c>
      <c r="B12448" s="1">
        <v>41377.663032407407</v>
      </c>
      <c r="C12448" s="5">
        <f t="shared" si="584"/>
        <v>24886</v>
      </c>
      <c r="D12448" s="4">
        <f t="shared" si="582"/>
        <v>414.76666666666665</v>
      </c>
      <c r="E12448" s="4">
        <f t="shared" si="583"/>
        <v>258.16666666666663</v>
      </c>
      <c r="F12448">
        <v>37.512999999999998</v>
      </c>
      <c r="G12448">
        <v>61.298999999999999</v>
      </c>
      <c r="I12448">
        <v>714.7</v>
      </c>
    </row>
    <row r="12449" spans="1:9">
      <c r="A12449">
        <v>12445</v>
      </c>
      <c r="B12449" s="1">
        <v>41377.663055555553</v>
      </c>
      <c r="C12449" s="5">
        <f t="shared" si="584"/>
        <v>24888</v>
      </c>
      <c r="D12449" s="4">
        <f t="shared" si="582"/>
        <v>414.8</v>
      </c>
      <c r="E12449" s="4">
        <f t="shared" si="583"/>
        <v>258.20000000000005</v>
      </c>
      <c r="F12449">
        <v>37.512999999999998</v>
      </c>
      <c r="G12449">
        <v>61.328000000000003</v>
      </c>
      <c r="I12449">
        <v>714.7</v>
      </c>
    </row>
    <row r="12450" spans="1:9">
      <c r="A12450">
        <v>12446</v>
      </c>
      <c r="B12450" s="1">
        <v>41377.663078703707</v>
      </c>
      <c r="C12450" s="5">
        <f t="shared" si="584"/>
        <v>24890</v>
      </c>
      <c r="D12450" s="4">
        <f t="shared" si="582"/>
        <v>414.83333333333331</v>
      </c>
      <c r="E12450" s="4">
        <f t="shared" si="583"/>
        <v>258.23333333333335</v>
      </c>
      <c r="F12450">
        <v>37.512999999999998</v>
      </c>
      <c r="G12450">
        <v>61.328000000000003</v>
      </c>
      <c r="I12450">
        <v>714.7</v>
      </c>
    </row>
    <row r="12451" spans="1:9">
      <c r="A12451">
        <v>12447</v>
      </c>
      <c r="B12451" s="1">
        <v>41377.663101851853</v>
      </c>
      <c r="C12451" s="5">
        <f t="shared" si="584"/>
        <v>24892</v>
      </c>
      <c r="D12451" s="4">
        <f t="shared" si="582"/>
        <v>414.86666666666667</v>
      </c>
      <c r="E12451" s="4">
        <f t="shared" si="583"/>
        <v>258.26666666666665</v>
      </c>
      <c r="F12451">
        <v>37.512999999999998</v>
      </c>
      <c r="G12451">
        <v>61.328000000000003</v>
      </c>
      <c r="I12451">
        <v>714.7</v>
      </c>
    </row>
    <row r="12452" spans="1:9">
      <c r="A12452">
        <v>12448</v>
      </c>
      <c r="B12452" s="1">
        <v>41377.663124999999</v>
      </c>
      <c r="C12452" s="5">
        <f t="shared" si="584"/>
        <v>24894</v>
      </c>
      <c r="D12452" s="4">
        <f t="shared" si="582"/>
        <v>414.9</v>
      </c>
      <c r="E12452" s="4">
        <f t="shared" si="583"/>
        <v>258.29999999999995</v>
      </c>
      <c r="F12452">
        <v>37.512999999999998</v>
      </c>
      <c r="G12452">
        <v>61.328000000000003</v>
      </c>
      <c r="I12452">
        <v>714.7</v>
      </c>
    </row>
    <row r="12453" spans="1:9">
      <c r="A12453">
        <v>12449</v>
      </c>
      <c r="B12453" s="1">
        <v>41377.663148148145</v>
      </c>
      <c r="C12453" s="5">
        <f t="shared" si="584"/>
        <v>24896</v>
      </c>
      <c r="D12453" s="4">
        <f t="shared" si="582"/>
        <v>414.93333333333334</v>
      </c>
      <c r="E12453" s="4">
        <f t="shared" si="583"/>
        <v>258.33333333333337</v>
      </c>
      <c r="F12453">
        <v>37.512999999999998</v>
      </c>
      <c r="G12453">
        <v>61.298999999999999</v>
      </c>
      <c r="I12453">
        <v>714.7</v>
      </c>
    </row>
    <row r="12454" spans="1:9">
      <c r="A12454">
        <v>12450</v>
      </c>
      <c r="B12454" s="1">
        <v>41377.663171296299</v>
      </c>
      <c r="C12454" s="5">
        <f t="shared" si="584"/>
        <v>24898</v>
      </c>
      <c r="D12454" s="4">
        <f t="shared" si="582"/>
        <v>414.96666666666664</v>
      </c>
      <c r="E12454" s="4">
        <f t="shared" si="583"/>
        <v>258.36666666666667</v>
      </c>
      <c r="F12454">
        <v>37.512999999999998</v>
      </c>
      <c r="G12454">
        <v>61.298999999999999</v>
      </c>
      <c r="I12454">
        <v>714.7</v>
      </c>
    </row>
    <row r="12455" spans="1:9">
      <c r="A12455">
        <v>12451</v>
      </c>
      <c r="B12455" s="1">
        <v>41377.663194444445</v>
      </c>
      <c r="C12455" s="5">
        <f t="shared" si="584"/>
        <v>24900</v>
      </c>
      <c r="D12455" s="4">
        <f t="shared" si="582"/>
        <v>415</v>
      </c>
      <c r="E12455" s="4">
        <f t="shared" si="583"/>
        <v>258.39999999999998</v>
      </c>
      <c r="F12455">
        <v>37.512999999999998</v>
      </c>
      <c r="G12455">
        <v>61.27</v>
      </c>
      <c r="I12455">
        <v>714.7</v>
      </c>
    </row>
    <row r="12456" spans="1:9">
      <c r="A12456">
        <v>12452</v>
      </c>
      <c r="B12456" s="1">
        <v>41377.663217592592</v>
      </c>
      <c r="C12456" s="5">
        <f t="shared" si="584"/>
        <v>24902</v>
      </c>
      <c r="D12456" s="4">
        <f t="shared" si="582"/>
        <v>415.03333333333336</v>
      </c>
      <c r="E12456" s="4">
        <f t="shared" si="583"/>
        <v>258.43333333333339</v>
      </c>
      <c r="F12456">
        <v>37.512999999999998</v>
      </c>
      <c r="G12456">
        <v>61.241999999999997</v>
      </c>
      <c r="I12456">
        <v>714.7</v>
      </c>
    </row>
    <row r="12457" spans="1:9">
      <c r="A12457">
        <v>12453</v>
      </c>
      <c r="B12457" s="1">
        <v>41377.663240740738</v>
      </c>
      <c r="C12457" s="5">
        <f t="shared" si="584"/>
        <v>24904</v>
      </c>
      <c r="D12457" s="4">
        <f t="shared" si="582"/>
        <v>415.06666666666666</v>
      </c>
      <c r="E12457" s="4">
        <f t="shared" si="583"/>
        <v>258.4666666666667</v>
      </c>
      <c r="F12457">
        <v>37.512999999999998</v>
      </c>
      <c r="G12457">
        <v>61.185000000000002</v>
      </c>
      <c r="I12457">
        <v>714.7</v>
      </c>
    </row>
    <row r="12458" spans="1:9">
      <c r="A12458">
        <v>12454</v>
      </c>
      <c r="B12458" s="1">
        <v>41377.663263888891</v>
      </c>
      <c r="C12458" s="5">
        <f t="shared" si="584"/>
        <v>24906</v>
      </c>
      <c r="D12458" s="4">
        <f t="shared" si="582"/>
        <v>415.1</v>
      </c>
      <c r="E12458" s="4">
        <f t="shared" si="583"/>
        <v>258.5</v>
      </c>
      <c r="F12458">
        <v>37.512999999999998</v>
      </c>
      <c r="G12458">
        <v>61.155999999999999</v>
      </c>
      <c r="I12458">
        <v>714.7</v>
      </c>
    </row>
    <row r="12459" spans="1:9">
      <c r="A12459">
        <v>12455</v>
      </c>
      <c r="B12459" s="1">
        <v>41377.663287037038</v>
      </c>
      <c r="C12459" s="5">
        <f t="shared" si="584"/>
        <v>24908</v>
      </c>
      <c r="D12459" s="4">
        <f t="shared" si="582"/>
        <v>415.13333333333333</v>
      </c>
      <c r="E12459" s="4">
        <f t="shared" si="583"/>
        <v>258.5333333333333</v>
      </c>
      <c r="F12459">
        <v>37.512999999999998</v>
      </c>
      <c r="G12459">
        <v>61.155999999999999</v>
      </c>
      <c r="I12459">
        <v>714.7</v>
      </c>
    </row>
    <row r="12460" spans="1:9">
      <c r="A12460">
        <v>12456</v>
      </c>
      <c r="B12460" s="1">
        <v>41377.663310185184</v>
      </c>
      <c r="C12460" s="5">
        <f t="shared" si="584"/>
        <v>24910</v>
      </c>
      <c r="D12460" s="4">
        <f t="shared" si="582"/>
        <v>415.16666666666669</v>
      </c>
      <c r="E12460" s="4">
        <f t="shared" si="583"/>
        <v>258.56666666666672</v>
      </c>
      <c r="F12460">
        <v>37.512999999999998</v>
      </c>
      <c r="G12460">
        <v>61.155999999999999</v>
      </c>
      <c r="I12460">
        <v>714.7</v>
      </c>
    </row>
    <row r="12461" spans="1:9">
      <c r="A12461">
        <v>12457</v>
      </c>
      <c r="B12461" s="1">
        <v>41377.66333333333</v>
      </c>
      <c r="C12461" s="5">
        <f t="shared" si="584"/>
        <v>24912</v>
      </c>
      <c r="D12461" s="4">
        <f t="shared" si="582"/>
        <v>415.2</v>
      </c>
      <c r="E12461" s="4">
        <f t="shared" si="583"/>
        <v>258.60000000000002</v>
      </c>
      <c r="F12461">
        <v>37.512999999999998</v>
      </c>
      <c r="G12461">
        <v>61.155999999999999</v>
      </c>
      <c r="I12461">
        <v>714.7</v>
      </c>
    </row>
    <row r="12462" spans="1:9">
      <c r="A12462">
        <v>12458</v>
      </c>
      <c r="B12462" s="1">
        <v>41377.663356481484</v>
      </c>
      <c r="C12462" s="5">
        <f t="shared" si="584"/>
        <v>24914</v>
      </c>
      <c r="D12462" s="4">
        <f t="shared" si="582"/>
        <v>415.23333333333335</v>
      </c>
      <c r="E12462" s="4">
        <f t="shared" si="583"/>
        <v>258.63333333333333</v>
      </c>
      <c r="F12462">
        <v>37.512999999999998</v>
      </c>
      <c r="G12462">
        <v>61.128</v>
      </c>
      <c r="I12462">
        <v>714.7</v>
      </c>
    </row>
    <row r="12463" spans="1:9">
      <c r="A12463">
        <v>12459</v>
      </c>
      <c r="B12463" s="1">
        <v>41377.66337962963</v>
      </c>
      <c r="C12463" s="5">
        <f t="shared" si="584"/>
        <v>24916</v>
      </c>
      <c r="D12463" s="4">
        <f t="shared" si="582"/>
        <v>415.26666666666665</v>
      </c>
      <c r="E12463" s="4">
        <f t="shared" si="583"/>
        <v>258.66666666666663</v>
      </c>
      <c r="F12463">
        <v>37.512999999999998</v>
      </c>
      <c r="G12463">
        <v>61.128</v>
      </c>
      <c r="I12463">
        <v>714.7</v>
      </c>
    </row>
    <row r="12464" spans="1:9">
      <c r="A12464">
        <v>12460</v>
      </c>
      <c r="B12464" s="1">
        <v>41377.663402777776</v>
      </c>
      <c r="C12464" s="5">
        <f t="shared" si="584"/>
        <v>24918</v>
      </c>
      <c r="D12464" s="4">
        <f t="shared" si="582"/>
        <v>415.3</v>
      </c>
      <c r="E12464" s="4">
        <f t="shared" si="583"/>
        <v>258.70000000000005</v>
      </c>
      <c r="F12464">
        <v>37.512999999999998</v>
      </c>
      <c r="G12464">
        <v>61.128</v>
      </c>
      <c r="I12464">
        <v>714.7</v>
      </c>
    </row>
    <row r="12465" spans="1:9">
      <c r="A12465">
        <v>12461</v>
      </c>
      <c r="B12465" s="1">
        <v>41377.663425925923</v>
      </c>
      <c r="C12465" s="5">
        <f t="shared" si="584"/>
        <v>24920</v>
      </c>
      <c r="D12465" s="4">
        <f t="shared" si="582"/>
        <v>415.33333333333331</v>
      </c>
      <c r="E12465" s="4">
        <f t="shared" si="583"/>
        <v>258.73333333333335</v>
      </c>
      <c r="F12465">
        <v>37.512999999999998</v>
      </c>
      <c r="G12465">
        <v>61.128</v>
      </c>
      <c r="I12465">
        <v>714.7</v>
      </c>
    </row>
    <row r="12466" spans="1:9">
      <c r="A12466">
        <v>12462</v>
      </c>
      <c r="B12466" s="1">
        <v>41377.663449074076</v>
      </c>
      <c r="C12466" s="5">
        <f t="shared" si="584"/>
        <v>24922</v>
      </c>
      <c r="D12466" s="4">
        <f t="shared" si="582"/>
        <v>415.36666666666667</v>
      </c>
      <c r="E12466" s="4">
        <f t="shared" si="583"/>
        <v>258.76666666666665</v>
      </c>
      <c r="F12466">
        <v>37.512999999999998</v>
      </c>
      <c r="G12466">
        <v>61.155999999999999</v>
      </c>
      <c r="I12466">
        <v>714.7</v>
      </c>
    </row>
    <row r="12467" spans="1:9">
      <c r="A12467">
        <v>12463</v>
      </c>
      <c r="B12467" s="1">
        <v>41377.663472222222</v>
      </c>
      <c r="C12467" s="5">
        <f t="shared" si="584"/>
        <v>24924</v>
      </c>
      <c r="D12467" s="4">
        <f t="shared" si="582"/>
        <v>415.4</v>
      </c>
      <c r="E12467" s="4">
        <f t="shared" si="583"/>
        <v>258.79999999999995</v>
      </c>
      <c r="F12467">
        <v>37.512999999999998</v>
      </c>
      <c r="G12467">
        <v>61.128</v>
      </c>
      <c r="I12467">
        <v>714.7</v>
      </c>
    </row>
    <row r="12468" spans="1:9">
      <c r="A12468">
        <v>12464</v>
      </c>
      <c r="B12468" s="1">
        <v>41377.663495370369</v>
      </c>
      <c r="C12468" s="5">
        <f t="shared" si="584"/>
        <v>24926</v>
      </c>
      <c r="D12468" s="4">
        <f t="shared" si="582"/>
        <v>415.43333333333334</v>
      </c>
      <c r="E12468" s="4">
        <f t="shared" si="583"/>
        <v>258.83333333333337</v>
      </c>
      <c r="F12468">
        <v>37.512999999999998</v>
      </c>
      <c r="G12468">
        <v>61.155999999999999</v>
      </c>
      <c r="I12468">
        <v>714.7</v>
      </c>
    </row>
    <row r="12469" spans="1:9">
      <c r="A12469">
        <v>12465</v>
      </c>
      <c r="B12469" s="1">
        <v>41377.663518518515</v>
      </c>
      <c r="C12469" s="5">
        <f t="shared" si="584"/>
        <v>24928</v>
      </c>
      <c r="D12469" s="4">
        <f t="shared" si="582"/>
        <v>415.46666666666664</v>
      </c>
      <c r="E12469" s="4">
        <f t="shared" si="583"/>
        <v>258.86666666666667</v>
      </c>
      <c r="F12469">
        <v>37.512999999999998</v>
      </c>
      <c r="G12469">
        <v>61.185000000000002</v>
      </c>
      <c r="I12469">
        <v>714.7</v>
      </c>
    </row>
    <row r="12470" spans="1:9">
      <c r="A12470">
        <v>12466</v>
      </c>
      <c r="B12470" s="1">
        <v>41377.663541666669</v>
      </c>
      <c r="C12470" s="5">
        <f t="shared" si="584"/>
        <v>24930</v>
      </c>
      <c r="D12470" s="4">
        <f t="shared" si="582"/>
        <v>415.5</v>
      </c>
      <c r="E12470" s="4">
        <f t="shared" si="583"/>
        <v>258.89999999999998</v>
      </c>
      <c r="F12470">
        <v>37.512999999999998</v>
      </c>
      <c r="G12470">
        <v>61.213000000000001</v>
      </c>
      <c r="I12470">
        <v>714.7</v>
      </c>
    </row>
    <row r="12471" spans="1:9">
      <c r="A12471">
        <v>12467</v>
      </c>
      <c r="B12471" s="1">
        <v>41377.663564814815</v>
      </c>
      <c r="C12471" s="5">
        <f t="shared" si="584"/>
        <v>24932</v>
      </c>
      <c r="D12471" s="4">
        <f t="shared" si="582"/>
        <v>415.53333333333336</v>
      </c>
      <c r="E12471" s="4">
        <f t="shared" si="583"/>
        <v>258.93333333333339</v>
      </c>
      <c r="F12471">
        <v>37.512999999999998</v>
      </c>
      <c r="G12471">
        <v>61.27</v>
      </c>
      <c r="I12471">
        <v>714.7</v>
      </c>
    </row>
    <row r="12472" spans="1:9">
      <c r="A12472">
        <v>12468</v>
      </c>
      <c r="B12472" s="1">
        <v>41377.663587962961</v>
      </c>
      <c r="C12472" s="5">
        <f t="shared" si="584"/>
        <v>24934</v>
      </c>
      <c r="D12472" s="4">
        <f t="shared" si="582"/>
        <v>415.56666666666666</v>
      </c>
      <c r="E12472" s="4">
        <f t="shared" si="583"/>
        <v>258.9666666666667</v>
      </c>
      <c r="F12472">
        <v>37.512999999999998</v>
      </c>
      <c r="G12472">
        <v>61.298999999999999</v>
      </c>
      <c r="I12472">
        <v>714.7</v>
      </c>
    </row>
    <row r="12473" spans="1:9">
      <c r="A12473">
        <v>12469</v>
      </c>
      <c r="B12473" s="1">
        <v>41377.663611111115</v>
      </c>
      <c r="C12473" s="5">
        <f t="shared" si="584"/>
        <v>24936</v>
      </c>
      <c r="D12473" s="4">
        <f t="shared" si="582"/>
        <v>415.6</v>
      </c>
      <c r="E12473" s="4">
        <f t="shared" si="583"/>
        <v>259</v>
      </c>
      <c r="F12473">
        <v>37.512999999999998</v>
      </c>
      <c r="G12473">
        <v>61.328000000000003</v>
      </c>
      <c r="I12473">
        <v>714.7</v>
      </c>
    </row>
    <row r="12474" spans="1:9">
      <c r="A12474">
        <v>12470</v>
      </c>
      <c r="B12474" s="1">
        <v>41377.663634259261</v>
      </c>
      <c r="C12474" s="5">
        <f t="shared" si="584"/>
        <v>24938</v>
      </c>
      <c r="D12474" s="4">
        <f t="shared" si="582"/>
        <v>415.63333333333333</v>
      </c>
      <c r="E12474" s="4">
        <f t="shared" si="583"/>
        <v>259.0333333333333</v>
      </c>
      <c r="F12474">
        <v>37.512999999999998</v>
      </c>
      <c r="G12474">
        <v>61.356000000000002</v>
      </c>
      <c r="I12474">
        <v>714.7</v>
      </c>
    </row>
    <row r="12475" spans="1:9">
      <c r="A12475">
        <v>12471</v>
      </c>
      <c r="B12475" s="1">
        <v>41377.663657407407</v>
      </c>
      <c r="C12475" s="5">
        <f t="shared" si="584"/>
        <v>24940</v>
      </c>
      <c r="D12475" s="4">
        <f t="shared" si="582"/>
        <v>415.66666666666669</v>
      </c>
      <c r="E12475" s="4">
        <f t="shared" si="583"/>
        <v>259.06666666666672</v>
      </c>
      <c r="F12475">
        <v>37.512999999999998</v>
      </c>
      <c r="G12475">
        <v>61.384999999999998</v>
      </c>
      <c r="I12475">
        <v>714.7</v>
      </c>
    </row>
    <row r="12476" spans="1:9">
      <c r="A12476">
        <v>12472</v>
      </c>
      <c r="B12476" s="1">
        <v>41377.663680555554</v>
      </c>
      <c r="C12476" s="5">
        <f t="shared" si="584"/>
        <v>24942</v>
      </c>
      <c r="D12476" s="4">
        <f t="shared" si="582"/>
        <v>415.7</v>
      </c>
      <c r="E12476" s="4">
        <f t="shared" si="583"/>
        <v>259.10000000000002</v>
      </c>
      <c r="F12476">
        <v>37.512999999999998</v>
      </c>
      <c r="G12476">
        <v>61.412999999999997</v>
      </c>
      <c r="I12476">
        <v>714.7</v>
      </c>
    </row>
    <row r="12477" spans="1:9">
      <c r="A12477">
        <v>12473</v>
      </c>
      <c r="B12477" s="1">
        <v>41377.663703703707</v>
      </c>
      <c r="C12477" s="5">
        <f t="shared" si="584"/>
        <v>24944</v>
      </c>
      <c r="D12477" s="4">
        <f t="shared" si="582"/>
        <v>415.73333333333335</v>
      </c>
      <c r="E12477" s="4">
        <f t="shared" si="583"/>
        <v>259.13333333333333</v>
      </c>
      <c r="F12477">
        <v>37.512999999999998</v>
      </c>
      <c r="G12477">
        <v>61.442</v>
      </c>
      <c r="I12477">
        <v>714.7</v>
      </c>
    </row>
    <row r="12478" spans="1:9">
      <c r="A12478">
        <v>12474</v>
      </c>
      <c r="B12478" s="1">
        <v>41377.663726851853</v>
      </c>
      <c r="C12478" s="5">
        <f t="shared" si="584"/>
        <v>24946</v>
      </c>
      <c r="D12478" s="4">
        <f t="shared" si="582"/>
        <v>415.76666666666665</v>
      </c>
      <c r="E12478" s="4">
        <f t="shared" si="583"/>
        <v>259.16666666666663</v>
      </c>
      <c r="F12478">
        <v>37.512999999999998</v>
      </c>
      <c r="G12478">
        <v>61.499000000000002</v>
      </c>
      <c r="I12478">
        <v>714.7</v>
      </c>
    </row>
    <row r="12479" spans="1:9">
      <c r="A12479">
        <v>12475</v>
      </c>
      <c r="B12479" s="1">
        <v>41377.66375</v>
      </c>
      <c r="C12479" s="5">
        <f t="shared" si="584"/>
        <v>24948</v>
      </c>
      <c r="D12479" s="4">
        <f t="shared" si="582"/>
        <v>415.8</v>
      </c>
      <c r="E12479" s="4">
        <f t="shared" si="583"/>
        <v>259.20000000000005</v>
      </c>
      <c r="F12479">
        <v>37.512999999999998</v>
      </c>
      <c r="G12479">
        <v>61.527000000000001</v>
      </c>
      <c r="I12479">
        <v>714.7</v>
      </c>
    </row>
    <row r="12480" spans="1:9">
      <c r="A12480">
        <v>12476</v>
      </c>
      <c r="B12480" s="1">
        <v>41377.663773148146</v>
      </c>
      <c r="C12480" s="5">
        <f t="shared" si="584"/>
        <v>24950</v>
      </c>
      <c r="D12480" s="4">
        <f t="shared" si="582"/>
        <v>415.83333333333331</v>
      </c>
      <c r="E12480" s="4">
        <f t="shared" si="583"/>
        <v>259.23333333333335</v>
      </c>
      <c r="F12480">
        <v>37.512999999999998</v>
      </c>
      <c r="G12480">
        <v>61.555999999999997</v>
      </c>
      <c r="I12480">
        <v>714.7</v>
      </c>
    </row>
    <row r="12481" spans="1:9">
      <c r="A12481">
        <v>12477</v>
      </c>
      <c r="B12481" s="1">
        <v>41377.6637962963</v>
      </c>
      <c r="C12481" s="5">
        <f t="shared" si="584"/>
        <v>24952</v>
      </c>
      <c r="D12481" s="4">
        <f t="shared" si="582"/>
        <v>415.86666666666667</v>
      </c>
      <c r="E12481" s="4">
        <f t="shared" si="583"/>
        <v>259.26666666666665</v>
      </c>
      <c r="F12481">
        <v>37.512999999999998</v>
      </c>
      <c r="G12481">
        <v>61.584000000000003</v>
      </c>
      <c r="I12481">
        <v>714.7</v>
      </c>
    </row>
    <row r="12482" spans="1:9">
      <c r="A12482">
        <v>12478</v>
      </c>
      <c r="B12482" s="1">
        <v>41377.663819444446</v>
      </c>
      <c r="C12482" s="5">
        <f t="shared" si="584"/>
        <v>24954</v>
      </c>
      <c r="D12482" s="4">
        <f t="shared" si="582"/>
        <v>415.9</v>
      </c>
      <c r="E12482" s="4">
        <f t="shared" si="583"/>
        <v>259.29999999999995</v>
      </c>
      <c r="F12482">
        <v>37.512999999999998</v>
      </c>
      <c r="G12482">
        <v>61.613</v>
      </c>
      <c r="I12482">
        <v>714.7</v>
      </c>
    </row>
    <row r="12483" spans="1:9">
      <c r="A12483">
        <v>12479</v>
      </c>
      <c r="B12483" s="1">
        <v>41377.663842592592</v>
      </c>
      <c r="C12483" s="5">
        <f t="shared" si="584"/>
        <v>24956</v>
      </c>
      <c r="D12483" s="4">
        <f t="shared" si="582"/>
        <v>415.93333333333334</v>
      </c>
      <c r="E12483" s="4">
        <f t="shared" si="583"/>
        <v>259.33333333333337</v>
      </c>
      <c r="F12483">
        <v>37.56</v>
      </c>
      <c r="G12483">
        <v>61.673999999999999</v>
      </c>
      <c r="I12483">
        <v>714.7</v>
      </c>
    </row>
    <row r="12484" spans="1:9">
      <c r="A12484">
        <v>12480</v>
      </c>
      <c r="B12484" s="1">
        <v>41377.663865740738</v>
      </c>
      <c r="C12484" s="5">
        <f t="shared" si="584"/>
        <v>24958</v>
      </c>
      <c r="D12484" s="4">
        <f t="shared" si="582"/>
        <v>415.96666666666664</v>
      </c>
      <c r="E12484" s="4">
        <f t="shared" si="583"/>
        <v>259.36666666666667</v>
      </c>
      <c r="F12484">
        <v>37.56</v>
      </c>
      <c r="G12484">
        <v>61.703000000000003</v>
      </c>
      <c r="I12484">
        <v>714.7</v>
      </c>
    </row>
    <row r="12485" spans="1:9">
      <c r="A12485">
        <v>12481</v>
      </c>
      <c r="B12485" s="1">
        <v>41377.663888888892</v>
      </c>
      <c r="C12485" s="5">
        <f t="shared" si="584"/>
        <v>24960</v>
      </c>
      <c r="D12485" s="4">
        <f t="shared" si="582"/>
        <v>416</v>
      </c>
      <c r="E12485" s="4">
        <f t="shared" si="583"/>
        <v>259.39999999999998</v>
      </c>
      <c r="F12485">
        <v>37.56</v>
      </c>
      <c r="G12485">
        <v>61.731000000000002</v>
      </c>
      <c r="I12485">
        <v>714.7</v>
      </c>
    </row>
    <row r="12486" spans="1:9">
      <c r="A12486">
        <v>12482</v>
      </c>
      <c r="B12486" s="1">
        <v>41377.663912037038</v>
      </c>
      <c r="C12486" s="5">
        <f t="shared" si="584"/>
        <v>24962</v>
      </c>
      <c r="D12486" s="4">
        <f t="shared" ref="D12486:D12549" si="585">C12486/60</f>
        <v>416.03333333333336</v>
      </c>
      <c r="E12486" s="4">
        <f t="shared" ref="E12486:E12549" si="586">D12486-$E$3</f>
        <v>259.43333333333339</v>
      </c>
      <c r="F12486">
        <v>37.56</v>
      </c>
      <c r="G12486">
        <v>61.76</v>
      </c>
      <c r="I12486">
        <v>714.7</v>
      </c>
    </row>
    <row r="12487" spans="1:9">
      <c r="A12487">
        <v>12483</v>
      </c>
      <c r="B12487" s="1">
        <v>41377.663935185185</v>
      </c>
      <c r="C12487" s="5">
        <f t="shared" ref="C12487:C12550" si="587">C12486+2</f>
        <v>24964</v>
      </c>
      <c r="D12487" s="4">
        <f t="shared" si="585"/>
        <v>416.06666666666666</v>
      </c>
      <c r="E12487" s="4">
        <f t="shared" si="586"/>
        <v>259.4666666666667</v>
      </c>
      <c r="F12487">
        <v>37.56</v>
      </c>
      <c r="G12487">
        <v>61.787999999999997</v>
      </c>
      <c r="I12487">
        <v>714.7</v>
      </c>
    </row>
    <row r="12488" spans="1:9">
      <c r="A12488">
        <v>12484</v>
      </c>
      <c r="B12488" s="1">
        <v>41377.663958333331</v>
      </c>
      <c r="C12488" s="5">
        <f t="shared" si="587"/>
        <v>24966</v>
      </c>
      <c r="D12488" s="4">
        <f t="shared" si="585"/>
        <v>416.1</v>
      </c>
      <c r="E12488" s="4">
        <f t="shared" si="586"/>
        <v>259.5</v>
      </c>
      <c r="F12488">
        <v>37.56</v>
      </c>
      <c r="G12488">
        <v>61.817</v>
      </c>
      <c r="I12488">
        <v>714.7</v>
      </c>
    </row>
    <row r="12489" spans="1:9">
      <c r="A12489">
        <v>12485</v>
      </c>
      <c r="B12489" s="1">
        <v>41377.663981481484</v>
      </c>
      <c r="C12489" s="5">
        <f t="shared" si="587"/>
        <v>24968</v>
      </c>
      <c r="D12489" s="4">
        <f t="shared" si="585"/>
        <v>416.13333333333333</v>
      </c>
      <c r="E12489" s="4">
        <f t="shared" si="586"/>
        <v>259.5333333333333</v>
      </c>
      <c r="F12489">
        <v>37.56</v>
      </c>
      <c r="G12489">
        <v>61.844999999999999</v>
      </c>
      <c r="I12489">
        <v>714.7</v>
      </c>
    </row>
    <row r="12490" spans="1:9">
      <c r="A12490">
        <v>12486</v>
      </c>
      <c r="B12490" s="1">
        <v>41377.664004629631</v>
      </c>
      <c r="C12490" s="5">
        <f t="shared" si="587"/>
        <v>24970</v>
      </c>
      <c r="D12490" s="4">
        <f t="shared" si="585"/>
        <v>416.16666666666669</v>
      </c>
      <c r="E12490" s="4">
        <f t="shared" si="586"/>
        <v>259.56666666666672</v>
      </c>
      <c r="F12490">
        <v>37.56</v>
      </c>
      <c r="G12490">
        <v>61.874000000000002</v>
      </c>
      <c r="I12490">
        <v>714.7</v>
      </c>
    </row>
    <row r="12491" spans="1:9">
      <c r="A12491">
        <v>12487</v>
      </c>
      <c r="B12491" s="1">
        <v>41377.664027777777</v>
      </c>
      <c r="C12491" s="5">
        <f t="shared" si="587"/>
        <v>24972</v>
      </c>
      <c r="D12491" s="4">
        <f t="shared" si="585"/>
        <v>416.2</v>
      </c>
      <c r="E12491" s="4">
        <f t="shared" si="586"/>
        <v>259.60000000000002</v>
      </c>
      <c r="F12491">
        <v>37.56</v>
      </c>
      <c r="G12491">
        <v>61.874000000000002</v>
      </c>
      <c r="I12491">
        <v>714.7</v>
      </c>
    </row>
    <row r="12492" spans="1:9">
      <c r="A12492">
        <v>12488</v>
      </c>
      <c r="B12492" s="1">
        <v>41377.664050925923</v>
      </c>
      <c r="C12492" s="5">
        <f t="shared" si="587"/>
        <v>24974</v>
      </c>
      <c r="D12492" s="4">
        <f t="shared" si="585"/>
        <v>416.23333333333335</v>
      </c>
      <c r="E12492" s="4">
        <f t="shared" si="586"/>
        <v>259.63333333333333</v>
      </c>
      <c r="F12492">
        <v>37.56</v>
      </c>
      <c r="G12492">
        <v>61.902000000000001</v>
      </c>
      <c r="I12492">
        <v>714.7</v>
      </c>
    </row>
    <row r="12493" spans="1:9">
      <c r="A12493">
        <v>12489</v>
      </c>
      <c r="B12493" s="1">
        <v>41377.664074074077</v>
      </c>
      <c r="C12493" s="5">
        <f t="shared" si="587"/>
        <v>24976</v>
      </c>
      <c r="D12493" s="4">
        <f t="shared" si="585"/>
        <v>416.26666666666665</v>
      </c>
      <c r="E12493" s="4">
        <f t="shared" si="586"/>
        <v>259.66666666666663</v>
      </c>
      <c r="F12493">
        <v>37.56</v>
      </c>
      <c r="G12493">
        <v>61.930999999999997</v>
      </c>
      <c r="I12493">
        <v>714.7</v>
      </c>
    </row>
    <row r="12494" spans="1:9">
      <c r="A12494">
        <v>12490</v>
      </c>
      <c r="B12494" s="1">
        <v>41377.664097222223</v>
      </c>
      <c r="C12494" s="5">
        <f t="shared" si="587"/>
        <v>24978</v>
      </c>
      <c r="D12494" s="4">
        <f t="shared" si="585"/>
        <v>416.3</v>
      </c>
      <c r="E12494" s="4">
        <f t="shared" si="586"/>
        <v>259.70000000000005</v>
      </c>
      <c r="F12494">
        <v>37.56</v>
      </c>
      <c r="G12494">
        <v>61.902000000000001</v>
      </c>
      <c r="I12494">
        <v>714.7</v>
      </c>
    </row>
    <row r="12495" spans="1:9">
      <c r="A12495">
        <v>12491</v>
      </c>
      <c r="B12495" s="1">
        <v>41377.664120370369</v>
      </c>
      <c r="C12495" s="5">
        <f t="shared" si="587"/>
        <v>24980</v>
      </c>
      <c r="D12495" s="4">
        <f t="shared" si="585"/>
        <v>416.33333333333331</v>
      </c>
      <c r="E12495" s="4">
        <f t="shared" si="586"/>
        <v>259.73333333333335</v>
      </c>
      <c r="F12495">
        <v>37.56</v>
      </c>
      <c r="G12495">
        <v>61.902000000000001</v>
      </c>
      <c r="I12495">
        <v>714.7</v>
      </c>
    </row>
    <row r="12496" spans="1:9">
      <c r="A12496">
        <v>12492</v>
      </c>
      <c r="B12496" s="1">
        <v>41377.664143518516</v>
      </c>
      <c r="C12496" s="5">
        <f t="shared" si="587"/>
        <v>24982</v>
      </c>
      <c r="D12496" s="4">
        <f t="shared" si="585"/>
        <v>416.36666666666667</v>
      </c>
      <c r="E12496" s="4">
        <f t="shared" si="586"/>
        <v>259.76666666666665</v>
      </c>
      <c r="F12496">
        <v>37.56</v>
      </c>
      <c r="G12496">
        <v>61.930999999999997</v>
      </c>
      <c r="I12496">
        <v>714.7</v>
      </c>
    </row>
    <row r="12497" spans="1:9">
      <c r="A12497">
        <v>12493</v>
      </c>
      <c r="B12497" s="1">
        <v>41377.664166666669</v>
      </c>
      <c r="C12497" s="5">
        <f t="shared" si="587"/>
        <v>24984</v>
      </c>
      <c r="D12497" s="4">
        <f t="shared" si="585"/>
        <v>416.4</v>
      </c>
      <c r="E12497" s="4">
        <f t="shared" si="586"/>
        <v>259.79999999999995</v>
      </c>
      <c r="F12497">
        <v>37.56</v>
      </c>
      <c r="G12497">
        <v>61.930999999999997</v>
      </c>
      <c r="I12497">
        <v>714.7</v>
      </c>
    </row>
    <row r="12498" spans="1:9">
      <c r="A12498">
        <v>12494</v>
      </c>
      <c r="B12498" s="1">
        <v>41377.664189814815</v>
      </c>
      <c r="C12498" s="5">
        <f t="shared" si="587"/>
        <v>24986</v>
      </c>
      <c r="D12498" s="4">
        <f t="shared" si="585"/>
        <v>416.43333333333334</v>
      </c>
      <c r="E12498" s="4">
        <f t="shared" si="586"/>
        <v>259.83333333333337</v>
      </c>
      <c r="F12498">
        <v>37.56</v>
      </c>
      <c r="G12498">
        <v>61.902000000000001</v>
      </c>
      <c r="I12498">
        <v>714.7</v>
      </c>
    </row>
    <row r="12499" spans="1:9">
      <c r="A12499">
        <v>12495</v>
      </c>
      <c r="B12499" s="1">
        <v>41377.664212962962</v>
      </c>
      <c r="C12499" s="5">
        <f t="shared" si="587"/>
        <v>24988</v>
      </c>
      <c r="D12499" s="4">
        <f t="shared" si="585"/>
        <v>416.46666666666664</v>
      </c>
      <c r="E12499" s="4">
        <f t="shared" si="586"/>
        <v>259.86666666666667</v>
      </c>
      <c r="F12499">
        <v>37.56</v>
      </c>
      <c r="G12499">
        <v>61.902000000000001</v>
      </c>
      <c r="I12499">
        <v>714.7</v>
      </c>
    </row>
    <row r="12500" spans="1:9">
      <c r="A12500">
        <v>12496</v>
      </c>
      <c r="B12500" s="1">
        <v>41377.664236111108</v>
      </c>
      <c r="C12500" s="5">
        <f t="shared" si="587"/>
        <v>24990</v>
      </c>
      <c r="D12500" s="4">
        <f t="shared" si="585"/>
        <v>416.5</v>
      </c>
      <c r="E12500" s="4">
        <f t="shared" si="586"/>
        <v>259.89999999999998</v>
      </c>
      <c r="F12500">
        <v>37.56</v>
      </c>
      <c r="G12500">
        <v>61.902000000000001</v>
      </c>
      <c r="I12500">
        <v>714.7</v>
      </c>
    </row>
    <row r="12501" spans="1:9">
      <c r="A12501">
        <v>12497</v>
      </c>
      <c r="B12501" s="1">
        <v>41377.664259259262</v>
      </c>
      <c r="C12501" s="5">
        <f t="shared" si="587"/>
        <v>24992</v>
      </c>
      <c r="D12501" s="4">
        <f t="shared" si="585"/>
        <v>416.53333333333336</v>
      </c>
      <c r="E12501" s="4">
        <f t="shared" si="586"/>
        <v>259.93333333333339</v>
      </c>
      <c r="F12501">
        <v>37.56</v>
      </c>
      <c r="G12501">
        <v>61.902000000000001</v>
      </c>
      <c r="I12501">
        <v>714.7</v>
      </c>
    </row>
    <row r="12502" spans="1:9">
      <c r="A12502">
        <v>12498</v>
      </c>
      <c r="B12502" s="1">
        <v>41377.664282407408</v>
      </c>
      <c r="C12502" s="5">
        <f t="shared" si="587"/>
        <v>24994</v>
      </c>
      <c r="D12502" s="4">
        <f t="shared" si="585"/>
        <v>416.56666666666666</v>
      </c>
      <c r="E12502" s="4">
        <f t="shared" si="586"/>
        <v>259.9666666666667</v>
      </c>
      <c r="F12502">
        <v>37.56</v>
      </c>
      <c r="G12502">
        <v>61.930999999999997</v>
      </c>
      <c r="I12502">
        <v>714.7</v>
      </c>
    </row>
    <row r="12503" spans="1:9">
      <c r="A12503">
        <v>12499</v>
      </c>
      <c r="B12503" s="1">
        <v>41377.664305555554</v>
      </c>
      <c r="C12503" s="5">
        <f t="shared" si="587"/>
        <v>24996</v>
      </c>
      <c r="D12503" s="4">
        <f t="shared" si="585"/>
        <v>416.6</v>
      </c>
      <c r="E12503" s="4">
        <f t="shared" si="586"/>
        <v>260</v>
      </c>
      <c r="F12503">
        <v>37.56</v>
      </c>
      <c r="G12503">
        <v>61.930999999999997</v>
      </c>
      <c r="I12503">
        <v>714.7</v>
      </c>
    </row>
    <row r="12504" spans="1:9">
      <c r="A12504">
        <v>12500</v>
      </c>
      <c r="B12504" s="1">
        <v>41377.6643287037</v>
      </c>
      <c r="C12504" s="5">
        <f t="shared" si="587"/>
        <v>24998</v>
      </c>
      <c r="D12504" s="4">
        <f t="shared" si="585"/>
        <v>416.63333333333333</v>
      </c>
      <c r="E12504" s="4">
        <f t="shared" si="586"/>
        <v>260.0333333333333</v>
      </c>
      <c r="F12504">
        <v>37.56</v>
      </c>
      <c r="G12504">
        <v>61.930999999999997</v>
      </c>
      <c r="I12504">
        <v>714.7</v>
      </c>
    </row>
    <row r="12505" spans="1:9">
      <c r="A12505">
        <v>12501</v>
      </c>
      <c r="B12505" s="1">
        <v>41377.664351851854</v>
      </c>
      <c r="C12505" s="5">
        <f t="shared" si="587"/>
        <v>25000</v>
      </c>
      <c r="D12505" s="4">
        <f t="shared" si="585"/>
        <v>416.66666666666669</v>
      </c>
      <c r="E12505" s="4">
        <f t="shared" si="586"/>
        <v>260.06666666666672</v>
      </c>
      <c r="F12505">
        <v>37.56</v>
      </c>
      <c r="G12505">
        <v>61.902000000000001</v>
      </c>
      <c r="I12505">
        <v>714.7</v>
      </c>
    </row>
    <row r="12506" spans="1:9">
      <c r="A12506">
        <v>12502</v>
      </c>
      <c r="B12506" s="1">
        <v>41377.664375</v>
      </c>
      <c r="C12506" s="5">
        <f t="shared" si="587"/>
        <v>25002</v>
      </c>
      <c r="D12506" s="4">
        <f t="shared" si="585"/>
        <v>416.7</v>
      </c>
      <c r="E12506" s="4">
        <f t="shared" si="586"/>
        <v>260.10000000000002</v>
      </c>
      <c r="F12506">
        <v>37.56</v>
      </c>
      <c r="G12506">
        <v>61.902000000000001</v>
      </c>
      <c r="I12506">
        <v>714.7</v>
      </c>
    </row>
    <row r="12507" spans="1:9">
      <c r="A12507">
        <v>12503</v>
      </c>
      <c r="B12507" s="1">
        <v>41377.664398148147</v>
      </c>
      <c r="C12507" s="5">
        <f t="shared" si="587"/>
        <v>25004</v>
      </c>
      <c r="D12507" s="4">
        <f t="shared" si="585"/>
        <v>416.73333333333335</v>
      </c>
      <c r="E12507" s="4">
        <f t="shared" si="586"/>
        <v>260.13333333333333</v>
      </c>
      <c r="F12507">
        <v>37.56</v>
      </c>
      <c r="G12507">
        <v>61.844999999999999</v>
      </c>
      <c r="I12507">
        <v>714.7</v>
      </c>
    </row>
    <row r="12508" spans="1:9">
      <c r="A12508">
        <v>12504</v>
      </c>
      <c r="B12508" s="1">
        <v>41377.664421296293</v>
      </c>
      <c r="C12508" s="5">
        <f t="shared" si="587"/>
        <v>25006</v>
      </c>
      <c r="D12508" s="4">
        <f t="shared" si="585"/>
        <v>416.76666666666665</v>
      </c>
      <c r="E12508" s="4">
        <f t="shared" si="586"/>
        <v>260.16666666666663</v>
      </c>
      <c r="F12508">
        <v>37.56</v>
      </c>
      <c r="G12508">
        <v>61.817</v>
      </c>
      <c r="I12508">
        <v>714.7</v>
      </c>
    </row>
    <row r="12509" spans="1:9">
      <c r="A12509">
        <v>12505</v>
      </c>
      <c r="B12509" s="1">
        <v>41377.664444444446</v>
      </c>
      <c r="C12509" s="5">
        <f t="shared" si="587"/>
        <v>25008</v>
      </c>
      <c r="D12509" s="4">
        <f t="shared" si="585"/>
        <v>416.8</v>
      </c>
      <c r="E12509" s="4">
        <f t="shared" si="586"/>
        <v>260.20000000000005</v>
      </c>
      <c r="F12509">
        <v>37.56</v>
      </c>
      <c r="G12509">
        <v>61.731000000000002</v>
      </c>
      <c r="I12509">
        <v>714.7</v>
      </c>
    </row>
    <row r="12510" spans="1:9">
      <c r="A12510">
        <v>12506</v>
      </c>
      <c r="B12510" s="1">
        <v>41377.664467592593</v>
      </c>
      <c r="C12510" s="5">
        <f t="shared" si="587"/>
        <v>25010</v>
      </c>
      <c r="D12510" s="4">
        <f t="shared" si="585"/>
        <v>416.83333333333331</v>
      </c>
      <c r="E12510" s="4">
        <f t="shared" si="586"/>
        <v>260.23333333333335</v>
      </c>
      <c r="F12510">
        <v>37.56</v>
      </c>
      <c r="G12510">
        <v>61.673999999999999</v>
      </c>
      <c r="I12510">
        <v>714.7</v>
      </c>
    </row>
    <row r="12511" spans="1:9">
      <c r="A12511">
        <v>12507</v>
      </c>
      <c r="B12511" s="1">
        <v>41377.664490740739</v>
      </c>
      <c r="C12511" s="5">
        <f t="shared" si="587"/>
        <v>25012</v>
      </c>
      <c r="D12511" s="4">
        <f t="shared" si="585"/>
        <v>416.86666666666667</v>
      </c>
      <c r="E12511" s="4">
        <f t="shared" si="586"/>
        <v>260.26666666666665</v>
      </c>
      <c r="F12511">
        <v>37.56</v>
      </c>
      <c r="G12511">
        <v>61.646000000000001</v>
      </c>
      <c r="I12511">
        <v>714.7</v>
      </c>
    </row>
    <row r="12512" spans="1:9">
      <c r="A12512">
        <v>12508</v>
      </c>
      <c r="B12512" s="1">
        <v>41377.664513888885</v>
      </c>
      <c r="C12512" s="5">
        <f t="shared" si="587"/>
        <v>25014</v>
      </c>
      <c r="D12512" s="4">
        <f t="shared" si="585"/>
        <v>416.9</v>
      </c>
      <c r="E12512" s="4">
        <f t="shared" si="586"/>
        <v>260.29999999999995</v>
      </c>
      <c r="F12512">
        <v>37.56</v>
      </c>
      <c r="G12512">
        <v>61.588999999999999</v>
      </c>
      <c r="I12512">
        <v>714.7</v>
      </c>
    </row>
    <row r="12513" spans="1:9">
      <c r="A12513">
        <v>12509</v>
      </c>
      <c r="B12513" s="1">
        <v>41377.664537037039</v>
      </c>
      <c r="C12513" s="5">
        <f t="shared" si="587"/>
        <v>25016</v>
      </c>
      <c r="D12513" s="4">
        <f t="shared" si="585"/>
        <v>416.93333333333334</v>
      </c>
      <c r="E12513" s="4">
        <f t="shared" si="586"/>
        <v>260.33333333333337</v>
      </c>
      <c r="F12513">
        <v>37.56</v>
      </c>
      <c r="G12513">
        <v>61.531999999999996</v>
      </c>
      <c r="I12513">
        <v>714.7</v>
      </c>
    </row>
    <row r="12514" spans="1:9">
      <c r="A12514">
        <v>12510</v>
      </c>
      <c r="B12514" s="1">
        <v>41377.664560185185</v>
      </c>
      <c r="C12514" s="5">
        <f t="shared" si="587"/>
        <v>25018</v>
      </c>
      <c r="D12514" s="4">
        <f t="shared" si="585"/>
        <v>416.96666666666664</v>
      </c>
      <c r="E12514" s="4">
        <f t="shared" si="586"/>
        <v>260.36666666666667</v>
      </c>
      <c r="F12514">
        <v>37.56</v>
      </c>
      <c r="G12514">
        <v>61.475000000000001</v>
      </c>
      <c r="I12514">
        <v>714.7</v>
      </c>
    </row>
    <row r="12515" spans="1:9">
      <c r="A12515">
        <v>12511</v>
      </c>
      <c r="B12515" s="1">
        <v>41377.664583333331</v>
      </c>
      <c r="C12515" s="5">
        <f t="shared" si="587"/>
        <v>25020</v>
      </c>
      <c r="D12515" s="4">
        <f t="shared" si="585"/>
        <v>417</v>
      </c>
      <c r="E12515" s="4">
        <f t="shared" si="586"/>
        <v>260.39999999999998</v>
      </c>
      <c r="F12515">
        <v>37.56</v>
      </c>
      <c r="G12515">
        <v>61.475000000000001</v>
      </c>
      <c r="I12515">
        <v>714.7</v>
      </c>
    </row>
    <row r="12516" spans="1:9">
      <c r="A12516">
        <v>12512</v>
      </c>
      <c r="B12516" s="1">
        <v>41377.664606481485</v>
      </c>
      <c r="C12516" s="5">
        <f t="shared" si="587"/>
        <v>25022</v>
      </c>
      <c r="D12516" s="4">
        <f t="shared" si="585"/>
        <v>417.03333333333336</v>
      </c>
      <c r="E12516" s="4">
        <f t="shared" si="586"/>
        <v>260.43333333333339</v>
      </c>
      <c r="F12516">
        <v>37.56</v>
      </c>
      <c r="G12516">
        <v>61.445999999999998</v>
      </c>
      <c r="I12516">
        <v>714.7</v>
      </c>
    </row>
    <row r="12517" spans="1:9">
      <c r="A12517">
        <v>12513</v>
      </c>
      <c r="B12517" s="1">
        <v>41377.664629629631</v>
      </c>
      <c r="C12517" s="5">
        <f t="shared" si="587"/>
        <v>25024</v>
      </c>
      <c r="D12517" s="4">
        <f t="shared" si="585"/>
        <v>417.06666666666666</v>
      </c>
      <c r="E12517" s="4">
        <f t="shared" si="586"/>
        <v>260.4666666666667</v>
      </c>
      <c r="F12517">
        <v>37.56</v>
      </c>
      <c r="G12517">
        <v>61.445999999999998</v>
      </c>
      <c r="I12517">
        <v>714.7</v>
      </c>
    </row>
    <row r="12518" spans="1:9">
      <c r="A12518">
        <v>12514</v>
      </c>
      <c r="B12518" s="1">
        <v>41377.664652777778</v>
      </c>
      <c r="C12518" s="5">
        <f t="shared" si="587"/>
        <v>25026</v>
      </c>
      <c r="D12518" s="4">
        <f t="shared" si="585"/>
        <v>417.1</v>
      </c>
      <c r="E12518" s="4">
        <f t="shared" si="586"/>
        <v>260.5</v>
      </c>
      <c r="F12518">
        <v>37.56</v>
      </c>
      <c r="G12518">
        <v>61.445999999999998</v>
      </c>
      <c r="I12518">
        <v>714.7</v>
      </c>
    </row>
    <row r="12519" spans="1:9">
      <c r="A12519">
        <v>12515</v>
      </c>
      <c r="B12519" s="1">
        <v>41377.664675925924</v>
      </c>
      <c r="C12519" s="5">
        <f t="shared" si="587"/>
        <v>25028</v>
      </c>
      <c r="D12519" s="4">
        <f t="shared" si="585"/>
        <v>417.13333333333333</v>
      </c>
      <c r="E12519" s="4">
        <f t="shared" si="586"/>
        <v>260.5333333333333</v>
      </c>
      <c r="F12519">
        <v>37.56</v>
      </c>
      <c r="G12519">
        <v>61.475000000000001</v>
      </c>
      <c r="I12519">
        <v>714.7</v>
      </c>
    </row>
    <row r="12520" spans="1:9">
      <c r="A12520">
        <v>12516</v>
      </c>
      <c r="B12520" s="1">
        <v>41377.664699074077</v>
      </c>
      <c r="C12520" s="5">
        <f t="shared" si="587"/>
        <v>25030</v>
      </c>
      <c r="D12520" s="4">
        <f t="shared" si="585"/>
        <v>417.16666666666669</v>
      </c>
      <c r="E12520" s="4">
        <f t="shared" si="586"/>
        <v>260.56666666666672</v>
      </c>
      <c r="F12520">
        <v>37.56</v>
      </c>
      <c r="G12520">
        <v>61.475000000000001</v>
      </c>
      <c r="I12520">
        <v>714.7</v>
      </c>
    </row>
    <row r="12521" spans="1:9">
      <c r="A12521">
        <v>12517</v>
      </c>
      <c r="B12521" s="1">
        <v>41377.664722222224</v>
      </c>
      <c r="C12521" s="5">
        <f t="shared" si="587"/>
        <v>25032</v>
      </c>
      <c r="D12521" s="4">
        <f t="shared" si="585"/>
        <v>417.2</v>
      </c>
      <c r="E12521" s="4">
        <f t="shared" si="586"/>
        <v>260.60000000000002</v>
      </c>
      <c r="F12521">
        <v>37.609000000000002</v>
      </c>
      <c r="G12521">
        <v>61.508000000000003</v>
      </c>
      <c r="I12521">
        <v>714.7</v>
      </c>
    </row>
    <row r="12522" spans="1:9">
      <c r="A12522">
        <v>12518</v>
      </c>
      <c r="B12522" s="1">
        <v>41377.66474537037</v>
      </c>
      <c r="C12522" s="5">
        <f t="shared" si="587"/>
        <v>25034</v>
      </c>
      <c r="D12522" s="4">
        <f t="shared" si="585"/>
        <v>417.23333333333335</v>
      </c>
      <c r="E12522" s="4">
        <f t="shared" si="586"/>
        <v>260.63333333333333</v>
      </c>
      <c r="F12522">
        <v>37.56</v>
      </c>
      <c r="G12522">
        <v>61.475000000000001</v>
      </c>
      <c r="I12522">
        <v>714.7</v>
      </c>
    </row>
    <row r="12523" spans="1:9">
      <c r="A12523">
        <v>12519</v>
      </c>
      <c r="B12523" s="1">
        <v>41377.664768518516</v>
      </c>
      <c r="C12523" s="5">
        <f t="shared" si="587"/>
        <v>25036</v>
      </c>
      <c r="D12523" s="4">
        <f t="shared" si="585"/>
        <v>417.26666666666665</v>
      </c>
      <c r="E12523" s="4">
        <f t="shared" si="586"/>
        <v>260.66666666666663</v>
      </c>
      <c r="F12523">
        <v>37.609000000000002</v>
      </c>
      <c r="G12523">
        <v>61.478999999999999</v>
      </c>
      <c r="I12523">
        <v>714.7</v>
      </c>
    </row>
    <row r="12524" spans="1:9">
      <c r="A12524">
        <v>12520</v>
      </c>
      <c r="B12524" s="1">
        <v>41377.66479166667</v>
      </c>
      <c r="C12524" s="5">
        <f t="shared" si="587"/>
        <v>25038</v>
      </c>
      <c r="D12524" s="4">
        <f t="shared" si="585"/>
        <v>417.3</v>
      </c>
      <c r="E12524" s="4">
        <f t="shared" si="586"/>
        <v>260.70000000000005</v>
      </c>
      <c r="F12524">
        <v>37.56</v>
      </c>
      <c r="G12524">
        <v>61.503</v>
      </c>
      <c r="I12524">
        <v>714.7</v>
      </c>
    </row>
    <row r="12525" spans="1:9">
      <c r="A12525">
        <v>12521</v>
      </c>
      <c r="B12525" s="1">
        <v>41377.664814814816</v>
      </c>
      <c r="C12525" s="5">
        <f t="shared" si="587"/>
        <v>25040</v>
      </c>
      <c r="D12525" s="4">
        <f t="shared" si="585"/>
        <v>417.33333333333331</v>
      </c>
      <c r="E12525" s="4">
        <f t="shared" si="586"/>
        <v>260.73333333333335</v>
      </c>
      <c r="F12525">
        <v>37.56</v>
      </c>
      <c r="G12525">
        <v>61.531999999999996</v>
      </c>
      <c r="I12525">
        <v>714.7</v>
      </c>
    </row>
    <row r="12526" spans="1:9">
      <c r="A12526">
        <v>12522</v>
      </c>
      <c r="B12526" s="1">
        <v>41377.664837962962</v>
      </c>
      <c r="C12526" s="5">
        <f t="shared" si="587"/>
        <v>25042</v>
      </c>
      <c r="D12526" s="4">
        <f t="shared" si="585"/>
        <v>417.36666666666667</v>
      </c>
      <c r="E12526" s="4">
        <f t="shared" si="586"/>
        <v>260.76666666666665</v>
      </c>
      <c r="F12526">
        <v>37.609000000000002</v>
      </c>
      <c r="G12526">
        <v>61.564999999999998</v>
      </c>
      <c r="I12526">
        <v>714.7</v>
      </c>
    </row>
    <row r="12527" spans="1:9">
      <c r="A12527">
        <v>12523</v>
      </c>
      <c r="B12527" s="1">
        <v>41377.664861111109</v>
      </c>
      <c r="C12527" s="5">
        <f t="shared" si="587"/>
        <v>25044</v>
      </c>
      <c r="D12527" s="4">
        <f t="shared" si="585"/>
        <v>417.4</v>
      </c>
      <c r="E12527" s="4">
        <f t="shared" si="586"/>
        <v>260.79999999999995</v>
      </c>
      <c r="F12527">
        <v>37.609000000000002</v>
      </c>
      <c r="G12527">
        <v>61.593000000000004</v>
      </c>
      <c r="I12527">
        <v>714.7</v>
      </c>
    </row>
    <row r="12528" spans="1:9">
      <c r="A12528">
        <v>12524</v>
      </c>
      <c r="B12528" s="1">
        <v>41377.664884259262</v>
      </c>
      <c r="C12528" s="5">
        <f t="shared" si="587"/>
        <v>25046</v>
      </c>
      <c r="D12528" s="4">
        <f t="shared" si="585"/>
        <v>417.43333333333334</v>
      </c>
      <c r="E12528" s="4">
        <f t="shared" si="586"/>
        <v>260.83333333333337</v>
      </c>
      <c r="F12528">
        <v>37.56</v>
      </c>
      <c r="G12528">
        <v>61.616999999999997</v>
      </c>
      <c r="I12528">
        <v>714.7</v>
      </c>
    </row>
    <row r="12529" spans="1:9">
      <c r="A12529">
        <v>12525</v>
      </c>
      <c r="B12529" s="1">
        <v>41377.664907407408</v>
      </c>
      <c r="C12529" s="5">
        <f t="shared" si="587"/>
        <v>25048</v>
      </c>
      <c r="D12529" s="4">
        <f t="shared" si="585"/>
        <v>417.46666666666664</v>
      </c>
      <c r="E12529" s="4">
        <f t="shared" si="586"/>
        <v>260.86666666666667</v>
      </c>
      <c r="F12529">
        <v>37.609000000000002</v>
      </c>
      <c r="G12529">
        <v>61.679000000000002</v>
      </c>
      <c r="I12529">
        <v>714.7</v>
      </c>
    </row>
    <row r="12530" spans="1:9">
      <c r="A12530">
        <v>12526</v>
      </c>
      <c r="B12530" s="1">
        <v>41377.664930555555</v>
      </c>
      <c r="C12530" s="5">
        <f t="shared" si="587"/>
        <v>25050</v>
      </c>
      <c r="D12530" s="4">
        <f t="shared" si="585"/>
        <v>417.5</v>
      </c>
      <c r="E12530" s="4">
        <f t="shared" si="586"/>
        <v>260.89999999999998</v>
      </c>
      <c r="F12530">
        <v>37.609000000000002</v>
      </c>
      <c r="G12530">
        <v>61.707999999999998</v>
      </c>
      <c r="I12530">
        <v>714.7</v>
      </c>
    </row>
    <row r="12531" spans="1:9">
      <c r="A12531">
        <v>12527</v>
      </c>
      <c r="B12531" s="1">
        <v>41377.664953703701</v>
      </c>
      <c r="C12531" s="5">
        <f t="shared" si="587"/>
        <v>25052</v>
      </c>
      <c r="D12531" s="4">
        <f t="shared" si="585"/>
        <v>417.53333333333336</v>
      </c>
      <c r="E12531" s="4">
        <f t="shared" si="586"/>
        <v>260.93333333333339</v>
      </c>
      <c r="F12531">
        <v>37.609000000000002</v>
      </c>
      <c r="G12531">
        <v>61.735999999999997</v>
      </c>
      <c r="I12531">
        <v>714.7</v>
      </c>
    </row>
    <row r="12532" spans="1:9">
      <c r="A12532">
        <v>12528</v>
      </c>
      <c r="B12532" s="1">
        <v>41377.664976851855</v>
      </c>
      <c r="C12532" s="5">
        <f t="shared" si="587"/>
        <v>25054</v>
      </c>
      <c r="D12532" s="4">
        <f t="shared" si="585"/>
        <v>417.56666666666666</v>
      </c>
      <c r="E12532" s="4">
        <f t="shared" si="586"/>
        <v>260.9666666666667</v>
      </c>
      <c r="F12532">
        <v>37.609000000000002</v>
      </c>
      <c r="G12532">
        <v>61.765000000000001</v>
      </c>
      <c r="I12532">
        <v>714.7</v>
      </c>
    </row>
    <row r="12533" spans="1:9">
      <c r="A12533">
        <v>12529</v>
      </c>
      <c r="B12533" s="1">
        <v>41377.665000000001</v>
      </c>
      <c r="C12533" s="5">
        <f t="shared" si="587"/>
        <v>25056</v>
      </c>
      <c r="D12533" s="4">
        <f t="shared" si="585"/>
        <v>417.6</v>
      </c>
      <c r="E12533" s="4">
        <f t="shared" si="586"/>
        <v>261</v>
      </c>
      <c r="F12533">
        <v>37.609000000000002</v>
      </c>
      <c r="G12533">
        <v>61.765000000000001</v>
      </c>
      <c r="I12533">
        <v>714.7</v>
      </c>
    </row>
    <row r="12534" spans="1:9">
      <c r="A12534">
        <v>12530</v>
      </c>
      <c r="B12534" s="1">
        <v>41377.665023148147</v>
      </c>
      <c r="C12534" s="5">
        <f t="shared" si="587"/>
        <v>25058</v>
      </c>
      <c r="D12534" s="4">
        <f t="shared" si="585"/>
        <v>417.63333333333333</v>
      </c>
      <c r="E12534" s="4">
        <f t="shared" si="586"/>
        <v>261.0333333333333</v>
      </c>
      <c r="F12534">
        <v>37.609000000000002</v>
      </c>
      <c r="G12534">
        <v>61.765000000000001</v>
      </c>
      <c r="I12534">
        <v>714.7</v>
      </c>
    </row>
    <row r="12535" spans="1:9">
      <c r="A12535">
        <v>12531</v>
      </c>
      <c r="B12535" s="1">
        <v>41377.665046296293</v>
      </c>
      <c r="C12535" s="5">
        <f t="shared" si="587"/>
        <v>25060</v>
      </c>
      <c r="D12535" s="4">
        <f t="shared" si="585"/>
        <v>417.66666666666669</v>
      </c>
      <c r="E12535" s="4">
        <f t="shared" si="586"/>
        <v>261.06666666666672</v>
      </c>
      <c r="F12535">
        <v>37.609000000000002</v>
      </c>
      <c r="G12535">
        <v>61.735999999999997</v>
      </c>
      <c r="I12535">
        <v>714.7</v>
      </c>
    </row>
    <row r="12536" spans="1:9">
      <c r="A12536">
        <v>12532</v>
      </c>
      <c r="B12536" s="1">
        <v>41377.665069444447</v>
      </c>
      <c r="C12536" s="5">
        <f t="shared" si="587"/>
        <v>25062</v>
      </c>
      <c r="D12536" s="4">
        <f t="shared" si="585"/>
        <v>417.7</v>
      </c>
      <c r="E12536" s="4">
        <f t="shared" si="586"/>
        <v>261.10000000000002</v>
      </c>
      <c r="F12536">
        <v>37.609000000000002</v>
      </c>
      <c r="G12536">
        <v>61.735999999999997</v>
      </c>
      <c r="I12536">
        <v>714.7</v>
      </c>
    </row>
    <row r="12537" spans="1:9">
      <c r="A12537">
        <v>12533</v>
      </c>
      <c r="B12537" s="1">
        <v>41377.665092592593</v>
      </c>
      <c r="C12537" s="5">
        <f t="shared" si="587"/>
        <v>25064</v>
      </c>
      <c r="D12537" s="4">
        <f t="shared" si="585"/>
        <v>417.73333333333335</v>
      </c>
      <c r="E12537" s="4">
        <f t="shared" si="586"/>
        <v>261.13333333333333</v>
      </c>
      <c r="F12537">
        <v>37.609000000000002</v>
      </c>
      <c r="G12537">
        <v>61.65</v>
      </c>
      <c r="I12537">
        <v>714.7</v>
      </c>
    </row>
    <row r="12538" spans="1:9">
      <c r="A12538">
        <v>12534</v>
      </c>
      <c r="B12538" s="1">
        <v>41377.66511574074</v>
      </c>
      <c r="C12538" s="5">
        <f t="shared" si="587"/>
        <v>25066</v>
      </c>
      <c r="D12538" s="4">
        <f t="shared" si="585"/>
        <v>417.76666666666665</v>
      </c>
      <c r="E12538" s="4">
        <f t="shared" si="586"/>
        <v>261.16666666666663</v>
      </c>
      <c r="F12538">
        <v>37.609000000000002</v>
      </c>
      <c r="G12538">
        <v>61.65</v>
      </c>
      <c r="I12538">
        <v>714.7</v>
      </c>
    </row>
    <row r="12539" spans="1:9">
      <c r="A12539">
        <v>12535</v>
      </c>
      <c r="B12539" s="1">
        <v>41377.665138888886</v>
      </c>
      <c r="C12539" s="5">
        <f t="shared" si="587"/>
        <v>25068</v>
      </c>
      <c r="D12539" s="4">
        <f t="shared" si="585"/>
        <v>417.8</v>
      </c>
      <c r="E12539" s="4">
        <f t="shared" si="586"/>
        <v>261.20000000000005</v>
      </c>
      <c r="F12539">
        <v>37.609000000000002</v>
      </c>
      <c r="G12539">
        <v>61.593000000000004</v>
      </c>
      <c r="I12539">
        <v>714.7</v>
      </c>
    </row>
    <row r="12540" spans="1:9">
      <c r="A12540">
        <v>12536</v>
      </c>
      <c r="B12540" s="1">
        <v>41377.665162037039</v>
      </c>
      <c r="C12540" s="5">
        <f t="shared" si="587"/>
        <v>25070</v>
      </c>
      <c r="D12540" s="4">
        <f t="shared" si="585"/>
        <v>417.83333333333331</v>
      </c>
      <c r="E12540" s="4">
        <f t="shared" si="586"/>
        <v>261.23333333333335</v>
      </c>
      <c r="F12540">
        <v>37.609000000000002</v>
      </c>
      <c r="G12540">
        <v>61.536000000000001</v>
      </c>
      <c r="I12540">
        <v>714.7</v>
      </c>
    </row>
    <row r="12541" spans="1:9">
      <c r="A12541">
        <v>12537</v>
      </c>
      <c r="B12541" s="1">
        <v>41377.665185185186</v>
      </c>
      <c r="C12541" s="5">
        <f t="shared" si="587"/>
        <v>25072</v>
      </c>
      <c r="D12541" s="4">
        <f t="shared" si="585"/>
        <v>417.86666666666667</v>
      </c>
      <c r="E12541" s="4">
        <f t="shared" si="586"/>
        <v>261.26666666666665</v>
      </c>
      <c r="F12541">
        <v>37.609000000000002</v>
      </c>
      <c r="G12541">
        <v>61.478999999999999</v>
      </c>
      <c r="I12541">
        <v>714.7</v>
      </c>
    </row>
    <row r="12542" spans="1:9">
      <c r="A12542">
        <v>12538</v>
      </c>
      <c r="B12542" s="1">
        <v>41377.665208333332</v>
      </c>
      <c r="C12542" s="5">
        <f t="shared" si="587"/>
        <v>25074</v>
      </c>
      <c r="D12542" s="4">
        <f t="shared" si="585"/>
        <v>417.9</v>
      </c>
      <c r="E12542" s="4">
        <f t="shared" si="586"/>
        <v>261.29999999999995</v>
      </c>
      <c r="F12542">
        <v>37.609000000000002</v>
      </c>
      <c r="G12542">
        <v>61.478999999999999</v>
      </c>
      <c r="I12542">
        <v>714.7</v>
      </c>
    </row>
    <row r="12543" spans="1:9">
      <c r="A12543">
        <v>12539</v>
      </c>
      <c r="B12543" s="1">
        <v>41377.665231481478</v>
      </c>
      <c r="C12543" s="5">
        <f t="shared" si="587"/>
        <v>25076</v>
      </c>
      <c r="D12543" s="4">
        <f t="shared" si="585"/>
        <v>417.93333333333334</v>
      </c>
      <c r="E12543" s="4">
        <f t="shared" si="586"/>
        <v>261.33333333333337</v>
      </c>
      <c r="F12543">
        <v>37.609000000000002</v>
      </c>
      <c r="G12543">
        <v>61.478999999999999</v>
      </c>
      <c r="I12543">
        <v>714.7</v>
      </c>
    </row>
    <row r="12544" spans="1:9">
      <c r="A12544">
        <v>12540</v>
      </c>
      <c r="B12544" s="1">
        <v>41377.665254629632</v>
      </c>
      <c r="C12544" s="5">
        <f t="shared" si="587"/>
        <v>25078</v>
      </c>
      <c r="D12544" s="4">
        <f t="shared" si="585"/>
        <v>417.96666666666664</v>
      </c>
      <c r="E12544" s="4">
        <f t="shared" si="586"/>
        <v>261.36666666666667</v>
      </c>
      <c r="F12544">
        <v>37.609000000000002</v>
      </c>
      <c r="G12544">
        <v>61.451000000000001</v>
      </c>
      <c r="I12544">
        <v>714.7</v>
      </c>
    </row>
    <row r="12545" spans="1:9">
      <c r="A12545">
        <v>12541</v>
      </c>
      <c r="B12545" s="1">
        <v>41377.665277777778</v>
      </c>
      <c r="C12545" s="5">
        <f t="shared" si="587"/>
        <v>25080</v>
      </c>
      <c r="D12545" s="4">
        <f t="shared" si="585"/>
        <v>418</v>
      </c>
      <c r="E12545" s="4">
        <f t="shared" si="586"/>
        <v>261.39999999999998</v>
      </c>
      <c r="F12545">
        <v>37.609000000000002</v>
      </c>
      <c r="G12545">
        <v>61.421999999999997</v>
      </c>
      <c r="I12545">
        <v>714.7</v>
      </c>
    </row>
    <row r="12546" spans="1:9">
      <c r="A12546">
        <v>12542</v>
      </c>
      <c r="B12546" s="1">
        <v>41377.665300925924</v>
      </c>
      <c r="C12546" s="5">
        <f t="shared" si="587"/>
        <v>25082</v>
      </c>
      <c r="D12546" s="4">
        <f t="shared" si="585"/>
        <v>418.03333333333336</v>
      </c>
      <c r="E12546" s="4">
        <f t="shared" si="586"/>
        <v>261.43333333333339</v>
      </c>
      <c r="F12546">
        <v>37.609000000000002</v>
      </c>
      <c r="G12546">
        <v>61.337000000000003</v>
      </c>
      <c r="I12546">
        <v>714.7</v>
      </c>
    </row>
    <row r="12547" spans="1:9">
      <c r="A12547">
        <v>12543</v>
      </c>
      <c r="B12547" s="1">
        <v>41377.665324074071</v>
      </c>
      <c r="C12547" s="5">
        <f t="shared" si="587"/>
        <v>25084</v>
      </c>
      <c r="D12547" s="4">
        <f t="shared" si="585"/>
        <v>418.06666666666666</v>
      </c>
      <c r="E12547" s="4">
        <f t="shared" si="586"/>
        <v>261.4666666666667</v>
      </c>
      <c r="F12547">
        <v>37.609000000000002</v>
      </c>
      <c r="G12547">
        <v>61.337000000000003</v>
      </c>
      <c r="I12547">
        <v>714.7</v>
      </c>
    </row>
    <row r="12548" spans="1:9">
      <c r="A12548">
        <v>12544</v>
      </c>
      <c r="B12548" s="1">
        <v>41377.665347222224</v>
      </c>
      <c r="C12548" s="5">
        <f t="shared" si="587"/>
        <v>25086</v>
      </c>
      <c r="D12548" s="4">
        <f t="shared" si="585"/>
        <v>418.1</v>
      </c>
      <c r="E12548" s="4">
        <f t="shared" si="586"/>
        <v>261.5</v>
      </c>
      <c r="F12548">
        <v>37.609000000000002</v>
      </c>
      <c r="G12548">
        <v>61.279000000000003</v>
      </c>
      <c r="I12548">
        <v>714.7</v>
      </c>
    </row>
    <row r="12549" spans="1:9">
      <c r="A12549">
        <v>12545</v>
      </c>
      <c r="B12549" s="1">
        <v>41377.665370370371</v>
      </c>
      <c r="C12549" s="5">
        <f t="shared" si="587"/>
        <v>25088</v>
      </c>
      <c r="D12549" s="4">
        <f t="shared" si="585"/>
        <v>418.13333333333333</v>
      </c>
      <c r="E12549" s="4">
        <f t="shared" si="586"/>
        <v>261.5333333333333</v>
      </c>
      <c r="F12549">
        <v>37.609000000000002</v>
      </c>
      <c r="G12549">
        <v>61.250999999999998</v>
      </c>
      <c r="I12549">
        <v>714.7</v>
      </c>
    </row>
    <row r="12550" spans="1:9">
      <c r="A12550">
        <v>12546</v>
      </c>
      <c r="B12550" s="1">
        <v>41377.665393518517</v>
      </c>
      <c r="C12550" s="5">
        <f t="shared" si="587"/>
        <v>25090</v>
      </c>
      <c r="D12550" s="4">
        <f t="shared" ref="D12550:D12613" si="588">C12550/60</f>
        <v>418.16666666666669</v>
      </c>
      <c r="E12550" s="4">
        <f t="shared" ref="E12550:E12613" si="589">D12550-$E$3</f>
        <v>261.56666666666672</v>
      </c>
      <c r="F12550">
        <v>37.609000000000002</v>
      </c>
      <c r="G12550">
        <v>61.250999999999998</v>
      </c>
      <c r="I12550">
        <v>714.7</v>
      </c>
    </row>
    <row r="12551" spans="1:9">
      <c r="A12551">
        <v>12547</v>
      </c>
      <c r="B12551" s="1">
        <v>41377.665416666663</v>
      </c>
      <c r="C12551" s="5">
        <f t="shared" ref="C12551:C12614" si="590">C12550+2</f>
        <v>25092</v>
      </c>
      <c r="D12551" s="4">
        <f t="shared" si="588"/>
        <v>418.2</v>
      </c>
      <c r="E12551" s="4">
        <f t="shared" si="589"/>
        <v>261.60000000000002</v>
      </c>
      <c r="F12551">
        <v>37.609000000000002</v>
      </c>
      <c r="G12551">
        <v>61.222000000000001</v>
      </c>
      <c r="I12551">
        <v>714.7</v>
      </c>
    </row>
    <row r="12552" spans="1:9">
      <c r="A12552">
        <v>12548</v>
      </c>
      <c r="B12552" s="1">
        <v>41377.665439814817</v>
      </c>
      <c r="C12552" s="5">
        <f t="shared" si="590"/>
        <v>25094</v>
      </c>
      <c r="D12552" s="4">
        <f t="shared" si="588"/>
        <v>418.23333333333335</v>
      </c>
      <c r="E12552" s="4">
        <f t="shared" si="589"/>
        <v>261.63333333333333</v>
      </c>
      <c r="F12552">
        <v>37.609000000000002</v>
      </c>
      <c r="G12552">
        <v>61.250999999999998</v>
      </c>
      <c r="I12552">
        <v>714.7</v>
      </c>
    </row>
    <row r="12553" spans="1:9">
      <c r="A12553">
        <v>12549</v>
      </c>
      <c r="B12553" s="1">
        <v>41377.665462962963</v>
      </c>
      <c r="C12553" s="5">
        <f t="shared" si="590"/>
        <v>25096</v>
      </c>
      <c r="D12553" s="4">
        <f t="shared" si="588"/>
        <v>418.26666666666665</v>
      </c>
      <c r="E12553" s="4">
        <f t="shared" si="589"/>
        <v>261.66666666666663</v>
      </c>
      <c r="F12553">
        <v>37.609000000000002</v>
      </c>
      <c r="G12553">
        <v>61.222000000000001</v>
      </c>
      <c r="I12553">
        <v>714.7</v>
      </c>
    </row>
    <row r="12554" spans="1:9">
      <c r="A12554">
        <v>12550</v>
      </c>
      <c r="B12554" s="1">
        <v>41377.665486111109</v>
      </c>
      <c r="C12554" s="5">
        <f t="shared" si="590"/>
        <v>25098</v>
      </c>
      <c r="D12554" s="4">
        <f t="shared" si="588"/>
        <v>418.3</v>
      </c>
      <c r="E12554" s="4">
        <f t="shared" si="589"/>
        <v>261.70000000000005</v>
      </c>
      <c r="F12554">
        <v>37.609000000000002</v>
      </c>
      <c r="G12554">
        <v>61.250999999999998</v>
      </c>
      <c r="I12554">
        <v>714.7</v>
      </c>
    </row>
    <row r="12555" spans="1:9">
      <c r="A12555">
        <v>12551</v>
      </c>
      <c r="B12555" s="1">
        <v>41377.665509259263</v>
      </c>
      <c r="C12555" s="5">
        <f t="shared" si="590"/>
        <v>25100</v>
      </c>
      <c r="D12555" s="4">
        <f t="shared" si="588"/>
        <v>418.33333333333331</v>
      </c>
      <c r="E12555" s="4">
        <f t="shared" si="589"/>
        <v>261.73333333333335</v>
      </c>
      <c r="F12555">
        <v>37.609000000000002</v>
      </c>
      <c r="G12555">
        <v>61.250999999999998</v>
      </c>
      <c r="I12555">
        <v>714.7</v>
      </c>
    </row>
    <row r="12556" spans="1:9">
      <c r="A12556">
        <v>12552</v>
      </c>
      <c r="B12556" s="1">
        <v>41377.665532407409</v>
      </c>
      <c r="C12556" s="5">
        <f t="shared" si="590"/>
        <v>25102</v>
      </c>
      <c r="D12556" s="4">
        <f t="shared" si="588"/>
        <v>418.36666666666667</v>
      </c>
      <c r="E12556" s="4">
        <f t="shared" si="589"/>
        <v>261.76666666666665</v>
      </c>
      <c r="F12556">
        <v>37.609000000000002</v>
      </c>
      <c r="G12556">
        <v>61.250999999999998</v>
      </c>
      <c r="I12556">
        <v>714.7</v>
      </c>
    </row>
    <row r="12557" spans="1:9">
      <c r="A12557">
        <v>12553</v>
      </c>
      <c r="B12557" s="1">
        <v>41377.665555555555</v>
      </c>
      <c r="C12557" s="5">
        <f t="shared" si="590"/>
        <v>25104</v>
      </c>
      <c r="D12557" s="4">
        <f t="shared" si="588"/>
        <v>418.4</v>
      </c>
      <c r="E12557" s="4">
        <f t="shared" si="589"/>
        <v>261.79999999999995</v>
      </c>
      <c r="F12557">
        <v>37.609000000000002</v>
      </c>
      <c r="G12557">
        <v>61.250999999999998</v>
      </c>
      <c r="I12557">
        <v>714.7</v>
      </c>
    </row>
    <row r="12558" spans="1:9">
      <c r="A12558">
        <v>12554</v>
      </c>
      <c r="B12558" s="1">
        <v>41377.665578703702</v>
      </c>
      <c r="C12558" s="5">
        <f t="shared" si="590"/>
        <v>25106</v>
      </c>
      <c r="D12558" s="4">
        <f t="shared" si="588"/>
        <v>418.43333333333334</v>
      </c>
      <c r="E12558" s="4">
        <f t="shared" si="589"/>
        <v>261.83333333333337</v>
      </c>
      <c r="F12558">
        <v>37.609000000000002</v>
      </c>
      <c r="G12558">
        <v>61.250999999999998</v>
      </c>
      <c r="I12558">
        <v>714.7</v>
      </c>
    </row>
    <row r="12559" spans="1:9">
      <c r="A12559">
        <v>12555</v>
      </c>
      <c r="B12559" s="1">
        <v>41377.665601851855</v>
      </c>
      <c r="C12559" s="5">
        <f t="shared" si="590"/>
        <v>25108</v>
      </c>
      <c r="D12559" s="4">
        <f t="shared" si="588"/>
        <v>418.46666666666664</v>
      </c>
      <c r="E12559" s="4">
        <f t="shared" si="589"/>
        <v>261.86666666666667</v>
      </c>
      <c r="F12559">
        <v>37.609000000000002</v>
      </c>
      <c r="G12559">
        <v>61.222000000000001</v>
      </c>
      <c r="I12559">
        <v>714.7</v>
      </c>
    </row>
    <row r="12560" spans="1:9">
      <c r="A12560">
        <v>12556</v>
      </c>
      <c r="B12560" s="1">
        <v>41377.665625000001</v>
      </c>
      <c r="C12560" s="5">
        <f t="shared" si="590"/>
        <v>25110</v>
      </c>
      <c r="D12560" s="4">
        <f t="shared" si="588"/>
        <v>418.5</v>
      </c>
      <c r="E12560" s="4">
        <f t="shared" si="589"/>
        <v>261.89999999999998</v>
      </c>
      <c r="F12560">
        <v>37.609000000000002</v>
      </c>
      <c r="G12560">
        <v>61.222000000000001</v>
      </c>
      <c r="I12560">
        <v>714.7</v>
      </c>
    </row>
    <row r="12561" spans="1:9">
      <c r="A12561">
        <v>12557</v>
      </c>
      <c r="B12561" s="1">
        <v>41377.665648148148</v>
      </c>
      <c r="C12561" s="5">
        <f t="shared" si="590"/>
        <v>25112</v>
      </c>
      <c r="D12561" s="4">
        <f t="shared" si="588"/>
        <v>418.53333333333336</v>
      </c>
      <c r="E12561" s="4">
        <f t="shared" si="589"/>
        <v>261.93333333333339</v>
      </c>
      <c r="F12561">
        <v>37.609000000000002</v>
      </c>
      <c r="G12561">
        <v>61.222000000000001</v>
      </c>
      <c r="I12561">
        <v>714.7</v>
      </c>
    </row>
    <row r="12562" spans="1:9">
      <c r="A12562">
        <v>12558</v>
      </c>
      <c r="B12562" s="1">
        <v>41377.665671296294</v>
      </c>
      <c r="C12562" s="5">
        <f t="shared" si="590"/>
        <v>25114</v>
      </c>
      <c r="D12562" s="4">
        <f t="shared" si="588"/>
        <v>418.56666666666666</v>
      </c>
      <c r="E12562" s="4">
        <f t="shared" si="589"/>
        <v>261.9666666666667</v>
      </c>
      <c r="F12562">
        <v>37.609000000000002</v>
      </c>
      <c r="G12562">
        <v>61.250999999999998</v>
      </c>
      <c r="I12562">
        <v>714.7</v>
      </c>
    </row>
    <row r="12563" spans="1:9">
      <c r="A12563">
        <v>12559</v>
      </c>
      <c r="B12563" s="1">
        <v>41377.665694444448</v>
      </c>
      <c r="C12563" s="5">
        <f t="shared" si="590"/>
        <v>25116</v>
      </c>
      <c r="D12563" s="4">
        <f t="shared" si="588"/>
        <v>418.6</v>
      </c>
      <c r="E12563" s="4">
        <f t="shared" si="589"/>
        <v>262</v>
      </c>
      <c r="F12563">
        <v>37.609000000000002</v>
      </c>
      <c r="G12563">
        <v>61.279000000000003</v>
      </c>
      <c r="I12563">
        <v>714.7</v>
      </c>
    </row>
    <row r="12564" spans="1:9">
      <c r="A12564">
        <v>12560</v>
      </c>
      <c r="B12564" s="1">
        <v>41377.665717592594</v>
      </c>
      <c r="C12564" s="5">
        <f t="shared" si="590"/>
        <v>25118</v>
      </c>
      <c r="D12564" s="4">
        <f t="shared" si="588"/>
        <v>418.63333333333333</v>
      </c>
      <c r="E12564" s="4">
        <f t="shared" si="589"/>
        <v>262.0333333333333</v>
      </c>
      <c r="F12564">
        <v>37.609000000000002</v>
      </c>
      <c r="G12564">
        <v>61.337000000000003</v>
      </c>
      <c r="I12564">
        <v>714.7</v>
      </c>
    </row>
    <row r="12565" spans="1:9">
      <c r="A12565">
        <v>12561</v>
      </c>
      <c r="B12565" s="1">
        <v>41377.66574074074</v>
      </c>
      <c r="C12565" s="5">
        <f t="shared" si="590"/>
        <v>25120</v>
      </c>
      <c r="D12565" s="4">
        <f t="shared" si="588"/>
        <v>418.66666666666669</v>
      </c>
      <c r="E12565" s="4">
        <f t="shared" si="589"/>
        <v>262.06666666666672</v>
      </c>
      <c r="F12565">
        <v>37.609000000000002</v>
      </c>
      <c r="G12565">
        <v>61.365000000000002</v>
      </c>
      <c r="I12565">
        <v>714.7</v>
      </c>
    </row>
    <row r="12566" spans="1:9">
      <c r="A12566">
        <v>12562</v>
      </c>
      <c r="B12566" s="1">
        <v>41377.665763888886</v>
      </c>
      <c r="C12566" s="5">
        <f t="shared" si="590"/>
        <v>25122</v>
      </c>
      <c r="D12566" s="4">
        <f t="shared" si="588"/>
        <v>418.7</v>
      </c>
      <c r="E12566" s="4">
        <f t="shared" si="589"/>
        <v>262.10000000000002</v>
      </c>
      <c r="F12566">
        <v>37.609000000000002</v>
      </c>
      <c r="G12566">
        <v>61.393999999999998</v>
      </c>
      <c r="I12566">
        <v>714.7</v>
      </c>
    </row>
    <row r="12567" spans="1:9">
      <c r="A12567">
        <v>12563</v>
      </c>
      <c r="B12567" s="1">
        <v>41377.66578703704</v>
      </c>
      <c r="C12567" s="5">
        <f t="shared" si="590"/>
        <v>25124</v>
      </c>
      <c r="D12567" s="4">
        <f t="shared" si="588"/>
        <v>418.73333333333335</v>
      </c>
      <c r="E12567" s="4">
        <f t="shared" si="589"/>
        <v>262.13333333333333</v>
      </c>
      <c r="F12567">
        <v>37.609000000000002</v>
      </c>
      <c r="G12567">
        <v>61.451000000000001</v>
      </c>
      <c r="I12567">
        <v>714.7</v>
      </c>
    </row>
    <row r="12568" spans="1:9">
      <c r="A12568">
        <v>12564</v>
      </c>
      <c r="B12568" s="1">
        <v>41377.665810185186</v>
      </c>
      <c r="C12568" s="5">
        <f t="shared" si="590"/>
        <v>25126</v>
      </c>
      <c r="D12568" s="4">
        <f t="shared" si="588"/>
        <v>418.76666666666665</v>
      </c>
      <c r="E12568" s="4">
        <f t="shared" si="589"/>
        <v>262.16666666666663</v>
      </c>
      <c r="F12568">
        <v>37.609000000000002</v>
      </c>
      <c r="G12568">
        <v>61.508000000000003</v>
      </c>
      <c r="I12568">
        <v>714.7</v>
      </c>
    </row>
    <row r="12569" spans="1:9">
      <c r="A12569">
        <v>12565</v>
      </c>
      <c r="B12569" s="1">
        <v>41377.665833333333</v>
      </c>
      <c r="C12569" s="5">
        <f t="shared" si="590"/>
        <v>25128</v>
      </c>
      <c r="D12569" s="4">
        <f t="shared" si="588"/>
        <v>418.8</v>
      </c>
      <c r="E12569" s="4">
        <f t="shared" si="589"/>
        <v>262.20000000000005</v>
      </c>
      <c r="F12569">
        <v>37.609000000000002</v>
      </c>
      <c r="G12569">
        <v>61.536000000000001</v>
      </c>
      <c r="I12569">
        <v>714.7</v>
      </c>
    </row>
    <row r="12570" spans="1:9">
      <c r="A12570">
        <v>12566</v>
      </c>
      <c r="B12570" s="1">
        <v>41377.665856481479</v>
      </c>
      <c r="C12570" s="5">
        <f t="shared" si="590"/>
        <v>25130</v>
      </c>
      <c r="D12570" s="4">
        <f t="shared" si="588"/>
        <v>418.83333333333331</v>
      </c>
      <c r="E12570" s="4">
        <f t="shared" si="589"/>
        <v>262.23333333333335</v>
      </c>
      <c r="F12570">
        <v>37.609000000000002</v>
      </c>
      <c r="G12570">
        <v>61.593000000000004</v>
      </c>
      <c r="I12570">
        <v>714.7</v>
      </c>
    </row>
    <row r="12571" spans="1:9">
      <c r="A12571">
        <v>12567</v>
      </c>
      <c r="B12571" s="1">
        <v>41377.665879629632</v>
      </c>
      <c r="C12571" s="5">
        <f t="shared" si="590"/>
        <v>25132</v>
      </c>
      <c r="D12571" s="4">
        <f t="shared" si="588"/>
        <v>418.86666666666667</v>
      </c>
      <c r="E12571" s="4">
        <f t="shared" si="589"/>
        <v>262.26666666666665</v>
      </c>
      <c r="F12571">
        <v>37.609000000000002</v>
      </c>
      <c r="G12571">
        <v>61.622</v>
      </c>
      <c r="I12571">
        <v>714.7</v>
      </c>
    </row>
    <row r="12572" spans="1:9">
      <c r="A12572">
        <v>12568</v>
      </c>
      <c r="B12572" s="1">
        <v>41377.665902777779</v>
      </c>
      <c r="C12572" s="5">
        <f t="shared" si="590"/>
        <v>25134</v>
      </c>
      <c r="D12572" s="4">
        <f t="shared" si="588"/>
        <v>418.9</v>
      </c>
      <c r="E12572" s="4">
        <f t="shared" si="589"/>
        <v>262.29999999999995</v>
      </c>
      <c r="F12572">
        <v>37.609000000000002</v>
      </c>
      <c r="G12572">
        <v>61.622</v>
      </c>
      <c r="I12572">
        <v>714.7</v>
      </c>
    </row>
    <row r="12573" spans="1:9">
      <c r="A12573">
        <v>12569</v>
      </c>
      <c r="B12573" s="1">
        <v>41377.665925925925</v>
      </c>
      <c r="C12573" s="5">
        <f t="shared" si="590"/>
        <v>25136</v>
      </c>
      <c r="D12573" s="4">
        <f t="shared" si="588"/>
        <v>418.93333333333334</v>
      </c>
      <c r="E12573" s="4">
        <f t="shared" si="589"/>
        <v>262.33333333333337</v>
      </c>
      <c r="F12573">
        <v>37.655999999999999</v>
      </c>
      <c r="G12573">
        <v>61.655000000000001</v>
      </c>
      <c r="I12573">
        <v>714.7</v>
      </c>
    </row>
    <row r="12574" spans="1:9">
      <c r="A12574">
        <v>12570</v>
      </c>
      <c r="B12574" s="1">
        <v>41377.665949074071</v>
      </c>
      <c r="C12574" s="5">
        <f t="shared" si="590"/>
        <v>25138</v>
      </c>
      <c r="D12574" s="4">
        <f t="shared" si="588"/>
        <v>418.96666666666664</v>
      </c>
      <c r="E12574" s="4">
        <f t="shared" si="589"/>
        <v>262.36666666666667</v>
      </c>
      <c r="F12574">
        <v>37.609000000000002</v>
      </c>
      <c r="G12574">
        <v>61.65</v>
      </c>
      <c r="I12574">
        <v>714.7</v>
      </c>
    </row>
    <row r="12575" spans="1:9">
      <c r="A12575">
        <v>12571</v>
      </c>
      <c r="B12575" s="1">
        <v>41377.665972222225</v>
      </c>
      <c r="C12575" s="5">
        <f t="shared" si="590"/>
        <v>25140</v>
      </c>
      <c r="D12575" s="4">
        <f t="shared" si="588"/>
        <v>419</v>
      </c>
      <c r="E12575" s="4">
        <f t="shared" si="589"/>
        <v>262.39999999999998</v>
      </c>
      <c r="F12575">
        <v>37.609000000000002</v>
      </c>
      <c r="G12575">
        <v>61.65</v>
      </c>
      <c r="I12575">
        <v>714.7</v>
      </c>
    </row>
    <row r="12576" spans="1:9">
      <c r="A12576">
        <v>12572</v>
      </c>
      <c r="B12576" s="1">
        <v>41377.665995370371</v>
      </c>
      <c r="C12576" s="5">
        <f t="shared" si="590"/>
        <v>25142</v>
      </c>
      <c r="D12576" s="4">
        <f t="shared" si="588"/>
        <v>419.03333333333336</v>
      </c>
      <c r="E12576" s="4">
        <f t="shared" si="589"/>
        <v>262.43333333333339</v>
      </c>
      <c r="F12576">
        <v>37.609000000000002</v>
      </c>
      <c r="G12576">
        <v>61.65</v>
      </c>
      <c r="I12576">
        <v>714.7</v>
      </c>
    </row>
    <row r="12577" spans="1:9">
      <c r="A12577">
        <v>12573</v>
      </c>
      <c r="B12577" s="1">
        <v>41377.666018518517</v>
      </c>
      <c r="C12577" s="5">
        <f t="shared" si="590"/>
        <v>25144</v>
      </c>
      <c r="D12577" s="4">
        <f t="shared" si="588"/>
        <v>419.06666666666666</v>
      </c>
      <c r="E12577" s="4">
        <f t="shared" si="589"/>
        <v>262.4666666666667</v>
      </c>
      <c r="F12577">
        <v>37.655999999999999</v>
      </c>
      <c r="G12577">
        <v>61.683999999999997</v>
      </c>
      <c r="I12577">
        <v>714.7</v>
      </c>
    </row>
    <row r="12578" spans="1:9">
      <c r="A12578">
        <v>12574</v>
      </c>
      <c r="B12578" s="1">
        <v>41377.666041666664</v>
      </c>
      <c r="C12578" s="5">
        <f t="shared" si="590"/>
        <v>25146</v>
      </c>
      <c r="D12578" s="4">
        <f t="shared" si="588"/>
        <v>419.1</v>
      </c>
      <c r="E12578" s="4">
        <f t="shared" si="589"/>
        <v>262.5</v>
      </c>
      <c r="F12578">
        <v>37.609000000000002</v>
      </c>
      <c r="G12578">
        <v>61.679000000000002</v>
      </c>
      <c r="I12578">
        <v>714.7</v>
      </c>
    </row>
    <row r="12579" spans="1:9">
      <c r="A12579">
        <v>12575</v>
      </c>
      <c r="B12579" s="1">
        <v>41377.666064814817</v>
      </c>
      <c r="C12579" s="5">
        <f t="shared" si="590"/>
        <v>25148</v>
      </c>
      <c r="D12579" s="4">
        <f t="shared" si="588"/>
        <v>419.13333333333333</v>
      </c>
      <c r="E12579" s="4">
        <f t="shared" si="589"/>
        <v>262.5333333333333</v>
      </c>
      <c r="F12579">
        <v>37.609000000000002</v>
      </c>
      <c r="G12579">
        <v>61.707999999999998</v>
      </c>
      <c r="I12579">
        <v>714.7</v>
      </c>
    </row>
    <row r="12580" spans="1:9">
      <c r="A12580">
        <v>12576</v>
      </c>
      <c r="B12580" s="1">
        <v>41377.666087962964</v>
      </c>
      <c r="C12580" s="5">
        <f t="shared" si="590"/>
        <v>25150</v>
      </c>
      <c r="D12580" s="4">
        <f t="shared" si="588"/>
        <v>419.16666666666669</v>
      </c>
      <c r="E12580" s="4">
        <f t="shared" si="589"/>
        <v>262.56666666666672</v>
      </c>
      <c r="F12580">
        <v>37.655999999999999</v>
      </c>
      <c r="G12580">
        <v>61.741</v>
      </c>
      <c r="I12580">
        <v>714.7</v>
      </c>
    </row>
    <row r="12581" spans="1:9">
      <c r="A12581">
        <v>12577</v>
      </c>
      <c r="B12581" s="1">
        <v>41377.66611111111</v>
      </c>
      <c r="C12581" s="5">
        <f t="shared" si="590"/>
        <v>25152</v>
      </c>
      <c r="D12581" s="4">
        <f t="shared" si="588"/>
        <v>419.2</v>
      </c>
      <c r="E12581" s="4">
        <f t="shared" si="589"/>
        <v>262.60000000000002</v>
      </c>
      <c r="F12581">
        <v>37.655999999999999</v>
      </c>
      <c r="G12581">
        <v>61.826000000000001</v>
      </c>
      <c r="I12581">
        <v>714.7</v>
      </c>
    </row>
    <row r="12582" spans="1:9">
      <c r="A12582">
        <v>12578</v>
      </c>
      <c r="B12582" s="1">
        <v>41377.666134259256</v>
      </c>
      <c r="C12582" s="5">
        <f t="shared" si="590"/>
        <v>25154</v>
      </c>
      <c r="D12582" s="4">
        <f t="shared" si="588"/>
        <v>419.23333333333335</v>
      </c>
      <c r="E12582" s="4">
        <f t="shared" si="589"/>
        <v>262.63333333333333</v>
      </c>
      <c r="F12582">
        <v>37.655999999999999</v>
      </c>
      <c r="G12582">
        <v>61.969000000000001</v>
      </c>
      <c r="I12582">
        <v>714.7</v>
      </c>
    </row>
    <row r="12583" spans="1:9">
      <c r="A12583">
        <v>12579</v>
      </c>
      <c r="B12583" s="1">
        <v>41377.66615740741</v>
      </c>
      <c r="C12583" s="5">
        <f t="shared" si="590"/>
        <v>25156</v>
      </c>
      <c r="D12583" s="4">
        <f t="shared" si="588"/>
        <v>419.26666666666665</v>
      </c>
      <c r="E12583" s="4">
        <f t="shared" si="589"/>
        <v>262.66666666666663</v>
      </c>
      <c r="F12583">
        <v>37.655999999999999</v>
      </c>
      <c r="G12583">
        <v>62.139000000000003</v>
      </c>
      <c r="I12583">
        <v>714.7</v>
      </c>
    </row>
    <row r="12584" spans="1:9">
      <c r="A12584">
        <v>12580</v>
      </c>
      <c r="B12584" s="1">
        <v>41377.666180555556</v>
      </c>
      <c r="C12584" s="5">
        <f t="shared" si="590"/>
        <v>25158</v>
      </c>
      <c r="D12584" s="4">
        <f t="shared" si="588"/>
        <v>419.3</v>
      </c>
      <c r="E12584" s="4">
        <f t="shared" si="589"/>
        <v>262.70000000000005</v>
      </c>
      <c r="F12584">
        <v>37.655999999999999</v>
      </c>
      <c r="G12584">
        <v>62.281999999999996</v>
      </c>
      <c r="I12584">
        <v>714.7</v>
      </c>
    </row>
    <row r="12585" spans="1:9">
      <c r="A12585">
        <v>12581</v>
      </c>
      <c r="B12585" s="1">
        <v>41377.666203703702</v>
      </c>
      <c r="C12585" s="5">
        <f t="shared" si="590"/>
        <v>25160</v>
      </c>
      <c r="D12585" s="4">
        <f t="shared" si="588"/>
        <v>419.33333333333331</v>
      </c>
      <c r="E12585" s="4">
        <f t="shared" si="589"/>
        <v>262.73333333333335</v>
      </c>
      <c r="F12585">
        <v>37.655999999999999</v>
      </c>
      <c r="G12585">
        <v>62.396000000000001</v>
      </c>
      <c r="I12585">
        <v>714.7</v>
      </c>
    </row>
    <row r="12586" spans="1:9">
      <c r="A12586">
        <v>12582</v>
      </c>
      <c r="B12586" s="1">
        <v>41377.666226851848</v>
      </c>
      <c r="C12586" s="5">
        <f t="shared" si="590"/>
        <v>25162</v>
      </c>
      <c r="D12586" s="4">
        <f t="shared" si="588"/>
        <v>419.36666666666667</v>
      </c>
      <c r="E12586" s="4">
        <f t="shared" si="589"/>
        <v>262.76666666666665</v>
      </c>
      <c r="F12586">
        <v>37.655999999999999</v>
      </c>
      <c r="G12586">
        <v>62.481000000000002</v>
      </c>
      <c r="I12586">
        <v>714.7</v>
      </c>
    </row>
    <row r="12587" spans="1:9">
      <c r="A12587">
        <v>12583</v>
      </c>
      <c r="B12587" s="1">
        <v>41377.666250000002</v>
      </c>
      <c r="C12587" s="5">
        <f t="shared" si="590"/>
        <v>25164</v>
      </c>
      <c r="D12587" s="4">
        <f t="shared" si="588"/>
        <v>419.4</v>
      </c>
      <c r="E12587" s="4">
        <f t="shared" si="589"/>
        <v>262.79999999999995</v>
      </c>
      <c r="F12587">
        <v>37.655999999999999</v>
      </c>
      <c r="G12587">
        <v>62.537999999999997</v>
      </c>
      <c r="I12587">
        <v>714.7</v>
      </c>
    </row>
    <row r="12588" spans="1:9">
      <c r="A12588">
        <v>12584</v>
      </c>
      <c r="B12588" s="1">
        <v>41377.666273148148</v>
      </c>
      <c r="C12588" s="5">
        <f t="shared" si="590"/>
        <v>25166</v>
      </c>
      <c r="D12588" s="4">
        <f t="shared" si="588"/>
        <v>419.43333333333334</v>
      </c>
      <c r="E12588" s="4">
        <f t="shared" si="589"/>
        <v>262.83333333333337</v>
      </c>
      <c r="F12588">
        <v>37.655999999999999</v>
      </c>
      <c r="G12588">
        <v>62.566000000000003</v>
      </c>
      <c r="I12588">
        <v>714.7</v>
      </c>
    </row>
    <row r="12589" spans="1:9">
      <c r="A12589">
        <v>12585</v>
      </c>
      <c r="B12589" s="1">
        <v>41377.666296296295</v>
      </c>
      <c r="C12589" s="5">
        <f t="shared" si="590"/>
        <v>25168</v>
      </c>
      <c r="D12589" s="4">
        <f t="shared" si="588"/>
        <v>419.46666666666664</v>
      </c>
      <c r="E12589" s="4">
        <f t="shared" si="589"/>
        <v>262.86666666666667</v>
      </c>
      <c r="F12589">
        <v>37.655999999999999</v>
      </c>
      <c r="G12589">
        <v>62.566000000000003</v>
      </c>
      <c r="I12589">
        <v>714.7</v>
      </c>
    </row>
    <row r="12590" spans="1:9">
      <c r="A12590">
        <v>12586</v>
      </c>
      <c r="B12590" s="1">
        <v>41377.666319444441</v>
      </c>
      <c r="C12590" s="5">
        <f t="shared" si="590"/>
        <v>25170</v>
      </c>
      <c r="D12590" s="4">
        <f t="shared" si="588"/>
        <v>419.5</v>
      </c>
      <c r="E12590" s="4">
        <f t="shared" si="589"/>
        <v>262.89999999999998</v>
      </c>
      <c r="F12590">
        <v>37.655999999999999</v>
      </c>
      <c r="G12590">
        <v>62.594999999999999</v>
      </c>
      <c r="I12590">
        <v>714.7</v>
      </c>
    </row>
    <row r="12591" spans="1:9">
      <c r="A12591">
        <v>12587</v>
      </c>
      <c r="B12591" s="1">
        <v>41377.666342592594</v>
      </c>
      <c r="C12591" s="5">
        <f t="shared" si="590"/>
        <v>25172</v>
      </c>
      <c r="D12591" s="4">
        <f t="shared" si="588"/>
        <v>419.53333333333336</v>
      </c>
      <c r="E12591" s="4">
        <f t="shared" si="589"/>
        <v>262.93333333333339</v>
      </c>
      <c r="F12591">
        <v>37.655999999999999</v>
      </c>
      <c r="G12591">
        <v>62.594999999999999</v>
      </c>
      <c r="I12591">
        <v>714.7</v>
      </c>
    </row>
    <row r="12592" spans="1:9">
      <c r="A12592">
        <v>12588</v>
      </c>
      <c r="B12592" s="1">
        <v>41377.666365740741</v>
      </c>
      <c r="C12592" s="5">
        <f t="shared" si="590"/>
        <v>25174</v>
      </c>
      <c r="D12592" s="4">
        <f t="shared" si="588"/>
        <v>419.56666666666666</v>
      </c>
      <c r="E12592" s="4">
        <f t="shared" si="589"/>
        <v>262.9666666666667</v>
      </c>
      <c r="F12592">
        <v>37.655999999999999</v>
      </c>
      <c r="G12592">
        <v>62.622999999999998</v>
      </c>
      <c r="I12592">
        <v>714.7</v>
      </c>
    </row>
    <row r="12593" spans="1:9">
      <c r="A12593">
        <v>12589</v>
      </c>
      <c r="B12593" s="1">
        <v>41377.666388888887</v>
      </c>
      <c r="C12593" s="5">
        <f t="shared" si="590"/>
        <v>25176</v>
      </c>
      <c r="D12593" s="4">
        <f t="shared" si="588"/>
        <v>419.6</v>
      </c>
      <c r="E12593" s="4">
        <f t="shared" si="589"/>
        <v>263</v>
      </c>
      <c r="F12593">
        <v>37.655999999999999</v>
      </c>
      <c r="G12593">
        <v>62.594999999999999</v>
      </c>
      <c r="I12593">
        <v>714.7</v>
      </c>
    </row>
    <row r="12594" spans="1:9">
      <c r="A12594">
        <v>12590</v>
      </c>
      <c r="B12594" s="1">
        <v>41377.666412037041</v>
      </c>
      <c r="C12594" s="5">
        <f t="shared" si="590"/>
        <v>25178</v>
      </c>
      <c r="D12594" s="4">
        <f t="shared" si="588"/>
        <v>419.63333333333333</v>
      </c>
      <c r="E12594" s="4">
        <f t="shared" si="589"/>
        <v>263.0333333333333</v>
      </c>
      <c r="F12594">
        <v>37.655999999999999</v>
      </c>
      <c r="G12594">
        <v>62.594999999999999</v>
      </c>
      <c r="I12594">
        <v>714.7</v>
      </c>
    </row>
    <row r="12595" spans="1:9">
      <c r="A12595">
        <v>12591</v>
      </c>
      <c r="B12595" s="1">
        <v>41377.666435185187</v>
      </c>
      <c r="C12595" s="5">
        <f t="shared" si="590"/>
        <v>25180</v>
      </c>
      <c r="D12595" s="4">
        <f t="shared" si="588"/>
        <v>419.66666666666669</v>
      </c>
      <c r="E12595" s="4">
        <f t="shared" si="589"/>
        <v>263.06666666666672</v>
      </c>
      <c r="F12595">
        <v>37.655999999999999</v>
      </c>
      <c r="G12595">
        <v>62.622999999999998</v>
      </c>
      <c r="I12595">
        <v>714.7</v>
      </c>
    </row>
    <row r="12596" spans="1:9">
      <c r="A12596">
        <v>12592</v>
      </c>
      <c r="B12596" s="1">
        <v>41377.666458333333</v>
      </c>
      <c r="C12596" s="5">
        <f t="shared" si="590"/>
        <v>25182</v>
      </c>
      <c r="D12596" s="4">
        <f t="shared" si="588"/>
        <v>419.7</v>
      </c>
      <c r="E12596" s="4">
        <f t="shared" si="589"/>
        <v>263.10000000000002</v>
      </c>
      <c r="F12596">
        <v>37.655999999999999</v>
      </c>
      <c r="G12596">
        <v>62.651000000000003</v>
      </c>
      <c r="I12596">
        <v>714.7</v>
      </c>
    </row>
    <row r="12597" spans="1:9">
      <c r="A12597">
        <v>12593</v>
      </c>
      <c r="B12597" s="1">
        <v>41377.666481481479</v>
      </c>
      <c r="C12597" s="5">
        <f t="shared" si="590"/>
        <v>25184</v>
      </c>
      <c r="D12597" s="4">
        <f t="shared" si="588"/>
        <v>419.73333333333335</v>
      </c>
      <c r="E12597" s="4">
        <f t="shared" si="589"/>
        <v>263.13333333333333</v>
      </c>
      <c r="F12597">
        <v>37.655999999999999</v>
      </c>
      <c r="G12597">
        <v>62.68</v>
      </c>
      <c r="I12597">
        <v>714.7</v>
      </c>
    </row>
    <row r="12598" spans="1:9">
      <c r="A12598">
        <v>12594</v>
      </c>
      <c r="B12598" s="1">
        <v>41377.666504629633</v>
      </c>
      <c r="C12598" s="5">
        <f t="shared" si="590"/>
        <v>25186</v>
      </c>
      <c r="D12598" s="4">
        <f t="shared" si="588"/>
        <v>419.76666666666665</v>
      </c>
      <c r="E12598" s="4">
        <f t="shared" si="589"/>
        <v>263.16666666666663</v>
      </c>
      <c r="F12598">
        <v>37.655999999999999</v>
      </c>
      <c r="G12598">
        <v>62.707999999999998</v>
      </c>
      <c r="I12598">
        <v>714.7</v>
      </c>
    </row>
    <row r="12599" spans="1:9">
      <c r="A12599">
        <v>12595</v>
      </c>
      <c r="B12599" s="1">
        <v>41377.666527777779</v>
      </c>
      <c r="C12599" s="5">
        <f t="shared" si="590"/>
        <v>25188</v>
      </c>
      <c r="D12599" s="4">
        <f t="shared" si="588"/>
        <v>419.8</v>
      </c>
      <c r="E12599" s="4">
        <f t="shared" si="589"/>
        <v>263.20000000000005</v>
      </c>
      <c r="F12599">
        <v>37.655999999999999</v>
      </c>
      <c r="G12599">
        <v>62.707999999999998</v>
      </c>
      <c r="I12599">
        <v>714.7</v>
      </c>
    </row>
    <row r="12600" spans="1:9">
      <c r="A12600">
        <v>12596</v>
      </c>
      <c r="B12600" s="1">
        <v>41377.666550925926</v>
      </c>
      <c r="C12600" s="5">
        <f t="shared" si="590"/>
        <v>25190</v>
      </c>
      <c r="D12600" s="4">
        <f t="shared" si="588"/>
        <v>419.83333333333331</v>
      </c>
      <c r="E12600" s="4">
        <f t="shared" si="589"/>
        <v>263.23333333333335</v>
      </c>
      <c r="F12600">
        <v>37.655999999999999</v>
      </c>
      <c r="G12600">
        <v>62.737000000000002</v>
      </c>
      <c r="I12600">
        <v>714.7</v>
      </c>
    </row>
    <row r="12601" spans="1:9">
      <c r="A12601">
        <v>12597</v>
      </c>
      <c r="B12601" s="1">
        <v>41377.666574074072</v>
      </c>
      <c r="C12601" s="5">
        <f t="shared" si="590"/>
        <v>25192</v>
      </c>
      <c r="D12601" s="4">
        <f t="shared" si="588"/>
        <v>419.86666666666667</v>
      </c>
      <c r="E12601" s="4">
        <f t="shared" si="589"/>
        <v>263.26666666666665</v>
      </c>
      <c r="F12601">
        <v>37.655999999999999</v>
      </c>
      <c r="G12601">
        <v>62.737000000000002</v>
      </c>
      <c r="I12601">
        <v>714.7</v>
      </c>
    </row>
    <row r="12602" spans="1:9">
      <c r="A12602">
        <v>12598</v>
      </c>
      <c r="B12602" s="1">
        <v>41377.666597222225</v>
      </c>
      <c r="C12602" s="5">
        <f t="shared" si="590"/>
        <v>25194</v>
      </c>
      <c r="D12602" s="4">
        <f t="shared" si="588"/>
        <v>419.9</v>
      </c>
      <c r="E12602" s="4">
        <f t="shared" si="589"/>
        <v>263.29999999999995</v>
      </c>
      <c r="F12602">
        <v>37.655999999999999</v>
      </c>
      <c r="G12602">
        <v>62.792999999999999</v>
      </c>
      <c r="I12602">
        <v>714.7</v>
      </c>
    </row>
    <row r="12603" spans="1:9">
      <c r="A12603">
        <v>12599</v>
      </c>
      <c r="B12603" s="1">
        <v>41377.666620370372</v>
      </c>
      <c r="C12603" s="5">
        <f t="shared" si="590"/>
        <v>25196</v>
      </c>
      <c r="D12603" s="4">
        <f t="shared" si="588"/>
        <v>419.93333333333334</v>
      </c>
      <c r="E12603" s="4">
        <f t="shared" si="589"/>
        <v>263.33333333333337</v>
      </c>
      <c r="F12603">
        <v>37.655999999999999</v>
      </c>
      <c r="G12603">
        <v>62.878999999999998</v>
      </c>
      <c r="I12603">
        <v>714.7</v>
      </c>
    </row>
    <row r="12604" spans="1:9">
      <c r="A12604">
        <v>12600</v>
      </c>
      <c r="B12604" s="1">
        <v>41377.666643518518</v>
      </c>
      <c r="C12604" s="5">
        <f t="shared" si="590"/>
        <v>25198</v>
      </c>
      <c r="D12604" s="4">
        <f t="shared" si="588"/>
        <v>419.96666666666664</v>
      </c>
      <c r="E12604" s="4">
        <f t="shared" si="589"/>
        <v>263.36666666666667</v>
      </c>
      <c r="F12604">
        <v>37.655999999999999</v>
      </c>
      <c r="G12604">
        <v>62.935000000000002</v>
      </c>
      <c r="I12604">
        <v>714.7</v>
      </c>
    </row>
    <row r="12605" spans="1:9">
      <c r="A12605">
        <v>12601</v>
      </c>
      <c r="B12605" s="1">
        <v>41377.666666666664</v>
      </c>
      <c r="C12605" s="5">
        <f t="shared" si="590"/>
        <v>25200</v>
      </c>
      <c r="D12605" s="4">
        <f t="shared" si="588"/>
        <v>420</v>
      </c>
      <c r="E12605" s="4">
        <f t="shared" si="589"/>
        <v>263.39999999999998</v>
      </c>
      <c r="F12605">
        <v>37.655999999999999</v>
      </c>
      <c r="G12605">
        <v>62.991999999999997</v>
      </c>
      <c r="I12605">
        <v>714.7</v>
      </c>
    </row>
    <row r="12606" spans="1:9">
      <c r="A12606">
        <v>12602</v>
      </c>
      <c r="B12606" s="1">
        <v>41377.666689814818</v>
      </c>
      <c r="C12606" s="5">
        <f t="shared" si="590"/>
        <v>25202</v>
      </c>
      <c r="D12606" s="4">
        <f t="shared" si="588"/>
        <v>420.03333333333336</v>
      </c>
      <c r="E12606" s="4">
        <f t="shared" si="589"/>
        <v>263.43333333333339</v>
      </c>
      <c r="F12606">
        <v>37.655999999999999</v>
      </c>
      <c r="G12606">
        <v>63.021000000000001</v>
      </c>
      <c r="I12606">
        <v>714.7</v>
      </c>
    </row>
    <row r="12607" spans="1:9">
      <c r="A12607">
        <v>12603</v>
      </c>
      <c r="B12607" s="1">
        <v>41377.666712962964</v>
      </c>
      <c r="C12607" s="5">
        <f t="shared" si="590"/>
        <v>25204</v>
      </c>
      <c r="D12607" s="4">
        <f t="shared" si="588"/>
        <v>420.06666666666666</v>
      </c>
      <c r="E12607" s="4">
        <f t="shared" si="589"/>
        <v>263.4666666666667</v>
      </c>
      <c r="F12607">
        <v>37.655999999999999</v>
      </c>
      <c r="G12607">
        <v>63.048999999999999</v>
      </c>
      <c r="I12607">
        <v>714.7</v>
      </c>
    </row>
    <row r="12608" spans="1:9">
      <c r="A12608">
        <v>12604</v>
      </c>
      <c r="B12608" s="1">
        <v>41377.66673611111</v>
      </c>
      <c r="C12608" s="5">
        <f t="shared" si="590"/>
        <v>25206</v>
      </c>
      <c r="D12608" s="4">
        <f t="shared" si="588"/>
        <v>420.1</v>
      </c>
      <c r="E12608" s="4">
        <f t="shared" si="589"/>
        <v>263.5</v>
      </c>
      <c r="F12608">
        <v>37.655999999999999</v>
      </c>
      <c r="G12608">
        <v>63.048999999999999</v>
      </c>
      <c r="I12608">
        <v>714.7</v>
      </c>
    </row>
    <row r="12609" spans="1:9">
      <c r="A12609">
        <v>12605</v>
      </c>
      <c r="B12609" s="1">
        <v>41377.666759259257</v>
      </c>
      <c r="C12609" s="5">
        <f t="shared" si="590"/>
        <v>25208</v>
      </c>
      <c r="D12609" s="4">
        <f t="shared" si="588"/>
        <v>420.13333333333333</v>
      </c>
      <c r="E12609" s="4">
        <f t="shared" si="589"/>
        <v>263.5333333333333</v>
      </c>
      <c r="F12609">
        <v>37.655999999999999</v>
      </c>
      <c r="G12609">
        <v>63.048999999999999</v>
      </c>
      <c r="I12609">
        <v>714.7</v>
      </c>
    </row>
    <row r="12610" spans="1:9">
      <c r="A12610">
        <v>12606</v>
      </c>
      <c r="B12610" s="1">
        <v>41377.66678240741</v>
      </c>
      <c r="C12610" s="5">
        <f t="shared" si="590"/>
        <v>25210</v>
      </c>
      <c r="D12610" s="4">
        <f t="shared" si="588"/>
        <v>420.16666666666669</v>
      </c>
      <c r="E12610" s="4">
        <f t="shared" si="589"/>
        <v>263.56666666666672</v>
      </c>
      <c r="F12610">
        <v>37.655999999999999</v>
      </c>
      <c r="G12610">
        <v>63.076999999999998</v>
      </c>
      <c r="I12610">
        <v>714.7</v>
      </c>
    </row>
    <row r="12611" spans="1:9">
      <c r="A12611">
        <v>12607</v>
      </c>
      <c r="B12611" s="1">
        <v>41377.666805555556</v>
      </c>
      <c r="C12611" s="5">
        <f t="shared" si="590"/>
        <v>25212</v>
      </c>
      <c r="D12611" s="4">
        <f t="shared" si="588"/>
        <v>420.2</v>
      </c>
      <c r="E12611" s="4">
        <f t="shared" si="589"/>
        <v>263.60000000000002</v>
      </c>
      <c r="F12611">
        <v>37.655999999999999</v>
      </c>
      <c r="G12611">
        <v>63.076999999999998</v>
      </c>
      <c r="I12611">
        <v>714.7</v>
      </c>
    </row>
    <row r="12612" spans="1:9">
      <c r="A12612">
        <v>12608</v>
      </c>
      <c r="B12612" s="1">
        <v>41377.666828703703</v>
      </c>
      <c r="C12612" s="5">
        <f t="shared" si="590"/>
        <v>25214</v>
      </c>
      <c r="D12612" s="4">
        <f t="shared" si="588"/>
        <v>420.23333333333335</v>
      </c>
      <c r="E12612" s="4">
        <f t="shared" si="589"/>
        <v>263.63333333333333</v>
      </c>
      <c r="F12612">
        <v>37.655999999999999</v>
      </c>
      <c r="G12612">
        <v>63.076999999999998</v>
      </c>
      <c r="I12612">
        <v>714.7</v>
      </c>
    </row>
    <row r="12613" spans="1:9">
      <c r="A12613">
        <v>12609</v>
      </c>
      <c r="B12613" s="1">
        <v>41377.666851851849</v>
      </c>
      <c r="C12613" s="5">
        <f t="shared" si="590"/>
        <v>25216</v>
      </c>
      <c r="D12613" s="4">
        <f t="shared" si="588"/>
        <v>420.26666666666665</v>
      </c>
      <c r="E12613" s="4">
        <f t="shared" si="589"/>
        <v>263.66666666666663</v>
      </c>
      <c r="F12613">
        <v>37.655999999999999</v>
      </c>
      <c r="G12613">
        <v>63.106000000000002</v>
      </c>
      <c r="I12613">
        <v>714.7</v>
      </c>
    </row>
    <row r="12614" spans="1:9">
      <c r="A12614">
        <v>12610</v>
      </c>
      <c r="B12614" s="1">
        <v>41377.666875000003</v>
      </c>
      <c r="C12614" s="5">
        <f t="shared" si="590"/>
        <v>25218</v>
      </c>
      <c r="D12614" s="4">
        <f t="shared" ref="D12614:D12677" si="591">C12614/60</f>
        <v>420.3</v>
      </c>
      <c r="E12614" s="4">
        <f t="shared" ref="E12614:E12677" si="592">D12614-$E$3</f>
        <v>263.70000000000005</v>
      </c>
      <c r="F12614">
        <v>37.655999999999999</v>
      </c>
      <c r="G12614">
        <v>63.106000000000002</v>
      </c>
      <c r="I12614">
        <v>714.7</v>
      </c>
    </row>
    <row r="12615" spans="1:9">
      <c r="A12615">
        <v>12611</v>
      </c>
      <c r="B12615" s="1">
        <v>41377.666898148149</v>
      </c>
      <c r="C12615" s="5">
        <f t="shared" ref="C12615:C12678" si="593">C12614+2</f>
        <v>25220</v>
      </c>
      <c r="D12615" s="4">
        <f t="shared" si="591"/>
        <v>420.33333333333331</v>
      </c>
      <c r="E12615" s="4">
        <f t="shared" si="592"/>
        <v>263.73333333333335</v>
      </c>
      <c r="F12615">
        <v>37.655999999999999</v>
      </c>
      <c r="G12615">
        <v>63.161999999999999</v>
      </c>
      <c r="I12615">
        <v>714.7</v>
      </c>
    </row>
    <row r="12616" spans="1:9">
      <c r="A12616">
        <v>12612</v>
      </c>
      <c r="B12616" s="1">
        <v>41377.666921296295</v>
      </c>
      <c r="C12616" s="5">
        <f t="shared" si="593"/>
        <v>25222</v>
      </c>
      <c r="D12616" s="4">
        <f t="shared" si="591"/>
        <v>420.36666666666667</v>
      </c>
      <c r="E12616" s="4">
        <f t="shared" si="592"/>
        <v>263.76666666666665</v>
      </c>
      <c r="F12616">
        <v>37.701999999999998</v>
      </c>
      <c r="G12616">
        <v>63.28</v>
      </c>
      <c r="I12616">
        <v>714.7</v>
      </c>
    </row>
    <row r="12617" spans="1:9">
      <c r="A12617">
        <v>12613</v>
      </c>
      <c r="B12617" s="1">
        <v>41377.666944444441</v>
      </c>
      <c r="C12617" s="5">
        <f t="shared" si="593"/>
        <v>25224</v>
      </c>
      <c r="D12617" s="4">
        <f t="shared" si="591"/>
        <v>420.4</v>
      </c>
      <c r="E12617" s="4">
        <f t="shared" si="592"/>
        <v>263.79999999999995</v>
      </c>
      <c r="F12617">
        <v>37.701999999999998</v>
      </c>
      <c r="G12617">
        <v>63.337000000000003</v>
      </c>
      <c r="I12617">
        <v>714.7</v>
      </c>
    </row>
    <row r="12618" spans="1:9">
      <c r="A12618">
        <v>12614</v>
      </c>
      <c r="B12618" s="1">
        <v>41377.666967592595</v>
      </c>
      <c r="C12618" s="5">
        <f t="shared" si="593"/>
        <v>25226</v>
      </c>
      <c r="D12618" s="4">
        <f t="shared" si="591"/>
        <v>420.43333333333334</v>
      </c>
      <c r="E12618" s="4">
        <f t="shared" si="592"/>
        <v>263.83333333333337</v>
      </c>
      <c r="F12618">
        <v>37.655999999999999</v>
      </c>
      <c r="G12618">
        <v>63.417000000000002</v>
      </c>
      <c r="I12618">
        <v>714.7</v>
      </c>
    </row>
    <row r="12619" spans="1:9">
      <c r="A12619">
        <v>12615</v>
      </c>
      <c r="B12619" s="1">
        <v>41377.666990740741</v>
      </c>
      <c r="C12619" s="5">
        <f t="shared" si="593"/>
        <v>25228</v>
      </c>
      <c r="D12619" s="4">
        <f t="shared" si="591"/>
        <v>420.46666666666664</v>
      </c>
      <c r="E12619" s="4">
        <f t="shared" si="592"/>
        <v>263.86666666666667</v>
      </c>
      <c r="F12619">
        <v>37.701999999999998</v>
      </c>
      <c r="G12619">
        <v>63.478999999999999</v>
      </c>
      <c r="I12619">
        <v>714.7</v>
      </c>
    </row>
    <row r="12620" spans="1:9">
      <c r="A12620">
        <v>12616</v>
      </c>
      <c r="B12620" s="1">
        <v>41377.667013888888</v>
      </c>
      <c r="C12620" s="5">
        <f t="shared" si="593"/>
        <v>25230</v>
      </c>
      <c r="D12620" s="4">
        <f t="shared" si="591"/>
        <v>420.5</v>
      </c>
      <c r="E12620" s="4">
        <f t="shared" si="592"/>
        <v>263.89999999999998</v>
      </c>
      <c r="F12620">
        <v>37.701999999999998</v>
      </c>
      <c r="G12620">
        <v>63.534999999999997</v>
      </c>
      <c r="I12620">
        <v>714.7</v>
      </c>
    </row>
    <row r="12621" spans="1:9">
      <c r="A12621">
        <v>12617</v>
      </c>
      <c r="B12621" s="1">
        <v>41377.667037037034</v>
      </c>
      <c r="C12621" s="5">
        <f t="shared" si="593"/>
        <v>25232</v>
      </c>
      <c r="D12621" s="4">
        <f t="shared" si="591"/>
        <v>420.53333333333336</v>
      </c>
      <c r="E12621" s="4">
        <f t="shared" si="592"/>
        <v>263.93333333333339</v>
      </c>
      <c r="F12621">
        <v>37.701999999999998</v>
      </c>
      <c r="G12621">
        <v>63.534999999999997</v>
      </c>
      <c r="I12621">
        <v>714.7</v>
      </c>
    </row>
    <row r="12622" spans="1:9">
      <c r="A12622">
        <v>12618</v>
      </c>
      <c r="B12622" s="1">
        <v>41377.667060185187</v>
      </c>
      <c r="C12622" s="5">
        <f t="shared" si="593"/>
        <v>25234</v>
      </c>
      <c r="D12622" s="4">
        <f t="shared" si="591"/>
        <v>420.56666666666666</v>
      </c>
      <c r="E12622" s="4">
        <f t="shared" si="592"/>
        <v>263.9666666666667</v>
      </c>
      <c r="F12622">
        <v>37.701999999999998</v>
      </c>
      <c r="G12622">
        <v>63.534999999999997</v>
      </c>
      <c r="I12622">
        <v>714.7</v>
      </c>
    </row>
    <row r="12623" spans="1:9">
      <c r="A12623">
        <v>12619</v>
      </c>
      <c r="B12623" s="1">
        <v>41377.667083333334</v>
      </c>
      <c r="C12623" s="5">
        <f t="shared" si="593"/>
        <v>25236</v>
      </c>
      <c r="D12623" s="4">
        <f t="shared" si="591"/>
        <v>420.6</v>
      </c>
      <c r="E12623" s="4">
        <f t="shared" si="592"/>
        <v>264</v>
      </c>
      <c r="F12623">
        <v>37.701999999999998</v>
      </c>
      <c r="G12623">
        <v>63.534999999999997</v>
      </c>
      <c r="I12623">
        <v>714.7</v>
      </c>
    </row>
    <row r="12624" spans="1:9">
      <c r="A12624">
        <v>12620</v>
      </c>
      <c r="B12624" s="1">
        <v>41377.66710648148</v>
      </c>
      <c r="C12624" s="5">
        <f t="shared" si="593"/>
        <v>25238</v>
      </c>
      <c r="D12624" s="4">
        <f t="shared" si="591"/>
        <v>420.63333333333333</v>
      </c>
      <c r="E12624" s="4">
        <f t="shared" si="592"/>
        <v>264.0333333333333</v>
      </c>
      <c r="F12624">
        <v>37.701999999999998</v>
      </c>
      <c r="G12624">
        <v>63.506999999999998</v>
      </c>
      <c r="I12624">
        <v>714.7</v>
      </c>
    </row>
    <row r="12625" spans="1:9">
      <c r="A12625">
        <v>12621</v>
      </c>
      <c r="B12625" s="1">
        <v>41377.667129629626</v>
      </c>
      <c r="C12625" s="5">
        <f t="shared" si="593"/>
        <v>25240</v>
      </c>
      <c r="D12625" s="4">
        <f t="shared" si="591"/>
        <v>420.66666666666669</v>
      </c>
      <c r="E12625" s="4">
        <f t="shared" si="592"/>
        <v>264.06666666666672</v>
      </c>
      <c r="F12625">
        <v>37.701999999999998</v>
      </c>
      <c r="G12625">
        <v>63.506999999999998</v>
      </c>
      <c r="I12625">
        <v>714.7</v>
      </c>
    </row>
    <row r="12626" spans="1:9">
      <c r="A12626">
        <v>12622</v>
      </c>
      <c r="B12626" s="1">
        <v>41377.66715277778</v>
      </c>
      <c r="C12626" s="5">
        <f t="shared" si="593"/>
        <v>25242</v>
      </c>
      <c r="D12626" s="4">
        <f t="shared" si="591"/>
        <v>420.7</v>
      </c>
      <c r="E12626" s="4">
        <f t="shared" si="592"/>
        <v>264.10000000000002</v>
      </c>
      <c r="F12626">
        <v>37.701999999999998</v>
      </c>
      <c r="G12626">
        <v>63.506999999999998</v>
      </c>
      <c r="I12626">
        <v>714.7</v>
      </c>
    </row>
    <row r="12627" spans="1:9">
      <c r="A12627">
        <v>12623</v>
      </c>
      <c r="B12627" s="1">
        <v>41377.667175925926</v>
      </c>
      <c r="C12627" s="5">
        <f t="shared" si="593"/>
        <v>25244</v>
      </c>
      <c r="D12627" s="4">
        <f t="shared" si="591"/>
        <v>420.73333333333335</v>
      </c>
      <c r="E12627" s="4">
        <f t="shared" si="592"/>
        <v>264.13333333333333</v>
      </c>
      <c r="F12627">
        <v>37.701999999999998</v>
      </c>
      <c r="G12627">
        <v>63.45</v>
      </c>
      <c r="I12627">
        <v>714.7</v>
      </c>
    </row>
    <row r="12628" spans="1:9">
      <c r="A12628">
        <v>12624</v>
      </c>
      <c r="B12628" s="1">
        <v>41377.667199074072</v>
      </c>
      <c r="C12628" s="5">
        <f t="shared" si="593"/>
        <v>25246</v>
      </c>
      <c r="D12628" s="4">
        <f t="shared" si="591"/>
        <v>420.76666666666665</v>
      </c>
      <c r="E12628" s="4">
        <f t="shared" si="592"/>
        <v>264.16666666666663</v>
      </c>
      <c r="F12628">
        <v>37.701999999999998</v>
      </c>
      <c r="G12628">
        <v>63.45</v>
      </c>
      <c r="I12628">
        <v>714.7</v>
      </c>
    </row>
    <row r="12629" spans="1:9">
      <c r="A12629">
        <v>12625</v>
      </c>
      <c r="B12629" s="1">
        <v>41377.667222222219</v>
      </c>
      <c r="C12629" s="5">
        <f t="shared" si="593"/>
        <v>25248</v>
      </c>
      <c r="D12629" s="4">
        <f t="shared" si="591"/>
        <v>420.8</v>
      </c>
      <c r="E12629" s="4">
        <f t="shared" si="592"/>
        <v>264.20000000000005</v>
      </c>
      <c r="F12629">
        <v>37.701999999999998</v>
      </c>
      <c r="G12629">
        <v>63.421999999999997</v>
      </c>
      <c r="I12629">
        <v>714.7</v>
      </c>
    </row>
    <row r="12630" spans="1:9">
      <c r="A12630">
        <v>12626</v>
      </c>
      <c r="B12630" s="1">
        <v>41377.667245370372</v>
      </c>
      <c r="C12630" s="5">
        <f t="shared" si="593"/>
        <v>25250</v>
      </c>
      <c r="D12630" s="4">
        <f t="shared" si="591"/>
        <v>420.83333333333331</v>
      </c>
      <c r="E12630" s="4">
        <f t="shared" si="592"/>
        <v>264.23333333333335</v>
      </c>
      <c r="F12630">
        <v>37.701999999999998</v>
      </c>
      <c r="G12630">
        <v>63.393999999999998</v>
      </c>
      <c r="I12630">
        <v>714.7</v>
      </c>
    </row>
    <row r="12631" spans="1:9">
      <c r="A12631">
        <v>12627</v>
      </c>
      <c r="B12631" s="1">
        <v>41377.667268518519</v>
      </c>
      <c r="C12631" s="5">
        <f t="shared" si="593"/>
        <v>25252</v>
      </c>
      <c r="D12631" s="4">
        <f t="shared" si="591"/>
        <v>420.86666666666667</v>
      </c>
      <c r="E12631" s="4">
        <f t="shared" si="592"/>
        <v>264.26666666666665</v>
      </c>
      <c r="F12631">
        <v>37.701999999999998</v>
      </c>
      <c r="G12631">
        <v>63.393999999999998</v>
      </c>
      <c r="I12631">
        <v>714.7</v>
      </c>
    </row>
    <row r="12632" spans="1:9">
      <c r="A12632">
        <v>12628</v>
      </c>
      <c r="B12632" s="1">
        <v>41377.667291666665</v>
      </c>
      <c r="C12632" s="5">
        <f t="shared" si="593"/>
        <v>25254</v>
      </c>
      <c r="D12632" s="4">
        <f t="shared" si="591"/>
        <v>420.9</v>
      </c>
      <c r="E12632" s="4">
        <f t="shared" si="592"/>
        <v>264.29999999999995</v>
      </c>
      <c r="F12632">
        <v>37.701999999999998</v>
      </c>
      <c r="G12632">
        <v>63.393999999999998</v>
      </c>
      <c r="I12632">
        <v>714.7</v>
      </c>
    </row>
    <row r="12633" spans="1:9">
      <c r="A12633">
        <v>12629</v>
      </c>
      <c r="B12633" s="1">
        <v>41377.667314814818</v>
      </c>
      <c r="C12633" s="5">
        <f t="shared" si="593"/>
        <v>25256</v>
      </c>
      <c r="D12633" s="4">
        <f t="shared" si="591"/>
        <v>420.93333333333334</v>
      </c>
      <c r="E12633" s="4">
        <f t="shared" si="592"/>
        <v>264.33333333333337</v>
      </c>
      <c r="F12633">
        <v>37.701999999999998</v>
      </c>
      <c r="G12633">
        <v>63.393999999999998</v>
      </c>
      <c r="I12633">
        <v>714.7</v>
      </c>
    </row>
    <row r="12634" spans="1:9">
      <c r="A12634">
        <v>12630</v>
      </c>
      <c r="B12634" s="1">
        <v>41377.667337962965</v>
      </c>
      <c r="C12634" s="5">
        <f t="shared" si="593"/>
        <v>25258</v>
      </c>
      <c r="D12634" s="4">
        <f t="shared" si="591"/>
        <v>420.96666666666664</v>
      </c>
      <c r="E12634" s="4">
        <f t="shared" si="592"/>
        <v>264.36666666666667</v>
      </c>
      <c r="F12634">
        <v>37.701999999999998</v>
      </c>
      <c r="G12634">
        <v>63.393999999999998</v>
      </c>
      <c r="I12634">
        <v>714.7</v>
      </c>
    </row>
    <row r="12635" spans="1:9">
      <c r="A12635">
        <v>12631</v>
      </c>
      <c r="B12635" s="1">
        <v>41377.667361111111</v>
      </c>
      <c r="C12635" s="5">
        <f t="shared" si="593"/>
        <v>25260</v>
      </c>
      <c r="D12635" s="4">
        <f t="shared" si="591"/>
        <v>421</v>
      </c>
      <c r="E12635" s="4">
        <f t="shared" si="592"/>
        <v>264.39999999999998</v>
      </c>
      <c r="F12635">
        <v>37.701999999999998</v>
      </c>
      <c r="G12635">
        <v>63.393999999999998</v>
      </c>
      <c r="I12635">
        <v>714.7</v>
      </c>
    </row>
    <row r="12636" spans="1:9">
      <c r="A12636">
        <v>12632</v>
      </c>
      <c r="B12636" s="1">
        <v>41377.667384259257</v>
      </c>
      <c r="C12636" s="5">
        <f t="shared" si="593"/>
        <v>25262</v>
      </c>
      <c r="D12636" s="4">
        <f t="shared" si="591"/>
        <v>421.03333333333336</v>
      </c>
      <c r="E12636" s="4">
        <f t="shared" si="592"/>
        <v>264.43333333333339</v>
      </c>
      <c r="F12636">
        <v>37.701999999999998</v>
      </c>
      <c r="G12636">
        <v>63.45</v>
      </c>
      <c r="I12636">
        <v>714.7</v>
      </c>
    </row>
    <row r="12637" spans="1:9">
      <c r="A12637">
        <v>12633</v>
      </c>
      <c r="B12637" s="1">
        <v>41377.667407407411</v>
      </c>
      <c r="C12637" s="5">
        <f t="shared" si="593"/>
        <v>25264</v>
      </c>
      <c r="D12637" s="4">
        <f t="shared" si="591"/>
        <v>421.06666666666666</v>
      </c>
      <c r="E12637" s="4">
        <f t="shared" si="592"/>
        <v>264.4666666666667</v>
      </c>
      <c r="F12637">
        <v>37.701999999999998</v>
      </c>
      <c r="G12637">
        <v>63.45</v>
      </c>
      <c r="I12637">
        <v>714.7</v>
      </c>
    </row>
    <row r="12638" spans="1:9">
      <c r="A12638">
        <v>12634</v>
      </c>
      <c r="B12638" s="1">
        <v>41377.667430555557</v>
      </c>
      <c r="C12638" s="5">
        <f t="shared" si="593"/>
        <v>25266</v>
      </c>
      <c r="D12638" s="4">
        <f t="shared" si="591"/>
        <v>421.1</v>
      </c>
      <c r="E12638" s="4">
        <f t="shared" si="592"/>
        <v>264.5</v>
      </c>
      <c r="F12638">
        <v>37.701999999999998</v>
      </c>
      <c r="G12638">
        <v>63.478999999999999</v>
      </c>
      <c r="I12638">
        <v>714.7</v>
      </c>
    </row>
    <row r="12639" spans="1:9">
      <c r="A12639">
        <v>12635</v>
      </c>
      <c r="B12639" s="1">
        <v>41377.667453703703</v>
      </c>
      <c r="C12639" s="5">
        <f t="shared" si="593"/>
        <v>25268</v>
      </c>
      <c r="D12639" s="4">
        <f t="shared" si="591"/>
        <v>421.13333333333333</v>
      </c>
      <c r="E12639" s="4">
        <f t="shared" si="592"/>
        <v>264.5333333333333</v>
      </c>
      <c r="F12639">
        <v>37.701999999999998</v>
      </c>
      <c r="G12639">
        <v>63.478999999999999</v>
      </c>
      <c r="I12639">
        <v>714.7</v>
      </c>
    </row>
    <row r="12640" spans="1:9">
      <c r="A12640">
        <v>12636</v>
      </c>
      <c r="B12640" s="1">
        <v>41377.66747685185</v>
      </c>
      <c r="C12640" s="5">
        <f t="shared" si="593"/>
        <v>25270</v>
      </c>
      <c r="D12640" s="4">
        <f t="shared" si="591"/>
        <v>421.16666666666669</v>
      </c>
      <c r="E12640" s="4">
        <f t="shared" si="592"/>
        <v>264.56666666666672</v>
      </c>
      <c r="F12640">
        <v>37.701999999999998</v>
      </c>
      <c r="G12640">
        <v>63.506999999999998</v>
      </c>
      <c r="I12640">
        <v>714.7</v>
      </c>
    </row>
    <row r="12641" spans="1:9">
      <c r="A12641">
        <v>12637</v>
      </c>
      <c r="B12641" s="1">
        <v>41377.667500000003</v>
      </c>
      <c r="C12641" s="5">
        <f t="shared" si="593"/>
        <v>25272</v>
      </c>
      <c r="D12641" s="4">
        <f t="shared" si="591"/>
        <v>421.2</v>
      </c>
      <c r="E12641" s="4">
        <f t="shared" si="592"/>
        <v>264.60000000000002</v>
      </c>
      <c r="F12641">
        <v>37.701999999999998</v>
      </c>
      <c r="G12641">
        <v>63.534999999999997</v>
      </c>
      <c r="I12641">
        <v>714.7</v>
      </c>
    </row>
    <row r="12642" spans="1:9">
      <c r="A12642">
        <v>12638</v>
      </c>
      <c r="B12642" s="1">
        <v>41377.667523148149</v>
      </c>
      <c r="C12642" s="5">
        <f t="shared" si="593"/>
        <v>25274</v>
      </c>
      <c r="D12642" s="4">
        <f t="shared" si="591"/>
        <v>421.23333333333335</v>
      </c>
      <c r="E12642" s="4">
        <f t="shared" si="592"/>
        <v>264.63333333333333</v>
      </c>
      <c r="F12642">
        <v>37.701999999999998</v>
      </c>
      <c r="G12642">
        <v>63.591999999999999</v>
      </c>
      <c r="I12642">
        <v>714.7</v>
      </c>
    </row>
    <row r="12643" spans="1:9">
      <c r="A12643">
        <v>12639</v>
      </c>
      <c r="B12643" s="1">
        <v>41377.667546296296</v>
      </c>
      <c r="C12643" s="5">
        <f t="shared" si="593"/>
        <v>25276</v>
      </c>
      <c r="D12643" s="4">
        <f t="shared" si="591"/>
        <v>421.26666666666665</v>
      </c>
      <c r="E12643" s="4">
        <f t="shared" si="592"/>
        <v>264.66666666666663</v>
      </c>
      <c r="F12643">
        <v>37.750999999999998</v>
      </c>
      <c r="G12643">
        <v>63.652999999999999</v>
      </c>
      <c r="I12643">
        <v>714.7</v>
      </c>
    </row>
    <row r="12644" spans="1:9">
      <c r="A12644">
        <v>12640</v>
      </c>
      <c r="B12644" s="1">
        <v>41377.667569444442</v>
      </c>
      <c r="C12644" s="5">
        <f t="shared" si="593"/>
        <v>25278</v>
      </c>
      <c r="D12644" s="4">
        <f t="shared" si="591"/>
        <v>421.3</v>
      </c>
      <c r="E12644" s="4">
        <f t="shared" si="592"/>
        <v>264.70000000000005</v>
      </c>
      <c r="F12644">
        <v>37.750999999999998</v>
      </c>
      <c r="G12644">
        <v>63.795000000000002</v>
      </c>
      <c r="I12644">
        <v>714.7</v>
      </c>
    </row>
    <row r="12645" spans="1:9">
      <c r="A12645">
        <v>12641</v>
      </c>
      <c r="B12645" s="1">
        <v>41377.667592592596</v>
      </c>
      <c r="C12645" s="5">
        <f t="shared" si="593"/>
        <v>25280</v>
      </c>
      <c r="D12645" s="4">
        <f t="shared" si="591"/>
        <v>421.33333333333331</v>
      </c>
      <c r="E12645" s="4">
        <f t="shared" si="592"/>
        <v>264.73333333333335</v>
      </c>
      <c r="F12645">
        <v>37.750999999999998</v>
      </c>
      <c r="G12645">
        <v>63.908000000000001</v>
      </c>
      <c r="I12645">
        <v>714.7</v>
      </c>
    </row>
    <row r="12646" spans="1:9">
      <c r="A12646">
        <v>12642</v>
      </c>
      <c r="B12646" s="1">
        <v>41377.667615740742</v>
      </c>
      <c r="C12646" s="5">
        <f t="shared" si="593"/>
        <v>25282</v>
      </c>
      <c r="D12646" s="4">
        <f t="shared" si="591"/>
        <v>421.36666666666667</v>
      </c>
      <c r="E12646" s="4">
        <f t="shared" si="592"/>
        <v>264.76666666666665</v>
      </c>
      <c r="F12646">
        <v>37.750999999999998</v>
      </c>
      <c r="G12646">
        <v>64.021000000000001</v>
      </c>
      <c r="I12646">
        <v>714.7</v>
      </c>
    </row>
    <row r="12647" spans="1:9">
      <c r="A12647">
        <v>12643</v>
      </c>
      <c r="B12647" s="1">
        <v>41377.667638888888</v>
      </c>
      <c r="C12647" s="5">
        <f t="shared" si="593"/>
        <v>25284</v>
      </c>
      <c r="D12647" s="4">
        <f t="shared" si="591"/>
        <v>421.4</v>
      </c>
      <c r="E12647" s="4">
        <f t="shared" si="592"/>
        <v>264.79999999999995</v>
      </c>
      <c r="F12647">
        <v>37.750999999999998</v>
      </c>
      <c r="G12647">
        <v>64.134</v>
      </c>
      <c r="I12647">
        <v>714.7</v>
      </c>
    </row>
    <row r="12648" spans="1:9">
      <c r="A12648">
        <v>12644</v>
      </c>
      <c r="B12648" s="1">
        <v>41377.667662037034</v>
      </c>
      <c r="C12648" s="5">
        <f t="shared" si="593"/>
        <v>25286</v>
      </c>
      <c r="D12648" s="4">
        <f t="shared" si="591"/>
        <v>421.43333333333334</v>
      </c>
      <c r="E12648" s="4">
        <f t="shared" si="592"/>
        <v>264.83333333333337</v>
      </c>
      <c r="F12648">
        <v>37.750999999999998</v>
      </c>
      <c r="G12648">
        <v>64.218999999999994</v>
      </c>
      <c r="I12648">
        <v>714.7</v>
      </c>
    </row>
    <row r="12649" spans="1:9">
      <c r="A12649">
        <v>12645</v>
      </c>
      <c r="B12649" s="1">
        <v>41377.667685185188</v>
      </c>
      <c r="C12649" s="5">
        <f t="shared" si="593"/>
        <v>25288</v>
      </c>
      <c r="D12649" s="4">
        <f t="shared" si="591"/>
        <v>421.46666666666664</v>
      </c>
      <c r="E12649" s="4">
        <f t="shared" si="592"/>
        <v>264.86666666666667</v>
      </c>
      <c r="F12649">
        <v>37.750999999999998</v>
      </c>
      <c r="G12649">
        <v>64.302999999999997</v>
      </c>
      <c r="I12649">
        <v>714.7</v>
      </c>
    </row>
    <row r="12650" spans="1:9">
      <c r="A12650">
        <v>12646</v>
      </c>
      <c r="B12650" s="1">
        <v>41377.667708333334</v>
      </c>
      <c r="C12650" s="5">
        <f t="shared" si="593"/>
        <v>25290</v>
      </c>
      <c r="D12650" s="4">
        <f t="shared" si="591"/>
        <v>421.5</v>
      </c>
      <c r="E12650" s="4">
        <f t="shared" si="592"/>
        <v>264.89999999999998</v>
      </c>
      <c r="F12650">
        <v>37.750999999999998</v>
      </c>
      <c r="G12650">
        <v>64.388000000000005</v>
      </c>
      <c r="I12650">
        <v>714.7</v>
      </c>
    </row>
    <row r="12651" spans="1:9">
      <c r="A12651">
        <v>12647</v>
      </c>
      <c r="B12651" s="1">
        <v>41377.667731481481</v>
      </c>
      <c r="C12651" s="5">
        <f t="shared" si="593"/>
        <v>25292</v>
      </c>
      <c r="D12651" s="4">
        <f t="shared" si="591"/>
        <v>421.53333333333336</v>
      </c>
      <c r="E12651" s="4">
        <f t="shared" si="592"/>
        <v>264.93333333333339</v>
      </c>
      <c r="F12651">
        <v>37.750999999999998</v>
      </c>
      <c r="G12651">
        <v>64.528999999999996</v>
      </c>
      <c r="I12651">
        <v>714.7</v>
      </c>
    </row>
    <row r="12652" spans="1:9">
      <c r="A12652">
        <v>12648</v>
      </c>
      <c r="B12652" s="1">
        <v>41377.667754629627</v>
      </c>
      <c r="C12652" s="5">
        <f t="shared" si="593"/>
        <v>25294</v>
      </c>
      <c r="D12652" s="4">
        <f t="shared" si="591"/>
        <v>421.56666666666666</v>
      </c>
      <c r="E12652" s="4">
        <f t="shared" si="592"/>
        <v>264.9666666666667</v>
      </c>
      <c r="F12652">
        <v>37.750999999999998</v>
      </c>
      <c r="G12652">
        <v>64.727000000000004</v>
      </c>
      <c r="I12652">
        <v>714.7</v>
      </c>
    </row>
    <row r="12653" spans="1:9">
      <c r="A12653">
        <v>12649</v>
      </c>
      <c r="B12653" s="1">
        <v>41377.66777777778</v>
      </c>
      <c r="C12653" s="5">
        <f t="shared" si="593"/>
        <v>25296</v>
      </c>
      <c r="D12653" s="4">
        <f t="shared" si="591"/>
        <v>421.6</v>
      </c>
      <c r="E12653" s="4">
        <f t="shared" si="592"/>
        <v>265</v>
      </c>
      <c r="F12653">
        <v>37.750999999999998</v>
      </c>
      <c r="G12653">
        <v>64.867000000000004</v>
      </c>
      <c r="I12653">
        <v>714.7</v>
      </c>
    </row>
    <row r="12654" spans="1:9">
      <c r="A12654">
        <v>12650</v>
      </c>
      <c r="B12654" s="1">
        <v>41377.667800925927</v>
      </c>
      <c r="C12654" s="5">
        <f t="shared" si="593"/>
        <v>25298</v>
      </c>
      <c r="D12654" s="4">
        <f t="shared" si="591"/>
        <v>421.63333333333333</v>
      </c>
      <c r="E12654" s="4">
        <f t="shared" si="592"/>
        <v>265.0333333333333</v>
      </c>
      <c r="F12654">
        <v>37.750999999999998</v>
      </c>
      <c r="G12654">
        <v>64.951999999999998</v>
      </c>
      <c r="I12654">
        <v>714.7</v>
      </c>
    </row>
    <row r="12655" spans="1:9">
      <c r="A12655">
        <v>12651</v>
      </c>
      <c r="B12655" s="1">
        <v>41377.667824074073</v>
      </c>
      <c r="C12655" s="5">
        <f t="shared" si="593"/>
        <v>25300</v>
      </c>
      <c r="D12655" s="4">
        <f t="shared" si="591"/>
        <v>421.66666666666669</v>
      </c>
      <c r="E12655" s="4">
        <f t="shared" si="592"/>
        <v>265.06666666666672</v>
      </c>
      <c r="F12655">
        <v>37.750999999999998</v>
      </c>
      <c r="G12655">
        <v>64.98</v>
      </c>
      <c r="I12655">
        <v>714.7</v>
      </c>
    </row>
    <row r="12656" spans="1:9">
      <c r="A12656">
        <v>12652</v>
      </c>
      <c r="B12656" s="1">
        <v>41377.667847222219</v>
      </c>
      <c r="C12656" s="5">
        <f t="shared" si="593"/>
        <v>25302</v>
      </c>
      <c r="D12656" s="4">
        <f t="shared" si="591"/>
        <v>421.7</v>
      </c>
      <c r="E12656" s="4">
        <f t="shared" si="592"/>
        <v>265.10000000000002</v>
      </c>
      <c r="F12656">
        <v>37.750999999999998</v>
      </c>
      <c r="G12656">
        <v>65.007999999999996</v>
      </c>
      <c r="I12656">
        <v>714.7</v>
      </c>
    </row>
    <row r="12657" spans="1:9">
      <c r="A12657">
        <v>12653</v>
      </c>
      <c r="B12657" s="1">
        <v>41377.667870370373</v>
      </c>
      <c r="C12657" s="5">
        <f t="shared" si="593"/>
        <v>25304</v>
      </c>
      <c r="D12657" s="4">
        <f t="shared" si="591"/>
        <v>421.73333333333335</v>
      </c>
      <c r="E12657" s="4">
        <f t="shared" si="592"/>
        <v>265.13333333333333</v>
      </c>
      <c r="F12657">
        <v>37.750999999999998</v>
      </c>
      <c r="G12657">
        <v>64.98</v>
      </c>
      <c r="I12657">
        <v>714.7</v>
      </c>
    </row>
    <row r="12658" spans="1:9">
      <c r="A12658">
        <v>12654</v>
      </c>
      <c r="B12658" s="1">
        <v>41377.667893518519</v>
      </c>
      <c r="C12658" s="5">
        <f t="shared" si="593"/>
        <v>25306</v>
      </c>
      <c r="D12658" s="4">
        <f t="shared" si="591"/>
        <v>421.76666666666665</v>
      </c>
      <c r="E12658" s="4">
        <f t="shared" si="592"/>
        <v>265.16666666666663</v>
      </c>
      <c r="F12658">
        <v>37.750999999999998</v>
      </c>
      <c r="G12658">
        <v>64.951999999999998</v>
      </c>
      <c r="I12658">
        <v>714.7</v>
      </c>
    </row>
    <row r="12659" spans="1:9">
      <c r="A12659">
        <v>12655</v>
      </c>
      <c r="B12659" s="1">
        <v>41377.667916666665</v>
      </c>
      <c r="C12659" s="5">
        <f t="shared" si="593"/>
        <v>25308</v>
      </c>
      <c r="D12659" s="4">
        <f t="shared" si="591"/>
        <v>421.8</v>
      </c>
      <c r="E12659" s="4">
        <f t="shared" si="592"/>
        <v>265.20000000000005</v>
      </c>
      <c r="F12659">
        <v>37.750999999999998</v>
      </c>
      <c r="G12659">
        <v>64.896000000000001</v>
      </c>
      <c r="I12659">
        <v>714.7</v>
      </c>
    </row>
    <row r="12660" spans="1:9">
      <c r="A12660">
        <v>12656</v>
      </c>
      <c r="B12660" s="1">
        <v>41377.667939814812</v>
      </c>
      <c r="C12660" s="5">
        <f t="shared" si="593"/>
        <v>25310</v>
      </c>
      <c r="D12660" s="4">
        <f t="shared" si="591"/>
        <v>421.83333333333331</v>
      </c>
      <c r="E12660" s="4">
        <f t="shared" si="592"/>
        <v>265.23333333333335</v>
      </c>
      <c r="F12660">
        <v>37.798000000000002</v>
      </c>
      <c r="G12660">
        <v>64.816000000000003</v>
      </c>
      <c r="I12660">
        <v>714.7</v>
      </c>
    </row>
    <row r="12661" spans="1:9">
      <c r="A12661">
        <v>12657</v>
      </c>
      <c r="B12661" s="1">
        <v>41377.667962962965</v>
      </c>
      <c r="C12661" s="5">
        <f t="shared" si="593"/>
        <v>25312</v>
      </c>
      <c r="D12661" s="4">
        <f t="shared" si="591"/>
        <v>421.86666666666667</v>
      </c>
      <c r="E12661" s="4">
        <f t="shared" si="592"/>
        <v>265.26666666666665</v>
      </c>
      <c r="F12661">
        <v>37.798000000000002</v>
      </c>
      <c r="G12661">
        <v>64.816000000000003</v>
      </c>
      <c r="I12661">
        <v>714.7</v>
      </c>
    </row>
    <row r="12662" spans="1:9">
      <c r="A12662">
        <v>12658</v>
      </c>
      <c r="B12662" s="1">
        <v>41377.667986111112</v>
      </c>
      <c r="C12662" s="5">
        <f t="shared" si="593"/>
        <v>25314</v>
      </c>
      <c r="D12662" s="4">
        <f t="shared" si="591"/>
        <v>421.9</v>
      </c>
      <c r="E12662" s="4">
        <f t="shared" si="592"/>
        <v>265.29999999999995</v>
      </c>
      <c r="F12662">
        <v>37.798000000000002</v>
      </c>
      <c r="G12662">
        <v>64.843999999999994</v>
      </c>
      <c r="I12662">
        <v>714.7</v>
      </c>
    </row>
    <row r="12663" spans="1:9">
      <c r="A12663">
        <v>12659</v>
      </c>
      <c r="B12663" s="1">
        <v>41377.668009259258</v>
      </c>
      <c r="C12663" s="5">
        <f t="shared" si="593"/>
        <v>25316</v>
      </c>
      <c r="D12663" s="4">
        <f t="shared" si="591"/>
        <v>421.93333333333334</v>
      </c>
      <c r="E12663" s="4">
        <f t="shared" si="592"/>
        <v>265.33333333333337</v>
      </c>
      <c r="F12663">
        <v>37.798000000000002</v>
      </c>
      <c r="G12663">
        <v>64.929000000000002</v>
      </c>
      <c r="I12663">
        <v>714.7</v>
      </c>
    </row>
    <row r="12664" spans="1:9">
      <c r="A12664">
        <v>12660</v>
      </c>
      <c r="B12664" s="1">
        <v>41377.668032407404</v>
      </c>
      <c r="C12664" s="5">
        <f t="shared" si="593"/>
        <v>25318</v>
      </c>
      <c r="D12664" s="4">
        <f t="shared" si="591"/>
        <v>421.96666666666664</v>
      </c>
      <c r="E12664" s="4">
        <f t="shared" si="592"/>
        <v>265.36666666666667</v>
      </c>
      <c r="F12664">
        <v>37.798000000000002</v>
      </c>
      <c r="G12664">
        <v>64.956999999999994</v>
      </c>
      <c r="I12664">
        <v>714.7</v>
      </c>
    </row>
    <row r="12665" spans="1:9">
      <c r="A12665">
        <v>12661</v>
      </c>
      <c r="B12665" s="1">
        <v>41377.668055555558</v>
      </c>
      <c r="C12665" s="5">
        <f t="shared" si="593"/>
        <v>25320</v>
      </c>
      <c r="D12665" s="4">
        <f t="shared" si="591"/>
        <v>422</v>
      </c>
      <c r="E12665" s="4">
        <f t="shared" si="592"/>
        <v>265.39999999999998</v>
      </c>
      <c r="F12665">
        <v>37.798000000000002</v>
      </c>
      <c r="G12665">
        <v>64.984999999999999</v>
      </c>
      <c r="I12665">
        <v>714.7</v>
      </c>
    </row>
    <row r="12666" spans="1:9">
      <c r="A12666">
        <v>12662</v>
      </c>
      <c r="B12666" s="1">
        <v>41377.668078703704</v>
      </c>
      <c r="C12666" s="5">
        <f t="shared" si="593"/>
        <v>25322</v>
      </c>
      <c r="D12666" s="4">
        <f t="shared" si="591"/>
        <v>422.03333333333336</v>
      </c>
      <c r="E12666" s="4">
        <f t="shared" si="592"/>
        <v>265.43333333333339</v>
      </c>
      <c r="F12666">
        <v>37.798000000000002</v>
      </c>
      <c r="G12666">
        <v>65.013000000000005</v>
      </c>
      <c r="I12666">
        <v>714.7</v>
      </c>
    </row>
    <row r="12667" spans="1:9">
      <c r="A12667">
        <v>12663</v>
      </c>
      <c r="B12667" s="1">
        <v>41377.66810185185</v>
      </c>
      <c r="C12667" s="5">
        <f t="shared" si="593"/>
        <v>25324</v>
      </c>
      <c r="D12667" s="4">
        <f t="shared" si="591"/>
        <v>422.06666666666666</v>
      </c>
      <c r="E12667" s="4">
        <f t="shared" si="592"/>
        <v>265.4666666666667</v>
      </c>
      <c r="F12667">
        <v>37.798000000000002</v>
      </c>
      <c r="G12667">
        <v>65.096999999999994</v>
      </c>
      <c r="I12667">
        <v>714.7</v>
      </c>
    </row>
    <row r="12668" spans="1:9">
      <c r="A12668">
        <v>12664</v>
      </c>
      <c r="B12668" s="1">
        <v>41377.668124999997</v>
      </c>
      <c r="C12668" s="5">
        <f t="shared" si="593"/>
        <v>25326</v>
      </c>
      <c r="D12668" s="4">
        <f t="shared" si="591"/>
        <v>422.1</v>
      </c>
      <c r="E12668" s="4">
        <f t="shared" si="592"/>
        <v>265.5</v>
      </c>
      <c r="F12668">
        <v>37.798000000000002</v>
      </c>
      <c r="G12668">
        <v>65.182000000000002</v>
      </c>
      <c r="I12668">
        <v>714.7</v>
      </c>
    </row>
    <row r="12669" spans="1:9">
      <c r="A12669">
        <v>12665</v>
      </c>
      <c r="B12669" s="1">
        <v>41377.66814814815</v>
      </c>
      <c r="C12669" s="5">
        <f t="shared" si="593"/>
        <v>25328</v>
      </c>
      <c r="D12669" s="4">
        <f t="shared" si="591"/>
        <v>422.13333333333333</v>
      </c>
      <c r="E12669" s="4">
        <f t="shared" si="592"/>
        <v>265.5333333333333</v>
      </c>
      <c r="F12669">
        <v>37.798000000000002</v>
      </c>
      <c r="G12669">
        <v>65.266000000000005</v>
      </c>
      <c r="I12669">
        <v>714.7</v>
      </c>
    </row>
    <row r="12670" spans="1:9">
      <c r="A12670">
        <v>12666</v>
      </c>
      <c r="B12670" s="1">
        <v>41377.668171296296</v>
      </c>
      <c r="C12670" s="5">
        <f t="shared" si="593"/>
        <v>25330</v>
      </c>
      <c r="D12670" s="4">
        <f t="shared" si="591"/>
        <v>422.16666666666669</v>
      </c>
      <c r="E12670" s="4">
        <f t="shared" si="592"/>
        <v>265.56666666666672</v>
      </c>
      <c r="F12670">
        <v>37.798000000000002</v>
      </c>
      <c r="G12670">
        <v>65.350999999999999</v>
      </c>
      <c r="I12670">
        <v>714.7</v>
      </c>
    </row>
    <row r="12671" spans="1:9">
      <c r="A12671">
        <v>12667</v>
      </c>
      <c r="B12671" s="1">
        <v>41377.668194444443</v>
      </c>
      <c r="C12671" s="5">
        <f t="shared" si="593"/>
        <v>25332</v>
      </c>
      <c r="D12671" s="4">
        <f t="shared" si="591"/>
        <v>422.2</v>
      </c>
      <c r="E12671" s="4">
        <f t="shared" si="592"/>
        <v>265.60000000000002</v>
      </c>
      <c r="F12671">
        <v>37.798000000000002</v>
      </c>
      <c r="G12671">
        <v>65.406999999999996</v>
      </c>
      <c r="I12671">
        <v>714.7</v>
      </c>
    </row>
    <row r="12672" spans="1:9">
      <c r="A12672">
        <v>12668</v>
      </c>
      <c r="B12672" s="1">
        <v>41377.668217592596</v>
      </c>
      <c r="C12672" s="5">
        <f t="shared" si="593"/>
        <v>25334</v>
      </c>
      <c r="D12672" s="4">
        <f t="shared" si="591"/>
        <v>422.23333333333335</v>
      </c>
      <c r="E12672" s="4">
        <f t="shared" si="592"/>
        <v>265.63333333333333</v>
      </c>
      <c r="F12672">
        <v>37.798000000000002</v>
      </c>
      <c r="G12672">
        <v>65.462999999999994</v>
      </c>
      <c r="I12672">
        <v>714.7</v>
      </c>
    </row>
    <row r="12673" spans="1:9">
      <c r="A12673">
        <v>12669</v>
      </c>
      <c r="B12673" s="1">
        <v>41377.668240740742</v>
      </c>
      <c r="C12673" s="5">
        <f t="shared" si="593"/>
        <v>25336</v>
      </c>
      <c r="D12673" s="4">
        <f t="shared" si="591"/>
        <v>422.26666666666665</v>
      </c>
      <c r="E12673" s="4">
        <f t="shared" si="592"/>
        <v>265.66666666666663</v>
      </c>
      <c r="F12673">
        <v>37.798000000000002</v>
      </c>
      <c r="G12673">
        <v>65.519000000000005</v>
      </c>
      <c r="I12673">
        <v>714.7</v>
      </c>
    </row>
    <row r="12674" spans="1:9">
      <c r="A12674">
        <v>12670</v>
      </c>
      <c r="B12674" s="1">
        <v>41377.668263888889</v>
      </c>
      <c r="C12674" s="5">
        <f t="shared" si="593"/>
        <v>25338</v>
      </c>
      <c r="D12674" s="4">
        <f t="shared" si="591"/>
        <v>422.3</v>
      </c>
      <c r="E12674" s="4">
        <f t="shared" si="592"/>
        <v>265.70000000000005</v>
      </c>
      <c r="F12674">
        <v>37.798000000000002</v>
      </c>
      <c r="G12674">
        <v>65.603999999999999</v>
      </c>
      <c r="I12674">
        <v>714.7</v>
      </c>
    </row>
    <row r="12675" spans="1:9">
      <c r="A12675">
        <v>12671</v>
      </c>
      <c r="B12675" s="1">
        <v>41377.668287037035</v>
      </c>
      <c r="C12675" s="5">
        <f t="shared" si="593"/>
        <v>25340</v>
      </c>
      <c r="D12675" s="4">
        <f t="shared" si="591"/>
        <v>422.33333333333331</v>
      </c>
      <c r="E12675" s="4">
        <f t="shared" si="592"/>
        <v>265.73333333333335</v>
      </c>
      <c r="F12675">
        <v>37.798000000000002</v>
      </c>
      <c r="G12675">
        <v>65.66</v>
      </c>
      <c r="I12675">
        <v>714.7</v>
      </c>
    </row>
    <row r="12676" spans="1:9">
      <c r="A12676">
        <v>12672</v>
      </c>
      <c r="B12676" s="1">
        <v>41377.668310185189</v>
      </c>
      <c r="C12676" s="5">
        <f t="shared" si="593"/>
        <v>25342</v>
      </c>
      <c r="D12676" s="4">
        <f t="shared" si="591"/>
        <v>422.36666666666667</v>
      </c>
      <c r="E12676" s="4">
        <f t="shared" si="592"/>
        <v>265.76666666666665</v>
      </c>
      <c r="F12676">
        <v>37.798000000000002</v>
      </c>
      <c r="G12676">
        <v>65.744</v>
      </c>
      <c r="I12676">
        <v>714.7</v>
      </c>
    </row>
    <row r="12677" spans="1:9">
      <c r="A12677">
        <v>12673</v>
      </c>
      <c r="B12677" s="1">
        <v>41377.668333333335</v>
      </c>
      <c r="C12677" s="5">
        <f t="shared" si="593"/>
        <v>25344</v>
      </c>
      <c r="D12677" s="4">
        <f t="shared" si="591"/>
        <v>422.4</v>
      </c>
      <c r="E12677" s="4">
        <f t="shared" si="592"/>
        <v>265.79999999999995</v>
      </c>
      <c r="F12677">
        <v>37.798000000000002</v>
      </c>
      <c r="G12677">
        <v>65.855999999999995</v>
      </c>
      <c r="I12677">
        <v>714.7</v>
      </c>
    </row>
    <row r="12678" spans="1:9">
      <c r="A12678">
        <v>12674</v>
      </c>
      <c r="B12678" s="1">
        <v>41377.668356481481</v>
      </c>
      <c r="C12678" s="5">
        <f t="shared" si="593"/>
        <v>25346</v>
      </c>
      <c r="D12678" s="4">
        <f t="shared" ref="D12678:D12741" si="594">C12678/60</f>
        <v>422.43333333333334</v>
      </c>
      <c r="E12678" s="4">
        <f t="shared" ref="E12678:E12741" si="595">D12678-$E$3</f>
        <v>265.83333333333337</v>
      </c>
      <c r="F12678">
        <v>37.798000000000002</v>
      </c>
      <c r="G12678">
        <v>65.912000000000006</v>
      </c>
      <c r="I12678">
        <v>714.7</v>
      </c>
    </row>
    <row r="12679" spans="1:9">
      <c r="A12679">
        <v>12675</v>
      </c>
      <c r="B12679" s="1">
        <v>41377.668379629627</v>
      </c>
      <c r="C12679" s="5">
        <f t="shared" ref="C12679:C12742" si="596">C12678+2</f>
        <v>25348</v>
      </c>
      <c r="D12679" s="4">
        <f t="shared" si="594"/>
        <v>422.46666666666664</v>
      </c>
      <c r="E12679" s="4">
        <f t="shared" si="595"/>
        <v>265.86666666666667</v>
      </c>
      <c r="F12679">
        <v>37.845999999999997</v>
      </c>
      <c r="G12679">
        <v>66.001000000000005</v>
      </c>
      <c r="I12679">
        <v>714.7</v>
      </c>
    </row>
    <row r="12680" spans="1:9">
      <c r="A12680">
        <v>12676</v>
      </c>
      <c r="B12680" s="1">
        <v>41377.668402777781</v>
      </c>
      <c r="C12680" s="5">
        <f t="shared" si="596"/>
        <v>25350</v>
      </c>
      <c r="D12680" s="4">
        <f t="shared" si="594"/>
        <v>422.5</v>
      </c>
      <c r="E12680" s="4">
        <f t="shared" si="595"/>
        <v>265.89999999999998</v>
      </c>
      <c r="F12680">
        <v>37.845999999999997</v>
      </c>
      <c r="G12680">
        <v>66.084999999999994</v>
      </c>
      <c r="I12680">
        <v>714.7</v>
      </c>
    </row>
    <row r="12681" spans="1:9">
      <c r="A12681">
        <v>12677</v>
      </c>
      <c r="B12681" s="1">
        <v>41377.668425925927</v>
      </c>
      <c r="C12681" s="5">
        <f t="shared" si="596"/>
        <v>25352</v>
      </c>
      <c r="D12681" s="4">
        <f t="shared" si="594"/>
        <v>422.53333333333336</v>
      </c>
      <c r="E12681" s="4">
        <f t="shared" si="595"/>
        <v>265.93333333333339</v>
      </c>
      <c r="F12681">
        <v>37.845999999999997</v>
      </c>
      <c r="G12681">
        <v>66.141999999999996</v>
      </c>
      <c r="I12681">
        <v>714.7</v>
      </c>
    </row>
    <row r="12682" spans="1:9">
      <c r="A12682">
        <v>12678</v>
      </c>
      <c r="B12682" s="1">
        <v>41377.668449074074</v>
      </c>
      <c r="C12682" s="5">
        <f t="shared" si="596"/>
        <v>25354</v>
      </c>
      <c r="D12682" s="4">
        <f t="shared" si="594"/>
        <v>422.56666666666666</v>
      </c>
      <c r="E12682" s="4">
        <f t="shared" si="595"/>
        <v>265.9666666666667</v>
      </c>
      <c r="F12682">
        <v>37.845999999999997</v>
      </c>
      <c r="G12682">
        <v>66.225999999999999</v>
      </c>
      <c r="I12682">
        <v>796.62400000000002</v>
      </c>
    </row>
    <row r="12683" spans="1:9">
      <c r="A12683">
        <v>12679</v>
      </c>
      <c r="B12683" s="1">
        <v>41377.66847222222</v>
      </c>
      <c r="C12683" s="5">
        <f t="shared" si="596"/>
        <v>25356</v>
      </c>
      <c r="D12683" s="4">
        <f t="shared" si="594"/>
        <v>422.6</v>
      </c>
      <c r="E12683" s="4">
        <f t="shared" si="595"/>
        <v>266</v>
      </c>
      <c r="F12683">
        <v>37.845999999999997</v>
      </c>
      <c r="G12683">
        <v>66.254000000000005</v>
      </c>
      <c r="I12683">
        <v>714.7</v>
      </c>
    </row>
    <row r="12684" spans="1:9">
      <c r="A12684">
        <v>12680</v>
      </c>
      <c r="B12684" s="1">
        <v>41377.668495370373</v>
      </c>
      <c r="C12684" s="5">
        <f t="shared" si="596"/>
        <v>25358</v>
      </c>
      <c r="D12684" s="4">
        <f t="shared" si="594"/>
        <v>422.63333333333333</v>
      </c>
      <c r="E12684" s="4">
        <f t="shared" si="595"/>
        <v>266.0333333333333</v>
      </c>
      <c r="F12684">
        <v>37.845999999999997</v>
      </c>
      <c r="G12684">
        <v>66.337999999999994</v>
      </c>
      <c r="I12684">
        <v>796.62400000000002</v>
      </c>
    </row>
    <row r="12685" spans="1:9">
      <c r="A12685">
        <v>12681</v>
      </c>
      <c r="B12685" s="1">
        <v>41377.66851851852</v>
      </c>
      <c r="C12685" s="5">
        <f t="shared" si="596"/>
        <v>25360</v>
      </c>
      <c r="D12685" s="4">
        <f t="shared" si="594"/>
        <v>422.66666666666669</v>
      </c>
      <c r="E12685" s="4">
        <f t="shared" si="595"/>
        <v>266.06666666666672</v>
      </c>
      <c r="F12685">
        <v>37.845999999999997</v>
      </c>
      <c r="G12685">
        <v>66.366</v>
      </c>
      <c r="I12685">
        <v>796.62400000000002</v>
      </c>
    </row>
    <row r="12686" spans="1:9">
      <c r="A12686">
        <v>12682</v>
      </c>
      <c r="B12686" s="1">
        <v>41377.668541666666</v>
      </c>
      <c r="C12686" s="5">
        <f t="shared" si="596"/>
        <v>25362</v>
      </c>
      <c r="D12686" s="4">
        <f t="shared" si="594"/>
        <v>422.7</v>
      </c>
      <c r="E12686" s="4">
        <f t="shared" si="595"/>
        <v>266.10000000000002</v>
      </c>
      <c r="F12686">
        <v>37.845999999999997</v>
      </c>
      <c r="G12686">
        <v>66.421999999999997</v>
      </c>
      <c r="I12686">
        <v>796.62400000000002</v>
      </c>
    </row>
    <row r="12687" spans="1:9">
      <c r="A12687">
        <v>12683</v>
      </c>
      <c r="B12687" s="1">
        <v>41377.668564814812</v>
      </c>
      <c r="C12687" s="5">
        <f t="shared" si="596"/>
        <v>25364</v>
      </c>
      <c r="D12687" s="4">
        <f t="shared" si="594"/>
        <v>422.73333333333335</v>
      </c>
      <c r="E12687" s="4">
        <f t="shared" si="595"/>
        <v>266.13333333333333</v>
      </c>
      <c r="F12687">
        <v>37.845999999999997</v>
      </c>
      <c r="G12687">
        <v>66.45</v>
      </c>
      <c r="I12687">
        <v>714.7</v>
      </c>
    </row>
    <row r="12688" spans="1:9">
      <c r="A12688">
        <v>12684</v>
      </c>
      <c r="B12688" s="1">
        <v>41377.668587962966</v>
      </c>
      <c r="C12688" s="5">
        <f t="shared" si="596"/>
        <v>25366</v>
      </c>
      <c r="D12688" s="4">
        <f t="shared" si="594"/>
        <v>422.76666666666665</v>
      </c>
      <c r="E12688" s="4">
        <f t="shared" si="595"/>
        <v>266.16666666666663</v>
      </c>
      <c r="F12688">
        <v>37.845999999999997</v>
      </c>
      <c r="G12688">
        <v>66.506</v>
      </c>
      <c r="I12688">
        <v>796.62400000000002</v>
      </c>
    </row>
    <row r="12689" spans="1:9">
      <c r="A12689">
        <v>12685</v>
      </c>
      <c r="B12689" s="1">
        <v>41377.668611111112</v>
      </c>
      <c r="C12689" s="5">
        <f t="shared" si="596"/>
        <v>25368</v>
      </c>
      <c r="D12689" s="4">
        <f t="shared" si="594"/>
        <v>422.8</v>
      </c>
      <c r="E12689" s="4">
        <f t="shared" si="595"/>
        <v>266.20000000000005</v>
      </c>
      <c r="F12689">
        <v>37.893000000000001</v>
      </c>
      <c r="G12689">
        <v>66.539000000000001</v>
      </c>
      <c r="I12689">
        <v>796.62400000000002</v>
      </c>
    </row>
    <row r="12690" spans="1:9">
      <c r="A12690">
        <v>12686</v>
      </c>
      <c r="B12690" s="1">
        <v>41377.668634259258</v>
      </c>
      <c r="C12690" s="5">
        <f t="shared" si="596"/>
        <v>25370</v>
      </c>
      <c r="D12690" s="4">
        <f t="shared" si="594"/>
        <v>422.83333333333331</v>
      </c>
      <c r="E12690" s="4">
        <f t="shared" si="595"/>
        <v>266.23333333333335</v>
      </c>
      <c r="F12690">
        <v>37.893000000000001</v>
      </c>
      <c r="G12690">
        <v>66.539000000000001</v>
      </c>
      <c r="I12690">
        <v>796.62400000000002</v>
      </c>
    </row>
    <row r="12691" spans="1:9">
      <c r="A12691">
        <v>12687</v>
      </c>
      <c r="B12691" s="1">
        <v>41377.668657407405</v>
      </c>
      <c r="C12691" s="5">
        <f t="shared" si="596"/>
        <v>25372</v>
      </c>
      <c r="D12691" s="4">
        <f t="shared" si="594"/>
        <v>422.86666666666667</v>
      </c>
      <c r="E12691" s="4">
        <f t="shared" si="595"/>
        <v>266.26666666666665</v>
      </c>
      <c r="F12691">
        <v>37.893000000000001</v>
      </c>
      <c r="G12691">
        <v>66.539000000000001</v>
      </c>
      <c r="I12691">
        <v>714.7</v>
      </c>
    </row>
    <row r="12692" spans="1:9">
      <c r="A12692">
        <v>12688</v>
      </c>
      <c r="B12692" s="1">
        <v>41377.668680555558</v>
      </c>
      <c r="C12692" s="5">
        <f t="shared" si="596"/>
        <v>25374</v>
      </c>
      <c r="D12692" s="4">
        <f t="shared" si="594"/>
        <v>422.9</v>
      </c>
      <c r="E12692" s="4">
        <f t="shared" si="595"/>
        <v>266.29999999999995</v>
      </c>
      <c r="F12692">
        <v>37.893000000000001</v>
      </c>
      <c r="G12692">
        <v>66.483000000000004</v>
      </c>
      <c r="I12692">
        <v>796.62400000000002</v>
      </c>
    </row>
    <row r="12693" spans="1:9">
      <c r="A12693">
        <v>12689</v>
      </c>
      <c r="B12693" s="1">
        <v>41377.668703703705</v>
      </c>
      <c r="C12693" s="5">
        <f t="shared" si="596"/>
        <v>25376</v>
      </c>
      <c r="D12693" s="4">
        <f t="shared" si="594"/>
        <v>422.93333333333334</v>
      </c>
      <c r="E12693" s="4">
        <f t="shared" si="595"/>
        <v>266.33333333333337</v>
      </c>
      <c r="F12693">
        <v>37.893000000000001</v>
      </c>
      <c r="G12693">
        <v>66.427000000000007</v>
      </c>
      <c r="I12693">
        <v>796.62400000000002</v>
      </c>
    </row>
    <row r="12694" spans="1:9">
      <c r="A12694">
        <v>12690</v>
      </c>
      <c r="B12694" s="1">
        <v>41377.668726851851</v>
      </c>
      <c r="C12694" s="5">
        <f t="shared" si="596"/>
        <v>25378</v>
      </c>
      <c r="D12694" s="4">
        <f t="shared" si="594"/>
        <v>422.96666666666664</v>
      </c>
      <c r="E12694" s="4">
        <f t="shared" si="595"/>
        <v>266.36666666666667</v>
      </c>
      <c r="F12694">
        <v>37.893000000000001</v>
      </c>
      <c r="G12694">
        <v>66.343000000000004</v>
      </c>
      <c r="I12694">
        <v>796.62400000000002</v>
      </c>
    </row>
    <row r="12695" spans="1:9">
      <c r="A12695">
        <v>12691</v>
      </c>
      <c r="B12695" s="1">
        <v>41377.668749999997</v>
      </c>
      <c r="C12695" s="5">
        <f t="shared" si="596"/>
        <v>25380</v>
      </c>
      <c r="D12695" s="4">
        <f t="shared" si="594"/>
        <v>423</v>
      </c>
      <c r="E12695" s="4">
        <f t="shared" si="595"/>
        <v>266.39999999999998</v>
      </c>
      <c r="F12695">
        <v>37.893000000000001</v>
      </c>
      <c r="G12695">
        <v>66.23</v>
      </c>
      <c r="I12695">
        <v>714.7</v>
      </c>
    </row>
    <row r="12696" spans="1:9">
      <c r="A12696">
        <v>12692</v>
      </c>
      <c r="B12696" s="1">
        <v>41377.668773148151</v>
      </c>
      <c r="C12696" s="5">
        <f t="shared" si="596"/>
        <v>25382</v>
      </c>
      <c r="D12696" s="4">
        <f t="shared" si="594"/>
        <v>423.03333333333336</v>
      </c>
      <c r="E12696" s="4">
        <f t="shared" si="595"/>
        <v>266.43333333333339</v>
      </c>
      <c r="F12696">
        <v>37.893000000000001</v>
      </c>
      <c r="G12696">
        <v>66.117999999999995</v>
      </c>
      <c r="I12696">
        <v>796.62400000000002</v>
      </c>
    </row>
    <row r="12697" spans="1:9">
      <c r="A12697">
        <v>12693</v>
      </c>
      <c r="B12697" s="1">
        <v>41377.668796296297</v>
      </c>
      <c r="C12697" s="5">
        <f t="shared" si="596"/>
        <v>25384</v>
      </c>
      <c r="D12697" s="4">
        <f t="shared" si="594"/>
        <v>423.06666666666666</v>
      </c>
      <c r="E12697" s="4">
        <f t="shared" si="595"/>
        <v>266.4666666666667</v>
      </c>
      <c r="F12697">
        <v>37.893000000000001</v>
      </c>
      <c r="G12697">
        <v>65.977999999999994</v>
      </c>
      <c r="I12697">
        <v>796.62400000000002</v>
      </c>
    </row>
    <row r="12698" spans="1:9">
      <c r="A12698">
        <v>12694</v>
      </c>
      <c r="B12698" s="1">
        <v>41377.668819444443</v>
      </c>
      <c r="C12698" s="5">
        <f t="shared" si="596"/>
        <v>25386</v>
      </c>
      <c r="D12698" s="4">
        <f t="shared" si="594"/>
        <v>423.1</v>
      </c>
      <c r="E12698" s="4">
        <f t="shared" si="595"/>
        <v>266.5</v>
      </c>
      <c r="F12698">
        <v>37.893000000000001</v>
      </c>
      <c r="G12698">
        <v>65.921999999999997</v>
      </c>
      <c r="I12698">
        <v>796.62400000000002</v>
      </c>
    </row>
    <row r="12699" spans="1:9">
      <c r="A12699">
        <v>12695</v>
      </c>
      <c r="B12699" s="1">
        <v>41377.668842592589</v>
      </c>
      <c r="C12699" s="5">
        <f t="shared" si="596"/>
        <v>25388</v>
      </c>
      <c r="D12699" s="4">
        <f t="shared" si="594"/>
        <v>423.13333333333333</v>
      </c>
      <c r="E12699" s="4">
        <f t="shared" si="595"/>
        <v>266.5333333333333</v>
      </c>
      <c r="F12699">
        <v>37.893000000000001</v>
      </c>
      <c r="G12699">
        <v>65.921999999999997</v>
      </c>
      <c r="I12699">
        <v>714.7</v>
      </c>
    </row>
    <row r="12700" spans="1:9">
      <c r="A12700">
        <v>12696</v>
      </c>
      <c r="B12700" s="1">
        <v>41377.668865740743</v>
      </c>
      <c r="C12700" s="5">
        <f t="shared" si="596"/>
        <v>25390</v>
      </c>
      <c r="D12700" s="4">
        <f t="shared" si="594"/>
        <v>423.16666666666669</v>
      </c>
      <c r="E12700" s="4">
        <f t="shared" si="595"/>
        <v>266.56666666666672</v>
      </c>
      <c r="F12700">
        <v>37.893000000000001</v>
      </c>
      <c r="G12700">
        <v>65.977999999999994</v>
      </c>
      <c r="I12700">
        <v>796.62400000000002</v>
      </c>
    </row>
    <row r="12701" spans="1:9">
      <c r="A12701">
        <v>12697</v>
      </c>
      <c r="B12701" s="1">
        <v>41377.668888888889</v>
      </c>
      <c r="C12701" s="5">
        <f t="shared" si="596"/>
        <v>25392</v>
      </c>
      <c r="D12701" s="4">
        <f t="shared" si="594"/>
        <v>423.2</v>
      </c>
      <c r="E12701" s="4">
        <f t="shared" si="595"/>
        <v>266.60000000000002</v>
      </c>
      <c r="F12701">
        <v>37.942</v>
      </c>
      <c r="G12701">
        <v>66.094999999999999</v>
      </c>
      <c r="I12701">
        <v>796.62400000000002</v>
      </c>
    </row>
    <row r="12702" spans="1:9">
      <c r="A12702">
        <v>12698</v>
      </c>
      <c r="B12702" s="1">
        <v>41377.668912037036</v>
      </c>
      <c r="C12702" s="5">
        <f t="shared" si="596"/>
        <v>25394</v>
      </c>
      <c r="D12702" s="4">
        <f t="shared" si="594"/>
        <v>423.23333333333335</v>
      </c>
      <c r="E12702" s="4">
        <f t="shared" si="595"/>
        <v>266.63333333333333</v>
      </c>
      <c r="F12702">
        <v>37.893000000000001</v>
      </c>
      <c r="G12702">
        <v>66.201999999999998</v>
      </c>
      <c r="I12702">
        <v>796.62400000000002</v>
      </c>
    </row>
    <row r="12703" spans="1:9">
      <c r="A12703">
        <v>12699</v>
      </c>
      <c r="B12703" s="1">
        <v>41377.668935185182</v>
      </c>
      <c r="C12703" s="5">
        <f t="shared" si="596"/>
        <v>25396</v>
      </c>
      <c r="D12703" s="4">
        <f t="shared" si="594"/>
        <v>423.26666666666665</v>
      </c>
      <c r="E12703" s="4">
        <f t="shared" si="595"/>
        <v>266.66666666666663</v>
      </c>
      <c r="F12703">
        <v>37.942</v>
      </c>
      <c r="G12703">
        <v>66.319000000000003</v>
      </c>
      <c r="I12703">
        <v>796.62400000000002</v>
      </c>
    </row>
    <row r="12704" spans="1:9">
      <c r="A12704">
        <v>12700</v>
      </c>
      <c r="B12704" s="1">
        <v>41377.668958333335</v>
      </c>
      <c r="C12704" s="5">
        <f t="shared" si="596"/>
        <v>25398</v>
      </c>
      <c r="D12704" s="4">
        <f t="shared" si="594"/>
        <v>423.3</v>
      </c>
      <c r="E12704" s="4">
        <f t="shared" si="595"/>
        <v>266.70000000000005</v>
      </c>
      <c r="F12704">
        <v>37.942</v>
      </c>
      <c r="G12704">
        <v>66.459000000000003</v>
      </c>
      <c r="I12704">
        <v>796.62400000000002</v>
      </c>
    </row>
    <row r="12705" spans="1:9">
      <c r="A12705">
        <v>12701</v>
      </c>
      <c r="B12705" s="1">
        <v>41377.668981481482</v>
      </c>
      <c r="C12705" s="5">
        <f t="shared" si="596"/>
        <v>25400</v>
      </c>
      <c r="D12705" s="4">
        <f t="shared" si="594"/>
        <v>423.33333333333331</v>
      </c>
      <c r="E12705" s="4">
        <f t="shared" si="595"/>
        <v>266.73333333333335</v>
      </c>
      <c r="F12705">
        <v>37.942</v>
      </c>
      <c r="G12705">
        <v>66.570999999999998</v>
      </c>
      <c r="I12705">
        <v>796.62400000000002</v>
      </c>
    </row>
    <row r="12706" spans="1:9">
      <c r="A12706">
        <v>12702</v>
      </c>
      <c r="B12706" s="1">
        <v>41377.669004629628</v>
      </c>
      <c r="C12706" s="5">
        <f t="shared" si="596"/>
        <v>25402</v>
      </c>
      <c r="D12706" s="4">
        <f t="shared" si="594"/>
        <v>423.36666666666667</v>
      </c>
      <c r="E12706" s="4">
        <f t="shared" si="595"/>
        <v>266.76666666666665</v>
      </c>
      <c r="F12706">
        <v>37.942</v>
      </c>
      <c r="G12706">
        <v>66.710999999999999</v>
      </c>
      <c r="I12706">
        <v>796.62400000000002</v>
      </c>
    </row>
    <row r="12707" spans="1:9">
      <c r="A12707">
        <v>12703</v>
      </c>
      <c r="B12707" s="1">
        <v>41377.669027777774</v>
      </c>
      <c r="C12707" s="5">
        <f t="shared" si="596"/>
        <v>25404</v>
      </c>
      <c r="D12707" s="4">
        <f t="shared" si="594"/>
        <v>423.4</v>
      </c>
      <c r="E12707" s="4">
        <f t="shared" si="595"/>
        <v>266.79999999999995</v>
      </c>
      <c r="F12707">
        <v>37.942</v>
      </c>
      <c r="G12707">
        <v>66.879000000000005</v>
      </c>
      <c r="I12707">
        <v>796.62400000000002</v>
      </c>
    </row>
    <row r="12708" spans="1:9">
      <c r="A12708">
        <v>12704</v>
      </c>
      <c r="B12708" s="1">
        <v>41377.669050925928</v>
      </c>
      <c r="C12708" s="5">
        <f t="shared" si="596"/>
        <v>25406</v>
      </c>
      <c r="D12708" s="4">
        <f t="shared" si="594"/>
        <v>423.43333333333334</v>
      </c>
      <c r="E12708" s="4">
        <f t="shared" si="595"/>
        <v>266.83333333333337</v>
      </c>
      <c r="F12708">
        <v>37.942</v>
      </c>
      <c r="G12708">
        <v>67.046999999999997</v>
      </c>
      <c r="I12708">
        <v>796.62400000000002</v>
      </c>
    </row>
    <row r="12709" spans="1:9">
      <c r="A12709">
        <v>12705</v>
      </c>
      <c r="B12709" s="1">
        <v>41377.669074074074</v>
      </c>
      <c r="C12709" s="5">
        <f t="shared" si="596"/>
        <v>25408</v>
      </c>
      <c r="D12709" s="4">
        <f t="shared" si="594"/>
        <v>423.46666666666664</v>
      </c>
      <c r="E12709" s="4">
        <f t="shared" si="595"/>
        <v>266.86666666666667</v>
      </c>
      <c r="F12709">
        <v>37.942</v>
      </c>
      <c r="G12709">
        <v>67.186000000000007</v>
      </c>
      <c r="I12709">
        <v>796.62400000000002</v>
      </c>
    </row>
    <row r="12710" spans="1:9">
      <c r="A12710">
        <v>12706</v>
      </c>
      <c r="B12710" s="1">
        <v>41377.66909722222</v>
      </c>
      <c r="C12710" s="5">
        <f t="shared" si="596"/>
        <v>25410</v>
      </c>
      <c r="D12710" s="4">
        <f t="shared" si="594"/>
        <v>423.5</v>
      </c>
      <c r="E12710" s="4">
        <f t="shared" si="595"/>
        <v>266.89999999999998</v>
      </c>
      <c r="F12710">
        <v>37.942</v>
      </c>
      <c r="G12710">
        <v>67.27</v>
      </c>
      <c r="I12710">
        <v>796.62400000000002</v>
      </c>
    </row>
    <row r="12711" spans="1:9">
      <c r="A12711">
        <v>12707</v>
      </c>
      <c r="B12711" s="1">
        <v>41377.669120370374</v>
      </c>
      <c r="C12711" s="5">
        <f t="shared" si="596"/>
        <v>25412</v>
      </c>
      <c r="D12711" s="4">
        <f t="shared" si="594"/>
        <v>423.53333333333336</v>
      </c>
      <c r="E12711" s="4">
        <f t="shared" si="595"/>
        <v>266.93333333333339</v>
      </c>
      <c r="F12711">
        <v>37.988999999999997</v>
      </c>
      <c r="G12711">
        <v>67.331000000000003</v>
      </c>
      <c r="I12711">
        <v>796.62400000000002</v>
      </c>
    </row>
    <row r="12712" spans="1:9">
      <c r="A12712">
        <v>12708</v>
      </c>
      <c r="B12712" s="1">
        <v>41377.66914351852</v>
      </c>
      <c r="C12712" s="5">
        <f t="shared" si="596"/>
        <v>25414</v>
      </c>
      <c r="D12712" s="4">
        <f t="shared" si="594"/>
        <v>423.56666666666666</v>
      </c>
      <c r="E12712" s="4">
        <f t="shared" si="595"/>
        <v>266.9666666666667</v>
      </c>
      <c r="F12712">
        <v>37.988999999999997</v>
      </c>
      <c r="G12712">
        <v>67.387</v>
      </c>
      <c r="I12712">
        <v>796.62400000000002</v>
      </c>
    </row>
    <row r="12713" spans="1:9">
      <c r="A12713">
        <v>12709</v>
      </c>
      <c r="B12713" s="1">
        <v>41377.669166666667</v>
      </c>
      <c r="C12713" s="5">
        <f t="shared" si="596"/>
        <v>25416</v>
      </c>
      <c r="D12713" s="4">
        <f t="shared" si="594"/>
        <v>423.6</v>
      </c>
      <c r="E12713" s="4">
        <f t="shared" si="595"/>
        <v>267</v>
      </c>
      <c r="F12713">
        <v>37.942</v>
      </c>
      <c r="G12713">
        <v>67.436999999999998</v>
      </c>
      <c r="I12713">
        <v>796.62400000000002</v>
      </c>
    </row>
    <row r="12714" spans="1:9">
      <c r="A12714">
        <v>12710</v>
      </c>
      <c r="B12714" s="1">
        <v>41377.669189814813</v>
      </c>
      <c r="C12714" s="5">
        <f t="shared" si="596"/>
        <v>25418</v>
      </c>
      <c r="D12714" s="4">
        <f t="shared" si="594"/>
        <v>423.63333333333333</v>
      </c>
      <c r="E12714" s="4">
        <f t="shared" si="595"/>
        <v>267.0333333333333</v>
      </c>
      <c r="F12714">
        <v>37.988999999999997</v>
      </c>
      <c r="G12714">
        <v>67.525999999999996</v>
      </c>
      <c r="I12714">
        <v>796.62400000000002</v>
      </c>
    </row>
    <row r="12715" spans="1:9">
      <c r="A12715">
        <v>12711</v>
      </c>
      <c r="B12715" s="1">
        <v>41377.669212962966</v>
      </c>
      <c r="C12715" s="5">
        <f t="shared" si="596"/>
        <v>25420</v>
      </c>
      <c r="D12715" s="4">
        <f t="shared" si="594"/>
        <v>423.66666666666669</v>
      </c>
      <c r="E12715" s="4">
        <f t="shared" si="595"/>
        <v>267.06666666666672</v>
      </c>
      <c r="F12715">
        <v>37.988999999999997</v>
      </c>
      <c r="G12715">
        <v>67.61</v>
      </c>
      <c r="I12715">
        <v>796.62400000000002</v>
      </c>
    </row>
    <row r="12716" spans="1:9">
      <c r="A12716">
        <v>12712</v>
      </c>
      <c r="B12716" s="1">
        <v>41377.669236111113</v>
      </c>
      <c r="C12716" s="5">
        <f t="shared" si="596"/>
        <v>25422</v>
      </c>
      <c r="D12716" s="4">
        <f t="shared" si="594"/>
        <v>423.7</v>
      </c>
      <c r="E12716" s="4">
        <f t="shared" si="595"/>
        <v>267.10000000000002</v>
      </c>
      <c r="F12716">
        <v>37.988999999999997</v>
      </c>
      <c r="G12716">
        <v>67.721000000000004</v>
      </c>
      <c r="I12716">
        <v>796.62400000000002</v>
      </c>
    </row>
    <row r="12717" spans="1:9">
      <c r="A12717">
        <v>12713</v>
      </c>
      <c r="B12717" s="1">
        <v>41377.669259259259</v>
      </c>
      <c r="C12717" s="5">
        <f t="shared" si="596"/>
        <v>25424</v>
      </c>
      <c r="D12717" s="4">
        <f t="shared" si="594"/>
        <v>423.73333333333335</v>
      </c>
      <c r="E12717" s="4">
        <f t="shared" si="595"/>
        <v>267.13333333333333</v>
      </c>
      <c r="F12717">
        <v>37.988999999999997</v>
      </c>
      <c r="G12717">
        <v>67.888000000000005</v>
      </c>
      <c r="I12717">
        <v>714.7</v>
      </c>
    </row>
    <row r="12718" spans="1:9">
      <c r="A12718">
        <v>12714</v>
      </c>
      <c r="B12718" s="1">
        <v>41377.669282407405</v>
      </c>
      <c r="C12718" s="5">
        <f t="shared" si="596"/>
        <v>25426</v>
      </c>
      <c r="D12718" s="4">
        <f t="shared" si="594"/>
        <v>423.76666666666665</v>
      </c>
      <c r="E12718" s="4">
        <f t="shared" si="595"/>
        <v>267.16666666666663</v>
      </c>
      <c r="F12718">
        <v>37.988999999999997</v>
      </c>
      <c r="G12718">
        <v>68.055000000000007</v>
      </c>
      <c r="I12718">
        <v>796.62400000000002</v>
      </c>
    </row>
    <row r="12719" spans="1:9">
      <c r="A12719">
        <v>12715</v>
      </c>
      <c r="B12719" s="1">
        <v>41377.669305555559</v>
      </c>
      <c r="C12719" s="5">
        <f t="shared" si="596"/>
        <v>25428</v>
      </c>
      <c r="D12719" s="4">
        <f t="shared" si="594"/>
        <v>423.8</v>
      </c>
      <c r="E12719" s="4">
        <f t="shared" si="595"/>
        <v>267.20000000000005</v>
      </c>
      <c r="F12719">
        <v>37.988999999999997</v>
      </c>
      <c r="G12719">
        <v>68.194000000000003</v>
      </c>
      <c r="I12719">
        <v>714.7</v>
      </c>
    </row>
    <row r="12720" spans="1:9">
      <c r="A12720">
        <v>12716</v>
      </c>
      <c r="B12720" s="1">
        <v>41377.669328703705</v>
      </c>
      <c r="C12720" s="5">
        <f t="shared" si="596"/>
        <v>25430</v>
      </c>
      <c r="D12720" s="4">
        <f t="shared" si="594"/>
        <v>423.83333333333331</v>
      </c>
      <c r="E12720" s="4">
        <f t="shared" si="595"/>
        <v>267.23333333333335</v>
      </c>
      <c r="F12720">
        <v>37.988999999999997</v>
      </c>
      <c r="G12720">
        <v>68.332999999999998</v>
      </c>
      <c r="I12720">
        <v>796.62400000000002</v>
      </c>
    </row>
    <row r="12721" spans="1:9">
      <c r="A12721">
        <v>12717</v>
      </c>
      <c r="B12721" s="1">
        <v>41377.669351851851</v>
      </c>
      <c r="C12721" s="5">
        <f t="shared" si="596"/>
        <v>25432</v>
      </c>
      <c r="D12721" s="4">
        <f t="shared" si="594"/>
        <v>423.86666666666667</v>
      </c>
      <c r="E12721" s="4">
        <f t="shared" si="595"/>
        <v>267.26666666666665</v>
      </c>
      <c r="F12721">
        <v>38.036999999999999</v>
      </c>
      <c r="G12721">
        <v>68.477000000000004</v>
      </c>
      <c r="I12721">
        <v>796.62400000000002</v>
      </c>
    </row>
    <row r="12722" spans="1:9">
      <c r="A12722">
        <v>12718</v>
      </c>
      <c r="B12722" s="1">
        <v>41377.669374999998</v>
      </c>
      <c r="C12722" s="5">
        <f t="shared" si="596"/>
        <v>25434</v>
      </c>
      <c r="D12722" s="4">
        <f t="shared" si="594"/>
        <v>423.9</v>
      </c>
      <c r="E12722" s="4">
        <f t="shared" si="595"/>
        <v>267.29999999999995</v>
      </c>
      <c r="F12722">
        <v>37.988999999999997</v>
      </c>
      <c r="G12722">
        <v>68.611000000000004</v>
      </c>
      <c r="I12722">
        <v>796.62400000000002</v>
      </c>
    </row>
    <row r="12723" spans="1:9">
      <c r="A12723">
        <v>12719</v>
      </c>
      <c r="B12723" s="1">
        <v>41377.669398148151</v>
      </c>
      <c r="C12723" s="5">
        <f t="shared" si="596"/>
        <v>25436</v>
      </c>
      <c r="D12723" s="4">
        <f t="shared" si="594"/>
        <v>423.93333333333334</v>
      </c>
      <c r="E12723" s="4">
        <f t="shared" si="595"/>
        <v>267.33333333333337</v>
      </c>
      <c r="F12723">
        <v>38.036999999999999</v>
      </c>
      <c r="G12723">
        <v>68.727000000000004</v>
      </c>
      <c r="I12723">
        <v>714.7</v>
      </c>
    </row>
    <row r="12724" spans="1:9">
      <c r="A12724">
        <v>12720</v>
      </c>
      <c r="B12724" s="1">
        <v>41377.669421296298</v>
      </c>
      <c r="C12724" s="5">
        <f t="shared" si="596"/>
        <v>25438</v>
      </c>
      <c r="D12724" s="4">
        <f t="shared" si="594"/>
        <v>423.96666666666664</v>
      </c>
      <c r="E12724" s="4">
        <f t="shared" si="595"/>
        <v>267.36666666666667</v>
      </c>
      <c r="F12724">
        <v>38.036999999999999</v>
      </c>
      <c r="G12724">
        <v>68.866</v>
      </c>
      <c r="I12724">
        <v>796.62400000000002</v>
      </c>
    </row>
    <row r="12725" spans="1:9">
      <c r="A12725">
        <v>12721</v>
      </c>
      <c r="B12725" s="1">
        <v>41377.669444444444</v>
      </c>
      <c r="C12725" s="5">
        <f t="shared" si="596"/>
        <v>25440</v>
      </c>
      <c r="D12725" s="4">
        <f t="shared" si="594"/>
        <v>424</v>
      </c>
      <c r="E12725" s="4">
        <f t="shared" si="595"/>
        <v>267.39999999999998</v>
      </c>
      <c r="F12725">
        <v>38.036999999999999</v>
      </c>
      <c r="G12725">
        <v>68.975999999999999</v>
      </c>
      <c r="I12725">
        <v>796.62400000000002</v>
      </c>
    </row>
    <row r="12726" spans="1:9">
      <c r="A12726">
        <v>12722</v>
      </c>
      <c r="B12726" s="1">
        <v>41377.66946759259</v>
      </c>
      <c r="C12726" s="5">
        <f t="shared" si="596"/>
        <v>25442</v>
      </c>
      <c r="D12726" s="4">
        <f t="shared" si="594"/>
        <v>424.03333333333336</v>
      </c>
      <c r="E12726" s="4">
        <f t="shared" si="595"/>
        <v>267.43333333333339</v>
      </c>
      <c r="F12726">
        <v>38.036999999999999</v>
      </c>
      <c r="G12726">
        <v>69.087000000000003</v>
      </c>
      <c r="I12726">
        <v>796.62400000000002</v>
      </c>
    </row>
    <row r="12727" spans="1:9">
      <c r="A12727">
        <v>12723</v>
      </c>
      <c r="B12727" s="1">
        <v>41377.669490740744</v>
      </c>
      <c r="C12727" s="5">
        <f t="shared" si="596"/>
        <v>25444</v>
      </c>
      <c r="D12727" s="4">
        <f t="shared" si="594"/>
        <v>424.06666666666666</v>
      </c>
      <c r="E12727" s="4">
        <f t="shared" si="595"/>
        <v>267.4666666666667</v>
      </c>
      <c r="F12727">
        <v>38.036999999999999</v>
      </c>
      <c r="G12727">
        <v>69.197999999999993</v>
      </c>
      <c r="I12727">
        <v>796.62400000000002</v>
      </c>
    </row>
    <row r="12728" spans="1:9">
      <c r="A12728">
        <v>12724</v>
      </c>
      <c r="B12728" s="1">
        <v>41377.66951388889</v>
      </c>
      <c r="C12728" s="5">
        <f t="shared" si="596"/>
        <v>25446</v>
      </c>
      <c r="D12728" s="4">
        <f t="shared" si="594"/>
        <v>424.1</v>
      </c>
      <c r="E12728" s="4">
        <f t="shared" si="595"/>
        <v>267.5</v>
      </c>
      <c r="F12728">
        <v>38.084000000000003</v>
      </c>
      <c r="G12728">
        <v>69.313999999999993</v>
      </c>
      <c r="I12728">
        <v>796.62400000000002</v>
      </c>
    </row>
    <row r="12729" spans="1:9">
      <c r="A12729">
        <v>12725</v>
      </c>
      <c r="B12729" s="1">
        <v>41377.669537037036</v>
      </c>
      <c r="C12729" s="5">
        <f t="shared" si="596"/>
        <v>25448</v>
      </c>
      <c r="D12729" s="4">
        <f t="shared" si="594"/>
        <v>424.13333333333333</v>
      </c>
      <c r="E12729" s="4">
        <f t="shared" si="595"/>
        <v>267.5333333333333</v>
      </c>
      <c r="F12729">
        <v>38.084000000000003</v>
      </c>
      <c r="G12729">
        <v>69.424999999999997</v>
      </c>
      <c r="I12729">
        <v>796.62400000000002</v>
      </c>
    </row>
    <row r="12730" spans="1:9">
      <c r="A12730">
        <v>12726</v>
      </c>
      <c r="B12730" s="1">
        <v>41377.669560185182</v>
      </c>
      <c r="C12730" s="5">
        <f t="shared" si="596"/>
        <v>25450</v>
      </c>
      <c r="D12730" s="4">
        <f t="shared" si="594"/>
        <v>424.16666666666669</v>
      </c>
      <c r="E12730" s="4">
        <f t="shared" si="595"/>
        <v>267.56666666666672</v>
      </c>
      <c r="F12730">
        <v>38.084000000000003</v>
      </c>
      <c r="G12730">
        <v>69.534999999999997</v>
      </c>
      <c r="I12730">
        <v>796.62400000000002</v>
      </c>
    </row>
    <row r="12731" spans="1:9">
      <c r="A12731">
        <v>12727</v>
      </c>
      <c r="B12731" s="1">
        <v>41377.669583333336</v>
      </c>
      <c r="C12731" s="5">
        <f t="shared" si="596"/>
        <v>25452</v>
      </c>
      <c r="D12731" s="4">
        <f t="shared" si="594"/>
        <v>424.2</v>
      </c>
      <c r="E12731" s="4">
        <f t="shared" si="595"/>
        <v>267.60000000000002</v>
      </c>
      <c r="F12731">
        <v>38.084000000000003</v>
      </c>
      <c r="G12731">
        <v>69.673000000000002</v>
      </c>
      <c r="I12731">
        <v>796.62400000000002</v>
      </c>
    </row>
    <row r="12732" spans="1:9">
      <c r="A12732">
        <v>12728</v>
      </c>
      <c r="B12732" s="1">
        <v>41377.669606481482</v>
      </c>
      <c r="C12732" s="5">
        <f t="shared" si="596"/>
        <v>25454</v>
      </c>
      <c r="D12732" s="4">
        <f t="shared" si="594"/>
        <v>424.23333333333335</v>
      </c>
      <c r="E12732" s="4">
        <f t="shared" si="595"/>
        <v>267.63333333333333</v>
      </c>
      <c r="F12732">
        <v>38.084000000000003</v>
      </c>
      <c r="G12732">
        <v>69.756</v>
      </c>
      <c r="I12732">
        <v>796.62400000000002</v>
      </c>
    </row>
    <row r="12733" spans="1:9">
      <c r="A12733">
        <v>12729</v>
      </c>
      <c r="B12733" s="1">
        <v>41377.669629629629</v>
      </c>
      <c r="C12733" s="5">
        <f t="shared" si="596"/>
        <v>25456</v>
      </c>
      <c r="D12733" s="4">
        <f t="shared" si="594"/>
        <v>424.26666666666665</v>
      </c>
      <c r="E12733" s="4">
        <f t="shared" si="595"/>
        <v>267.66666666666663</v>
      </c>
      <c r="F12733">
        <v>38.084000000000003</v>
      </c>
      <c r="G12733">
        <v>69.867000000000004</v>
      </c>
      <c r="I12733">
        <v>796.62400000000002</v>
      </c>
    </row>
    <row r="12734" spans="1:9">
      <c r="A12734">
        <v>12730</v>
      </c>
      <c r="B12734" s="1">
        <v>41377.669652777775</v>
      </c>
      <c r="C12734" s="5">
        <f t="shared" si="596"/>
        <v>25458</v>
      </c>
      <c r="D12734" s="4">
        <f t="shared" si="594"/>
        <v>424.3</v>
      </c>
      <c r="E12734" s="4">
        <f t="shared" si="595"/>
        <v>267.70000000000005</v>
      </c>
      <c r="F12734">
        <v>38.084000000000003</v>
      </c>
      <c r="G12734">
        <v>69.977000000000004</v>
      </c>
      <c r="I12734">
        <v>796.62400000000002</v>
      </c>
    </row>
    <row r="12735" spans="1:9">
      <c r="A12735">
        <v>12731</v>
      </c>
      <c r="B12735" s="1">
        <v>41377.669675925928</v>
      </c>
      <c r="C12735" s="5">
        <f t="shared" si="596"/>
        <v>25460</v>
      </c>
      <c r="D12735" s="4">
        <f t="shared" si="594"/>
        <v>424.33333333333331</v>
      </c>
      <c r="E12735" s="4">
        <f t="shared" si="595"/>
        <v>267.73333333333335</v>
      </c>
      <c r="F12735">
        <v>38.084000000000003</v>
      </c>
      <c r="G12735">
        <v>70.087999999999994</v>
      </c>
      <c r="I12735">
        <v>796.62400000000002</v>
      </c>
    </row>
    <row r="12736" spans="1:9">
      <c r="A12736">
        <v>12732</v>
      </c>
      <c r="B12736" s="1">
        <v>41377.669699074075</v>
      </c>
      <c r="C12736" s="5">
        <f t="shared" si="596"/>
        <v>25462</v>
      </c>
      <c r="D12736" s="4">
        <f t="shared" si="594"/>
        <v>424.36666666666667</v>
      </c>
      <c r="E12736" s="4">
        <f t="shared" si="595"/>
        <v>267.76666666666665</v>
      </c>
      <c r="F12736">
        <v>38.084000000000003</v>
      </c>
      <c r="G12736">
        <v>70.197999999999993</v>
      </c>
      <c r="I12736">
        <v>796.62400000000002</v>
      </c>
    </row>
    <row r="12737" spans="1:9">
      <c r="A12737">
        <v>12733</v>
      </c>
      <c r="B12737" s="1">
        <v>41377.669722222221</v>
      </c>
      <c r="C12737" s="5">
        <f t="shared" si="596"/>
        <v>25464</v>
      </c>
      <c r="D12737" s="4">
        <f t="shared" si="594"/>
        <v>424.4</v>
      </c>
      <c r="E12737" s="4">
        <f t="shared" si="595"/>
        <v>267.79999999999995</v>
      </c>
      <c r="F12737">
        <v>38.131</v>
      </c>
      <c r="G12737">
        <v>70.369</v>
      </c>
      <c r="I12737">
        <v>796.62400000000002</v>
      </c>
    </row>
    <row r="12738" spans="1:9">
      <c r="A12738">
        <v>12734</v>
      </c>
      <c r="B12738" s="1">
        <v>41377.669745370367</v>
      </c>
      <c r="C12738" s="5">
        <f t="shared" si="596"/>
        <v>25466</v>
      </c>
      <c r="D12738" s="4">
        <f t="shared" si="594"/>
        <v>424.43333333333334</v>
      </c>
      <c r="E12738" s="4">
        <f t="shared" si="595"/>
        <v>267.83333333333337</v>
      </c>
      <c r="F12738">
        <v>38.131</v>
      </c>
      <c r="G12738">
        <v>70.506</v>
      </c>
      <c r="I12738">
        <v>796.62400000000002</v>
      </c>
    </row>
    <row r="12739" spans="1:9">
      <c r="A12739">
        <v>12735</v>
      </c>
      <c r="B12739" s="1">
        <v>41377.669768518521</v>
      </c>
      <c r="C12739" s="5">
        <f t="shared" si="596"/>
        <v>25468</v>
      </c>
      <c r="D12739" s="4">
        <f t="shared" si="594"/>
        <v>424.46666666666664</v>
      </c>
      <c r="E12739" s="4">
        <f t="shared" si="595"/>
        <v>267.86666666666667</v>
      </c>
      <c r="F12739">
        <v>38.131</v>
      </c>
      <c r="G12739">
        <v>70.671999999999997</v>
      </c>
      <c r="I12739">
        <v>796.62400000000002</v>
      </c>
    </row>
    <row r="12740" spans="1:9">
      <c r="A12740">
        <v>12736</v>
      </c>
      <c r="B12740" s="1">
        <v>41377.669791666667</v>
      </c>
      <c r="C12740" s="5">
        <f t="shared" si="596"/>
        <v>25470</v>
      </c>
      <c r="D12740" s="4">
        <f t="shared" si="594"/>
        <v>424.5</v>
      </c>
      <c r="E12740" s="4">
        <f t="shared" si="595"/>
        <v>267.89999999999998</v>
      </c>
      <c r="F12740">
        <v>38.131</v>
      </c>
      <c r="G12740">
        <v>70.808999999999997</v>
      </c>
      <c r="I12740">
        <v>714.7</v>
      </c>
    </row>
    <row r="12741" spans="1:9">
      <c r="A12741">
        <v>12737</v>
      </c>
      <c r="B12741" s="1">
        <v>41377.669814814813</v>
      </c>
      <c r="C12741" s="5">
        <f t="shared" si="596"/>
        <v>25472</v>
      </c>
      <c r="D12741" s="4">
        <f t="shared" si="594"/>
        <v>424.53333333333336</v>
      </c>
      <c r="E12741" s="4">
        <f t="shared" si="595"/>
        <v>267.93333333333339</v>
      </c>
      <c r="F12741">
        <v>38.131</v>
      </c>
      <c r="G12741">
        <v>70.947000000000003</v>
      </c>
      <c r="I12741">
        <v>714.7</v>
      </c>
    </row>
    <row r="12742" spans="1:9">
      <c r="A12742">
        <v>12738</v>
      </c>
      <c r="B12742" s="1">
        <v>41377.66983796296</v>
      </c>
      <c r="C12742" s="5">
        <f t="shared" si="596"/>
        <v>25474</v>
      </c>
      <c r="D12742" s="4">
        <f t="shared" ref="D12742:D12805" si="597">C12742/60</f>
        <v>424.56666666666666</v>
      </c>
      <c r="E12742" s="4">
        <f t="shared" ref="E12742:E12805" si="598">D12742-$E$3</f>
        <v>267.9666666666667</v>
      </c>
      <c r="F12742">
        <v>38.131</v>
      </c>
      <c r="G12742">
        <v>71.028999999999996</v>
      </c>
      <c r="I12742">
        <v>714.7</v>
      </c>
    </row>
    <row r="12743" spans="1:9">
      <c r="A12743">
        <v>12739</v>
      </c>
      <c r="B12743" s="1">
        <v>41377.669861111113</v>
      </c>
      <c r="C12743" s="5">
        <f t="shared" ref="C12743:C12806" si="599">C12742+2</f>
        <v>25476</v>
      </c>
      <c r="D12743" s="4">
        <f t="shared" si="597"/>
        <v>424.6</v>
      </c>
      <c r="E12743" s="4">
        <f t="shared" si="598"/>
        <v>268</v>
      </c>
      <c r="F12743">
        <v>38.179000000000002</v>
      </c>
      <c r="G12743">
        <v>71.117000000000004</v>
      </c>
      <c r="I12743">
        <v>714.7</v>
      </c>
    </row>
    <row r="12744" spans="1:9">
      <c r="A12744">
        <v>12740</v>
      </c>
      <c r="B12744" s="1">
        <v>41377.66988425926</v>
      </c>
      <c r="C12744" s="5">
        <f t="shared" si="599"/>
        <v>25478</v>
      </c>
      <c r="D12744" s="4">
        <f t="shared" si="597"/>
        <v>424.63333333333333</v>
      </c>
      <c r="E12744" s="4">
        <f t="shared" si="598"/>
        <v>268.0333333333333</v>
      </c>
      <c r="F12744">
        <v>38.179000000000002</v>
      </c>
      <c r="G12744">
        <v>71.144000000000005</v>
      </c>
      <c r="I12744">
        <v>714.7</v>
      </c>
    </row>
    <row r="12745" spans="1:9">
      <c r="A12745">
        <v>12741</v>
      </c>
      <c r="B12745" s="1">
        <v>41377.669907407406</v>
      </c>
      <c r="C12745" s="5">
        <f t="shared" si="599"/>
        <v>25480</v>
      </c>
      <c r="D12745" s="4">
        <f t="shared" si="597"/>
        <v>424.66666666666669</v>
      </c>
      <c r="E12745" s="4">
        <f t="shared" si="598"/>
        <v>268.06666666666672</v>
      </c>
      <c r="F12745">
        <v>38.179000000000002</v>
      </c>
      <c r="G12745">
        <v>71.198999999999998</v>
      </c>
      <c r="I12745">
        <v>714.7</v>
      </c>
    </row>
    <row r="12746" spans="1:9">
      <c r="A12746">
        <v>12742</v>
      </c>
      <c r="B12746" s="1">
        <v>41377.669930555552</v>
      </c>
      <c r="C12746" s="5">
        <f t="shared" si="599"/>
        <v>25482</v>
      </c>
      <c r="D12746" s="4">
        <f t="shared" si="597"/>
        <v>424.7</v>
      </c>
      <c r="E12746" s="4">
        <f t="shared" si="598"/>
        <v>268.10000000000002</v>
      </c>
      <c r="F12746">
        <v>38.179000000000002</v>
      </c>
      <c r="G12746">
        <v>71.227000000000004</v>
      </c>
      <c r="I12746">
        <v>714.7</v>
      </c>
    </row>
    <row r="12747" spans="1:9">
      <c r="A12747">
        <v>12743</v>
      </c>
      <c r="B12747" s="1">
        <v>41377.669953703706</v>
      </c>
      <c r="C12747" s="5">
        <f t="shared" si="599"/>
        <v>25484</v>
      </c>
      <c r="D12747" s="4">
        <f t="shared" si="597"/>
        <v>424.73333333333335</v>
      </c>
      <c r="E12747" s="4">
        <f t="shared" si="598"/>
        <v>268.13333333333333</v>
      </c>
      <c r="F12747">
        <v>38.179000000000002</v>
      </c>
      <c r="G12747">
        <v>71.227000000000004</v>
      </c>
      <c r="I12747">
        <v>714.7</v>
      </c>
    </row>
    <row r="12748" spans="1:9">
      <c r="A12748">
        <v>12744</v>
      </c>
      <c r="B12748" s="1">
        <v>41377.669976851852</v>
      </c>
      <c r="C12748" s="5">
        <f t="shared" si="599"/>
        <v>25486</v>
      </c>
      <c r="D12748" s="4">
        <f t="shared" si="597"/>
        <v>424.76666666666665</v>
      </c>
      <c r="E12748" s="4">
        <f t="shared" si="598"/>
        <v>268.16666666666663</v>
      </c>
      <c r="F12748">
        <v>38.179000000000002</v>
      </c>
      <c r="G12748">
        <v>71.254000000000005</v>
      </c>
      <c r="I12748">
        <v>714.7</v>
      </c>
    </row>
    <row r="12749" spans="1:9">
      <c r="A12749">
        <v>12745</v>
      </c>
      <c r="B12749" s="1">
        <v>41377.67</v>
      </c>
      <c r="C12749" s="5">
        <f t="shared" si="599"/>
        <v>25488</v>
      </c>
      <c r="D12749" s="4">
        <f t="shared" si="597"/>
        <v>424.8</v>
      </c>
      <c r="E12749" s="4">
        <f t="shared" si="598"/>
        <v>268.20000000000005</v>
      </c>
      <c r="F12749">
        <v>38.179000000000002</v>
      </c>
      <c r="G12749">
        <v>71.254000000000005</v>
      </c>
      <c r="I12749">
        <v>714.7</v>
      </c>
    </row>
    <row r="12750" spans="1:9">
      <c r="A12750">
        <v>12746</v>
      </c>
      <c r="B12750" s="1">
        <v>41377.670023148145</v>
      </c>
      <c r="C12750" s="5">
        <f t="shared" si="599"/>
        <v>25490</v>
      </c>
      <c r="D12750" s="4">
        <f t="shared" si="597"/>
        <v>424.83333333333331</v>
      </c>
      <c r="E12750" s="4">
        <f t="shared" si="598"/>
        <v>268.23333333333335</v>
      </c>
      <c r="F12750">
        <v>38.179000000000002</v>
      </c>
      <c r="G12750">
        <v>71.254000000000005</v>
      </c>
      <c r="I12750">
        <v>714.7</v>
      </c>
    </row>
    <row r="12751" spans="1:9">
      <c r="A12751">
        <v>12747</v>
      </c>
      <c r="B12751" s="1">
        <v>41377.670046296298</v>
      </c>
      <c r="C12751" s="5">
        <f t="shared" si="599"/>
        <v>25492</v>
      </c>
      <c r="D12751" s="4">
        <f t="shared" si="597"/>
        <v>424.86666666666667</v>
      </c>
      <c r="E12751" s="4">
        <f t="shared" si="598"/>
        <v>268.26666666666665</v>
      </c>
      <c r="F12751">
        <v>38.179000000000002</v>
      </c>
      <c r="G12751">
        <v>71.308999999999997</v>
      </c>
      <c r="I12751">
        <v>714.7</v>
      </c>
    </row>
    <row r="12752" spans="1:9">
      <c r="A12752">
        <v>12748</v>
      </c>
      <c r="B12752" s="1">
        <v>41377.670069444444</v>
      </c>
      <c r="C12752" s="5">
        <f t="shared" si="599"/>
        <v>25494</v>
      </c>
      <c r="D12752" s="4">
        <f t="shared" si="597"/>
        <v>424.9</v>
      </c>
      <c r="E12752" s="4">
        <f t="shared" si="598"/>
        <v>268.29999999999995</v>
      </c>
      <c r="F12752">
        <v>38.225999999999999</v>
      </c>
      <c r="G12752">
        <v>71.313999999999993</v>
      </c>
      <c r="I12752">
        <v>714.7</v>
      </c>
    </row>
    <row r="12753" spans="1:9">
      <c r="A12753">
        <v>12749</v>
      </c>
      <c r="B12753" s="1">
        <v>41377.670092592591</v>
      </c>
      <c r="C12753" s="5">
        <f t="shared" si="599"/>
        <v>25496</v>
      </c>
      <c r="D12753" s="4">
        <f t="shared" si="597"/>
        <v>424.93333333333334</v>
      </c>
      <c r="E12753" s="4">
        <f t="shared" si="598"/>
        <v>268.33333333333337</v>
      </c>
      <c r="F12753">
        <v>38.225999999999999</v>
      </c>
      <c r="G12753">
        <v>71.369</v>
      </c>
      <c r="I12753">
        <v>714.7</v>
      </c>
    </row>
    <row r="12754" spans="1:9">
      <c r="A12754">
        <v>12750</v>
      </c>
      <c r="B12754" s="1">
        <v>41377.670115740744</v>
      </c>
      <c r="C12754" s="5">
        <f t="shared" si="599"/>
        <v>25498</v>
      </c>
      <c r="D12754" s="4">
        <f t="shared" si="597"/>
        <v>424.96666666666664</v>
      </c>
      <c r="E12754" s="4">
        <f t="shared" si="598"/>
        <v>268.36666666666667</v>
      </c>
      <c r="F12754">
        <v>38.225999999999999</v>
      </c>
      <c r="G12754">
        <v>71.397000000000006</v>
      </c>
      <c r="I12754">
        <v>714.7</v>
      </c>
    </row>
    <row r="12755" spans="1:9">
      <c r="A12755">
        <v>12751</v>
      </c>
      <c r="B12755" s="1">
        <v>41377.670138888891</v>
      </c>
      <c r="C12755" s="5">
        <f t="shared" si="599"/>
        <v>25500</v>
      </c>
      <c r="D12755" s="4">
        <f t="shared" si="597"/>
        <v>425</v>
      </c>
      <c r="E12755" s="4">
        <f t="shared" si="598"/>
        <v>268.39999999999998</v>
      </c>
      <c r="F12755">
        <v>38.225999999999999</v>
      </c>
      <c r="G12755">
        <v>71.450999999999993</v>
      </c>
      <c r="I12755">
        <v>714.7</v>
      </c>
    </row>
    <row r="12756" spans="1:9">
      <c r="A12756">
        <v>12752</v>
      </c>
      <c r="B12756" s="1">
        <v>41377.670162037037</v>
      </c>
      <c r="C12756" s="5">
        <f t="shared" si="599"/>
        <v>25502</v>
      </c>
      <c r="D12756" s="4">
        <f t="shared" si="597"/>
        <v>425.03333333333336</v>
      </c>
      <c r="E12756" s="4">
        <f t="shared" si="598"/>
        <v>268.43333333333339</v>
      </c>
      <c r="F12756">
        <v>38.225999999999999</v>
      </c>
      <c r="G12756">
        <v>71.534000000000006</v>
      </c>
      <c r="I12756">
        <v>714.7</v>
      </c>
    </row>
    <row r="12757" spans="1:9">
      <c r="A12757">
        <v>12753</v>
      </c>
      <c r="B12757" s="1">
        <v>41377.670185185183</v>
      </c>
      <c r="C12757" s="5">
        <f t="shared" si="599"/>
        <v>25504</v>
      </c>
      <c r="D12757" s="4">
        <f t="shared" si="597"/>
        <v>425.06666666666666</v>
      </c>
      <c r="E12757" s="4">
        <f t="shared" si="598"/>
        <v>268.4666666666667</v>
      </c>
      <c r="F12757">
        <v>38.225999999999999</v>
      </c>
      <c r="G12757">
        <v>71.561000000000007</v>
      </c>
      <c r="I12757">
        <v>714.7</v>
      </c>
    </row>
    <row r="12758" spans="1:9">
      <c r="A12758">
        <v>12754</v>
      </c>
      <c r="B12758" s="1">
        <v>41377.670208333337</v>
      </c>
      <c r="C12758" s="5">
        <f t="shared" si="599"/>
        <v>25506</v>
      </c>
      <c r="D12758" s="4">
        <f t="shared" si="597"/>
        <v>425.1</v>
      </c>
      <c r="E12758" s="4">
        <f t="shared" si="598"/>
        <v>268.5</v>
      </c>
      <c r="F12758">
        <v>38.225999999999999</v>
      </c>
      <c r="G12758">
        <v>71.616</v>
      </c>
      <c r="I12758">
        <v>714.7</v>
      </c>
    </row>
    <row r="12759" spans="1:9">
      <c r="A12759">
        <v>12755</v>
      </c>
      <c r="B12759" s="1">
        <v>41377.670231481483</v>
      </c>
      <c r="C12759" s="5">
        <f t="shared" si="599"/>
        <v>25508</v>
      </c>
      <c r="D12759" s="4">
        <f t="shared" si="597"/>
        <v>425.13333333333333</v>
      </c>
      <c r="E12759" s="4">
        <f t="shared" si="598"/>
        <v>268.5333333333333</v>
      </c>
      <c r="F12759">
        <v>38.273000000000003</v>
      </c>
      <c r="G12759">
        <v>71.620999999999995</v>
      </c>
      <c r="I12759">
        <v>714.7</v>
      </c>
    </row>
    <row r="12760" spans="1:9">
      <c r="A12760">
        <v>12756</v>
      </c>
      <c r="B12760" s="1">
        <v>41377.670254629629</v>
      </c>
      <c r="C12760" s="5">
        <f t="shared" si="599"/>
        <v>25510</v>
      </c>
      <c r="D12760" s="4">
        <f t="shared" si="597"/>
        <v>425.16666666666669</v>
      </c>
      <c r="E12760" s="4">
        <f t="shared" si="598"/>
        <v>268.56666666666672</v>
      </c>
      <c r="F12760">
        <v>38.273000000000003</v>
      </c>
      <c r="G12760">
        <v>71.620999999999995</v>
      </c>
      <c r="I12760">
        <v>714.7</v>
      </c>
    </row>
    <row r="12761" spans="1:9">
      <c r="A12761">
        <v>12757</v>
      </c>
      <c r="B12761" s="1">
        <v>41377.670277777775</v>
      </c>
      <c r="C12761" s="5">
        <f t="shared" si="599"/>
        <v>25512</v>
      </c>
      <c r="D12761" s="4">
        <f t="shared" si="597"/>
        <v>425.2</v>
      </c>
      <c r="E12761" s="4">
        <f t="shared" si="598"/>
        <v>268.60000000000002</v>
      </c>
      <c r="F12761">
        <v>38.273000000000003</v>
      </c>
      <c r="G12761">
        <v>71.620999999999995</v>
      </c>
      <c r="I12761">
        <v>714.7</v>
      </c>
    </row>
    <row r="12762" spans="1:9">
      <c r="A12762">
        <v>12758</v>
      </c>
      <c r="B12762" s="1">
        <v>41377.670300925929</v>
      </c>
      <c r="C12762" s="5">
        <f t="shared" si="599"/>
        <v>25514</v>
      </c>
      <c r="D12762" s="4">
        <f t="shared" si="597"/>
        <v>425.23333333333335</v>
      </c>
      <c r="E12762" s="4">
        <f t="shared" si="598"/>
        <v>268.63333333333333</v>
      </c>
      <c r="F12762">
        <v>38.273000000000003</v>
      </c>
      <c r="G12762">
        <v>71.593999999999994</v>
      </c>
      <c r="I12762">
        <v>714.7</v>
      </c>
    </row>
    <row r="12763" spans="1:9">
      <c r="A12763">
        <v>12759</v>
      </c>
      <c r="B12763" s="1">
        <v>41377.670324074075</v>
      </c>
      <c r="C12763" s="5">
        <f t="shared" si="599"/>
        <v>25516</v>
      </c>
      <c r="D12763" s="4">
        <f t="shared" si="597"/>
        <v>425.26666666666665</v>
      </c>
      <c r="E12763" s="4">
        <f t="shared" si="598"/>
        <v>268.66666666666663</v>
      </c>
      <c r="F12763">
        <v>38.273000000000003</v>
      </c>
      <c r="G12763">
        <v>71.566000000000003</v>
      </c>
      <c r="I12763">
        <v>714.7</v>
      </c>
    </row>
    <row r="12764" spans="1:9">
      <c r="A12764">
        <v>12760</v>
      </c>
      <c r="B12764" s="1">
        <v>41377.670347222222</v>
      </c>
      <c r="C12764" s="5">
        <f t="shared" si="599"/>
        <v>25518</v>
      </c>
      <c r="D12764" s="4">
        <f t="shared" si="597"/>
        <v>425.3</v>
      </c>
      <c r="E12764" s="4">
        <f t="shared" si="598"/>
        <v>268.70000000000005</v>
      </c>
      <c r="F12764">
        <v>38.273000000000003</v>
      </c>
      <c r="G12764">
        <v>71.512</v>
      </c>
      <c r="I12764">
        <v>714.7</v>
      </c>
    </row>
    <row r="12765" spans="1:9">
      <c r="A12765">
        <v>12761</v>
      </c>
      <c r="B12765" s="1">
        <v>41377.670370370368</v>
      </c>
      <c r="C12765" s="5">
        <f t="shared" si="599"/>
        <v>25520</v>
      </c>
      <c r="D12765" s="4">
        <f t="shared" si="597"/>
        <v>425.33333333333331</v>
      </c>
      <c r="E12765" s="4">
        <f t="shared" si="598"/>
        <v>268.73333333333335</v>
      </c>
      <c r="F12765">
        <v>38.273000000000003</v>
      </c>
      <c r="G12765">
        <v>71.456999999999994</v>
      </c>
      <c r="I12765">
        <v>714.7</v>
      </c>
    </row>
    <row r="12766" spans="1:9">
      <c r="A12766">
        <v>12762</v>
      </c>
      <c r="B12766" s="1">
        <v>41377.670393518521</v>
      </c>
      <c r="C12766" s="5">
        <f t="shared" si="599"/>
        <v>25522</v>
      </c>
      <c r="D12766" s="4">
        <f t="shared" si="597"/>
        <v>425.36666666666667</v>
      </c>
      <c r="E12766" s="4">
        <f t="shared" si="598"/>
        <v>268.76666666666665</v>
      </c>
      <c r="F12766">
        <v>38.273000000000003</v>
      </c>
      <c r="G12766">
        <v>71.429000000000002</v>
      </c>
      <c r="I12766">
        <v>714.7</v>
      </c>
    </row>
    <row r="12767" spans="1:9">
      <c r="A12767">
        <v>12763</v>
      </c>
      <c r="B12767" s="1">
        <v>41377.670416666668</v>
      </c>
      <c r="C12767" s="5">
        <f t="shared" si="599"/>
        <v>25524</v>
      </c>
      <c r="D12767" s="4">
        <f t="shared" si="597"/>
        <v>425.4</v>
      </c>
      <c r="E12767" s="4">
        <f t="shared" si="598"/>
        <v>268.79999999999995</v>
      </c>
      <c r="F12767">
        <v>38.273000000000003</v>
      </c>
      <c r="G12767">
        <v>71.402000000000001</v>
      </c>
      <c r="I12767">
        <v>714.7</v>
      </c>
    </row>
    <row r="12768" spans="1:9">
      <c r="A12768">
        <v>12764</v>
      </c>
      <c r="B12768" s="1">
        <v>41377.670439814814</v>
      </c>
      <c r="C12768" s="5">
        <f t="shared" si="599"/>
        <v>25526</v>
      </c>
      <c r="D12768" s="4">
        <f t="shared" si="597"/>
        <v>425.43333333333334</v>
      </c>
      <c r="E12768" s="4">
        <f t="shared" si="598"/>
        <v>268.83333333333337</v>
      </c>
      <c r="F12768">
        <v>38.322000000000003</v>
      </c>
      <c r="G12768">
        <v>71.38</v>
      </c>
      <c r="I12768">
        <v>714.7</v>
      </c>
    </row>
    <row r="12769" spans="1:9">
      <c r="A12769">
        <v>12765</v>
      </c>
      <c r="B12769" s="1">
        <v>41377.67046296296</v>
      </c>
      <c r="C12769" s="5">
        <f t="shared" si="599"/>
        <v>25528</v>
      </c>
      <c r="D12769" s="4">
        <f t="shared" si="597"/>
        <v>425.46666666666664</v>
      </c>
      <c r="E12769" s="4">
        <f t="shared" si="598"/>
        <v>268.86666666666667</v>
      </c>
      <c r="F12769">
        <v>38.322000000000003</v>
      </c>
      <c r="G12769">
        <v>71.325000000000003</v>
      </c>
      <c r="I12769">
        <v>714.7</v>
      </c>
    </row>
    <row r="12770" spans="1:9">
      <c r="A12770">
        <v>12766</v>
      </c>
      <c r="B12770" s="1">
        <v>41377.670486111114</v>
      </c>
      <c r="C12770" s="5">
        <f t="shared" si="599"/>
        <v>25530</v>
      </c>
      <c r="D12770" s="4">
        <f t="shared" si="597"/>
        <v>425.5</v>
      </c>
      <c r="E12770" s="4">
        <f t="shared" si="598"/>
        <v>268.89999999999998</v>
      </c>
      <c r="F12770">
        <v>38.322000000000003</v>
      </c>
      <c r="G12770">
        <v>71.27</v>
      </c>
      <c r="I12770">
        <v>714.7</v>
      </c>
    </row>
    <row r="12771" spans="1:9">
      <c r="A12771">
        <v>12767</v>
      </c>
      <c r="B12771" s="1">
        <v>41377.67050925926</v>
      </c>
      <c r="C12771" s="5">
        <f t="shared" si="599"/>
        <v>25532</v>
      </c>
      <c r="D12771" s="4">
        <f t="shared" si="597"/>
        <v>425.53333333333336</v>
      </c>
      <c r="E12771" s="4">
        <f t="shared" si="598"/>
        <v>268.93333333333339</v>
      </c>
      <c r="F12771">
        <v>38.322000000000003</v>
      </c>
      <c r="G12771">
        <v>71.242000000000004</v>
      </c>
      <c r="I12771">
        <v>714.7</v>
      </c>
    </row>
    <row r="12772" spans="1:9">
      <c r="A12772">
        <v>12768</v>
      </c>
      <c r="B12772" s="1">
        <v>41377.670532407406</v>
      </c>
      <c r="C12772" s="5">
        <f t="shared" si="599"/>
        <v>25534</v>
      </c>
      <c r="D12772" s="4">
        <f t="shared" si="597"/>
        <v>425.56666666666666</v>
      </c>
      <c r="E12772" s="4">
        <f t="shared" si="598"/>
        <v>268.9666666666667</v>
      </c>
      <c r="F12772">
        <v>38.322000000000003</v>
      </c>
      <c r="G12772">
        <v>71.242000000000004</v>
      </c>
      <c r="I12772">
        <v>714.7</v>
      </c>
    </row>
    <row r="12773" spans="1:9">
      <c r="A12773">
        <v>12769</v>
      </c>
      <c r="B12773" s="1">
        <v>41377.670555555553</v>
      </c>
      <c r="C12773" s="5">
        <f t="shared" si="599"/>
        <v>25536</v>
      </c>
      <c r="D12773" s="4">
        <f t="shared" si="597"/>
        <v>425.6</v>
      </c>
      <c r="E12773" s="4">
        <f t="shared" si="598"/>
        <v>269</v>
      </c>
      <c r="F12773">
        <v>38.322000000000003</v>
      </c>
      <c r="G12773">
        <v>71.215000000000003</v>
      </c>
      <c r="I12773">
        <v>714.7</v>
      </c>
    </row>
    <row r="12774" spans="1:9">
      <c r="A12774">
        <v>12770</v>
      </c>
      <c r="B12774" s="1">
        <v>41377.670578703706</v>
      </c>
      <c r="C12774" s="5">
        <f t="shared" si="599"/>
        <v>25538</v>
      </c>
      <c r="D12774" s="4">
        <f t="shared" si="597"/>
        <v>425.63333333333333</v>
      </c>
      <c r="E12774" s="4">
        <f t="shared" si="598"/>
        <v>269.0333333333333</v>
      </c>
      <c r="F12774">
        <v>38.322000000000003</v>
      </c>
      <c r="G12774">
        <v>71.16</v>
      </c>
      <c r="I12774">
        <v>714.7</v>
      </c>
    </row>
    <row r="12775" spans="1:9">
      <c r="A12775">
        <v>12771</v>
      </c>
      <c r="B12775" s="1">
        <v>41377.670601851853</v>
      </c>
      <c r="C12775" s="5">
        <f t="shared" si="599"/>
        <v>25540</v>
      </c>
      <c r="D12775" s="4">
        <f t="shared" si="597"/>
        <v>425.66666666666669</v>
      </c>
      <c r="E12775" s="4">
        <f t="shared" si="598"/>
        <v>269.06666666666672</v>
      </c>
      <c r="F12775">
        <v>38.368000000000002</v>
      </c>
      <c r="G12775">
        <v>71.138000000000005</v>
      </c>
      <c r="I12775">
        <v>714.7</v>
      </c>
    </row>
    <row r="12776" spans="1:9">
      <c r="A12776">
        <v>12772</v>
      </c>
      <c r="B12776" s="1">
        <v>41377.670624999999</v>
      </c>
      <c r="C12776" s="5">
        <f t="shared" si="599"/>
        <v>25542</v>
      </c>
      <c r="D12776" s="4">
        <f t="shared" si="597"/>
        <v>425.7</v>
      </c>
      <c r="E12776" s="4">
        <f t="shared" si="598"/>
        <v>269.10000000000002</v>
      </c>
      <c r="F12776">
        <v>38.368000000000002</v>
      </c>
      <c r="G12776">
        <v>71.11</v>
      </c>
      <c r="I12776">
        <v>714.7</v>
      </c>
    </row>
    <row r="12777" spans="1:9">
      <c r="A12777">
        <v>12773</v>
      </c>
      <c r="B12777" s="1">
        <v>41377.670648148145</v>
      </c>
      <c r="C12777" s="5">
        <f t="shared" si="599"/>
        <v>25544</v>
      </c>
      <c r="D12777" s="4">
        <f t="shared" si="597"/>
        <v>425.73333333333335</v>
      </c>
      <c r="E12777" s="4">
        <f t="shared" si="598"/>
        <v>269.13333333333333</v>
      </c>
      <c r="F12777">
        <v>38.368000000000002</v>
      </c>
      <c r="G12777">
        <v>71.055000000000007</v>
      </c>
      <c r="I12777">
        <v>714.7</v>
      </c>
    </row>
    <row r="12778" spans="1:9">
      <c r="A12778">
        <v>12774</v>
      </c>
      <c r="B12778" s="1">
        <v>41377.670671296299</v>
      </c>
      <c r="C12778" s="5">
        <f t="shared" si="599"/>
        <v>25546</v>
      </c>
      <c r="D12778" s="4">
        <f t="shared" si="597"/>
        <v>425.76666666666665</v>
      </c>
      <c r="E12778" s="4">
        <f t="shared" si="598"/>
        <v>269.16666666666663</v>
      </c>
      <c r="F12778">
        <v>38.368000000000002</v>
      </c>
      <c r="G12778">
        <v>71.055000000000007</v>
      </c>
      <c r="I12778">
        <v>714.7</v>
      </c>
    </row>
    <row r="12779" spans="1:9">
      <c r="A12779">
        <v>12775</v>
      </c>
      <c r="B12779" s="1">
        <v>41377.670694444445</v>
      </c>
      <c r="C12779" s="5">
        <f t="shared" si="599"/>
        <v>25548</v>
      </c>
      <c r="D12779" s="4">
        <f t="shared" si="597"/>
        <v>425.8</v>
      </c>
      <c r="E12779" s="4">
        <f t="shared" si="598"/>
        <v>269.20000000000005</v>
      </c>
      <c r="F12779">
        <v>38.368000000000002</v>
      </c>
      <c r="G12779">
        <v>71</v>
      </c>
      <c r="I12779">
        <v>714.7</v>
      </c>
    </row>
    <row r="12780" spans="1:9">
      <c r="A12780">
        <v>12776</v>
      </c>
      <c r="B12780" s="1">
        <v>41377.670717592591</v>
      </c>
      <c r="C12780" s="5">
        <f t="shared" si="599"/>
        <v>25550</v>
      </c>
      <c r="D12780" s="4">
        <f t="shared" si="597"/>
        <v>425.83333333333331</v>
      </c>
      <c r="E12780" s="4">
        <f t="shared" si="598"/>
        <v>269.23333333333335</v>
      </c>
      <c r="F12780">
        <v>38.368000000000002</v>
      </c>
      <c r="G12780">
        <v>70.89</v>
      </c>
      <c r="I12780">
        <v>714.7</v>
      </c>
    </row>
    <row r="12781" spans="1:9">
      <c r="A12781">
        <v>12777</v>
      </c>
      <c r="B12781" s="1">
        <v>41377.670740740738</v>
      </c>
      <c r="C12781" s="5">
        <f t="shared" si="599"/>
        <v>25552</v>
      </c>
      <c r="D12781" s="4">
        <f t="shared" si="597"/>
        <v>425.86666666666667</v>
      </c>
      <c r="E12781" s="4">
        <f t="shared" si="598"/>
        <v>269.26666666666665</v>
      </c>
      <c r="F12781">
        <v>38.368000000000002</v>
      </c>
      <c r="G12781">
        <v>70.78</v>
      </c>
      <c r="I12781">
        <v>714.7</v>
      </c>
    </row>
    <row r="12782" spans="1:9">
      <c r="A12782">
        <v>12778</v>
      </c>
      <c r="B12782" s="1">
        <v>41377.670763888891</v>
      </c>
      <c r="C12782" s="5">
        <f t="shared" si="599"/>
        <v>25554</v>
      </c>
      <c r="D12782" s="4">
        <f t="shared" si="597"/>
        <v>425.9</v>
      </c>
      <c r="E12782" s="4">
        <f t="shared" si="598"/>
        <v>269.29999999999995</v>
      </c>
      <c r="F12782">
        <v>38.368000000000002</v>
      </c>
      <c r="G12782">
        <v>70.67</v>
      </c>
      <c r="I12782">
        <v>714.7</v>
      </c>
    </row>
    <row r="12783" spans="1:9">
      <c r="A12783">
        <v>12779</v>
      </c>
      <c r="B12783" s="1">
        <v>41377.670787037037</v>
      </c>
      <c r="C12783" s="5">
        <f t="shared" si="599"/>
        <v>25556</v>
      </c>
      <c r="D12783" s="4">
        <f t="shared" si="597"/>
        <v>425.93333333333334</v>
      </c>
      <c r="E12783" s="4">
        <f t="shared" si="598"/>
        <v>269.33333333333337</v>
      </c>
      <c r="F12783">
        <v>38.414999999999999</v>
      </c>
      <c r="G12783">
        <v>70.564999999999998</v>
      </c>
      <c r="I12783">
        <v>714.7</v>
      </c>
    </row>
    <row r="12784" spans="1:9">
      <c r="A12784">
        <v>12780</v>
      </c>
      <c r="B12784" s="1">
        <v>41377.670810185184</v>
      </c>
      <c r="C12784" s="5">
        <f t="shared" si="599"/>
        <v>25558</v>
      </c>
      <c r="D12784" s="4">
        <f t="shared" si="597"/>
        <v>425.96666666666664</v>
      </c>
      <c r="E12784" s="4">
        <f t="shared" si="598"/>
        <v>269.36666666666667</v>
      </c>
      <c r="F12784">
        <v>38.414999999999999</v>
      </c>
      <c r="G12784">
        <v>70.510000000000005</v>
      </c>
      <c r="I12784">
        <v>714.7</v>
      </c>
    </row>
    <row r="12785" spans="1:9">
      <c r="A12785">
        <v>12781</v>
      </c>
      <c r="B12785" s="1">
        <v>41377.67083333333</v>
      </c>
      <c r="C12785" s="5">
        <f t="shared" si="599"/>
        <v>25560</v>
      </c>
      <c r="D12785" s="4">
        <f t="shared" si="597"/>
        <v>426</v>
      </c>
      <c r="E12785" s="4">
        <f t="shared" si="598"/>
        <v>269.39999999999998</v>
      </c>
      <c r="F12785">
        <v>38.414999999999999</v>
      </c>
      <c r="G12785">
        <v>70.510000000000005</v>
      </c>
      <c r="I12785">
        <v>714.7</v>
      </c>
    </row>
    <row r="12786" spans="1:9">
      <c r="A12786">
        <v>12782</v>
      </c>
      <c r="B12786" s="1">
        <v>41377.670856481483</v>
      </c>
      <c r="C12786" s="5">
        <f t="shared" si="599"/>
        <v>25562</v>
      </c>
      <c r="D12786" s="4">
        <f t="shared" si="597"/>
        <v>426.03333333333336</v>
      </c>
      <c r="E12786" s="4">
        <f t="shared" si="598"/>
        <v>269.43333333333339</v>
      </c>
      <c r="F12786">
        <v>38.414999999999999</v>
      </c>
      <c r="G12786">
        <v>70.510000000000005</v>
      </c>
      <c r="I12786">
        <v>714.7</v>
      </c>
    </row>
    <row r="12787" spans="1:9">
      <c r="A12787">
        <v>12783</v>
      </c>
      <c r="B12787" s="1">
        <v>41377.67087962963</v>
      </c>
      <c r="C12787" s="5">
        <f t="shared" si="599"/>
        <v>25564</v>
      </c>
      <c r="D12787" s="4">
        <f t="shared" si="597"/>
        <v>426.06666666666666</v>
      </c>
      <c r="E12787" s="4">
        <f t="shared" si="598"/>
        <v>269.4666666666667</v>
      </c>
      <c r="F12787">
        <v>38.414999999999999</v>
      </c>
      <c r="G12787">
        <v>70.510000000000005</v>
      </c>
      <c r="I12787">
        <v>714.7</v>
      </c>
    </row>
    <row r="12788" spans="1:9">
      <c r="A12788">
        <v>12784</v>
      </c>
      <c r="B12788" s="1">
        <v>41377.670902777776</v>
      </c>
      <c r="C12788" s="5">
        <f t="shared" si="599"/>
        <v>25566</v>
      </c>
      <c r="D12788" s="4">
        <f t="shared" si="597"/>
        <v>426.1</v>
      </c>
      <c r="E12788" s="4">
        <f t="shared" si="598"/>
        <v>269.5</v>
      </c>
      <c r="F12788">
        <v>38.414999999999999</v>
      </c>
      <c r="G12788">
        <v>70.510000000000005</v>
      </c>
      <c r="I12788">
        <v>714.7</v>
      </c>
    </row>
    <row r="12789" spans="1:9">
      <c r="A12789">
        <v>12785</v>
      </c>
      <c r="B12789" s="1">
        <v>41377.670925925922</v>
      </c>
      <c r="C12789" s="5">
        <f t="shared" si="599"/>
        <v>25568</v>
      </c>
      <c r="D12789" s="4">
        <f t="shared" si="597"/>
        <v>426.13333333333333</v>
      </c>
      <c r="E12789" s="4">
        <f t="shared" si="598"/>
        <v>269.5333333333333</v>
      </c>
      <c r="F12789">
        <v>38.414999999999999</v>
      </c>
      <c r="G12789">
        <v>70.510000000000005</v>
      </c>
      <c r="I12789">
        <v>714.7</v>
      </c>
    </row>
    <row r="12790" spans="1:9">
      <c r="A12790">
        <v>12786</v>
      </c>
      <c r="B12790" s="1">
        <v>41377.670949074076</v>
      </c>
      <c r="C12790" s="5">
        <f t="shared" si="599"/>
        <v>25570</v>
      </c>
      <c r="D12790" s="4">
        <f t="shared" si="597"/>
        <v>426.16666666666669</v>
      </c>
      <c r="E12790" s="4">
        <f t="shared" si="598"/>
        <v>269.56666666666672</v>
      </c>
      <c r="F12790">
        <v>38.414999999999999</v>
      </c>
      <c r="G12790">
        <v>70.454999999999998</v>
      </c>
      <c r="I12790">
        <v>714.7</v>
      </c>
    </row>
    <row r="12791" spans="1:9">
      <c r="A12791">
        <v>12787</v>
      </c>
      <c r="B12791" s="1">
        <v>41377.670972222222</v>
      </c>
      <c r="C12791" s="5">
        <f t="shared" si="599"/>
        <v>25572</v>
      </c>
      <c r="D12791" s="4">
        <f t="shared" si="597"/>
        <v>426.2</v>
      </c>
      <c r="E12791" s="4">
        <f t="shared" si="598"/>
        <v>269.60000000000002</v>
      </c>
      <c r="F12791">
        <v>38.463999999999999</v>
      </c>
      <c r="G12791">
        <v>70.405000000000001</v>
      </c>
      <c r="I12791">
        <v>714.7</v>
      </c>
    </row>
    <row r="12792" spans="1:9">
      <c r="A12792">
        <v>12788</v>
      </c>
      <c r="B12792" s="1">
        <v>41377.670995370368</v>
      </c>
      <c r="C12792" s="5">
        <f t="shared" si="599"/>
        <v>25574</v>
      </c>
      <c r="D12792" s="4">
        <f t="shared" si="597"/>
        <v>426.23333333333335</v>
      </c>
      <c r="E12792" s="4">
        <f t="shared" si="598"/>
        <v>269.63333333333333</v>
      </c>
      <c r="F12792">
        <v>38.463999999999999</v>
      </c>
      <c r="G12792">
        <v>70.349999999999994</v>
      </c>
      <c r="I12792">
        <v>714.7</v>
      </c>
    </row>
    <row r="12793" spans="1:9">
      <c r="A12793">
        <v>12789</v>
      </c>
      <c r="B12793" s="1">
        <v>41377.671018518522</v>
      </c>
      <c r="C12793" s="5">
        <f t="shared" si="599"/>
        <v>25576</v>
      </c>
      <c r="D12793" s="4">
        <f t="shared" si="597"/>
        <v>426.26666666666665</v>
      </c>
      <c r="E12793" s="4">
        <f t="shared" si="598"/>
        <v>269.66666666666663</v>
      </c>
      <c r="F12793">
        <v>38.463999999999999</v>
      </c>
      <c r="G12793">
        <v>70.266999999999996</v>
      </c>
      <c r="I12793">
        <v>714.7</v>
      </c>
    </row>
    <row r="12794" spans="1:9">
      <c r="A12794">
        <v>12790</v>
      </c>
      <c r="B12794" s="1">
        <v>41377.671041666668</v>
      </c>
      <c r="C12794" s="5">
        <f t="shared" si="599"/>
        <v>25578</v>
      </c>
      <c r="D12794" s="4">
        <f t="shared" si="597"/>
        <v>426.3</v>
      </c>
      <c r="E12794" s="4">
        <f t="shared" si="598"/>
        <v>269.70000000000005</v>
      </c>
      <c r="F12794">
        <v>38.463999999999999</v>
      </c>
      <c r="G12794">
        <v>70.156000000000006</v>
      </c>
      <c r="I12794">
        <v>714.7</v>
      </c>
    </row>
    <row r="12795" spans="1:9">
      <c r="A12795">
        <v>12791</v>
      </c>
      <c r="B12795" s="1">
        <v>41377.671064814815</v>
      </c>
      <c r="C12795" s="5">
        <f t="shared" si="599"/>
        <v>25580</v>
      </c>
      <c r="D12795" s="4">
        <f t="shared" si="597"/>
        <v>426.33333333333331</v>
      </c>
      <c r="E12795" s="4">
        <f t="shared" si="598"/>
        <v>269.73333333333335</v>
      </c>
      <c r="F12795">
        <v>38.463999999999999</v>
      </c>
      <c r="G12795">
        <v>70.073999999999998</v>
      </c>
      <c r="I12795">
        <v>714.7</v>
      </c>
    </row>
    <row r="12796" spans="1:9">
      <c r="A12796">
        <v>12792</v>
      </c>
      <c r="B12796" s="1">
        <v>41377.671087962961</v>
      </c>
      <c r="C12796" s="5">
        <f t="shared" si="599"/>
        <v>25582</v>
      </c>
      <c r="D12796" s="4">
        <f t="shared" si="597"/>
        <v>426.36666666666667</v>
      </c>
      <c r="E12796" s="4">
        <f t="shared" si="598"/>
        <v>269.76666666666665</v>
      </c>
      <c r="F12796">
        <v>38.463999999999999</v>
      </c>
      <c r="G12796">
        <v>69.991</v>
      </c>
      <c r="I12796">
        <v>714.7</v>
      </c>
    </row>
    <row r="12797" spans="1:9">
      <c r="A12797">
        <v>12793</v>
      </c>
      <c r="B12797" s="1">
        <v>41377.671111111114</v>
      </c>
      <c r="C12797" s="5">
        <f t="shared" si="599"/>
        <v>25584</v>
      </c>
      <c r="D12797" s="4">
        <f t="shared" si="597"/>
        <v>426.4</v>
      </c>
      <c r="E12797" s="4">
        <f t="shared" si="598"/>
        <v>269.79999999999995</v>
      </c>
      <c r="F12797">
        <v>38.463999999999999</v>
      </c>
      <c r="G12797">
        <v>69.852999999999994</v>
      </c>
      <c r="I12797">
        <v>714.7</v>
      </c>
    </row>
    <row r="12798" spans="1:9">
      <c r="A12798">
        <v>12794</v>
      </c>
      <c r="B12798" s="1">
        <v>41377.671134259261</v>
      </c>
      <c r="C12798" s="5">
        <f t="shared" si="599"/>
        <v>25586</v>
      </c>
      <c r="D12798" s="4">
        <f t="shared" si="597"/>
        <v>426.43333333333334</v>
      </c>
      <c r="E12798" s="4">
        <f t="shared" si="598"/>
        <v>269.83333333333337</v>
      </c>
      <c r="F12798">
        <v>38.511000000000003</v>
      </c>
      <c r="G12798">
        <v>69.664000000000001</v>
      </c>
      <c r="I12798">
        <v>714.7</v>
      </c>
    </row>
    <row r="12799" spans="1:9">
      <c r="A12799">
        <v>12795</v>
      </c>
      <c r="B12799" s="1">
        <v>41377.671157407407</v>
      </c>
      <c r="C12799" s="5">
        <f t="shared" si="599"/>
        <v>25588</v>
      </c>
      <c r="D12799" s="4">
        <f t="shared" si="597"/>
        <v>426.46666666666664</v>
      </c>
      <c r="E12799" s="4">
        <f t="shared" si="598"/>
        <v>269.86666666666667</v>
      </c>
      <c r="F12799">
        <v>38.463999999999999</v>
      </c>
      <c r="G12799">
        <v>69.465000000000003</v>
      </c>
      <c r="I12799">
        <v>714.7</v>
      </c>
    </row>
    <row r="12800" spans="1:9">
      <c r="A12800">
        <v>12796</v>
      </c>
      <c r="B12800" s="1">
        <v>41377.671180555553</v>
      </c>
      <c r="C12800" s="5">
        <f t="shared" si="599"/>
        <v>25590</v>
      </c>
      <c r="D12800" s="4">
        <f t="shared" si="597"/>
        <v>426.5</v>
      </c>
      <c r="E12800" s="4">
        <f t="shared" si="598"/>
        <v>269.89999999999998</v>
      </c>
      <c r="F12800">
        <v>38.463999999999999</v>
      </c>
      <c r="G12800">
        <v>69.188000000000002</v>
      </c>
      <c r="I12800">
        <v>714.7</v>
      </c>
    </row>
    <row r="12801" spans="1:9">
      <c r="A12801">
        <v>12797</v>
      </c>
      <c r="B12801" s="1">
        <v>41377.671203703707</v>
      </c>
      <c r="C12801" s="5">
        <f t="shared" si="599"/>
        <v>25592</v>
      </c>
      <c r="D12801" s="4">
        <f t="shared" si="597"/>
        <v>426.53333333333336</v>
      </c>
      <c r="E12801" s="4">
        <f t="shared" si="598"/>
        <v>269.93333333333339</v>
      </c>
      <c r="F12801">
        <v>38.511000000000003</v>
      </c>
      <c r="G12801">
        <v>68.998999999999995</v>
      </c>
      <c r="I12801">
        <v>714.7</v>
      </c>
    </row>
    <row r="12802" spans="1:9">
      <c r="A12802">
        <v>12798</v>
      </c>
      <c r="B12802" s="1">
        <v>41377.671226851853</v>
      </c>
      <c r="C12802" s="5">
        <f t="shared" si="599"/>
        <v>25594</v>
      </c>
      <c r="D12802" s="4">
        <f t="shared" si="597"/>
        <v>426.56666666666666</v>
      </c>
      <c r="E12802" s="4">
        <f t="shared" si="598"/>
        <v>269.9666666666667</v>
      </c>
      <c r="F12802">
        <v>38.511000000000003</v>
      </c>
      <c r="G12802">
        <v>68.805000000000007</v>
      </c>
      <c r="I12802">
        <v>714.7</v>
      </c>
    </row>
    <row r="12803" spans="1:9">
      <c r="A12803">
        <v>12799</v>
      </c>
      <c r="B12803" s="1">
        <v>41377.671249999999</v>
      </c>
      <c r="C12803" s="5">
        <f t="shared" si="599"/>
        <v>25596</v>
      </c>
      <c r="D12803" s="4">
        <f t="shared" si="597"/>
        <v>426.6</v>
      </c>
      <c r="E12803" s="4">
        <f t="shared" si="598"/>
        <v>270</v>
      </c>
      <c r="F12803">
        <v>38.511000000000003</v>
      </c>
      <c r="G12803">
        <v>68.638000000000005</v>
      </c>
      <c r="I12803">
        <v>714.7</v>
      </c>
    </row>
    <row r="12804" spans="1:9">
      <c r="A12804">
        <v>12800</v>
      </c>
      <c r="B12804" s="1">
        <v>41377.671273148146</v>
      </c>
      <c r="C12804" s="5">
        <f t="shared" si="599"/>
        <v>25598</v>
      </c>
      <c r="D12804" s="4">
        <f t="shared" si="597"/>
        <v>426.63333333333333</v>
      </c>
      <c r="E12804" s="4">
        <f t="shared" si="598"/>
        <v>270.0333333333333</v>
      </c>
      <c r="F12804">
        <v>38.511000000000003</v>
      </c>
      <c r="G12804">
        <v>68.471999999999994</v>
      </c>
      <c r="I12804">
        <v>714.7</v>
      </c>
    </row>
    <row r="12805" spans="1:9">
      <c r="A12805">
        <v>12801</v>
      </c>
      <c r="B12805" s="1">
        <v>41377.671296296299</v>
      </c>
      <c r="C12805" s="5">
        <f t="shared" si="599"/>
        <v>25600</v>
      </c>
      <c r="D12805" s="4">
        <f t="shared" si="597"/>
        <v>426.66666666666669</v>
      </c>
      <c r="E12805" s="4">
        <f t="shared" si="598"/>
        <v>270.06666666666672</v>
      </c>
      <c r="F12805">
        <v>38.511000000000003</v>
      </c>
      <c r="G12805">
        <v>68.305000000000007</v>
      </c>
      <c r="I12805">
        <v>714.7</v>
      </c>
    </row>
    <row r="12806" spans="1:9">
      <c r="A12806">
        <v>12802</v>
      </c>
      <c r="B12806" s="1">
        <v>41377.671319444446</v>
      </c>
      <c r="C12806" s="5">
        <f t="shared" si="599"/>
        <v>25602</v>
      </c>
      <c r="D12806" s="4">
        <f t="shared" ref="D12806:D12869" si="600">C12806/60</f>
        <v>426.7</v>
      </c>
      <c r="E12806" s="4">
        <f t="shared" ref="E12806:E12869" si="601">D12806-$E$3</f>
        <v>270.10000000000002</v>
      </c>
      <c r="F12806">
        <v>38.511000000000003</v>
      </c>
      <c r="G12806">
        <v>68.165999999999997</v>
      </c>
      <c r="I12806">
        <v>714.7</v>
      </c>
    </row>
    <row r="12807" spans="1:9">
      <c r="A12807">
        <v>12803</v>
      </c>
      <c r="B12807" s="1">
        <v>41377.671342592592</v>
      </c>
      <c r="C12807" s="5">
        <f t="shared" ref="C12807:C12870" si="602">C12806+2</f>
        <v>25604</v>
      </c>
      <c r="D12807" s="4">
        <f t="shared" si="600"/>
        <v>426.73333333333335</v>
      </c>
      <c r="E12807" s="4">
        <f t="shared" si="601"/>
        <v>270.13333333333333</v>
      </c>
      <c r="F12807">
        <v>38.511000000000003</v>
      </c>
      <c r="G12807">
        <v>68.054000000000002</v>
      </c>
      <c r="I12807">
        <v>714.7</v>
      </c>
    </row>
    <row r="12808" spans="1:9">
      <c r="A12808">
        <v>12804</v>
      </c>
      <c r="B12808" s="1">
        <v>41377.671365740738</v>
      </c>
      <c r="C12808" s="5">
        <f t="shared" si="602"/>
        <v>25606</v>
      </c>
      <c r="D12808" s="4">
        <f t="shared" si="600"/>
        <v>426.76666666666665</v>
      </c>
      <c r="E12808" s="4">
        <f t="shared" si="601"/>
        <v>270.16666666666663</v>
      </c>
      <c r="F12808">
        <v>38.511000000000003</v>
      </c>
      <c r="G12808">
        <v>67.915000000000006</v>
      </c>
      <c r="I12808">
        <v>714.7</v>
      </c>
    </row>
    <row r="12809" spans="1:9">
      <c r="A12809">
        <v>12805</v>
      </c>
      <c r="B12809" s="1">
        <v>41377.671388888892</v>
      </c>
      <c r="C12809" s="5">
        <f t="shared" si="602"/>
        <v>25608</v>
      </c>
      <c r="D12809" s="4">
        <f t="shared" si="600"/>
        <v>426.8</v>
      </c>
      <c r="E12809" s="4">
        <f t="shared" si="601"/>
        <v>270.20000000000005</v>
      </c>
      <c r="F12809">
        <v>38.511000000000003</v>
      </c>
      <c r="G12809">
        <v>67.748000000000005</v>
      </c>
      <c r="I12809">
        <v>714.7</v>
      </c>
    </row>
    <row r="12810" spans="1:9">
      <c r="A12810">
        <v>12806</v>
      </c>
      <c r="B12810" s="1">
        <v>41377.671412037038</v>
      </c>
      <c r="C12810" s="5">
        <f t="shared" si="602"/>
        <v>25610</v>
      </c>
      <c r="D12810" s="4">
        <f t="shared" si="600"/>
        <v>426.83333333333331</v>
      </c>
      <c r="E12810" s="4">
        <f t="shared" si="601"/>
        <v>270.23333333333335</v>
      </c>
      <c r="F12810">
        <v>38.511000000000003</v>
      </c>
      <c r="G12810">
        <v>67.552999999999997</v>
      </c>
      <c r="I12810">
        <v>714.7</v>
      </c>
    </row>
    <row r="12811" spans="1:9">
      <c r="A12811">
        <v>12807</v>
      </c>
      <c r="B12811" s="1">
        <v>41377.671435185184</v>
      </c>
      <c r="C12811" s="5">
        <f t="shared" si="602"/>
        <v>25612</v>
      </c>
      <c r="D12811" s="4">
        <f t="shared" si="600"/>
        <v>426.86666666666667</v>
      </c>
      <c r="E12811" s="4">
        <f t="shared" si="601"/>
        <v>270.26666666666665</v>
      </c>
      <c r="F12811">
        <v>38.557000000000002</v>
      </c>
      <c r="G12811">
        <v>67.305999999999997</v>
      </c>
      <c r="I12811">
        <v>714.7</v>
      </c>
    </row>
    <row r="12812" spans="1:9">
      <c r="A12812">
        <v>12808</v>
      </c>
      <c r="B12812" s="1">
        <v>41377.671458333331</v>
      </c>
      <c r="C12812" s="5">
        <f t="shared" si="602"/>
        <v>25614</v>
      </c>
      <c r="D12812" s="4">
        <f t="shared" si="600"/>
        <v>426.9</v>
      </c>
      <c r="E12812" s="4">
        <f t="shared" si="601"/>
        <v>270.29999999999995</v>
      </c>
      <c r="F12812">
        <v>38.557000000000002</v>
      </c>
      <c r="G12812">
        <v>67.055000000000007</v>
      </c>
      <c r="I12812">
        <v>714.7</v>
      </c>
    </row>
    <row r="12813" spans="1:9">
      <c r="A12813">
        <v>12809</v>
      </c>
      <c r="B12813" s="1">
        <v>41377.671481481484</v>
      </c>
      <c r="C12813" s="5">
        <f t="shared" si="602"/>
        <v>25616</v>
      </c>
      <c r="D12813" s="4">
        <f t="shared" si="600"/>
        <v>426.93333333333334</v>
      </c>
      <c r="E12813" s="4">
        <f t="shared" si="601"/>
        <v>270.33333333333337</v>
      </c>
      <c r="F12813">
        <v>38.557000000000002</v>
      </c>
      <c r="G12813">
        <v>66.831000000000003</v>
      </c>
      <c r="I12813">
        <v>714.7</v>
      </c>
    </row>
    <row r="12814" spans="1:9">
      <c r="A12814">
        <v>12810</v>
      </c>
      <c r="B12814" s="1">
        <v>41377.67150462963</v>
      </c>
      <c r="C12814" s="5">
        <f t="shared" si="602"/>
        <v>25618</v>
      </c>
      <c r="D12814" s="4">
        <f t="shared" si="600"/>
        <v>426.96666666666664</v>
      </c>
      <c r="E12814" s="4">
        <f t="shared" si="601"/>
        <v>270.36666666666667</v>
      </c>
      <c r="F12814">
        <v>38.557000000000002</v>
      </c>
      <c r="G12814">
        <v>66.691000000000003</v>
      </c>
      <c r="I12814">
        <v>714.7</v>
      </c>
    </row>
    <row r="12815" spans="1:9">
      <c r="A12815">
        <v>12811</v>
      </c>
      <c r="B12815" s="1">
        <v>41377.671527777777</v>
      </c>
      <c r="C12815" s="5">
        <f t="shared" si="602"/>
        <v>25620</v>
      </c>
      <c r="D12815" s="4">
        <f t="shared" si="600"/>
        <v>427</v>
      </c>
      <c r="E12815" s="4">
        <f t="shared" si="601"/>
        <v>270.39999999999998</v>
      </c>
      <c r="F12815">
        <v>38.557000000000002</v>
      </c>
      <c r="G12815">
        <v>66.606999999999999</v>
      </c>
      <c r="I12815">
        <v>714.7</v>
      </c>
    </row>
    <row r="12816" spans="1:9">
      <c r="A12816">
        <v>12812</v>
      </c>
      <c r="B12816" s="1">
        <v>41377.671550925923</v>
      </c>
      <c r="C12816" s="5">
        <f t="shared" si="602"/>
        <v>25622</v>
      </c>
      <c r="D12816" s="4">
        <f t="shared" si="600"/>
        <v>427.03333333333336</v>
      </c>
      <c r="E12816" s="4">
        <f t="shared" si="601"/>
        <v>270.43333333333339</v>
      </c>
      <c r="F12816">
        <v>38.557000000000002</v>
      </c>
      <c r="G12816">
        <v>66.635000000000005</v>
      </c>
      <c r="I12816">
        <v>714.7</v>
      </c>
    </row>
    <row r="12817" spans="1:9">
      <c r="A12817">
        <v>12813</v>
      </c>
      <c r="B12817" s="1">
        <v>41377.671574074076</v>
      </c>
      <c r="C12817" s="5">
        <f t="shared" si="602"/>
        <v>25624</v>
      </c>
      <c r="D12817" s="4">
        <f t="shared" si="600"/>
        <v>427.06666666666666</v>
      </c>
      <c r="E12817" s="4">
        <f t="shared" si="601"/>
        <v>270.4666666666667</v>
      </c>
      <c r="F12817">
        <v>38.557000000000002</v>
      </c>
      <c r="G12817">
        <v>66.635000000000005</v>
      </c>
      <c r="I12817">
        <v>714.7</v>
      </c>
    </row>
    <row r="12818" spans="1:9">
      <c r="A12818">
        <v>12814</v>
      </c>
      <c r="B12818" s="1">
        <v>41377.671597222223</v>
      </c>
      <c r="C12818" s="5">
        <f t="shared" si="602"/>
        <v>25626</v>
      </c>
      <c r="D12818" s="4">
        <f t="shared" si="600"/>
        <v>427.1</v>
      </c>
      <c r="E12818" s="4">
        <f t="shared" si="601"/>
        <v>270.5</v>
      </c>
      <c r="F12818">
        <v>38.557000000000002</v>
      </c>
      <c r="G12818">
        <v>66.635000000000005</v>
      </c>
      <c r="I12818">
        <v>714.7</v>
      </c>
    </row>
    <row r="12819" spans="1:9">
      <c r="A12819">
        <v>12815</v>
      </c>
      <c r="B12819" s="1">
        <v>41377.671620370369</v>
      </c>
      <c r="C12819" s="5">
        <f t="shared" si="602"/>
        <v>25628</v>
      </c>
      <c r="D12819" s="4">
        <f t="shared" si="600"/>
        <v>427.13333333333333</v>
      </c>
      <c r="E12819" s="4">
        <f t="shared" si="601"/>
        <v>270.5333333333333</v>
      </c>
      <c r="F12819">
        <v>38.557000000000002</v>
      </c>
      <c r="G12819">
        <v>66.635000000000005</v>
      </c>
      <c r="I12819">
        <v>714.7</v>
      </c>
    </row>
    <row r="12820" spans="1:9">
      <c r="A12820">
        <v>12816</v>
      </c>
      <c r="B12820" s="1">
        <v>41377.671643518515</v>
      </c>
      <c r="C12820" s="5">
        <f t="shared" si="602"/>
        <v>25630</v>
      </c>
      <c r="D12820" s="4">
        <f t="shared" si="600"/>
        <v>427.16666666666669</v>
      </c>
      <c r="E12820" s="4">
        <f t="shared" si="601"/>
        <v>270.56666666666672</v>
      </c>
      <c r="F12820">
        <v>38.606000000000002</v>
      </c>
      <c r="G12820">
        <v>66.584000000000003</v>
      </c>
      <c r="I12820">
        <v>714.7</v>
      </c>
    </row>
    <row r="12821" spans="1:9">
      <c r="A12821">
        <v>12817</v>
      </c>
      <c r="B12821" s="1">
        <v>41377.671666666669</v>
      </c>
      <c r="C12821" s="5">
        <f t="shared" si="602"/>
        <v>25632</v>
      </c>
      <c r="D12821" s="4">
        <f t="shared" si="600"/>
        <v>427.2</v>
      </c>
      <c r="E12821" s="4">
        <f t="shared" si="601"/>
        <v>270.60000000000002</v>
      </c>
      <c r="F12821">
        <v>38.606000000000002</v>
      </c>
      <c r="G12821">
        <v>66.584000000000003</v>
      </c>
      <c r="I12821">
        <v>714.7</v>
      </c>
    </row>
    <row r="12822" spans="1:9">
      <c r="A12822">
        <v>12818</v>
      </c>
      <c r="B12822" s="1">
        <v>41377.671689814815</v>
      </c>
      <c r="C12822" s="5">
        <f t="shared" si="602"/>
        <v>25634</v>
      </c>
      <c r="D12822" s="4">
        <f t="shared" si="600"/>
        <v>427.23333333333335</v>
      </c>
      <c r="E12822" s="4">
        <f t="shared" si="601"/>
        <v>270.63333333333333</v>
      </c>
      <c r="F12822">
        <v>38.606000000000002</v>
      </c>
      <c r="G12822">
        <v>66.64</v>
      </c>
      <c r="I12822">
        <v>714.7</v>
      </c>
    </row>
    <row r="12823" spans="1:9">
      <c r="A12823">
        <v>12819</v>
      </c>
      <c r="B12823" s="1">
        <v>41377.671712962961</v>
      </c>
      <c r="C12823" s="5">
        <f t="shared" si="602"/>
        <v>25636</v>
      </c>
      <c r="D12823" s="4">
        <f t="shared" si="600"/>
        <v>427.26666666666665</v>
      </c>
      <c r="E12823" s="4">
        <f t="shared" si="601"/>
        <v>270.66666666666663</v>
      </c>
      <c r="F12823">
        <v>38.606000000000002</v>
      </c>
      <c r="G12823">
        <v>66.695999999999998</v>
      </c>
      <c r="I12823">
        <v>714.7</v>
      </c>
    </row>
    <row r="12824" spans="1:9">
      <c r="A12824">
        <v>12820</v>
      </c>
      <c r="B12824" s="1">
        <v>41377.671736111108</v>
      </c>
      <c r="C12824" s="5">
        <f t="shared" si="602"/>
        <v>25638</v>
      </c>
      <c r="D12824" s="4">
        <f t="shared" si="600"/>
        <v>427.3</v>
      </c>
      <c r="E12824" s="4">
        <f t="shared" si="601"/>
        <v>270.70000000000005</v>
      </c>
      <c r="F12824">
        <v>38.606000000000002</v>
      </c>
      <c r="G12824">
        <v>66.695999999999998</v>
      </c>
      <c r="I12824">
        <v>714.7</v>
      </c>
    </row>
    <row r="12825" spans="1:9">
      <c r="A12825">
        <v>12821</v>
      </c>
      <c r="B12825" s="1">
        <v>41377.671759259261</v>
      </c>
      <c r="C12825" s="5">
        <f t="shared" si="602"/>
        <v>25640</v>
      </c>
      <c r="D12825" s="4">
        <f t="shared" si="600"/>
        <v>427.33333333333331</v>
      </c>
      <c r="E12825" s="4">
        <f t="shared" si="601"/>
        <v>270.73333333333335</v>
      </c>
      <c r="F12825">
        <v>38.606000000000002</v>
      </c>
      <c r="G12825">
        <v>66.668000000000006</v>
      </c>
      <c r="I12825">
        <v>714.7</v>
      </c>
    </row>
    <row r="12826" spans="1:9">
      <c r="A12826">
        <v>12822</v>
      </c>
      <c r="B12826" s="1">
        <v>41377.671782407408</v>
      </c>
      <c r="C12826" s="5">
        <f t="shared" si="602"/>
        <v>25642</v>
      </c>
      <c r="D12826" s="4">
        <f t="shared" si="600"/>
        <v>427.36666666666667</v>
      </c>
      <c r="E12826" s="4">
        <f t="shared" si="601"/>
        <v>270.76666666666665</v>
      </c>
      <c r="F12826">
        <v>38.606000000000002</v>
      </c>
      <c r="G12826">
        <v>66.668000000000006</v>
      </c>
      <c r="I12826">
        <v>714.7</v>
      </c>
    </row>
    <row r="12827" spans="1:9">
      <c r="A12827">
        <v>12823</v>
      </c>
      <c r="B12827" s="1">
        <v>41377.671805555554</v>
      </c>
      <c r="C12827" s="5">
        <f t="shared" si="602"/>
        <v>25644</v>
      </c>
      <c r="D12827" s="4">
        <f t="shared" si="600"/>
        <v>427.4</v>
      </c>
      <c r="E12827" s="4">
        <f t="shared" si="601"/>
        <v>270.79999999999995</v>
      </c>
      <c r="F12827">
        <v>38.606000000000002</v>
      </c>
      <c r="G12827">
        <v>66.64</v>
      </c>
      <c r="I12827">
        <v>714.7</v>
      </c>
    </row>
    <row r="12828" spans="1:9">
      <c r="A12828">
        <v>12824</v>
      </c>
      <c r="B12828" s="1">
        <v>41377.6718287037</v>
      </c>
      <c r="C12828" s="5">
        <f t="shared" si="602"/>
        <v>25646</v>
      </c>
      <c r="D12828" s="4">
        <f t="shared" si="600"/>
        <v>427.43333333333334</v>
      </c>
      <c r="E12828" s="4">
        <f t="shared" si="601"/>
        <v>270.83333333333337</v>
      </c>
      <c r="F12828">
        <v>38.606000000000002</v>
      </c>
      <c r="G12828">
        <v>66.611999999999995</v>
      </c>
      <c r="I12828">
        <v>714.7</v>
      </c>
    </row>
    <row r="12829" spans="1:9">
      <c r="A12829">
        <v>12825</v>
      </c>
      <c r="B12829" s="1">
        <v>41377.671851851854</v>
      </c>
      <c r="C12829" s="5">
        <f t="shared" si="602"/>
        <v>25648</v>
      </c>
      <c r="D12829" s="4">
        <f t="shared" si="600"/>
        <v>427.46666666666664</v>
      </c>
      <c r="E12829" s="4">
        <f t="shared" si="601"/>
        <v>270.86666666666667</v>
      </c>
      <c r="F12829">
        <v>38.606000000000002</v>
      </c>
      <c r="G12829">
        <v>66.584000000000003</v>
      </c>
      <c r="I12829">
        <v>714.7</v>
      </c>
    </row>
    <row r="12830" spans="1:9">
      <c r="A12830">
        <v>12826</v>
      </c>
      <c r="B12830" s="1">
        <v>41377.671875</v>
      </c>
      <c r="C12830" s="5">
        <f t="shared" si="602"/>
        <v>25650</v>
      </c>
      <c r="D12830" s="4">
        <f t="shared" si="600"/>
        <v>427.5</v>
      </c>
      <c r="E12830" s="4">
        <f t="shared" si="601"/>
        <v>270.89999999999998</v>
      </c>
      <c r="F12830">
        <v>38.606000000000002</v>
      </c>
      <c r="G12830">
        <v>66.528000000000006</v>
      </c>
      <c r="I12830">
        <v>714.7</v>
      </c>
    </row>
    <row r="12831" spans="1:9">
      <c r="A12831">
        <v>12827</v>
      </c>
      <c r="B12831" s="1">
        <v>41377.671898148146</v>
      </c>
      <c r="C12831" s="5">
        <f t="shared" si="602"/>
        <v>25652</v>
      </c>
      <c r="D12831" s="4">
        <f t="shared" si="600"/>
        <v>427.53333333333336</v>
      </c>
      <c r="E12831" s="4">
        <f t="shared" si="601"/>
        <v>270.93333333333339</v>
      </c>
      <c r="F12831">
        <v>38.652999999999999</v>
      </c>
      <c r="G12831">
        <v>66.475999999999999</v>
      </c>
      <c r="I12831">
        <v>714.7</v>
      </c>
    </row>
    <row r="12832" spans="1:9">
      <c r="A12832">
        <v>12828</v>
      </c>
      <c r="B12832" s="1">
        <v>41377.6719212963</v>
      </c>
      <c r="C12832" s="5">
        <f t="shared" si="602"/>
        <v>25654</v>
      </c>
      <c r="D12832" s="4">
        <f t="shared" si="600"/>
        <v>427.56666666666666</v>
      </c>
      <c r="E12832" s="4">
        <f t="shared" si="601"/>
        <v>270.9666666666667</v>
      </c>
      <c r="F12832">
        <v>38.652999999999999</v>
      </c>
      <c r="G12832">
        <v>66.447999999999993</v>
      </c>
      <c r="I12832">
        <v>714.7</v>
      </c>
    </row>
    <row r="12833" spans="1:9">
      <c r="A12833">
        <v>12829</v>
      </c>
      <c r="B12833" s="1">
        <v>41377.671944444446</v>
      </c>
      <c r="C12833" s="5">
        <f t="shared" si="602"/>
        <v>25656</v>
      </c>
      <c r="D12833" s="4">
        <f t="shared" si="600"/>
        <v>427.6</v>
      </c>
      <c r="E12833" s="4">
        <f t="shared" si="601"/>
        <v>271</v>
      </c>
      <c r="F12833">
        <v>38.652999999999999</v>
      </c>
      <c r="G12833">
        <v>66.504000000000005</v>
      </c>
      <c r="I12833">
        <v>714.7</v>
      </c>
    </row>
    <row r="12834" spans="1:9">
      <c r="A12834">
        <v>12830</v>
      </c>
      <c r="B12834" s="1">
        <v>41377.671967592592</v>
      </c>
      <c r="C12834" s="5">
        <f t="shared" si="602"/>
        <v>25658</v>
      </c>
      <c r="D12834" s="4">
        <f t="shared" si="600"/>
        <v>427.63333333333333</v>
      </c>
      <c r="E12834" s="4">
        <f t="shared" si="601"/>
        <v>271.0333333333333</v>
      </c>
      <c r="F12834">
        <v>38.652999999999999</v>
      </c>
      <c r="G12834">
        <v>66.56</v>
      </c>
      <c r="I12834">
        <v>714.7</v>
      </c>
    </row>
    <row r="12835" spans="1:9">
      <c r="A12835">
        <v>12831</v>
      </c>
      <c r="B12835" s="1">
        <v>41377.671990740739</v>
      </c>
      <c r="C12835" s="5">
        <f t="shared" si="602"/>
        <v>25660</v>
      </c>
      <c r="D12835" s="4">
        <f t="shared" si="600"/>
        <v>427.66666666666669</v>
      </c>
      <c r="E12835" s="4">
        <f t="shared" si="601"/>
        <v>271.06666666666672</v>
      </c>
      <c r="F12835">
        <v>38.652999999999999</v>
      </c>
      <c r="G12835">
        <v>66.673000000000002</v>
      </c>
      <c r="I12835">
        <v>714.7</v>
      </c>
    </row>
    <row r="12836" spans="1:9">
      <c r="A12836">
        <v>12832</v>
      </c>
      <c r="B12836" s="1">
        <v>41377.672013888892</v>
      </c>
      <c r="C12836" s="5">
        <f t="shared" si="602"/>
        <v>25662</v>
      </c>
      <c r="D12836" s="4">
        <f t="shared" si="600"/>
        <v>427.7</v>
      </c>
      <c r="E12836" s="4">
        <f t="shared" si="601"/>
        <v>271.10000000000002</v>
      </c>
      <c r="F12836">
        <v>38.652999999999999</v>
      </c>
      <c r="G12836">
        <v>66.813000000000002</v>
      </c>
      <c r="I12836">
        <v>714.7</v>
      </c>
    </row>
    <row r="12837" spans="1:9">
      <c r="A12837">
        <v>12833</v>
      </c>
      <c r="B12837" s="1">
        <v>41377.672037037039</v>
      </c>
      <c r="C12837" s="5">
        <f t="shared" si="602"/>
        <v>25664</v>
      </c>
      <c r="D12837" s="4">
        <f t="shared" si="600"/>
        <v>427.73333333333335</v>
      </c>
      <c r="E12837" s="4">
        <f t="shared" si="601"/>
        <v>271.13333333333333</v>
      </c>
      <c r="F12837">
        <v>38.652999999999999</v>
      </c>
      <c r="G12837">
        <v>66.951999999999998</v>
      </c>
      <c r="I12837">
        <v>714.7</v>
      </c>
    </row>
    <row r="12838" spans="1:9">
      <c r="A12838">
        <v>12834</v>
      </c>
      <c r="B12838" s="1">
        <v>41377.672060185185</v>
      </c>
      <c r="C12838" s="5">
        <f t="shared" si="602"/>
        <v>25666</v>
      </c>
      <c r="D12838" s="4">
        <f t="shared" si="600"/>
        <v>427.76666666666665</v>
      </c>
      <c r="E12838" s="4">
        <f t="shared" si="601"/>
        <v>271.16666666666663</v>
      </c>
      <c r="F12838">
        <v>38.652999999999999</v>
      </c>
      <c r="G12838">
        <v>67.12</v>
      </c>
      <c r="I12838">
        <v>714.7</v>
      </c>
    </row>
    <row r="12839" spans="1:9">
      <c r="A12839">
        <v>12835</v>
      </c>
      <c r="B12839" s="1">
        <v>41377.672083333331</v>
      </c>
      <c r="C12839" s="5">
        <f t="shared" si="602"/>
        <v>25668</v>
      </c>
      <c r="D12839" s="4">
        <f t="shared" si="600"/>
        <v>427.8</v>
      </c>
      <c r="E12839" s="4">
        <f t="shared" si="601"/>
        <v>271.20000000000005</v>
      </c>
      <c r="F12839">
        <v>38.652999999999999</v>
      </c>
      <c r="G12839">
        <v>67.260000000000005</v>
      </c>
      <c r="H12839">
        <v>35.685000000000002</v>
      </c>
    </row>
    <row r="12840" spans="1:9">
      <c r="A12840">
        <v>12836</v>
      </c>
      <c r="B12840" s="1">
        <v>41377.672106481485</v>
      </c>
      <c r="C12840" s="5">
        <f t="shared" si="602"/>
        <v>25670</v>
      </c>
      <c r="D12840" s="4">
        <f t="shared" si="600"/>
        <v>427.83333333333331</v>
      </c>
      <c r="E12840" s="4">
        <f t="shared" si="601"/>
        <v>271.23333333333335</v>
      </c>
      <c r="F12840">
        <v>38.700000000000003</v>
      </c>
      <c r="G12840">
        <v>67.376999999999995</v>
      </c>
      <c r="H12840">
        <v>35.732999999999997</v>
      </c>
    </row>
    <row r="12841" spans="1:9">
      <c r="A12841">
        <v>12837</v>
      </c>
      <c r="B12841" s="1">
        <v>41377.672129629631</v>
      </c>
      <c r="C12841" s="5">
        <f t="shared" si="602"/>
        <v>25672</v>
      </c>
      <c r="D12841" s="4">
        <f t="shared" si="600"/>
        <v>427.86666666666667</v>
      </c>
      <c r="E12841" s="4">
        <f t="shared" si="601"/>
        <v>271.26666666666665</v>
      </c>
      <c r="F12841">
        <v>38.700000000000003</v>
      </c>
      <c r="G12841">
        <v>67.488</v>
      </c>
      <c r="H12841">
        <v>35.781999999999996</v>
      </c>
    </row>
    <row r="12842" spans="1:9">
      <c r="A12842">
        <v>12838</v>
      </c>
      <c r="B12842" s="1">
        <v>41377.672152777777</v>
      </c>
      <c r="C12842" s="5">
        <f t="shared" si="602"/>
        <v>25674</v>
      </c>
      <c r="D12842" s="4">
        <f t="shared" si="600"/>
        <v>427.9</v>
      </c>
      <c r="E12842" s="4">
        <f t="shared" si="601"/>
        <v>271.29999999999995</v>
      </c>
      <c r="F12842">
        <v>38.700000000000003</v>
      </c>
      <c r="G12842">
        <v>67.572000000000003</v>
      </c>
      <c r="H12842">
        <v>35.685000000000002</v>
      </c>
    </row>
    <row r="12843" spans="1:9">
      <c r="A12843">
        <v>12839</v>
      </c>
      <c r="B12843" s="1">
        <v>41377.672175925924</v>
      </c>
      <c r="C12843" s="5">
        <f t="shared" si="602"/>
        <v>25676</v>
      </c>
      <c r="D12843" s="4">
        <f t="shared" si="600"/>
        <v>427.93333333333334</v>
      </c>
      <c r="E12843" s="4">
        <f t="shared" si="601"/>
        <v>271.33333333333337</v>
      </c>
      <c r="F12843">
        <v>38.700000000000003</v>
      </c>
      <c r="G12843">
        <v>67.656000000000006</v>
      </c>
      <c r="H12843">
        <v>35.685000000000002</v>
      </c>
    </row>
    <row r="12844" spans="1:9">
      <c r="A12844">
        <v>12840</v>
      </c>
      <c r="B12844" s="1">
        <v>41377.672199074077</v>
      </c>
      <c r="C12844" s="5">
        <f t="shared" si="602"/>
        <v>25678</v>
      </c>
      <c r="D12844" s="4">
        <f t="shared" si="600"/>
        <v>427.96666666666664</v>
      </c>
      <c r="E12844" s="4">
        <f t="shared" si="601"/>
        <v>271.36666666666667</v>
      </c>
      <c r="F12844">
        <v>38.700000000000003</v>
      </c>
      <c r="G12844">
        <v>67.712000000000003</v>
      </c>
      <c r="H12844">
        <v>35.685000000000002</v>
      </c>
    </row>
    <row r="12845" spans="1:9">
      <c r="A12845">
        <v>12841</v>
      </c>
      <c r="B12845" s="1">
        <v>41377.672222222223</v>
      </c>
      <c r="C12845" s="5">
        <f t="shared" si="602"/>
        <v>25680</v>
      </c>
      <c r="D12845" s="4">
        <f t="shared" si="600"/>
        <v>428</v>
      </c>
      <c r="E12845" s="4">
        <f t="shared" si="601"/>
        <v>271.39999999999998</v>
      </c>
      <c r="F12845">
        <v>38.700000000000003</v>
      </c>
      <c r="G12845">
        <v>67.768000000000001</v>
      </c>
      <c r="H12845">
        <v>35.637999999999998</v>
      </c>
    </row>
    <row r="12846" spans="1:9">
      <c r="A12846">
        <v>12842</v>
      </c>
      <c r="B12846" s="1">
        <v>41377.67224537037</v>
      </c>
      <c r="C12846" s="5">
        <f t="shared" si="602"/>
        <v>25682</v>
      </c>
      <c r="D12846" s="4">
        <f t="shared" si="600"/>
        <v>428.03333333333336</v>
      </c>
      <c r="E12846" s="4">
        <f t="shared" si="601"/>
        <v>271.43333333333339</v>
      </c>
      <c r="F12846">
        <v>38.700000000000003</v>
      </c>
      <c r="G12846">
        <v>67.768000000000001</v>
      </c>
      <c r="H12846">
        <v>35.637999999999998</v>
      </c>
    </row>
    <row r="12847" spans="1:9">
      <c r="A12847">
        <v>12843</v>
      </c>
      <c r="B12847" s="1">
        <v>41377.672268518516</v>
      </c>
      <c r="C12847" s="5">
        <f t="shared" si="602"/>
        <v>25684</v>
      </c>
      <c r="D12847" s="4">
        <f t="shared" si="600"/>
        <v>428.06666666666666</v>
      </c>
      <c r="E12847" s="4">
        <f t="shared" si="601"/>
        <v>271.4666666666667</v>
      </c>
      <c r="F12847">
        <v>38.700000000000003</v>
      </c>
      <c r="G12847">
        <v>67.768000000000001</v>
      </c>
      <c r="H12847">
        <v>35.588999999999999</v>
      </c>
    </row>
    <row r="12848" spans="1:9">
      <c r="A12848">
        <v>12844</v>
      </c>
      <c r="B12848" s="1">
        <v>41377.672291666669</v>
      </c>
      <c r="C12848" s="5">
        <f t="shared" si="602"/>
        <v>25686</v>
      </c>
      <c r="D12848" s="4">
        <f t="shared" si="600"/>
        <v>428.1</v>
      </c>
      <c r="E12848" s="4">
        <f t="shared" si="601"/>
        <v>271.5</v>
      </c>
      <c r="F12848">
        <v>38.700000000000003</v>
      </c>
      <c r="G12848">
        <v>67.768000000000001</v>
      </c>
      <c r="H12848">
        <v>35.540999999999997</v>
      </c>
    </row>
    <row r="12849" spans="1:8">
      <c r="A12849">
        <v>12845</v>
      </c>
      <c r="B12849" s="1">
        <v>41377.672314814816</v>
      </c>
      <c r="C12849" s="5">
        <f t="shared" si="602"/>
        <v>25688</v>
      </c>
      <c r="D12849" s="4">
        <f t="shared" si="600"/>
        <v>428.13333333333333</v>
      </c>
      <c r="E12849" s="4">
        <f t="shared" si="601"/>
        <v>271.5333333333333</v>
      </c>
      <c r="F12849">
        <v>38.700000000000003</v>
      </c>
      <c r="G12849">
        <v>67.712000000000003</v>
      </c>
      <c r="H12849">
        <v>35.491999999999997</v>
      </c>
    </row>
    <row r="12850" spans="1:8">
      <c r="A12850">
        <v>12846</v>
      </c>
      <c r="B12850" s="1">
        <v>41377.672337962962</v>
      </c>
      <c r="C12850" s="5">
        <f t="shared" si="602"/>
        <v>25690</v>
      </c>
      <c r="D12850" s="4">
        <f t="shared" si="600"/>
        <v>428.16666666666669</v>
      </c>
      <c r="E12850" s="4">
        <f t="shared" si="601"/>
        <v>271.56666666666672</v>
      </c>
      <c r="F12850">
        <v>38.700000000000003</v>
      </c>
      <c r="G12850">
        <v>67.656000000000006</v>
      </c>
      <c r="H12850">
        <v>35.395000000000003</v>
      </c>
    </row>
    <row r="12851" spans="1:8">
      <c r="A12851">
        <v>12847</v>
      </c>
      <c r="B12851" s="1">
        <v>41377.672361111108</v>
      </c>
      <c r="C12851" s="5">
        <f t="shared" si="602"/>
        <v>25692</v>
      </c>
      <c r="D12851" s="4">
        <f t="shared" si="600"/>
        <v>428.2</v>
      </c>
      <c r="E12851" s="4">
        <f t="shared" si="601"/>
        <v>271.60000000000002</v>
      </c>
      <c r="F12851">
        <v>38.747999999999998</v>
      </c>
      <c r="G12851">
        <v>67.576999999999998</v>
      </c>
      <c r="H12851">
        <v>35.298000000000002</v>
      </c>
    </row>
    <row r="12852" spans="1:8">
      <c r="A12852">
        <v>12848</v>
      </c>
      <c r="B12852" s="1">
        <v>41377.672384259262</v>
      </c>
      <c r="C12852" s="5">
        <f t="shared" si="602"/>
        <v>25694</v>
      </c>
      <c r="D12852" s="4">
        <f t="shared" si="600"/>
        <v>428.23333333333335</v>
      </c>
      <c r="E12852" s="4">
        <f t="shared" si="601"/>
        <v>271.63333333333333</v>
      </c>
      <c r="F12852">
        <v>38.700000000000003</v>
      </c>
      <c r="G12852">
        <v>67.488</v>
      </c>
      <c r="H12852">
        <v>35.200000000000003</v>
      </c>
    </row>
    <row r="12853" spans="1:8">
      <c r="A12853">
        <v>12849</v>
      </c>
      <c r="B12853" s="1">
        <v>41377.672407407408</v>
      </c>
      <c r="C12853" s="5">
        <f t="shared" si="602"/>
        <v>25696</v>
      </c>
      <c r="D12853" s="4">
        <f t="shared" si="600"/>
        <v>428.26666666666665</v>
      </c>
      <c r="E12853" s="4">
        <f t="shared" si="601"/>
        <v>271.66666666666663</v>
      </c>
      <c r="F12853">
        <v>38.747999999999998</v>
      </c>
      <c r="G12853">
        <v>67.353999999999999</v>
      </c>
      <c r="H12853">
        <v>35.055</v>
      </c>
    </row>
    <row r="12854" spans="1:8">
      <c r="A12854">
        <v>12850</v>
      </c>
      <c r="B12854" s="1">
        <v>41377.672430555554</v>
      </c>
      <c r="C12854" s="5">
        <f t="shared" si="602"/>
        <v>25698</v>
      </c>
      <c r="D12854" s="4">
        <f t="shared" si="600"/>
        <v>428.3</v>
      </c>
      <c r="E12854" s="4">
        <f t="shared" si="601"/>
        <v>271.70000000000005</v>
      </c>
      <c r="F12854">
        <v>38.747999999999998</v>
      </c>
      <c r="G12854">
        <v>67.242000000000004</v>
      </c>
      <c r="H12854">
        <v>34.906999999999996</v>
      </c>
    </row>
    <row r="12855" spans="1:8">
      <c r="A12855">
        <v>12851</v>
      </c>
      <c r="B12855" s="1">
        <v>41377.672453703701</v>
      </c>
      <c r="C12855" s="5">
        <f t="shared" si="602"/>
        <v>25700</v>
      </c>
      <c r="D12855" s="4">
        <f t="shared" si="600"/>
        <v>428.33333333333331</v>
      </c>
      <c r="E12855" s="4">
        <f t="shared" si="601"/>
        <v>271.73333333333335</v>
      </c>
      <c r="F12855">
        <v>38.747999999999998</v>
      </c>
      <c r="G12855">
        <v>67.102000000000004</v>
      </c>
      <c r="H12855">
        <v>34.81</v>
      </c>
    </row>
    <row r="12856" spans="1:8">
      <c r="A12856">
        <v>12852</v>
      </c>
      <c r="B12856" s="1">
        <v>41377.672476851854</v>
      </c>
      <c r="C12856" s="5">
        <f t="shared" si="602"/>
        <v>25702</v>
      </c>
      <c r="D12856" s="4">
        <f t="shared" si="600"/>
        <v>428.36666666666667</v>
      </c>
      <c r="E12856" s="4">
        <f t="shared" si="601"/>
        <v>271.76666666666665</v>
      </c>
      <c r="F12856">
        <v>38.747999999999998</v>
      </c>
      <c r="G12856">
        <v>66.933999999999997</v>
      </c>
      <c r="H12856">
        <v>34.713000000000001</v>
      </c>
    </row>
    <row r="12857" spans="1:8">
      <c r="A12857">
        <v>12853</v>
      </c>
      <c r="B12857" s="1">
        <v>41377.672500000001</v>
      </c>
      <c r="C12857" s="5">
        <f t="shared" si="602"/>
        <v>25704</v>
      </c>
      <c r="D12857" s="4">
        <f t="shared" si="600"/>
        <v>428.4</v>
      </c>
      <c r="E12857" s="4">
        <f t="shared" si="601"/>
        <v>271.79999999999995</v>
      </c>
      <c r="F12857">
        <v>38.747999999999998</v>
      </c>
      <c r="G12857">
        <v>66.738</v>
      </c>
      <c r="H12857">
        <v>34.664000000000001</v>
      </c>
    </row>
    <row r="12858" spans="1:8">
      <c r="A12858">
        <v>12854</v>
      </c>
      <c r="B12858" s="1">
        <v>41377.672523148147</v>
      </c>
      <c r="C12858" s="5">
        <f t="shared" si="602"/>
        <v>25706</v>
      </c>
      <c r="D12858" s="4">
        <f t="shared" si="600"/>
        <v>428.43333333333334</v>
      </c>
      <c r="E12858" s="4">
        <f t="shared" si="601"/>
        <v>271.83333333333337</v>
      </c>
      <c r="F12858">
        <v>38.747999999999998</v>
      </c>
      <c r="G12858">
        <v>66.513999999999996</v>
      </c>
      <c r="H12858">
        <v>34.664000000000001</v>
      </c>
    </row>
    <row r="12859" spans="1:8">
      <c r="A12859">
        <v>12855</v>
      </c>
      <c r="B12859" s="1">
        <v>41377.672546296293</v>
      </c>
      <c r="C12859" s="5">
        <f t="shared" si="602"/>
        <v>25708</v>
      </c>
      <c r="D12859" s="4">
        <f t="shared" si="600"/>
        <v>428.46666666666664</v>
      </c>
      <c r="E12859" s="4">
        <f t="shared" si="601"/>
        <v>271.86666666666667</v>
      </c>
      <c r="F12859">
        <v>38.747999999999998</v>
      </c>
      <c r="G12859">
        <v>66.317999999999998</v>
      </c>
      <c r="H12859">
        <v>34.664000000000001</v>
      </c>
    </row>
    <row r="12860" spans="1:8">
      <c r="A12860">
        <v>12856</v>
      </c>
      <c r="B12860" s="1">
        <v>41377.672569444447</v>
      </c>
      <c r="C12860" s="5">
        <f t="shared" si="602"/>
        <v>25710</v>
      </c>
      <c r="D12860" s="4">
        <f t="shared" si="600"/>
        <v>428.5</v>
      </c>
      <c r="E12860" s="4">
        <f t="shared" si="601"/>
        <v>271.89999999999998</v>
      </c>
      <c r="F12860">
        <v>38.747999999999998</v>
      </c>
      <c r="G12860">
        <v>66.093000000000004</v>
      </c>
      <c r="H12860">
        <v>34.664000000000001</v>
      </c>
    </row>
    <row r="12861" spans="1:8">
      <c r="A12861">
        <v>12857</v>
      </c>
      <c r="B12861" s="1">
        <v>41377.672592592593</v>
      </c>
      <c r="C12861" s="5">
        <f t="shared" si="602"/>
        <v>25712</v>
      </c>
      <c r="D12861" s="4">
        <f t="shared" si="600"/>
        <v>428.53333333333336</v>
      </c>
      <c r="E12861" s="4">
        <f t="shared" si="601"/>
        <v>271.93333333333339</v>
      </c>
      <c r="F12861">
        <v>38.747999999999998</v>
      </c>
      <c r="G12861">
        <v>65.867999999999995</v>
      </c>
      <c r="H12861">
        <v>34.615000000000002</v>
      </c>
    </row>
    <row r="12862" spans="1:8">
      <c r="A12862">
        <v>12858</v>
      </c>
      <c r="B12862" s="1">
        <v>41377.672615740739</v>
      </c>
      <c r="C12862" s="5">
        <f t="shared" si="602"/>
        <v>25714</v>
      </c>
      <c r="D12862" s="4">
        <f t="shared" si="600"/>
        <v>428.56666666666666</v>
      </c>
      <c r="E12862" s="4">
        <f t="shared" si="601"/>
        <v>271.9666666666667</v>
      </c>
      <c r="F12862">
        <v>38.747999999999998</v>
      </c>
      <c r="G12862">
        <v>65.671999999999997</v>
      </c>
      <c r="H12862">
        <v>34.564999999999998</v>
      </c>
    </row>
    <row r="12863" spans="1:8">
      <c r="A12863">
        <v>12859</v>
      </c>
      <c r="B12863" s="1">
        <v>41377.672638888886</v>
      </c>
      <c r="C12863" s="5">
        <f t="shared" si="602"/>
        <v>25716</v>
      </c>
      <c r="D12863" s="4">
        <f t="shared" si="600"/>
        <v>428.6</v>
      </c>
      <c r="E12863" s="4">
        <f t="shared" si="601"/>
        <v>272</v>
      </c>
      <c r="F12863">
        <v>38.747999999999998</v>
      </c>
      <c r="G12863">
        <v>65.474999999999994</v>
      </c>
      <c r="H12863">
        <v>34.515999999999998</v>
      </c>
    </row>
    <row r="12864" spans="1:8">
      <c r="A12864">
        <v>12860</v>
      </c>
      <c r="B12864" s="1">
        <v>41377.672662037039</v>
      </c>
      <c r="C12864" s="5">
        <f t="shared" si="602"/>
        <v>25718</v>
      </c>
      <c r="D12864" s="4">
        <f t="shared" si="600"/>
        <v>428.63333333333333</v>
      </c>
      <c r="E12864" s="4">
        <f t="shared" si="601"/>
        <v>272.0333333333333</v>
      </c>
      <c r="F12864">
        <v>38.747999999999998</v>
      </c>
      <c r="G12864">
        <v>65.305999999999997</v>
      </c>
      <c r="H12864">
        <v>34.468000000000004</v>
      </c>
    </row>
    <row r="12865" spans="1:8">
      <c r="A12865">
        <v>12861</v>
      </c>
      <c r="B12865" s="1">
        <v>41377.672685185185</v>
      </c>
      <c r="C12865" s="5">
        <f t="shared" si="602"/>
        <v>25720</v>
      </c>
      <c r="D12865" s="4">
        <f t="shared" si="600"/>
        <v>428.66666666666669</v>
      </c>
      <c r="E12865" s="4">
        <f t="shared" si="601"/>
        <v>272.06666666666672</v>
      </c>
      <c r="F12865">
        <v>38.747999999999998</v>
      </c>
      <c r="G12865">
        <v>65.135999999999996</v>
      </c>
      <c r="H12865">
        <v>34.371000000000002</v>
      </c>
    </row>
    <row r="12866" spans="1:8">
      <c r="A12866">
        <v>12862</v>
      </c>
      <c r="B12866" s="1">
        <v>41377.672708333332</v>
      </c>
      <c r="C12866" s="5">
        <f t="shared" si="602"/>
        <v>25722</v>
      </c>
      <c r="D12866" s="4">
        <f t="shared" si="600"/>
        <v>428.7</v>
      </c>
      <c r="E12866" s="4">
        <f t="shared" si="601"/>
        <v>272.10000000000002</v>
      </c>
      <c r="F12866">
        <v>38.747999999999998</v>
      </c>
      <c r="G12866">
        <v>64.966999999999999</v>
      </c>
      <c r="H12866">
        <v>34.32</v>
      </c>
    </row>
    <row r="12867" spans="1:8">
      <c r="A12867">
        <v>12863</v>
      </c>
      <c r="B12867" s="1">
        <v>41377.672731481478</v>
      </c>
      <c r="C12867" s="5">
        <f t="shared" si="602"/>
        <v>25724</v>
      </c>
      <c r="D12867" s="4">
        <f t="shared" si="600"/>
        <v>428.73333333333335</v>
      </c>
      <c r="E12867" s="4">
        <f t="shared" si="601"/>
        <v>272.13333333333333</v>
      </c>
      <c r="F12867">
        <v>38.747999999999998</v>
      </c>
      <c r="G12867">
        <v>64.77</v>
      </c>
      <c r="H12867">
        <v>34.32</v>
      </c>
    </row>
    <row r="12868" spans="1:8">
      <c r="A12868">
        <v>12864</v>
      </c>
      <c r="B12868" s="1">
        <v>41377.672754629632</v>
      </c>
      <c r="C12868" s="5">
        <f t="shared" si="602"/>
        <v>25726</v>
      </c>
      <c r="D12868" s="4">
        <f t="shared" si="600"/>
        <v>428.76666666666665</v>
      </c>
      <c r="E12868" s="4">
        <f t="shared" si="601"/>
        <v>272.16666666666663</v>
      </c>
      <c r="F12868">
        <v>38.747999999999998</v>
      </c>
      <c r="G12868">
        <v>64.628</v>
      </c>
      <c r="H12868">
        <v>34.271999999999998</v>
      </c>
    </row>
    <row r="12869" spans="1:8">
      <c r="A12869">
        <v>12865</v>
      </c>
      <c r="B12869" s="1">
        <v>41377.672777777778</v>
      </c>
      <c r="C12869" s="5">
        <f t="shared" si="602"/>
        <v>25728</v>
      </c>
      <c r="D12869" s="4">
        <f t="shared" si="600"/>
        <v>428.8</v>
      </c>
      <c r="E12869" s="4">
        <f t="shared" si="601"/>
        <v>272.20000000000005</v>
      </c>
      <c r="F12869">
        <v>38.747999999999998</v>
      </c>
      <c r="G12869">
        <v>64.459000000000003</v>
      </c>
      <c r="H12869">
        <v>34.271999999999998</v>
      </c>
    </row>
    <row r="12870" spans="1:8">
      <c r="A12870">
        <v>12866</v>
      </c>
      <c r="B12870" s="1">
        <v>41377.672800925924</v>
      </c>
      <c r="C12870" s="5">
        <f t="shared" si="602"/>
        <v>25730</v>
      </c>
      <c r="D12870" s="4">
        <f t="shared" ref="D12870:D12933" si="603">C12870/60</f>
        <v>428.83333333333331</v>
      </c>
      <c r="E12870" s="4">
        <f t="shared" ref="E12870:E12933" si="604">D12870-$E$3</f>
        <v>272.23333333333335</v>
      </c>
      <c r="F12870">
        <v>38.747999999999998</v>
      </c>
      <c r="G12870">
        <v>64.316999999999993</v>
      </c>
      <c r="H12870">
        <v>34.271999999999998</v>
      </c>
    </row>
    <row r="12871" spans="1:8">
      <c r="A12871">
        <v>12867</v>
      </c>
      <c r="B12871" s="1">
        <v>41377.672824074078</v>
      </c>
      <c r="C12871" s="5">
        <f t="shared" ref="C12871:C12934" si="605">C12870+2</f>
        <v>25732</v>
      </c>
      <c r="D12871" s="4">
        <f t="shared" si="603"/>
        <v>428.86666666666667</v>
      </c>
      <c r="E12871" s="4">
        <f t="shared" si="604"/>
        <v>272.26666666666665</v>
      </c>
      <c r="F12871">
        <v>38.747999999999998</v>
      </c>
      <c r="G12871">
        <v>64.147999999999996</v>
      </c>
      <c r="H12871">
        <v>34.32</v>
      </c>
    </row>
    <row r="12872" spans="1:8">
      <c r="A12872">
        <v>12868</v>
      </c>
      <c r="B12872" s="1">
        <v>41377.672847222224</v>
      </c>
      <c r="C12872" s="5">
        <f t="shared" si="605"/>
        <v>25734</v>
      </c>
      <c r="D12872" s="4">
        <f t="shared" si="603"/>
        <v>428.9</v>
      </c>
      <c r="E12872" s="4">
        <f t="shared" si="604"/>
        <v>272.29999999999995</v>
      </c>
      <c r="F12872">
        <v>38.747999999999998</v>
      </c>
      <c r="G12872">
        <v>64.034000000000006</v>
      </c>
      <c r="H12872">
        <v>34.418999999999997</v>
      </c>
    </row>
    <row r="12873" spans="1:8">
      <c r="A12873">
        <v>12869</v>
      </c>
      <c r="B12873" s="1">
        <v>41377.67287037037</v>
      </c>
      <c r="C12873" s="5">
        <f t="shared" si="605"/>
        <v>25736</v>
      </c>
      <c r="D12873" s="4">
        <f t="shared" si="603"/>
        <v>428.93333333333334</v>
      </c>
      <c r="E12873" s="4">
        <f t="shared" si="604"/>
        <v>272.33333333333337</v>
      </c>
      <c r="F12873">
        <v>38.795000000000002</v>
      </c>
      <c r="G12873">
        <v>63.896999999999998</v>
      </c>
      <c r="H12873">
        <v>34.468000000000004</v>
      </c>
    </row>
    <row r="12874" spans="1:8">
      <c r="A12874">
        <v>12870</v>
      </c>
      <c r="B12874" s="1">
        <v>41377.672893518517</v>
      </c>
      <c r="C12874" s="5">
        <f t="shared" si="605"/>
        <v>25738</v>
      </c>
      <c r="D12874" s="4">
        <f t="shared" si="603"/>
        <v>428.96666666666664</v>
      </c>
      <c r="E12874" s="4">
        <f t="shared" si="604"/>
        <v>272.36666666666667</v>
      </c>
      <c r="F12874">
        <v>38.747999999999998</v>
      </c>
      <c r="G12874">
        <v>63.750999999999998</v>
      </c>
      <c r="H12874">
        <v>34.515999999999998</v>
      </c>
    </row>
    <row r="12875" spans="1:8">
      <c r="A12875">
        <v>12871</v>
      </c>
      <c r="B12875" s="1">
        <v>41377.67291666667</v>
      </c>
      <c r="C12875" s="5">
        <f t="shared" si="605"/>
        <v>25740</v>
      </c>
      <c r="D12875" s="4">
        <f t="shared" si="603"/>
        <v>429</v>
      </c>
      <c r="E12875" s="4">
        <f t="shared" si="604"/>
        <v>272.39999999999998</v>
      </c>
      <c r="F12875">
        <v>38.747999999999998</v>
      </c>
      <c r="G12875">
        <v>63.637999999999998</v>
      </c>
      <c r="H12875">
        <v>34.515999999999998</v>
      </c>
    </row>
    <row r="12876" spans="1:8">
      <c r="A12876">
        <v>12872</v>
      </c>
      <c r="B12876" s="1">
        <v>41377.672939814816</v>
      </c>
      <c r="C12876" s="5">
        <f t="shared" si="605"/>
        <v>25742</v>
      </c>
      <c r="D12876" s="4">
        <f t="shared" si="603"/>
        <v>429.03333333333336</v>
      </c>
      <c r="E12876" s="4">
        <f t="shared" si="604"/>
        <v>272.43333333333339</v>
      </c>
      <c r="F12876">
        <v>38.747999999999998</v>
      </c>
      <c r="G12876">
        <v>63.552999999999997</v>
      </c>
      <c r="H12876">
        <v>34.564999999999998</v>
      </c>
    </row>
    <row r="12877" spans="1:8">
      <c r="A12877">
        <v>12873</v>
      </c>
      <c r="B12877" s="1">
        <v>41377.672962962963</v>
      </c>
      <c r="C12877" s="5">
        <f t="shared" si="605"/>
        <v>25744</v>
      </c>
      <c r="D12877" s="4">
        <f t="shared" si="603"/>
        <v>429.06666666666666</v>
      </c>
      <c r="E12877" s="4">
        <f t="shared" si="604"/>
        <v>272.4666666666667</v>
      </c>
      <c r="F12877">
        <v>38.795000000000002</v>
      </c>
      <c r="G12877">
        <v>63.444000000000003</v>
      </c>
      <c r="H12877">
        <v>34.615000000000002</v>
      </c>
    </row>
    <row r="12878" spans="1:8">
      <c r="A12878">
        <v>12874</v>
      </c>
      <c r="B12878" s="1">
        <v>41377.672986111109</v>
      </c>
      <c r="C12878" s="5">
        <f t="shared" si="605"/>
        <v>25746</v>
      </c>
      <c r="D12878" s="4">
        <f t="shared" si="603"/>
        <v>429.1</v>
      </c>
      <c r="E12878" s="4">
        <f t="shared" si="604"/>
        <v>272.5</v>
      </c>
      <c r="F12878">
        <v>38.795000000000002</v>
      </c>
      <c r="G12878">
        <v>63.357999999999997</v>
      </c>
      <c r="H12878">
        <v>34.664000000000001</v>
      </c>
    </row>
    <row r="12879" spans="1:8">
      <c r="A12879">
        <v>12875</v>
      </c>
      <c r="B12879" s="1">
        <v>41377.673009259262</v>
      </c>
      <c r="C12879" s="5">
        <f t="shared" si="605"/>
        <v>25748</v>
      </c>
      <c r="D12879" s="4">
        <f t="shared" si="603"/>
        <v>429.13333333333333</v>
      </c>
      <c r="E12879" s="4">
        <f t="shared" si="604"/>
        <v>272.5333333333333</v>
      </c>
      <c r="F12879">
        <v>38.747999999999998</v>
      </c>
      <c r="G12879">
        <v>63.268999999999998</v>
      </c>
      <c r="H12879">
        <v>34.761000000000003</v>
      </c>
    </row>
    <row r="12880" spans="1:8">
      <c r="A12880">
        <v>12876</v>
      </c>
      <c r="B12880" s="1">
        <v>41377.673032407409</v>
      </c>
      <c r="C12880" s="5">
        <f t="shared" si="605"/>
        <v>25750</v>
      </c>
      <c r="D12880" s="4">
        <f t="shared" si="603"/>
        <v>429.16666666666669</v>
      </c>
      <c r="E12880" s="4">
        <f t="shared" si="604"/>
        <v>272.56666666666672</v>
      </c>
      <c r="F12880">
        <v>38.795000000000002</v>
      </c>
      <c r="G12880">
        <v>63.188000000000002</v>
      </c>
      <c r="H12880">
        <v>34.857999999999997</v>
      </c>
    </row>
    <row r="12881" spans="1:8">
      <c r="A12881">
        <v>12877</v>
      </c>
      <c r="B12881" s="1">
        <v>41377.673055555555</v>
      </c>
      <c r="C12881" s="5">
        <f t="shared" si="605"/>
        <v>25752</v>
      </c>
      <c r="D12881" s="4">
        <f t="shared" si="603"/>
        <v>429.2</v>
      </c>
      <c r="E12881" s="4">
        <f t="shared" si="604"/>
        <v>272.60000000000002</v>
      </c>
      <c r="F12881">
        <v>38.795000000000002</v>
      </c>
      <c r="G12881">
        <v>63.131</v>
      </c>
      <c r="H12881">
        <v>34.906999999999996</v>
      </c>
    </row>
    <row r="12882" spans="1:8">
      <c r="A12882">
        <v>12878</v>
      </c>
      <c r="B12882" s="1">
        <v>41377.673078703701</v>
      </c>
      <c r="C12882" s="5">
        <f t="shared" si="605"/>
        <v>25754</v>
      </c>
      <c r="D12882" s="4">
        <f t="shared" si="603"/>
        <v>429.23333333333335</v>
      </c>
      <c r="E12882" s="4">
        <f t="shared" si="604"/>
        <v>272.63333333333333</v>
      </c>
      <c r="F12882">
        <v>38.795000000000002</v>
      </c>
      <c r="G12882">
        <v>63.073999999999998</v>
      </c>
      <c r="H12882">
        <v>35.006</v>
      </c>
    </row>
    <row r="12883" spans="1:8">
      <c r="A12883">
        <v>12879</v>
      </c>
      <c r="B12883" s="1">
        <v>41377.673101851855</v>
      </c>
      <c r="C12883" s="5">
        <f t="shared" si="605"/>
        <v>25756</v>
      </c>
      <c r="D12883" s="4">
        <f t="shared" si="603"/>
        <v>429.26666666666665</v>
      </c>
      <c r="E12883" s="4">
        <f t="shared" si="604"/>
        <v>272.66666666666663</v>
      </c>
      <c r="F12883">
        <v>38.795000000000002</v>
      </c>
      <c r="G12883">
        <v>63.018000000000001</v>
      </c>
      <c r="H12883">
        <v>35.103000000000002</v>
      </c>
    </row>
    <row r="12884" spans="1:8">
      <c r="A12884">
        <v>12880</v>
      </c>
      <c r="B12884" s="1">
        <v>41377.673125000001</v>
      </c>
      <c r="C12884" s="5">
        <f t="shared" si="605"/>
        <v>25758</v>
      </c>
      <c r="D12884" s="4">
        <f t="shared" si="603"/>
        <v>429.3</v>
      </c>
      <c r="E12884" s="4">
        <f t="shared" si="604"/>
        <v>272.70000000000005</v>
      </c>
      <c r="F12884">
        <v>38.795000000000002</v>
      </c>
      <c r="G12884">
        <v>62.960999999999999</v>
      </c>
      <c r="H12884">
        <v>35.249000000000002</v>
      </c>
    </row>
    <row r="12885" spans="1:8">
      <c r="A12885">
        <v>12881</v>
      </c>
      <c r="B12885" s="1">
        <v>41377.673148148147</v>
      </c>
      <c r="C12885" s="5">
        <f t="shared" si="605"/>
        <v>25760</v>
      </c>
      <c r="D12885" s="4">
        <f t="shared" si="603"/>
        <v>429.33333333333331</v>
      </c>
      <c r="E12885" s="4">
        <f t="shared" si="604"/>
        <v>272.73333333333335</v>
      </c>
      <c r="F12885">
        <v>38.795000000000002</v>
      </c>
      <c r="G12885">
        <v>62.932000000000002</v>
      </c>
      <c r="H12885">
        <v>35.345999999999997</v>
      </c>
    </row>
    <row r="12886" spans="1:8">
      <c r="A12886">
        <v>12882</v>
      </c>
      <c r="B12886" s="1">
        <v>41377.673171296294</v>
      </c>
      <c r="C12886" s="5">
        <f t="shared" si="605"/>
        <v>25762</v>
      </c>
      <c r="D12886" s="4">
        <f t="shared" si="603"/>
        <v>429.36666666666667</v>
      </c>
      <c r="E12886" s="4">
        <f t="shared" si="604"/>
        <v>272.76666666666665</v>
      </c>
      <c r="F12886">
        <v>38.795000000000002</v>
      </c>
      <c r="G12886">
        <v>62.904000000000003</v>
      </c>
      <c r="H12886">
        <v>35.395000000000003</v>
      </c>
    </row>
    <row r="12887" spans="1:8">
      <c r="A12887">
        <v>12883</v>
      </c>
      <c r="B12887" s="1">
        <v>41377.673194444447</v>
      </c>
      <c r="C12887" s="5">
        <f t="shared" si="605"/>
        <v>25764</v>
      </c>
      <c r="D12887" s="4">
        <f t="shared" si="603"/>
        <v>429.4</v>
      </c>
      <c r="E12887" s="4">
        <f t="shared" si="604"/>
        <v>272.79999999999995</v>
      </c>
      <c r="F12887">
        <v>38.795000000000002</v>
      </c>
      <c r="G12887">
        <v>62.904000000000003</v>
      </c>
      <c r="H12887">
        <v>35.395000000000003</v>
      </c>
    </row>
    <row r="12888" spans="1:8">
      <c r="A12888">
        <v>12884</v>
      </c>
      <c r="B12888" s="1">
        <v>41377.673217592594</v>
      </c>
      <c r="C12888" s="5">
        <f t="shared" si="605"/>
        <v>25766</v>
      </c>
      <c r="D12888" s="4">
        <f t="shared" si="603"/>
        <v>429.43333333333334</v>
      </c>
      <c r="E12888" s="4">
        <f t="shared" si="604"/>
        <v>272.83333333333337</v>
      </c>
      <c r="F12888">
        <v>38.795000000000002</v>
      </c>
      <c r="G12888">
        <v>62.875</v>
      </c>
      <c r="H12888">
        <v>35.395000000000003</v>
      </c>
    </row>
    <row r="12889" spans="1:8">
      <c r="A12889">
        <v>12885</v>
      </c>
      <c r="B12889" s="1">
        <v>41377.67324074074</v>
      </c>
      <c r="C12889" s="5">
        <f t="shared" si="605"/>
        <v>25768</v>
      </c>
      <c r="D12889" s="4">
        <f t="shared" si="603"/>
        <v>429.46666666666664</v>
      </c>
      <c r="E12889" s="4">
        <f t="shared" si="604"/>
        <v>272.86666666666667</v>
      </c>
      <c r="F12889">
        <v>38.795000000000002</v>
      </c>
      <c r="G12889">
        <v>62.875</v>
      </c>
      <c r="H12889">
        <v>35.345999999999997</v>
      </c>
    </row>
    <row r="12890" spans="1:8">
      <c r="A12890">
        <v>12886</v>
      </c>
      <c r="B12890" s="1">
        <v>41377.673263888886</v>
      </c>
      <c r="C12890" s="5">
        <f t="shared" si="605"/>
        <v>25770</v>
      </c>
      <c r="D12890" s="4">
        <f t="shared" si="603"/>
        <v>429.5</v>
      </c>
      <c r="E12890" s="4">
        <f t="shared" si="604"/>
        <v>272.89999999999998</v>
      </c>
      <c r="F12890">
        <v>38.795000000000002</v>
      </c>
      <c r="G12890">
        <v>62.875</v>
      </c>
      <c r="H12890">
        <v>35.298000000000002</v>
      </c>
    </row>
    <row r="12891" spans="1:8">
      <c r="A12891">
        <v>12887</v>
      </c>
      <c r="B12891" s="1">
        <v>41377.67328703704</v>
      </c>
      <c r="C12891" s="5">
        <f t="shared" si="605"/>
        <v>25772</v>
      </c>
      <c r="D12891" s="4">
        <f t="shared" si="603"/>
        <v>429.53333333333336</v>
      </c>
      <c r="E12891" s="4">
        <f t="shared" si="604"/>
        <v>272.93333333333339</v>
      </c>
      <c r="F12891">
        <v>38.795000000000002</v>
      </c>
      <c r="G12891">
        <v>62.847000000000001</v>
      </c>
      <c r="H12891">
        <v>35.249000000000002</v>
      </c>
    </row>
    <row r="12892" spans="1:8">
      <c r="A12892">
        <v>12888</v>
      </c>
      <c r="B12892" s="1">
        <v>41377.673310185186</v>
      </c>
      <c r="C12892" s="5">
        <f t="shared" si="605"/>
        <v>25774</v>
      </c>
      <c r="D12892" s="4">
        <f t="shared" si="603"/>
        <v>429.56666666666666</v>
      </c>
      <c r="E12892" s="4">
        <f t="shared" si="604"/>
        <v>272.9666666666667</v>
      </c>
      <c r="F12892">
        <v>38.795000000000002</v>
      </c>
      <c r="G12892">
        <v>62.817999999999998</v>
      </c>
      <c r="H12892">
        <v>35.103000000000002</v>
      </c>
    </row>
    <row r="12893" spans="1:8">
      <c r="A12893">
        <v>12889</v>
      </c>
      <c r="B12893" s="1">
        <v>41377.673333333332</v>
      </c>
      <c r="C12893" s="5">
        <f t="shared" si="605"/>
        <v>25776</v>
      </c>
      <c r="D12893" s="4">
        <f t="shared" si="603"/>
        <v>429.6</v>
      </c>
      <c r="E12893" s="4">
        <f t="shared" si="604"/>
        <v>273</v>
      </c>
      <c r="F12893">
        <v>38.795000000000002</v>
      </c>
      <c r="G12893">
        <v>62.79</v>
      </c>
      <c r="H12893">
        <v>35.006</v>
      </c>
    </row>
    <row r="12894" spans="1:8">
      <c r="A12894">
        <v>12890</v>
      </c>
      <c r="B12894" s="1">
        <v>41377.673356481479</v>
      </c>
      <c r="C12894" s="5">
        <f t="shared" si="605"/>
        <v>25778</v>
      </c>
      <c r="D12894" s="4">
        <f t="shared" si="603"/>
        <v>429.63333333333333</v>
      </c>
      <c r="E12894" s="4">
        <f t="shared" si="604"/>
        <v>273.0333333333333</v>
      </c>
      <c r="F12894">
        <v>38.795000000000002</v>
      </c>
      <c r="G12894">
        <v>62.761000000000003</v>
      </c>
      <c r="H12894">
        <v>34.957000000000001</v>
      </c>
    </row>
    <row r="12895" spans="1:8">
      <c r="A12895">
        <v>12891</v>
      </c>
      <c r="B12895" s="1">
        <v>41377.673379629632</v>
      </c>
      <c r="C12895" s="5">
        <f t="shared" si="605"/>
        <v>25780</v>
      </c>
      <c r="D12895" s="4">
        <f t="shared" si="603"/>
        <v>429.66666666666669</v>
      </c>
      <c r="E12895" s="4">
        <f t="shared" si="604"/>
        <v>273.06666666666672</v>
      </c>
      <c r="F12895">
        <v>38.795000000000002</v>
      </c>
      <c r="G12895">
        <v>62.704999999999998</v>
      </c>
      <c r="H12895">
        <v>34.906999999999996</v>
      </c>
    </row>
    <row r="12896" spans="1:8">
      <c r="A12896">
        <v>12892</v>
      </c>
      <c r="B12896" s="1">
        <v>41377.673402777778</v>
      </c>
      <c r="C12896" s="5">
        <f t="shared" si="605"/>
        <v>25782</v>
      </c>
      <c r="D12896" s="4">
        <f t="shared" si="603"/>
        <v>429.7</v>
      </c>
      <c r="E12896" s="4">
        <f t="shared" si="604"/>
        <v>273.10000000000002</v>
      </c>
      <c r="F12896">
        <v>38.795000000000002</v>
      </c>
      <c r="G12896">
        <v>62.648000000000003</v>
      </c>
      <c r="H12896">
        <v>34.857999999999997</v>
      </c>
    </row>
    <row r="12897" spans="1:8">
      <c r="A12897">
        <v>12893</v>
      </c>
      <c r="B12897" s="1">
        <v>41377.673425925925</v>
      </c>
      <c r="C12897" s="5">
        <f t="shared" si="605"/>
        <v>25784</v>
      </c>
      <c r="D12897" s="4">
        <f t="shared" si="603"/>
        <v>429.73333333333335</v>
      </c>
      <c r="E12897" s="4">
        <f t="shared" si="604"/>
        <v>273.13333333333333</v>
      </c>
      <c r="F12897">
        <v>38.795000000000002</v>
      </c>
      <c r="G12897">
        <v>62.591000000000001</v>
      </c>
      <c r="H12897">
        <v>34.906999999999996</v>
      </c>
    </row>
    <row r="12898" spans="1:8">
      <c r="A12898">
        <v>12894</v>
      </c>
      <c r="B12898" s="1">
        <v>41377.673449074071</v>
      </c>
      <c r="C12898" s="5">
        <f t="shared" si="605"/>
        <v>25786</v>
      </c>
      <c r="D12898" s="4">
        <f t="shared" si="603"/>
        <v>429.76666666666665</v>
      </c>
      <c r="E12898" s="4">
        <f t="shared" si="604"/>
        <v>273.16666666666663</v>
      </c>
      <c r="F12898">
        <v>38.795000000000002</v>
      </c>
      <c r="G12898">
        <v>62.505000000000003</v>
      </c>
      <c r="H12898">
        <v>34.906999999999996</v>
      </c>
    </row>
    <row r="12899" spans="1:8">
      <c r="A12899">
        <v>12895</v>
      </c>
      <c r="B12899" s="1">
        <v>41377.673472222225</v>
      </c>
      <c r="C12899" s="5">
        <f t="shared" si="605"/>
        <v>25788</v>
      </c>
      <c r="D12899" s="4">
        <f t="shared" si="603"/>
        <v>429.8</v>
      </c>
      <c r="E12899" s="4">
        <f t="shared" si="604"/>
        <v>273.20000000000005</v>
      </c>
      <c r="F12899">
        <v>38.795000000000002</v>
      </c>
      <c r="G12899">
        <v>62.448</v>
      </c>
      <c r="H12899">
        <v>34.906999999999996</v>
      </c>
    </row>
    <row r="12900" spans="1:8">
      <c r="A12900">
        <v>12896</v>
      </c>
      <c r="B12900" s="1">
        <v>41377.673495370371</v>
      </c>
      <c r="C12900" s="5">
        <f t="shared" si="605"/>
        <v>25790</v>
      </c>
      <c r="D12900" s="4">
        <f t="shared" si="603"/>
        <v>429.83333333333331</v>
      </c>
      <c r="E12900" s="4">
        <f t="shared" si="604"/>
        <v>273.23333333333335</v>
      </c>
      <c r="F12900">
        <v>38.795000000000002</v>
      </c>
      <c r="G12900">
        <v>62.363</v>
      </c>
      <c r="H12900">
        <v>34.957000000000001</v>
      </c>
    </row>
    <row r="12901" spans="1:8">
      <c r="A12901">
        <v>12897</v>
      </c>
      <c r="B12901" s="1">
        <v>41377.673518518517</v>
      </c>
      <c r="C12901" s="5">
        <f t="shared" si="605"/>
        <v>25792</v>
      </c>
      <c r="D12901" s="4">
        <f t="shared" si="603"/>
        <v>429.86666666666667</v>
      </c>
      <c r="E12901" s="4">
        <f t="shared" si="604"/>
        <v>273.26666666666665</v>
      </c>
      <c r="F12901">
        <v>38.795000000000002</v>
      </c>
      <c r="G12901">
        <v>62.305999999999997</v>
      </c>
      <c r="H12901">
        <v>35.006</v>
      </c>
    </row>
    <row r="12902" spans="1:8">
      <c r="A12902">
        <v>12898</v>
      </c>
      <c r="B12902" s="1">
        <v>41377.673541666663</v>
      </c>
      <c r="C12902" s="5">
        <f t="shared" si="605"/>
        <v>25794</v>
      </c>
      <c r="D12902" s="4">
        <f t="shared" si="603"/>
        <v>429.9</v>
      </c>
      <c r="E12902" s="4">
        <f t="shared" si="604"/>
        <v>273.29999999999995</v>
      </c>
      <c r="F12902">
        <v>38.795000000000002</v>
      </c>
      <c r="G12902">
        <v>62.249000000000002</v>
      </c>
      <c r="H12902">
        <v>35.055</v>
      </c>
    </row>
    <row r="12903" spans="1:8">
      <c r="A12903">
        <v>12899</v>
      </c>
      <c r="B12903" s="1">
        <v>41377.673564814817</v>
      </c>
      <c r="C12903" s="5">
        <f t="shared" si="605"/>
        <v>25796</v>
      </c>
      <c r="D12903" s="4">
        <f t="shared" si="603"/>
        <v>429.93333333333334</v>
      </c>
      <c r="E12903" s="4">
        <f t="shared" si="604"/>
        <v>273.33333333333337</v>
      </c>
      <c r="F12903">
        <v>38.795000000000002</v>
      </c>
      <c r="G12903">
        <v>62.192</v>
      </c>
      <c r="H12903">
        <v>35.103000000000002</v>
      </c>
    </row>
    <row r="12904" spans="1:8">
      <c r="A12904">
        <v>12900</v>
      </c>
      <c r="B12904" s="1">
        <v>41377.673587962963</v>
      </c>
      <c r="C12904" s="5">
        <f t="shared" si="605"/>
        <v>25798</v>
      </c>
      <c r="D12904" s="4">
        <f t="shared" si="603"/>
        <v>429.96666666666664</v>
      </c>
      <c r="E12904" s="4">
        <f t="shared" si="604"/>
        <v>273.36666666666667</v>
      </c>
      <c r="F12904">
        <v>38.795000000000002</v>
      </c>
      <c r="G12904">
        <v>62.134</v>
      </c>
      <c r="H12904">
        <v>35.152000000000001</v>
      </c>
    </row>
    <row r="12905" spans="1:8">
      <c r="A12905">
        <v>12901</v>
      </c>
      <c r="B12905" s="1">
        <v>41377.673611111109</v>
      </c>
      <c r="C12905" s="5">
        <f t="shared" si="605"/>
        <v>25800</v>
      </c>
      <c r="D12905" s="4">
        <f t="shared" si="603"/>
        <v>430</v>
      </c>
      <c r="E12905" s="4">
        <f t="shared" si="604"/>
        <v>273.39999999999998</v>
      </c>
      <c r="F12905">
        <v>38.795000000000002</v>
      </c>
      <c r="G12905">
        <v>62.076999999999998</v>
      </c>
      <c r="H12905">
        <v>35.200000000000003</v>
      </c>
    </row>
    <row r="12906" spans="1:8">
      <c r="A12906">
        <v>12902</v>
      </c>
      <c r="B12906" s="1">
        <v>41377.673634259256</v>
      </c>
      <c r="C12906" s="5">
        <f t="shared" si="605"/>
        <v>25802</v>
      </c>
      <c r="D12906" s="4">
        <f t="shared" si="603"/>
        <v>430.03333333333336</v>
      </c>
      <c r="E12906" s="4">
        <f t="shared" si="604"/>
        <v>273.43333333333339</v>
      </c>
      <c r="F12906">
        <v>38.795000000000002</v>
      </c>
      <c r="G12906">
        <v>62.02</v>
      </c>
      <c r="H12906">
        <v>35.200000000000003</v>
      </c>
    </row>
    <row r="12907" spans="1:8">
      <c r="A12907">
        <v>12903</v>
      </c>
      <c r="B12907" s="1">
        <v>41377.673657407409</v>
      </c>
      <c r="C12907" s="5">
        <f t="shared" si="605"/>
        <v>25804</v>
      </c>
      <c r="D12907" s="4">
        <f t="shared" si="603"/>
        <v>430.06666666666666</v>
      </c>
      <c r="E12907" s="4">
        <f t="shared" si="604"/>
        <v>273.4666666666667</v>
      </c>
      <c r="F12907">
        <v>38.795000000000002</v>
      </c>
      <c r="G12907">
        <v>61.963000000000001</v>
      </c>
      <c r="H12907">
        <v>35.249000000000002</v>
      </c>
    </row>
    <row r="12908" spans="1:8">
      <c r="A12908">
        <v>12904</v>
      </c>
      <c r="B12908" s="1">
        <v>41377.673680555556</v>
      </c>
      <c r="C12908" s="5">
        <f t="shared" si="605"/>
        <v>25806</v>
      </c>
      <c r="D12908" s="4">
        <f t="shared" si="603"/>
        <v>430.1</v>
      </c>
      <c r="E12908" s="4">
        <f t="shared" si="604"/>
        <v>273.5</v>
      </c>
      <c r="F12908">
        <v>38.795000000000002</v>
      </c>
      <c r="G12908">
        <v>61.905999999999999</v>
      </c>
      <c r="H12908">
        <v>35.298000000000002</v>
      </c>
    </row>
    <row r="12909" spans="1:8">
      <c r="A12909">
        <v>12905</v>
      </c>
      <c r="B12909" s="1">
        <v>41377.673703703702</v>
      </c>
      <c r="C12909" s="5">
        <f t="shared" si="605"/>
        <v>25808</v>
      </c>
      <c r="D12909" s="4">
        <f t="shared" si="603"/>
        <v>430.13333333333333</v>
      </c>
      <c r="E12909" s="4">
        <f t="shared" si="604"/>
        <v>273.5333333333333</v>
      </c>
      <c r="F12909">
        <v>38.795000000000002</v>
      </c>
      <c r="G12909">
        <v>61.848999999999997</v>
      </c>
      <c r="H12909">
        <v>35.345999999999997</v>
      </c>
    </row>
    <row r="12910" spans="1:8">
      <c r="A12910">
        <v>12906</v>
      </c>
      <c r="B12910" s="1">
        <v>41377.673726851855</v>
      </c>
      <c r="C12910" s="5">
        <f t="shared" si="605"/>
        <v>25810</v>
      </c>
      <c r="D12910" s="4">
        <f t="shared" si="603"/>
        <v>430.16666666666669</v>
      </c>
      <c r="E12910" s="4">
        <f t="shared" si="604"/>
        <v>273.56666666666672</v>
      </c>
      <c r="F12910">
        <v>38.841999999999999</v>
      </c>
      <c r="G12910">
        <v>61.795999999999999</v>
      </c>
      <c r="H12910">
        <v>35.345999999999997</v>
      </c>
    </row>
    <row r="12911" spans="1:8">
      <c r="A12911">
        <v>12907</v>
      </c>
      <c r="B12911" s="1">
        <v>41377.673750000002</v>
      </c>
      <c r="C12911" s="5">
        <f t="shared" si="605"/>
        <v>25812</v>
      </c>
      <c r="D12911" s="4">
        <f t="shared" si="603"/>
        <v>430.2</v>
      </c>
      <c r="E12911" s="4">
        <f t="shared" si="604"/>
        <v>273.60000000000002</v>
      </c>
      <c r="F12911">
        <v>38.795000000000002</v>
      </c>
      <c r="G12911">
        <v>61.762999999999998</v>
      </c>
      <c r="H12911">
        <v>35.345999999999997</v>
      </c>
    </row>
    <row r="12912" spans="1:8">
      <c r="A12912">
        <v>12908</v>
      </c>
      <c r="B12912" s="1">
        <v>41377.673773148148</v>
      </c>
      <c r="C12912" s="5">
        <f t="shared" si="605"/>
        <v>25814</v>
      </c>
      <c r="D12912" s="4">
        <f t="shared" si="603"/>
        <v>430.23333333333335</v>
      </c>
      <c r="E12912" s="4">
        <f t="shared" si="604"/>
        <v>273.63333333333333</v>
      </c>
      <c r="F12912">
        <v>38.795000000000002</v>
      </c>
      <c r="G12912">
        <v>61.762999999999998</v>
      </c>
      <c r="H12912">
        <v>35.345999999999997</v>
      </c>
    </row>
    <row r="12913" spans="1:8">
      <c r="A12913">
        <v>12909</v>
      </c>
      <c r="B12913" s="1">
        <v>41377.673796296294</v>
      </c>
      <c r="C12913" s="5">
        <f t="shared" si="605"/>
        <v>25816</v>
      </c>
      <c r="D12913" s="4">
        <f t="shared" si="603"/>
        <v>430.26666666666665</v>
      </c>
      <c r="E12913" s="4">
        <f t="shared" si="604"/>
        <v>273.66666666666663</v>
      </c>
      <c r="F12913">
        <v>38.841999999999999</v>
      </c>
      <c r="G12913">
        <v>61.768000000000001</v>
      </c>
      <c r="H12913">
        <v>35.395000000000003</v>
      </c>
    </row>
    <row r="12914" spans="1:8">
      <c r="A12914">
        <v>12910</v>
      </c>
      <c r="B12914" s="1">
        <v>41377.673819444448</v>
      </c>
      <c r="C12914" s="5">
        <f t="shared" si="605"/>
        <v>25818</v>
      </c>
      <c r="D12914" s="4">
        <f t="shared" si="603"/>
        <v>430.3</v>
      </c>
      <c r="E12914" s="4">
        <f t="shared" si="604"/>
        <v>273.70000000000005</v>
      </c>
      <c r="F12914">
        <v>38.841999999999999</v>
      </c>
      <c r="G12914">
        <v>61.768000000000001</v>
      </c>
      <c r="H12914">
        <v>35.442999999999998</v>
      </c>
    </row>
    <row r="12915" spans="1:8">
      <c r="A12915">
        <v>12911</v>
      </c>
      <c r="B12915" s="1">
        <v>41377.673842592594</v>
      </c>
      <c r="C12915" s="5">
        <f t="shared" si="605"/>
        <v>25820</v>
      </c>
      <c r="D12915" s="4">
        <f t="shared" si="603"/>
        <v>430.33333333333331</v>
      </c>
      <c r="E12915" s="4">
        <f t="shared" si="604"/>
        <v>273.73333333333335</v>
      </c>
      <c r="F12915">
        <v>38.841999999999999</v>
      </c>
      <c r="G12915">
        <v>61.795999999999999</v>
      </c>
      <c r="H12915">
        <v>35.491999999999997</v>
      </c>
    </row>
    <row r="12916" spans="1:8">
      <c r="A12916">
        <v>12912</v>
      </c>
      <c r="B12916" s="1">
        <v>41377.67386574074</v>
      </c>
      <c r="C12916" s="5">
        <f t="shared" si="605"/>
        <v>25822</v>
      </c>
      <c r="D12916" s="4">
        <f t="shared" si="603"/>
        <v>430.36666666666667</v>
      </c>
      <c r="E12916" s="4">
        <f t="shared" si="604"/>
        <v>273.76666666666665</v>
      </c>
      <c r="F12916">
        <v>38.841999999999999</v>
      </c>
      <c r="G12916">
        <v>61.825000000000003</v>
      </c>
      <c r="H12916">
        <v>35.491999999999997</v>
      </c>
    </row>
    <row r="12917" spans="1:8">
      <c r="A12917">
        <v>12913</v>
      </c>
      <c r="B12917" s="1">
        <v>41377.673888888887</v>
      </c>
      <c r="C12917" s="5">
        <f t="shared" si="605"/>
        <v>25824</v>
      </c>
      <c r="D12917" s="4">
        <f t="shared" si="603"/>
        <v>430.4</v>
      </c>
      <c r="E12917" s="4">
        <f t="shared" si="604"/>
        <v>273.79999999999995</v>
      </c>
      <c r="F12917">
        <v>38.795000000000002</v>
      </c>
      <c r="G12917">
        <v>61.848999999999997</v>
      </c>
      <c r="H12917">
        <v>35.491999999999997</v>
      </c>
    </row>
    <row r="12918" spans="1:8">
      <c r="A12918">
        <v>12914</v>
      </c>
      <c r="B12918" s="1">
        <v>41377.67391203704</v>
      </c>
      <c r="C12918" s="5">
        <f t="shared" si="605"/>
        <v>25826</v>
      </c>
      <c r="D12918" s="4">
        <f t="shared" si="603"/>
        <v>430.43333333333334</v>
      </c>
      <c r="E12918" s="4">
        <f t="shared" si="604"/>
        <v>273.83333333333337</v>
      </c>
      <c r="F12918">
        <v>38.841999999999999</v>
      </c>
      <c r="G12918">
        <v>61.881999999999998</v>
      </c>
      <c r="H12918">
        <v>35.491999999999997</v>
      </c>
    </row>
    <row r="12919" spans="1:8">
      <c r="A12919">
        <v>12915</v>
      </c>
      <c r="B12919" s="1">
        <v>41377.673935185187</v>
      </c>
      <c r="C12919" s="5">
        <f t="shared" si="605"/>
        <v>25828</v>
      </c>
      <c r="D12919" s="4">
        <f t="shared" si="603"/>
        <v>430.46666666666664</v>
      </c>
      <c r="E12919" s="4">
        <f t="shared" si="604"/>
        <v>273.86666666666667</v>
      </c>
      <c r="F12919">
        <v>38.841999999999999</v>
      </c>
      <c r="G12919">
        <v>61.911000000000001</v>
      </c>
      <c r="H12919">
        <v>35.540999999999997</v>
      </c>
    </row>
    <row r="12920" spans="1:8">
      <c r="A12920">
        <v>12916</v>
      </c>
      <c r="B12920" s="1">
        <v>41377.673958333333</v>
      </c>
      <c r="C12920" s="5">
        <f t="shared" si="605"/>
        <v>25830</v>
      </c>
      <c r="D12920" s="4">
        <f t="shared" si="603"/>
        <v>430.5</v>
      </c>
      <c r="E12920" s="4">
        <f t="shared" si="604"/>
        <v>273.89999999999998</v>
      </c>
      <c r="F12920">
        <v>38.795000000000002</v>
      </c>
      <c r="G12920">
        <v>61.905999999999999</v>
      </c>
      <c r="H12920">
        <v>35.588999999999999</v>
      </c>
    </row>
    <row r="12921" spans="1:8">
      <c r="A12921">
        <v>12917</v>
      </c>
      <c r="B12921" s="1">
        <v>41377.673981481479</v>
      </c>
      <c r="C12921" s="5">
        <f t="shared" si="605"/>
        <v>25832</v>
      </c>
      <c r="D12921" s="4">
        <f t="shared" si="603"/>
        <v>430.53333333333336</v>
      </c>
      <c r="E12921" s="4">
        <f t="shared" si="604"/>
        <v>273.93333333333339</v>
      </c>
      <c r="F12921">
        <v>38.841999999999999</v>
      </c>
      <c r="G12921">
        <v>61.939</v>
      </c>
      <c r="H12921">
        <v>35.637999999999998</v>
      </c>
    </row>
    <row r="12922" spans="1:8">
      <c r="A12922">
        <v>12918</v>
      </c>
      <c r="B12922" s="1">
        <v>41377.674004629633</v>
      </c>
      <c r="C12922" s="5">
        <f t="shared" si="605"/>
        <v>25834</v>
      </c>
      <c r="D12922" s="4">
        <f t="shared" si="603"/>
        <v>430.56666666666666</v>
      </c>
      <c r="E12922" s="4">
        <f t="shared" si="604"/>
        <v>273.9666666666667</v>
      </c>
      <c r="F12922">
        <v>38.841999999999999</v>
      </c>
      <c r="G12922">
        <v>61.911000000000001</v>
      </c>
      <c r="H12922">
        <v>35.685000000000002</v>
      </c>
    </row>
    <row r="12923" spans="1:8">
      <c r="A12923">
        <v>12919</v>
      </c>
      <c r="B12923" s="1">
        <v>41377.674027777779</v>
      </c>
      <c r="C12923" s="5">
        <f t="shared" si="605"/>
        <v>25836</v>
      </c>
      <c r="D12923" s="4">
        <f t="shared" si="603"/>
        <v>430.6</v>
      </c>
      <c r="E12923" s="4">
        <f t="shared" si="604"/>
        <v>274</v>
      </c>
      <c r="F12923">
        <v>38.841999999999999</v>
      </c>
      <c r="G12923">
        <v>61.911000000000001</v>
      </c>
      <c r="H12923">
        <v>35.637999999999998</v>
      </c>
    </row>
    <row r="12924" spans="1:8">
      <c r="A12924">
        <v>12920</v>
      </c>
      <c r="B12924" s="1">
        <v>41377.674050925925</v>
      </c>
      <c r="C12924" s="5">
        <f t="shared" si="605"/>
        <v>25838</v>
      </c>
      <c r="D12924" s="4">
        <f t="shared" si="603"/>
        <v>430.63333333333333</v>
      </c>
      <c r="E12924" s="4">
        <f t="shared" si="604"/>
        <v>274.0333333333333</v>
      </c>
      <c r="F12924">
        <v>38.841999999999999</v>
      </c>
      <c r="G12924">
        <v>61.881999999999998</v>
      </c>
      <c r="H12924">
        <v>35.588999999999999</v>
      </c>
    </row>
    <row r="12925" spans="1:8">
      <c r="A12925">
        <v>12921</v>
      </c>
      <c r="B12925" s="1">
        <v>41377.674074074072</v>
      </c>
      <c r="C12925" s="5">
        <f t="shared" si="605"/>
        <v>25840</v>
      </c>
      <c r="D12925" s="4">
        <f t="shared" si="603"/>
        <v>430.66666666666669</v>
      </c>
      <c r="E12925" s="4">
        <f t="shared" si="604"/>
        <v>274.06666666666672</v>
      </c>
      <c r="F12925">
        <v>38.841999999999999</v>
      </c>
      <c r="G12925">
        <v>61.881999999999998</v>
      </c>
      <c r="H12925">
        <v>35.588999999999999</v>
      </c>
    </row>
    <row r="12926" spans="1:8">
      <c r="A12926">
        <v>12922</v>
      </c>
      <c r="B12926" s="1">
        <v>41377.674097222225</v>
      </c>
      <c r="C12926" s="5">
        <f t="shared" si="605"/>
        <v>25842</v>
      </c>
      <c r="D12926" s="4">
        <f t="shared" si="603"/>
        <v>430.7</v>
      </c>
      <c r="E12926" s="4">
        <f t="shared" si="604"/>
        <v>274.10000000000002</v>
      </c>
      <c r="F12926">
        <v>38.841999999999999</v>
      </c>
      <c r="G12926">
        <v>61.853000000000002</v>
      </c>
      <c r="H12926">
        <v>35.540999999999997</v>
      </c>
    </row>
    <row r="12927" spans="1:8">
      <c r="A12927">
        <v>12923</v>
      </c>
      <c r="B12927" s="1">
        <v>41377.674120370371</v>
      </c>
      <c r="C12927" s="5">
        <f t="shared" si="605"/>
        <v>25844</v>
      </c>
      <c r="D12927" s="4">
        <f t="shared" si="603"/>
        <v>430.73333333333335</v>
      </c>
      <c r="E12927" s="4">
        <f t="shared" si="604"/>
        <v>274.13333333333333</v>
      </c>
      <c r="F12927">
        <v>38.841999999999999</v>
      </c>
      <c r="G12927">
        <v>61.825000000000003</v>
      </c>
      <c r="H12927">
        <v>35.588999999999999</v>
      </c>
    </row>
    <row r="12928" spans="1:8">
      <c r="A12928">
        <v>12924</v>
      </c>
      <c r="B12928" s="1">
        <v>41377.674143518518</v>
      </c>
      <c r="C12928" s="5">
        <f t="shared" si="605"/>
        <v>25846</v>
      </c>
      <c r="D12928" s="4">
        <f t="shared" si="603"/>
        <v>430.76666666666665</v>
      </c>
      <c r="E12928" s="4">
        <f t="shared" si="604"/>
        <v>274.16666666666663</v>
      </c>
      <c r="F12928">
        <v>38.841999999999999</v>
      </c>
      <c r="G12928">
        <v>61.795999999999999</v>
      </c>
      <c r="H12928">
        <v>35.588999999999999</v>
      </c>
    </row>
    <row r="12929" spans="1:8">
      <c r="A12929">
        <v>12925</v>
      </c>
      <c r="B12929" s="1">
        <v>41377.674166666664</v>
      </c>
      <c r="C12929" s="5">
        <f t="shared" si="605"/>
        <v>25848</v>
      </c>
      <c r="D12929" s="4">
        <f t="shared" si="603"/>
        <v>430.8</v>
      </c>
      <c r="E12929" s="4">
        <f t="shared" si="604"/>
        <v>274.20000000000005</v>
      </c>
      <c r="F12929">
        <v>38.841999999999999</v>
      </c>
      <c r="G12929">
        <v>61.795999999999999</v>
      </c>
      <c r="H12929">
        <v>35.588999999999999</v>
      </c>
    </row>
    <row r="12930" spans="1:8">
      <c r="A12930">
        <v>12926</v>
      </c>
      <c r="B12930" s="1">
        <v>41377.674189814818</v>
      </c>
      <c r="C12930" s="5">
        <f t="shared" si="605"/>
        <v>25850</v>
      </c>
      <c r="D12930" s="4">
        <f t="shared" si="603"/>
        <v>430.83333333333331</v>
      </c>
      <c r="E12930" s="4">
        <f t="shared" si="604"/>
        <v>274.23333333333335</v>
      </c>
      <c r="F12930">
        <v>38.841999999999999</v>
      </c>
      <c r="G12930">
        <v>61.768000000000001</v>
      </c>
      <c r="H12930">
        <v>35.588999999999999</v>
      </c>
    </row>
    <row r="12931" spans="1:8">
      <c r="A12931">
        <v>12927</v>
      </c>
      <c r="B12931" s="1">
        <v>41377.674212962964</v>
      </c>
      <c r="C12931" s="5">
        <f t="shared" si="605"/>
        <v>25852</v>
      </c>
      <c r="D12931" s="4">
        <f t="shared" si="603"/>
        <v>430.86666666666667</v>
      </c>
      <c r="E12931" s="4">
        <f t="shared" si="604"/>
        <v>274.26666666666665</v>
      </c>
      <c r="F12931">
        <v>38.841999999999999</v>
      </c>
      <c r="G12931">
        <v>61.710999999999999</v>
      </c>
      <c r="H12931">
        <v>35.540999999999997</v>
      </c>
    </row>
    <row r="12932" spans="1:8">
      <c r="A12932">
        <v>12928</v>
      </c>
      <c r="B12932" s="1">
        <v>41377.67423611111</v>
      </c>
      <c r="C12932" s="5">
        <f t="shared" si="605"/>
        <v>25854</v>
      </c>
      <c r="D12932" s="4">
        <f t="shared" si="603"/>
        <v>430.9</v>
      </c>
      <c r="E12932" s="4">
        <f t="shared" si="604"/>
        <v>274.29999999999995</v>
      </c>
      <c r="F12932">
        <v>38.841999999999999</v>
      </c>
      <c r="G12932">
        <v>61.710999999999999</v>
      </c>
      <c r="H12932">
        <v>35.540999999999997</v>
      </c>
    </row>
    <row r="12933" spans="1:8">
      <c r="A12933">
        <v>12929</v>
      </c>
      <c r="B12933" s="1">
        <v>41377.674259259256</v>
      </c>
      <c r="C12933" s="5">
        <f t="shared" si="605"/>
        <v>25856</v>
      </c>
      <c r="D12933" s="4">
        <f t="shared" si="603"/>
        <v>430.93333333333334</v>
      </c>
      <c r="E12933" s="4">
        <f t="shared" si="604"/>
        <v>274.33333333333337</v>
      </c>
      <c r="F12933">
        <v>38.841999999999999</v>
      </c>
      <c r="G12933">
        <v>61.682000000000002</v>
      </c>
      <c r="H12933">
        <v>35.588999999999999</v>
      </c>
    </row>
    <row r="12934" spans="1:8">
      <c r="A12934">
        <v>12930</v>
      </c>
      <c r="B12934" s="1">
        <v>41377.67428240741</v>
      </c>
      <c r="C12934" s="5">
        <f t="shared" si="605"/>
        <v>25858</v>
      </c>
      <c r="D12934" s="4">
        <f t="shared" ref="D12934:D12997" si="606">C12934/60</f>
        <v>430.96666666666664</v>
      </c>
      <c r="E12934" s="4">
        <f t="shared" ref="E12934:E12997" si="607">D12934-$E$3</f>
        <v>274.36666666666667</v>
      </c>
      <c r="F12934">
        <v>38.841999999999999</v>
      </c>
      <c r="G12934">
        <v>61.682000000000002</v>
      </c>
      <c r="H12934">
        <v>35.637999999999998</v>
      </c>
    </row>
    <row r="12935" spans="1:8">
      <c r="A12935">
        <v>12931</v>
      </c>
      <c r="B12935" s="1">
        <v>41377.674305555556</v>
      </c>
      <c r="C12935" s="5">
        <f t="shared" ref="C12935:C12998" si="608">C12934+2</f>
        <v>25860</v>
      </c>
      <c r="D12935" s="4">
        <f t="shared" si="606"/>
        <v>431</v>
      </c>
      <c r="E12935" s="4">
        <f t="shared" si="607"/>
        <v>274.39999999999998</v>
      </c>
      <c r="F12935">
        <v>38.841999999999999</v>
      </c>
      <c r="G12935">
        <v>61.652999999999999</v>
      </c>
      <c r="H12935">
        <v>35.637999999999998</v>
      </c>
    </row>
    <row r="12936" spans="1:8">
      <c r="A12936">
        <v>12932</v>
      </c>
      <c r="B12936" s="1">
        <v>41377.674328703702</v>
      </c>
      <c r="C12936" s="5">
        <f t="shared" si="608"/>
        <v>25862</v>
      </c>
      <c r="D12936" s="4">
        <f t="shared" si="606"/>
        <v>431.03333333333336</v>
      </c>
      <c r="E12936" s="4">
        <f t="shared" si="607"/>
        <v>274.43333333333339</v>
      </c>
      <c r="F12936">
        <v>38.841999999999999</v>
      </c>
      <c r="G12936">
        <v>61.652999999999999</v>
      </c>
      <c r="H12936">
        <v>35.685000000000002</v>
      </c>
    </row>
    <row r="12937" spans="1:8">
      <c r="A12937">
        <v>12933</v>
      </c>
      <c r="B12937" s="1">
        <v>41377.674351851849</v>
      </c>
      <c r="C12937" s="5">
        <f t="shared" si="608"/>
        <v>25864</v>
      </c>
      <c r="D12937" s="4">
        <f t="shared" si="606"/>
        <v>431.06666666666666</v>
      </c>
      <c r="E12937" s="4">
        <f t="shared" si="607"/>
        <v>274.4666666666667</v>
      </c>
      <c r="F12937">
        <v>38.841999999999999</v>
      </c>
      <c r="G12937">
        <v>61.652999999999999</v>
      </c>
      <c r="H12937">
        <v>35.732999999999997</v>
      </c>
    </row>
    <row r="12938" spans="1:8">
      <c r="A12938">
        <v>12934</v>
      </c>
      <c r="B12938" s="1">
        <v>41377.674375000002</v>
      </c>
      <c r="C12938" s="5">
        <f t="shared" si="608"/>
        <v>25866</v>
      </c>
      <c r="D12938" s="4">
        <f t="shared" si="606"/>
        <v>431.1</v>
      </c>
      <c r="E12938" s="4">
        <f t="shared" si="607"/>
        <v>274.5</v>
      </c>
      <c r="F12938">
        <v>38.841999999999999</v>
      </c>
      <c r="G12938">
        <v>61.652999999999999</v>
      </c>
      <c r="H12938">
        <v>35.732999999999997</v>
      </c>
    </row>
    <row r="12939" spans="1:8">
      <c r="A12939">
        <v>12935</v>
      </c>
      <c r="B12939" s="1">
        <v>41377.674398148149</v>
      </c>
      <c r="C12939" s="5">
        <f t="shared" si="608"/>
        <v>25868</v>
      </c>
      <c r="D12939" s="4">
        <f t="shared" si="606"/>
        <v>431.13333333333333</v>
      </c>
      <c r="E12939" s="4">
        <f t="shared" si="607"/>
        <v>274.5333333333333</v>
      </c>
      <c r="F12939">
        <v>38.841999999999999</v>
      </c>
      <c r="G12939">
        <v>61.625</v>
      </c>
      <c r="H12939">
        <v>35.781999999999996</v>
      </c>
    </row>
    <row r="12940" spans="1:8">
      <c r="A12940">
        <v>12936</v>
      </c>
      <c r="B12940" s="1">
        <v>41377.674421296295</v>
      </c>
      <c r="C12940" s="5">
        <f t="shared" si="608"/>
        <v>25870</v>
      </c>
      <c r="D12940" s="4">
        <f t="shared" si="606"/>
        <v>431.16666666666669</v>
      </c>
      <c r="E12940" s="4">
        <f t="shared" si="607"/>
        <v>274.56666666666672</v>
      </c>
      <c r="F12940">
        <v>38.841999999999999</v>
      </c>
      <c r="G12940">
        <v>61.625</v>
      </c>
      <c r="H12940">
        <v>35.781999999999996</v>
      </c>
    </row>
    <row r="12941" spans="1:8">
      <c r="A12941">
        <v>12937</v>
      </c>
      <c r="B12941" s="1">
        <v>41377.674444444441</v>
      </c>
      <c r="C12941" s="5">
        <f t="shared" si="608"/>
        <v>25872</v>
      </c>
      <c r="D12941" s="4">
        <f t="shared" si="606"/>
        <v>431.2</v>
      </c>
      <c r="E12941" s="4">
        <f t="shared" si="607"/>
        <v>274.60000000000002</v>
      </c>
      <c r="F12941">
        <v>38.841999999999999</v>
      </c>
      <c r="G12941">
        <v>61.595999999999997</v>
      </c>
      <c r="H12941">
        <v>35.83</v>
      </c>
    </row>
    <row r="12942" spans="1:8">
      <c r="A12942">
        <v>12938</v>
      </c>
      <c r="B12942" s="1">
        <v>41377.674467592595</v>
      </c>
      <c r="C12942" s="5">
        <f t="shared" si="608"/>
        <v>25874</v>
      </c>
      <c r="D12942" s="4">
        <f t="shared" si="606"/>
        <v>431.23333333333335</v>
      </c>
      <c r="E12942" s="4">
        <f t="shared" si="607"/>
        <v>274.63333333333333</v>
      </c>
      <c r="F12942">
        <v>38.841999999999999</v>
      </c>
      <c r="G12942">
        <v>61.567999999999998</v>
      </c>
      <c r="H12942">
        <v>35.83</v>
      </c>
    </row>
    <row r="12943" spans="1:8">
      <c r="A12943">
        <v>12939</v>
      </c>
      <c r="B12943" s="1">
        <v>41377.674490740741</v>
      </c>
      <c r="C12943" s="5">
        <f t="shared" si="608"/>
        <v>25876</v>
      </c>
      <c r="D12943" s="4">
        <f t="shared" si="606"/>
        <v>431.26666666666665</v>
      </c>
      <c r="E12943" s="4">
        <f t="shared" si="607"/>
        <v>274.66666666666663</v>
      </c>
      <c r="F12943">
        <v>38.841999999999999</v>
      </c>
      <c r="G12943">
        <v>61.539000000000001</v>
      </c>
      <c r="H12943">
        <v>35.878999999999998</v>
      </c>
    </row>
    <row r="12944" spans="1:8">
      <c r="A12944">
        <v>12940</v>
      </c>
      <c r="B12944" s="1">
        <v>41377.674513888887</v>
      </c>
      <c r="C12944" s="5">
        <f t="shared" si="608"/>
        <v>25878</v>
      </c>
      <c r="D12944" s="4">
        <f t="shared" si="606"/>
        <v>431.3</v>
      </c>
      <c r="E12944" s="4">
        <f t="shared" si="607"/>
        <v>274.70000000000005</v>
      </c>
      <c r="F12944">
        <v>38.841999999999999</v>
      </c>
      <c r="G12944">
        <v>61.539000000000001</v>
      </c>
      <c r="H12944">
        <v>35.878999999999998</v>
      </c>
    </row>
    <row r="12945" spans="1:8">
      <c r="A12945">
        <v>12941</v>
      </c>
      <c r="B12945" s="1">
        <v>41377.674537037034</v>
      </c>
      <c r="C12945" s="5">
        <f t="shared" si="608"/>
        <v>25880</v>
      </c>
      <c r="D12945" s="4">
        <f t="shared" si="606"/>
        <v>431.33333333333331</v>
      </c>
      <c r="E12945" s="4">
        <f t="shared" si="607"/>
        <v>274.73333333333335</v>
      </c>
      <c r="F12945">
        <v>38.841999999999999</v>
      </c>
      <c r="G12945">
        <v>61.481999999999999</v>
      </c>
      <c r="H12945">
        <v>35.878999999999998</v>
      </c>
    </row>
    <row r="12946" spans="1:8">
      <c r="A12946">
        <v>12942</v>
      </c>
      <c r="B12946" s="1">
        <v>41377.674560185187</v>
      </c>
      <c r="C12946" s="5">
        <f t="shared" si="608"/>
        <v>25882</v>
      </c>
      <c r="D12946" s="4">
        <f t="shared" si="606"/>
        <v>431.36666666666667</v>
      </c>
      <c r="E12946" s="4">
        <f t="shared" si="607"/>
        <v>274.76666666666665</v>
      </c>
      <c r="F12946">
        <v>38.841999999999999</v>
      </c>
      <c r="G12946">
        <v>61.481999999999999</v>
      </c>
      <c r="H12946">
        <v>35.878999999999998</v>
      </c>
    </row>
    <row r="12947" spans="1:8">
      <c r="A12947">
        <v>12943</v>
      </c>
      <c r="B12947" s="1">
        <v>41377.674583333333</v>
      </c>
      <c r="C12947" s="5">
        <f t="shared" si="608"/>
        <v>25884</v>
      </c>
      <c r="D12947" s="4">
        <f t="shared" si="606"/>
        <v>431.4</v>
      </c>
      <c r="E12947" s="4">
        <f t="shared" si="607"/>
        <v>274.79999999999995</v>
      </c>
      <c r="F12947">
        <v>38.841999999999999</v>
      </c>
      <c r="G12947">
        <v>61.453000000000003</v>
      </c>
      <c r="H12947">
        <v>35.927999999999997</v>
      </c>
    </row>
    <row r="12948" spans="1:8">
      <c r="A12948">
        <v>12944</v>
      </c>
      <c r="B12948" s="1">
        <v>41377.67460648148</v>
      </c>
      <c r="C12948" s="5">
        <f t="shared" si="608"/>
        <v>25886</v>
      </c>
      <c r="D12948" s="4">
        <f t="shared" si="606"/>
        <v>431.43333333333334</v>
      </c>
      <c r="E12948" s="4">
        <f t="shared" si="607"/>
        <v>274.83333333333337</v>
      </c>
      <c r="F12948">
        <v>38.841999999999999</v>
      </c>
      <c r="G12948">
        <v>61.424999999999997</v>
      </c>
      <c r="H12948">
        <v>35.927999999999997</v>
      </c>
    </row>
    <row r="12949" spans="1:8">
      <c r="A12949">
        <v>12945</v>
      </c>
      <c r="B12949" s="1">
        <v>41377.674629629626</v>
      </c>
      <c r="C12949" s="5">
        <f t="shared" si="608"/>
        <v>25888</v>
      </c>
      <c r="D12949" s="4">
        <f t="shared" si="606"/>
        <v>431.46666666666664</v>
      </c>
      <c r="E12949" s="4">
        <f t="shared" si="607"/>
        <v>274.86666666666667</v>
      </c>
      <c r="F12949">
        <v>38.841999999999999</v>
      </c>
      <c r="G12949">
        <v>61.424999999999997</v>
      </c>
      <c r="H12949">
        <v>35.975999999999999</v>
      </c>
    </row>
    <row r="12950" spans="1:8">
      <c r="A12950">
        <v>12946</v>
      </c>
      <c r="B12950" s="1">
        <v>41377.67465277778</v>
      </c>
      <c r="C12950" s="5">
        <f t="shared" si="608"/>
        <v>25890</v>
      </c>
      <c r="D12950" s="4">
        <f t="shared" si="606"/>
        <v>431.5</v>
      </c>
      <c r="E12950" s="4">
        <f t="shared" si="607"/>
        <v>274.89999999999998</v>
      </c>
      <c r="F12950">
        <v>38.841999999999999</v>
      </c>
      <c r="G12950">
        <v>61.396000000000001</v>
      </c>
      <c r="H12950">
        <v>36.072000000000003</v>
      </c>
    </row>
    <row r="12951" spans="1:8">
      <c r="A12951">
        <v>12947</v>
      </c>
      <c r="B12951" s="1">
        <v>41377.674675925926</v>
      </c>
      <c r="C12951" s="5">
        <f t="shared" si="608"/>
        <v>25892</v>
      </c>
      <c r="D12951" s="4">
        <f t="shared" si="606"/>
        <v>431.53333333333336</v>
      </c>
      <c r="E12951" s="4">
        <f t="shared" si="607"/>
        <v>274.93333333333339</v>
      </c>
      <c r="F12951">
        <v>38.841999999999999</v>
      </c>
      <c r="G12951">
        <v>61.366999999999997</v>
      </c>
      <c r="H12951">
        <v>36.119999999999997</v>
      </c>
    </row>
    <row r="12952" spans="1:8">
      <c r="A12952">
        <v>12948</v>
      </c>
      <c r="B12952" s="1">
        <v>41377.674699074072</v>
      </c>
      <c r="C12952" s="5">
        <f t="shared" si="608"/>
        <v>25894</v>
      </c>
      <c r="D12952" s="4">
        <f t="shared" si="606"/>
        <v>431.56666666666666</v>
      </c>
      <c r="E12952" s="4">
        <f t="shared" si="607"/>
        <v>274.9666666666667</v>
      </c>
      <c r="F12952">
        <v>38.841999999999999</v>
      </c>
      <c r="G12952">
        <v>61.338999999999999</v>
      </c>
      <c r="H12952">
        <v>36.216999999999999</v>
      </c>
    </row>
    <row r="12953" spans="1:8">
      <c r="A12953">
        <v>12949</v>
      </c>
      <c r="B12953" s="1">
        <v>41377.674722222226</v>
      </c>
      <c r="C12953" s="5">
        <f t="shared" si="608"/>
        <v>25896</v>
      </c>
      <c r="D12953" s="4">
        <f t="shared" si="606"/>
        <v>431.6</v>
      </c>
      <c r="E12953" s="4">
        <f t="shared" si="607"/>
        <v>275</v>
      </c>
      <c r="F12953">
        <v>38.841999999999999</v>
      </c>
      <c r="G12953">
        <v>61.31</v>
      </c>
      <c r="H12953">
        <v>36.216999999999999</v>
      </c>
    </row>
    <row r="12954" spans="1:8">
      <c r="A12954">
        <v>12950</v>
      </c>
      <c r="B12954" s="1">
        <v>41377.674745370372</v>
      </c>
      <c r="C12954" s="5">
        <f t="shared" si="608"/>
        <v>25898</v>
      </c>
      <c r="D12954" s="4">
        <f t="shared" si="606"/>
        <v>431.63333333333333</v>
      </c>
      <c r="E12954" s="4">
        <f t="shared" si="607"/>
        <v>275.0333333333333</v>
      </c>
      <c r="F12954">
        <v>38.841999999999999</v>
      </c>
      <c r="G12954">
        <v>61.31</v>
      </c>
      <c r="H12954">
        <v>36.265999999999998</v>
      </c>
    </row>
    <row r="12955" spans="1:8">
      <c r="A12955">
        <v>12951</v>
      </c>
      <c r="B12955" s="1">
        <v>41377.674768518518</v>
      </c>
      <c r="C12955" s="5">
        <f t="shared" si="608"/>
        <v>25900</v>
      </c>
      <c r="D12955" s="4">
        <f t="shared" si="606"/>
        <v>431.66666666666669</v>
      </c>
      <c r="E12955" s="4">
        <f t="shared" si="607"/>
        <v>275.06666666666672</v>
      </c>
      <c r="F12955">
        <v>38.841999999999999</v>
      </c>
      <c r="G12955">
        <v>61.280999999999999</v>
      </c>
      <c r="H12955">
        <v>36.265999999999998</v>
      </c>
    </row>
    <row r="12956" spans="1:8">
      <c r="A12956">
        <v>12952</v>
      </c>
      <c r="B12956" s="1">
        <v>41377.674791666665</v>
      </c>
      <c r="C12956" s="5">
        <f t="shared" si="608"/>
        <v>25902</v>
      </c>
      <c r="D12956" s="4">
        <f t="shared" si="606"/>
        <v>431.7</v>
      </c>
      <c r="E12956" s="4">
        <f t="shared" si="607"/>
        <v>275.10000000000002</v>
      </c>
      <c r="F12956">
        <v>38.841999999999999</v>
      </c>
      <c r="G12956">
        <v>61.253</v>
      </c>
      <c r="H12956">
        <v>36.265999999999998</v>
      </c>
    </row>
    <row r="12957" spans="1:8">
      <c r="A12957">
        <v>12953</v>
      </c>
      <c r="B12957" s="1">
        <v>41377.674814814818</v>
      </c>
      <c r="C12957" s="5">
        <f t="shared" si="608"/>
        <v>25904</v>
      </c>
      <c r="D12957" s="4">
        <f t="shared" si="606"/>
        <v>431.73333333333335</v>
      </c>
      <c r="E12957" s="4">
        <f t="shared" si="607"/>
        <v>275.13333333333333</v>
      </c>
      <c r="F12957">
        <v>38.841999999999999</v>
      </c>
      <c r="G12957">
        <v>61.223999999999997</v>
      </c>
      <c r="H12957">
        <v>36.265999999999998</v>
      </c>
    </row>
    <row r="12958" spans="1:8">
      <c r="A12958">
        <v>12954</v>
      </c>
      <c r="B12958" s="1">
        <v>41377.674837962964</v>
      </c>
      <c r="C12958" s="5">
        <f t="shared" si="608"/>
        <v>25906</v>
      </c>
      <c r="D12958" s="4">
        <f t="shared" si="606"/>
        <v>431.76666666666665</v>
      </c>
      <c r="E12958" s="4">
        <f t="shared" si="607"/>
        <v>275.16666666666663</v>
      </c>
      <c r="F12958">
        <v>38.841999999999999</v>
      </c>
      <c r="G12958">
        <v>61.223999999999997</v>
      </c>
      <c r="H12958">
        <v>36.313000000000002</v>
      </c>
    </row>
    <row r="12959" spans="1:8">
      <c r="A12959">
        <v>12955</v>
      </c>
      <c r="B12959" s="1">
        <v>41377.674861111111</v>
      </c>
      <c r="C12959" s="5">
        <f t="shared" si="608"/>
        <v>25908</v>
      </c>
      <c r="D12959" s="4">
        <f t="shared" si="606"/>
        <v>431.8</v>
      </c>
      <c r="E12959" s="4">
        <f t="shared" si="607"/>
        <v>275.20000000000005</v>
      </c>
      <c r="F12959">
        <v>38.841999999999999</v>
      </c>
      <c r="G12959">
        <v>61.195999999999998</v>
      </c>
      <c r="H12959">
        <v>36.409999999999997</v>
      </c>
    </row>
    <row r="12960" spans="1:8">
      <c r="A12960">
        <v>12956</v>
      </c>
      <c r="B12960" s="1">
        <v>41377.674884259257</v>
      </c>
      <c r="C12960" s="5">
        <f t="shared" si="608"/>
        <v>25910</v>
      </c>
      <c r="D12960" s="4">
        <f t="shared" si="606"/>
        <v>431.83333333333331</v>
      </c>
      <c r="E12960" s="4">
        <f t="shared" si="607"/>
        <v>275.23333333333335</v>
      </c>
      <c r="F12960">
        <v>38.841999999999999</v>
      </c>
      <c r="G12960">
        <v>61.195999999999998</v>
      </c>
      <c r="H12960">
        <v>36.459000000000003</v>
      </c>
    </row>
    <row r="12961" spans="1:8">
      <c r="A12961">
        <v>12957</v>
      </c>
      <c r="B12961" s="1">
        <v>41377.674907407411</v>
      </c>
      <c r="C12961" s="5">
        <f t="shared" si="608"/>
        <v>25912</v>
      </c>
      <c r="D12961" s="4">
        <f t="shared" si="606"/>
        <v>431.86666666666667</v>
      </c>
      <c r="E12961" s="4">
        <f t="shared" si="607"/>
        <v>275.26666666666665</v>
      </c>
      <c r="F12961">
        <v>38.889000000000003</v>
      </c>
      <c r="G12961">
        <v>61.170999999999999</v>
      </c>
      <c r="H12961">
        <v>36.554000000000002</v>
      </c>
    </row>
    <row r="12962" spans="1:8">
      <c r="A12962">
        <v>12958</v>
      </c>
      <c r="B12962" s="1">
        <v>41377.674930555557</v>
      </c>
      <c r="C12962" s="5">
        <f t="shared" si="608"/>
        <v>25914</v>
      </c>
      <c r="D12962" s="4">
        <f t="shared" si="606"/>
        <v>431.9</v>
      </c>
      <c r="E12962" s="4">
        <f t="shared" si="607"/>
        <v>275.29999999999995</v>
      </c>
      <c r="F12962">
        <v>38.841999999999999</v>
      </c>
      <c r="G12962">
        <v>61.137999999999998</v>
      </c>
      <c r="H12962">
        <v>36.603000000000002</v>
      </c>
    </row>
    <row r="12963" spans="1:8">
      <c r="A12963">
        <v>12959</v>
      </c>
      <c r="B12963" s="1">
        <v>41377.674953703703</v>
      </c>
      <c r="C12963" s="5">
        <f t="shared" si="608"/>
        <v>25916</v>
      </c>
      <c r="D12963" s="4">
        <f t="shared" si="606"/>
        <v>431.93333333333334</v>
      </c>
      <c r="E12963" s="4">
        <f t="shared" si="607"/>
        <v>275.33333333333337</v>
      </c>
      <c r="F12963">
        <v>38.841999999999999</v>
      </c>
      <c r="G12963">
        <v>61.137999999999998</v>
      </c>
      <c r="H12963">
        <v>36.698</v>
      </c>
    </row>
    <row r="12964" spans="1:8">
      <c r="A12964">
        <v>12960</v>
      </c>
      <c r="B12964" s="1">
        <v>41377.674976851849</v>
      </c>
      <c r="C12964" s="5">
        <f t="shared" si="608"/>
        <v>25918</v>
      </c>
      <c r="D12964" s="4">
        <f t="shared" si="606"/>
        <v>431.96666666666664</v>
      </c>
      <c r="E12964" s="4">
        <f t="shared" si="607"/>
        <v>275.36666666666667</v>
      </c>
      <c r="F12964">
        <v>38.841999999999999</v>
      </c>
      <c r="G12964">
        <v>61.137999999999998</v>
      </c>
      <c r="H12964">
        <v>36.747</v>
      </c>
    </row>
    <row r="12965" spans="1:8">
      <c r="A12965">
        <v>12961</v>
      </c>
      <c r="B12965" s="1">
        <v>41377.675000000003</v>
      </c>
      <c r="C12965" s="5">
        <f t="shared" si="608"/>
        <v>25920</v>
      </c>
      <c r="D12965" s="4">
        <f t="shared" si="606"/>
        <v>432</v>
      </c>
      <c r="E12965" s="4">
        <f t="shared" si="607"/>
        <v>275.39999999999998</v>
      </c>
      <c r="F12965">
        <v>38.889000000000003</v>
      </c>
      <c r="G12965">
        <v>61.113999999999997</v>
      </c>
      <c r="H12965">
        <v>36.841999999999999</v>
      </c>
    </row>
    <row r="12966" spans="1:8">
      <c r="A12966">
        <v>12962</v>
      </c>
      <c r="B12966" s="1">
        <v>41377.675023148149</v>
      </c>
      <c r="C12966" s="5">
        <f t="shared" si="608"/>
        <v>25922</v>
      </c>
      <c r="D12966" s="4">
        <f t="shared" si="606"/>
        <v>432.03333333333336</v>
      </c>
      <c r="E12966" s="4">
        <f t="shared" si="607"/>
        <v>275.43333333333339</v>
      </c>
      <c r="F12966">
        <v>38.889000000000003</v>
      </c>
      <c r="G12966">
        <v>61.085000000000001</v>
      </c>
      <c r="H12966">
        <v>36.890999999999998</v>
      </c>
    </row>
    <row r="12967" spans="1:8">
      <c r="A12967">
        <v>12963</v>
      </c>
      <c r="B12967" s="1">
        <v>41377.675046296295</v>
      </c>
      <c r="C12967" s="5">
        <f t="shared" si="608"/>
        <v>25924</v>
      </c>
      <c r="D12967" s="4">
        <f t="shared" si="606"/>
        <v>432.06666666666666</v>
      </c>
      <c r="E12967" s="4">
        <f t="shared" si="607"/>
        <v>275.4666666666667</v>
      </c>
      <c r="F12967">
        <v>38.841999999999999</v>
      </c>
      <c r="G12967">
        <v>61.081000000000003</v>
      </c>
      <c r="H12967">
        <v>36.985999999999997</v>
      </c>
    </row>
    <row r="12968" spans="1:8">
      <c r="A12968">
        <v>12964</v>
      </c>
      <c r="B12968" s="1">
        <v>41377.675069444442</v>
      </c>
      <c r="C12968" s="5">
        <f t="shared" si="608"/>
        <v>25926</v>
      </c>
      <c r="D12968" s="4">
        <f t="shared" si="606"/>
        <v>432.1</v>
      </c>
      <c r="E12968" s="4">
        <f t="shared" si="607"/>
        <v>275.5</v>
      </c>
      <c r="F12968">
        <v>38.841999999999999</v>
      </c>
      <c r="G12968">
        <v>61.052</v>
      </c>
      <c r="H12968">
        <v>37.081000000000003</v>
      </c>
    </row>
    <row r="12969" spans="1:8">
      <c r="A12969">
        <v>12965</v>
      </c>
      <c r="B12969" s="1">
        <v>41377.675092592595</v>
      </c>
      <c r="C12969" s="5">
        <f t="shared" si="608"/>
        <v>25928</v>
      </c>
      <c r="D12969" s="4">
        <f t="shared" si="606"/>
        <v>432.13333333333333</v>
      </c>
      <c r="E12969" s="4">
        <f t="shared" si="607"/>
        <v>275.5333333333333</v>
      </c>
      <c r="F12969">
        <v>38.841999999999999</v>
      </c>
      <c r="G12969">
        <v>61.052</v>
      </c>
      <c r="H12969">
        <v>37.130000000000003</v>
      </c>
    </row>
    <row r="12970" spans="1:8">
      <c r="A12970">
        <v>12966</v>
      </c>
      <c r="B12970" s="1">
        <v>41377.675115740742</v>
      </c>
      <c r="C12970" s="5">
        <f t="shared" si="608"/>
        <v>25930</v>
      </c>
      <c r="D12970" s="4">
        <f t="shared" si="606"/>
        <v>432.16666666666669</v>
      </c>
      <c r="E12970" s="4">
        <f t="shared" si="607"/>
        <v>275.56666666666672</v>
      </c>
      <c r="F12970">
        <v>38.889000000000003</v>
      </c>
      <c r="G12970">
        <v>61.057000000000002</v>
      </c>
      <c r="H12970">
        <v>37.225000000000001</v>
      </c>
    </row>
    <row r="12971" spans="1:8">
      <c r="A12971">
        <v>12967</v>
      </c>
      <c r="B12971" s="1">
        <v>41377.675138888888</v>
      </c>
      <c r="C12971" s="5">
        <f t="shared" si="608"/>
        <v>25932</v>
      </c>
      <c r="D12971" s="4">
        <f t="shared" si="606"/>
        <v>432.2</v>
      </c>
      <c r="E12971" s="4">
        <f t="shared" si="607"/>
        <v>275.60000000000002</v>
      </c>
      <c r="F12971">
        <v>38.889000000000003</v>
      </c>
      <c r="G12971">
        <v>61.057000000000002</v>
      </c>
      <c r="H12971">
        <v>37.320999999999998</v>
      </c>
    </row>
    <row r="12972" spans="1:8">
      <c r="A12972">
        <v>12968</v>
      </c>
      <c r="B12972" s="1">
        <v>41377.675162037034</v>
      </c>
      <c r="C12972" s="5">
        <f t="shared" si="608"/>
        <v>25934</v>
      </c>
      <c r="D12972" s="4">
        <f t="shared" si="606"/>
        <v>432.23333333333335</v>
      </c>
      <c r="E12972" s="4">
        <f t="shared" si="607"/>
        <v>275.63333333333333</v>
      </c>
      <c r="F12972">
        <v>38.841999999999999</v>
      </c>
      <c r="G12972">
        <v>61.052</v>
      </c>
      <c r="H12972">
        <v>37.415999999999997</v>
      </c>
    </row>
    <row r="12973" spans="1:8">
      <c r="A12973">
        <v>12969</v>
      </c>
      <c r="B12973" s="1">
        <v>41377.675185185188</v>
      </c>
      <c r="C12973" s="5">
        <f t="shared" si="608"/>
        <v>25936</v>
      </c>
      <c r="D12973" s="4">
        <f t="shared" si="606"/>
        <v>432.26666666666665</v>
      </c>
      <c r="E12973" s="4">
        <f t="shared" si="607"/>
        <v>275.66666666666663</v>
      </c>
      <c r="F12973">
        <v>38.841999999999999</v>
      </c>
      <c r="G12973">
        <v>61.024000000000001</v>
      </c>
      <c r="H12973">
        <v>37.512999999999998</v>
      </c>
    </row>
    <row r="12974" spans="1:8">
      <c r="A12974">
        <v>12970</v>
      </c>
      <c r="B12974" s="1">
        <v>41377.675208333334</v>
      </c>
      <c r="C12974" s="5">
        <f t="shared" si="608"/>
        <v>25938</v>
      </c>
      <c r="D12974" s="4">
        <f t="shared" si="606"/>
        <v>432.3</v>
      </c>
      <c r="E12974" s="4">
        <f t="shared" si="607"/>
        <v>275.70000000000005</v>
      </c>
      <c r="F12974">
        <v>38.889000000000003</v>
      </c>
      <c r="G12974">
        <v>61.057000000000002</v>
      </c>
      <c r="H12974">
        <v>37.609000000000002</v>
      </c>
    </row>
    <row r="12975" spans="1:8">
      <c r="A12975">
        <v>12971</v>
      </c>
      <c r="B12975" s="1">
        <v>41377.67523148148</v>
      </c>
      <c r="C12975" s="5">
        <f t="shared" si="608"/>
        <v>25940</v>
      </c>
      <c r="D12975" s="4">
        <f t="shared" si="606"/>
        <v>432.33333333333331</v>
      </c>
      <c r="E12975" s="4">
        <f t="shared" si="607"/>
        <v>275.73333333333335</v>
      </c>
      <c r="F12975">
        <v>38.889000000000003</v>
      </c>
      <c r="G12975">
        <v>61.057000000000002</v>
      </c>
      <c r="H12975">
        <v>37.750999999999998</v>
      </c>
    </row>
    <row r="12976" spans="1:8">
      <c r="A12976">
        <v>12972</v>
      </c>
      <c r="B12976" s="1">
        <v>41377.675254629627</v>
      </c>
      <c r="C12976" s="5">
        <f t="shared" si="608"/>
        <v>25942</v>
      </c>
      <c r="D12976" s="4">
        <f t="shared" si="606"/>
        <v>432.36666666666667</v>
      </c>
      <c r="E12976" s="4">
        <f t="shared" si="607"/>
        <v>275.76666666666665</v>
      </c>
      <c r="F12976">
        <v>38.841999999999999</v>
      </c>
      <c r="G12976">
        <v>61.081000000000003</v>
      </c>
      <c r="H12976">
        <v>37.893000000000001</v>
      </c>
    </row>
    <row r="12977" spans="1:8">
      <c r="A12977">
        <v>12973</v>
      </c>
      <c r="B12977" s="1">
        <v>41377.67527777778</v>
      </c>
      <c r="C12977" s="5">
        <f t="shared" si="608"/>
        <v>25944</v>
      </c>
      <c r="D12977" s="4">
        <f t="shared" si="606"/>
        <v>432.4</v>
      </c>
      <c r="E12977" s="4">
        <f t="shared" si="607"/>
        <v>275.79999999999995</v>
      </c>
      <c r="F12977">
        <v>38.889000000000003</v>
      </c>
      <c r="G12977">
        <v>61.057000000000002</v>
      </c>
      <c r="H12977">
        <v>37.988999999999997</v>
      </c>
    </row>
    <row r="12978" spans="1:8">
      <c r="A12978">
        <v>12974</v>
      </c>
      <c r="B12978" s="1">
        <v>41377.675300925926</v>
      </c>
      <c r="C12978" s="5">
        <f t="shared" si="608"/>
        <v>25946</v>
      </c>
      <c r="D12978" s="4">
        <f t="shared" si="606"/>
        <v>432.43333333333334</v>
      </c>
      <c r="E12978" s="4">
        <f t="shared" si="607"/>
        <v>275.83333333333337</v>
      </c>
      <c r="F12978">
        <v>38.889000000000003</v>
      </c>
      <c r="G12978">
        <v>61.057000000000002</v>
      </c>
      <c r="H12978">
        <v>38.131</v>
      </c>
    </row>
    <row r="12979" spans="1:8">
      <c r="A12979">
        <v>12975</v>
      </c>
      <c r="B12979" s="1">
        <v>41377.675324074073</v>
      </c>
      <c r="C12979" s="5">
        <f t="shared" si="608"/>
        <v>25948</v>
      </c>
      <c r="D12979" s="4">
        <f t="shared" si="606"/>
        <v>432.46666666666664</v>
      </c>
      <c r="E12979" s="4">
        <f t="shared" si="607"/>
        <v>275.86666666666667</v>
      </c>
      <c r="F12979">
        <v>38.889000000000003</v>
      </c>
      <c r="G12979">
        <v>61.057000000000002</v>
      </c>
      <c r="H12979">
        <v>38.273000000000003</v>
      </c>
    </row>
    <row r="12980" spans="1:8">
      <c r="A12980">
        <v>12976</v>
      </c>
      <c r="B12980" s="1">
        <v>41377.675347222219</v>
      </c>
      <c r="C12980" s="5">
        <f t="shared" si="608"/>
        <v>25950</v>
      </c>
      <c r="D12980" s="4">
        <f t="shared" si="606"/>
        <v>432.5</v>
      </c>
      <c r="E12980" s="4">
        <f t="shared" si="607"/>
        <v>275.89999999999998</v>
      </c>
      <c r="F12980">
        <v>38.889000000000003</v>
      </c>
      <c r="G12980">
        <v>61.027999999999999</v>
      </c>
      <c r="H12980">
        <v>38.414999999999999</v>
      </c>
    </row>
    <row r="12981" spans="1:8">
      <c r="A12981">
        <v>12977</v>
      </c>
      <c r="B12981" s="1">
        <v>41377.675370370373</v>
      </c>
      <c r="C12981" s="5">
        <f t="shared" si="608"/>
        <v>25952</v>
      </c>
      <c r="D12981" s="4">
        <f t="shared" si="606"/>
        <v>432.53333333333336</v>
      </c>
      <c r="E12981" s="4">
        <f t="shared" si="607"/>
        <v>275.93333333333339</v>
      </c>
      <c r="F12981">
        <v>38.889000000000003</v>
      </c>
      <c r="G12981">
        <v>61.027999999999999</v>
      </c>
      <c r="H12981">
        <v>38.511000000000003</v>
      </c>
    </row>
    <row r="12982" spans="1:8">
      <c r="A12982">
        <v>12978</v>
      </c>
      <c r="B12982" s="1">
        <v>41377.675393518519</v>
      </c>
      <c r="C12982" s="5">
        <f t="shared" si="608"/>
        <v>25954</v>
      </c>
      <c r="D12982" s="4">
        <f t="shared" si="606"/>
        <v>432.56666666666666</v>
      </c>
      <c r="E12982" s="4">
        <f t="shared" si="607"/>
        <v>275.9666666666667</v>
      </c>
      <c r="F12982">
        <v>38.889000000000003</v>
      </c>
      <c r="G12982">
        <v>61.027999999999999</v>
      </c>
      <c r="H12982">
        <v>38.511000000000003</v>
      </c>
    </row>
    <row r="12983" spans="1:8">
      <c r="A12983">
        <v>12979</v>
      </c>
      <c r="B12983" s="1">
        <v>41377.675416666665</v>
      </c>
      <c r="C12983" s="5">
        <f t="shared" si="608"/>
        <v>25956</v>
      </c>
      <c r="D12983" s="4">
        <f t="shared" si="606"/>
        <v>432.6</v>
      </c>
      <c r="E12983" s="4">
        <f t="shared" si="607"/>
        <v>276</v>
      </c>
      <c r="F12983">
        <v>38.889000000000003</v>
      </c>
      <c r="G12983">
        <v>60.999000000000002</v>
      </c>
      <c r="H12983">
        <v>38.511000000000003</v>
      </c>
    </row>
    <row r="12984" spans="1:8">
      <c r="A12984">
        <v>12980</v>
      </c>
      <c r="B12984" s="1">
        <v>41377.675439814811</v>
      </c>
      <c r="C12984" s="5">
        <f t="shared" si="608"/>
        <v>25958</v>
      </c>
      <c r="D12984" s="4">
        <f t="shared" si="606"/>
        <v>432.63333333333333</v>
      </c>
      <c r="E12984" s="4">
        <f t="shared" si="607"/>
        <v>276.0333333333333</v>
      </c>
      <c r="F12984">
        <v>38.889000000000003</v>
      </c>
      <c r="G12984">
        <v>60.999000000000002</v>
      </c>
      <c r="H12984">
        <v>38.557000000000002</v>
      </c>
    </row>
    <row r="12985" spans="1:8">
      <c r="A12985">
        <v>12981</v>
      </c>
      <c r="B12985" s="1">
        <v>41377.675462962965</v>
      </c>
      <c r="C12985" s="5">
        <f t="shared" si="608"/>
        <v>25960</v>
      </c>
      <c r="D12985" s="4">
        <f t="shared" si="606"/>
        <v>432.66666666666669</v>
      </c>
      <c r="E12985" s="4">
        <f t="shared" si="607"/>
        <v>276.06666666666672</v>
      </c>
      <c r="F12985">
        <v>38.889000000000003</v>
      </c>
      <c r="G12985">
        <v>60.999000000000002</v>
      </c>
      <c r="H12985">
        <v>38.606000000000002</v>
      </c>
    </row>
    <row r="12986" spans="1:8">
      <c r="A12986">
        <v>12982</v>
      </c>
      <c r="B12986" s="1">
        <v>41377.675486111111</v>
      </c>
      <c r="C12986" s="5">
        <f t="shared" si="608"/>
        <v>25962</v>
      </c>
      <c r="D12986" s="4">
        <f t="shared" si="606"/>
        <v>432.7</v>
      </c>
      <c r="E12986" s="4">
        <f t="shared" si="607"/>
        <v>276.10000000000002</v>
      </c>
      <c r="F12986">
        <v>38.889000000000003</v>
      </c>
      <c r="G12986">
        <v>60.999000000000002</v>
      </c>
      <c r="H12986">
        <v>38.557000000000002</v>
      </c>
    </row>
    <row r="12987" spans="1:8">
      <c r="A12987">
        <v>12983</v>
      </c>
      <c r="B12987" s="1">
        <v>41377.675509259258</v>
      </c>
      <c r="C12987" s="5">
        <f t="shared" si="608"/>
        <v>25964</v>
      </c>
      <c r="D12987" s="4">
        <f t="shared" si="606"/>
        <v>432.73333333333335</v>
      </c>
      <c r="E12987" s="4">
        <f t="shared" si="607"/>
        <v>276.13333333333333</v>
      </c>
      <c r="F12987">
        <v>38.889000000000003</v>
      </c>
      <c r="G12987">
        <v>60.999000000000002</v>
      </c>
      <c r="H12987">
        <v>38.557000000000002</v>
      </c>
    </row>
    <row r="12988" spans="1:8">
      <c r="A12988">
        <v>12984</v>
      </c>
      <c r="B12988" s="1">
        <v>41377.675532407404</v>
      </c>
      <c r="C12988" s="5">
        <f t="shared" si="608"/>
        <v>25966</v>
      </c>
      <c r="D12988" s="4">
        <f t="shared" si="606"/>
        <v>432.76666666666665</v>
      </c>
      <c r="E12988" s="4">
        <f t="shared" si="607"/>
        <v>276.16666666666663</v>
      </c>
      <c r="F12988">
        <v>38.889000000000003</v>
      </c>
      <c r="G12988">
        <v>60.999000000000002</v>
      </c>
      <c r="H12988">
        <v>38.557000000000002</v>
      </c>
    </row>
    <row r="12989" spans="1:8">
      <c r="A12989">
        <v>12985</v>
      </c>
      <c r="B12989" s="1">
        <v>41377.675555555557</v>
      </c>
      <c r="C12989" s="5">
        <f t="shared" si="608"/>
        <v>25968</v>
      </c>
      <c r="D12989" s="4">
        <f t="shared" si="606"/>
        <v>432.8</v>
      </c>
      <c r="E12989" s="4">
        <f t="shared" si="607"/>
        <v>276.20000000000005</v>
      </c>
      <c r="F12989">
        <v>38.889000000000003</v>
      </c>
      <c r="G12989">
        <v>60.999000000000002</v>
      </c>
      <c r="H12989">
        <v>38.557000000000002</v>
      </c>
    </row>
    <row r="12990" spans="1:8">
      <c r="A12990">
        <v>12986</v>
      </c>
      <c r="B12990" s="1">
        <v>41377.675578703704</v>
      </c>
      <c r="C12990" s="5">
        <f t="shared" si="608"/>
        <v>25970</v>
      </c>
      <c r="D12990" s="4">
        <f t="shared" si="606"/>
        <v>432.83333333333331</v>
      </c>
      <c r="E12990" s="4">
        <f t="shared" si="607"/>
        <v>276.23333333333335</v>
      </c>
      <c r="F12990">
        <v>38.889000000000003</v>
      </c>
      <c r="G12990">
        <v>60.999000000000002</v>
      </c>
      <c r="H12990">
        <v>38.606000000000002</v>
      </c>
    </row>
    <row r="12991" spans="1:8">
      <c r="A12991">
        <v>12987</v>
      </c>
      <c r="B12991" s="1">
        <v>41377.67560185185</v>
      </c>
      <c r="C12991" s="5">
        <f t="shared" si="608"/>
        <v>25972</v>
      </c>
      <c r="D12991" s="4">
        <f t="shared" si="606"/>
        <v>432.86666666666667</v>
      </c>
      <c r="E12991" s="4">
        <f t="shared" si="607"/>
        <v>276.26666666666665</v>
      </c>
      <c r="F12991">
        <v>38.889000000000003</v>
      </c>
      <c r="G12991">
        <v>60.999000000000002</v>
      </c>
      <c r="H12991">
        <v>38.557000000000002</v>
      </c>
    </row>
    <row r="12992" spans="1:8">
      <c r="A12992">
        <v>12988</v>
      </c>
      <c r="B12992" s="1">
        <v>41377.675625000003</v>
      </c>
      <c r="C12992" s="5">
        <f t="shared" si="608"/>
        <v>25974</v>
      </c>
      <c r="D12992" s="4">
        <f t="shared" si="606"/>
        <v>432.9</v>
      </c>
      <c r="E12992" s="4">
        <f t="shared" si="607"/>
        <v>276.29999999999995</v>
      </c>
      <c r="F12992">
        <v>38.889000000000003</v>
      </c>
      <c r="G12992">
        <v>60.999000000000002</v>
      </c>
      <c r="H12992">
        <v>38.557000000000002</v>
      </c>
    </row>
    <row r="12993" spans="1:8">
      <c r="A12993">
        <v>12989</v>
      </c>
      <c r="B12993" s="1">
        <v>41377.67564814815</v>
      </c>
      <c r="C12993" s="5">
        <f t="shared" si="608"/>
        <v>25976</v>
      </c>
      <c r="D12993" s="4">
        <f t="shared" si="606"/>
        <v>432.93333333333334</v>
      </c>
      <c r="E12993" s="4">
        <f t="shared" si="607"/>
        <v>276.33333333333337</v>
      </c>
      <c r="F12993">
        <v>38.889000000000003</v>
      </c>
      <c r="G12993">
        <v>61.027999999999999</v>
      </c>
      <c r="H12993">
        <v>38.606000000000002</v>
      </c>
    </row>
    <row r="12994" spans="1:8">
      <c r="A12994">
        <v>12990</v>
      </c>
      <c r="B12994" s="1">
        <v>41377.675671296296</v>
      </c>
      <c r="C12994" s="5">
        <f t="shared" si="608"/>
        <v>25978</v>
      </c>
      <c r="D12994" s="4">
        <f t="shared" si="606"/>
        <v>432.96666666666664</v>
      </c>
      <c r="E12994" s="4">
        <f t="shared" si="607"/>
        <v>276.36666666666667</v>
      </c>
      <c r="F12994">
        <v>38.889000000000003</v>
      </c>
      <c r="G12994">
        <v>61.027999999999999</v>
      </c>
      <c r="H12994">
        <v>38.606000000000002</v>
      </c>
    </row>
    <row r="12995" spans="1:8">
      <c r="A12995">
        <v>12991</v>
      </c>
      <c r="B12995" s="1">
        <v>41377.675694444442</v>
      </c>
      <c r="C12995" s="5">
        <f t="shared" si="608"/>
        <v>25980</v>
      </c>
      <c r="D12995" s="4">
        <f t="shared" si="606"/>
        <v>433</v>
      </c>
      <c r="E12995" s="4">
        <f t="shared" si="607"/>
        <v>276.39999999999998</v>
      </c>
      <c r="F12995">
        <v>38.889000000000003</v>
      </c>
      <c r="G12995">
        <v>61.027999999999999</v>
      </c>
      <c r="H12995">
        <v>38.700000000000003</v>
      </c>
    </row>
    <row r="12996" spans="1:8">
      <c r="A12996">
        <v>12992</v>
      </c>
      <c r="B12996" s="1">
        <v>41377.675717592596</v>
      </c>
      <c r="C12996" s="5">
        <f t="shared" si="608"/>
        <v>25982</v>
      </c>
      <c r="D12996" s="4">
        <f t="shared" si="606"/>
        <v>433.03333333333336</v>
      </c>
      <c r="E12996" s="4">
        <f t="shared" si="607"/>
        <v>276.43333333333339</v>
      </c>
      <c r="F12996">
        <v>38.889000000000003</v>
      </c>
      <c r="G12996">
        <v>61.027999999999999</v>
      </c>
      <c r="H12996">
        <v>38.795000000000002</v>
      </c>
    </row>
    <row r="12997" spans="1:8">
      <c r="A12997">
        <v>12993</v>
      </c>
      <c r="B12997" s="1">
        <v>41377.675740740742</v>
      </c>
      <c r="C12997" s="5">
        <f t="shared" si="608"/>
        <v>25984</v>
      </c>
      <c r="D12997" s="4">
        <f t="shared" si="606"/>
        <v>433.06666666666666</v>
      </c>
      <c r="E12997" s="4">
        <f t="shared" si="607"/>
        <v>276.4666666666667</v>
      </c>
      <c r="F12997">
        <v>38.889000000000003</v>
      </c>
      <c r="G12997">
        <v>61.027999999999999</v>
      </c>
      <c r="H12997">
        <v>38.747999999999998</v>
      </c>
    </row>
    <row r="12998" spans="1:8">
      <c r="A12998">
        <v>12994</v>
      </c>
      <c r="B12998" s="1">
        <v>41377.675763888888</v>
      </c>
      <c r="C12998" s="5">
        <f t="shared" si="608"/>
        <v>25986</v>
      </c>
      <c r="D12998" s="4">
        <f t="shared" ref="D12998:D13061" si="609">C12998/60</f>
        <v>433.1</v>
      </c>
      <c r="E12998" s="4">
        <f t="shared" ref="E12998:E13061" si="610">D12998-$E$3</f>
        <v>276.5</v>
      </c>
      <c r="F12998">
        <v>38.889000000000003</v>
      </c>
      <c r="G12998">
        <v>61.027999999999999</v>
      </c>
      <c r="H12998">
        <v>38.700000000000003</v>
      </c>
    </row>
    <row r="12999" spans="1:8">
      <c r="A12999">
        <v>12995</v>
      </c>
      <c r="B12999" s="1">
        <v>41377.675787037035</v>
      </c>
      <c r="C12999" s="5">
        <f t="shared" ref="C12999:C13062" si="611">C12998+2</f>
        <v>25988</v>
      </c>
      <c r="D12999" s="4">
        <f t="shared" si="609"/>
        <v>433.13333333333333</v>
      </c>
      <c r="E12999" s="4">
        <f t="shared" si="610"/>
        <v>276.5333333333333</v>
      </c>
      <c r="F12999">
        <v>38.889000000000003</v>
      </c>
      <c r="G12999">
        <v>60.999000000000002</v>
      </c>
      <c r="H12999">
        <v>38.652999999999999</v>
      </c>
    </row>
    <row r="13000" spans="1:8">
      <c r="A13000">
        <v>12996</v>
      </c>
      <c r="B13000" s="1">
        <v>41377.675810185188</v>
      </c>
      <c r="C13000" s="5">
        <f t="shared" si="611"/>
        <v>25990</v>
      </c>
      <c r="D13000" s="4">
        <f t="shared" si="609"/>
        <v>433.16666666666669</v>
      </c>
      <c r="E13000" s="4">
        <f t="shared" si="610"/>
        <v>276.56666666666672</v>
      </c>
      <c r="F13000">
        <v>38.889000000000003</v>
      </c>
      <c r="G13000">
        <v>60.999000000000002</v>
      </c>
      <c r="H13000">
        <v>38.652999999999999</v>
      </c>
    </row>
    <row r="13001" spans="1:8">
      <c r="A13001">
        <v>12997</v>
      </c>
      <c r="B13001" s="1">
        <v>41377.675833333335</v>
      </c>
      <c r="C13001" s="5">
        <f t="shared" si="611"/>
        <v>25992</v>
      </c>
      <c r="D13001" s="4">
        <f t="shared" si="609"/>
        <v>433.2</v>
      </c>
      <c r="E13001" s="4">
        <f t="shared" si="610"/>
        <v>276.60000000000002</v>
      </c>
      <c r="F13001">
        <v>38.889000000000003</v>
      </c>
      <c r="G13001">
        <v>60.970999999999997</v>
      </c>
      <c r="H13001">
        <v>38.652999999999999</v>
      </c>
    </row>
    <row r="13002" spans="1:8">
      <c r="A13002">
        <v>12998</v>
      </c>
      <c r="B13002" s="1">
        <v>41377.675856481481</v>
      </c>
      <c r="C13002" s="5">
        <f t="shared" si="611"/>
        <v>25994</v>
      </c>
      <c r="D13002" s="4">
        <f t="shared" si="609"/>
        <v>433.23333333333335</v>
      </c>
      <c r="E13002" s="4">
        <f t="shared" si="610"/>
        <v>276.63333333333333</v>
      </c>
      <c r="F13002">
        <v>38.889000000000003</v>
      </c>
      <c r="G13002">
        <v>60.970999999999997</v>
      </c>
      <c r="H13002">
        <v>38.747999999999998</v>
      </c>
    </row>
    <row r="13003" spans="1:8">
      <c r="A13003">
        <v>12999</v>
      </c>
      <c r="B13003" s="1">
        <v>41377.675879629627</v>
      </c>
      <c r="C13003" s="5">
        <f t="shared" si="611"/>
        <v>25996</v>
      </c>
      <c r="D13003" s="4">
        <f t="shared" si="609"/>
        <v>433.26666666666665</v>
      </c>
      <c r="E13003" s="4">
        <f t="shared" si="610"/>
        <v>276.66666666666663</v>
      </c>
      <c r="F13003">
        <v>38.889000000000003</v>
      </c>
      <c r="G13003">
        <v>60.942</v>
      </c>
      <c r="H13003">
        <v>38.795000000000002</v>
      </c>
    </row>
    <row r="13004" spans="1:8">
      <c r="A13004">
        <v>13000</v>
      </c>
      <c r="B13004" s="1">
        <v>41377.675902777781</v>
      </c>
      <c r="C13004" s="5">
        <f t="shared" si="611"/>
        <v>25998</v>
      </c>
      <c r="D13004" s="4">
        <f t="shared" si="609"/>
        <v>433.3</v>
      </c>
      <c r="E13004" s="4">
        <f t="shared" si="610"/>
        <v>276.70000000000005</v>
      </c>
      <c r="F13004">
        <v>38.936999999999998</v>
      </c>
      <c r="G13004">
        <v>60.947000000000003</v>
      </c>
      <c r="H13004">
        <v>38.747999999999998</v>
      </c>
    </row>
    <row r="13005" spans="1:8">
      <c r="A13005">
        <v>13001</v>
      </c>
      <c r="B13005" s="1">
        <v>41377.675925925927</v>
      </c>
      <c r="C13005" s="5">
        <f t="shared" si="611"/>
        <v>26000</v>
      </c>
      <c r="D13005" s="4">
        <f t="shared" si="609"/>
        <v>433.33333333333331</v>
      </c>
      <c r="E13005" s="4">
        <f t="shared" si="610"/>
        <v>276.73333333333335</v>
      </c>
      <c r="F13005">
        <v>38.889000000000003</v>
      </c>
      <c r="G13005">
        <v>60.942</v>
      </c>
      <c r="H13005">
        <v>38.795000000000002</v>
      </c>
    </row>
    <row r="13006" spans="1:8">
      <c r="A13006">
        <v>13002</v>
      </c>
      <c r="B13006" s="1">
        <v>41377.675949074073</v>
      </c>
      <c r="C13006" s="5">
        <f t="shared" si="611"/>
        <v>26002</v>
      </c>
      <c r="D13006" s="4">
        <f t="shared" si="609"/>
        <v>433.36666666666667</v>
      </c>
      <c r="E13006" s="4">
        <f t="shared" si="610"/>
        <v>276.76666666666665</v>
      </c>
      <c r="F13006">
        <v>38.936999999999998</v>
      </c>
      <c r="G13006">
        <v>60.947000000000003</v>
      </c>
      <c r="H13006">
        <v>38.795000000000002</v>
      </c>
    </row>
    <row r="13007" spans="1:8">
      <c r="A13007">
        <v>13003</v>
      </c>
      <c r="B13007" s="1">
        <v>41377.67597222222</v>
      </c>
      <c r="C13007" s="5">
        <f t="shared" si="611"/>
        <v>26004</v>
      </c>
      <c r="D13007" s="4">
        <f t="shared" si="609"/>
        <v>433.4</v>
      </c>
      <c r="E13007" s="4">
        <f t="shared" si="610"/>
        <v>276.79999999999995</v>
      </c>
      <c r="F13007">
        <v>38.936999999999998</v>
      </c>
      <c r="G13007">
        <v>60.947000000000003</v>
      </c>
      <c r="H13007">
        <v>38.841999999999999</v>
      </c>
    </row>
    <row r="13008" spans="1:8">
      <c r="A13008">
        <v>13004</v>
      </c>
      <c r="B13008" s="1">
        <v>41377.675995370373</v>
      </c>
      <c r="C13008" s="5">
        <f t="shared" si="611"/>
        <v>26006</v>
      </c>
      <c r="D13008" s="4">
        <f t="shared" si="609"/>
        <v>433.43333333333334</v>
      </c>
      <c r="E13008" s="4">
        <f t="shared" si="610"/>
        <v>276.83333333333337</v>
      </c>
      <c r="F13008">
        <v>38.936999999999998</v>
      </c>
      <c r="G13008">
        <v>60.917999999999999</v>
      </c>
      <c r="H13008">
        <v>38.936999999999998</v>
      </c>
    </row>
    <row r="13009" spans="1:8">
      <c r="A13009">
        <v>13005</v>
      </c>
      <c r="B13009" s="1">
        <v>41377.676018518519</v>
      </c>
      <c r="C13009" s="5">
        <f t="shared" si="611"/>
        <v>26008</v>
      </c>
      <c r="D13009" s="4">
        <f t="shared" si="609"/>
        <v>433.46666666666664</v>
      </c>
      <c r="E13009" s="4">
        <f t="shared" si="610"/>
        <v>276.86666666666667</v>
      </c>
      <c r="F13009">
        <v>38.936999999999998</v>
      </c>
      <c r="G13009">
        <v>60.947000000000003</v>
      </c>
      <c r="H13009">
        <v>38.984000000000002</v>
      </c>
    </row>
    <row r="13010" spans="1:8">
      <c r="A13010">
        <v>13006</v>
      </c>
      <c r="B13010" s="1">
        <v>41377.676041666666</v>
      </c>
      <c r="C13010" s="5">
        <f t="shared" si="611"/>
        <v>26010</v>
      </c>
      <c r="D13010" s="4">
        <f t="shared" si="609"/>
        <v>433.5</v>
      </c>
      <c r="E13010" s="4">
        <f t="shared" si="610"/>
        <v>276.89999999999998</v>
      </c>
      <c r="F13010">
        <v>38.936999999999998</v>
      </c>
      <c r="G13010">
        <v>60.947000000000003</v>
      </c>
      <c r="H13010">
        <v>39.078000000000003</v>
      </c>
    </row>
    <row r="13011" spans="1:8">
      <c r="A13011">
        <v>13007</v>
      </c>
      <c r="B13011" s="1">
        <v>41377.676064814812</v>
      </c>
      <c r="C13011" s="5">
        <f t="shared" si="611"/>
        <v>26012</v>
      </c>
      <c r="D13011" s="4">
        <f t="shared" si="609"/>
        <v>433.53333333333336</v>
      </c>
      <c r="E13011" s="4">
        <f t="shared" si="610"/>
        <v>276.93333333333339</v>
      </c>
      <c r="F13011">
        <v>38.936999999999998</v>
      </c>
      <c r="G13011">
        <v>60.975000000000001</v>
      </c>
      <c r="H13011">
        <v>39.124000000000002</v>
      </c>
    </row>
    <row r="13012" spans="1:8">
      <c r="A13012">
        <v>13008</v>
      </c>
      <c r="B13012" s="1">
        <v>41377.676087962966</v>
      </c>
      <c r="C13012" s="5">
        <f t="shared" si="611"/>
        <v>26014</v>
      </c>
      <c r="D13012" s="4">
        <f t="shared" si="609"/>
        <v>433.56666666666666</v>
      </c>
      <c r="E13012" s="4">
        <f t="shared" si="610"/>
        <v>276.9666666666667</v>
      </c>
      <c r="F13012">
        <v>38.936999999999998</v>
      </c>
      <c r="G13012">
        <v>60.975000000000001</v>
      </c>
      <c r="H13012">
        <v>39.22</v>
      </c>
    </row>
    <row r="13013" spans="1:8">
      <c r="A13013">
        <v>13009</v>
      </c>
      <c r="B13013" s="1">
        <v>41377.676111111112</v>
      </c>
      <c r="C13013" s="5">
        <f t="shared" si="611"/>
        <v>26016</v>
      </c>
      <c r="D13013" s="4">
        <f t="shared" si="609"/>
        <v>433.6</v>
      </c>
      <c r="E13013" s="4">
        <f t="shared" si="610"/>
        <v>277</v>
      </c>
      <c r="F13013">
        <v>38.936999999999998</v>
      </c>
      <c r="G13013">
        <v>61.003999999999998</v>
      </c>
      <c r="H13013">
        <v>39.313000000000002</v>
      </c>
    </row>
    <row r="13014" spans="1:8">
      <c r="A13014">
        <v>13010</v>
      </c>
      <c r="B13014" s="1">
        <v>41377.676134259258</v>
      </c>
      <c r="C13014" s="5">
        <f t="shared" si="611"/>
        <v>26018</v>
      </c>
      <c r="D13014" s="4">
        <f t="shared" si="609"/>
        <v>433.63333333333333</v>
      </c>
      <c r="E13014" s="4">
        <f t="shared" si="610"/>
        <v>277.0333333333333</v>
      </c>
      <c r="F13014">
        <v>38.936999999999998</v>
      </c>
      <c r="G13014">
        <v>61.003999999999998</v>
      </c>
      <c r="H13014">
        <v>39.36</v>
      </c>
    </row>
    <row r="13015" spans="1:8">
      <c r="A13015">
        <v>13011</v>
      </c>
      <c r="B13015" s="1">
        <v>41377.676157407404</v>
      </c>
      <c r="C13015" s="5">
        <f t="shared" si="611"/>
        <v>26020</v>
      </c>
      <c r="D13015" s="4">
        <f t="shared" si="609"/>
        <v>433.66666666666669</v>
      </c>
      <c r="E13015" s="4">
        <f t="shared" si="610"/>
        <v>277.06666666666672</v>
      </c>
      <c r="F13015">
        <v>38.936999999999998</v>
      </c>
      <c r="G13015">
        <v>61.033000000000001</v>
      </c>
      <c r="H13015">
        <v>39.406999999999996</v>
      </c>
    </row>
    <row r="13016" spans="1:8">
      <c r="A13016">
        <v>13012</v>
      </c>
      <c r="B13016" s="1">
        <v>41377.676180555558</v>
      </c>
      <c r="C13016" s="5">
        <f t="shared" si="611"/>
        <v>26022</v>
      </c>
      <c r="D13016" s="4">
        <f t="shared" si="609"/>
        <v>433.7</v>
      </c>
      <c r="E13016" s="4">
        <f t="shared" si="610"/>
        <v>277.10000000000002</v>
      </c>
      <c r="F13016">
        <v>38.936999999999998</v>
      </c>
      <c r="G13016">
        <v>61.033000000000001</v>
      </c>
      <c r="H13016">
        <v>39.454000000000001</v>
      </c>
    </row>
    <row r="13017" spans="1:8">
      <c r="A13017">
        <v>13013</v>
      </c>
      <c r="B13017" s="1">
        <v>41377.676203703704</v>
      </c>
      <c r="C13017" s="5">
        <f t="shared" si="611"/>
        <v>26024</v>
      </c>
      <c r="D13017" s="4">
        <f t="shared" si="609"/>
        <v>433.73333333333335</v>
      </c>
      <c r="E13017" s="4">
        <f t="shared" si="610"/>
        <v>277.13333333333333</v>
      </c>
      <c r="F13017">
        <v>38.936999999999998</v>
      </c>
      <c r="G13017">
        <v>61.061</v>
      </c>
      <c r="H13017">
        <v>39.454000000000001</v>
      </c>
    </row>
    <row r="13018" spans="1:8">
      <c r="A13018">
        <v>13014</v>
      </c>
      <c r="B13018" s="1">
        <v>41377.676226851851</v>
      </c>
      <c r="C13018" s="5">
        <f t="shared" si="611"/>
        <v>26026</v>
      </c>
      <c r="D13018" s="4">
        <f t="shared" si="609"/>
        <v>433.76666666666665</v>
      </c>
      <c r="E13018" s="4">
        <f t="shared" si="610"/>
        <v>277.16666666666663</v>
      </c>
      <c r="F13018">
        <v>38.936999999999998</v>
      </c>
      <c r="G13018">
        <v>61.033000000000001</v>
      </c>
      <c r="H13018">
        <v>39.548999999999999</v>
      </c>
    </row>
    <row r="13019" spans="1:8">
      <c r="A13019">
        <v>13015</v>
      </c>
      <c r="B13019" s="1">
        <v>41377.676249999997</v>
      </c>
      <c r="C13019" s="5">
        <f t="shared" si="611"/>
        <v>26028</v>
      </c>
      <c r="D13019" s="4">
        <f t="shared" si="609"/>
        <v>433.8</v>
      </c>
      <c r="E13019" s="4">
        <f t="shared" si="610"/>
        <v>277.20000000000005</v>
      </c>
      <c r="F13019">
        <v>38.936999999999998</v>
      </c>
      <c r="G13019">
        <v>61.061</v>
      </c>
      <c r="H13019">
        <v>39.643000000000001</v>
      </c>
    </row>
    <row r="13020" spans="1:8">
      <c r="A13020">
        <v>13016</v>
      </c>
      <c r="B13020" s="1">
        <v>41377.67627314815</v>
      </c>
      <c r="C13020" s="5">
        <f t="shared" si="611"/>
        <v>26030</v>
      </c>
      <c r="D13020" s="4">
        <f t="shared" si="609"/>
        <v>433.83333333333331</v>
      </c>
      <c r="E13020" s="4">
        <f t="shared" si="610"/>
        <v>277.23333333333335</v>
      </c>
      <c r="F13020">
        <v>38.936999999999998</v>
      </c>
      <c r="G13020">
        <v>61.061</v>
      </c>
      <c r="H13020">
        <v>39.69</v>
      </c>
    </row>
    <row r="13021" spans="1:8">
      <c r="A13021">
        <v>13017</v>
      </c>
      <c r="B13021" s="1">
        <v>41377.676296296297</v>
      </c>
      <c r="C13021" s="5">
        <f t="shared" si="611"/>
        <v>26032</v>
      </c>
      <c r="D13021" s="4">
        <f t="shared" si="609"/>
        <v>433.86666666666667</v>
      </c>
      <c r="E13021" s="4">
        <f t="shared" si="610"/>
        <v>277.26666666666665</v>
      </c>
      <c r="F13021">
        <v>38.936999999999998</v>
      </c>
      <c r="G13021">
        <v>61.061</v>
      </c>
      <c r="H13021">
        <v>39.69</v>
      </c>
    </row>
    <row r="13022" spans="1:8">
      <c r="A13022">
        <v>13018</v>
      </c>
      <c r="B13022" s="1">
        <v>41377.676319444443</v>
      </c>
      <c r="C13022" s="5">
        <f t="shared" si="611"/>
        <v>26034</v>
      </c>
      <c r="D13022" s="4">
        <f t="shared" si="609"/>
        <v>433.9</v>
      </c>
      <c r="E13022" s="4">
        <f t="shared" si="610"/>
        <v>277.29999999999995</v>
      </c>
      <c r="F13022">
        <v>38.984000000000002</v>
      </c>
      <c r="G13022">
        <v>61.094000000000001</v>
      </c>
      <c r="H13022">
        <v>39.735999999999997</v>
      </c>
    </row>
    <row r="13023" spans="1:8">
      <c r="A13023">
        <v>13019</v>
      </c>
      <c r="B13023" s="1">
        <v>41377.676342592589</v>
      </c>
      <c r="C13023" s="5">
        <f t="shared" si="611"/>
        <v>26036</v>
      </c>
      <c r="D13023" s="4">
        <f t="shared" si="609"/>
        <v>433.93333333333334</v>
      </c>
      <c r="E13023" s="4">
        <f t="shared" si="610"/>
        <v>277.33333333333337</v>
      </c>
      <c r="F13023">
        <v>38.984000000000002</v>
      </c>
      <c r="G13023">
        <v>61.122999999999998</v>
      </c>
      <c r="H13023">
        <v>39.83</v>
      </c>
    </row>
    <row r="13024" spans="1:8">
      <c r="A13024">
        <v>13020</v>
      </c>
      <c r="B13024" s="1">
        <v>41377.676365740743</v>
      </c>
      <c r="C13024" s="5">
        <f t="shared" si="611"/>
        <v>26038</v>
      </c>
      <c r="D13024" s="4">
        <f t="shared" si="609"/>
        <v>433.96666666666664</v>
      </c>
      <c r="E13024" s="4">
        <f t="shared" si="610"/>
        <v>277.36666666666667</v>
      </c>
      <c r="F13024">
        <v>38.984000000000002</v>
      </c>
      <c r="G13024">
        <v>61.122999999999998</v>
      </c>
      <c r="H13024">
        <v>39.877000000000002</v>
      </c>
    </row>
    <row r="13025" spans="1:8">
      <c r="A13025">
        <v>13021</v>
      </c>
      <c r="B13025" s="1">
        <v>41377.676388888889</v>
      </c>
      <c r="C13025" s="5">
        <f t="shared" si="611"/>
        <v>26040</v>
      </c>
      <c r="D13025" s="4">
        <f t="shared" si="609"/>
        <v>434</v>
      </c>
      <c r="E13025" s="4">
        <f t="shared" si="610"/>
        <v>277.39999999999998</v>
      </c>
      <c r="F13025">
        <v>38.984000000000002</v>
      </c>
      <c r="G13025">
        <v>61.152000000000001</v>
      </c>
      <c r="H13025">
        <v>39.923999999999999</v>
      </c>
    </row>
    <row r="13026" spans="1:8">
      <c r="A13026">
        <v>13022</v>
      </c>
      <c r="B13026" s="1">
        <v>41377.676412037035</v>
      </c>
      <c r="C13026" s="5">
        <f t="shared" si="611"/>
        <v>26042</v>
      </c>
      <c r="D13026" s="4">
        <f t="shared" si="609"/>
        <v>434.03333333333336</v>
      </c>
      <c r="E13026" s="4">
        <f t="shared" si="610"/>
        <v>277.43333333333339</v>
      </c>
      <c r="F13026">
        <v>38.984000000000002</v>
      </c>
      <c r="G13026">
        <v>61.209000000000003</v>
      </c>
      <c r="H13026">
        <v>39.923999999999999</v>
      </c>
    </row>
    <row r="13027" spans="1:8">
      <c r="A13027">
        <v>13023</v>
      </c>
      <c r="B13027" s="1">
        <v>41377.676435185182</v>
      </c>
      <c r="C13027" s="5">
        <f t="shared" si="611"/>
        <v>26044</v>
      </c>
      <c r="D13027" s="4">
        <f t="shared" si="609"/>
        <v>434.06666666666666</v>
      </c>
      <c r="E13027" s="4">
        <f t="shared" si="610"/>
        <v>277.4666666666667</v>
      </c>
      <c r="F13027">
        <v>38.984000000000002</v>
      </c>
      <c r="G13027">
        <v>61.209000000000003</v>
      </c>
      <c r="H13027">
        <v>39.923999999999999</v>
      </c>
    </row>
    <row r="13028" spans="1:8">
      <c r="A13028">
        <v>13024</v>
      </c>
      <c r="B13028" s="1">
        <v>41377.676458333335</v>
      </c>
      <c r="C13028" s="5">
        <f t="shared" si="611"/>
        <v>26046</v>
      </c>
      <c r="D13028" s="4">
        <f t="shared" si="609"/>
        <v>434.1</v>
      </c>
      <c r="E13028" s="4">
        <f t="shared" si="610"/>
        <v>277.5</v>
      </c>
      <c r="F13028">
        <v>38.984000000000002</v>
      </c>
      <c r="G13028">
        <v>61.238</v>
      </c>
      <c r="H13028">
        <v>39.923999999999999</v>
      </c>
    </row>
    <row r="13029" spans="1:8">
      <c r="A13029">
        <v>13025</v>
      </c>
      <c r="B13029" s="1">
        <v>41377.676481481481</v>
      </c>
      <c r="C13029" s="5">
        <f t="shared" si="611"/>
        <v>26048</v>
      </c>
      <c r="D13029" s="4">
        <f t="shared" si="609"/>
        <v>434.13333333333333</v>
      </c>
      <c r="E13029" s="4">
        <f t="shared" si="610"/>
        <v>277.5333333333333</v>
      </c>
      <c r="F13029">
        <v>38.984000000000002</v>
      </c>
      <c r="G13029">
        <v>61.238</v>
      </c>
      <c r="H13029">
        <v>39.923999999999999</v>
      </c>
    </row>
    <row r="13030" spans="1:8">
      <c r="A13030">
        <v>13026</v>
      </c>
      <c r="B13030" s="1">
        <v>41377.676504629628</v>
      </c>
      <c r="C13030" s="5">
        <f t="shared" si="611"/>
        <v>26050</v>
      </c>
      <c r="D13030" s="4">
        <f t="shared" si="609"/>
        <v>434.16666666666669</v>
      </c>
      <c r="E13030" s="4">
        <f t="shared" si="610"/>
        <v>277.56666666666672</v>
      </c>
      <c r="F13030">
        <v>38.984000000000002</v>
      </c>
      <c r="G13030">
        <v>61.265999999999998</v>
      </c>
      <c r="H13030">
        <v>39.97</v>
      </c>
    </row>
    <row r="13031" spans="1:8">
      <c r="A13031">
        <v>13027</v>
      </c>
      <c r="B13031" s="1">
        <v>41377.676527777781</v>
      </c>
      <c r="C13031" s="5">
        <f t="shared" si="611"/>
        <v>26052</v>
      </c>
      <c r="D13031" s="4">
        <f t="shared" si="609"/>
        <v>434.2</v>
      </c>
      <c r="E13031" s="4">
        <f t="shared" si="610"/>
        <v>277.60000000000002</v>
      </c>
      <c r="F13031">
        <v>38.984000000000002</v>
      </c>
      <c r="G13031">
        <v>61.238</v>
      </c>
      <c r="H13031">
        <v>40.017000000000003</v>
      </c>
    </row>
    <row r="13032" spans="1:8">
      <c r="A13032">
        <v>13028</v>
      </c>
      <c r="B13032" s="1">
        <v>41377.676550925928</v>
      </c>
      <c r="C13032" s="5">
        <f t="shared" si="611"/>
        <v>26054</v>
      </c>
      <c r="D13032" s="4">
        <f t="shared" si="609"/>
        <v>434.23333333333335</v>
      </c>
      <c r="E13032" s="4">
        <f t="shared" si="610"/>
        <v>277.63333333333333</v>
      </c>
      <c r="F13032">
        <v>38.984000000000002</v>
      </c>
      <c r="G13032">
        <v>61.265999999999998</v>
      </c>
      <c r="H13032">
        <v>39.97</v>
      </c>
    </row>
    <row r="13033" spans="1:8">
      <c r="A13033">
        <v>13029</v>
      </c>
      <c r="B13033" s="1">
        <v>41377.676574074074</v>
      </c>
      <c r="C13033" s="5">
        <f t="shared" si="611"/>
        <v>26056</v>
      </c>
      <c r="D13033" s="4">
        <f t="shared" si="609"/>
        <v>434.26666666666665</v>
      </c>
      <c r="E13033" s="4">
        <f t="shared" si="610"/>
        <v>277.66666666666663</v>
      </c>
      <c r="F13033">
        <v>38.984000000000002</v>
      </c>
      <c r="G13033">
        <v>61.238</v>
      </c>
      <c r="H13033">
        <v>39.97</v>
      </c>
    </row>
    <row r="13034" spans="1:8">
      <c r="A13034">
        <v>13030</v>
      </c>
      <c r="B13034" s="1">
        <v>41377.67659722222</v>
      </c>
      <c r="C13034" s="5">
        <f t="shared" si="611"/>
        <v>26058</v>
      </c>
      <c r="D13034" s="4">
        <f t="shared" si="609"/>
        <v>434.3</v>
      </c>
      <c r="E13034" s="4">
        <f t="shared" si="610"/>
        <v>277.70000000000005</v>
      </c>
      <c r="F13034">
        <v>38.984000000000002</v>
      </c>
      <c r="G13034">
        <v>61.238</v>
      </c>
      <c r="H13034">
        <v>40.017000000000003</v>
      </c>
    </row>
    <row r="13035" spans="1:8">
      <c r="A13035">
        <v>13031</v>
      </c>
      <c r="B13035" s="1">
        <v>41377.676620370374</v>
      </c>
      <c r="C13035" s="5">
        <f t="shared" si="611"/>
        <v>26060</v>
      </c>
      <c r="D13035" s="4">
        <f t="shared" si="609"/>
        <v>434.33333333333331</v>
      </c>
      <c r="E13035" s="4">
        <f t="shared" si="610"/>
        <v>277.73333333333335</v>
      </c>
      <c r="F13035">
        <v>38.984000000000002</v>
      </c>
      <c r="G13035">
        <v>61.238</v>
      </c>
      <c r="H13035">
        <v>39.923999999999999</v>
      </c>
    </row>
    <row r="13036" spans="1:8">
      <c r="A13036">
        <v>13032</v>
      </c>
      <c r="B13036" s="1">
        <v>41377.67664351852</v>
      </c>
      <c r="C13036" s="5">
        <f t="shared" si="611"/>
        <v>26062</v>
      </c>
      <c r="D13036" s="4">
        <f t="shared" si="609"/>
        <v>434.36666666666667</v>
      </c>
      <c r="E13036" s="4">
        <f t="shared" si="610"/>
        <v>277.76666666666665</v>
      </c>
      <c r="F13036">
        <v>38.984000000000002</v>
      </c>
      <c r="G13036">
        <v>61.238</v>
      </c>
      <c r="H13036">
        <v>39.923999999999999</v>
      </c>
    </row>
    <row r="13037" spans="1:8">
      <c r="A13037">
        <v>13033</v>
      </c>
      <c r="B13037" s="1">
        <v>41377.676666666666</v>
      </c>
      <c r="C13037" s="5">
        <f t="shared" si="611"/>
        <v>26064</v>
      </c>
      <c r="D13037" s="4">
        <f t="shared" si="609"/>
        <v>434.4</v>
      </c>
      <c r="E13037" s="4">
        <f t="shared" si="610"/>
        <v>277.79999999999995</v>
      </c>
      <c r="F13037">
        <v>38.984000000000002</v>
      </c>
      <c r="G13037">
        <v>61.209000000000003</v>
      </c>
      <c r="H13037">
        <v>39.877000000000002</v>
      </c>
    </row>
    <row r="13038" spans="1:8">
      <c r="A13038">
        <v>13034</v>
      </c>
      <c r="B13038" s="1">
        <v>41377.676689814813</v>
      </c>
      <c r="C13038" s="5">
        <f t="shared" si="611"/>
        <v>26066</v>
      </c>
      <c r="D13038" s="4">
        <f t="shared" si="609"/>
        <v>434.43333333333334</v>
      </c>
      <c r="E13038" s="4">
        <f t="shared" si="610"/>
        <v>277.83333333333337</v>
      </c>
      <c r="F13038">
        <v>38.984000000000002</v>
      </c>
      <c r="G13038">
        <v>61.18</v>
      </c>
      <c r="H13038">
        <v>39.83</v>
      </c>
    </row>
    <row r="13039" spans="1:8">
      <c r="A13039">
        <v>13035</v>
      </c>
      <c r="B13039" s="1">
        <v>41377.676712962966</v>
      </c>
      <c r="C13039" s="5">
        <f t="shared" si="611"/>
        <v>26068</v>
      </c>
      <c r="D13039" s="4">
        <f t="shared" si="609"/>
        <v>434.46666666666664</v>
      </c>
      <c r="E13039" s="4">
        <f t="shared" si="610"/>
        <v>277.86666666666667</v>
      </c>
      <c r="F13039">
        <v>39.030999999999999</v>
      </c>
      <c r="G13039">
        <v>61.155999999999999</v>
      </c>
      <c r="H13039">
        <v>39.783000000000001</v>
      </c>
    </row>
    <row r="13040" spans="1:8">
      <c r="A13040">
        <v>13036</v>
      </c>
      <c r="B13040" s="1">
        <v>41377.676736111112</v>
      </c>
      <c r="C13040" s="5">
        <f t="shared" si="611"/>
        <v>26070</v>
      </c>
      <c r="D13040" s="4">
        <f t="shared" si="609"/>
        <v>434.5</v>
      </c>
      <c r="E13040" s="4">
        <f t="shared" si="610"/>
        <v>277.89999999999998</v>
      </c>
      <c r="F13040">
        <v>39.030999999999999</v>
      </c>
      <c r="G13040">
        <v>61.185000000000002</v>
      </c>
      <c r="H13040">
        <v>39.783000000000001</v>
      </c>
    </row>
    <row r="13041" spans="1:8">
      <c r="A13041">
        <v>13037</v>
      </c>
      <c r="B13041" s="1">
        <v>41377.676759259259</v>
      </c>
      <c r="C13041" s="5">
        <f t="shared" si="611"/>
        <v>26072</v>
      </c>
      <c r="D13041" s="4">
        <f t="shared" si="609"/>
        <v>434.53333333333336</v>
      </c>
      <c r="E13041" s="4">
        <f t="shared" si="610"/>
        <v>277.93333333333339</v>
      </c>
      <c r="F13041">
        <v>39.030999999999999</v>
      </c>
      <c r="G13041">
        <v>61.185000000000002</v>
      </c>
      <c r="H13041">
        <v>39.783000000000001</v>
      </c>
    </row>
    <row r="13042" spans="1:8">
      <c r="A13042">
        <v>13038</v>
      </c>
      <c r="B13042" s="1">
        <v>41377.676782407405</v>
      </c>
      <c r="C13042" s="5">
        <f t="shared" si="611"/>
        <v>26074</v>
      </c>
      <c r="D13042" s="4">
        <f t="shared" si="609"/>
        <v>434.56666666666666</v>
      </c>
      <c r="E13042" s="4">
        <f t="shared" si="610"/>
        <v>277.9666666666667</v>
      </c>
      <c r="F13042">
        <v>39.030999999999999</v>
      </c>
      <c r="G13042">
        <v>61.213000000000001</v>
      </c>
      <c r="H13042">
        <v>39.923999999999999</v>
      </c>
    </row>
    <row r="13043" spans="1:8">
      <c r="A13043">
        <v>13039</v>
      </c>
      <c r="B13043" s="1">
        <v>41377.676805555559</v>
      </c>
      <c r="C13043" s="5">
        <f t="shared" si="611"/>
        <v>26076</v>
      </c>
      <c r="D13043" s="4">
        <f t="shared" si="609"/>
        <v>434.6</v>
      </c>
      <c r="E13043" s="4">
        <f t="shared" si="610"/>
        <v>278</v>
      </c>
      <c r="F13043">
        <v>39.030999999999999</v>
      </c>
      <c r="G13043">
        <v>61.213000000000001</v>
      </c>
      <c r="H13043">
        <v>40.017000000000003</v>
      </c>
    </row>
    <row r="13044" spans="1:8">
      <c r="A13044">
        <v>13040</v>
      </c>
      <c r="B13044" s="1">
        <v>41377.676828703705</v>
      </c>
      <c r="C13044" s="5">
        <f t="shared" si="611"/>
        <v>26078</v>
      </c>
      <c r="D13044" s="4">
        <f t="shared" si="609"/>
        <v>434.63333333333333</v>
      </c>
      <c r="E13044" s="4">
        <f t="shared" si="610"/>
        <v>278.0333333333333</v>
      </c>
      <c r="F13044">
        <v>39.030999999999999</v>
      </c>
      <c r="G13044">
        <v>61.213000000000001</v>
      </c>
      <c r="H13044">
        <v>40.064</v>
      </c>
    </row>
    <row r="13045" spans="1:8">
      <c r="A13045">
        <v>13041</v>
      </c>
      <c r="B13045" s="1">
        <v>41377.676851851851</v>
      </c>
      <c r="C13045" s="5">
        <f t="shared" si="611"/>
        <v>26080</v>
      </c>
      <c r="D13045" s="4">
        <f t="shared" si="609"/>
        <v>434.66666666666669</v>
      </c>
      <c r="E13045" s="4">
        <f t="shared" si="610"/>
        <v>278.06666666666672</v>
      </c>
      <c r="F13045">
        <v>39.030999999999999</v>
      </c>
      <c r="G13045">
        <v>61.241999999999997</v>
      </c>
      <c r="H13045">
        <v>40.158000000000001</v>
      </c>
    </row>
    <row r="13046" spans="1:8">
      <c r="A13046">
        <v>13042</v>
      </c>
      <c r="B13046" s="1">
        <v>41377.676874999997</v>
      </c>
      <c r="C13046" s="5">
        <f t="shared" si="611"/>
        <v>26082</v>
      </c>
      <c r="D13046" s="4">
        <f t="shared" si="609"/>
        <v>434.7</v>
      </c>
      <c r="E13046" s="4">
        <f t="shared" si="610"/>
        <v>278.10000000000002</v>
      </c>
      <c r="F13046">
        <v>39.030999999999999</v>
      </c>
      <c r="G13046">
        <v>61.213000000000001</v>
      </c>
      <c r="H13046">
        <v>40.204000000000001</v>
      </c>
    </row>
    <row r="13047" spans="1:8">
      <c r="A13047">
        <v>13043</v>
      </c>
      <c r="B13047" s="1">
        <v>41377.676898148151</v>
      </c>
      <c r="C13047" s="5">
        <f t="shared" si="611"/>
        <v>26084</v>
      </c>
      <c r="D13047" s="4">
        <f t="shared" si="609"/>
        <v>434.73333333333335</v>
      </c>
      <c r="E13047" s="4">
        <f t="shared" si="610"/>
        <v>278.13333333333333</v>
      </c>
      <c r="F13047">
        <v>39.030999999999999</v>
      </c>
      <c r="G13047">
        <v>61.185000000000002</v>
      </c>
      <c r="H13047">
        <v>40.204000000000001</v>
      </c>
    </row>
    <row r="13048" spans="1:8">
      <c r="A13048">
        <v>13044</v>
      </c>
      <c r="B13048" s="1">
        <v>41377.676921296297</v>
      </c>
      <c r="C13048" s="5">
        <f t="shared" si="611"/>
        <v>26086</v>
      </c>
      <c r="D13048" s="4">
        <f t="shared" si="609"/>
        <v>434.76666666666665</v>
      </c>
      <c r="E13048" s="4">
        <f t="shared" si="610"/>
        <v>278.16666666666663</v>
      </c>
      <c r="F13048">
        <v>39.030999999999999</v>
      </c>
      <c r="G13048">
        <v>61.155999999999999</v>
      </c>
      <c r="H13048">
        <v>40.204000000000001</v>
      </c>
    </row>
    <row r="13049" spans="1:8">
      <c r="A13049">
        <v>13045</v>
      </c>
      <c r="B13049" s="1">
        <v>41377.676944444444</v>
      </c>
      <c r="C13049" s="5">
        <f t="shared" si="611"/>
        <v>26088</v>
      </c>
      <c r="D13049" s="4">
        <f t="shared" si="609"/>
        <v>434.8</v>
      </c>
      <c r="E13049" s="4">
        <f t="shared" si="610"/>
        <v>278.20000000000005</v>
      </c>
      <c r="F13049">
        <v>39.030999999999999</v>
      </c>
      <c r="G13049">
        <v>61.07</v>
      </c>
      <c r="H13049">
        <v>40.158000000000001</v>
      </c>
    </row>
    <row r="13050" spans="1:8">
      <c r="A13050">
        <v>13046</v>
      </c>
      <c r="B13050" s="1">
        <v>41377.67696759259</v>
      </c>
      <c r="C13050" s="5">
        <f t="shared" si="611"/>
        <v>26090</v>
      </c>
      <c r="D13050" s="4">
        <f t="shared" si="609"/>
        <v>434.83333333333331</v>
      </c>
      <c r="E13050" s="4">
        <f t="shared" si="610"/>
        <v>278.23333333333335</v>
      </c>
      <c r="F13050">
        <v>39.030999999999999</v>
      </c>
      <c r="G13050">
        <v>61.012999999999998</v>
      </c>
      <c r="H13050">
        <v>40.158000000000001</v>
      </c>
    </row>
    <row r="13051" spans="1:8">
      <c r="A13051">
        <v>13047</v>
      </c>
      <c r="B13051" s="1">
        <v>41377.676990740743</v>
      </c>
      <c r="C13051" s="5">
        <f t="shared" si="611"/>
        <v>26092</v>
      </c>
      <c r="D13051" s="4">
        <f t="shared" si="609"/>
        <v>434.86666666666667</v>
      </c>
      <c r="E13051" s="4">
        <f t="shared" si="610"/>
        <v>278.26666666666665</v>
      </c>
      <c r="F13051">
        <v>39.030999999999999</v>
      </c>
      <c r="G13051">
        <v>61.012999999999998</v>
      </c>
      <c r="H13051">
        <v>40.158000000000001</v>
      </c>
    </row>
    <row r="13052" spans="1:8">
      <c r="A13052">
        <v>13048</v>
      </c>
      <c r="B13052" s="1">
        <v>41377.67701388889</v>
      </c>
      <c r="C13052" s="5">
        <f t="shared" si="611"/>
        <v>26094</v>
      </c>
      <c r="D13052" s="4">
        <f t="shared" si="609"/>
        <v>434.9</v>
      </c>
      <c r="E13052" s="4">
        <f t="shared" si="610"/>
        <v>278.29999999999995</v>
      </c>
      <c r="F13052">
        <v>39.030999999999999</v>
      </c>
      <c r="G13052">
        <v>60.984000000000002</v>
      </c>
      <c r="H13052">
        <v>40.204000000000001</v>
      </c>
    </row>
    <row r="13053" spans="1:8">
      <c r="A13053">
        <v>13049</v>
      </c>
      <c r="B13053" s="1">
        <v>41377.677037037036</v>
      </c>
      <c r="C13053" s="5">
        <f t="shared" si="611"/>
        <v>26096</v>
      </c>
      <c r="D13053" s="4">
        <f t="shared" si="609"/>
        <v>434.93333333333334</v>
      </c>
      <c r="E13053" s="4">
        <f t="shared" si="610"/>
        <v>278.33333333333337</v>
      </c>
      <c r="F13053">
        <v>39.030999999999999</v>
      </c>
      <c r="G13053">
        <v>61.012999999999998</v>
      </c>
      <c r="H13053">
        <v>40.250999999999998</v>
      </c>
    </row>
    <row r="13054" spans="1:8">
      <c r="A13054">
        <v>13050</v>
      </c>
      <c r="B13054" s="1">
        <v>41377.677060185182</v>
      </c>
      <c r="C13054" s="5">
        <f t="shared" si="611"/>
        <v>26098</v>
      </c>
      <c r="D13054" s="4">
        <f t="shared" si="609"/>
        <v>434.96666666666664</v>
      </c>
      <c r="E13054" s="4">
        <f t="shared" si="610"/>
        <v>278.36666666666667</v>
      </c>
      <c r="F13054">
        <v>39.078000000000003</v>
      </c>
      <c r="G13054">
        <v>61.017000000000003</v>
      </c>
      <c r="H13054">
        <v>40.250999999999998</v>
      </c>
    </row>
    <row r="13055" spans="1:8">
      <c r="A13055">
        <v>13051</v>
      </c>
      <c r="B13055" s="1">
        <v>41377.677083333336</v>
      </c>
      <c r="C13055" s="5">
        <f t="shared" si="611"/>
        <v>26100</v>
      </c>
      <c r="D13055" s="4">
        <f t="shared" si="609"/>
        <v>435</v>
      </c>
      <c r="E13055" s="4">
        <f t="shared" si="610"/>
        <v>278.39999999999998</v>
      </c>
      <c r="F13055">
        <v>39.078000000000003</v>
      </c>
      <c r="G13055">
        <v>61.045999999999999</v>
      </c>
      <c r="H13055">
        <v>40.110999999999997</v>
      </c>
    </row>
    <row r="13056" spans="1:8">
      <c r="A13056">
        <v>13052</v>
      </c>
      <c r="B13056" s="1">
        <v>41377.677106481482</v>
      </c>
      <c r="C13056" s="5">
        <f t="shared" si="611"/>
        <v>26102</v>
      </c>
      <c r="D13056" s="4">
        <f t="shared" si="609"/>
        <v>435.03333333333336</v>
      </c>
      <c r="E13056" s="4">
        <f t="shared" si="610"/>
        <v>278.43333333333339</v>
      </c>
      <c r="F13056">
        <v>39.078000000000003</v>
      </c>
      <c r="G13056">
        <v>61.075000000000003</v>
      </c>
      <c r="H13056">
        <v>40.064</v>
      </c>
    </row>
    <row r="13057" spans="1:8">
      <c r="A13057">
        <v>13053</v>
      </c>
      <c r="B13057" s="1">
        <v>41377.677129629628</v>
      </c>
      <c r="C13057" s="5">
        <f t="shared" si="611"/>
        <v>26104</v>
      </c>
      <c r="D13057" s="4">
        <f t="shared" si="609"/>
        <v>435.06666666666666</v>
      </c>
      <c r="E13057" s="4">
        <f t="shared" si="610"/>
        <v>278.4666666666667</v>
      </c>
      <c r="F13057">
        <v>39.078000000000003</v>
      </c>
      <c r="G13057">
        <v>61.103000000000002</v>
      </c>
      <c r="H13057">
        <v>40.064</v>
      </c>
    </row>
    <row r="13058" spans="1:8">
      <c r="A13058">
        <v>13054</v>
      </c>
      <c r="B13058" s="1">
        <v>41377.677152777775</v>
      </c>
      <c r="C13058" s="5">
        <f t="shared" si="611"/>
        <v>26106</v>
      </c>
      <c r="D13058" s="4">
        <f t="shared" si="609"/>
        <v>435.1</v>
      </c>
      <c r="E13058" s="4">
        <f t="shared" si="610"/>
        <v>278.5</v>
      </c>
      <c r="F13058">
        <v>39.078000000000003</v>
      </c>
      <c r="G13058">
        <v>61.131999999999998</v>
      </c>
      <c r="H13058">
        <v>40.017000000000003</v>
      </c>
    </row>
    <row r="13059" spans="1:8">
      <c r="A13059">
        <v>13055</v>
      </c>
      <c r="B13059" s="1">
        <v>41377.677175925928</v>
      </c>
      <c r="C13059" s="5">
        <f t="shared" si="611"/>
        <v>26108</v>
      </c>
      <c r="D13059" s="4">
        <f t="shared" si="609"/>
        <v>435.13333333333333</v>
      </c>
      <c r="E13059" s="4">
        <f t="shared" si="610"/>
        <v>278.5333333333333</v>
      </c>
      <c r="F13059">
        <v>39.078000000000003</v>
      </c>
      <c r="G13059">
        <v>61.075000000000003</v>
      </c>
      <c r="H13059">
        <v>39.97</v>
      </c>
    </row>
    <row r="13060" spans="1:8">
      <c r="A13060">
        <v>13056</v>
      </c>
      <c r="B13060" s="1">
        <v>41377.677199074074</v>
      </c>
      <c r="C13060" s="5">
        <f t="shared" si="611"/>
        <v>26110</v>
      </c>
      <c r="D13060" s="4">
        <f t="shared" si="609"/>
        <v>435.16666666666669</v>
      </c>
      <c r="E13060" s="4">
        <f t="shared" si="610"/>
        <v>278.56666666666672</v>
      </c>
      <c r="F13060">
        <v>39.078000000000003</v>
      </c>
      <c r="G13060">
        <v>61.017000000000003</v>
      </c>
      <c r="H13060">
        <v>39.97</v>
      </c>
    </row>
    <row r="13061" spans="1:8">
      <c r="A13061">
        <v>13057</v>
      </c>
      <c r="B13061" s="1">
        <v>41377.677222222221</v>
      </c>
      <c r="C13061" s="5">
        <f t="shared" si="611"/>
        <v>26112</v>
      </c>
      <c r="D13061" s="4">
        <f t="shared" si="609"/>
        <v>435.2</v>
      </c>
      <c r="E13061" s="4">
        <f t="shared" si="610"/>
        <v>278.60000000000002</v>
      </c>
      <c r="F13061">
        <v>39.078000000000003</v>
      </c>
      <c r="G13061">
        <v>61.017000000000003</v>
      </c>
      <c r="H13061">
        <v>39.97</v>
      </c>
    </row>
    <row r="13062" spans="1:8">
      <c r="A13062">
        <v>13058</v>
      </c>
      <c r="B13062" s="1">
        <v>41377.677245370367</v>
      </c>
      <c r="C13062" s="5">
        <f t="shared" si="611"/>
        <v>26114</v>
      </c>
      <c r="D13062" s="4">
        <f t="shared" ref="D13062:D13125" si="612">C13062/60</f>
        <v>435.23333333333335</v>
      </c>
      <c r="E13062" s="4">
        <f t="shared" ref="E13062:E13125" si="613">D13062-$E$3</f>
        <v>278.63333333333333</v>
      </c>
      <c r="F13062">
        <v>39.078000000000003</v>
      </c>
      <c r="G13062">
        <v>60.988</v>
      </c>
      <c r="H13062">
        <v>39.923999999999999</v>
      </c>
    </row>
    <row r="13063" spans="1:8">
      <c r="A13063">
        <v>13059</v>
      </c>
      <c r="B13063" s="1">
        <v>41377.677268518521</v>
      </c>
      <c r="C13063" s="5">
        <f t="shared" ref="C13063:C13126" si="614">C13062+2</f>
        <v>26116</v>
      </c>
      <c r="D13063" s="4">
        <f t="shared" si="612"/>
        <v>435.26666666666665</v>
      </c>
      <c r="E13063" s="4">
        <f t="shared" si="613"/>
        <v>278.66666666666663</v>
      </c>
      <c r="F13063">
        <v>39.078000000000003</v>
      </c>
      <c r="G13063">
        <v>60.902000000000001</v>
      </c>
      <c r="H13063">
        <v>39.923999999999999</v>
      </c>
    </row>
    <row r="13064" spans="1:8">
      <c r="A13064">
        <v>13060</v>
      </c>
      <c r="B13064" s="1">
        <v>41377.677291666667</v>
      </c>
      <c r="C13064" s="5">
        <f t="shared" si="614"/>
        <v>26118</v>
      </c>
      <c r="D13064" s="4">
        <f t="shared" si="612"/>
        <v>435.3</v>
      </c>
      <c r="E13064" s="4">
        <f t="shared" si="613"/>
        <v>278.70000000000005</v>
      </c>
      <c r="F13064">
        <v>39.078000000000003</v>
      </c>
      <c r="G13064">
        <v>60.844999999999999</v>
      </c>
      <c r="H13064">
        <v>39.877000000000002</v>
      </c>
    </row>
    <row r="13065" spans="1:8">
      <c r="A13065">
        <v>13061</v>
      </c>
      <c r="B13065" s="1">
        <v>41377.677314814813</v>
      </c>
      <c r="C13065" s="5">
        <f t="shared" si="614"/>
        <v>26120</v>
      </c>
      <c r="D13065" s="4">
        <f t="shared" si="612"/>
        <v>435.33333333333331</v>
      </c>
      <c r="E13065" s="4">
        <f t="shared" si="613"/>
        <v>278.73333333333335</v>
      </c>
      <c r="F13065">
        <v>39.078000000000003</v>
      </c>
      <c r="G13065">
        <v>60.787999999999997</v>
      </c>
      <c r="H13065">
        <v>39.83</v>
      </c>
    </row>
    <row r="13066" spans="1:8">
      <c r="A13066">
        <v>13062</v>
      </c>
      <c r="B13066" s="1">
        <v>41377.677337962959</v>
      </c>
      <c r="C13066" s="5">
        <f t="shared" si="614"/>
        <v>26122</v>
      </c>
      <c r="D13066" s="4">
        <f t="shared" si="612"/>
        <v>435.36666666666667</v>
      </c>
      <c r="E13066" s="4">
        <f t="shared" si="613"/>
        <v>278.76666666666665</v>
      </c>
      <c r="F13066">
        <v>39.078000000000003</v>
      </c>
      <c r="G13066">
        <v>60.73</v>
      </c>
      <c r="H13066">
        <v>39.83</v>
      </c>
    </row>
    <row r="13067" spans="1:8">
      <c r="A13067">
        <v>13063</v>
      </c>
      <c r="B13067" s="1">
        <v>41377.677361111113</v>
      </c>
      <c r="C13067" s="5">
        <f t="shared" si="614"/>
        <v>26124</v>
      </c>
      <c r="D13067" s="4">
        <f t="shared" si="612"/>
        <v>435.4</v>
      </c>
      <c r="E13067" s="4">
        <f t="shared" si="613"/>
        <v>278.79999999999995</v>
      </c>
      <c r="F13067">
        <v>39.078000000000003</v>
      </c>
      <c r="G13067">
        <v>60.73</v>
      </c>
      <c r="H13067">
        <v>39.783000000000001</v>
      </c>
    </row>
    <row r="13068" spans="1:8">
      <c r="A13068">
        <v>13064</v>
      </c>
      <c r="B13068" s="1">
        <v>41377.677384259259</v>
      </c>
      <c r="C13068" s="5">
        <f t="shared" si="614"/>
        <v>26126</v>
      </c>
      <c r="D13068" s="4">
        <f t="shared" si="612"/>
        <v>435.43333333333334</v>
      </c>
      <c r="E13068" s="4">
        <f t="shared" si="613"/>
        <v>278.83333333333337</v>
      </c>
      <c r="F13068">
        <v>39.078000000000003</v>
      </c>
      <c r="G13068">
        <v>60.759</v>
      </c>
      <c r="H13068">
        <v>39.783000000000001</v>
      </c>
    </row>
    <row r="13069" spans="1:8">
      <c r="A13069">
        <v>13065</v>
      </c>
      <c r="B13069" s="1">
        <v>41377.677407407406</v>
      </c>
      <c r="C13069" s="5">
        <f t="shared" si="614"/>
        <v>26128</v>
      </c>
      <c r="D13069" s="4">
        <f t="shared" si="612"/>
        <v>435.46666666666664</v>
      </c>
      <c r="E13069" s="4">
        <f t="shared" si="613"/>
        <v>278.86666666666667</v>
      </c>
      <c r="F13069">
        <v>39.078000000000003</v>
      </c>
      <c r="G13069">
        <v>60.816000000000003</v>
      </c>
      <c r="H13069">
        <v>39.735999999999997</v>
      </c>
    </row>
    <row r="13070" spans="1:8">
      <c r="A13070">
        <v>13066</v>
      </c>
      <c r="B13070" s="1">
        <v>41377.677430555559</v>
      </c>
      <c r="C13070" s="5">
        <f t="shared" si="614"/>
        <v>26130</v>
      </c>
      <c r="D13070" s="4">
        <f t="shared" si="612"/>
        <v>435.5</v>
      </c>
      <c r="E13070" s="4">
        <f t="shared" si="613"/>
        <v>278.89999999999998</v>
      </c>
      <c r="F13070">
        <v>39.124000000000002</v>
      </c>
      <c r="G13070">
        <v>60.848999999999997</v>
      </c>
      <c r="H13070">
        <v>39.69</v>
      </c>
    </row>
    <row r="13071" spans="1:8">
      <c r="A13071">
        <v>13067</v>
      </c>
      <c r="B13071" s="1">
        <v>41377.677453703705</v>
      </c>
      <c r="C13071" s="5">
        <f t="shared" si="614"/>
        <v>26132</v>
      </c>
      <c r="D13071" s="4">
        <f t="shared" si="612"/>
        <v>435.53333333333336</v>
      </c>
      <c r="E13071" s="4">
        <f t="shared" si="613"/>
        <v>278.93333333333339</v>
      </c>
      <c r="F13071">
        <v>39.124000000000002</v>
      </c>
      <c r="G13071">
        <v>60.878</v>
      </c>
      <c r="H13071">
        <v>39.643000000000001</v>
      </c>
    </row>
    <row r="13072" spans="1:8">
      <c r="A13072">
        <v>13068</v>
      </c>
      <c r="B13072" s="1">
        <v>41377.677476851852</v>
      </c>
      <c r="C13072" s="5">
        <f t="shared" si="614"/>
        <v>26134</v>
      </c>
      <c r="D13072" s="4">
        <f t="shared" si="612"/>
        <v>435.56666666666666</v>
      </c>
      <c r="E13072" s="4">
        <f t="shared" si="613"/>
        <v>278.9666666666667</v>
      </c>
      <c r="F13072">
        <v>39.124000000000002</v>
      </c>
      <c r="G13072">
        <v>60.936</v>
      </c>
      <c r="H13072">
        <v>39.643000000000001</v>
      </c>
    </row>
    <row r="13073" spans="1:8">
      <c r="A13073">
        <v>13069</v>
      </c>
      <c r="B13073" s="1">
        <v>41377.677499999998</v>
      </c>
      <c r="C13073" s="5">
        <f t="shared" si="614"/>
        <v>26136</v>
      </c>
      <c r="D13073" s="4">
        <f t="shared" si="612"/>
        <v>435.6</v>
      </c>
      <c r="E13073" s="4">
        <f t="shared" si="613"/>
        <v>279</v>
      </c>
      <c r="F13073">
        <v>39.124000000000002</v>
      </c>
      <c r="G13073">
        <v>60.963999999999999</v>
      </c>
      <c r="H13073">
        <v>39.595999999999997</v>
      </c>
    </row>
    <row r="13074" spans="1:8">
      <c r="A13074">
        <v>13070</v>
      </c>
      <c r="B13074" s="1">
        <v>41377.677523148152</v>
      </c>
      <c r="C13074" s="5">
        <f t="shared" si="614"/>
        <v>26138</v>
      </c>
      <c r="D13074" s="4">
        <f t="shared" si="612"/>
        <v>435.63333333333333</v>
      </c>
      <c r="E13074" s="4">
        <f t="shared" si="613"/>
        <v>279.0333333333333</v>
      </c>
      <c r="F13074">
        <v>39.124000000000002</v>
      </c>
      <c r="G13074">
        <v>61.05</v>
      </c>
      <c r="H13074">
        <v>39.595999999999997</v>
      </c>
    </row>
    <row r="13075" spans="1:8">
      <c r="A13075">
        <v>13071</v>
      </c>
      <c r="B13075" s="1">
        <v>41377.677546296298</v>
      </c>
      <c r="C13075" s="5">
        <f t="shared" si="614"/>
        <v>26140</v>
      </c>
      <c r="D13075" s="4">
        <f t="shared" si="612"/>
        <v>435.66666666666669</v>
      </c>
      <c r="E13075" s="4">
        <f t="shared" si="613"/>
        <v>279.06666666666672</v>
      </c>
      <c r="F13075">
        <v>39.124000000000002</v>
      </c>
      <c r="G13075">
        <v>61.107999999999997</v>
      </c>
      <c r="H13075">
        <v>39.548999999999999</v>
      </c>
    </row>
    <row r="13076" spans="1:8">
      <c r="A13076">
        <v>13072</v>
      </c>
      <c r="B13076" s="1">
        <v>41377.677569444444</v>
      </c>
      <c r="C13076" s="5">
        <f t="shared" si="614"/>
        <v>26142</v>
      </c>
      <c r="D13076" s="4">
        <f t="shared" si="612"/>
        <v>435.7</v>
      </c>
      <c r="E13076" s="4">
        <f t="shared" si="613"/>
        <v>279.10000000000002</v>
      </c>
      <c r="F13076">
        <v>39.124000000000002</v>
      </c>
      <c r="G13076">
        <v>61.136000000000003</v>
      </c>
      <c r="H13076">
        <v>39.502000000000002</v>
      </c>
    </row>
    <row r="13077" spans="1:8">
      <c r="A13077">
        <v>13073</v>
      </c>
      <c r="B13077" s="1">
        <v>41377.67759259259</v>
      </c>
      <c r="C13077" s="5">
        <f t="shared" si="614"/>
        <v>26144</v>
      </c>
      <c r="D13077" s="4">
        <f t="shared" si="612"/>
        <v>435.73333333333335</v>
      </c>
      <c r="E13077" s="4">
        <f t="shared" si="613"/>
        <v>279.13333333333333</v>
      </c>
      <c r="F13077">
        <v>39.124000000000002</v>
      </c>
      <c r="G13077">
        <v>61.164999999999999</v>
      </c>
      <c r="H13077">
        <v>39.502000000000002</v>
      </c>
    </row>
    <row r="13078" spans="1:8">
      <c r="A13078">
        <v>13074</v>
      </c>
      <c r="B13078" s="1">
        <v>41377.677615740744</v>
      </c>
      <c r="C13078" s="5">
        <f t="shared" si="614"/>
        <v>26146</v>
      </c>
      <c r="D13078" s="4">
        <f t="shared" si="612"/>
        <v>435.76666666666665</v>
      </c>
      <c r="E13078" s="4">
        <f t="shared" si="613"/>
        <v>279.16666666666663</v>
      </c>
      <c r="F13078">
        <v>39.124000000000002</v>
      </c>
      <c r="G13078">
        <v>61.194000000000003</v>
      </c>
      <c r="H13078">
        <v>39.454000000000001</v>
      </c>
    </row>
    <row r="13079" spans="1:8">
      <c r="A13079">
        <v>13075</v>
      </c>
      <c r="B13079" s="1">
        <v>41377.67763888889</v>
      </c>
      <c r="C13079" s="5">
        <f t="shared" si="614"/>
        <v>26148</v>
      </c>
      <c r="D13079" s="4">
        <f t="shared" si="612"/>
        <v>435.8</v>
      </c>
      <c r="E13079" s="4">
        <f t="shared" si="613"/>
        <v>279.20000000000005</v>
      </c>
      <c r="F13079">
        <v>39.124000000000002</v>
      </c>
      <c r="G13079">
        <v>61.222000000000001</v>
      </c>
      <c r="H13079">
        <v>39.454000000000001</v>
      </c>
    </row>
    <row r="13080" spans="1:8">
      <c r="A13080">
        <v>13076</v>
      </c>
      <c r="B13080" s="1">
        <v>41377.677662037036</v>
      </c>
      <c r="C13080" s="5">
        <f t="shared" si="614"/>
        <v>26150</v>
      </c>
      <c r="D13080" s="4">
        <f t="shared" si="612"/>
        <v>435.83333333333331</v>
      </c>
      <c r="E13080" s="4">
        <f t="shared" si="613"/>
        <v>279.23333333333335</v>
      </c>
      <c r="F13080">
        <v>39.124000000000002</v>
      </c>
      <c r="G13080">
        <v>61.250999999999998</v>
      </c>
      <c r="H13080">
        <v>39.454000000000001</v>
      </c>
    </row>
    <row r="13081" spans="1:8">
      <c r="A13081">
        <v>13077</v>
      </c>
      <c r="B13081" s="1">
        <v>41377.677685185183</v>
      </c>
      <c r="C13081" s="5">
        <f t="shared" si="614"/>
        <v>26152</v>
      </c>
      <c r="D13081" s="4">
        <f t="shared" si="612"/>
        <v>435.86666666666667</v>
      </c>
      <c r="E13081" s="4">
        <f t="shared" si="613"/>
        <v>279.26666666666665</v>
      </c>
      <c r="F13081">
        <v>39.124000000000002</v>
      </c>
      <c r="G13081">
        <v>61.308</v>
      </c>
      <c r="H13081">
        <v>39.783000000000001</v>
      </c>
    </row>
    <row r="13082" spans="1:8">
      <c r="A13082">
        <v>13078</v>
      </c>
      <c r="B13082" s="1">
        <v>41377.677708333336</v>
      </c>
      <c r="C13082" s="5">
        <f t="shared" si="614"/>
        <v>26154</v>
      </c>
      <c r="D13082" s="4">
        <f t="shared" si="612"/>
        <v>435.9</v>
      </c>
      <c r="E13082" s="4">
        <f t="shared" si="613"/>
        <v>279.29999999999995</v>
      </c>
      <c r="F13082">
        <v>39.124000000000002</v>
      </c>
      <c r="G13082">
        <v>61.365000000000002</v>
      </c>
      <c r="H13082">
        <v>40.110999999999997</v>
      </c>
    </row>
    <row r="13083" spans="1:8">
      <c r="A13083">
        <v>13079</v>
      </c>
      <c r="B13083" s="1">
        <v>41377.677731481483</v>
      </c>
      <c r="C13083" s="5">
        <f t="shared" si="614"/>
        <v>26156</v>
      </c>
      <c r="D13083" s="4">
        <f t="shared" si="612"/>
        <v>435.93333333333334</v>
      </c>
      <c r="E13083" s="4">
        <f t="shared" si="613"/>
        <v>279.33333333333337</v>
      </c>
      <c r="F13083">
        <v>39.124000000000002</v>
      </c>
      <c r="G13083">
        <v>61.393999999999998</v>
      </c>
      <c r="H13083">
        <v>40.204000000000001</v>
      </c>
    </row>
    <row r="13084" spans="1:8">
      <c r="A13084">
        <v>13080</v>
      </c>
      <c r="B13084" s="1">
        <v>41377.677754629629</v>
      </c>
      <c r="C13084" s="5">
        <f t="shared" si="614"/>
        <v>26158</v>
      </c>
      <c r="D13084" s="4">
        <f t="shared" si="612"/>
        <v>435.96666666666664</v>
      </c>
      <c r="E13084" s="4">
        <f t="shared" si="613"/>
        <v>279.36666666666667</v>
      </c>
      <c r="F13084">
        <v>39.173000000000002</v>
      </c>
      <c r="G13084">
        <v>61.484000000000002</v>
      </c>
      <c r="H13084">
        <v>40.158000000000001</v>
      </c>
    </row>
    <row r="13085" spans="1:8">
      <c r="A13085">
        <v>13081</v>
      </c>
      <c r="B13085" s="1">
        <v>41377.677777777775</v>
      </c>
      <c r="C13085" s="5">
        <f t="shared" si="614"/>
        <v>26160</v>
      </c>
      <c r="D13085" s="4">
        <f t="shared" si="612"/>
        <v>436</v>
      </c>
      <c r="E13085" s="4">
        <f t="shared" si="613"/>
        <v>279.39999999999998</v>
      </c>
      <c r="F13085">
        <v>39.173000000000002</v>
      </c>
      <c r="G13085">
        <v>61.542000000000002</v>
      </c>
      <c r="H13085">
        <v>40.110999999999997</v>
      </c>
    </row>
    <row r="13086" spans="1:8">
      <c r="A13086">
        <v>13082</v>
      </c>
      <c r="B13086" s="1">
        <v>41377.677800925929</v>
      </c>
      <c r="C13086" s="5">
        <f t="shared" si="614"/>
        <v>26162</v>
      </c>
      <c r="D13086" s="4">
        <f t="shared" si="612"/>
        <v>436.03333333333336</v>
      </c>
      <c r="E13086" s="4">
        <f t="shared" si="613"/>
        <v>279.43333333333339</v>
      </c>
      <c r="F13086">
        <v>39.173000000000002</v>
      </c>
      <c r="G13086">
        <v>61.598999999999997</v>
      </c>
      <c r="H13086">
        <v>40.110999999999997</v>
      </c>
    </row>
    <row r="13087" spans="1:8">
      <c r="A13087">
        <v>13083</v>
      </c>
      <c r="B13087" s="1">
        <v>41377.677824074075</v>
      </c>
      <c r="C13087" s="5">
        <f t="shared" si="614"/>
        <v>26164</v>
      </c>
      <c r="D13087" s="4">
        <f t="shared" si="612"/>
        <v>436.06666666666666</v>
      </c>
      <c r="E13087" s="4">
        <f t="shared" si="613"/>
        <v>279.4666666666667</v>
      </c>
      <c r="F13087">
        <v>39.173000000000002</v>
      </c>
      <c r="G13087">
        <v>61.598999999999997</v>
      </c>
      <c r="H13087">
        <v>40.204000000000001</v>
      </c>
    </row>
    <row r="13088" spans="1:8">
      <c r="A13088">
        <v>13084</v>
      </c>
      <c r="B13088" s="1">
        <v>41377.677847222221</v>
      </c>
      <c r="C13088" s="5">
        <f t="shared" si="614"/>
        <v>26166</v>
      </c>
      <c r="D13088" s="4">
        <f t="shared" si="612"/>
        <v>436.1</v>
      </c>
      <c r="E13088" s="4">
        <f t="shared" si="613"/>
        <v>279.5</v>
      </c>
      <c r="F13088">
        <v>39.173000000000002</v>
      </c>
      <c r="G13088">
        <v>61.628</v>
      </c>
      <c r="H13088">
        <v>40.250999999999998</v>
      </c>
    </row>
    <row r="13089" spans="1:9">
      <c r="A13089">
        <v>13085</v>
      </c>
      <c r="B13089" s="1">
        <v>41377.677870370368</v>
      </c>
      <c r="C13089" s="5">
        <f t="shared" si="614"/>
        <v>26168</v>
      </c>
      <c r="D13089" s="4">
        <f t="shared" si="612"/>
        <v>436.13333333333333</v>
      </c>
      <c r="E13089" s="4">
        <f t="shared" si="613"/>
        <v>279.5333333333333</v>
      </c>
      <c r="F13089">
        <v>39.173000000000002</v>
      </c>
      <c r="G13089">
        <v>61.655999999999999</v>
      </c>
      <c r="H13089">
        <v>40.298000000000002</v>
      </c>
    </row>
    <row r="13090" spans="1:9">
      <c r="A13090">
        <v>13086</v>
      </c>
      <c r="B13090" s="1">
        <v>41377.677893518521</v>
      </c>
      <c r="C13090" s="5">
        <f t="shared" si="614"/>
        <v>26170</v>
      </c>
      <c r="D13090" s="4">
        <f t="shared" si="612"/>
        <v>436.16666666666669</v>
      </c>
      <c r="E13090" s="4">
        <f t="shared" si="613"/>
        <v>279.56666666666672</v>
      </c>
      <c r="F13090">
        <v>39.173000000000002</v>
      </c>
      <c r="G13090">
        <v>61.685000000000002</v>
      </c>
      <c r="H13090">
        <v>40.579000000000001</v>
      </c>
    </row>
    <row r="13091" spans="1:9">
      <c r="A13091">
        <v>13087</v>
      </c>
      <c r="B13091" s="1">
        <v>41377.677916666667</v>
      </c>
      <c r="C13091" s="5">
        <f t="shared" si="614"/>
        <v>26172</v>
      </c>
      <c r="D13091" s="4">
        <f t="shared" si="612"/>
        <v>436.2</v>
      </c>
      <c r="E13091" s="4">
        <f t="shared" si="613"/>
        <v>279.60000000000002</v>
      </c>
      <c r="F13091">
        <v>39.173000000000002</v>
      </c>
      <c r="G13091">
        <v>61.713000000000001</v>
      </c>
      <c r="H13091">
        <v>40.905000000000001</v>
      </c>
    </row>
    <row r="13092" spans="1:9">
      <c r="A13092">
        <v>13088</v>
      </c>
      <c r="B13092" s="1">
        <v>41377.677939814814</v>
      </c>
      <c r="C13092" s="5">
        <f t="shared" si="614"/>
        <v>26174</v>
      </c>
      <c r="D13092" s="4">
        <f t="shared" si="612"/>
        <v>436.23333333333335</v>
      </c>
      <c r="E13092" s="4">
        <f t="shared" si="613"/>
        <v>279.63333333333333</v>
      </c>
      <c r="F13092">
        <v>39.173000000000002</v>
      </c>
      <c r="G13092">
        <v>61.628</v>
      </c>
      <c r="I13092">
        <v>714.7</v>
      </c>
    </row>
    <row r="13093" spans="1:9">
      <c r="A13093">
        <v>13089</v>
      </c>
      <c r="B13093" s="1">
        <v>41377.67796296296</v>
      </c>
      <c r="C13093" s="5">
        <f t="shared" si="614"/>
        <v>26176</v>
      </c>
      <c r="D13093" s="4">
        <f t="shared" si="612"/>
        <v>436.26666666666665</v>
      </c>
      <c r="E13093" s="4">
        <f t="shared" si="613"/>
        <v>279.66666666666663</v>
      </c>
      <c r="F13093">
        <v>39.173000000000002</v>
      </c>
      <c r="G13093">
        <v>61.542000000000002</v>
      </c>
      <c r="I13093">
        <v>714.7</v>
      </c>
    </row>
    <row r="13094" spans="1:9">
      <c r="A13094">
        <v>13090</v>
      </c>
      <c r="B13094" s="1">
        <v>41377.677986111114</v>
      </c>
      <c r="C13094" s="5">
        <f t="shared" si="614"/>
        <v>26178</v>
      </c>
      <c r="D13094" s="4">
        <f t="shared" si="612"/>
        <v>436.3</v>
      </c>
      <c r="E13094" s="4">
        <f t="shared" si="613"/>
        <v>279.70000000000005</v>
      </c>
      <c r="F13094">
        <v>39.173000000000002</v>
      </c>
      <c r="G13094">
        <v>61.542000000000002</v>
      </c>
      <c r="I13094">
        <v>714.7</v>
      </c>
    </row>
    <row r="13095" spans="1:9">
      <c r="A13095">
        <v>13091</v>
      </c>
      <c r="B13095" s="1">
        <v>41377.67800925926</v>
      </c>
      <c r="C13095" s="5">
        <f t="shared" si="614"/>
        <v>26180</v>
      </c>
      <c r="D13095" s="4">
        <f t="shared" si="612"/>
        <v>436.33333333333331</v>
      </c>
      <c r="E13095" s="4">
        <f t="shared" si="613"/>
        <v>279.73333333333335</v>
      </c>
      <c r="F13095">
        <v>39.173000000000002</v>
      </c>
      <c r="G13095">
        <v>61.655999999999999</v>
      </c>
      <c r="I13095">
        <v>714.7</v>
      </c>
    </row>
    <row r="13096" spans="1:9">
      <c r="A13096">
        <v>13092</v>
      </c>
      <c r="B13096" s="1">
        <v>41377.678032407406</v>
      </c>
      <c r="C13096" s="5">
        <f t="shared" si="614"/>
        <v>26182</v>
      </c>
      <c r="D13096" s="4">
        <f t="shared" si="612"/>
        <v>436.36666666666667</v>
      </c>
      <c r="E13096" s="4">
        <f t="shared" si="613"/>
        <v>279.76666666666665</v>
      </c>
      <c r="F13096">
        <v>39.173000000000002</v>
      </c>
      <c r="G13096">
        <v>61.828000000000003</v>
      </c>
      <c r="I13096">
        <v>714.7</v>
      </c>
    </row>
    <row r="13097" spans="1:9">
      <c r="A13097">
        <v>13093</v>
      </c>
      <c r="B13097" s="1">
        <v>41377.678055555552</v>
      </c>
      <c r="C13097" s="5">
        <f t="shared" si="614"/>
        <v>26184</v>
      </c>
      <c r="D13097" s="4">
        <f t="shared" si="612"/>
        <v>436.4</v>
      </c>
      <c r="E13097" s="4">
        <f t="shared" si="613"/>
        <v>279.79999999999995</v>
      </c>
      <c r="F13097">
        <v>39.173000000000002</v>
      </c>
      <c r="G13097">
        <v>61.884999999999998</v>
      </c>
      <c r="I13097">
        <v>714.7</v>
      </c>
    </row>
    <row r="13098" spans="1:9">
      <c r="A13098">
        <v>13094</v>
      </c>
      <c r="B13098" s="1">
        <v>41377.678078703706</v>
      </c>
      <c r="C13098" s="5">
        <f t="shared" si="614"/>
        <v>26186</v>
      </c>
      <c r="D13098" s="4">
        <f t="shared" si="612"/>
        <v>436.43333333333334</v>
      </c>
      <c r="E13098" s="4">
        <f t="shared" si="613"/>
        <v>279.83333333333337</v>
      </c>
      <c r="F13098">
        <v>39.173000000000002</v>
      </c>
      <c r="G13098">
        <v>61.942</v>
      </c>
      <c r="I13098">
        <v>714.7</v>
      </c>
    </row>
    <row r="13099" spans="1:9">
      <c r="A13099">
        <v>13095</v>
      </c>
      <c r="B13099" s="1">
        <v>41377.678101851852</v>
      </c>
      <c r="C13099" s="5">
        <f t="shared" si="614"/>
        <v>26188</v>
      </c>
      <c r="D13099" s="4">
        <f t="shared" si="612"/>
        <v>436.46666666666664</v>
      </c>
      <c r="E13099" s="4">
        <f t="shared" si="613"/>
        <v>279.86666666666667</v>
      </c>
      <c r="F13099">
        <v>39.173000000000002</v>
      </c>
      <c r="G13099">
        <v>62.055999999999997</v>
      </c>
      <c r="I13099">
        <v>714.7</v>
      </c>
    </row>
    <row r="13100" spans="1:9">
      <c r="A13100">
        <v>13096</v>
      </c>
      <c r="B13100" s="1">
        <v>41377.678124999999</v>
      </c>
      <c r="C13100" s="5">
        <f t="shared" si="614"/>
        <v>26190</v>
      </c>
      <c r="D13100" s="4">
        <f t="shared" si="612"/>
        <v>436.5</v>
      </c>
      <c r="E13100" s="4">
        <f t="shared" si="613"/>
        <v>279.89999999999998</v>
      </c>
      <c r="F13100">
        <v>39.173000000000002</v>
      </c>
      <c r="G13100">
        <v>62.085000000000001</v>
      </c>
      <c r="I13100">
        <v>714.7</v>
      </c>
    </row>
    <row r="13101" spans="1:9">
      <c r="A13101">
        <v>13097</v>
      </c>
      <c r="B13101" s="1">
        <v>41377.678148148145</v>
      </c>
      <c r="C13101" s="5">
        <f t="shared" si="614"/>
        <v>26192</v>
      </c>
      <c r="D13101" s="4">
        <f t="shared" si="612"/>
        <v>436.53333333333336</v>
      </c>
      <c r="E13101" s="4">
        <f t="shared" si="613"/>
        <v>279.93333333333339</v>
      </c>
      <c r="F13101">
        <v>39.173000000000002</v>
      </c>
      <c r="G13101">
        <v>62.027999999999999</v>
      </c>
      <c r="I13101">
        <v>714.7</v>
      </c>
    </row>
    <row r="13102" spans="1:9">
      <c r="A13102">
        <v>13098</v>
      </c>
      <c r="B13102" s="1">
        <v>41377.678171296298</v>
      </c>
      <c r="C13102" s="5">
        <f t="shared" si="614"/>
        <v>26194</v>
      </c>
      <c r="D13102" s="4">
        <f t="shared" si="612"/>
        <v>436.56666666666666</v>
      </c>
      <c r="E13102" s="4">
        <f t="shared" si="613"/>
        <v>279.9666666666667</v>
      </c>
      <c r="F13102">
        <v>39.173000000000002</v>
      </c>
      <c r="G13102">
        <v>61.856000000000002</v>
      </c>
      <c r="I13102">
        <v>714.7</v>
      </c>
    </row>
    <row r="13103" spans="1:9">
      <c r="A13103">
        <v>13099</v>
      </c>
      <c r="B13103" s="1">
        <v>41377.678194444445</v>
      </c>
      <c r="C13103" s="5">
        <f t="shared" si="614"/>
        <v>26196</v>
      </c>
      <c r="D13103" s="4">
        <f t="shared" si="612"/>
        <v>436.6</v>
      </c>
      <c r="E13103" s="4">
        <f t="shared" si="613"/>
        <v>280</v>
      </c>
      <c r="F13103">
        <v>39.173000000000002</v>
      </c>
      <c r="G13103">
        <v>61.628</v>
      </c>
      <c r="I13103">
        <v>714.7</v>
      </c>
    </row>
    <row r="13104" spans="1:9">
      <c r="A13104">
        <v>13100</v>
      </c>
      <c r="B13104" s="1">
        <v>41377.678217592591</v>
      </c>
      <c r="C13104" s="5">
        <f t="shared" si="614"/>
        <v>26198</v>
      </c>
      <c r="D13104" s="4">
        <f t="shared" si="612"/>
        <v>436.63333333333333</v>
      </c>
      <c r="E13104" s="4">
        <f t="shared" si="613"/>
        <v>280.0333333333333</v>
      </c>
      <c r="F13104">
        <v>39.173000000000002</v>
      </c>
      <c r="G13104">
        <v>61.226999999999997</v>
      </c>
      <c r="I13104">
        <v>714.7</v>
      </c>
    </row>
    <row r="13105" spans="1:9">
      <c r="A13105">
        <v>13101</v>
      </c>
      <c r="B13105" s="1">
        <v>41377.678240740737</v>
      </c>
      <c r="C13105" s="5">
        <f t="shared" si="614"/>
        <v>26200</v>
      </c>
      <c r="D13105" s="4">
        <f t="shared" si="612"/>
        <v>436.66666666666669</v>
      </c>
      <c r="E13105" s="4">
        <f t="shared" si="613"/>
        <v>280.06666666666672</v>
      </c>
      <c r="F13105">
        <v>39.173000000000002</v>
      </c>
      <c r="G13105">
        <v>60.911000000000001</v>
      </c>
      <c r="I13105">
        <v>714.7</v>
      </c>
    </row>
    <row r="13106" spans="1:9">
      <c r="A13106">
        <v>13102</v>
      </c>
      <c r="B13106" s="1">
        <v>41377.678263888891</v>
      </c>
      <c r="C13106" s="5">
        <f t="shared" si="614"/>
        <v>26202</v>
      </c>
      <c r="D13106" s="4">
        <f t="shared" si="612"/>
        <v>436.7</v>
      </c>
      <c r="E13106" s="4">
        <f t="shared" si="613"/>
        <v>280.10000000000002</v>
      </c>
      <c r="F13106">
        <v>39.173000000000002</v>
      </c>
      <c r="G13106">
        <v>60.682000000000002</v>
      </c>
      <c r="I13106">
        <v>714.7</v>
      </c>
    </row>
    <row r="13107" spans="1:9">
      <c r="A13107">
        <v>13103</v>
      </c>
      <c r="B13107" s="1">
        <v>41377.678287037037</v>
      </c>
      <c r="C13107" s="5">
        <f t="shared" si="614"/>
        <v>26204</v>
      </c>
      <c r="D13107" s="4">
        <f t="shared" si="612"/>
        <v>436.73333333333335</v>
      </c>
      <c r="E13107" s="4">
        <f t="shared" si="613"/>
        <v>280.13333333333333</v>
      </c>
      <c r="F13107">
        <v>39.173000000000002</v>
      </c>
      <c r="G13107">
        <v>60.509</v>
      </c>
      <c r="I13107">
        <v>714.7</v>
      </c>
    </row>
    <row r="13108" spans="1:9">
      <c r="A13108">
        <v>13104</v>
      </c>
      <c r="B13108" s="1">
        <v>41377.678310185183</v>
      </c>
      <c r="C13108" s="5">
        <f t="shared" si="614"/>
        <v>26206</v>
      </c>
      <c r="D13108" s="4">
        <f t="shared" si="612"/>
        <v>436.76666666666665</v>
      </c>
      <c r="E13108" s="4">
        <f t="shared" si="613"/>
        <v>280.16666666666663</v>
      </c>
      <c r="F13108">
        <v>39.173000000000002</v>
      </c>
      <c r="G13108">
        <v>60.393999999999998</v>
      </c>
      <c r="I13108">
        <v>714.7</v>
      </c>
    </row>
    <row r="13109" spans="1:9">
      <c r="A13109">
        <v>13105</v>
      </c>
      <c r="B13109" s="1">
        <v>41377.678333333337</v>
      </c>
      <c r="C13109" s="5">
        <f t="shared" si="614"/>
        <v>26208</v>
      </c>
      <c r="D13109" s="4">
        <f t="shared" si="612"/>
        <v>436.8</v>
      </c>
      <c r="E13109" s="4">
        <f t="shared" si="613"/>
        <v>280.20000000000005</v>
      </c>
      <c r="F13109">
        <v>39.173000000000002</v>
      </c>
      <c r="G13109">
        <v>60.279000000000003</v>
      </c>
      <c r="I13109">
        <v>714.7</v>
      </c>
    </row>
    <row r="13110" spans="1:9">
      <c r="A13110">
        <v>13106</v>
      </c>
      <c r="B13110" s="1">
        <v>41377.678356481483</v>
      </c>
      <c r="C13110" s="5">
        <f t="shared" si="614"/>
        <v>26210</v>
      </c>
      <c r="D13110" s="4">
        <f t="shared" si="612"/>
        <v>436.83333333333331</v>
      </c>
      <c r="E13110" s="4">
        <f t="shared" si="613"/>
        <v>280.23333333333335</v>
      </c>
      <c r="F13110">
        <v>39.173000000000002</v>
      </c>
      <c r="G13110">
        <v>60.192999999999998</v>
      </c>
      <c r="I13110">
        <v>714.7</v>
      </c>
    </row>
    <row r="13111" spans="1:9">
      <c r="A13111">
        <v>13107</v>
      </c>
      <c r="B13111" s="1">
        <v>41377.678379629629</v>
      </c>
      <c r="C13111" s="5">
        <f t="shared" si="614"/>
        <v>26212</v>
      </c>
      <c r="D13111" s="4">
        <f t="shared" si="612"/>
        <v>436.86666666666667</v>
      </c>
      <c r="E13111" s="4">
        <f t="shared" si="613"/>
        <v>280.26666666666665</v>
      </c>
      <c r="F13111">
        <v>39.173000000000002</v>
      </c>
      <c r="G13111">
        <v>60.106999999999999</v>
      </c>
      <c r="I13111">
        <v>714.7</v>
      </c>
    </row>
    <row r="13112" spans="1:9">
      <c r="A13112">
        <v>13108</v>
      </c>
      <c r="B13112" s="1">
        <v>41377.678402777776</v>
      </c>
      <c r="C13112" s="5">
        <f t="shared" si="614"/>
        <v>26214</v>
      </c>
      <c r="D13112" s="4">
        <f t="shared" si="612"/>
        <v>436.9</v>
      </c>
      <c r="E13112" s="4">
        <f t="shared" si="613"/>
        <v>280.29999999999995</v>
      </c>
      <c r="F13112">
        <v>39.173000000000002</v>
      </c>
      <c r="G13112">
        <v>60.02</v>
      </c>
      <c r="I13112">
        <v>714.7</v>
      </c>
    </row>
    <row r="13113" spans="1:9">
      <c r="A13113">
        <v>13109</v>
      </c>
      <c r="B13113" s="1">
        <v>41377.678425925929</v>
      </c>
      <c r="C13113" s="5">
        <f t="shared" si="614"/>
        <v>26216</v>
      </c>
      <c r="D13113" s="4">
        <f t="shared" si="612"/>
        <v>436.93333333333334</v>
      </c>
      <c r="E13113" s="4">
        <f t="shared" si="613"/>
        <v>280.33333333333337</v>
      </c>
      <c r="F13113">
        <v>39.173000000000002</v>
      </c>
      <c r="G13113">
        <v>60.02</v>
      </c>
      <c r="I13113">
        <v>714.7</v>
      </c>
    </row>
    <row r="13114" spans="1:9">
      <c r="A13114">
        <v>13110</v>
      </c>
      <c r="B13114" s="1">
        <v>41377.678449074076</v>
      </c>
      <c r="C13114" s="5">
        <f t="shared" si="614"/>
        <v>26218</v>
      </c>
      <c r="D13114" s="4">
        <f t="shared" si="612"/>
        <v>436.96666666666664</v>
      </c>
      <c r="E13114" s="4">
        <f t="shared" si="613"/>
        <v>280.36666666666667</v>
      </c>
      <c r="F13114">
        <v>39.173000000000002</v>
      </c>
      <c r="G13114">
        <v>59.963000000000001</v>
      </c>
      <c r="I13114">
        <v>714.7</v>
      </c>
    </row>
    <row r="13115" spans="1:9">
      <c r="A13115">
        <v>13111</v>
      </c>
      <c r="B13115" s="1">
        <v>41377.678472222222</v>
      </c>
      <c r="C13115" s="5">
        <f t="shared" si="614"/>
        <v>26220</v>
      </c>
      <c r="D13115" s="4">
        <f t="shared" si="612"/>
        <v>437</v>
      </c>
      <c r="E13115" s="4">
        <f t="shared" si="613"/>
        <v>280.39999999999998</v>
      </c>
      <c r="F13115">
        <v>39.173000000000002</v>
      </c>
      <c r="G13115">
        <v>59.963000000000001</v>
      </c>
      <c r="I13115">
        <v>714.7</v>
      </c>
    </row>
    <row r="13116" spans="1:9">
      <c r="A13116">
        <v>13112</v>
      </c>
      <c r="B13116" s="1">
        <v>41377.678495370368</v>
      </c>
      <c r="C13116" s="5">
        <f t="shared" si="614"/>
        <v>26222</v>
      </c>
      <c r="D13116" s="4">
        <f t="shared" si="612"/>
        <v>437.03333333333336</v>
      </c>
      <c r="E13116" s="4">
        <f t="shared" si="613"/>
        <v>280.43333333333339</v>
      </c>
      <c r="F13116">
        <v>39.173000000000002</v>
      </c>
      <c r="G13116">
        <v>59.933999999999997</v>
      </c>
      <c r="I13116">
        <v>714.7</v>
      </c>
    </row>
    <row r="13117" spans="1:9">
      <c r="A13117">
        <v>13113</v>
      </c>
      <c r="B13117" s="1">
        <v>41377.678518518522</v>
      </c>
      <c r="C13117" s="5">
        <f t="shared" si="614"/>
        <v>26224</v>
      </c>
      <c r="D13117" s="4">
        <f t="shared" si="612"/>
        <v>437.06666666666666</v>
      </c>
      <c r="E13117" s="4">
        <f t="shared" si="613"/>
        <v>280.4666666666667</v>
      </c>
      <c r="F13117">
        <v>39.173000000000002</v>
      </c>
      <c r="G13117">
        <v>59.905000000000001</v>
      </c>
      <c r="I13117">
        <v>714.7</v>
      </c>
    </row>
    <row r="13118" spans="1:9">
      <c r="A13118">
        <v>13114</v>
      </c>
      <c r="B13118" s="1">
        <v>41377.678541666668</v>
      </c>
      <c r="C13118" s="5">
        <f t="shared" si="614"/>
        <v>26226</v>
      </c>
      <c r="D13118" s="4">
        <f t="shared" si="612"/>
        <v>437.1</v>
      </c>
      <c r="E13118" s="4">
        <f t="shared" si="613"/>
        <v>280.5</v>
      </c>
      <c r="F13118">
        <v>39.173000000000002</v>
      </c>
      <c r="G13118">
        <v>59.875999999999998</v>
      </c>
      <c r="I13118">
        <v>714.7</v>
      </c>
    </row>
    <row r="13119" spans="1:9">
      <c r="A13119">
        <v>13115</v>
      </c>
      <c r="B13119" s="1">
        <v>41377.678564814814</v>
      </c>
      <c r="C13119" s="5">
        <f t="shared" si="614"/>
        <v>26228</v>
      </c>
      <c r="D13119" s="4">
        <f t="shared" si="612"/>
        <v>437.13333333333333</v>
      </c>
      <c r="E13119" s="4">
        <f t="shared" si="613"/>
        <v>280.5333333333333</v>
      </c>
      <c r="F13119">
        <v>39.173000000000002</v>
      </c>
      <c r="G13119">
        <v>59.847999999999999</v>
      </c>
      <c r="I13119">
        <v>714.7</v>
      </c>
    </row>
    <row r="13120" spans="1:9">
      <c r="A13120">
        <v>13116</v>
      </c>
      <c r="B13120" s="1">
        <v>41377.678587962961</v>
      </c>
      <c r="C13120" s="5">
        <f t="shared" si="614"/>
        <v>26230</v>
      </c>
      <c r="D13120" s="4">
        <f t="shared" si="612"/>
        <v>437.16666666666669</v>
      </c>
      <c r="E13120" s="4">
        <f t="shared" si="613"/>
        <v>280.56666666666672</v>
      </c>
      <c r="F13120">
        <v>39.124000000000002</v>
      </c>
      <c r="G13120">
        <v>59.843000000000004</v>
      </c>
      <c r="I13120">
        <v>714.7</v>
      </c>
    </row>
    <row r="13121" spans="1:9">
      <c r="A13121">
        <v>13117</v>
      </c>
      <c r="B13121" s="1">
        <v>41377.678611111114</v>
      </c>
      <c r="C13121" s="5">
        <f t="shared" si="614"/>
        <v>26232</v>
      </c>
      <c r="D13121" s="4">
        <f t="shared" si="612"/>
        <v>437.2</v>
      </c>
      <c r="E13121" s="4">
        <f t="shared" si="613"/>
        <v>280.60000000000002</v>
      </c>
      <c r="F13121">
        <v>39.124000000000002</v>
      </c>
      <c r="G13121">
        <v>59.814</v>
      </c>
      <c r="I13121">
        <v>714.7</v>
      </c>
    </row>
    <row r="13122" spans="1:9">
      <c r="A13122">
        <v>13118</v>
      </c>
      <c r="B13122" s="1">
        <v>41377.67863425926</v>
      </c>
      <c r="C13122" s="5">
        <f t="shared" si="614"/>
        <v>26234</v>
      </c>
      <c r="D13122" s="4">
        <f t="shared" si="612"/>
        <v>437.23333333333335</v>
      </c>
      <c r="E13122" s="4">
        <f t="shared" si="613"/>
        <v>280.63333333333333</v>
      </c>
      <c r="F13122">
        <v>39.124000000000002</v>
      </c>
      <c r="G13122">
        <v>59.786000000000001</v>
      </c>
      <c r="I13122">
        <v>714.7</v>
      </c>
    </row>
    <row r="13123" spans="1:9">
      <c r="A13123">
        <v>13119</v>
      </c>
      <c r="B13123" s="1">
        <v>41377.678657407407</v>
      </c>
      <c r="C13123" s="5">
        <f t="shared" si="614"/>
        <v>26236</v>
      </c>
      <c r="D13123" s="4">
        <f t="shared" si="612"/>
        <v>437.26666666666665</v>
      </c>
      <c r="E13123" s="4">
        <f t="shared" si="613"/>
        <v>280.66666666666663</v>
      </c>
      <c r="F13123">
        <v>39.173000000000002</v>
      </c>
      <c r="G13123">
        <v>59.79</v>
      </c>
      <c r="H13123">
        <v>38.557000000000002</v>
      </c>
    </row>
    <row r="13124" spans="1:9">
      <c r="A13124">
        <v>13120</v>
      </c>
      <c r="B13124" s="1">
        <v>41377.678680555553</v>
      </c>
      <c r="C13124" s="5">
        <f t="shared" si="614"/>
        <v>26238</v>
      </c>
      <c r="D13124" s="4">
        <f t="shared" si="612"/>
        <v>437.3</v>
      </c>
      <c r="E13124" s="4">
        <f t="shared" si="613"/>
        <v>280.70000000000005</v>
      </c>
      <c r="F13124">
        <v>39.173000000000002</v>
      </c>
      <c r="G13124">
        <v>59.761000000000003</v>
      </c>
      <c r="H13124">
        <v>38.463999999999999</v>
      </c>
    </row>
    <row r="13125" spans="1:9">
      <c r="A13125">
        <v>13121</v>
      </c>
      <c r="B13125" s="1">
        <v>41377.678703703707</v>
      </c>
      <c r="C13125" s="5">
        <f t="shared" si="614"/>
        <v>26240</v>
      </c>
      <c r="D13125" s="4">
        <f t="shared" si="612"/>
        <v>437.33333333333331</v>
      </c>
      <c r="E13125" s="4">
        <f t="shared" si="613"/>
        <v>280.73333333333335</v>
      </c>
      <c r="F13125">
        <v>39.124000000000002</v>
      </c>
      <c r="G13125">
        <v>59.814</v>
      </c>
      <c r="H13125">
        <v>38.463999999999999</v>
      </c>
    </row>
    <row r="13126" spans="1:9">
      <c r="A13126">
        <v>13122</v>
      </c>
      <c r="B13126" s="1">
        <v>41377.678726851853</v>
      </c>
      <c r="C13126" s="5">
        <f t="shared" si="614"/>
        <v>26242</v>
      </c>
      <c r="D13126" s="4">
        <f t="shared" ref="D13126:D13189" si="615">C13126/60</f>
        <v>437.36666666666667</v>
      </c>
      <c r="E13126" s="4">
        <f t="shared" ref="E13126:E13189" si="616">D13126-$E$3</f>
        <v>280.76666666666665</v>
      </c>
      <c r="F13126">
        <v>39.173000000000002</v>
      </c>
      <c r="G13126">
        <v>59.875999999999998</v>
      </c>
      <c r="H13126">
        <v>38.463999999999999</v>
      </c>
    </row>
    <row r="13127" spans="1:9">
      <c r="A13127">
        <v>13123</v>
      </c>
      <c r="B13127" s="1">
        <v>41377.678749999999</v>
      </c>
      <c r="C13127" s="5">
        <f t="shared" ref="C13127:C13190" si="617">C13126+2</f>
        <v>26244</v>
      </c>
      <c r="D13127" s="4">
        <f t="shared" si="615"/>
        <v>437.4</v>
      </c>
      <c r="E13127" s="4">
        <f t="shared" si="616"/>
        <v>280.79999999999995</v>
      </c>
      <c r="F13127">
        <v>39.173000000000002</v>
      </c>
      <c r="G13127">
        <v>59.933999999999997</v>
      </c>
      <c r="H13127">
        <v>38.463999999999999</v>
      </c>
    </row>
    <row r="13128" spans="1:9">
      <c r="A13128">
        <v>13124</v>
      </c>
      <c r="B13128" s="1">
        <v>41377.678773148145</v>
      </c>
      <c r="C13128" s="5">
        <f t="shared" si="617"/>
        <v>26246</v>
      </c>
      <c r="D13128" s="4">
        <f t="shared" si="615"/>
        <v>437.43333333333334</v>
      </c>
      <c r="E13128" s="4">
        <f t="shared" si="616"/>
        <v>280.83333333333337</v>
      </c>
      <c r="F13128">
        <v>39.173000000000002</v>
      </c>
      <c r="G13128">
        <v>59.991999999999997</v>
      </c>
      <c r="H13128">
        <v>38.511000000000003</v>
      </c>
    </row>
    <row r="13129" spans="1:9">
      <c r="A13129">
        <v>13125</v>
      </c>
      <c r="B13129" s="1">
        <v>41377.678796296299</v>
      </c>
      <c r="C13129" s="5">
        <f t="shared" si="617"/>
        <v>26248</v>
      </c>
      <c r="D13129" s="4">
        <f t="shared" si="615"/>
        <v>437.46666666666664</v>
      </c>
      <c r="E13129" s="4">
        <f t="shared" si="616"/>
        <v>280.86666666666667</v>
      </c>
      <c r="F13129">
        <v>39.124000000000002</v>
      </c>
      <c r="G13129">
        <v>59.987000000000002</v>
      </c>
      <c r="H13129">
        <v>38.606000000000002</v>
      </c>
    </row>
    <row r="13130" spans="1:9">
      <c r="A13130">
        <v>13126</v>
      </c>
      <c r="B13130" s="1">
        <v>41377.678819444445</v>
      </c>
      <c r="C13130" s="5">
        <f t="shared" si="617"/>
        <v>26250</v>
      </c>
      <c r="D13130" s="4">
        <f t="shared" si="615"/>
        <v>437.5</v>
      </c>
      <c r="E13130" s="4">
        <f t="shared" si="616"/>
        <v>280.89999999999998</v>
      </c>
      <c r="F13130">
        <v>39.124000000000002</v>
      </c>
      <c r="G13130">
        <v>59.987000000000002</v>
      </c>
      <c r="H13130">
        <v>38.700000000000003</v>
      </c>
    </row>
    <row r="13131" spans="1:9">
      <c r="A13131">
        <v>13127</v>
      </c>
      <c r="B13131" s="1">
        <v>41377.678842592592</v>
      </c>
      <c r="C13131" s="5">
        <f t="shared" si="617"/>
        <v>26252</v>
      </c>
      <c r="D13131" s="4">
        <f t="shared" si="615"/>
        <v>437.53333333333336</v>
      </c>
      <c r="E13131" s="4">
        <f t="shared" si="616"/>
        <v>280.93333333333339</v>
      </c>
      <c r="F13131">
        <v>39.173000000000002</v>
      </c>
      <c r="G13131">
        <v>60.02</v>
      </c>
      <c r="H13131">
        <v>38.747999999999998</v>
      </c>
    </row>
    <row r="13132" spans="1:9">
      <c r="A13132">
        <v>13128</v>
      </c>
      <c r="B13132" s="1">
        <v>41377.678865740738</v>
      </c>
      <c r="C13132" s="5">
        <f t="shared" si="617"/>
        <v>26254</v>
      </c>
      <c r="D13132" s="4">
        <f t="shared" si="615"/>
        <v>437.56666666666666</v>
      </c>
      <c r="E13132" s="4">
        <f t="shared" si="616"/>
        <v>280.9666666666667</v>
      </c>
      <c r="F13132">
        <v>39.124000000000002</v>
      </c>
      <c r="G13132">
        <v>60.015999999999998</v>
      </c>
      <c r="H13132">
        <v>38.795000000000002</v>
      </c>
    </row>
    <row r="13133" spans="1:9">
      <c r="A13133">
        <v>13129</v>
      </c>
      <c r="B13133" s="1">
        <v>41377.678888888891</v>
      </c>
      <c r="C13133" s="5">
        <f t="shared" si="617"/>
        <v>26256</v>
      </c>
      <c r="D13133" s="4">
        <f t="shared" si="615"/>
        <v>437.6</v>
      </c>
      <c r="E13133" s="4">
        <f t="shared" si="616"/>
        <v>281</v>
      </c>
      <c r="F13133">
        <v>39.173000000000002</v>
      </c>
      <c r="G13133">
        <v>60.048999999999999</v>
      </c>
      <c r="H13133">
        <v>38.795000000000002</v>
      </c>
    </row>
    <row r="13134" spans="1:9">
      <c r="A13134">
        <v>13130</v>
      </c>
      <c r="B13134" s="1">
        <v>41377.678912037038</v>
      </c>
      <c r="C13134" s="5">
        <f t="shared" si="617"/>
        <v>26258</v>
      </c>
      <c r="D13134" s="4">
        <f t="shared" si="615"/>
        <v>437.63333333333333</v>
      </c>
      <c r="E13134" s="4">
        <f t="shared" si="616"/>
        <v>281.0333333333333</v>
      </c>
      <c r="F13134">
        <v>39.124000000000002</v>
      </c>
      <c r="G13134">
        <v>60.073999999999998</v>
      </c>
      <c r="H13134">
        <v>38.747999999999998</v>
      </c>
    </row>
    <row r="13135" spans="1:9">
      <c r="A13135">
        <v>13131</v>
      </c>
      <c r="B13135" s="1">
        <v>41377.678935185184</v>
      </c>
      <c r="C13135" s="5">
        <f t="shared" si="617"/>
        <v>26260</v>
      </c>
      <c r="D13135" s="4">
        <f t="shared" si="615"/>
        <v>437.66666666666669</v>
      </c>
      <c r="E13135" s="4">
        <f t="shared" si="616"/>
        <v>281.06666666666672</v>
      </c>
      <c r="F13135">
        <v>39.124000000000002</v>
      </c>
      <c r="G13135">
        <v>60.131</v>
      </c>
      <c r="H13135">
        <v>38.700000000000003</v>
      </c>
    </row>
    <row r="13136" spans="1:9">
      <c r="A13136">
        <v>13132</v>
      </c>
      <c r="B13136" s="1">
        <v>41377.67895833333</v>
      </c>
      <c r="C13136" s="5">
        <f t="shared" si="617"/>
        <v>26262</v>
      </c>
      <c r="D13136" s="4">
        <f t="shared" si="615"/>
        <v>437.7</v>
      </c>
      <c r="E13136" s="4">
        <f t="shared" si="616"/>
        <v>281.10000000000002</v>
      </c>
      <c r="F13136">
        <v>39.124000000000002</v>
      </c>
      <c r="G13136">
        <v>60.16</v>
      </c>
      <c r="H13136">
        <v>38.700000000000003</v>
      </c>
    </row>
    <row r="13137" spans="1:9">
      <c r="A13137">
        <v>13133</v>
      </c>
      <c r="B13137" s="1">
        <v>41377.678981481484</v>
      </c>
      <c r="C13137" s="5">
        <f t="shared" si="617"/>
        <v>26264</v>
      </c>
      <c r="D13137" s="4">
        <f t="shared" si="615"/>
        <v>437.73333333333335</v>
      </c>
      <c r="E13137" s="4">
        <f t="shared" si="616"/>
        <v>281.13333333333333</v>
      </c>
      <c r="F13137">
        <v>39.124000000000002</v>
      </c>
      <c r="G13137">
        <v>60.189</v>
      </c>
      <c r="H13137">
        <v>38.700000000000003</v>
      </c>
    </row>
    <row r="13138" spans="1:9">
      <c r="A13138">
        <v>13134</v>
      </c>
      <c r="B13138" s="1">
        <v>41377.67900462963</v>
      </c>
      <c r="C13138" s="5">
        <f t="shared" si="617"/>
        <v>26266</v>
      </c>
      <c r="D13138" s="4">
        <f t="shared" si="615"/>
        <v>437.76666666666665</v>
      </c>
      <c r="E13138" s="4">
        <f t="shared" si="616"/>
        <v>281.16666666666663</v>
      </c>
      <c r="F13138">
        <v>39.124000000000002</v>
      </c>
      <c r="G13138">
        <v>60.216999999999999</v>
      </c>
      <c r="H13138">
        <v>38.700000000000003</v>
      </c>
    </row>
    <row r="13139" spans="1:9">
      <c r="A13139">
        <v>13135</v>
      </c>
      <c r="B13139" s="1">
        <v>41377.679027777776</v>
      </c>
      <c r="C13139" s="5">
        <f t="shared" si="617"/>
        <v>26268</v>
      </c>
      <c r="D13139" s="4">
        <f t="shared" si="615"/>
        <v>437.8</v>
      </c>
      <c r="E13139" s="4">
        <f t="shared" si="616"/>
        <v>281.20000000000005</v>
      </c>
      <c r="F13139">
        <v>39.124000000000002</v>
      </c>
      <c r="G13139">
        <v>60.216999999999999</v>
      </c>
      <c r="H13139">
        <v>38.700000000000003</v>
      </c>
    </row>
    <row r="13140" spans="1:9">
      <c r="A13140">
        <v>13136</v>
      </c>
      <c r="B13140" s="1">
        <v>41377.679050925923</v>
      </c>
      <c r="C13140" s="5">
        <f t="shared" si="617"/>
        <v>26270</v>
      </c>
      <c r="D13140" s="4">
        <f t="shared" si="615"/>
        <v>437.83333333333331</v>
      </c>
      <c r="E13140" s="4">
        <f t="shared" si="616"/>
        <v>281.23333333333335</v>
      </c>
      <c r="F13140">
        <v>39.124000000000002</v>
      </c>
      <c r="G13140">
        <v>60.246000000000002</v>
      </c>
      <c r="H13140">
        <v>38.700000000000003</v>
      </c>
    </row>
    <row r="13141" spans="1:9">
      <c r="A13141">
        <v>13137</v>
      </c>
      <c r="B13141" s="1">
        <v>41377.679074074076</v>
      </c>
      <c r="C13141" s="5">
        <f t="shared" si="617"/>
        <v>26272</v>
      </c>
      <c r="D13141" s="4">
        <f t="shared" si="615"/>
        <v>437.86666666666667</v>
      </c>
      <c r="E13141" s="4">
        <f t="shared" si="616"/>
        <v>281.26666666666665</v>
      </c>
      <c r="F13141">
        <v>39.124000000000002</v>
      </c>
      <c r="G13141">
        <v>60.246000000000002</v>
      </c>
      <c r="H13141">
        <v>38.795000000000002</v>
      </c>
    </row>
    <row r="13142" spans="1:9">
      <c r="A13142">
        <v>13138</v>
      </c>
      <c r="B13142" s="1">
        <v>41377.679097222222</v>
      </c>
      <c r="C13142" s="5">
        <f t="shared" si="617"/>
        <v>26274</v>
      </c>
      <c r="D13142" s="4">
        <f t="shared" si="615"/>
        <v>437.9</v>
      </c>
      <c r="E13142" s="4">
        <f t="shared" si="616"/>
        <v>281.29999999999995</v>
      </c>
      <c r="F13142">
        <v>39.124000000000002</v>
      </c>
      <c r="G13142">
        <v>60.246000000000002</v>
      </c>
      <c r="H13142">
        <v>38.841999999999999</v>
      </c>
    </row>
    <row r="13143" spans="1:9">
      <c r="A13143">
        <v>13139</v>
      </c>
      <c r="B13143" s="1">
        <v>41377.679120370369</v>
      </c>
      <c r="C13143" s="5">
        <f t="shared" si="617"/>
        <v>26276</v>
      </c>
      <c r="D13143" s="4">
        <f t="shared" si="615"/>
        <v>437.93333333333334</v>
      </c>
      <c r="E13143" s="4">
        <f t="shared" si="616"/>
        <v>281.33333333333337</v>
      </c>
      <c r="F13143">
        <v>39.173000000000002</v>
      </c>
      <c r="G13143">
        <v>60.279000000000003</v>
      </c>
      <c r="H13143">
        <v>38.889000000000003</v>
      </c>
    </row>
    <row r="13144" spans="1:9">
      <c r="A13144">
        <v>13140</v>
      </c>
      <c r="B13144" s="1">
        <v>41377.679143518515</v>
      </c>
      <c r="C13144" s="5">
        <f t="shared" si="617"/>
        <v>26278</v>
      </c>
      <c r="D13144" s="4">
        <f t="shared" si="615"/>
        <v>437.96666666666664</v>
      </c>
      <c r="E13144" s="4">
        <f t="shared" si="616"/>
        <v>281.36666666666667</v>
      </c>
      <c r="F13144">
        <v>39.124000000000002</v>
      </c>
      <c r="G13144">
        <v>60.246000000000002</v>
      </c>
      <c r="H13144">
        <v>38.936999999999998</v>
      </c>
    </row>
    <row r="13145" spans="1:9">
      <c r="A13145">
        <v>13141</v>
      </c>
      <c r="B13145" s="1">
        <v>41377.679166666669</v>
      </c>
      <c r="C13145" s="5">
        <f t="shared" si="617"/>
        <v>26280</v>
      </c>
      <c r="D13145" s="4">
        <f t="shared" si="615"/>
        <v>438</v>
      </c>
      <c r="E13145" s="4">
        <f t="shared" si="616"/>
        <v>281.39999999999998</v>
      </c>
      <c r="F13145">
        <v>39.124000000000002</v>
      </c>
      <c r="G13145">
        <v>60.246000000000002</v>
      </c>
      <c r="H13145">
        <v>38.984000000000002</v>
      </c>
    </row>
    <row r="13146" spans="1:9">
      <c r="A13146">
        <v>13142</v>
      </c>
      <c r="B13146" s="1">
        <v>41377.679189814815</v>
      </c>
      <c r="C13146" s="5">
        <f t="shared" si="617"/>
        <v>26282</v>
      </c>
      <c r="D13146" s="4">
        <f t="shared" si="615"/>
        <v>438.03333333333336</v>
      </c>
      <c r="E13146" s="4">
        <f t="shared" si="616"/>
        <v>281.43333333333339</v>
      </c>
      <c r="F13146">
        <v>39.124000000000002</v>
      </c>
      <c r="G13146">
        <v>60.216999999999999</v>
      </c>
      <c r="H13146">
        <v>38.936999999999998</v>
      </c>
    </row>
    <row r="13147" spans="1:9">
      <c r="A13147">
        <v>13143</v>
      </c>
      <c r="B13147" s="1">
        <v>41377.679212962961</v>
      </c>
      <c r="C13147" s="5">
        <f t="shared" si="617"/>
        <v>26284</v>
      </c>
      <c r="D13147" s="4">
        <f t="shared" si="615"/>
        <v>438.06666666666666</v>
      </c>
      <c r="E13147" s="4">
        <f t="shared" si="616"/>
        <v>281.4666666666667</v>
      </c>
      <c r="F13147">
        <v>39.124000000000002</v>
      </c>
      <c r="G13147">
        <v>60.189</v>
      </c>
      <c r="H13147">
        <v>38.889000000000003</v>
      </c>
    </row>
    <row r="13148" spans="1:9">
      <c r="A13148">
        <v>13144</v>
      </c>
      <c r="B13148" s="1">
        <v>41377.679236111115</v>
      </c>
      <c r="C13148" s="5">
        <f t="shared" si="617"/>
        <v>26286</v>
      </c>
      <c r="D13148" s="4">
        <f t="shared" si="615"/>
        <v>438.1</v>
      </c>
      <c r="E13148" s="4">
        <f t="shared" si="616"/>
        <v>281.5</v>
      </c>
      <c r="F13148">
        <v>39.124000000000002</v>
      </c>
      <c r="G13148">
        <v>60.189</v>
      </c>
      <c r="I13148">
        <v>714.7</v>
      </c>
    </row>
    <row r="13149" spans="1:9">
      <c r="A13149">
        <v>13145</v>
      </c>
      <c r="B13149" s="1">
        <v>41377.679259259261</v>
      </c>
      <c r="C13149" s="5">
        <f t="shared" si="617"/>
        <v>26288</v>
      </c>
      <c r="D13149" s="4">
        <f t="shared" si="615"/>
        <v>438.13333333333333</v>
      </c>
      <c r="E13149" s="4">
        <f t="shared" si="616"/>
        <v>281.5333333333333</v>
      </c>
      <c r="F13149">
        <v>39.124000000000002</v>
      </c>
      <c r="G13149">
        <v>60.189</v>
      </c>
      <c r="H13149">
        <v>38.889000000000003</v>
      </c>
    </row>
    <row r="13150" spans="1:9">
      <c r="A13150">
        <v>13146</v>
      </c>
      <c r="B13150" s="1">
        <v>41377.679282407407</v>
      </c>
      <c r="C13150" s="5">
        <f t="shared" si="617"/>
        <v>26290</v>
      </c>
      <c r="D13150" s="4">
        <f t="shared" si="615"/>
        <v>438.16666666666669</v>
      </c>
      <c r="E13150" s="4">
        <f t="shared" si="616"/>
        <v>281.56666666666672</v>
      </c>
      <c r="F13150">
        <v>39.124000000000002</v>
      </c>
      <c r="G13150">
        <v>60.16</v>
      </c>
      <c r="H13150">
        <v>38.841999999999999</v>
      </c>
    </row>
    <row r="13151" spans="1:9">
      <c r="A13151">
        <v>13147</v>
      </c>
      <c r="B13151" s="1">
        <v>41377.679305555554</v>
      </c>
      <c r="C13151" s="5">
        <f t="shared" si="617"/>
        <v>26292</v>
      </c>
      <c r="D13151" s="4">
        <f t="shared" si="615"/>
        <v>438.2</v>
      </c>
      <c r="E13151" s="4">
        <f t="shared" si="616"/>
        <v>281.60000000000002</v>
      </c>
      <c r="F13151">
        <v>39.124000000000002</v>
      </c>
      <c r="G13151">
        <v>60.131</v>
      </c>
      <c r="H13151">
        <v>38.795000000000002</v>
      </c>
    </row>
    <row r="13152" spans="1:9">
      <c r="A13152">
        <v>13148</v>
      </c>
      <c r="B13152" s="1">
        <v>41377.679328703707</v>
      </c>
      <c r="C13152" s="5">
        <f t="shared" si="617"/>
        <v>26294</v>
      </c>
      <c r="D13152" s="4">
        <f t="shared" si="615"/>
        <v>438.23333333333335</v>
      </c>
      <c r="E13152" s="4">
        <f t="shared" si="616"/>
        <v>281.63333333333333</v>
      </c>
      <c r="F13152">
        <v>39.124000000000002</v>
      </c>
      <c r="G13152">
        <v>60.131</v>
      </c>
      <c r="H13152">
        <v>38.747999999999998</v>
      </c>
    </row>
    <row r="13153" spans="1:8">
      <c r="A13153">
        <v>13149</v>
      </c>
      <c r="B13153" s="1">
        <v>41377.679351851853</v>
      </c>
      <c r="C13153" s="5">
        <f t="shared" si="617"/>
        <v>26296</v>
      </c>
      <c r="D13153" s="4">
        <f t="shared" si="615"/>
        <v>438.26666666666665</v>
      </c>
      <c r="E13153" s="4">
        <f t="shared" si="616"/>
        <v>281.66666666666663</v>
      </c>
      <c r="F13153">
        <v>39.124000000000002</v>
      </c>
      <c r="G13153">
        <v>60.101999999999997</v>
      </c>
      <c r="H13153">
        <v>38.700000000000003</v>
      </c>
    </row>
    <row r="13154" spans="1:8">
      <c r="A13154">
        <v>13150</v>
      </c>
      <c r="B13154" s="1">
        <v>41377.679375</v>
      </c>
      <c r="C13154" s="5">
        <f t="shared" si="617"/>
        <v>26298</v>
      </c>
      <c r="D13154" s="4">
        <f t="shared" si="615"/>
        <v>438.3</v>
      </c>
      <c r="E13154" s="4">
        <f t="shared" si="616"/>
        <v>281.70000000000005</v>
      </c>
      <c r="F13154">
        <v>39.124000000000002</v>
      </c>
      <c r="G13154">
        <v>60.073999999999998</v>
      </c>
      <c r="H13154">
        <v>38.652999999999999</v>
      </c>
    </row>
    <row r="13155" spans="1:8">
      <c r="A13155">
        <v>13151</v>
      </c>
      <c r="B13155" s="1">
        <v>41377.679398148146</v>
      </c>
      <c r="C13155" s="5">
        <f t="shared" si="617"/>
        <v>26300</v>
      </c>
      <c r="D13155" s="4">
        <f t="shared" si="615"/>
        <v>438.33333333333331</v>
      </c>
      <c r="E13155" s="4">
        <f t="shared" si="616"/>
        <v>281.73333333333335</v>
      </c>
      <c r="F13155">
        <v>39.124000000000002</v>
      </c>
      <c r="G13155">
        <v>60.073999999999998</v>
      </c>
      <c r="H13155">
        <v>38.606000000000002</v>
      </c>
    </row>
    <row r="13156" spans="1:8">
      <c r="A13156">
        <v>13152</v>
      </c>
      <c r="B13156" s="1">
        <v>41377.6794212963</v>
      </c>
      <c r="C13156" s="5">
        <f t="shared" si="617"/>
        <v>26302</v>
      </c>
      <c r="D13156" s="4">
        <f t="shared" si="615"/>
        <v>438.36666666666667</v>
      </c>
      <c r="E13156" s="4">
        <f t="shared" si="616"/>
        <v>281.76666666666665</v>
      </c>
      <c r="F13156">
        <v>39.124000000000002</v>
      </c>
      <c r="G13156">
        <v>60.073999999999998</v>
      </c>
      <c r="H13156">
        <v>38.606000000000002</v>
      </c>
    </row>
    <row r="13157" spans="1:8">
      <c r="A13157">
        <v>13153</v>
      </c>
      <c r="B13157" s="1">
        <v>41377.679444444446</v>
      </c>
      <c r="C13157" s="5">
        <f t="shared" si="617"/>
        <v>26304</v>
      </c>
      <c r="D13157" s="4">
        <f t="shared" si="615"/>
        <v>438.4</v>
      </c>
      <c r="E13157" s="4">
        <f t="shared" si="616"/>
        <v>281.79999999999995</v>
      </c>
      <c r="F13157">
        <v>39.124000000000002</v>
      </c>
      <c r="G13157">
        <v>60.101999999999997</v>
      </c>
      <c r="H13157">
        <v>38.606000000000002</v>
      </c>
    </row>
    <row r="13158" spans="1:8">
      <c r="A13158">
        <v>13154</v>
      </c>
      <c r="B13158" s="1">
        <v>41377.679467592592</v>
      </c>
      <c r="C13158" s="5">
        <f t="shared" si="617"/>
        <v>26306</v>
      </c>
      <c r="D13158" s="4">
        <f t="shared" si="615"/>
        <v>438.43333333333334</v>
      </c>
      <c r="E13158" s="4">
        <f t="shared" si="616"/>
        <v>281.83333333333337</v>
      </c>
      <c r="F13158">
        <v>39.124000000000002</v>
      </c>
      <c r="G13158">
        <v>60.073999999999998</v>
      </c>
      <c r="H13158">
        <v>38.652999999999999</v>
      </c>
    </row>
    <row r="13159" spans="1:8">
      <c r="A13159">
        <v>13155</v>
      </c>
      <c r="B13159" s="1">
        <v>41377.679490740738</v>
      </c>
      <c r="C13159" s="5">
        <f t="shared" si="617"/>
        <v>26308</v>
      </c>
      <c r="D13159" s="4">
        <f t="shared" si="615"/>
        <v>438.46666666666664</v>
      </c>
      <c r="E13159" s="4">
        <f t="shared" si="616"/>
        <v>281.86666666666667</v>
      </c>
      <c r="F13159">
        <v>39.124000000000002</v>
      </c>
      <c r="G13159">
        <v>60.045000000000002</v>
      </c>
      <c r="H13159">
        <v>38.606000000000002</v>
      </c>
    </row>
    <row r="13160" spans="1:8">
      <c r="A13160">
        <v>13156</v>
      </c>
      <c r="B13160" s="1">
        <v>41377.679513888892</v>
      </c>
      <c r="C13160" s="5">
        <f t="shared" si="617"/>
        <v>26310</v>
      </c>
      <c r="D13160" s="4">
        <f t="shared" si="615"/>
        <v>438.5</v>
      </c>
      <c r="E13160" s="4">
        <f t="shared" si="616"/>
        <v>281.89999999999998</v>
      </c>
      <c r="F13160">
        <v>39.124000000000002</v>
      </c>
      <c r="G13160">
        <v>60.015999999999998</v>
      </c>
      <c r="H13160">
        <v>38.557000000000002</v>
      </c>
    </row>
    <row r="13161" spans="1:8">
      <c r="A13161">
        <v>13157</v>
      </c>
      <c r="B13161" s="1">
        <v>41377.679537037038</v>
      </c>
      <c r="C13161" s="5">
        <f t="shared" si="617"/>
        <v>26312</v>
      </c>
      <c r="D13161" s="4">
        <f t="shared" si="615"/>
        <v>438.53333333333336</v>
      </c>
      <c r="E13161" s="4">
        <f t="shared" si="616"/>
        <v>281.93333333333339</v>
      </c>
      <c r="F13161">
        <v>39.124000000000002</v>
      </c>
      <c r="G13161">
        <v>59.957999999999998</v>
      </c>
      <c r="H13161">
        <v>38.557000000000002</v>
      </c>
    </row>
    <row r="13162" spans="1:8">
      <c r="A13162">
        <v>13158</v>
      </c>
      <c r="B13162" s="1">
        <v>41377.679560185185</v>
      </c>
      <c r="C13162" s="5">
        <f t="shared" si="617"/>
        <v>26314</v>
      </c>
      <c r="D13162" s="4">
        <f t="shared" si="615"/>
        <v>438.56666666666666</v>
      </c>
      <c r="E13162" s="4">
        <f t="shared" si="616"/>
        <v>281.9666666666667</v>
      </c>
      <c r="F13162">
        <v>39.124000000000002</v>
      </c>
      <c r="G13162">
        <v>59.843000000000004</v>
      </c>
      <c r="H13162">
        <v>38.511000000000003</v>
      </c>
    </row>
    <row r="13163" spans="1:8">
      <c r="A13163">
        <v>13159</v>
      </c>
      <c r="B13163" s="1">
        <v>41377.679583333331</v>
      </c>
      <c r="C13163" s="5">
        <f t="shared" si="617"/>
        <v>26316</v>
      </c>
      <c r="D13163" s="4">
        <f t="shared" si="615"/>
        <v>438.6</v>
      </c>
      <c r="E13163" s="4">
        <f t="shared" si="616"/>
        <v>282</v>
      </c>
      <c r="F13163">
        <v>39.124000000000002</v>
      </c>
      <c r="G13163">
        <v>59.756999999999998</v>
      </c>
      <c r="H13163">
        <v>38.511000000000003</v>
      </c>
    </row>
    <row r="13164" spans="1:8">
      <c r="A13164">
        <v>13160</v>
      </c>
      <c r="B13164" s="1">
        <v>41377.679606481484</v>
      </c>
      <c r="C13164" s="5">
        <f t="shared" si="617"/>
        <v>26318</v>
      </c>
      <c r="D13164" s="4">
        <f t="shared" si="615"/>
        <v>438.63333333333333</v>
      </c>
      <c r="E13164" s="4">
        <f t="shared" si="616"/>
        <v>282.0333333333333</v>
      </c>
      <c r="F13164">
        <v>39.124000000000002</v>
      </c>
      <c r="G13164">
        <v>59.67</v>
      </c>
      <c r="H13164">
        <v>38.511000000000003</v>
      </c>
    </row>
    <row r="13165" spans="1:8">
      <c r="A13165">
        <v>13161</v>
      </c>
      <c r="B13165" s="1">
        <v>41377.679629629631</v>
      </c>
      <c r="C13165" s="5">
        <f t="shared" si="617"/>
        <v>26320</v>
      </c>
      <c r="D13165" s="4">
        <f t="shared" si="615"/>
        <v>438.66666666666669</v>
      </c>
      <c r="E13165" s="4">
        <f t="shared" si="616"/>
        <v>282.06666666666672</v>
      </c>
      <c r="F13165">
        <v>39.124000000000002</v>
      </c>
      <c r="G13165">
        <v>59.584000000000003</v>
      </c>
      <c r="H13165">
        <v>38.557000000000002</v>
      </c>
    </row>
    <row r="13166" spans="1:8">
      <c r="A13166">
        <v>13162</v>
      </c>
      <c r="B13166" s="1">
        <v>41377.679652777777</v>
      </c>
      <c r="C13166" s="5">
        <f t="shared" si="617"/>
        <v>26322</v>
      </c>
      <c r="D13166" s="4">
        <f t="shared" si="615"/>
        <v>438.7</v>
      </c>
      <c r="E13166" s="4">
        <f t="shared" si="616"/>
        <v>282.10000000000002</v>
      </c>
      <c r="F13166">
        <v>39.124000000000002</v>
      </c>
      <c r="G13166">
        <v>59.526000000000003</v>
      </c>
      <c r="H13166">
        <v>38.606000000000002</v>
      </c>
    </row>
    <row r="13167" spans="1:8">
      <c r="A13167">
        <v>13163</v>
      </c>
      <c r="B13167" s="1">
        <v>41377.679675925923</v>
      </c>
      <c r="C13167" s="5">
        <f t="shared" si="617"/>
        <v>26324</v>
      </c>
      <c r="D13167" s="4">
        <f t="shared" si="615"/>
        <v>438.73333333333335</v>
      </c>
      <c r="E13167" s="4">
        <f t="shared" si="616"/>
        <v>282.13333333333333</v>
      </c>
      <c r="F13167">
        <v>39.124000000000002</v>
      </c>
      <c r="G13167">
        <v>59.497</v>
      </c>
      <c r="H13167">
        <v>38.606000000000002</v>
      </c>
    </row>
    <row r="13168" spans="1:8">
      <c r="A13168">
        <v>13164</v>
      </c>
      <c r="B13168" s="1">
        <v>41377.679699074077</v>
      </c>
      <c r="C13168" s="5">
        <f t="shared" si="617"/>
        <v>26326</v>
      </c>
      <c r="D13168" s="4">
        <f t="shared" si="615"/>
        <v>438.76666666666665</v>
      </c>
      <c r="E13168" s="4">
        <f t="shared" si="616"/>
        <v>282.16666666666663</v>
      </c>
      <c r="F13168">
        <v>39.124000000000002</v>
      </c>
      <c r="G13168">
        <v>59.468000000000004</v>
      </c>
      <c r="H13168">
        <v>38.606000000000002</v>
      </c>
    </row>
    <row r="13169" spans="1:8">
      <c r="A13169">
        <v>13165</v>
      </c>
      <c r="B13169" s="1">
        <v>41377.679722222223</v>
      </c>
      <c r="C13169" s="5">
        <f t="shared" si="617"/>
        <v>26328</v>
      </c>
      <c r="D13169" s="4">
        <f t="shared" si="615"/>
        <v>438.8</v>
      </c>
      <c r="E13169" s="4">
        <f t="shared" si="616"/>
        <v>282.20000000000005</v>
      </c>
      <c r="F13169">
        <v>39.124000000000002</v>
      </c>
      <c r="G13169">
        <v>59.411000000000001</v>
      </c>
      <c r="H13169">
        <v>38.606000000000002</v>
      </c>
    </row>
    <row r="13170" spans="1:8">
      <c r="A13170">
        <v>13166</v>
      </c>
      <c r="B13170" s="1">
        <v>41377.679745370369</v>
      </c>
      <c r="C13170" s="5">
        <f t="shared" si="617"/>
        <v>26330</v>
      </c>
      <c r="D13170" s="4">
        <f t="shared" si="615"/>
        <v>438.83333333333331</v>
      </c>
      <c r="E13170" s="4">
        <f t="shared" si="616"/>
        <v>282.23333333333335</v>
      </c>
      <c r="F13170">
        <v>39.124000000000002</v>
      </c>
      <c r="G13170">
        <v>59.381999999999998</v>
      </c>
      <c r="H13170">
        <v>38.557000000000002</v>
      </c>
    </row>
    <row r="13171" spans="1:8">
      <c r="A13171">
        <v>13167</v>
      </c>
      <c r="B13171" s="1">
        <v>41377.679768518516</v>
      </c>
      <c r="C13171" s="5">
        <f t="shared" si="617"/>
        <v>26332</v>
      </c>
      <c r="D13171" s="4">
        <f t="shared" si="615"/>
        <v>438.86666666666667</v>
      </c>
      <c r="E13171" s="4">
        <f t="shared" si="616"/>
        <v>282.26666666666665</v>
      </c>
      <c r="F13171">
        <v>39.124000000000002</v>
      </c>
      <c r="G13171">
        <v>59.353000000000002</v>
      </c>
      <c r="H13171">
        <v>38.557000000000002</v>
      </c>
    </row>
    <row r="13172" spans="1:8">
      <c r="A13172">
        <v>13168</v>
      </c>
      <c r="B13172" s="1">
        <v>41377.679791666669</v>
      </c>
      <c r="C13172" s="5">
        <f t="shared" si="617"/>
        <v>26334</v>
      </c>
      <c r="D13172" s="4">
        <f t="shared" si="615"/>
        <v>438.9</v>
      </c>
      <c r="E13172" s="4">
        <f t="shared" si="616"/>
        <v>282.29999999999995</v>
      </c>
      <c r="F13172">
        <v>39.124000000000002</v>
      </c>
      <c r="G13172">
        <v>59.323999999999998</v>
      </c>
      <c r="H13172">
        <v>38.557000000000002</v>
      </c>
    </row>
    <row r="13173" spans="1:8">
      <c r="A13173">
        <v>13169</v>
      </c>
      <c r="B13173" s="1">
        <v>41377.679814814815</v>
      </c>
      <c r="C13173" s="5">
        <f t="shared" si="617"/>
        <v>26336</v>
      </c>
      <c r="D13173" s="4">
        <f t="shared" si="615"/>
        <v>438.93333333333334</v>
      </c>
      <c r="E13173" s="4">
        <f t="shared" si="616"/>
        <v>282.33333333333337</v>
      </c>
      <c r="F13173">
        <v>39.124000000000002</v>
      </c>
      <c r="G13173">
        <v>59.323999999999998</v>
      </c>
      <c r="H13173">
        <v>38.606000000000002</v>
      </c>
    </row>
    <row r="13174" spans="1:8">
      <c r="A13174">
        <v>13170</v>
      </c>
      <c r="B13174" s="1">
        <v>41377.679837962962</v>
      </c>
      <c r="C13174" s="5">
        <f t="shared" si="617"/>
        <v>26338</v>
      </c>
      <c r="D13174" s="4">
        <f t="shared" si="615"/>
        <v>438.96666666666664</v>
      </c>
      <c r="E13174" s="4">
        <f t="shared" si="616"/>
        <v>282.36666666666667</v>
      </c>
      <c r="F13174">
        <v>39.124000000000002</v>
      </c>
      <c r="G13174">
        <v>59.295000000000002</v>
      </c>
      <c r="H13174">
        <v>38.606000000000002</v>
      </c>
    </row>
    <row r="13175" spans="1:8">
      <c r="A13175">
        <v>13171</v>
      </c>
      <c r="B13175" s="1">
        <v>41377.679861111108</v>
      </c>
      <c r="C13175" s="5">
        <f t="shared" si="617"/>
        <v>26340</v>
      </c>
      <c r="D13175" s="4">
        <f t="shared" si="615"/>
        <v>439</v>
      </c>
      <c r="E13175" s="4">
        <f t="shared" si="616"/>
        <v>282.39999999999998</v>
      </c>
      <c r="F13175">
        <v>39.124000000000002</v>
      </c>
      <c r="G13175">
        <v>59.323999999999998</v>
      </c>
      <c r="H13175">
        <v>38.652999999999999</v>
      </c>
    </row>
    <row r="13176" spans="1:8">
      <c r="A13176">
        <v>13172</v>
      </c>
      <c r="B13176" s="1">
        <v>41377.679884259262</v>
      </c>
      <c r="C13176" s="5">
        <f t="shared" si="617"/>
        <v>26342</v>
      </c>
      <c r="D13176" s="4">
        <f t="shared" si="615"/>
        <v>439.03333333333336</v>
      </c>
      <c r="E13176" s="4">
        <f t="shared" si="616"/>
        <v>282.43333333333339</v>
      </c>
      <c r="F13176">
        <v>39.124000000000002</v>
      </c>
      <c r="G13176">
        <v>59.295000000000002</v>
      </c>
      <c r="H13176">
        <v>38.606000000000002</v>
      </c>
    </row>
    <row r="13177" spans="1:8">
      <c r="A13177">
        <v>13173</v>
      </c>
      <c r="B13177" s="1">
        <v>41377.679907407408</v>
      </c>
      <c r="C13177" s="5">
        <f t="shared" si="617"/>
        <v>26344</v>
      </c>
      <c r="D13177" s="4">
        <f t="shared" si="615"/>
        <v>439.06666666666666</v>
      </c>
      <c r="E13177" s="4">
        <f t="shared" si="616"/>
        <v>282.4666666666667</v>
      </c>
      <c r="F13177">
        <v>39.124000000000002</v>
      </c>
      <c r="G13177">
        <v>59.265999999999998</v>
      </c>
      <c r="H13177">
        <v>38.557000000000002</v>
      </c>
    </row>
    <row r="13178" spans="1:8">
      <c r="A13178">
        <v>13174</v>
      </c>
      <c r="B13178" s="1">
        <v>41377.679930555554</v>
      </c>
      <c r="C13178" s="5">
        <f t="shared" si="617"/>
        <v>26346</v>
      </c>
      <c r="D13178" s="4">
        <f t="shared" si="615"/>
        <v>439.1</v>
      </c>
      <c r="E13178" s="4">
        <f t="shared" si="616"/>
        <v>282.5</v>
      </c>
      <c r="F13178">
        <v>39.124000000000002</v>
      </c>
      <c r="G13178">
        <v>59.209000000000003</v>
      </c>
      <c r="H13178">
        <v>38.557000000000002</v>
      </c>
    </row>
    <row r="13179" spans="1:8">
      <c r="A13179">
        <v>13175</v>
      </c>
      <c r="B13179" s="1">
        <v>41377.6799537037</v>
      </c>
      <c r="C13179" s="5">
        <f t="shared" si="617"/>
        <v>26348</v>
      </c>
      <c r="D13179" s="4">
        <f t="shared" si="615"/>
        <v>439.13333333333333</v>
      </c>
      <c r="E13179" s="4">
        <f t="shared" si="616"/>
        <v>282.5333333333333</v>
      </c>
      <c r="F13179">
        <v>39.078000000000003</v>
      </c>
      <c r="G13179">
        <v>59.118000000000002</v>
      </c>
      <c r="H13179">
        <v>38.557000000000002</v>
      </c>
    </row>
    <row r="13180" spans="1:8">
      <c r="A13180">
        <v>13176</v>
      </c>
      <c r="B13180" s="1">
        <v>41377.679976851854</v>
      </c>
      <c r="C13180" s="5">
        <f t="shared" si="617"/>
        <v>26350</v>
      </c>
      <c r="D13180" s="4">
        <f t="shared" si="615"/>
        <v>439.16666666666669</v>
      </c>
      <c r="E13180" s="4">
        <f t="shared" si="616"/>
        <v>282.56666666666672</v>
      </c>
      <c r="F13180">
        <v>39.124000000000002</v>
      </c>
      <c r="G13180">
        <v>59.064</v>
      </c>
      <c r="H13180">
        <v>38.557000000000002</v>
      </c>
    </row>
    <row r="13181" spans="1:8">
      <c r="A13181">
        <v>13177</v>
      </c>
      <c r="B13181" s="1">
        <v>41377.68</v>
      </c>
      <c r="C13181" s="5">
        <f t="shared" si="617"/>
        <v>26352</v>
      </c>
      <c r="D13181" s="4">
        <f t="shared" si="615"/>
        <v>439.2</v>
      </c>
      <c r="E13181" s="4">
        <f t="shared" si="616"/>
        <v>282.60000000000002</v>
      </c>
      <c r="F13181">
        <v>39.124000000000002</v>
      </c>
      <c r="G13181">
        <v>59.006</v>
      </c>
      <c r="H13181">
        <v>38.511000000000003</v>
      </c>
    </row>
    <row r="13182" spans="1:8">
      <c r="A13182">
        <v>13178</v>
      </c>
      <c r="B13182" s="1">
        <v>41377.680023148147</v>
      </c>
      <c r="C13182" s="5">
        <f t="shared" si="617"/>
        <v>26354</v>
      </c>
      <c r="D13182" s="4">
        <f t="shared" si="615"/>
        <v>439.23333333333335</v>
      </c>
      <c r="E13182" s="4">
        <f t="shared" si="616"/>
        <v>282.63333333333333</v>
      </c>
      <c r="F13182">
        <v>39.078000000000003</v>
      </c>
      <c r="G13182">
        <v>58.944000000000003</v>
      </c>
      <c r="H13182">
        <v>38.511000000000003</v>
      </c>
    </row>
    <row r="13183" spans="1:8">
      <c r="A13183">
        <v>13179</v>
      </c>
      <c r="B13183" s="1">
        <v>41377.680046296293</v>
      </c>
      <c r="C13183" s="5">
        <f t="shared" si="617"/>
        <v>26356</v>
      </c>
      <c r="D13183" s="4">
        <f t="shared" si="615"/>
        <v>439.26666666666665</v>
      </c>
      <c r="E13183" s="4">
        <f t="shared" si="616"/>
        <v>282.66666666666663</v>
      </c>
      <c r="F13183">
        <v>39.124000000000002</v>
      </c>
      <c r="G13183">
        <v>58.890999999999998</v>
      </c>
      <c r="H13183">
        <v>38.511000000000003</v>
      </c>
    </row>
    <row r="13184" spans="1:8">
      <c r="A13184">
        <v>13180</v>
      </c>
      <c r="B13184" s="1">
        <v>41377.680069444446</v>
      </c>
      <c r="C13184" s="5">
        <f t="shared" si="617"/>
        <v>26358</v>
      </c>
      <c r="D13184" s="4">
        <f t="shared" si="615"/>
        <v>439.3</v>
      </c>
      <c r="E13184" s="4">
        <f t="shared" si="616"/>
        <v>282.70000000000005</v>
      </c>
      <c r="F13184">
        <v>39.078000000000003</v>
      </c>
      <c r="G13184">
        <v>58.829000000000001</v>
      </c>
      <c r="H13184">
        <v>38.463999999999999</v>
      </c>
    </row>
    <row r="13185" spans="1:8">
      <c r="A13185">
        <v>13181</v>
      </c>
      <c r="B13185" s="1">
        <v>41377.680092592593</v>
      </c>
      <c r="C13185" s="5">
        <f t="shared" si="617"/>
        <v>26360</v>
      </c>
      <c r="D13185" s="4">
        <f t="shared" si="615"/>
        <v>439.33333333333331</v>
      </c>
      <c r="E13185" s="4">
        <f t="shared" si="616"/>
        <v>282.73333333333335</v>
      </c>
      <c r="F13185">
        <v>39.078000000000003</v>
      </c>
      <c r="G13185">
        <v>58.771000000000001</v>
      </c>
      <c r="H13185">
        <v>38.463999999999999</v>
      </c>
    </row>
    <row r="13186" spans="1:8">
      <c r="A13186">
        <v>13182</v>
      </c>
      <c r="B13186" s="1">
        <v>41377.680115740739</v>
      </c>
      <c r="C13186" s="5">
        <f t="shared" si="617"/>
        <v>26362</v>
      </c>
      <c r="D13186" s="4">
        <f t="shared" si="615"/>
        <v>439.36666666666667</v>
      </c>
      <c r="E13186" s="4">
        <f t="shared" si="616"/>
        <v>282.76666666666665</v>
      </c>
      <c r="F13186">
        <v>39.078000000000003</v>
      </c>
      <c r="G13186">
        <v>58.741999999999997</v>
      </c>
      <c r="H13186">
        <v>38.463999999999999</v>
      </c>
    </row>
    <row r="13187" spans="1:8">
      <c r="A13187">
        <v>13183</v>
      </c>
      <c r="B13187" s="1">
        <v>41377.680138888885</v>
      </c>
      <c r="C13187" s="5">
        <f t="shared" si="617"/>
        <v>26364</v>
      </c>
      <c r="D13187" s="4">
        <f t="shared" si="615"/>
        <v>439.4</v>
      </c>
      <c r="E13187" s="4">
        <f t="shared" si="616"/>
        <v>282.79999999999995</v>
      </c>
      <c r="F13187">
        <v>39.078000000000003</v>
      </c>
      <c r="G13187">
        <v>58.683999999999997</v>
      </c>
      <c r="H13187">
        <v>38.463999999999999</v>
      </c>
    </row>
    <row r="13188" spans="1:8">
      <c r="A13188">
        <v>13184</v>
      </c>
      <c r="B13188" s="1">
        <v>41377.680162037039</v>
      </c>
      <c r="C13188" s="5">
        <f t="shared" si="617"/>
        <v>26366</v>
      </c>
      <c r="D13188" s="4">
        <f t="shared" si="615"/>
        <v>439.43333333333334</v>
      </c>
      <c r="E13188" s="4">
        <f t="shared" si="616"/>
        <v>282.83333333333337</v>
      </c>
      <c r="F13188">
        <v>39.078000000000003</v>
      </c>
      <c r="G13188">
        <v>58.625999999999998</v>
      </c>
      <c r="H13188">
        <v>38.463999999999999</v>
      </c>
    </row>
    <row r="13189" spans="1:8">
      <c r="A13189">
        <v>13185</v>
      </c>
      <c r="B13189" s="1">
        <v>41377.680185185185</v>
      </c>
      <c r="C13189" s="5">
        <f t="shared" si="617"/>
        <v>26368</v>
      </c>
      <c r="D13189" s="4">
        <f t="shared" si="615"/>
        <v>439.46666666666664</v>
      </c>
      <c r="E13189" s="4">
        <f t="shared" si="616"/>
        <v>282.86666666666667</v>
      </c>
      <c r="F13189">
        <v>39.078000000000003</v>
      </c>
      <c r="G13189">
        <v>58.597000000000001</v>
      </c>
      <c r="H13189">
        <v>38.463999999999999</v>
      </c>
    </row>
    <row r="13190" spans="1:8">
      <c r="A13190">
        <v>13186</v>
      </c>
      <c r="B13190" s="1">
        <v>41377.680208333331</v>
      </c>
      <c r="C13190" s="5">
        <f t="shared" si="617"/>
        <v>26370</v>
      </c>
      <c r="D13190" s="4">
        <f t="shared" ref="D13190:D13253" si="618">C13190/60</f>
        <v>439.5</v>
      </c>
      <c r="E13190" s="4">
        <f t="shared" ref="E13190:E13253" si="619">D13190-$E$3</f>
        <v>282.89999999999998</v>
      </c>
      <c r="F13190">
        <v>39.078000000000003</v>
      </c>
      <c r="G13190">
        <v>58.539000000000001</v>
      </c>
      <c r="H13190">
        <v>38.511000000000003</v>
      </c>
    </row>
    <row r="13191" spans="1:8">
      <c r="A13191">
        <v>13187</v>
      </c>
      <c r="B13191" s="1">
        <v>41377.680231481485</v>
      </c>
      <c r="C13191" s="5">
        <f t="shared" ref="C13191:C13254" si="620">C13190+2</f>
        <v>26372</v>
      </c>
      <c r="D13191" s="4">
        <f t="shared" si="618"/>
        <v>439.53333333333336</v>
      </c>
      <c r="E13191" s="4">
        <f t="shared" si="619"/>
        <v>282.93333333333339</v>
      </c>
      <c r="F13191">
        <v>39.078000000000003</v>
      </c>
      <c r="G13191">
        <v>58.51</v>
      </c>
      <c r="H13191">
        <v>38.511000000000003</v>
      </c>
    </row>
    <row r="13192" spans="1:8">
      <c r="A13192">
        <v>13188</v>
      </c>
      <c r="B13192" s="1">
        <v>41377.680254629631</v>
      </c>
      <c r="C13192" s="5">
        <f t="shared" si="620"/>
        <v>26374</v>
      </c>
      <c r="D13192" s="4">
        <f t="shared" si="618"/>
        <v>439.56666666666666</v>
      </c>
      <c r="E13192" s="4">
        <f t="shared" si="619"/>
        <v>282.9666666666667</v>
      </c>
      <c r="F13192">
        <v>39.078000000000003</v>
      </c>
      <c r="G13192">
        <v>58.51</v>
      </c>
      <c r="H13192">
        <v>38.511000000000003</v>
      </c>
    </row>
    <row r="13193" spans="1:8">
      <c r="A13193">
        <v>13189</v>
      </c>
      <c r="B13193" s="1">
        <v>41377.680277777778</v>
      </c>
      <c r="C13193" s="5">
        <f t="shared" si="620"/>
        <v>26376</v>
      </c>
      <c r="D13193" s="4">
        <f t="shared" si="618"/>
        <v>439.6</v>
      </c>
      <c r="E13193" s="4">
        <f t="shared" si="619"/>
        <v>283</v>
      </c>
      <c r="F13193">
        <v>39.078000000000003</v>
      </c>
      <c r="G13193">
        <v>58.51</v>
      </c>
      <c r="H13193">
        <v>38.511000000000003</v>
      </c>
    </row>
    <row r="13194" spans="1:8">
      <c r="A13194">
        <v>13190</v>
      </c>
      <c r="B13194" s="1">
        <v>41377.680300925924</v>
      </c>
      <c r="C13194" s="5">
        <f t="shared" si="620"/>
        <v>26378</v>
      </c>
      <c r="D13194" s="4">
        <f t="shared" si="618"/>
        <v>439.63333333333333</v>
      </c>
      <c r="E13194" s="4">
        <f t="shared" si="619"/>
        <v>283.0333333333333</v>
      </c>
      <c r="F13194">
        <v>39.078000000000003</v>
      </c>
      <c r="G13194">
        <v>58.539000000000001</v>
      </c>
      <c r="H13194">
        <v>38.557000000000002</v>
      </c>
    </row>
    <row r="13195" spans="1:8">
      <c r="A13195">
        <v>13191</v>
      </c>
      <c r="B13195" s="1">
        <v>41377.680324074077</v>
      </c>
      <c r="C13195" s="5">
        <f t="shared" si="620"/>
        <v>26380</v>
      </c>
      <c r="D13195" s="4">
        <f t="shared" si="618"/>
        <v>439.66666666666669</v>
      </c>
      <c r="E13195" s="4">
        <f t="shared" si="619"/>
        <v>283.06666666666672</v>
      </c>
      <c r="F13195">
        <v>39.078000000000003</v>
      </c>
      <c r="G13195">
        <v>58.539000000000001</v>
      </c>
      <c r="H13195">
        <v>38.652999999999999</v>
      </c>
    </row>
    <row r="13196" spans="1:8">
      <c r="A13196">
        <v>13192</v>
      </c>
      <c r="B13196" s="1">
        <v>41377.680347222224</v>
      </c>
      <c r="C13196" s="5">
        <f t="shared" si="620"/>
        <v>26382</v>
      </c>
      <c r="D13196" s="4">
        <f t="shared" si="618"/>
        <v>439.7</v>
      </c>
      <c r="E13196" s="4">
        <f t="shared" si="619"/>
        <v>283.10000000000002</v>
      </c>
      <c r="F13196">
        <v>39.078000000000003</v>
      </c>
      <c r="G13196">
        <v>58.539000000000001</v>
      </c>
      <c r="H13196">
        <v>38.747999999999998</v>
      </c>
    </row>
    <row r="13197" spans="1:8">
      <c r="A13197">
        <v>13193</v>
      </c>
      <c r="B13197" s="1">
        <v>41377.68037037037</v>
      </c>
      <c r="C13197" s="5">
        <f t="shared" si="620"/>
        <v>26384</v>
      </c>
      <c r="D13197" s="4">
        <f t="shared" si="618"/>
        <v>439.73333333333335</v>
      </c>
      <c r="E13197" s="4">
        <f t="shared" si="619"/>
        <v>283.13333333333333</v>
      </c>
      <c r="F13197">
        <v>39.078000000000003</v>
      </c>
      <c r="G13197">
        <v>58.597000000000001</v>
      </c>
      <c r="H13197">
        <v>38.795000000000002</v>
      </c>
    </row>
    <row r="13198" spans="1:8">
      <c r="A13198">
        <v>13194</v>
      </c>
      <c r="B13198" s="1">
        <v>41377.680393518516</v>
      </c>
      <c r="C13198" s="5">
        <f t="shared" si="620"/>
        <v>26386</v>
      </c>
      <c r="D13198" s="4">
        <f t="shared" si="618"/>
        <v>439.76666666666665</v>
      </c>
      <c r="E13198" s="4">
        <f t="shared" si="619"/>
        <v>283.16666666666663</v>
      </c>
      <c r="F13198">
        <v>39.078000000000003</v>
      </c>
      <c r="G13198">
        <v>58.597000000000001</v>
      </c>
      <c r="H13198">
        <v>38.841999999999999</v>
      </c>
    </row>
    <row r="13199" spans="1:8">
      <c r="A13199">
        <v>13195</v>
      </c>
      <c r="B13199" s="1">
        <v>41377.68041666667</v>
      </c>
      <c r="C13199" s="5">
        <f t="shared" si="620"/>
        <v>26388</v>
      </c>
      <c r="D13199" s="4">
        <f t="shared" si="618"/>
        <v>439.8</v>
      </c>
      <c r="E13199" s="4">
        <f t="shared" si="619"/>
        <v>283.20000000000005</v>
      </c>
      <c r="F13199">
        <v>39.078000000000003</v>
      </c>
      <c r="G13199">
        <v>58.625999999999998</v>
      </c>
      <c r="H13199">
        <v>38.841999999999999</v>
      </c>
    </row>
    <row r="13200" spans="1:8">
      <c r="A13200">
        <v>13196</v>
      </c>
      <c r="B13200" s="1">
        <v>41377.680439814816</v>
      </c>
      <c r="C13200" s="5">
        <f t="shared" si="620"/>
        <v>26390</v>
      </c>
      <c r="D13200" s="4">
        <f t="shared" si="618"/>
        <v>439.83333333333331</v>
      </c>
      <c r="E13200" s="4">
        <f t="shared" si="619"/>
        <v>283.23333333333335</v>
      </c>
      <c r="F13200">
        <v>39.078000000000003</v>
      </c>
      <c r="G13200">
        <v>58.655000000000001</v>
      </c>
      <c r="H13200">
        <v>38.936999999999998</v>
      </c>
    </row>
    <row r="13201" spans="1:8">
      <c r="A13201">
        <v>13197</v>
      </c>
      <c r="B13201" s="1">
        <v>41377.680462962962</v>
      </c>
      <c r="C13201" s="5">
        <f t="shared" si="620"/>
        <v>26392</v>
      </c>
      <c r="D13201" s="4">
        <f t="shared" si="618"/>
        <v>439.86666666666667</v>
      </c>
      <c r="E13201" s="4">
        <f t="shared" si="619"/>
        <v>283.26666666666665</v>
      </c>
      <c r="F13201">
        <v>39.078000000000003</v>
      </c>
      <c r="G13201">
        <v>58.683999999999997</v>
      </c>
      <c r="H13201">
        <v>39.030999999999999</v>
      </c>
    </row>
    <row r="13202" spans="1:8">
      <c r="A13202">
        <v>13198</v>
      </c>
      <c r="B13202" s="1">
        <v>41377.680486111109</v>
      </c>
      <c r="C13202" s="5">
        <f t="shared" si="620"/>
        <v>26394</v>
      </c>
      <c r="D13202" s="4">
        <f t="shared" si="618"/>
        <v>439.9</v>
      </c>
      <c r="E13202" s="4">
        <f t="shared" si="619"/>
        <v>283.29999999999995</v>
      </c>
      <c r="F13202">
        <v>39.078000000000003</v>
      </c>
      <c r="G13202">
        <v>58.655000000000001</v>
      </c>
      <c r="H13202">
        <v>39.078000000000003</v>
      </c>
    </row>
    <row r="13203" spans="1:8">
      <c r="A13203">
        <v>13199</v>
      </c>
      <c r="B13203" s="1">
        <v>41377.680509259262</v>
      </c>
      <c r="C13203" s="5">
        <f t="shared" si="620"/>
        <v>26396</v>
      </c>
      <c r="D13203" s="4">
        <f t="shared" si="618"/>
        <v>439.93333333333334</v>
      </c>
      <c r="E13203" s="4">
        <f t="shared" si="619"/>
        <v>283.33333333333337</v>
      </c>
      <c r="F13203">
        <v>39.078000000000003</v>
      </c>
      <c r="G13203">
        <v>58.683999999999997</v>
      </c>
      <c r="H13203">
        <v>39.030999999999999</v>
      </c>
    </row>
    <row r="13204" spans="1:8">
      <c r="A13204">
        <v>13200</v>
      </c>
      <c r="B13204" s="1">
        <v>41377.680532407408</v>
      </c>
      <c r="C13204" s="5">
        <f t="shared" si="620"/>
        <v>26398</v>
      </c>
      <c r="D13204" s="4">
        <f t="shared" si="618"/>
        <v>439.96666666666664</v>
      </c>
      <c r="E13204" s="4">
        <f t="shared" si="619"/>
        <v>283.36666666666667</v>
      </c>
      <c r="F13204">
        <v>39.078000000000003</v>
      </c>
      <c r="G13204">
        <v>58.713000000000001</v>
      </c>
      <c r="H13204">
        <v>38.936999999999998</v>
      </c>
    </row>
    <row r="13205" spans="1:8">
      <c r="A13205">
        <v>13201</v>
      </c>
      <c r="B13205" s="1">
        <v>41377.680555555555</v>
      </c>
      <c r="C13205" s="5">
        <f t="shared" si="620"/>
        <v>26400</v>
      </c>
      <c r="D13205" s="4">
        <f t="shared" si="618"/>
        <v>440</v>
      </c>
      <c r="E13205" s="4">
        <f t="shared" si="619"/>
        <v>283.39999999999998</v>
      </c>
      <c r="F13205">
        <v>39.078000000000003</v>
      </c>
      <c r="G13205">
        <v>58.8</v>
      </c>
      <c r="H13205">
        <v>38.889000000000003</v>
      </c>
    </row>
    <row r="13206" spans="1:8">
      <c r="A13206">
        <v>13202</v>
      </c>
      <c r="B13206" s="1">
        <v>41377.680578703701</v>
      </c>
      <c r="C13206" s="5">
        <f t="shared" si="620"/>
        <v>26402</v>
      </c>
      <c r="D13206" s="4">
        <f t="shared" si="618"/>
        <v>440.03333333333336</v>
      </c>
      <c r="E13206" s="4">
        <f t="shared" si="619"/>
        <v>283.43333333333339</v>
      </c>
      <c r="F13206">
        <v>39.078000000000003</v>
      </c>
      <c r="G13206">
        <v>58.887</v>
      </c>
      <c r="H13206">
        <v>38.889000000000003</v>
      </c>
    </row>
    <row r="13207" spans="1:8">
      <c r="A13207">
        <v>13203</v>
      </c>
      <c r="B13207" s="1">
        <v>41377.680601851855</v>
      </c>
      <c r="C13207" s="5">
        <f t="shared" si="620"/>
        <v>26404</v>
      </c>
      <c r="D13207" s="4">
        <f t="shared" si="618"/>
        <v>440.06666666666666</v>
      </c>
      <c r="E13207" s="4">
        <f t="shared" si="619"/>
        <v>283.4666666666667</v>
      </c>
      <c r="F13207">
        <v>39.078000000000003</v>
      </c>
      <c r="G13207">
        <v>58.972999999999999</v>
      </c>
      <c r="H13207">
        <v>38.841999999999999</v>
      </c>
    </row>
    <row r="13208" spans="1:8">
      <c r="A13208">
        <v>13204</v>
      </c>
      <c r="B13208" s="1">
        <v>41377.680625000001</v>
      </c>
      <c r="C13208" s="5">
        <f t="shared" si="620"/>
        <v>26406</v>
      </c>
      <c r="D13208" s="4">
        <f t="shared" si="618"/>
        <v>440.1</v>
      </c>
      <c r="E13208" s="4">
        <f t="shared" si="619"/>
        <v>283.5</v>
      </c>
      <c r="F13208">
        <v>39.124000000000002</v>
      </c>
      <c r="G13208">
        <v>59.006</v>
      </c>
      <c r="H13208">
        <v>38.841999999999999</v>
      </c>
    </row>
    <row r="13209" spans="1:8">
      <c r="A13209">
        <v>13205</v>
      </c>
      <c r="B13209" s="1">
        <v>41377.680648148147</v>
      </c>
      <c r="C13209" s="5">
        <f t="shared" si="620"/>
        <v>26408</v>
      </c>
      <c r="D13209" s="4">
        <f t="shared" si="618"/>
        <v>440.13333333333333</v>
      </c>
      <c r="E13209" s="4">
        <f t="shared" si="619"/>
        <v>283.5333333333333</v>
      </c>
      <c r="F13209">
        <v>39.078000000000003</v>
      </c>
      <c r="G13209">
        <v>59.030999999999999</v>
      </c>
      <c r="H13209">
        <v>38.889000000000003</v>
      </c>
    </row>
    <row r="13210" spans="1:8">
      <c r="A13210">
        <v>13206</v>
      </c>
      <c r="B13210" s="1">
        <v>41377.680671296293</v>
      </c>
      <c r="C13210" s="5">
        <f t="shared" si="620"/>
        <v>26410</v>
      </c>
      <c r="D13210" s="4">
        <f t="shared" si="618"/>
        <v>440.16666666666669</v>
      </c>
      <c r="E13210" s="4">
        <f t="shared" si="619"/>
        <v>283.56666666666672</v>
      </c>
      <c r="F13210">
        <v>39.078000000000003</v>
      </c>
      <c r="G13210">
        <v>59.06</v>
      </c>
      <c r="H13210">
        <v>38.936999999999998</v>
      </c>
    </row>
    <row r="13211" spans="1:8">
      <c r="A13211">
        <v>13207</v>
      </c>
      <c r="B13211" s="1">
        <v>41377.680694444447</v>
      </c>
      <c r="C13211" s="5">
        <f t="shared" si="620"/>
        <v>26412</v>
      </c>
      <c r="D13211" s="4">
        <f t="shared" si="618"/>
        <v>440.2</v>
      </c>
      <c r="E13211" s="4">
        <f t="shared" si="619"/>
        <v>283.60000000000002</v>
      </c>
      <c r="F13211">
        <v>39.078000000000003</v>
      </c>
      <c r="G13211">
        <v>59.118000000000002</v>
      </c>
      <c r="H13211">
        <v>38.936999999999998</v>
      </c>
    </row>
    <row r="13212" spans="1:8">
      <c r="A13212">
        <v>13208</v>
      </c>
      <c r="B13212" s="1">
        <v>41377.680717592593</v>
      </c>
      <c r="C13212" s="5">
        <f t="shared" si="620"/>
        <v>26414</v>
      </c>
      <c r="D13212" s="4">
        <f t="shared" si="618"/>
        <v>440.23333333333335</v>
      </c>
      <c r="E13212" s="4">
        <f t="shared" si="619"/>
        <v>283.63333333333333</v>
      </c>
      <c r="F13212">
        <v>39.078000000000003</v>
      </c>
      <c r="G13212">
        <v>59.146999999999998</v>
      </c>
      <c r="H13212">
        <v>38.984000000000002</v>
      </c>
    </row>
    <row r="13213" spans="1:8">
      <c r="A13213">
        <v>13209</v>
      </c>
      <c r="B13213" s="1">
        <v>41377.68074074074</v>
      </c>
      <c r="C13213" s="5">
        <f t="shared" si="620"/>
        <v>26416</v>
      </c>
      <c r="D13213" s="4">
        <f t="shared" si="618"/>
        <v>440.26666666666665</v>
      </c>
      <c r="E13213" s="4">
        <f t="shared" si="619"/>
        <v>283.66666666666663</v>
      </c>
      <c r="F13213">
        <v>39.078000000000003</v>
      </c>
      <c r="G13213">
        <v>59.146999999999998</v>
      </c>
      <c r="H13213">
        <v>38.984000000000002</v>
      </c>
    </row>
    <row r="13214" spans="1:8">
      <c r="A13214">
        <v>13210</v>
      </c>
      <c r="B13214" s="1">
        <v>41377.680763888886</v>
      </c>
      <c r="C13214" s="5">
        <f t="shared" si="620"/>
        <v>26418</v>
      </c>
      <c r="D13214" s="4">
        <f t="shared" si="618"/>
        <v>440.3</v>
      </c>
      <c r="E13214" s="4">
        <f t="shared" si="619"/>
        <v>283.70000000000005</v>
      </c>
      <c r="F13214">
        <v>39.078000000000003</v>
      </c>
      <c r="G13214">
        <v>59.232999999999997</v>
      </c>
      <c r="H13214">
        <v>39.030999999999999</v>
      </c>
    </row>
    <row r="13215" spans="1:8">
      <c r="A13215">
        <v>13211</v>
      </c>
      <c r="B13215" s="1">
        <v>41377.680787037039</v>
      </c>
      <c r="C13215" s="5">
        <f t="shared" si="620"/>
        <v>26420</v>
      </c>
      <c r="D13215" s="4">
        <f t="shared" si="618"/>
        <v>440.33333333333331</v>
      </c>
      <c r="E13215" s="4">
        <f t="shared" si="619"/>
        <v>283.73333333333335</v>
      </c>
      <c r="F13215">
        <v>39.078000000000003</v>
      </c>
      <c r="G13215">
        <v>59.232999999999997</v>
      </c>
      <c r="H13215">
        <v>39.124000000000002</v>
      </c>
    </row>
    <row r="13216" spans="1:8">
      <c r="A13216">
        <v>13212</v>
      </c>
      <c r="B13216" s="1">
        <v>41377.680810185186</v>
      </c>
      <c r="C13216" s="5">
        <f t="shared" si="620"/>
        <v>26422</v>
      </c>
      <c r="D13216" s="4">
        <f t="shared" si="618"/>
        <v>440.36666666666667</v>
      </c>
      <c r="E13216" s="4">
        <f t="shared" si="619"/>
        <v>283.76666666666665</v>
      </c>
      <c r="F13216">
        <v>39.078000000000003</v>
      </c>
      <c r="G13216">
        <v>59.262</v>
      </c>
      <c r="H13216">
        <v>39.22</v>
      </c>
    </row>
    <row r="13217" spans="1:8">
      <c r="A13217">
        <v>13213</v>
      </c>
      <c r="B13217" s="1">
        <v>41377.680833333332</v>
      </c>
      <c r="C13217" s="5">
        <f t="shared" si="620"/>
        <v>26424</v>
      </c>
      <c r="D13217" s="4">
        <f t="shared" si="618"/>
        <v>440.4</v>
      </c>
      <c r="E13217" s="4">
        <f t="shared" si="619"/>
        <v>283.79999999999995</v>
      </c>
      <c r="F13217">
        <v>39.078000000000003</v>
      </c>
      <c r="G13217">
        <v>59.290999999999997</v>
      </c>
      <c r="H13217">
        <v>39.22</v>
      </c>
    </row>
    <row r="13218" spans="1:8">
      <c r="A13218">
        <v>13214</v>
      </c>
      <c r="B13218" s="1">
        <v>41377.680856481478</v>
      </c>
      <c r="C13218" s="5">
        <f t="shared" si="620"/>
        <v>26426</v>
      </c>
      <c r="D13218" s="4">
        <f t="shared" si="618"/>
        <v>440.43333333333334</v>
      </c>
      <c r="E13218" s="4">
        <f t="shared" si="619"/>
        <v>283.83333333333337</v>
      </c>
      <c r="F13218">
        <v>39.078000000000003</v>
      </c>
      <c r="G13218">
        <v>59.290999999999997</v>
      </c>
      <c r="H13218">
        <v>39.267000000000003</v>
      </c>
    </row>
    <row r="13219" spans="1:8">
      <c r="A13219">
        <v>13215</v>
      </c>
      <c r="B13219" s="1">
        <v>41377.680879629632</v>
      </c>
      <c r="C13219" s="5">
        <f t="shared" si="620"/>
        <v>26428</v>
      </c>
      <c r="D13219" s="4">
        <f t="shared" si="618"/>
        <v>440.46666666666664</v>
      </c>
      <c r="E13219" s="4">
        <f t="shared" si="619"/>
        <v>283.86666666666667</v>
      </c>
      <c r="F13219">
        <v>39.078000000000003</v>
      </c>
      <c r="G13219">
        <v>59.290999999999997</v>
      </c>
      <c r="H13219">
        <v>39.267000000000003</v>
      </c>
    </row>
    <row r="13220" spans="1:8">
      <c r="A13220">
        <v>13216</v>
      </c>
      <c r="B13220" s="1">
        <v>41377.680902777778</v>
      </c>
      <c r="C13220" s="5">
        <f t="shared" si="620"/>
        <v>26430</v>
      </c>
      <c r="D13220" s="4">
        <f t="shared" si="618"/>
        <v>440.5</v>
      </c>
      <c r="E13220" s="4">
        <f t="shared" si="619"/>
        <v>283.89999999999998</v>
      </c>
      <c r="F13220">
        <v>39.078000000000003</v>
      </c>
      <c r="G13220">
        <v>59.290999999999997</v>
      </c>
      <c r="H13220">
        <v>39.267000000000003</v>
      </c>
    </row>
    <row r="13221" spans="1:8">
      <c r="A13221">
        <v>13217</v>
      </c>
      <c r="B13221" s="1">
        <v>41377.680925925924</v>
      </c>
      <c r="C13221" s="5">
        <f t="shared" si="620"/>
        <v>26432</v>
      </c>
      <c r="D13221" s="4">
        <f t="shared" si="618"/>
        <v>440.53333333333336</v>
      </c>
      <c r="E13221" s="4">
        <f t="shared" si="619"/>
        <v>283.93333333333339</v>
      </c>
      <c r="F13221">
        <v>39.078000000000003</v>
      </c>
      <c r="G13221">
        <v>59.32</v>
      </c>
      <c r="H13221">
        <v>39.313000000000002</v>
      </c>
    </row>
    <row r="13222" spans="1:8">
      <c r="A13222">
        <v>13218</v>
      </c>
      <c r="B13222" s="1">
        <v>41377.680949074071</v>
      </c>
      <c r="C13222" s="5">
        <f t="shared" si="620"/>
        <v>26434</v>
      </c>
      <c r="D13222" s="4">
        <f t="shared" si="618"/>
        <v>440.56666666666666</v>
      </c>
      <c r="E13222" s="4">
        <f t="shared" si="619"/>
        <v>283.9666666666667</v>
      </c>
      <c r="F13222">
        <v>39.078000000000003</v>
      </c>
      <c r="G13222">
        <v>59.348999999999997</v>
      </c>
      <c r="H13222">
        <v>39.313000000000002</v>
      </c>
    </row>
    <row r="13223" spans="1:8">
      <c r="A13223">
        <v>13219</v>
      </c>
      <c r="B13223" s="1">
        <v>41377.680972222224</v>
      </c>
      <c r="C13223" s="5">
        <f t="shared" si="620"/>
        <v>26436</v>
      </c>
      <c r="D13223" s="4">
        <f t="shared" si="618"/>
        <v>440.6</v>
      </c>
      <c r="E13223" s="4">
        <f t="shared" si="619"/>
        <v>284</v>
      </c>
      <c r="F13223">
        <v>39.078000000000003</v>
      </c>
      <c r="G13223">
        <v>59.32</v>
      </c>
      <c r="H13223">
        <v>39.406999999999996</v>
      </c>
    </row>
    <row r="13224" spans="1:8">
      <c r="A13224">
        <v>13220</v>
      </c>
      <c r="B13224" s="1">
        <v>41377.680995370371</v>
      </c>
      <c r="C13224" s="5">
        <f t="shared" si="620"/>
        <v>26438</v>
      </c>
      <c r="D13224" s="4">
        <f t="shared" si="618"/>
        <v>440.63333333333333</v>
      </c>
      <c r="E13224" s="4">
        <f t="shared" si="619"/>
        <v>284.0333333333333</v>
      </c>
      <c r="F13224">
        <v>39.078000000000003</v>
      </c>
      <c r="G13224">
        <v>59.32</v>
      </c>
      <c r="H13224">
        <v>39.406999999999996</v>
      </c>
    </row>
    <row r="13225" spans="1:8">
      <c r="A13225">
        <v>13221</v>
      </c>
      <c r="B13225" s="1">
        <v>41377.681018518517</v>
      </c>
      <c r="C13225" s="5">
        <f t="shared" si="620"/>
        <v>26440</v>
      </c>
      <c r="D13225" s="4">
        <f t="shared" si="618"/>
        <v>440.66666666666669</v>
      </c>
      <c r="E13225" s="4">
        <f t="shared" si="619"/>
        <v>284.06666666666672</v>
      </c>
      <c r="F13225">
        <v>39.078000000000003</v>
      </c>
      <c r="G13225">
        <v>59.32</v>
      </c>
      <c r="H13225">
        <v>39.454000000000001</v>
      </c>
    </row>
    <row r="13226" spans="1:8">
      <c r="A13226">
        <v>13222</v>
      </c>
      <c r="B13226" s="1">
        <v>41377.681041666663</v>
      </c>
      <c r="C13226" s="5">
        <f t="shared" si="620"/>
        <v>26442</v>
      </c>
      <c r="D13226" s="4">
        <f t="shared" si="618"/>
        <v>440.7</v>
      </c>
      <c r="E13226" s="4">
        <f t="shared" si="619"/>
        <v>284.10000000000002</v>
      </c>
      <c r="F13226">
        <v>39.078000000000003</v>
      </c>
      <c r="G13226">
        <v>59.290999999999997</v>
      </c>
      <c r="H13226">
        <v>39.502000000000002</v>
      </c>
    </row>
    <row r="13227" spans="1:8">
      <c r="A13227">
        <v>13223</v>
      </c>
      <c r="B13227" s="1">
        <v>41377.681064814817</v>
      </c>
      <c r="C13227" s="5">
        <f t="shared" si="620"/>
        <v>26444</v>
      </c>
      <c r="D13227" s="4">
        <f t="shared" si="618"/>
        <v>440.73333333333335</v>
      </c>
      <c r="E13227" s="4">
        <f t="shared" si="619"/>
        <v>284.13333333333333</v>
      </c>
      <c r="F13227">
        <v>39.078000000000003</v>
      </c>
      <c r="G13227">
        <v>59.290999999999997</v>
      </c>
      <c r="H13227">
        <v>39.548999999999999</v>
      </c>
    </row>
    <row r="13228" spans="1:8">
      <c r="A13228">
        <v>13224</v>
      </c>
      <c r="B13228" s="1">
        <v>41377.681087962963</v>
      </c>
      <c r="C13228" s="5">
        <f t="shared" si="620"/>
        <v>26446</v>
      </c>
      <c r="D13228" s="4">
        <f t="shared" si="618"/>
        <v>440.76666666666665</v>
      </c>
      <c r="E13228" s="4">
        <f t="shared" si="619"/>
        <v>284.16666666666663</v>
      </c>
      <c r="F13228">
        <v>39.078000000000003</v>
      </c>
      <c r="G13228">
        <v>59.290999999999997</v>
      </c>
      <c r="H13228">
        <v>39.595999999999997</v>
      </c>
    </row>
    <row r="13229" spans="1:8">
      <c r="A13229">
        <v>13225</v>
      </c>
      <c r="B13229" s="1">
        <v>41377.681111111109</v>
      </c>
      <c r="C13229" s="5">
        <f t="shared" si="620"/>
        <v>26448</v>
      </c>
      <c r="D13229" s="4">
        <f t="shared" si="618"/>
        <v>440.8</v>
      </c>
      <c r="E13229" s="4">
        <f t="shared" si="619"/>
        <v>284.20000000000005</v>
      </c>
      <c r="F13229">
        <v>39.078000000000003</v>
      </c>
      <c r="G13229">
        <v>59.290999999999997</v>
      </c>
      <c r="H13229">
        <v>39.595999999999997</v>
      </c>
    </row>
    <row r="13230" spans="1:8">
      <c r="A13230">
        <v>13226</v>
      </c>
      <c r="B13230" s="1">
        <v>41377.681134259263</v>
      </c>
      <c r="C13230" s="5">
        <f t="shared" si="620"/>
        <v>26450</v>
      </c>
      <c r="D13230" s="4">
        <f t="shared" si="618"/>
        <v>440.83333333333331</v>
      </c>
      <c r="E13230" s="4">
        <f t="shared" si="619"/>
        <v>284.23333333333335</v>
      </c>
      <c r="F13230">
        <v>39.078000000000003</v>
      </c>
      <c r="G13230">
        <v>59.262</v>
      </c>
      <c r="H13230">
        <v>39.595999999999997</v>
      </c>
    </row>
    <row r="13231" spans="1:8">
      <c r="A13231">
        <v>13227</v>
      </c>
      <c r="B13231" s="1">
        <v>41377.681157407409</v>
      </c>
      <c r="C13231" s="5">
        <f t="shared" si="620"/>
        <v>26452</v>
      </c>
      <c r="D13231" s="4">
        <f t="shared" si="618"/>
        <v>440.86666666666667</v>
      </c>
      <c r="E13231" s="4">
        <f t="shared" si="619"/>
        <v>284.26666666666665</v>
      </c>
      <c r="F13231">
        <v>39.078000000000003</v>
      </c>
      <c r="G13231">
        <v>59.262</v>
      </c>
      <c r="H13231">
        <v>39.595999999999997</v>
      </c>
    </row>
    <row r="13232" spans="1:8">
      <c r="A13232">
        <v>13228</v>
      </c>
      <c r="B13232" s="1">
        <v>41377.681180555555</v>
      </c>
      <c r="C13232" s="5">
        <f t="shared" si="620"/>
        <v>26454</v>
      </c>
      <c r="D13232" s="4">
        <f t="shared" si="618"/>
        <v>440.9</v>
      </c>
      <c r="E13232" s="4">
        <f t="shared" si="619"/>
        <v>284.29999999999995</v>
      </c>
      <c r="F13232">
        <v>39.078000000000003</v>
      </c>
      <c r="G13232">
        <v>59.232999999999997</v>
      </c>
      <c r="H13232">
        <v>39.595999999999997</v>
      </c>
    </row>
    <row r="13233" spans="1:8">
      <c r="A13233">
        <v>13229</v>
      </c>
      <c r="B13233" s="1">
        <v>41377.681203703702</v>
      </c>
      <c r="C13233" s="5">
        <f t="shared" si="620"/>
        <v>26456</v>
      </c>
      <c r="D13233" s="4">
        <f t="shared" si="618"/>
        <v>440.93333333333334</v>
      </c>
      <c r="E13233" s="4">
        <f t="shared" si="619"/>
        <v>284.33333333333337</v>
      </c>
      <c r="F13233">
        <v>39.078000000000003</v>
      </c>
      <c r="G13233">
        <v>59.232999999999997</v>
      </c>
      <c r="H13233">
        <v>39.643000000000001</v>
      </c>
    </row>
    <row r="13234" spans="1:8">
      <c r="A13234">
        <v>13230</v>
      </c>
      <c r="B13234" s="1">
        <v>41377.681226851855</v>
      </c>
      <c r="C13234" s="5">
        <f t="shared" si="620"/>
        <v>26458</v>
      </c>
      <c r="D13234" s="4">
        <f t="shared" si="618"/>
        <v>440.96666666666664</v>
      </c>
      <c r="E13234" s="4">
        <f t="shared" si="619"/>
        <v>284.36666666666667</v>
      </c>
      <c r="F13234">
        <v>39.078000000000003</v>
      </c>
      <c r="G13234">
        <v>59.204000000000001</v>
      </c>
      <c r="H13234">
        <v>39.69</v>
      </c>
    </row>
    <row r="13235" spans="1:8">
      <c r="A13235">
        <v>13231</v>
      </c>
      <c r="B13235" s="1">
        <v>41377.681250000001</v>
      </c>
      <c r="C13235" s="5">
        <f t="shared" si="620"/>
        <v>26460</v>
      </c>
      <c r="D13235" s="4">
        <f t="shared" si="618"/>
        <v>441</v>
      </c>
      <c r="E13235" s="4">
        <f t="shared" si="619"/>
        <v>284.39999999999998</v>
      </c>
      <c r="F13235">
        <v>39.078000000000003</v>
      </c>
      <c r="G13235">
        <v>59.204000000000001</v>
      </c>
      <c r="H13235">
        <v>39.69</v>
      </c>
    </row>
    <row r="13236" spans="1:8">
      <c r="A13236">
        <v>13232</v>
      </c>
      <c r="B13236" s="1">
        <v>41377.681273148148</v>
      </c>
      <c r="C13236" s="5">
        <f t="shared" si="620"/>
        <v>26462</v>
      </c>
      <c r="D13236" s="4">
        <f t="shared" si="618"/>
        <v>441.03333333333336</v>
      </c>
      <c r="E13236" s="4">
        <f t="shared" si="619"/>
        <v>284.43333333333339</v>
      </c>
      <c r="F13236">
        <v>39.078000000000003</v>
      </c>
      <c r="G13236">
        <v>59.174999999999997</v>
      </c>
      <c r="H13236">
        <v>39.735999999999997</v>
      </c>
    </row>
    <row r="13237" spans="1:8">
      <c r="A13237">
        <v>13233</v>
      </c>
      <c r="B13237" s="1">
        <v>41377.681296296294</v>
      </c>
      <c r="C13237" s="5">
        <f t="shared" si="620"/>
        <v>26464</v>
      </c>
      <c r="D13237" s="4">
        <f t="shared" si="618"/>
        <v>441.06666666666666</v>
      </c>
      <c r="E13237" s="4">
        <f t="shared" si="619"/>
        <v>284.4666666666667</v>
      </c>
      <c r="F13237">
        <v>39.078000000000003</v>
      </c>
      <c r="G13237">
        <v>59.174999999999997</v>
      </c>
      <c r="H13237">
        <v>39.783000000000001</v>
      </c>
    </row>
    <row r="13238" spans="1:8">
      <c r="A13238">
        <v>13234</v>
      </c>
      <c r="B13238" s="1">
        <v>41377.681319444448</v>
      </c>
      <c r="C13238" s="5">
        <f t="shared" si="620"/>
        <v>26466</v>
      </c>
      <c r="D13238" s="4">
        <f t="shared" si="618"/>
        <v>441.1</v>
      </c>
      <c r="E13238" s="4">
        <f t="shared" si="619"/>
        <v>284.5</v>
      </c>
      <c r="F13238">
        <v>39.078000000000003</v>
      </c>
      <c r="G13238">
        <v>59.174999999999997</v>
      </c>
      <c r="H13238">
        <v>39.83</v>
      </c>
    </row>
    <row r="13239" spans="1:8">
      <c r="A13239">
        <v>13235</v>
      </c>
      <c r="B13239" s="1">
        <v>41377.681342592594</v>
      </c>
      <c r="C13239" s="5">
        <f t="shared" si="620"/>
        <v>26468</v>
      </c>
      <c r="D13239" s="4">
        <f t="shared" si="618"/>
        <v>441.13333333333333</v>
      </c>
      <c r="E13239" s="4">
        <f t="shared" si="619"/>
        <v>284.5333333333333</v>
      </c>
      <c r="F13239">
        <v>39.124000000000002</v>
      </c>
      <c r="G13239">
        <v>59.18</v>
      </c>
      <c r="H13239">
        <v>39.783000000000001</v>
      </c>
    </row>
    <row r="13240" spans="1:8">
      <c r="A13240">
        <v>13236</v>
      </c>
      <c r="B13240" s="1">
        <v>41377.68136574074</v>
      </c>
      <c r="C13240" s="5">
        <f t="shared" si="620"/>
        <v>26470</v>
      </c>
      <c r="D13240" s="4">
        <f t="shared" si="618"/>
        <v>441.16666666666669</v>
      </c>
      <c r="E13240" s="4">
        <f t="shared" si="619"/>
        <v>284.56666666666672</v>
      </c>
      <c r="F13240">
        <v>39.124000000000002</v>
      </c>
      <c r="G13240">
        <v>59.18</v>
      </c>
      <c r="H13240">
        <v>39.783000000000001</v>
      </c>
    </row>
    <row r="13241" spans="1:8">
      <c r="A13241">
        <v>13237</v>
      </c>
      <c r="B13241" s="1">
        <v>41377.681388888886</v>
      </c>
      <c r="C13241" s="5">
        <f t="shared" si="620"/>
        <v>26472</v>
      </c>
      <c r="D13241" s="4">
        <f t="shared" si="618"/>
        <v>441.2</v>
      </c>
      <c r="E13241" s="4">
        <f t="shared" si="619"/>
        <v>284.60000000000002</v>
      </c>
      <c r="F13241">
        <v>39.078000000000003</v>
      </c>
      <c r="G13241">
        <v>59.204000000000001</v>
      </c>
      <c r="H13241">
        <v>39.783000000000001</v>
      </c>
    </row>
    <row r="13242" spans="1:8">
      <c r="A13242">
        <v>13238</v>
      </c>
      <c r="B13242" s="1">
        <v>41377.68141203704</v>
      </c>
      <c r="C13242" s="5">
        <f t="shared" si="620"/>
        <v>26474</v>
      </c>
      <c r="D13242" s="4">
        <f t="shared" si="618"/>
        <v>441.23333333333335</v>
      </c>
      <c r="E13242" s="4">
        <f t="shared" si="619"/>
        <v>284.63333333333333</v>
      </c>
      <c r="F13242">
        <v>39.078000000000003</v>
      </c>
      <c r="G13242">
        <v>59.232999999999997</v>
      </c>
      <c r="H13242">
        <v>39.783000000000001</v>
      </c>
    </row>
    <row r="13243" spans="1:8">
      <c r="A13243">
        <v>13239</v>
      </c>
      <c r="B13243" s="1">
        <v>41377.681435185186</v>
      </c>
      <c r="C13243" s="5">
        <f t="shared" si="620"/>
        <v>26476</v>
      </c>
      <c r="D13243" s="4">
        <f t="shared" si="618"/>
        <v>441.26666666666665</v>
      </c>
      <c r="E13243" s="4">
        <f t="shared" si="619"/>
        <v>284.66666666666663</v>
      </c>
      <c r="F13243">
        <v>39.124000000000002</v>
      </c>
      <c r="G13243">
        <v>59.265999999999998</v>
      </c>
      <c r="H13243">
        <v>39.83</v>
      </c>
    </row>
    <row r="13244" spans="1:8">
      <c r="A13244">
        <v>13240</v>
      </c>
      <c r="B13244" s="1">
        <v>41377.681458333333</v>
      </c>
      <c r="C13244" s="5">
        <f t="shared" si="620"/>
        <v>26478</v>
      </c>
      <c r="D13244" s="4">
        <f t="shared" si="618"/>
        <v>441.3</v>
      </c>
      <c r="E13244" s="4">
        <f t="shared" si="619"/>
        <v>284.70000000000005</v>
      </c>
      <c r="F13244">
        <v>39.124000000000002</v>
      </c>
      <c r="G13244">
        <v>59.295000000000002</v>
      </c>
      <c r="H13244">
        <v>39.83</v>
      </c>
    </row>
    <row r="13245" spans="1:8">
      <c r="A13245">
        <v>13241</v>
      </c>
      <c r="B13245" s="1">
        <v>41377.681481481479</v>
      </c>
      <c r="C13245" s="5">
        <f t="shared" si="620"/>
        <v>26480</v>
      </c>
      <c r="D13245" s="4">
        <f t="shared" si="618"/>
        <v>441.33333333333331</v>
      </c>
      <c r="E13245" s="4">
        <f t="shared" si="619"/>
        <v>284.73333333333335</v>
      </c>
      <c r="F13245">
        <v>39.124000000000002</v>
      </c>
      <c r="G13245">
        <v>59.295000000000002</v>
      </c>
      <c r="H13245">
        <v>39.83</v>
      </c>
    </row>
    <row r="13246" spans="1:8">
      <c r="A13246">
        <v>13242</v>
      </c>
      <c r="B13246" s="1">
        <v>41377.681504629632</v>
      </c>
      <c r="C13246" s="5">
        <f t="shared" si="620"/>
        <v>26482</v>
      </c>
      <c r="D13246" s="4">
        <f t="shared" si="618"/>
        <v>441.36666666666667</v>
      </c>
      <c r="E13246" s="4">
        <f t="shared" si="619"/>
        <v>284.76666666666665</v>
      </c>
      <c r="F13246">
        <v>39.124000000000002</v>
      </c>
      <c r="G13246">
        <v>59.295000000000002</v>
      </c>
      <c r="H13246">
        <v>39.83</v>
      </c>
    </row>
    <row r="13247" spans="1:8">
      <c r="A13247">
        <v>13243</v>
      </c>
      <c r="B13247" s="1">
        <v>41377.681527777779</v>
      </c>
      <c r="C13247" s="5">
        <f t="shared" si="620"/>
        <v>26484</v>
      </c>
      <c r="D13247" s="4">
        <f t="shared" si="618"/>
        <v>441.4</v>
      </c>
      <c r="E13247" s="4">
        <f t="shared" si="619"/>
        <v>284.79999999999995</v>
      </c>
      <c r="F13247">
        <v>39.124000000000002</v>
      </c>
      <c r="G13247">
        <v>59.265999999999998</v>
      </c>
      <c r="H13247">
        <v>39.783000000000001</v>
      </c>
    </row>
    <row r="13248" spans="1:8">
      <c r="A13248">
        <v>13244</v>
      </c>
      <c r="B13248" s="1">
        <v>41377.681550925925</v>
      </c>
      <c r="C13248" s="5">
        <f t="shared" si="620"/>
        <v>26486</v>
      </c>
      <c r="D13248" s="4">
        <f t="shared" si="618"/>
        <v>441.43333333333334</v>
      </c>
      <c r="E13248" s="4">
        <f t="shared" si="619"/>
        <v>284.83333333333337</v>
      </c>
      <c r="F13248">
        <v>39.124000000000002</v>
      </c>
      <c r="G13248">
        <v>59.238</v>
      </c>
      <c r="H13248">
        <v>39.735999999999997</v>
      </c>
    </row>
    <row r="13249" spans="1:8">
      <c r="A13249">
        <v>13245</v>
      </c>
      <c r="B13249" s="1">
        <v>41377.681574074071</v>
      </c>
      <c r="C13249" s="5">
        <f t="shared" si="620"/>
        <v>26488</v>
      </c>
      <c r="D13249" s="4">
        <f t="shared" si="618"/>
        <v>441.46666666666664</v>
      </c>
      <c r="E13249" s="4">
        <f t="shared" si="619"/>
        <v>284.86666666666667</v>
      </c>
      <c r="F13249">
        <v>39.124000000000002</v>
      </c>
      <c r="G13249">
        <v>59.238</v>
      </c>
      <c r="H13249">
        <v>39.735999999999997</v>
      </c>
    </row>
    <row r="13250" spans="1:8">
      <c r="A13250">
        <v>13246</v>
      </c>
      <c r="B13250" s="1">
        <v>41377.681597222225</v>
      </c>
      <c r="C13250" s="5">
        <f t="shared" si="620"/>
        <v>26490</v>
      </c>
      <c r="D13250" s="4">
        <f t="shared" si="618"/>
        <v>441.5</v>
      </c>
      <c r="E13250" s="4">
        <f t="shared" si="619"/>
        <v>284.89999999999998</v>
      </c>
      <c r="F13250">
        <v>39.124000000000002</v>
      </c>
      <c r="G13250">
        <v>59.209000000000003</v>
      </c>
      <c r="H13250">
        <v>39.735999999999997</v>
      </c>
    </row>
    <row r="13251" spans="1:8">
      <c r="A13251">
        <v>13247</v>
      </c>
      <c r="B13251" s="1">
        <v>41377.681620370371</v>
      </c>
      <c r="C13251" s="5">
        <f t="shared" si="620"/>
        <v>26492</v>
      </c>
      <c r="D13251" s="4">
        <f t="shared" si="618"/>
        <v>441.53333333333336</v>
      </c>
      <c r="E13251" s="4">
        <f t="shared" si="619"/>
        <v>284.93333333333339</v>
      </c>
      <c r="F13251">
        <v>39.124000000000002</v>
      </c>
      <c r="G13251">
        <v>59.18</v>
      </c>
      <c r="H13251">
        <v>39.69</v>
      </c>
    </row>
    <row r="13252" spans="1:8">
      <c r="A13252">
        <v>13248</v>
      </c>
      <c r="B13252" s="1">
        <v>41377.681643518517</v>
      </c>
      <c r="C13252" s="5">
        <f t="shared" si="620"/>
        <v>26494</v>
      </c>
      <c r="D13252" s="4">
        <f t="shared" si="618"/>
        <v>441.56666666666666</v>
      </c>
      <c r="E13252" s="4">
        <f t="shared" si="619"/>
        <v>284.9666666666667</v>
      </c>
      <c r="F13252">
        <v>39.124000000000002</v>
      </c>
      <c r="G13252">
        <v>59.151000000000003</v>
      </c>
      <c r="H13252">
        <v>39.69</v>
      </c>
    </row>
    <row r="13253" spans="1:8">
      <c r="A13253">
        <v>13249</v>
      </c>
      <c r="B13253" s="1">
        <v>41377.681666666664</v>
      </c>
      <c r="C13253" s="5">
        <f t="shared" si="620"/>
        <v>26496</v>
      </c>
      <c r="D13253" s="4">
        <f t="shared" si="618"/>
        <v>441.6</v>
      </c>
      <c r="E13253" s="4">
        <f t="shared" si="619"/>
        <v>285</v>
      </c>
      <c r="F13253">
        <v>39.124000000000002</v>
      </c>
      <c r="G13253">
        <v>59.093000000000004</v>
      </c>
      <c r="H13253">
        <v>39.643000000000001</v>
      </c>
    </row>
    <row r="13254" spans="1:8">
      <c r="A13254">
        <v>13250</v>
      </c>
      <c r="B13254" s="1">
        <v>41377.681689814817</v>
      </c>
      <c r="C13254" s="5">
        <f t="shared" si="620"/>
        <v>26498</v>
      </c>
      <c r="D13254" s="4">
        <f t="shared" ref="D13254:D13317" si="621">C13254/60</f>
        <v>441.63333333333333</v>
      </c>
      <c r="E13254" s="4">
        <f t="shared" ref="E13254:E13317" si="622">D13254-$E$3</f>
        <v>285.0333333333333</v>
      </c>
      <c r="F13254">
        <v>39.124000000000002</v>
      </c>
      <c r="G13254">
        <v>59.093000000000004</v>
      </c>
      <c r="H13254">
        <v>39.595999999999997</v>
      </c>
    </row>
    <row r="13255" spans="1:8">
      <c r="A13255">
        <v>13251</v>
      </c>
      <c r="B13255" s="1">
        <v>41377.681712962964</v>
      </c>
      <c r="C13255" s="5">
        <f t="shared" ref="C13255:C13318" si="623">C13254+2</f>
        <v>26500</v>
      </c>
      <c r="D13255" s="4">
        <f t="shared" si="621"/>
        <v>441.66666666666669</v>
      </c>
      <c r="E13255" s="4">
        <f t="shared" si="622"/>
        <v>285.06666666666672</v>
      </c>
      <c r="F13255">
        <v>39.124000000000002</v>
      </c>
      <c r="G13255">
        <v>59.034999999999997</v>
      </c>
      <c r="H13255">
        <v>39.548999999999999</v>
      </c>
    </row>
    <row r="13256" spans="1:8">
      <c r="A13256">
        <v>13252</v>
      </c>
      <c r="B13256" s="1">
        <v>41377.68173611111</v>
      </c>
      <c r="C13256" s="5">
        <f t="shared" si="623"/>
        <v>26502</v>
      </c>
      <c r="D13256" s="4">
        <f t="shared" si="621"/>
        <v>441.7</v>
      </c>
      <c r="E13256" s="4">
        <f t="shared" si="622"/>
        <v>285.10000000000002</v>
      </c>
      <c r="F13256">
        <v>39.124000000000002</v>
      </c>
      <c r="G13256">
        <v>59.034999999999997</v>
      </c>
      <c r="H13256">
        <v>39.502000000000002</v>
      </c>
    </row>
    <row r="13257" spans="1:8">
      <c r="A13257">
        <v>13253</v>
      </c>
      <c r="B13257" s="1">
        <v>41377.681759259256</v>
      </c>
      <c r="C13257" s="5">
        <f t="shared" si="623"/>
        <v>26504</v>
      </c>
      <c r="D13257" s="4">
        <f t="shared" si="621"/>
        <v>441.73333333333335</v>
      </c>
      <c r="E13257" s="4">
        <f t="shared" si="622"/>
        <v>285.13333333333333</v>
      </c>
      <c r="F13257">
        <v>39.124000000000002</v>
      </c>
      <c r="G13257">
        <v>59.093000000000004</v>
      </c>
      <c r="H13257">
        <v>39.406999999999996</v>
      </c>
    </row>
    <row r="13258" spans="1:8">
      <c r="A13258">
        <v>13254</v>
      </c>
      <c r="B13258" s="1">
        <v>41377.68178240741</v>
      </c>
      <c r="C13258" s="5">
        <f t="shared" si="623"/>
        <v>26506</v>
      </c>
      <c r="D13258" s="4">
        <f t="shared" si="621"/>
        <v>441.76666666666665</v>
      </c>
      <c r="E13258" s="4">
        <f t="shared" si="622"/>
        <v>285.16666666666663</v>
      </c>
      <c r="F13258">
        <v>39.124000000000002</v>
      </c>
      <c r="G13258">
        <v>59.151000000000003</v>
      </c>
      <c r="H13258">
        <v>39.36</v>
      </c>
    </row>
    <row r="13259" spans="1:8">
      <c r="A13259">
        <v>13255</v>
      </c>
      <c r="B13259" s="1">
        <v>41377.681805555556</v>
      </c>
      <c r="C13259" s="5">
        <f t="shared" si="623"/>
        <v>26508</v>
      </c>
      <c r="D13259" s="4">
        <f t="shared" si="621"/>
        <v>441.8</v>
      </c>
      <c r="E13259" s="4">
        <f t="shared" si="622"/>
        <v>285.20000000000005</v>
      </c>
      <c r="F13259">
        <v>39.124000000000002</v>
      </c>
      <c r="G13259">
        <v>59.18</v>
      </c>
      <c r="H13259">
        <v>39.313000000000002</v>
      </c>
    </row>
    <row r="13260" spans="1:8">
      <c r="A13260">
        <v>13256</v>
      </c>
      <c r="B13260" s="1">
        <v>41377.681828703702</v>
      </c>
      <c r="C13260" s="5">
        <f t="shared" si="623"/>
        <v>26510</v>
      </c>
      <c r="D13260" s="4">
        <f t="shared" si="621"/>
        <v>441.83333333333331</v>
      </c>
      <c r="E13260" s="4">
        <f t="shared" si="622"/>
        <v>285.23333333333335</v>
      </c>
      <c r="F13260">
        <v>39.124000000000002</v>
      </c>
      <c r="G13260">
        <v>59.238</v>
      </c>
      <c r="H13260">
        <v>39.267000000000003</v>
      </c>
    </row>
    <row r="13261" spans="1:8">
      <c r="A13261">
        <v>13257</v>
      </c>
      <c r="B13261" s="1">
        <v>41377.681851851848</v>
      </c>
      <c r="C13261" s="5">
        <f t="shared" si="623"/>
        <v>26512</v>
      </c>
      <c r="D13261" s="4">
        <f t="shared" si="621"/>
        <v>441.86666666666667</v>
      </c>
      <c r="E13261" s="4">
        <f t="shared" si="622"/>
        <v>285.26666666666665</v>
      </c>
      <c r="F13261">
        <v>39.124000000000002</v>
      </c>
      <c r="G13261">
        <v>59.353000000000002</v>
      </c>
      <c r="H13261">
        <v>39.267000000000003</v>
      </c>
    </row>
    <row r="13262" spans="1:8">
      <c r="A13262">
        <v>13258</v>
      </c>
      <c r="B13262" s="1">
        <v>41377.681875000002</v>
      </c>
      <c r="C13262" s="5">
        <f t="shared" si="623"/>
        <v>26514</v>
      </c>
      <c r="D13262" s="4">
        <f t="shared" si="621"/>
        <v>441.9</v>
      </c>
      <c r="E13262" s="4">
        <f t="shared" si="622"/>
        <v>285.29999999999995</v>
      </c>
      <c r="F13262">
        <v>39.124000000000002</v>
      </c>
      <c r="G13262">
        <v>59.468000000000004</v>
      </c>
      <c r="H13262">
        <v>39.22</v>
      </c>
    </row>
    <row r="13263" spans="1:8">
      <c r="A13263">
        <v>13259</v>
      </c>
      <c r="B13263" s="1">
        <v>41377.681898148148</v>
      </c>
      <c r="C13263" s="5">
        <f t="shared" si="623"/>
        <v>26516</v>
      </c>
      <c r="D13263" s="4">
        <f t="shared" si="621"/>
        <v>441.93333333333334</v>
      </c>
      <c r="E13263" s="4">
        <f t="shared" si="622"/>
        <v>285.33333333333337</v>
      </c>
      <c r="F13263">
        <v>39.124000000000002</v>
      </c>
      <c r="G13263">
        <v>59.555</v>
      </c>
      <c r="H13263">
        <v>39.173000000000002</v>
      </c>
    </row>
    <row r="13264" spans="1:8">
      <c r="A13264">
        <v>13260</v>
      </c>
      <c r="B13264" s="1">
        <v>41377.681921296295</v>
      </c>
      <c r="C13264" s="5">
        <f t="shared" si="623"/>
        <v>26518</v>
      </c>
      <c r="D13264" s="4">
        <f t="shared" si="621"/>
        <v>441.96666666666664</v>
      </c>
      <c r="E13264" s="4">
        <f t="shared" si="622"/>
        <v>285.36666666666667</v>
      </c>
      <c r="F13264">
        <v>39.124000000000002</v>
      </c>
      <c r="G13264">
        <v>59.640999999999998</v>
      </c>
      <c r="H13264">
        <v>39.173000000000002</v>
      </c>
    </row>
    <row r="13265" spans="1:8">
      <c r="A13265">
        <v>13261</v>
      </c>
      <c r="B13265" s="1">
        <v>41377.681944444441</v>
      </c>
      <c r="C13265" s="5">
        <f t="shared" si="623"/>
        <v>26520</v>
      </c>
      <c r="D13265" s="4">
        <f t="shared" si="621"/>
        <v>442</v>
      </c>
      <c r="E13265" s="4">
        <f t="shared" si="622"/>
        <v>285.39999999999998</v>
      </c>
      <c r="F13265">
        <v>39.124000000000002</v>
      </c>
      <c r="G13265">
        <v>59.728000000000002</v>
      </c>
      <c r="H13265">
        <v>39.124000000000002</v>
      </c>
    </row>
    <row r="13266" spans="1:8">
      <c r="A13266">
        <v>13262</v>
      </c>
      <c r="B13266" s="1">
        <v>41377.681967592594</v>
      </c>
      <c r="C13266" s="5">
        <f t="shared" si="623"/>
        <v>26522</v>
      </c>
      <c r="D13266" s="4">
        <f t="shared" si="621"/>
        <v>442.03333333333336</v>
      </c>
      <c r="E13266" s="4">
        <f t="shared" si="622"/>
        <v>285.43333333333339</v>
      </c>
      <c r="F13266">
        <v>39.124000000000002</v>
      </c>
      <c r="G13266">
        <v>59.786000000000001</v>
      </c>
      <c r="H13266">
        <v>39.124000000000002</v>
      </c>
    </row>
    <row r="13267" spans="1:8">
      <c r="A13267">
        <v>13263</v>
      </c>
      <c r="B13267" s="1">
        <v>41377.681990740741</v>
      </c>
      <c r="C13267" s="5">
        <f t="shared" si="623"/>
        <v>26524</v>
      </c>
      <c r="D13267" s="4">
        <f t="shared" si="621"/>
        <v>442.06666666666666</v>
      </c>
      <c r="E13267" s="4">
        <f t="shared" si="622"/>
        <v>285.4666666666667</v>
      </c>
      <c r="F13267">
        <v>39.124000000000002</v>
      </c>
      <c r="G13267">
        <v>59.814</v>
      </c>
      <c r="H13267">
        <v>39.078000000000003</v>
      </c>
    </row>
    <row r="13268" spans="1:8">
      <c r="A13268">
        <v>13264</v>
      </c>
      <c r="B13268" s="1">
        <v>41377.682013888887</v>
      </c>
      <c r="C13268" s="5">
        <f t="shared" si="623"/>
        <v>26526</v>
      </c>
      <c r="D13268" s="4">
        <f t="shared" si="621"/>
        <v>442.1</v>
      </c>
      <c r="E13268" s="4">
        <f t="shared" si="622"/>
        <v>285.5</v>
      </c>
      <c r="F13268">
        <v>39.124000000000002</v>
      </c>
      <c r="G13268">
        <v>59.872</v>
      </c>
      <c r="H13268">
        <v>39.030999999999999</v>
      </c>
    </row>
    <row r="13269" spans="1:8">
      <c r="A13269">
        <v>13265</v>
      </c>
      <c r="B13269" s="1">
        <v>41377.682037037041</v>
      </c>
      <c r="C13269" s="5">
        <f t="shared" si="623"/>
        <v>26528</v>
      </c>
      <c r="D13269" s="4">
        <f t="shared" si="621"/>
        <v>442.13333333333333</v>
      </c>
      <c r="E13269" s="4">
        <f t="shared" si="622"/>
        <v>285.5333333333333</v>
      </c>
      <c r="F13269">
        <v>39.124000000000002</v>
      </c>
      <c r="G13269">
        <v>59.901000000000003</v>
      </c>
      <c r="H13269">
        <v>39.030999999999999</v>
      </c>
    </row>
    <row r="13270" spans="1:8">
      <c r="A13270">
        <v>13266</v>
      </c>
      <c r="B13270" s="1">
        <v>41377.682060185187</v>
      </c>
      <c r="C13270" s="5">
        <f t="shared" si="623"/>
        <v>26530</v>
      </c>
      <c r="D13270" s="4">
        <f t="shared" si="621"/>
        <v>442.16666666666669</v>
      </c>
      <c r="E13270" s="4">
        <f t="shared" si="622"/>
        <v>285.56666666666672</v>
      </c>
      <c r="F13270">
        <v>39.124000000000002</v>
      </c>
      <c r="G13270">
        <v>59.93</v>
      </c>
      <c r="H13270">
        <v>39.030999999999999</v>
      </c>
    </row>
    <row r="13271" spans="1:8">
      <c r="A13271">
        <v>13267</v>
      </c>
      <c r="B13271" s="1">
        <v>41377.682083333333</v>
      </c>
      <c r="C13271" s="5">
        <f t="shared" si="623"/>
        <v>26532</v>
      </c>
      <c r="D13271" s="4">
        <f t="shared" si="621"/>
        <v>442.2</v>
      </c>
      <c r="E13271" s="4">
        <f t="shared" si="622"/>
        <v>285.60000000000002</v>
      </c>
      <c r="F13271">
        <v>39.124000000000002</v>
      </c>
      <c r="G13271">
        <v>59.957999999999998</v>
      </c>
      <c r="H13271">
        <v>39.030999999999999</v>
      </c>
    </row>
    <row r="13272" spans="1:8">
      <c r="A13272">
        <v>13268</v>
      </c>
      <c r="B13272" s="1">
        <v>41377.682106481479</v>
      </c>
      <c r="C13272" s="5">
        <f t="shared" si="623"/>
        <v>26534</v>
      </c>
      <c r="D13272" s="4">
        <f t="shared" si="621"/>
        <v>442.23333333333335</v>
      </c>
      <c r="E13272" s="4">
        <f t="shared" si="622"/>
        <v>285.63333333333333</v>
      </c>
      <c r="F13272">
        <v>39.124000000000002</v>
      </c>
      <c r="G13272">
        <v>59.987000000000002</v>
      </c>
      <c r="H13272">
        <v>39.078000000000003</v>
      </c>
    </row>
    <row r="13273" spans="1:8">
      <c r="A13273">
        <v>13269</v>
      </c>
      <c r="B13273" s="1">
        <v>41377.682129629633</v>
      </c>
      <c r="C13273" s="5">
        <f t="shared" si="623"/>
        <v>26536</v>
      </c>
      <c r="D13273" s="4">
        <f t="shared" si="621"/>
        <v>442.26666666666665</v>
      </c>
      <c r="E13273" s="4">
        <f t="shared" si="622"/>
        <v>285.66666666666663</v>
      </c>
      <c r="F13273">
        <v>39.124000000000002</v>
      </c>
      <c r="G13273">
        <v>60.015999999999998</v>
      </c>
      <c r="H13273">
        <v>39.078000000000003</v>
      </c>
    </row>
    <row r="13274" spans="1:8">
      <c r="A13274">
        <v>13270</v>
      </c>
      <c r="B13274" s="1">
        <v>41377.682152777779</v>
      </c>
      <c r="C13274" s="5">
        <f t="shared" si="623"/>
        <v>26538</v>
      </c>
      <c r="D13274" s="4">
        <f t="shared" si="621"/>
        <v>442.3</v>
      </c>
      <c r="E13274" s="4">
        <f t="shared" si="622"/>
        <v>285.70000000000005</v>
      </c>
      <c r="F13274">
        <v>39.124000000000002</v>
      </c>
      <c r="G13274">
        <v>60.015999999999998</v>
      </c>
      <c r="H13274">
        <v>39.030999999999999</v>
      </c>
    </row>
    <row r="13275" spans="1:8">
      <c r="A13275">
        <v>13271</v>
      </c>
      <c r="B13275" s="1">
        <v>41377.682175925926</v>
      </c>
      <c r="C13275" s="5">
        <f t="shared" si="623"/>
        <v>26540</v>
      </c>
      <c r="D13275" s="4">
        <f t="shared" si="621"/>
        <v>442.33333333333331</v>
      </c>
      <c r="E13275" s="4">
        <f t="shared" si="622"/>
        <v>285.73333333333335</v>
      </c>
      <c r="F13275">
        <v>39.124000000000002</v>
      </c>
      <c r="G13275">
        <v>60.073999999999998</v>
      </c>
      <c r="H13275">
        <v>39.030999999999999</v>
      </c>
    </row>
    <row r="13276" spans="1:8">
      <c r="A13276">
        <v>13272</v>
      </c>
      <c r="B13276" s="1">
        <v>41377.682199074072</v>
      </c>
      <c r="C13276" s="5">
        <f t="shared" si="623"/>
        <v>26542</v>
      </c>
      <c r="D13276" s="4">
        <f t="shared" si="621"/>
        <v>442.36666666666667</v>
      </c>
      <c r="E13276" s="4">
        <f t="shared" si="622"/>
        <v>285.76666666666665</v>
      </c>
      <c r="F13276">
        <v>39.124000000000002</v>
      </c>
      <c r="G13276">
        <v>60.131</v>
      </c>
      <c r="H13276">
        <v>38.984000000000002</v>
      </c>
    </row>
    <row r="13277" spans="1:8">
      <c r="A13277">
        <v>13273</v>
      </c>
      <c r="B13277" s="1">
        <v>41377.682222222225</v>
      </c>
      <c r="C13277" s="5">
        <f t="shared" si="623"/>
        <v>26544</v>
      </c>
      <c r="D13277" s="4">
        <f t="shared" si="621"/>
        <v>442.4</v>
      </c>
      <c r="E13277" s="4">
        <f t="shared" si="622"/>
        <v>285.79999999999995</v>
      </c>
      <c r="F13277">
        <v>39.124000000000002</v>
      </c>
      <c r="G13277">
        <v>60.16</v>
      </c>
      <c r="H13277">
        <v>39.030999999999999</v>
      </c>
    </row>
    <row r="13278" spans="1:8">
      <c r="A13278">
        <v>13274</v>
      </c>
      <c r="B13278" s="1">
        <v>41377.682245370372</v>
      </c>
      <c r="C13278" s="5">
        <f t="shared" si="623"/>
        <v>26546</v>
      </c>
      <c r="D13278" s="4">
        <f t="shared" si="621"/>
        <v>442.43333333333334</v>
      </c>
      <c r="E13278" s="4">
        <f t="shared" si="622"/>
        <v>285.83333333333337</v>
      </c>
      <c r="F13278">
        <v>39.173000000000002</v>
      </c>
      <c r="G13278">
        <v>60.222000000000001</v>
      </c>
      <c r="H13278">
        <v>39.078000000000003</v>
      </c>
    </row>
    <row r="13279" spans="1:8">
      <c r="A13279">
        <v>13275</v>
      </c>
      <c r="B13279" s="1">
        <v>41377.682268518518</v>
      </c>
      <c r="C13279" s="5">
        <f t="shared" si="623"/>
        <v>26548</v>
      </c>
      <c r="D13279" s="4">
        <f t="shared" si="621"/>
        <v>442.46666666666664</v>
      </c>
      <c r="E13279" s="4">
        <f t="shared" si="622"/>
        <v>285.86666666666667</v>
      </c>
      <c r="F13279">
        <v>39.124000000000002</v>
      </c>
      <c r="G13279">
        <v>60.274999999999999</v>
      </c>
      <c r="H13279">
        <v>39.078000000000003</v>
      </c>
    </row>
    <row r="13280" spans="1:8">
      <c r="A13280">
        <v>13276</v>
      </c>
      <c r="B13280" s="1">
        <v>41377.682291666664</v>
      </c>
      <c r="C13280" s="5">
        <f t="shared" si="623"/>
        <v>26550</v>
      </c>
      <c r="D13280" s="4">
        <f t="shared" si="621"/>
        <v>442.5</v>
      </c>
      <c r="E13280" s="4">
        <f t="shared" si="622"/>
        <v>285.89999999999998</v>
      </c>
      <c r="F13280">
        <v>39.124000000000002</v>
      </c>
      <c r="G13280">
        <v>60.304000000000002</v>
      </c>
      <c r="H13280">
        <v>39.124000000000002</v>
      </c>
    </row>
    <row r="13281" spans="1:8">
      <c r="A13281">
        <v>13277</v>
      </c>
      <c r="B13281" s="1">
        <v>41377.682314814818</v>
      </c>
      <c r="C13281" s="5">
        <f t="shared" si="623"/>
        <v>26552</v>
      </c>
      <c r="D13281" s="4">
        <f t="shared" si="621"/>
        <v>442.53333333333336</v>
      </c>
      <c r="E13281" s="4">
        <f t="shared" si="622"/>
        <v>285.93333333333339</v>
      </c>
      <c r="F13281">
        <v>39.124000000000002</v>
      </c>
      <c r="G13281">
        <v>60.360999999999997</v>
      </c>
      <c r="H13281">
        <v>39.173000000000002</v>
      </c>
    </row>
    <row r="13282" spans="1:8">
      <c r="A13282">
        <v>13278</v>
      </c>
      <c r="B13282" s="1">
        <v>41377.682337962964</v>
      </c>
      <c r="C13282" s="5">
        <f t="shared" si="623"/>
        <v>26554</v>
      </c>
      <c r="D13282" s="4">
        <f t="shared" si="621"/>
        <v>442.56666666666666</v>
      </c>
      <c r="E13282" s="4">
        <f t="shared" si="622"/>
        <v>285.9666666666667</v>
      </c>
      <c r="F13282">
        <v>39.124000000000002</v>
      </c>
      <c r="G13282">
        <v>60.360999999999997</v>
      </c>
      <c r="H13282">
        <v>39.22</v>
      </c>
    </row>
    <row r="13283" spans="1:8">
      <c r="A13283">
        <v>13279</v>
      </c>
      <c r="B13283" s="1">
        <v>41377.68236111111</v>
      </c>
      <c r="C13283" s="5">
        <f t="shared" si="623"/>
        <v>26556</v>
      </c>
      <c r="D13283" s="4">
        <f t="shared" si="621"/>
        <v>442.6</v>
      </c>
      <c r="E13283" s="4">
        <f t="shared" si="622"/>
        <v>286</v>
      </c>
      <c r="F13283">
        <v>39.173000000000002</v>
      </c>
      <c r="G13283">
        <v>60.393999999999998</v>
      </c>
      <c r="H13283">
        <v>39.267000000000003</v>
      </c>
    </row>
    <row r="13284" spans="1:8">
      <c r="A13284">
        <v>13280</v>
      </c>
      <c r="B13284" s="1">
        <v>41377.682384259257</v>
      </c>
      <c r="C13284" s="5">
        <f t="shared" si="623"/>
        <v>26558</v>
      </c>
      <c r="D13284" s="4">
        <f t="shared" si="621"/>
        <v>442.63333333333333</v>
      </c>
      <c r="E13284" s="4">
        <f t="shared" si="622"/>
        <v>286.0333333333333</v>
      </c>
      <c r="F13284">
        <v>39.124000000000002</v>
      </c>
      <c r="G13284">
        <v>60.418999999999997</v>
      </c>
      <c r="H13284">
        <v>39.313000000000002</v>
      </c>
    </row>
    <row r="13285" spans="1:8">
      <c r="A13285">
        <v>13281</v>
      </c>
      <c r="B13285" s="1">
        <v>41377.68240740741</v>
      </c>
      <c r="C13285" s="5">
        <f t="shared" si="623"/>
        <v>26560</v>
      </c>
      <c r="D13285" s="4">
        <f t="shared" si="621"/>
        <v>442.66666666666669</v>
      </c>
      <c r="E13285" s="4">
        <f t="shared" si="622"/>
        <v>286.06666666666672</v>
      </c>
      <c r="F13285">
        <v>39.124000000000002</v>
      </c>
      <c r="G13285">
        <v>60.447000000000003</v>
      </c>
      <c r="H13285">
        <v>39.36</v>
      </c>
    </row>
    <row r="13286" spans="1:8">
      <c r="A13286">
        <v>13282</v>
      </c>
      <c r="B13286" s="1">
        <v>41377.682430555556</v>
      </c>
      <c r="C13286" s="5">
        <f t="shared" si="623"/>
        <v>26562</v>
      </c>
      <c r="D13286" s="4">
        <f t="shared" si="621"/>
        <v>442.7</v>
      </c>
      <c r="E13286" s="4">
        <f t="shared" si="622"/>
        <v>286.10000000000002</v>
      </c>
      <c r="F13286">
        <v>39.124000000000002</v>
      </c>
      <c r="G13286">
        <v>60.475999999999999</v>
      </c>
      <c r="H13286">
        <v>39.406999999999996</v>
      </c>
    </row>
    <row r="13287" spans="1:8">
      <c r="A13287">
        <v>13283</v>
      </c>
      <c r="B13287" s="1">
        <v>41377.682453703703</v>
      </c>
      <c r="C13287" s="5">
        <f t="shared" si="623"/>
        <v>26564</v>
      </c>
      <c r="D13287" s="4">
        <f t="shared" si="621"/>
        <v>442.73333333333335</v>
      </c>
      <c r="E13287" s="4">
        <f t="shared" si="622"/>
        <v>286.13333333333333</v>
      </c>
      <c r="F13287">
        <v>39.124000000000002</v>
      </c>
      <c r="G13287">
        <v>60.447000000000003</v>
      </c>
      <c r="H13287">
        <v>39.454000000000001</v>
      </c>
    </row>
    <row r="13288" spans="1:8">
      <c r="A13288">
        <v>13284</v>
      </c>
      <c r="B13288" s="1">
        <v>41377.682476851849</v>
      </c>
      <c r="C13288" s="5">
        <f t="shared" si="623"/>
        <v>26566</v>
      </c>
      <c r="D13288" s="4">
        <f t="shared" si="621"/>
        <v>442.76666666666665</v>
      </c>
      <c r="E13288" s="4">
        <f t="shared" si="622"/>
        <v>286.16666666666663</v>
      </c>
      <c r="F13288">
        <v>39.124000000000002</v>
      </c>
      <c r="G13288">
        <v>60.475999999999999</v>
      </c>
      <c r="H13288">
        <v>39.502000000000002</v>
      </c>
    </row>
    <row r="13289" spans="1:8">
      <c r="A13289">
        <v>13285</v>
      </c>
      <c r="B13289" s="1">
        <v>41377.682500000003</v>
      </c>
      <c r="C13289" s="5">
        <f t="shared" si="623"/>
        <v>26568</v>
      </c>
      <c r="D13289" s="4">
        <f t="shared" si="621"/>
        <v>442.8</v>
      </c>
      <c r="E13289" s="4">
        <f t="shared" si="622"/>
        <v>286.20000000000005</v>
      </c>
      <c r="F13289">
        <v>39.124000000000002</v>
      </c>
      <c r="G13289">
        <v>60.505000000000003</v>
      </c>
      <c r="H13289">
        <v>39.548999999999999</v>
      </c>
    </row>
    <row r="13290" spans="1:8">
      <c r="A13290">
        <v>13286</v>
      </c>
      <c r="B13290" s="1">
        <v>41377.682523148149</v>
      </c>
      <c r="C13290" s="5">
        <f t="shared" si="623"/>
        <v>26570</v>
      </c>
      <c r="D13290" s="4">
        <f t="shared" si="621"/>
        <v>442.83333333333331</v>
      </c>
      <c r="E13290" s="4">
        <f t="shared" si="622"/>
        <v>286.23333333333335</v>
      </c>
      <c r="F13290">
        <v>39.124000000000002</v>
      </c>
      <c r="G13290">
        <v>60.533999999999999</v>
      </c>
      <c r="H13290">
        <v>39.502000000000002</v>
      </c>
    </row>
    <row r="13291" spans="1:8">
      <c r="A13291">
        <v>13287</v>
      </c>
      <c r="B13291" s="1">
        <v>41377.682546296295</v>
      </c>
      <c r="C13291" s="5">
        <f t="shared" si="623"/>
        <v>26572</v>
      </c>
      <c r="D13291" s="4">
        <f t="shared" si="621"/>
        <v>442.86666666666667</v>
      </c>
      <c r="E13291" s="4">
        <f t="shared" si="622"/>
        <v>286.26666666666665</v>
      </c>
      <c r="F13291">
        <v>39.173000000000002</v>
      </c>
      <c r="G13291">
        <v>60.537999999999997</v>
      </c>
      <c r="H13291">
        <v>39.502000000000002</v>
      </c>
    </row>
    <row r="13292" spans="1:8">
      <c r="A13292">
        <v>13288</v>
      </c>
      <c r="B13292" s="1">
        <v>41377.682569444441</v>
      </c>
      <c r="C13292" s="5">
        <f t="shared" si="623"/>
        <v>26574</v>
      </c>
      <c r="D13292" s="4">
        <f t="shared" si="621"/>
        <v>442.9</v>
      </c>
      <c r="E13292" s="4">
        <f t="shared" si="622"/>
        <v>286.29999999999995</v>
      </c>
      <c r="F13292">
        <v>39.124000000000002</v>
      </c>
      <c r="G13292">
        <v>60.533999999999999</v>
      </c>
      <c r="H13292">
        <v>39.502000000000002</v>
      </c>
    </row>
    <row r="13293" spans="1:8">
      <c r="A13293">
        <v>13289</v>
      </c>
      <c r="B13293" s="1">
        <v>41377.682592592595</v>
      </c>
      <c r="C13293" s="5">
        <f t="shared" si="623"/>
        <v>26576</v>
      </c>
      <c r="D13293" s="4">
        <f t="shared" si="621"/>
        <v>442.93333333333334</v>
      </c>
      <c r="E13293" s="4">
        <f t="shared" si="622"/>
        <v>286.33333333333337</v>
      </c>
      <c r="F13293">
        <v>39.173000000000002</v>
      </c>
      <c r="G13293">
        <v>60.537999999999997</v>
      </c>
      <c r="H13293">
        <v>39.502000000000002</v>
      </c>
    </row>
    <row r="13294" spans="1:8">
      <c r="A13294">
        <v>13290</v>
      </c>
      <c r="B13294" s="1">
        <v>41377.682615740741</v>
      </c>
      <c r="C13294" s="5">
        <f t="shared" si="623"/>
        <v>26578</v>
      </c>
      <c r="D13294" s="4">
        <f t="shared" si="621"/>
        <v>442.96666666666664</v>
      </c>
      <c r="E13294" s="4">
        <f t="shared" si="622"/>
        <v>286.36666666666667</v>
      </c>
      <c r="F13294">
        <v>39.173000000000002</v>
      </c>
      <c r="G13294">
        <v>60.481000000000002</v>
      </c>
      <c r="H13294">
        <v>39.502000000000002</v>
      </c>
    </row>
    <row r="13295" spans="1:8">
      <c r="A13295">
        <v>13291</v>
      </c>
      <c r="B13295" s="1">
        <v>41377.682638888888</v>
      </c>
      <c r="C13295" s="5">
        <f t="shared" si="623"/>
        <v>26580</v>
      </c>
      <c r="D13295" s="4">
        <f t="shared" si="621"/>
        <v>443</v>
      </c>
      <c r="E13295" s="4">
        <f t="shared" si="622"/>
        <v>286.39999999999998</v>
      </c>
      <c r="F13295">
        <v>39.173000000000002</v>
      </c>
      <c r="G13295">
        <v>60.451999999999998</v>
      </c>
      <c r="H13295">
        <v>39.502000000000002</v>
      </c>
    </row>
    <row r="13296" spans="1:8">
      <c r="A13296">
        <v>13292</v>
      </c>
      <c r="B13296" s="1">
        <v>41377.682662037034</v>
      </c>
      <c r="C13296" s="5">
        <f t="shared" si="623"/>
        <v>26582</v>
      </c>
      <c r="D13296" s="4">
        <f t="shared" si="621"/>
        <v>443.03333333333336</v>
      </c>
      <c r="E13296" s="4">
        <f t="shared" si="622"/>
        <v>286.43333333333339</v>
      </c>
      <c r="F13296">
        <v>39.124000000000002</v>
      </c>
      <c r="G13296">
        <v>60.418999999999997</v>
      </c>
      <c r="H13296">
        <v>39.454000000000001</v>
      </c>
    </row>
    <row r="13297" spans="1:8">
      <c r="A13297">
        <v>13293</v>
      </c>
      <c r="B13297" s="1">
        <v>41377.682685185187</v>
      </c>
      <c r="C13297" s="5">
        <f t="shared" si="623"/>
        <v>26584</v>
      </c>
      <c r="D13297" s="4">
        <f t="shared" si="621"/>
        <v>443.06666666666666</v>
      </c>
      <c r="E13297" s="4">
        <f t="shared" si="622"/>
        <v>286.4666666666667</v>
      </c>
      <c r="F13297">
        <v>39.173000000000002</v>
      </c>
      <c r="G13297">
        <v>60.423000000000002</v>
      </c>
      <c r="H13297">
        <v>39.454000000000001</v>
      </c>
    </row>
    <row r="13298" spans="1:8">
      <c r="A13298">
        <v>13294</v>
      </c>
      <c r="B13298" s="1">
        <v>41377.682708333334</v>
      </c>
      <c r="C13298" s="5">
        <f t="shared" si="623"/>
        <v>26586</v>
      </c>
      <c r="D13298" s="4">
        <f t="shared" si="621"/>
        <v>443.1</v>
      </c>
      <c r="E13298" s="4">
        <f t="shared" si="622"/>
        <v>286.5</v>
      </c>
      <c r="F13298">
        <v>39.173000000000002</v>
      </c>
      <c r="G13298">
        <v>60.393999999999998</v>
      </c>
      <c r="H13298">
        <v>39.406999999999996</v>
      </c>
    </row>
    <row r="13299" spans="1:8">
      <c r="A13299">
        <v>13295</v>
      </c>
      <c r="B13299" s="1">
        <v>41377.68273148148</v>
      </c>
      <c r="C13299" s="5">
        <f t="shared" si="623"/>
        <v>26588</v>
      </c>
      <c r="D13299" s="4">
        <f t="shared" si="621"/>
        <v>443.13333333333333</v>
      </c>
      <c r="E13299" s="4">
        <f t="shared" si="622"/>
        <v>286.5333333333333</v>
      </c>
      <c r="F13299">
        <v>39.173000000000002</v>
      </c>
      <c r="G13299">
        <v>60.337000000000003</v>
      </c>
      <c r="H13299">
        <v>39.406999999999996</v>
      </c>
    </row>
    <row r="13300" spans="1:8">
      <c r="A13300">
        <v>13296</v>
      </c>
      <c r="B13300" s="1">
        <v>41377.682754629626</v>
      </c>
      <c r="C13300" s="5">
        <f t="shared" si="623"/>
        <v>26590</v>
      </c>
      <c r="D13300" s="4">
        <f t="shared" si="621"/>
        <v>443.16666666666669</v>
      </c>
      <c r="E13300" s="4">
        <f t="shared" si="622"/>
        <v>286.56666666666672</v>
      </c>
      <c r="F13300">
        <v>39.173000000000002</v>
      </c>
      <c r="G13300">
        <v>60.337000000000003</v>
      </c>
      <c r="H13300">
        <v>39.454000000000001</v>
      </c>
    </row>
    <row r="13301" spans="1:8">
      <c r="A13301">
        <v>13297</v>
      </c>
      <c r="B13301" s="1">
        <v>41377.68277777778</v>
      </c>
      <c r="C13301" s="5">
        <f t="shared" si="623"/>
        <v>26592</v>
      </c>
      <c r="D13301" s="4">
        <f t="shared" si="621"/>
        <v>443.2</v>
      </c>
      <c r="E13301" s="4">
        <f t="shared" si="622"/>
        <v>286.60000000000002</v>
      </c>
      <c r="F13301">
        <v>39.173000000000002</v>
      </c>
      <c r="G13301">
        <v>60.308</v>
      </c>
      <c r="H13301">
        <v>39.502000000000002</v>
      </c>
    </row>
    <row r="13302" spans="1:8">
      <c r="A13302">
        <v>13298</v>
      </c>
      <c r="B13302" s="1">
        <v>41377.682800925926</v>
      </c>
      <c r="C13302" s="5">
        <f t="shared" si="623"/>
        <v>26594</v>
      </c>
      <c r="D13302" s="4">
        <f t="shared" si="621"/>
        <v>443.23333333333335</v>
      </c>
      <c r="E13302" s="4">
        <f t="shared" si="622"/>
        <v>286.63333333333333</v>
      </c>
      <c r="F13302">
        <v>39.173000000000002</v>
      </c>
      <c r="G13302">
        <v>60.308</v>
      </c>
      <c r="H13302">
        <v>39.595999999999997</v>
      </c>
    </row>
    <row r="13303" spans="1:8">
      <c r="A13303">
        <v>13299</v>
      </c>
      <c r="B13303" s="1">
        <v>41377.682824074072</v>
      </c>
      <c r="C13303" s="5">
        <f t="shared" si="623"/>
        <v>26596</v>
      </c>
      <c r="D13303" s="4">
        <f t="shared" si="621"/>
        <v>443.26666666666665</v>
      </c>
      <c r="E13303" s="4">
        <f t="shared" si="622"/>
        <v>286.66666666666663</v>
      </c>
      <c r="F13303">
        <v>39.173000000000002</v>
      </c>
      <c r="G13303">
        <v>60.308</v>
      </c>
      <c r="H13303">
        <v>39.643000000000001</v>
      </c>
    </row>
    <row r="13304" spans="1:8">
      <c r="A13304">
        <v>13300</v>
      </c>
      <c r="B13304" s="1">
        <v>41377.682847222219</v>
      </c>
      <c r="C13304" s="5">
        <f t="shared" si="623"/>
        <v>26598</v>
      </c>
      <c r="D13304" s="4">
        <f t="shared" si="621"/>
        <v>443.3</v>
      </c>
      <c r="E13304" s="4">
        <f t="shared" si="622"/>
        <v>286.70000000000005</v>
      </c>
      <c r="F13304">
        <v>39.173000000000002</v>
      </c>
      <c r="G13304">
        <v>60.308</v>
      </c>
      <c r="H13304">
        <v>39.643000000000001</v>
      </c>
    </row>
    <row r="13305" spans="1:8">
      <c r="A13305">
        <v>13301</v>
      </c>
      <c r="B13305" s="1">
        <v>41377.682870370372</v>
      </c>
      <c r="C13305" s="5">
        <f t="shared" si="623"/>
        <v>26600</v>
      </c>
      <c r="D13305" s="4">
        <f t="shared" si="621"/>
        <v>443.33333333333331</v>
      </c>
      <c r="E13305" s="4">
        <f t="shared" si="622"/>
        <v>286.73333333333335</v>
      </c>
      <c r="F13305">
        <v>39.173000000000002</v>
      </c>
      <c r="G13305">
        <v>60.279000000000003</v>
      </c>
      <c r="H13305">
        <v>39.595999999999997</v>
      </c>
    </row>
    <row r="13306" spans="1:8">
      <c r="A13306">
        <v>13302</v>
      </c>
      <c r="B13306" s="1">
        <v>41377.682893518519</v>
      </c>
      <c r="C13306" s="5">
        <f t="shared" si="623"/>
        <v>26602</v>
      </c>
      <c r="D13306" s="4">
        <f t="shared" si="621"/>
        <v>443.36666666666667</v>
      </c>
      <c r="E13306" s="4">
        <f t="shared" si="622"/>
        <v>286.76666666666665</v>
      </c>
      <c r="F13306">
        <v>39.173000000000002</v>
      </c>
      <c r="G13306">
        <v>60.222000000000001</v>
      </c>
      <c r="H13306">
        <v>39.548999999999999</v>
      </c>
    </row>
    <row r="13307" spans="1:8">
      <c r="A13307">
        <v>13303</v>
      </c>
      <c r="B13307" s="1">
        <v>41377.682916666665</v>
      </c>
      <c r="C13307" s="5">
        <f t="shared" si="623"/>
        <v>26604</v>
      </c>
      <c r="D13307" s="4">
        <f t="shared" si="621"/>
        <v>443.4</v>
      </c>
      <c r="E13307" s="4">
        <f t="shared" si="622"/>
        <v>286.79999999999995</v>
      </c>
      <c r="F13307">
        <v>39.173000000000002</v>
      </c>
      <c r="G13307">
        <v>60.164000000000001</v>
      </c>
      <c r="H13307">
        <v>39.548999999999999</v>
      </c>
    </row>
    <row r="13308" spans="1:8">
      <c r="A13308">
        <v>13304</v>
      </c>
      <c r="B13308" s="1">
        <v>41377.682939814818</v>
      </c>
      <c r="C13308" s="5">
        <f t="shared" si="623"/>
        <v>26606</v>
      </c>
      <c r="D13308" s="4">
        <f t="shared" si="621"/>
        <v>443.43333333333334</v>
      </c>
      <c r="E13308" s="4">
        <f t="shared" si="622"/>
        <v>286.83333333333337</v>
      </c>
      <c r="F13308">
        <v>39.173000000000002</v>
      </c>
      <c r="G13308">
        <v>60.134999999999998</v>
      </c>
      <c r="H13308">
        <v>39.548999999999999</v>
      </c>
    </row>
    <row r="13309" spans="1:8">
      <c r="A13309">
        <v>13305</v>
      </c>
      <c r="B13309" s="1">
        <v>41377.682962962965</v>
      </c>
      <c r="C13309" s="5">
        <f t="shared" si="623"/>
        <v>26608</v>
      </c>
      <c r="D13309" s="4">
        <f t="shared" si="621"/>
        <v>443.46666666666664</v>
      </c>
      <c r="E13309" s="4">
        <f t="shared" si="622"/>
        <v>286.86666666666667</v>
      </c>
      <c r="F13309">
        <v>39.173000000000002</v>
      </c>
      <c r="G13309">
        <v>60.134999999999998</v>
      </c>
      <c r="H13309">
        <v>39.548999999999999</v>
      </c>
    </row>
    <row r="13310" spans="1:8">
      <c r="A13310">
        <v>13306</v>
      </c>
      <c r="B13310" s="1">
        <v>41377.682986111111</v>
      </c>
      <c r="C13310" s="5">
        <f t="shared" si="623"/>
        <v>26610</v>
      </c>
      <c r="D13310" s="4">
        <f t="shared" si="621"/>
        <v>443.5</v>
      </c>
      <c r="E13310" s="4">
        <f t="shared" si="622"/>
        <v>286.89999999999998</v>
      </c>
      <c r="F13310">
        <v>39.173000000000002</v>
      </c>
      <c r="G13310">
        <v>60.106999999999999</v>
      </c>
      <c r="H13310">
        <v>39.548999999999999</v>
      </c>
    </row>
    <row r="13311" spans="1:8">
      <c r="A13311">
        <v>13307</v>
      </c>
      <c r="B13311" s="1">
        <v>41377.683009259257</v>
      </c>
      <c r="C13311" s="5">
        <f t="shared" si="623"/>
        <v>26612</v>
      </c>
      <c r="D13311" s="4">
        <f t="shared" si="621"/>
        <v>443.53333333333336</v>
      </c>
      <c r="E13311" s="4">
        <f t="shared" si="622"/>
        <v>286.93333333333339</v>
      </c>
      <c r="F13311">
        <v>39.173000000000002</v>
      </c>
      <c r="G13311">
        <v>60.106999999999999</v>
      </c>
      <c r="H13311">
        <v>39.548999999999999</v>
      </c>
    </row>
    <row r="13312" spans="1:8">
      <c r="A13312">
        <v>13308</v>
      </c>
      <c r="B13312" s="1">
        <v>41377.683032407411</v>
      </c>
      <c r="C13312" s="5">
        <f t="shared" si="623"/>
        <v>26614</v>
      </c>
      <c r="D13312" s="4">
        <f t="shared" si="621"/>
        <v>443.56666666666666</v>
      </c>
      <c r="E13312" s="4">
        <f t="shared" si="622"/>
        <v>286.9666666666667</v>
      </c>
      <c r="F13312">
        <v>39.173000000000002</v>
      </c>
      <c r="G13312">
        <v>60.078000000000003</v>
      </c>
      <c r="H13312">
        <v>39.502000000000002</v>
      </c>
    </row>
    <row r="13313" spans="1:8">
      <c r="A13313">
        <v>13309</v>
      </c>
      <c r="B13313" s="1">
        <v>41377.683055555557</v>
      </c>
      <c r="C13313" s="5">
        <f t="shared" si="623"/>
        <v>26616</v>
      </c>
      <c r="D13313" s="4">
        <f t="shared" si="621"/>
        <v>443.6</v>
      </c>
      <c r="E13313" s="4">
        <f t="shared" si="622"/>
        <v>287</v>
      </c>
      <c r="F13313">
        <v>39.173000000000002</v>
      </c>
      <c r="G13313">
        <v>60.02</v>
      </c>
      <c r="H13313">
        <v>39.502000000000002</v>
      </c>
    </row>
    <row r="13314" spans="1:8">
      <c r="A13314">
        <v>13310</v>
      </c>
      <c r="B13314" s="1">
        <v>41377.683078703703</v>
      </c>
      <c r="C13314" s="5">
        <f t="shared" si="623"/>
        <v>26618</v>
      </c>
      <c r="D13314" s="4">
        <f t="shared" si="621"/>
        <v>443.63333333333333</v>
      </c>
      <c r="E13314" s="4">
        <f t="shared" si="622"/>
        <v>287.0333333333333</v>
      </c>
      <c r="F13314">
        <v>39.173000000000002</v>
      </c>
      <c r="G13314">
        <v>59.963000000000001</v>
      </c>
      <c r="H13314">
        <v>39.502000000000002</v>
      </c>
    </row>
    <row r="13315" spans="1:8">
      <c r="A13315">
        <v>13311</v>
      </c>
      <c r="B13315" s="1">
        <v>41377.68310185185</v>
      </c>
      <c r="C13315" s="5">
        <f t="shared" si="623"/>
        <v>26620</v>
      </c>
      <c r="D13315" s="4">
        <f t="shared" si="621"/>
        <v>443.66666666666669</v>
      </c>
      <c r="E13315" s="4">
        <f t="shared" si="622"/>
        <v>287.06666666666672</v>
      </c>
      <c r="F13315">
        <v>39.173000000000002</v>
      </c>
      <c r="G13315">
        <v>59.933999999999997</v>
      </c>
      <c r="H13315">
        <v>39.502000000000002</v>
      </c>
    </row>
    <row r="13316" spans="1:8">
      <c r="A13316">
        <v>13312</v>
      </c>
      <c r="B13316" s="1">
        <v>41377.683125000003</v>
      </c>
      <c r="C13316" s="5">
        <f t="shared" si="623"/>
        <v>26622</v>
      </c>
      <c r="D13316" s="4">
        <f t="shared" si="621"/>
        <v>443.7</v>
      </c>
      <c r="E13316" s="4">
        <f t="shared" si="622"/>
        <v>287.10000000000002</v>
      </c>
      <c r="F13316">
        <v>39.173000000000002</v>
      </c>
      <c r="G13316">
        <v>59.933999999999997</v>
      </c>
      <c r="H13316">
        <v>39.502000000000002</v>
      </c>
    </row>
    <row r="13317" spans="1:8">
      <c r="A13317">
        <v>13313</v>
      </c>
      <c r="B13317" s="1">
        <v>41377.683148148149</v>
      </c>
      <c r="C13317" s="5">
        <f t="shared" si="623"/>
        <v>26624</v>
      </c>
      <c r="D13317" s="4">
        <f t="shared" si="621"/>
        <v>443.73333333333335</v>
      </c>
      <c r="E13317" s="4">
        <f t="shared" si="622"/>
        <v>287.13333333333333</v>
      </c>
      <c r="F13317">
        <v>39.173000000000002</v>
      </c>
      <c r="G13317">
        <v>59.905000000000001</v>
      </c>
      <c r="H13317">
        <v>39.502000000000002</v>
      </c>
    </row>
    <row r="13318" spans="1:8">
      <c r="A13318">
        <v>13314</v>
      </c>
      <c r="B13318" s="1">
        <v>41377.683171296296</v>
      </c>
      <c r="C13318" s="5">
        <f t="shared" si="623"/>
        <v>26626</v>
      </c>
      <c r="D13318" s="4">
        <f t="shared" ref="D13318:D13381" si="624">C13318/60</f>
        <v>443.76666666666665</v>
      </c>
      <c r="E13318" s="4">
        <f t="shared" ref="E13318:E13381" si="625">D13318-$E$3</f>
        <v>287.16666666666663</v>
      </c>
      <c r="F13318">
        <v>39.173000000000002</v>
      </c>
      <c r="G13318">
        <v>59.905000000000001</v>
      </c>
      <c r="H13318">
        <v>39.406999999999996</v>
      </c>
    </row>
    <row r="13319" spans="1:8">
      <c r="A13319">
        <v>13315</v>
      </c>
      <c r="B13319" s="1">
        <v>41377.683194444442</v>
      </c>
      <c r="C13319" s="5">
        <f t="shared" ref="C13319:C13382" si="626">C13318+2</f>
        <v>26628</v>
      </c>
      <c r="D13319" s="4">
        <f t="shared" si="624"/>
        <v>443.8</v>
      </c>
      <c r="E13319" s="4">
        <f t="shared" si="625"/>
        <v>287.20000000000005</v>
      </c>
      <c r="F13319">
        <v>39.173000000000002</v>
      </c>
      <c r="G13319">
        <v>59.847999999999999</v>
      </c>
      <c r="H13319">
        <v>39.406999999999996</v>
      </c>
    </row>
    <row r="13320" spans="1:8">
      <c r="A13320">
        <v>13316</v>
      </c>
      <c r="B13320" s="1">
        <v>41377.683217592596</v>
      </c>
      <c r="C13320" s="5">
        <f t="shared" si="626"/>
        <v>26630</v>
      </c>
      <c r="D13320" s="4">
        <f t="shared" si="624"/>
        <v>443.83333333333331</v>
      </c>
      <c r="E13320" s="4">
        <f t="shared" si="625"/>
        <v>287.23333333333335</v>
      </c>
      <c r="F13320">
        <v>39.173000000000002</v>
      </c>
      <c r="G13320">
        <v>59.819000000000003</v>
      </c>
      <c r="H13320">
        <v>39.36</v>
      </c>
    </row>
    <row r="13321" spans="1:8">
      <c r="A13321">
        <v>13317</v>
      </c>
      <c r="B13321" s="1">
        <v>41377.683240740742</v>
      </c>
      <c r="C13321" s="5">
        <f t="shared" si="626"/>
        <v>26632</v>
      </c>
      <c r="D13321" s="4">
        <f t="shared" si="624"/>
        <v>443.86666666666667</v>
      </c>
      <c r="E13321" s="4">
        <f t="shared" si="625"/>
        <v>287.26666666666665</v>
      </c>
      <c r="F13321">
        <v>39.173000000000002</v>
      </c>
      <c r="G13321">
        <v>59.847999999999999</v>
      </c>
      <c r="H13321">
        <v>39.454000000000001</v>
      </c>
    </row>
    <row r="13322" spans="1:8">
      <c r="A13322">
        <v>13318</v>
      </c>
      <c r="B13322" s="1">
        <v>41377.683263888888</v>
      </c>
      <c r="C13322" s="5">
        <f t="shared" si="626"/>
        <v>26634</v>
      </c>
      <c r="D13322" s="4">
        <f t="shared" si="624"/>
        <v>443.9</v>
      </c>
      <c r="E13322" s="4">
        <f t="shared" si="625"/>
        <v>287.29999999999995</v>
      </c>
      <c r="F13322">
        <v>39.173000000000002</v>
      </c>
      <c r="G13322">
        <v>59.875999999999998</v>
      </c>
      <c r="H13322">
        <v>39.502000000000002</v>
      </c>
    </row>
    <row r="13323" spans="1:8">
      <c r="A13323">
        <v>13319</v>
      </c>
      <c r="B13323" s="1">
        <v>41377.683287037034</v>
      </c>
      <c r="C13323" s="5">
        <f t="shared" si="626"/>
        <v>26636</v>
      </c>
      <c r="D13323" s="4">
        <f t="shared" si="624"/>
        <v>443.93333333333334</v>
      </c>
      <c r="E13323" s="4">
        <f t="shared" si="625"/>
        <v>287.33333333333337</v>
      </c>
      <c r="F13323">
        <v>39.173000000000002</v>
      </c>
      <c r="G13323">
        <v>59.905000000000001</v>
      </c>
      <c r="H13323">
        <v>39.548999999999999</v>
      </c>
    </row>
    <row r="13324" spans="1:8">
      <c r="A13324">
        <v>13320</v>
      </c>
      <c r="B13324" s="1">
        <v>41377.683310185188</v>
      </c>
      <c r="C13324" s="5">
        <f t="shared" si="626"/>
        <v>26638</v>
      </c>
      <c r="D13324" s="4">
        <f t="shared" si="624"/>
        <v>443.96666666666664</v>
      </c>
      <c r="E13324" s="4">
        <f t="shared" si="625"/>
        <v>287.36666666666667</v>
      </c>
      <c r="F13324">
        <v>39.173000000000002</v>
      </c>
      <c r="G13324">
        <v>59.963000000000001</v>
      </c>
      <c r="H13324">
        <v>39.643000000000001</v>
      </c>
    </row>
    <row r="13325" spans="1:8">
      <c r="A13325">
        <v>13321</v>
      </c>
      <c r="B13325" s="1">
        <v>41377.683333333334</v>
      </c>
      <c r="C13325" s="5">
        <f t="shared" si="626"/>
        <v>26640</v>
      </c>
      <c r="D13325" s="4">
        <f t="shared" si="624"/>
        <v>444</v>
      </c>
      <c r="E13325" s="4">
        <f t="shared" si="625"/>
        <v>287.39999999999998</v>
      </c>
      <c r="F13325">
        <v>39.173000000000002</v>
      </c>
      <c r="G13325">
        <v>59.991999999999997</v>
      </c>
      <c r="H13325">
        <v>39.643000000000001</v>
      </c>
    </row>
    <row r="13326" spans="1:8">
      <c r="A13326">
        <v>13322</v>
      </c>
      <c r="B13326" s="1">
        <v>41377.683356481481</v>
      </c>
      <c r="C13326" s="5">
        <f t="shared" si="626"/>
        <v>26642</v>
      </c>
      <c r="D13326" s="4">
        <f t="shared" si="624"/>
        <v>444.03333333333336</v>
      </c>
      <c r="E13326" s="4">
        <f t="shared" si="625"/>
        <v>287.43333333333339</v>
      </c>
      <c r="F13326">
        <v>39.173000000000002</v>
      </c>
      <c r="G13326">
        <v>59.991999999999997</v>
      </c>
      <c r="H13326">
        <v>39.595999999999997</v>
      </c>
    </row>
    <row r="13327" spans="1:8">
      <c r="A13327">
        <v>13323</v>
      </c>
      <c r="B13327" s="1">
        <v>41377.683379629627</v>
      </c>
      <c r="C13327" s="5">
        <f t="shared" si="626"/>
        <v>26644</v>
      </c>
      <c r="D13327" s="4">
        <f t="shared" si="624"/>
        <v>444.06666666666666</v>
      </c>
      <c r="E13327" s="4">
        <f t="shared" si="625"/>
        <v>287.4666666666667</v>
      </c>
      <c r="F13327">
        <v>39.173000000000002</v>
      </c>
      <c r="G13327">
        <v>60.048999999999999</v>
      </c>
      <c r="H13327">
        <v>39.595999999999997</v>
      </c>
    </row>
    <row r="13328" spans="1:8">
      <c r="A13328">
        <v>13324</v>
      </c>
      <c r="B13328" s="1">
        <v>41377.68340277778</v>
      </c>
      <c r="C13328" s="5">
        <f t="shared" si="626"/>
        <v>26646</v>
      </c>
      <c r="D13328" s="4">
        <f t="shared" si="624"/>
        <v>444.1</v>
      </c>
      <c r="E13328" s="4">
        <f t="shared" si="625"/>
        <v>287.5</v>
      </c>
      <c r="F13328">
        <v>39.173000000000002</v>
      </c>
      <c r="G13328">
        <v>60.106999999999999</v>
      </c>
      <c r="H13328">
        <v>39.643000000000001</v>
      </c>
    </row>
    <row r="13329" spans="1:8">
      <c r="A13329">
        <v>13325</v>
      </c>
      <c r="B13329" s="1">
        <v>41377.683425925927</v>
      </c>
      <c r="C13329" s="5">
        <f t="shared" si="626"/>
        <v>26648</v>
      </c>
      <c r="D13329" s="4">
        <f t="shared" si="624"/>
        <v>444.13333333333333</v>
      </c>
      <c r="E13329" s="4">
        <f t="shared" si="625"/>
        <v>287.5333333333333</v>
      </c>
      <c r="F13329">
        <v>39.173000000000002</v>
      </c>
      <c r="G13329">
        <v>60.192999999999998</v>
      </c>
      <c r="H13329">
        <v>39.643000000000001</v>
      </c>
    </row>
    <row r="13330" spans="1:8">
      <c r="A13330">
        <v>13326</v>
      </c>
      <c r="B13330" s="1">
        <v>41377.683449074073</v>
      </c>
      <c r="C13330" s="5">
        <f t="shared" si="626"/>
        <v>26650</v>
      </c>
      <c r="D13330" s="4">
        <f t="shared" si="624"/>
        <v>444.16666666666669</v>
      </c>
      <c r="E13330" s="4">
        <f t="shared" si="625"/>
        <v>287.56666666666672</v>
      </c>
      <c r="F13330">
        <v>39.173000000000002</v>
      </c>
      <c r="G13330">
        <v>60.279000000000003</v>
      </c>
      <c r="H13330">
        <v>39.643000000000001</v>
      </c>
    </row>
    <row r="13331" spans="1:8">
      <c r="A13331">
        <v>13327</v>
      </c>
      <c r="B13331" s="1">
        <v>41377.683472222219</v>
      </c>
      <c r="C13331" s="5">
        <f t="shared" si="626"/>
        <v>26652</v>
      </c>
      <c r="D13331" s="4">
        <f t="shared" si="624"/>
        <v>444.2</v>
      </c>
      <c r="E13331" s="4">
        <f t="shared" si="625"/>
        <v>287.60000000000002</v>
      </c>
      <c r="F13331">
        <v>39.173000000000002</v>
      </c>
      <c r="G13331">
        <v>60.366</v>
      </c>
      <c r="H13331">
        <v>39.69</v>
      </c>
    </row>
    <row r="13332" spans="1:8">
      <c r="A13332">
        <v>13328</v>
      </c>
      <c r="B13332" s="1">
        <v>41377.683495370373</v>
      </c>
      <c r="C13332" s="5">
        <f t="shared" si="626"/>
        <v>26654</v>
      </c>
      <c r="D13332" s="4">
        <f t="shared" si="624"/>
        <v>444.23333333333335</v>
      </c>
      <c r="E13332" s="4">
        <f t="shared" si="625"/>
        <v>287.63333333333333</v>
      </c>
      <c r="F13332">
        <v>39.173000000000002</v>
      </c>
      <c r="G13332">
        <v>60.451999999999998</v>
      </c>
      <c r="H13332">
        <v>39.69</v>
      </c>
    </row>
    <row r="13333" spans="1:8">
      <c r="A13333">
        <v>13329</v>
      </c>
      <c r="B13333" s="1">
        <v>41377.683518518519</v>
      </c>
      <c r="C13333" s="5">
        <f t="shared" si="626"/>
        <v>26656</v>
      </c>
      <c r="D13333" s="4">
        <f t="shared" si="624"/>
        <v>444.26666666666665</v>
      </c>
      <c r="E13333" s="4">
        <f t="shared" si="625"/>
        <v>287.66666666666663</v>
      </c>
      <c r="F13333">
        <v>39.173000000000002</v>
      </c>
      <c r="G13333">
        <v>60.509</v>
      </c>
      <c r="H13333">
        <v>39.735999999999997</v>
      </c>
    </row>
    <row r="13334" spans="1:8">
      <c r="A13334">
        <v>13330</v>
      </c>
      <c r="B13334" s="1">
        <v>41377.683541666665</v>
      </c>
      <c r="C13334" s="5">
        <f t="shared" si="626"/>
        <v>26658</v>
      </c>
      <c r="D13334" s="4">
        <f t="shared" si="624"/>
        <v>444.3</v>
      </c>
      <c r="E13334" s="4">
        <f t="shared" si="625"/>
        <v>287.70000000000005</v>
      </c>
      <c r="F13334">
        <v>39.173000000000002</v>
      </c>
      <c r="G13334">
        <v>60.567</v>
      </c>
      <c r="H13334">
        <v>39.735999999999997</v>
      </c>
    </row>
    <row r="13335" spans="1:8">
      <c r="A13335">
        <v>13331</v>
      </c>
      <c r="B13335" s="1">
        <v>41377.683564814812</v>
      </c>
      <c r="C13335" s="5">
        <f t="shared" si="626"/>
        <v>26660</v>
      </c>
      <c r="D13335" s="4">
        <f t="shared" si="624"/>
        <v>444.33333333333331</v>
      </c>
      <c r="E13335" s="4">
        <f t="shared" si="625"/>
        <v>287.73333333333335</v>
      </c>
      <c r="F13335">
        <v>39.173000000000002</v>
      </c>
      <c r="G13335">
        <v>60.652999999999999</v>
      </c>
      <c r="H13335">
        <v>39.783000000000001</v>
      </c>
    </row>
    <row r="13336" spans="1:8">
      <c r="A13336">
        <v>13332</v>
      </c>
      <c r="B13336" s="1">
        <v>41377.683587962965</v>
      </c>
      <c r="C13336" s="5">
        <f t="shared" si="626"/>
        <v>26662</v>
      </c>
      <c r="D13336" s="4">
        <f t="shared" si="624"/>
        <v>444.36666666666667</v>
      </c>
      <c r="E13336" s="4">
        <f t="shared" si="625"/>
        <v>287.76666666666665</v>
      </c>
      <c r="F13336">
        <v>39.173000000000002</v>
      </c>
      <c r="G13336">
        <v>60.71</v>
      </c>
      <c r="H13336">
        <v>39.877000000000002</v>
      </c>
    </row>
    <row r="13337" spans="1:8">
      <c r="A13337">
        <v>13333</v>
      </c>
      <c r="B13337" s="1">
        <v>41377.683611111112</v>
      </c>
      <c r="C13337" s="5">
        <f t="shared" si="626"/>
        <v>26664</v>
      </c>
      <c r="D13337" s="4">
        <f t="shared" si="624"/>
        <v>444.4</v>
      </c>
      <c r="E13337" s="4">
        <f t="shared" si="625"/>
        <v>287.79999999999995</v>
      </c>
      <c r="F13337">
        <v>39.173000000000002</v>
      </c>
      <c r="G13337">
        <v>60.795999999999999</v>
      </c>
      <c r="H13337">
        <v>39.923999999999999</v>
      </c>
    </row>
    <row r="13338" spans="1:8">
      <c r="A13338">
        <v>13334</v>
      </c>
      <c r="B13338" s="1">
        <v>41377.683634259258</v>
      </c>
      <c r="C13338" s="5">
        <f t="shared" si="626"/>
        <v>26666</v>
      </c>
      <c r="D13338" s="4">
        <f t="shared" si="624"/>
        <v>444.43333333333334</v>
      </c>
      <c r="E13338" s="4">
        <f t="shared" si="625"/>
        <v>287.83333333333337</v>
      </c>
      <c r="F13338">
        <v>39.173000000000002</v>
      </c>
      <c r="G13338">
        <v>60.911000000000001</v>
      </c>
      <c r="H13338">
        <v>39.97</v>
      </c>
    </row>
    <row r="13339" spans="1:8">
      <c r="A13339">
        <v>13335</v>
      </c>
      <c r="B13339" s="1">
        <v>41377.683657407404</v>
      </c>
      <c r="C13339" s="5">
        <f t="shared" si="626"/>
        <v>26668</v>
      </c>
      <c r="D13339" s="4">
        <f t="shared" si="624"/>
        <v>444.46666666666664</v>
      </c>
      <c r="E13339" s="4">
        <f t="shared" si="625"/>
        <v>287.86666666666667</v>
      </c>
      <c r="F13339">
        <v>39.173000000000002</v>
      </c>
      <c r="G13339">
        <v>61.026000000000003</v>
      </c>
      <c r="H13339">
        <v>40.064</v>
      </c>
    </row>
    <row r="13340" spans="1:8">
      <c r="A13340">
        <v>13336</v>
      </c>
      <c r="B13340" s="1">
        <v>41377.683680555558</v>
      </c>
      <c r="C13340" s="5">
        <f t="shared" si="626"/>
        <v>26670</v>
      </c>
      <c r="D13340" s="4">
        <f t="shared" si="624"/>
        <v>444.5</v>
      </c>
      <c r="E13340" s="4">
        <f t="shared" si="625"/>
        <v>287.89999999999998</v>
      </c>
      <c r="F13340">
        <v>39.173000000000002</v>
      </c>
      <c r="G13340">
        <v>61.112000000000002</v>
      </c>
      <c r="H13340">
        <v>40.110999999999997</v>
      </c>
    </row>
    <row r="13341" spans="1:8">
      <c r="A13341">
        <v>13337</v>
      </c>
      <c r="B13341" s="1">
        <v>41377.683703703704</v>
      </c>
      <c r="C13341" s="5">
        <f t="shared" si="626"/>
        <v>26672</v>
      </c>
      <c r="D13341" s="4">
        <f t="shared" si="624"/>
        <v>444.53333333333336</v>
      </c>
      <c r="E13341" s="4">
        <f t="shared" si="625"/>
        <v>287.93333333333339</v>
      </c>
      <c r="F13341">
        <v>39.173000000000002</v>
      </c>
      <c r="G13341">
        <v>61.226999999999997</v>
      </c>
      <c r="H13341">
        <v>40.158000000000001</v>
      </c>
    </row>
    <row r="13342" spans="1:8">
      <c r="A13342">
        <v>13338</v>
      </c>
      <c r="B13342" s="1">
        <v>41377.68372685185</v>
      </c>
      <c r="C13342" s="5">
        <f t="shared" si="626"/>
        <v>26674</v>
      </c>
      <c r="D13342" s="4">
        <f t="shared" si="624"/>
        <v>444.56666666666666</v>
      </c>
      <c r="E13342" s="4">
        <f t="shared" si="625"/>
        <v>287.9666666666667</v>
      </c>
      <c r="F13342">
        <v>39.173000000000002</v>
      </c>
      <c r="G13342">
        <v>61.313000000000002</v>
      </c>
      <c r="H13342">
        <v>40.250999999999998</v>
      </c>
    </row>
    <row r="13343" spans="1:8">
      <c r="A13343">
        <v>13339</v>
      </c>
      <c r="B13343" s="1">
        <v>41377.683749999997</v>
      </c>
      <c r="C13343" s="5">
        <f t="shared" si="626"/>
        <v>26676</v>
      </c>
      <c r="D13343" s="4">
        <f t="shared" si="624"/>
        <v>444.6</v>
      </c>
      <c r="E13343" s="4">
        <f t="shared" si="625"/>
        <v>288</v>
      </c>
      <c r="F13343">
        <v>39.173000000000002</v>
      </c>
      <c r="G13343">
        <v>61.427</v>
      </c>
      <c r="H13343">
        <v>40.298000000000002</v>
      </c>
    </row>
    <row r="13344" spans="1:8">
      <c r="A13344">
        <v>13340</v>
      </c>
      <c r="B13344" s="1">
        <v>41377.68377314815</v>
      </c>
      <c r="C13344" s="5">
        <f t="shared" si="626"/>
        <v>26678</v>
      </c>
      <c r="D13344" s="4">
        <f t="shared" si="624"/>
        <v>444.63333333333333</v>
      </c>
      <c r="E13344" s="4">
        <f t="shared" si="625"/>
        <v>288.0333333333333</v>
      </c>
      <c r="F13344">
        <v>39.173000000000002</v>
      </c>
      <c r="G13344">
        <v>61.542000000000002</v>
      </c>
      <c r="H13344">
        <v>40.392000000000003</v>
      </c>
    </row>
    <row r="13345" spans="1:8">
      <c r="A13345">
        <v>13341</v>
      </c>
      <c r="B13345" s="1">
        <v>41377.683796296296</v>
      </c>
      <c r="C13345" s="5">
        <f t="shared" si="626"/>
        <v>26680</v>
      </c>
      <c r="D13345" s="4">
        <f t="shared" si="624"/>
        <v>444.66666666666669</v>
      </c>
      <c r="E13345" s="4">
        <f t="shared" si="625"/>
        <v>288.06666666666672</v>
      </c>
      <c r="F13345">
        <v>39.173000000000002</v>
      </c>
      <c r="G13345">
        <v>61.628</v>
      </c>
      <c r="H13345">
        <v>40.438000000000002</v>
      </c>
    </row>
    <row r="13346" spans="1:8">
      <c r="A13346">
        <v>13342</v>
      </c>
      <c r="B13346" s="1">
        <v>41377.683819444443</v>
      </c>
      <c r="C13346" s="5">
        <f t="shared" si="626"/>
        <v>26682</v>
      </c>
      <c r="D13346" s="4">
        <f t="shared" si="624"/>
        <v>444.7</v>
      </c>
      <c r="E13346" s="4">
        <f t="shared" si="625"/>
        <v>288.10000000000002</v>
      </c>
      <c r="F13346">
        <v>39.173000000000002</v>
      </c>
      <c r="G13346">
        <v>61.741999999999997</v>
      </c>
      <c r="H13346">
        <v>40.531999999999996</v>
      </c>
    </row>
    <row r="13347" spans="1:8">
      <c r="A13347">
        <v>13343</v>
      </c>
      <c r="B13347" s="1">
        <v>41377.683842592596</v>
      </c>
      <c r="C13347" s="5">
        <f t="shared" si="626"/>
        <v>26684</v>
      </c>
      <c r="D13347" s="4">
        <f t="shared" si="624"/>
        <v>444.73333333333335</v>
      </c>
      <c r="E13347" s="4">
        <f t="shared" si="625"/>
        <v>288.13333333333333</v>
      </c>
      <c r="F13347">
        <v>39.173000000000002</v>
      </c>
      <c r="G13347">
        <v>61.828000000000003</v>
      </c>
      <c r="H13347">
        <v>40.579000000000001</v>
      </c>
    </row>
    <row r="13348" spans="1:8">
      <c r="A13348">
        <v>13344</v>
      </c>
      <c r="B13348" s="1">
        <v>41377.683865740742</v>
      </c>
      <c r="C13348" s="5">
        <f t="shared" si="626"/>
        <v>26686</v>
      </c>
      <c r="D13348" s="4">
        <f t="shared" si="624"/>
        <v>444.76666666666665</v>
      </c>
      <c r="E13348" s="4">
        <f t="shared" si="625"/>
        <v>288.16666666666663</v>
      </c>
      <c r="F13348">
        <v>39.22</v>
      </c>
      <c r="G13348">
        <v>61.947000000000003</v>
      </c>
      <c r="H13348">
        <v>40.671999999999997</v>
      </c>
    </row>
    <row r="13349" spans="1:8">
      <c r="A13349">
        <v>13345</v>
      </c>
      <c r="B13349" s="1">
        <v>41377.683888888889</v>
      </c>
      <c r="C13349" s="5">
        <f t="shared" si="626"/>
        <v>26688</v>
      </c>
      <c r="D13349" s="4">
        <f t="shared" si="624"/>
        <v>444.8</v>
      </c>
      <c r="E13349" s="4">
        <f t="shared" si="625"/>
        <v>288.20000000000005</v>
      </c>
      <c r="F13349">
        <v>39.22</v>
      </c>
      <c r="G13349">
        <v>62.031999999999996</v>
      </c>
      <c r="H13349">
        <v>40.719000000000001</v>
      </c>
    </row>
    <row r="13350" spans="1:8">
      <c r="A13350">
        <v>13346</v>
      </c>
      <c r="B13350" s="1">
        <v>41377.683912037035</v>
      </c>
      <c r="C13350" s="5">
        <f t="shared" si="626"/>
        <v>26690</v>
      </c>
      <c r="D13350" s="4">
        <f t="shared" si="624"/>
        <v>444.83333333333331</v>
      </c>
      <c r="E13350" s="4">
        <f t="shared" si="625"/>
        <v>288.23333333333335</v>
      </c>
      <c r="F13350">
        <v>39.22</v>
      </c>
      <c r="G13350">
        <v>62.146999999999998</v>
      </c>
      <c r="H13350">
        <v>40.764000000000003</v>
      </c>
    </row>
    <row r="13351" spans="1:8">
      <c r="A13351">
        <v>13347</v>
      </c>
      <c r="B13351" s="1">
        <v>41377.683935185189</v>
      </c>
      <c r="C13351" s="5">
        <f t="shared" si="626"/>
        <v>26692</v>
      </c>
      <c r="D13351" s="4">
        <f t="shared" si="624"/>
        <v>444.86666666666667</v>
      </c>
      <c r="E13351" s="4">
        <f t="shared" si="625"/>
        <v>288.26666666666665</v>
      </c>
      <c r="F13351">
        <v>39.173000000000002</v>
      </c>
      <c r="G13351">
        <v>62.228000000000002</v>
      </c>
      <c r="H13351">
        <v>40.857999999999997</v>
      </c>
    </row>
    <row r="13352" spans="1:8">
      <c r="A13352">
        <v>13348</v>
      </c>
      <c r="B13352" s="1">
        <v>41377.683958333335</v>
      </c>
      <c r="C13352" s="5">
        <f t="shared" si="626"/>
        <v>26694</v>
      </c>
      <c r="D13352" s="4">
        <f t="shared" si="624"/>
        <v>444.9</v>
      </c>
      <c r="E13352" s="4">
        <f t="shared" si="625"/>
        <v>288.29999999999995</v>
      </c>
      <c r="F13352">
        <v>39.22</v>
      </c>
      <c r="G13352">
        <v>62.345999999999997</v>
      </c>
      <c r="H13352">
        <v>40.905000000000001</v>
      </c>
    </row>
    <row r="13353" spans="1:8">
      <c r="A13353">
        <v>13349</v>
      </c>
      <c r="B13353" s="1">
        <v>41377.683981481481</v>
      </c>
      <c r="C13353" s="5">
        <f t="shared" si="626"/>
        <v>26696</v>
      </c>
      <c r="D13353" s="4">
        <f t="shared" si="624"/>
        <v>444.93333333333334</v>
      </c>
      <c r="E13353" s="4">
        <f t="shared" si="625"/>
        <v>288.33333333333337</v>
      </c>
      <c r="F13353">
        <v>39.22</v>
      </c>
      <c r="G13353">
        <v>62.46</v>
      </c>
      <c r="H13353">
        <v>40.951000000000001</v>
      </c>
    </row>
    <row r="13354" spans="1:8">
      <c r="A13354">
        <v>13350</v>
      </c>
      <c r="B13354" s="1">
        <v>41377.684004629627</v>
      </c>
      <c r="C13354" s="5">
        <f t="shared" si="626"/>
        <v>26698</v>
      </c>
      <c r="D13354" s="4">
        <f t="shared" si="624"/>
        <v>444.96666666666664</v>
      </c>
      <c r="E13354" s="4">
        <f t="shared" si="625"/>
        <v>288.36666666666667</v>
      </c>
      <c r="F13354">
        <v>39.22</v>
      </c>
      <c r="G13354">
        <v>62.545999999999999</v>
      </c>
      <c r="H13354">
        <v>41.042999999999999</v>
      </c>
    </row>
    <row r="13355" spans="1:8">
      <c r="A13355">
        <v>13351</v>
      </c>
      <c r="B13355" s="1">
        <v>41377.684027777781</v>
      </c>
      <c r="C13355" s="5">
        <f t="shared" si="626"/>
        <v>26700</v>
      </c>
      <c r="D13355" s="4">
        <f t="shared" si="624"/>
        <v>445</v>
      </c>
      <c r="E13355" s="4">
        <f t="shared" si="625"/>
        <v>288.39999999999998</v>
      </c>
      <c r="F13355">
        <v>39.22</v>
      </c>
      <c r="G13355">
        <v>62.631999999999998</v>
      </c>
      <c r="H13355">
        <v>41.09</v>
      </c>
    </row>
    <row r="13356" spans="1:8">
      <c r="A13356">
        <v>13352</v>
      </c>
      <c r="B13356" s="1">
        <v>41377.684050925927</v>
      </c>
      <c r="C13356" s="5">
        <f t="shared" si="626"/>
        <v>26702</v>
      </c>
      <c r="D13356" s="4">
        <f t="shared" si="624"/>
        <v>445.03333333333336</v>
      </c>
      <c r="E13356" s="4">
        <f t="shared" si="625"/>
        <v>288.43333333333339</v>
      </c>
      <c r="F13356">
        <v>39.22</v>
      </c>
      <c r="G13356">
        <v>62.716999999999999</v>
      </c>
      <c r="H13356">
        <v>41.137</v>
      </c>
    </row>
    <row r="13357" spans="1:8">
      <c r="A13357">
        <v>13353</v>
      </c>
      <c r="B13357" s="1">
        <v>41377.684074074074</v>
      </c>
      <c r="C13357" s="5">
        <f t="shared" si="626"/>
        <v>26704</v>
      </c>
      <c r="D13357" s="4">
        <f t="shared" si="624"/>
        <v>445.06666666666666</v>
      </c>
      <c r="E13357" s="4">
        <f t="shared" si="625"/>
        <v>288.4666666666667</v>
      </c>
      <c r="F13357">
        <v>39.22</v>
      </c>
      <c r="G13357">
        <v>62.802</v>
      </c>
      <c r="H13357">
        <v>41.23</v>
      </c>
    </row>
    <row r="13358" spans="1:8">
      <c r="A13358">
        <v>13354</v>
      </c>
      <c r="B13358" s="1">
        <v>41377.68409722222</v>
      </c>
      <c r="C13358" s="5">
        <f t="shared" si="626"/>
        <v>26706</v>
      </c>
      <c r="D13358" s="4">
        <f t="shared" si="624"/>
        <v>445.1</v>
      </c>
      <c r="E13358" s="4">
        <f t="shared" si="625"/>
        <v>288.5</v>
      </c>
      <c r="F13358">
        <v>39.22</v>
      </c>
      <c r="G13358">
        <v>62.887999999999998</v>
      </c>
      <c r="H13358">
        <v>41.277000000000001</v>
      </c>
    </row>
    <row r="13359" spans="1:8">
      <c r="A13359">
        <v>13355</v>
      </c>
      <c r="B13359" s="1">
        <v>41377.684120370373</v>
      </c>
      <c r="C13359" s="5">
        <f t="shared" si="626"/>
        <v>26708</v>
      </c>
      <c r="D13359" s="4">
        <f t="shared" si="624"/>
        <v>445.13333333333333</v>
      </c>
      <c r="E13359" s="4">
        <f t="shared" si="625"/>
        <v>288.5333333333333</v>
      </c>
      <c r="F13359">
        <v>39.22</v>
      </c>
      <c r="G13359">
        <v>62.972999999999999</v>
      </c>
      <c r="H13359">
        <v>41.322000000000003</v>
      </c>
    </row>
    <row r="13360" spans="1:8">
      <c r="A13360">
        <v>13356</v>
      </c>
      <c r="B13360" s="1">
        <v>41377.68414351852</v>
      </c>
      <c r="C13360" s="5">
        <f t="shared" si="626"/>
        <v>26710</v>
      </c>
      <c r="D13360" s="4">
        <f t="shared" si="624"/>
        <v>445.16666666666669</v>
      </c>
      <c r="E13360" s="4">
        <f t="shared" si="625"/>
        <v>288.56666666666672</v>
      </c>
      <c r="F13360">
        <v>39.22</v>
      </c>
      <c r="G13360">
        <v>63.03</v>
      </c>
      <c r="H13360">
        <v>41.415999999999997</v>
      </c>
    </row>
    <row r="13361" spans="1:8">
      <c r="A13361">
        <v>13357</v>
      </c>
      <c r="B13361" s="1">
        <v>41377.684166666666</v>
      </c>
      <c r="C13361" s="5">
        <f t="shared" si="626"/>
        <v>26712</v>
      </c>
      <c r="D13361" s="4">
        <f t="shared" si="624"/>
        <v>445.2</v>
      </c>
      <c r="E13361" s="4">
        <f t="shared" si="625"/>
        <v>288.60000000000002</v>
      </c>
      <c r="F13361">
        <v>39.22</v>
      </c>
      <c r="G13361">
        <v>63.087000000000003</v>
      </c>
      <c r="H13361">
        <v>41.463000000000001</v>
      </c>
    </row>
    <row r="13362" spans="1:8">
      <c r="A13362">
        <v>13358</v>
      </c>
      <c r="B13362" s="1">
        <v>41377.684189814812</v>
      </c>
      <c r="C13362" s="5">
        <f t="shared" si="626"/>
        <v>26714</v>
      </c>
      <c r="D13362" s="4">
        <f t="shared" si="624"/>
        <v>445.23333333333335</v>
      </c>
      <c r="E13362" s="4">
        <f t="shared" si="625"/>
        <v>288.63333333333333</v>
      </c>
      <c r="F13362">
        <v>39.22</v>
      </c>
      <c r="G13362">
        <v>63.143999999999998</v>
      </c>
      <c r="H13362">
        <v>41.508000000000003</v>
      </c>
    </row>
    <row r="13363" spans="1:8">
      <c r="A13363">
        <v>13359</v>
      </c>
      <c r="B13363" s="1">
        <v>41377.684212962966</v>
      </c>
      <c r="C13363" s="5">
        <f t="shared" si="626"/>
        <v>26716</v>
      </c>
      <c r="D13363" s="4">
        <f t="shared" si="624"/>
        <v>445.26666666666665</v>
      </c>
      <c r="E13363" s="4">
        <f t="shared" si="625"/>
        <v>288.66666666666663</v>
      </c>
      <c r="F13363">
        <v>39.22</v>
      </c>
      <c r="G13363">
        <v>63.228999999999999</v>
      </c>
      <c r="H13363">
        <v>41.554000000000002</v>
      </c>
    </row>
    <row r="13364" spans="1:8">
      <c r="A13364">
        <v>13360</v>
      </c>
      <c r="B13364" s="1">
        <v>41377.684236111112</v>
      </c>
      <c r="C13364" s="5">
        <f t="shared" si="626"/>
        <v>26718</v>
      </c>
      <c r="D13364" s="4">
        <f t="shared" si="624"/>
        <v>445.3</v>
      </c>
      <c r="E13364" s="4">
        <f t="shared" si="625"/>
        <v>288.70000000000005</v>
      </c>
      <c r="F13364">
        <v>39.22</v>
      </c>
      <c r="G13364">
        <v>63.286000000000001</v>
      </c>
      <c r="H13364">
        <v>41.600999999999999</v>
      </c>
    </row>
    <row r="13365" spans="1:8">
      <c r="A13365">
        <v>13361</v>
      </c>
      <c r="B13365" s="1">
        <v>41377.684259259258</v>
      </c>
      <c r="C13365" s="5">
        <f t="shared" si="626"/>
        <v>26720</v>
      </c>
      <c r="D13365" s="4">
        <f t="shared" si="624"/>
        <v>445.33333333333331</v>
      </c>
      <c r="E13365" s="4">
        <f t="shared" si="625"/>
        <v>288.73333333333335</v>
      </c>
      <c r="F13365">
        <v>39.267000000000003</v>
      </c>
      <c r="G13365">
        <v>63.319000000000003</v>
      </c>
      <c r="H13365">
        <v>41.648000000000003</v>
      </c>
    </row>
    <row r="13366" spans="1:8">
      <c r="A13366">
        <v>13362</v>
      </c>
      <c r="B13366" s="1">
        <v>41377.684282407405</v>
      </c>
      <c r="C13366" s="5">
        <f t="shared" si="626"/>
        <v>26722</v>
      </c>
      <c r="D13366" s="4">
        <f t="shared" si="624"/>
        <v>445.36666666666667</v>
      </c>
      <c r="E13366" s="4">
        <f t="shared" si="625"/>
        <v>288.76666666666665</v>
      </c>
      <c r="F13366">
        <v>39.267000000000003</v>
      </c>
      <c r="G13366">
        <v>63.347999999999999</v>
      </c>
      <c r="H13366">
        <v>41.692999999999998</v>
      </c>
    </row>
    <row r="13367" spans="1:8">
      <c r="A13367">
        <v>13363</v>
      </c>
      <c r="B13367" s="1">
        <v>41377.684305555558</v>
      </c>
      <c r="C13367" s="5">
        <f t="shared" si="626"/>
        <v>26724</v>
      </c>
      <c r="D13367" s="4">
        <f t="shared" si="624"/>
        <v>445.4</v>
      </c>
      <c r="E13367" s="4">
        <f t="shared" si="625"/>
        <v>288.79999999999995</v>
      </c>
      <c r="F13367">
        <v>39.267000000000003</v>
      </c>
      <c r="G13367">
        <v>63.375999999999998</v>
      </c>
      <c r="H13367">
        <v>41.74</v>
      </c>
    </row>
    <row r="13368" spans="1:8">
      <c r="A13368">
        <v>13364</v>
      </c>
      <c r="B13368" s="1">
        <v>41377.684328703705</v>
      </c>
      <c r="C13368" s="5">
        <f t="shared" si="626"/>
        <v>26726</v>
      </c>
      <c r="D13368" s="4">
        <f t="shared" si="624"/>
        <v>445.43333333333334</v>
      </c>
      <c r="E13368" s="4">
        <f t="shared" si="625"/>
        <v>288.83333333333337</v>
      </c>
      <c r="F13368">
        <v>39.267000000000003</v>
      </c>
      <c r="G13368">
        <v>63.375999999999998</v>
      </c>
      <c r="H13368">
        <v>41.786999999999999</v>
      </c>
    </row>
    <row r="13369" spans="1:8">
      <c r="A13369">
        <v>13365</v>
      </c>
      <c r="B13369" s="1">
        <v>41377.684351851851</v>
      </c>
      <c r="C13369" s="5">
        <f t="shared" si="626"/>
        <v>26728</v>
      </c>
      <c r="D13369" s="4">
        <f t="shared" si="624"/>
        <v>445.46666666666664</v>
      </c>
      <c r="E13369" s="4">
        <f t="shared" si="625"/>
        <v>288.86666666666667</v>
      </c>
      <c r="F13369">
        <v>39.267000000000003</v>
      </c>
      <c r="G13369">
        <v>63.375999999999998</v>
      </c>
      <c r="H13369">
        <v>41.832000000000001</v>
      </c>
    </row>
    <row r="13370" spans="1:8">
      <c r="A13370">
        <v>13366</v>
      </c>
      <c r="B13370" s="1">
        <v>41377.684374999997</v>
      </c>
      <c r="C13370" s="5">
        <f t="shared" si="626"/>
        <v>26730</v>
      </c>
      <c r="D13370" s="4">
        <f t="shared" si="624"/>
        <v>445.5</v>
      </c>
      <c r="E13370" s="4">
        <f t="shared" si="625"/>
        <v>288.89999999999998</v>
      </c>
      <c r="F13370">
        <v>39.267000000000003</v>
      </c>
      <c r="G13370">
        <v>63.433</v>
      </c>
      <c r="H13370">
        <v>41.878</v>
      </c>
    </row>
    <row r="13371" spans="1:8">
      <c r="A13371">
        <v>13367</v>
      </c>
      <c r="B13371" s="1">
        <v>41377.684398148151</v>
      </c>
      <c r="C13371" s="5">
        <f t="shared" si="626"/>
        <v>26732</v>
      </c>
      <c r="D13371" s="4">
        <f t="shared" si="624"/>
        <v>445.53333333333336</v>
      </c>
      <c r="E13371" s="4">
        <f t="shared" si="625"/>
        <v>288.93333333333339</v>
      </c>
      <c r="F13371">
        <v>39.267000000000003</v>
      </c>
      <c r="G13371">
        <v>63.49</v>
      </c>
      <c r="H13371">
        <v>41.924999999999997</v>
      </c>
    </row>
    <row r="13372" spans="1:8">
      <c r="A13372">
        <v>13368</v>
      </c>
      <c r="B13372" s="1">
        <v>41377.684421296297</v>
      </c>
      <c r="C13372" s="5">
        <f t="shared" si="626"/>
        <v>26734</v>
      </c>
      <c r="D13372" s="4">
        <f t="shared" si="624"/>
        <v>445.56666666666666</v>
      </c>
      <c r="E13372" s="4">
        <f t="shared" si="625"/>
        <v>288.9666666666667</v>
      </c>
      <c r="F13372">
        <v>39.267000000000003</v>
      </c>
      <c r="G13372">
        <v>63.603000000000002</v>
      </c>
      <c r="H13372">
        <v>41.97</v>
      </c>
    </row>
    <row r="13373" spans="1:8">
      <c r="A13373">
        <v>13369</v>
      </c>
      <c r="B13373" s="1">
        <v>41377.684444444443</v>
      </c>
      <c r="C13373" s="5">
        <f t="shared" si="626"/>
        <v>26736</v>
      </c>
      <c r="D13373" s="4">
        <f t="shared" si="624"/>
        <v>445.6</v>
      </c>
      <c r="E13373" s="4">
        <f t="shared" si="625"/>
        <v>289</v>
      </c>
      <c r="F13373">
        <v>39.267000000000003</v>
      </c>
      <c r="G13373">
        <v>63.744999999999997</v>
      </c>
      <c r="H13373">
        <v>42.017000000000003</v>
      </c>
    </row>
    <row r="13374" spans="1:8">
      <c r="A13374">
        <v>13370</v>
      </c>
      <c r="B13374" s="1">
        <v>41377.684467592589</v>
      </c>
      <c r="C13374" s="5">
        <f t="shared" si="626"/>
        <v>26738</v>
      </c>
      <c r="D13374" s="4">
        <f t="shared" si="624"/>
        <v>445.63333333333333</v>
      </c>
      <c r="E13374" s="4">
        <f t="shared" si="625"/>
        <v>289.0333333333333</v>
      </c>
      <c r="F13374">
        <v>39.267000000000003</v>
      </c>
      <c r="G13374">
        <v>63.859000000000002</v>
      </c>
      <c r="H13374">
        <v>42.064</v>
      </c>
    </row>
    <row r="13375" spans="1:8">
      <c r="A13375">
        <v>13371</v>
      </c>
      <c r="B13375" s="1">
        <v>41377.684490740743</v>
      </c>
      <c r="C13375" s="5">
        <f t="shared" si="626"/>
        <v>26740</v>
      </c>
      <c r="D13375" s="4">
        <f t="shared" si="624"/>
        <v>445.66666666666669</v>
      </c>
      <c r="E13375" s="4">
        <f t="shared" si="625"/>
        <v>289.06666666666672</v>
      </c>
      <c r="F13375">
        <v>39.267000000000003</v>
      </c>
      <c r="G13375">
        <v>63.972000000000001</v>
      </c>
      <c r="H13375">
        <v>42.155999999999999</v>
      </c>
    </row>
    <row r="13376" spans="1:8">
      <c r="A13376">
        <v>13372</v>
      </c>
      <c r="B13376" s="1">
        <v>41377.684513888889</v>
      </c>
      <c r="C13376" s="5">
        <f t="shared" si="626"/>
        <v>26742</v>
      </c>
      <c r="D13376" s="4">
        <f t="shared" si="624"/>
        <v>445.7</v>
      </c>
      <c r="E13376" s="4">
        <f t="shared" si="625"/>
        <v>289.10000000000002</v>
      </c>
      <c r="F13376">
        <v>39.313000000000002</v>
      </c>
      <c r="G13376">
        <v>64.147000000000006</v>
      </c>
      <c r="H13376">
        <v>42.201999999999998</v>
      </c>
    </row>
    <row r="13377" spans="1:8">
      <c r="A13377">
        <v>13373</v>
      </c>
      <c r="B13377" s="1">
        <v>41377.684537037036</v>
      </c>
      <c r="C13377" s="5">
        <f t="shared" si="626"/>
        <v>26744</v>
      </c>
      <c r="D13377" s="4">
        <f t="shared" si="624"/>
        <v>445.73333333333335</v>
      </c>
      <c r="E13377" s="4">
        <f t="shared" si="625"/>
        <v>289.13333333333333</v>
      </c>
      <c r="F13377">
        <v>39.313000000000002</v>
      </c>
      <c r="G13377">
        <v>64.231999999999999</v>
      </c>
      <c r="H13377">
        <v>42.247</v>
      </c>
    </row>
    <row r="13378" spans="1:8">
      <c r="A13378">
        <v>13374</v>
      </c>
      <c r="B13378" s="1">
        <v>41377.684560185182</v>
      </c>
      <c r="C13378" s="5">
        <f t="shared" si="626"/>
        <v>26746</v>
      </c>
      <c r="D13378" s="4">
        <f t="shared" si="624"/>
        <v>445.76666666666665</v>
      </c>
      <c r="E13378" s="4">
        <f t="shared" si="625"/>
        <v>289.16666666666663</v>
      </c>
      <c r="F13378">
        <v>39.313000000000002</v>
      </c>
      <c r="G13378">
        <v>64.344999999999999</v>
      </c>
      <c r="H13378">
        <v>42.293999999999997</v>
      </c>
    </row>
    <row r="13379" spans="1:8">
      <c r="A13379">
        <v>13375</v>
      </c>
      <c r="B13379" s="1">
        <v>41377.684583333335</v>
      </c>
      <c r="C13379" s="5">
        <f t="shared" si="626"/>
        <v>26748</v>
      </c>
      <c r="D13379" s="4">
        <f t="shared" si="624"/>
        <v>445.8</v>
      </c>
      <c r="E13379" s="4">
        <f t="shared" si="625"/>
        <v>289.20000000000005</v>
      </c>
      <c r="F13379">
        <v>39.313000000000002</v>
      </c>
      <c r="G13379">
        <v>64.457999999999998</v>
      </c>
      <c r="H13379">
        <v>42.293999999999997</v>
      </c>
    </row>
    <row r="13380" spans="1:8">
      <c r="A13380">
        <v>13376</v>
      </c>
      <c r="B13380" s="1">
        <v>41377.684606481482</v>
      </c>
      <c r="C13380" s="5">
        <f t="shared" si="626"/>
        <v>26750</v>
      </c>
      <c r="D13380" s="4">
        <f t="shared" si="624"/>
        <v>445.83333333333331</v>
      </c>
      <c r="E13380" s="4">
        <f t="shared" si="625"/>
        <v>289.23333333333335</v>
      </c>
      <c r="F13380">
        <v>39.313000000000002</v>
      </c>
      <c r="G13380">
        <v>64.572000000000003</v>
      </c>
      <c r="H13380">
        <v>42.386000000000003</v>
      </c>
    </row>
    <row r="13381" spans="1:8">
      <c r="A13381">
        <v>13377</v>
      </c>
      <c r="B13381" s="1">
        <v>41377.684629629628</v>
      </c>
      <c r="C13381" s="5">
        <f t="shared" si="626"/>
        <v>26752</v>
      </c>
      <c r="D13381" s="4">
        <f t="shared" si="624"/>
        <v>445.86666666666667</v>
      </c>
      <c r="E13381" s="4">
        <f t="shared" si="625"/>
        <v>289.26666666666665</v>
      </c>
      <c r="F13381">
        <v>39.313000000000002</v>
      </c>
      <c r="G13381">
        <v>64.656000000000006</v>
      </c>
      <c r="H13381">
        <v>42.433</v>
      </c>
    </row>
    <row r="13382" spans="1:8">
      <c r="A13382">
        <v>13378</v>
      </c>
      <c r="B13382" s="1">
        <v>41377.684652777774</v>
      </c>
      <c r="C13382" s="5">
        <f t="shared" si="626"/>
        <v>26754</v>
      </c>
      <c r="D13382" s="4">
        <f t="shared" ref="D13382:D13445" si="627">C13382/60</f>
        <v>445.9</v>
      </c>
      <c r="E13382" s="4">
        <f t="shared" ref="E13382:E13445" si="628">D13382-$E$3</f>
        <v>289.29999999999995</v>
      </c>
      <c r="F13382">
        <v>39.313000000000002</v>
      </c>
      <c r="G13382">
        <v>64.77</v>
      </c>
      <c r="H13382">
        <v>42.478000000000002</v>
      </c>
    </row>
    <row r="13383" spans="1:8">
      <c r="A13383">
        <v>13379</v>
      </c>
      <c r="B13383" s="1">
        <v>41377.684675925928</v>
      </c>
      <c r="C13383" s="5">
        <f t="shared" ref="C13383:C13446" si="629">C13382+2</f>
        <v>26756</v>
      </c>
      <c r="D13383" s="4">
        <f t="shared" si="627"/>
        <v>445.93333333333334</v>
      </c>
      <c r="E13383" s="4">
        <f t="shared" si="628"/>
        <v>289.33333333333337</v>
      </c>
      <c r="F13383">
        <v>39.36</v>
      </c>
      <c r="G13383">
        <v>64.858999999999995</v>
      </c>
      <c r="H13383">
        <v>42.524999999999999</v>
      </c>
    </row>
    <row r="13384" spans="1:8">
      <c r="A13384">
        <v>13380</v>
      </c>
      <c r="B13384" s="1">
        <v>41377.684699074074</v>
      </c>
      <c r="C13384" s="5">
        <f t="shared" si="629"/>
        <v>26758</v>
      </c>
      <c r="D13384" s="4">
        <f t="shared" si="627"/>
        <v>445.96666666666664</v>
      </c>
      <c r="E13384" s="4">
        <f t="shared" si="628"/>
        <v>289.36666666666667</v>
      </c>
      <c r="F13384">
        <v>39.313000000000002</v>
      </c>
      <c r="G13384">
        <v>64.938999999999993</v>
      </c>
      <c r="H13384">
        <v>42.57</v>
      </c>
    </row>
    <row r="13385" spans="1:8">
      <c r="A13385">
        <v>13381</v>
      </c>
      <c r="B13385" s="1">
        <v>41377.68472222222</v>
      </c>
      <c r="C13385" s="5">
        <f t="shared" si="629"/>
        <v>26760</v>
      </c>
      <c r="D13385" s="4">
        <f t="shared" si="627"/>
        <v>446</v>
      </c>
      <c r="E13385" s="4">
        <f t="shared" si="628"/>
        <v>289.39999999999998</v>
      </c>
      <c r="F13385">
        <v>39.313000000000002</v>
      </c>
      <c r="G13385">
        <v>65.024000000000001</v>
      </c>
      <c r="H13385">
        <v>42.57</v>
      </c>
    </row>
    <row r="13386" spans="1:8">
      <c r="A13386">
        <v>13382</v>
      </c>
      <c r="B13386" s="1">
        <v>41377.684745370374</v>
      </c>
      <c r="C13386" s="5">
        <f t="shared" si="629"/>
        <v>26762</v>
      </c>
      <c r="D13386" s="4">
        <f t="shared" si="627"/>
        <v>446.03333333333336</v>
      </c>
      <c r="E13386" s="4">
        <f t="shared" si="628"/>
        <v>289.43333333333339</v>
      </c>
      <c r="F13386">
        <v>39.36</v>
      </c>
      <c r="G13386">
        <v>65.113</v>
      </c>
      <c r="H13386">
        <v>42.616</v>
      </c>
    </row>
    <row r="13387" spans="1:8">
      <c r="A13387">
        <v>13383</v>
      </c>
      <c r="B13387" s="1">
        <v>41377.68476851852</v>
      </c>
      <c r="C13387" s="5">
        <f t="shared" si="629"/>
        <v>26764</v>
      </c>
      <c r="D13387" s="4">
        <f t="shared" si="627"/>
        <v>446.06666666666666</v>
      </c>
      <c r="E13387" s="4">
        <f t="shared" si="628"/>
        <v>289.4666666666667</v>
      </c>
      <c r="F13387">
        <v>39.36</v>
      </c>
      <c r="G13387">
        <v>65.17</v>
      </c>
      <c r="H13387">
        <v>42.616</v>
      </c>
    </row>
    <row r="13388" spans="1:8">
      <c r="A13388">
        <v>13384</v>
      </c>
      <c r="B13388" s="1">
        <v>41377.684791666667</v>
      </c>
      <c r="C13388" s="5">
        <f t="shared" si="629"/>
        <v>26766</v>
      </c>
      <c r="D13388" s="4">
        <f t="shared" si="627"/>
        <v>446.1</v>
      </c>
      <c r="E13388" s="4">
        <f t="shared" si="628"/>
        <v>289.5</v>
      </c>
      <c r="F13388">
        <v>39.36</v>
      </c>
      <c r="G13388">
        <v>65.225999999999999</v>
      </c>
      <c r="H13388">
        <v>42.662999999999997</v>
      </c>
    </row>
    <row r="13389" spans="1:8">
      <c r="A13389">
        <v>13385</v>
      </c>
      <c r="B13389" s="1">
        <v>41377.684814814813</v>
      </c>
      <c r="C13389" s="5">
        <f t="shared" si="629"/>
        <v>26768</v>
      </c>
      <c r="D13389" s="4">
        <f t="shared" si="627"/>
        <v>446.13333333333333</v>
      </c>
      <c r="E13389" s="4">
        <f t="shared" si="628"/>
        <v>289.5333333333333</v>
      </c>
      <c r="F13389">
        <v>39.36</v>
      </c>
      <c r="G13389">
        <v>65.254000000000005</v>
      </c>
      <c r="H13389">
        <v>42.662999999999997</v>
      </c>
    </row>
    <row r="13390" spans="1:8">
      <c r="A13390">
        <v>13386</v>
      </c>
      <c r="B13390" s="1">
        <v>41377.684837962966</v>
      </c>
      <c r="C13390" s="5">
        <f t="shared" si="629"/>
        <v>26770</v>
      </c>
      <c r="D13390" s="4">
        <f t="shared" si="627"/>
        <v>446.16666666666669</v>
      </c>
      <c r="E13390" s="4">
        <f t="shared" si="628"/>
        <v>289.56666666666672</v>
      </c>
      <c r="F13390">
        <v>39.36</v>
      </c>
      <c r="G13390">
        <v>65.311000000000007</v>
      </c>
      <c r="H13390">
        <v>42.662999999999997</v>
      </c>
    </row>
    <row r="13391" spans="1:8">
      <c r="A13391">
        <v>13387</v>
      </c>
      <c r="B13391" s="1">
        <v>41377.684861111113</v>
      </c>
      <c r="C13391" s="5">
        <f t="shared" si="629"/>
        <v>26772</v>
      </c>
      <c r="D13391" s="4">
        <f t="shared" si="627"/>
        <v>446.2</v>
      </c>
      <c r="E13391" s="4">
        <f t="shared" si="628"/>
        <v>289.60000000000002</v>
      </c>
      <c r="F13391">
        <v>39.36</v>
      </c>
      <c r="G13391">
        <v>65.311000000000007</v>
      </c>
      <c r="H13391">
        <v>42.707999999999998</v>
      </c>
    </row>
    <row r="13392" spans="1:8">
      <c r="A13392">
        <v>13388</v>
      </c>
      <c r="B13392" s="1">
        <v>41377.684884259259</v>
      </c>
      <c r="C13392" s="5">
        <f t="shared" si="629"/>
        <v>26774</v>
      </c>
      <c r="D13392" s="4">
        <f t="shared" si="627"/>
        <v>446.23333333333335</v>
      </c>
      <c r="E13392" s="4">
        <f t="shared" si="628"/>
        <v>289.63333333333333</v>
      </c>
      <c r="F13392">
        <v>39.36</v>
      </c>
      <c r="G13392">
        <v>65.338999999999999</v>
      </c>
      <c r="H13392">
        <v>42.707999999999998</v>
      </c>
    </row>
    <row r="13393" spans="1:8">
      <c r="A13393">
        <v>13389</v>
      </c>
      <c r="B13393" s="1">
        <v>41377.684907407405</v>
      </c>
      <c r="C13393" s="5">
        <f t="shared" si="629"/>
        <v>26776</v>
      </c>
      <c r="D13393" s="4">
        <f t="shared" si="627"/>
        <v>446.26666666666665</v>
      </c>
      <c r="E13393" s="4">
        <f t="shared" si="628"/>
        <v>289.66666666666663</v>
      </c>
      <c r="F13393">
        <v>39.406999999999996</v>
      </c>
      <c r="G13393">
        <v>65.372</v>
      </c>
      <c r="H13393">
        <v>42.755000000000003</v>
      </c>
    </row>
    <row r="13394" spans="1:8">
      <c r="A13394">
        <v>13390</v>
      </c>
      <c r="B13394" s="1">
        <v>41377.684930555559</v>
      </c>
      <c r="C13394" s="5">
        <f t="shared" si="629"/>
        <v>26778</v>
      </c>
      <c r="D13394" s="4">
        <f t="shared" si="627"/>
        <v>446.3</v>
      </c>
      <c r="E13394" s="4">
        <f t="shared" si="628"/>
        <v>289.70000000000005</v>
      </c>
      <c r="F13394">
        <v>39.406999999999996</v>
      </c>
      <c r="G13394">
        <v>65.400000000000006</v>
      </c>
      <c r="H13394">
        <v>42.755000000000003</v>
      </c>
    </row>
    <row r="13395" spans="1:8">
      <c r="A13395">
        <v>13391</v>
      </c>
      <c r="B13395" s="1">
        <v>41377.684953703705</v>
      </c>
      <c r="C13395" s="5">
        <f t="shared" si="629"/>
        <v>26780</v>
      </c>
      <c r="D13395" s="4">
        <f t="shared" si="627"/>
        <v>446.33333333333331</v>
      </c>
      <c r="E13395" s="4">
        <f t="shared" si="628"/>
        <v>289.73333333333335</v>
      </c>
      <c r="F13395">
        <v>39.406999999999996</v>
      </c>
      <c r="G13395">
        <v>65.456999999999994</v>
      </c>
      <c r="H13395">
        <v>42.8</v>
      </c>
    </row>
    <row r="13396" spans="1:8">
      <c r="A13396">
        <v>13392</v>
      </c>
      <c r="B13396" s="1">
        <v>41377.684976851851</v>
      </c>
      <c r="C13396" s="5">
        <f t="shared" si="629"/>
        <v>26782</v>
      </c>
      <c r="D13396" s="4">
        <f t="shared" si="627"/>
        <v>446.36666666666667</v>
      </c>
      <c r="E13396" s="4">
        <f t="shared" si="628"/>
        <v>289.76666666666665</v>
      </c>
      <c r="F13396">
        <v>39.406999999999996</v>
      </c>
      <c r="G13396">
        <v>65.513000000000005</v>
      </c>
      <c r="H13396">
        <v>42.8</v>
      </c>
    </row>
    <row r="13397" spans="1:8">
      <c r="A13397">
        <v>13393</v>
      </c>
      <c r="B13397" s="1">
        <v>41377.684999999998</v>
      </c>
      <c r="C13397" s="5">
        <f t="shared" si="629"/>
        <v>26784</v>
      </c>
      <c r="D13397" s="4">
        <f t="shared" si="627"/>
        <v>446.4</v>
      </c>
      <c r="E13397" s="4">
        <f t="shared" si="628"/>
        <v>289.79999999999995</v>
      </c>
      <c r="F13397">
        <v>39.406999999999996</v>
      </c>
      <c r="G13397">
        <v>65.569000000000003</v>
      </c>
      <c r="H13397">
        <v>42.847000000000001</v>
      </c>
    </row>
    <row r="13398" spans="1:8">
      <c r="A13398">
        <v>13394</v>
      </c>
      <c r="B13398" s="1">
        <v>41377.685023148151</v>
      </c>
      <c r="C13398" s="5">
        <f t="shared" si="629"/>
        <v>26786</v>
      </c>
      <c r="D13398" s="4">
        <f t="shared" si="627"/>
        <v>446.43333333333334</v>
      </c>
      <c r="E13398" s="4">
        <f t="shared" si="628"/>
        <v>289.83333333333337</v>
      </c>
      <c r="F13398">
        <v>39.406999999999996</v>
      </c>
      <c r="G13398">
        <v>65.653999999999996</v>
      </c>
      <c r="H13398">
        <v>42.847000000000001</v>
      </c>
    </row>
    <row r="13399" spans="1:8">
      <c r="A13399">
        <v>13395</v>
      </c>
      <c r="B13399" s="1">
        <v>41377.685046296298</v>
      </c>
      <c r="C13399" s="5">
        <f t="shared" si="629"/>
        <v>26788</v>
      </c>
      <c r="D13399" s="4">
        <f t="shared" si="627"/>
        <v>446.46666666666664</v>
      </c>
      <c r="E13399" s="4">
        <f t="shared" si="628"/>
        <v>289.86666666666667</v>
      </c>
      <c r="F13399">
        <v>39.406999999999996</v>
      </c>
      <c r="G13399">
        <v>65.682000000000002</v>
      </c>
      <c r="H13399">
        <v>42.847000000000001</v>
      </c>
    </row>
    <row r="13400" spans="1:8">
      <c r="A13400">
        <v>13396</v>
      </c>
      <c r="B13400" s="1">
        <v>41377.685069444444</v>
      </c>
      <c r="C13400" s="5">
        <f t="shared" si="629"/>
        <v>26790</v>
      </c>
      <c r="D13400" s="4">
        <f t="shared" si="627"/>
        <v>446.5</v>
      </c>
      <c r="E13400" s="4">
        <f t="shared" si="628"/>
        <v>289.89999999999998</v>
      </c>
      <c r="F13400">
        <v>39.406999999999996</v>
      </c>
      <c r="G13400">
        <v>65.738</v>
      </c>
      <c r="H13400">
        <v>42.892000000000003</v>
      </c>
    </row>
    <row r="13401" spans="1:8">
      <c r="A13401">
        <v>13397</v>
      </c>
      <c r="B13401" s="1">
        <v>41377.68509259259</v>
      </c>
      <c r="C13401" s="5">
        <f t="shared" si="629"/>
        <v>26792</v>
      </c>
      <c r="D13401" s="4">
        <f t="shared" si="627"/>
        <v>446.53333333333336</v>
      </c>
      <c r="E13401" s="4">
        <f t="shared" si="628"/>
        <v>289.93333333333339</v>
      </c>
      <c r="F13401">
        <v>39.406999999999996</v>
      </c>
      <c r="G13401">
        <v>65.795000000000002</v>
      </c>
      <c r="H13401">
        <v>42.892000000000003</v>
      </c>
    </row>
    <row r="13402" spans="1:8">
      <c r="A13402">
        <v>13398</v>
      </c>
      <c r="B13402" s="1">
        <v>41377.685115740744</v>
      </c>
      <c r="C13402" s="5">
        <f t="shared" si="629"/>
        <v>26794</v>
      </c>
      <c r="D13402" s="4">
        <f t="shared" si="627"/>
        <v>446.56666666666666</v>
      </c>
      <c r="E13402" s="4">
        <f t="shared" si="628"/>
        <v>289.9666666666667</v>
      </c>
      <c r="F13402">
        <v>39.406999999999996</v>
      </c>
      <c r="G13402">
        <v>65.850999999999999</v>
      </c>
      <c r="H13402">
        <v>42.892000000000003</v>
      </c>
    </row>
    <row r="13403" spans="1:8">
      <c r="A13403">
        <v>13399</v>
      </c>
      <c r="B13403" s="1">
        <v>41377.68513888889</v>
      </c>
      <c r="C13403" s="5">
        <f t="shared" si="629"/>
        <v>26796</v>
      </c>
      <c r="D13403" s="4">
        <f t="shared" si="627"/>
        <v>446.6</v>
      </c>
      <c r="E13403" s="4">
        <f t="shared" si="628"/>
        <v>290</v>
      </c>
      <c r="F13403">
        <v>39.454000000000001</v>
      </c>
      <c r="G13403">
        <v>65.912000000000006</v>
      </c>
      <c r="H13403">
        <v>42.939</v>
      </c>
    </row>
    <row r="13404" spans="1:8">
      <c r="A13404">
        <v>13400</v>
      </c>
      <c r="B13404" s="1">
        <v>41377.685162037036</v>
      </c>
      <c r="C13404" s="5">
        <f t="shared" si="629"/>
        <v>26798</v>
      </c>
      <c r="D13404" s="4">
        <f t="shared" si="627"/>
        <v>446.63333333333333</v>
      </c>
      <c r="E13404" s="4">
        <f t="shared" si="628"/>
        <v>290.0333333333333</v>
      </c>
      <c r="F13404">
        <v>39.454000000000001</v>
      </c>
      <c r="G13404">
        <v>65.94</v>
      </c>
      <c r="H13404">
        <v>42.939</v>
      </c>
    </row>
    <row r="13405" spans="1:8">
      <c r="A13405">
        <v>13401</v>
      </c>
      <c r="B13405" s="1">
        <v>41377.685185185182</v>
      </c>
      <c r="C13405" s="5">
        <f t="shared" si="629"/>
        <v>26800</v>
      </c>
      <c r="D13405" s="4">
        <f t="shared" si="627"/>
        <v>446.66666666666669</v>
      </c>
      <c r="E13405" s="4">
        <f t="shared" si="628"/>
        <v>290.06666666666672</v>
      </c>
      <c r="F13405">
        <v>39.454000000000001</v>
      </c>
      <c r="G13405">
        <v>65.995999999999995</v>
      </c>
      <c r="H13405">
        <v>42.984000000000002</v>
      </c>
    </row>
    <row r="13406" spans="1:8">
      <c r="A13406">
        <v>13402</v>
      </c>
      <c r="B13406" s="1">
        <v>41377.685208333336</v>
      </c>
      <c r="C13406" s="5">
        <f t="shared" si="629"/>
        <v>26802</v>
      </c>
      <c r="D13406" s="4">
        <f t="shared" si="627"/>
        <v>446.7</v>
      </c>
      <c r="E13406" s="4">
        <f t="shared" si="628"/>
        <v>290.10000000000002</v>
      </c>
      <c r="F13406">
        <v>39.454000000000001</v>
      </c>
      <c r="G13406">
        <v>66.025000000000006</v>
      </c>
      <c r="H13406">
        <v>42.984000000000002</v>
      </c>
    </row>
    <row r="13407" spans="1:8">
      <c r="A13407">
        <v>13403</v>
      </c>
      <c r="B13407" s="1">
        <v>41377.685231481482</v>
      </c>
      <c r="C13407" s="5">
        <f t="shared" si="629"/>
        <v>26804</v>
      </c>
      <c r="D13407" s="4">
        <f t="shared" si="627"/>
        <v>446.73333333333335</v>
      </c>
      <c r="E13407" s="4">
        <f t="shared" si="628"/>
        <v>290.13333333333333</v>
      </c>
      <c r="F13407">
        <v>39.454000000000001</v>
      </c>
      <c r="G13407">
        <v>66.052999999999997</v>
      </c>
      <c r="H13407">
        <v>43.03</v>
      </c>
    </row>
    <row r="13408" spans="1:8">
      <c r="A13408">
        <v>13404</v>
      </c>
      <c r="B13408" s="1">
        <v>41377.685254629629</v>
      </c>
      <c r="C13408" s="5">
        <f t="shared" si="629"/>
        <v>26806</v>
      </c>
      <c r="D13408" s="4">
        <f t="shared" si="627"/>
        <v>446.76666666666665</v>
      </c>
      <c r="E13408" s="4">
        <f t="shared" si="628"/>
        <v>290.16666666666663</v>
      </c>
      <c r="F13408">
        <v>39.454000000000001</v>
      </c>
      <c r="G13408">
        <v>66.081000000000003</v>
      </c>
      <c r="H13408">
        <v>43.03</v>
      </c>
    </row>
    <row r="13409" spans="1:8">
      <c r="A13409">
        <v>13405</v>
      </c>
      <c r="B13409" s="1">
        <v>41377.685277777775</v>
      </c>
      <c r="C13409" s="5">
        <f t="shared" si="629"/>
        <v>26808</v>
      </c>
      <c r="D13409" s="4">
        <f t="shared" si="627"/>
        <v>446.8</v>
      </c>
      <c r="E13409" s="4">
        <f t="shared" si="628"/>
        <v>290.20000000000005</v>
      </c>
      <c r="F13409">
        <v>39.454000000000001</v>
      </c>
      <c r="G13409">
        <v>66.108999999999995</v>
      </c>
      <c r="H13409">
        <v>43.075000000000003</v>
      </c>
    </row>
    <row r="13410" spans="1:8">
      <c r="A13410">
        <v>13406</v>
      </c>
      <c r="B13410" s="1">
        <v>41377.685300925928</v>
      </c>
      <c r="C13410" s="5">
        <f t="shared" si="629"/>
        <v>26810</v>
      </c>
      <c r="D13410" s="4">
        <f t="shared" si="627"/>
        <v>446.83333333333331</v>
      </c>
      <c r="E13410" s="4">
        <f t="shared" si="628"/>
        <v>290.23333333333335</v>
      </c>
      <c r="F13410">
        <v>39.454000000000001</v>
      </c>
      <c r="G13410">
        <v>66.108999999999995</v>
      </c>
      <c r="H13410">
        <v>43.075000000000003</v>
      </c>
    </row>
    <row r="13411" spans="1:8">
      <c r="A13411">
        <v>13407</v>
      </c>
      <c r="B13411" s="1">
        <v>41377.685324074075</v>
      </c>
      <c r="C13411" s="5">
        <f t="shared" si="629"/>
        <v>26812</v>
      </c>
      <c r="D13411" s="4">
        <f t="shared" si="627"/>
        <v>446.86666666666667</v>
      </c>
      <c r="E13411" s="4">
        <f t="shared" si="628"/>
        <v>290.26666666666665</v>
      </c>
      <c r="F13411">
        <v>39.502000000000002</v>
      </c>
      <c r="G13411">
        <v>66.114000000000004</v>
      </c>
      <c r="H13411">
        <v>43.122</v>
      </c>
    </row>
    <row r="13412" spans="1:8">
      <c r="A13412">
        <v>13408</v>
      </c>
      <c r="B13412" s="1">
        <v>41377.685347222221</v>
      </c>
      <c r="C13412" s="5">
        <f t="shared" si="629"/>
        <v>26814</v>
      </c>
      <c r="D13412" s="4">
        <f t="shared" si="627"/>
        <v>446.9</v>
      </c>
      <c r="E13412" s="4">
        <f t="shared" si="628"/>
        <v>290.29999999999995</v>
      </c>
      <c r="F13412">
        <v>39.502000000000002</v>
      </c>
      <c r="G13412">
        <v>66.141999999999996</v>
      </c>
      <c r="H13412">
        <v>43.122</v>
      </c>
    </row>
    <row r="13413" spans="1:8">
      <c r="A13413">
        <v>13409</v>
      </c>
      <c r="B13413" s="1">
        <v>41377.685370370367</v>
      </c>
      <c r="C13413" s="5">
        <f t="shared" si="629"/>
        <v>26816</v>
      </c>
      <c r="D13413" s="4">
        <f t="shared" si="627"/>
        <v>446.93333333333334</v>
      </c>
      <c r="E13413" s="4">
        <f t="shared" si="628"/>
        <v>290.33333333333337</v>
      </c>
      <c r="F13413">
        <v>39.502000000000002</v>
      </c>
      <c r="G13413">
        <v>66.141999999999996</v>
      </c>
      <c r="H13413">
        <v>43.167000000000002</v>
      </c>
    </row>
    <row r="13414" spans="1:8">
      <c r="A13414">
        <v>13410</v>
      </c>
      <c r="B13414" s="1">
        <v>41377.685393518521</v>
      </c>
      <c r="C13414" s="5">
        <f t="shared" si="629"/>
        <v>26818</v>
      </c>
      <c r="D13414" s="4">
        <f t="shared" si="627"/>
        <v>446.96666666666664</v>
      </c>
      <c r="E13414" s="4">
        <f t="shared" si="628"/>
        <v>290.36666666666667</v>
      </c>
      <c r="F13414">
        <v>39.502000000000002</v>
      </c>
      <c r="G13414">
        <v>66.141999999999996</v>
      </c>
      <c r="H13414">
        <v>43.167000000000002</v>
      </c>
    </row>
    <row r="13415" spans="1:8">
      <c r="A13415">
        <v>13411</v>
      </c>
      <c r="B13415" s="1">
        <v>41377.685416666667</v>
      </c>
      <c r="C13415" s="5">
        <f t="shared" si="629"/>
        <v>26820</v>
      </c>
      <c r="D13415" s="4">
        <f t="shared" si="627"/>
        <v>447</v>
      </c>
      <c r="E13415" s="4">
        <f t="shared" si="628"/>
        <v>290.39999999999998</v>
      </c>
      <c r="F13415">
        <v>39.502000000000002</v>
      </c>
      <c r="G13415">
        <v>66.114000000000004</v>
      </c>
      <c r="H13415">
        <v>43.167000000000002</v>
      </c>
    </row>
    <row r="13416" spans="1:8">
      <c r="A13416">
        <v>13412</v>
      </c>
      <c r="B13416" s="1">
        <v>41377.685439814813</v>
      </c>
      <c r="C13416" s="5">
        <f t="shared" si="629"/>
        <v>26822</v>
      </c>
      <c r="D13416" s="4">
        <f t="shared" si="627"/>
        <v>447.03333333333336</v>
      </c>
      <c r="E13416" s="4">
        <f t="shared" si="628"/>
        <v>290.43333333333339</v>
      </c>
      <c r="F13416">
        <v>39.502000000000002</v>
      </c>
      <c r="G13416">
        <v>66.114000000000004</v>
      </c>
      <c r="H13416">
        <v>43.167000000000002</v>
      </c>
    </row>
    <row r="13417" spans="1:8">
      <c r="A13417">
        <v>13413</v>
      </c>
      <c r="B13417" s="1">
        <v>41377.68546296296</v>
      </c>
      <c r="C13417" s="5">
        <f t="shared" si="629"/>
        <v>26824</v>
      </c>
      <c r="D13417" s="4">
        <f t="shared" si="627"/>
        <v>447.06666666666666</v>
      </c>
      <c r="E13417" s="4">
        <f t="shared" si="628"/>
        <v>290.4666666666667</v>
      </c>
      <c r="F13417">
        <v>39.502000000000002</v>
      </c>
      <c r="G13417">
        <v>66.114000000000004</v>
      </c>
      <c r="H13417">
        <v>43.213999999999999</v>
      </c>
    </row>
    <row r="13418" spans="1:8">
      <c r="A13418">
        <v>13414</v>
      </c>
      <c r="B13418" s="1">
        <v>41377.685486111113</v>
      </c>
      <c r="C13418" s="5">
        <f t="shared" si="629"/>
        <v>26826</v>
      </c>
      <c r="D13418" s="4">
        <f t="shared" si="627"/>
        <v>447.1</v>
      </c>
      <c r="E13418" s="4">
        <f t="shared" si="628"/>
        <v>290.5</v>
      </c>
      <c r="F13418">
        <v>39.502000000000002</v>
      </c>
      <c r="G13418">
        <v>66.114000000000004</v>
      </c>
      <c r="H13418">
        <v>43.213999999999999</v>
      </c>
    </row>
    <row r="13419" spans="1:8">
      <c r="A13419">
        <v>13415</v>
      </c>
      <c r="B13419" s="1">
        <v>41377.68550925926</v>
      </c>
      <c r="C13419" s="5">
        <f t="shared" si="629"/>
        <v>26828</v>
      </c>
      <c r="D13419" s="4">
        <f t="shared" si="627"/>
        <v>447.13333333333333</v>
      </c>
      <c r="E13419" s="4">
        <f t="shared" si="628"/>
        <v>290.5333333333333</v>
      </c>
      <c r="F13419">
        <v>39.548999999999999</v>
      </c>
      <c r="G13419">
        <v>66.09</v>
      </c>
      <c r="H13419">
        <v>43.213999999999999</v>
      </c>
    </row>
    <row r="13420" spans="1:8">
      <c r="A13420">
        <v>13416</v>
      </c>
      <c r="B13420" s="1">
        <v>41377.685532407406</v>
      </c>
      <c r="C13420" s="5">
        <f t="shared" si="629"/>
        <v>26830</v>
      </c>
      <c r="D13420" s="4">
        <f t="shared" si="627"/>
        <v>447.16666666666669</v>
      </c>
      <c r="E13420" s="4">
        <f t="shared" si="628"/>
        <v>290.56666666666672</v>
      </c>
      <c r="F13420">
        <v>39.548999999999999</v>
      </c>
      <c r="G13420">
        <v>66.119</v>
      </c>
      <c r="H13420">
        <v>43.259</v>
      </c>
    </row>
    <row r="13421" spans="1:8">
      <c r="A13421">
        <v>13417</v>
      </c>
      <c r="B13421" s="1">
        <v>41377.685555555552</v>
      </c>
      <c r="C13421" s="5">
        <f t="shared" si="629"/>
        <v>26832</v>
      </c>
      <c r="D13421" s="4">
        <f t="shared" si="627"/>
        <v>447.2</v>
      </c>
      <c r="E13421" s="4">
        <f t="shared" si="628"/>
        <v>290.60000000000002</v>
      </c>
      <c r="F13421">
        <v>39.548999999999999</v>
      </c>
      <c r="G13421">
        <v>66.09</v>
      </c>
      <c r="H13421">
        <v>43.259</v>
      </c>
    </row>
    <row r="13422" spans="1:8">
      <c r="A13422">
        <v>13418</v>
      </c>
      <c r="B13422" s="1">
        <v>41377.685578703706</v>
      </c>
      <c r="C13422" s="5">
        <f t="shared" si="629"/>
        <v>26834</v>
      </c>
      <c r="D13422" s="4">
        <f t="shared" si="627"/>
        <v>447.23333333333335</v>
      </c>
      <c r="E13422" s="4">
        <f t="shared" si="628"/>
        <v>290.63333333333333</v>
      </c>
      <c r="F13422">
        <v>39.548999999999999</v>
      </c>
      <c r="G13422">
        <v>66.061999999999998</v>
      </c>
      <c r="H13422">
        <v>43.305999999999997</v>
      </c>
    </row>
    <row r="13423" spans="1:8">
      <c r="A13423">
        <v>13419</v>
      </c>
      <c r="B13423" s="1">
        <v>41377.685601851852</v>
      </c>
      <c r="C13423" s="5">
        <f t="shared" si="629"/>
        <v>26836</v>
      </c>
      <c r="D13423" s="4">
        <f t="shared" si="627"/>
        <v>447.26666666666665</v>
      </c>
      <c r="E13423" s="4">
        <f t="shared" si="628"/>
        <v>290.66666666666663</v>
      </c>
      <c r="F13423">
        <v>39.548999999999999</v>
      </c>
      <c r="G13423">
        <v>66.034000000000006</v>
      </c>
      <c r="H13423">
        <v>43.305999999999997</v>
      </c>
    </row>
    <row r="13424" spans="1:8">
      <c r="A13424">
        <v>13420</v>
      </c>
      <c r="B13424" s="1">
        <v>41377.685624999998</v>
      </c>
      <c r="C13424" s="5">
        <f t="shared" si="629"/>
        <v>26838</v>
      </c>
      <c r="D13424" s="4">
        <f t="shared" si="627"/>
        <v>447.3</v>
      </c>
      <c r="E13424" s="4">
        <f t="shared" si="628"/>
        <v>290.70000000000005</v>
      </c>
      <c r="F13424">
        <v>39.548999999999999</v>
      </c>
      <c r="G13424">
        <v>66.006</v>
      </c>
      <c r="H13424">
        <v>43.350999999999999</v>
      </c>
    </row>
    <row r="13425" spans="1:8">
      <c r="A13425">
        <v>13421</v>
      </c>
      <c r="B13425" s="1">
        <v>41377.685648148145</v>
      </c>
      <c r="C13425" s="5">
        <f t="shared" si="629"/>
        <v>26840</v>
      </c>
      <c r="D13425" s="4">
        <f t="shared" si="627"/>
        <v>447.33333333333331</v>
      </c>
      <c r="E13425" s="4">
        <f t="shared" si="628"/>
        <v>290.73333333333335</v>
      </c>
      <c r="F13425">
        <v>39.548999999999999</v>
      </c>
      <c r="G13425">
        <v>66.006</v>
      </c>
      <c r="H13425">
        <v>43.396000000000001</v>
      </c>
    </row>
    <row r="13426" spans="1:8">
      <c r="A13426">
        <v>13422</v>
      </c>
      <c r="B13426" s="1">
        <v>41377.685671296298</v>
      </c>
      <c r="C13426" s="5">
        <f t="shared" si="629"/>
        <v>26842</v>
      </c>
      <c r="D13426" s="4">
        <f t="shared" si="627"/>
        <v>447.36666666666667</v>
      </c>
      <c r="E13426" s="4">
        <f t="shared" si="628"/>
        <v>290.76666666666665</v>
      </c>
      <c r="F13426">
        <v>39.548999999999999</v>
      </c>
      <c r="G13426">
        <v>65.977999999999994</v>
      </c>
      <c r="H13426">
        <v>43.396000000000001</v>
      </c>
    </row>
    <row r="13427" spans="1:8">
      <c r="A13427">
        <v>13423</v>
      </c>
      <c r="B13427" s="1">
        <v>41377.685694444444</v>
      </c>
      <c r="C13427" s="5">
        <f t="shared" si="629"/>
        <v>26844</v>
      </c>
      <c r="D13427" s="4">
        <f t="shared" si="627"/>
        <v>447.4</v>
      </c>
      <c r="E13427" s="4">
        <f t="shared" si="628"/>
        <v>290.79999999999995</v>
      </c>
      <c r="F13427">
        <v>39.548999999999999</v>
      </c>
      <c r="G13427">
        <v>65.977999999999994</v>
      </c>
      <c r="H13427">
        <v>43.396000000000001</v>
      </c>
    </row>
    <row r="13428" spans="1:8">
      <c r="A13428">
        <v>13424</v>
      </c>
      <c r="B13428" s="1">
        <v>41377.685717592591</v>
      </c>
      <c r="C13428" s="5">
        <f t="shared" si="629"/>
        <v>26846</v>
      </c>
      <c r="D13428" s="4">
        <f t="shared" si="627"/>
        <v>447.43333333333334</v>
      </c>
      <c r="E13428" s="4">
        <f t="shared" si="628"/>
        <v>290.83333333333337</v>
      </c>
      <c r="F13428">
        <v>39.595999999999997</v>
      </c>
      <c r="G13428">
        <v>65.953999999999994</v>
      </c>
      <c r="H13428">
        <v>43.442999999999998</v>
      </c>
    </row>
    <row r="13429" spans="1:8">
      <c r="A13429">
        <v>13425</v>
      </c>
      <c r="B13429" s="1">
        <v>41377.685740740744</v>
      </c>
      <c r="C13429" s="5">
        <f t="shared" si="629"/>
        <v>26848</v>
      </c>
      <c r="D13429" s="4">
        <f t="shared" si="627"/>
        <v>447.46666666666664</v>
      </c>
      <c r="E13429" s="4">
        <f t="shared" si="628"/>
        <v>290.86666666666667</v>
      </c>
      <c r="F13429">
        <v>39.595999999999997</v>
      </c>
      <c r="G13429">
        <v>65.953999999999994</v>
      </c>
      <c r="H13429">
        <v>43.442999999999998</v>
      </c>
    </row>
    <row r="13430" spans="1:8">
      <c r="A13430">
        <v>13426</v>
      </c>
      <c r="B13430" s="1">
        <v>41377.685763888891</v>
      </c>
      <c r="C13430" s="5">
        <f t="shared" si="629"/>
        <v>26850</v>
      </c>
      <c r="D13430" s="4">
        <f t="shared" si="627"/>
        <v>447.5</v>
      </c>
      <c r="E13430" s="4">
        <f t="shared" si="628"/>
        <v>290.89999999999998</v>
      </c>
      <c r="F13430">
        <v>39.595999999999997</v>
      </c>
      <c r="G13430">
        <v>65.953999999999994</v>
      </c>
      <c r="H13430">
        <v>43.442999999999998</v>
      </c>
    </row>
    <row r="13431" spans="1:8">
      <c r="A13431">
        <v>13427</v>
      </c>
      <c r="B13431" s="1">
        <v>41377.685787037037</v>
      </c>
      <c r="C13431" s="5">
        <f t="shared" si="629"/>
        <v>26852</v>
      </c>
      <c r="D13431" s="4">
        <f t="shared" si="627"/>
        <v>447.53333333333336</v>
      </c>
      <c r="E13431" s="4">
        <f t="shared" si="628"/>
        <v>290.93333333333339</v>
      </c>
      <c r="F13431">
        <v>39.595999999999997</v>
      </c>
      <c r="G13431">
        <v>65.897999999999996</v>
      </c>
      <c r="H13431">
        <v>43.442999999999998</v>
      </c>
    </row>
    <row r="13432" spans="1:8">
      <c r="A13432">
        <v>13428</v>
      </c>
      <c r="B13432" s="1">
        <v>41377.685810185183</v>
      </c>
      <c r="C13432" s="5">
        <f t="shared" si="629"/>
        <v>26854</v>
      </c>
      <c r="D13432" s="4">
        <f t="shared" si="627"/>
        <v>447.56666666666666</v>
      </c>
      <c r="E13432" s="4">
        <f t="shared" si="628"/>
        <v>290.9666666666667</v>
      </c>
      <c r="F13432">
        <v>39.595999999999997</v>
      </c>
      <c r="G13432">
        <v>65.897999999999996</v>
      </c>
      <c r="H13432">
        <v>43.442999999999998</v>
      </c>
    </row>
    <row r="13433" spans="1:8">
      <c r="A13433">
        <v>13429</v>
      </c>
      <c r="B13433" s="1">
        <v>41377.685833333337</v>
      </c>
      <c r="C13433" s="5">
        <f t="shared" si="629"/>
        <v>26856</v>
      </c>
      <c r="D13433" s="4">
        <f t="shared" si="627"/>
        <v>447.6</v>
      </c>
      <c r="E13433" s="4">
        <f t="shared" si="628"/>
        <v>291</v>
      </c>
      <c r="F13433">
        <v>39.595999999999997</v>
      </c>
      <c r="G13433">
        <v>65.87</v>
      </c>
      <c r="H13433">
        <v>43.442999999999998</v>
      </c>
    </row>
    <row r="13434" spans="1:8">
      <c r="A13434">
        <v>13430</v>
      </c>
      <c r="B13434" s="1">
        <v>41377.685856481483</v>
      </c>
      <c r="C13434" s="5">
        <f t="shared" si="629"/>
        <v>26858</v>
      </c>
      <c r="D13434" s="4">
        <f t="shared" si="627"/>
        <v>447.63333333333333</v>
      </c>
      <c r="E13434" s="4">
        <f t="shared" si="628"/>
        <v>291.0333333333333</v>
      </c>
      <c r="F13434">
        <v>39.595999999999997</v>
      </c>
      <c r="G13434">
        <v>65.897999999999996</v>
      </c>
      <c r="H13434">
        <v>43.442999999999998</v>
      </c>
    </row>
    <row r="13435" spans="1:8">
      <c r="A13435">
        <v>13431</v>
      </c>
      <c r="B13435" s="1">
        <v>41377.685879629629</v>
      </c>
      <c r="C13435" s="5">
        <f t="shared" si="629"/>
        <v>26860</v>
      </c>
      <c r="D13435" s="4">
        <f t="shared" si="627"/>
        <v>447.66666666666669</v>
      </c>
      <c r="E13435" s="4">
        <f t="shared" si="628"/>
        <v>291.06666666666672</v>
      </c>
      <c r="F13435">
        <v>39.595999999999997</v>
      </c>
      <c r="G13435">
        <v>65.953999999999994</v>
      </c>
      <c r="H13435">
        <v>43.442999999999998</v>
      </c>
    </row>
    <row r="13436" spans="1:8">
      <c r="A13436">
        <v>13432</v>
      </c>
      <c r="B13436" s="1">
        <v>41377.685902777775</v>
      </c>
      <c r="C13436" s="5">
        <f t="shared" si="629"/>
        <v>26862</v>
      </c>
      <c r="D13436" s="4">
        <f t="shared" si="627"/>
        <v>447.7</v>
      </c>
      <c r="E13436" s="4">
        <f t="shared" si="628"/>
        <v>291.10000000000002</v>
      </c>
      <c r="F13436">
        <v>39.643000000000001</v>
      </c>
      <c r="G13436">
        <v>65.986999999999995</v>
      </c>
      <c r="H13436">
        <v>43.442999999999998</v>
      </c>
    </row>
    <row r="13437" spans="1:8">
      <c r="A13437">
        <v>13433</v>
      </c>
      <c r="B13437" s="1">
        <v>41377.685925925929</v>
      </c>
      <c r="C13437" s="5">
        <f t="shared" si="629"/>
        <v>26864</v>
      </c>
      <c r="D13437" s="4">
        <f t="shared" si="627"/>
        <v>447.73333333333335</v>
      </c>
      <c r="E13437" s="4">
        <f t="shared" si="628"/>
        <v>291.13333333333333</v>
      </c>
      <c r="F13437">
        <v>39.643000000000001</v>
      </c>
      <c r="G13437">
        <v>66.043999999999997</v>
      </c>
      <c r="H13437">
        <v>43.442999999999998</v>
      </c>
    </row>
    <row r="13438" spans="1:8">
      <c r="A13438">
        <v>13434</v>
      </c>
      <c r="B13438" s="1">
        <v>41377.685949074075</v>
      </c>
      <c r="C13438" s="5">
        <f t="shared" si="629"/>
        <v>26866</v>
      </c>
      <c r="D13438" s="4">
        <f t="shared" si="627"/>
        <v>447.76666666666665</v>
      </c>
      <c r="E13438" s="4">
        <f t="shared" si="628"/>
        <v>291.16666666666663</v>
      </c>
      <c r="F13438">
        <v>39.643000000000001</v>
      </c>
      <c r="G13438">
        <v>66.043999999999997</v>
      </c>
      <c r="H13438">
        <v>43.442999999999998</v>
      </c>
    </row>
    <row r="13439" spans="1:8">
      <c r="A13439">
        <v>13435</v>
      </c>
      <c r="B13439" s="1">
        <v>41377.685972222222</v>
      </c>
      <c r="C13439" s="5">
        <f t="shared" si="629"/>
        <v>26868</v>
      </c>
      <c r="D13439" s="4">
        <f t="shared" si="627"/>
        <v>447.8</v>
      </c>
      <c r="E13439" s="4">
        <f t="shared" si="628"/>
        <v>291.20000000000005</v>
      </c>
      <c r="F13439">
        <v>39.643000000000001</v>
      </c>
      <c r="G13439">
        <v>66.016000000000005</v>
      </c>
      <c r="H13439">
        <v>43.442999999999998</v>
      </c>
    </row>
    <row r="13440" spans="1:8">
      <c r="A13440">
        <v>13436</v>
      </c>
      <c r="B13440" s="1">
        <v>41377.685995370368</v>
      </c>
      <c r="C13440" s="5">
        <f t="shared" si="629"/>
        <v>26870</v>
      </c>
      <c r="D13440" s="4">
        <f t="shared" si="627"/>
        <v>447.83333333333331</v>
      </c>
      <c r="E13440" s="4">
        <f t="shared" si="628"/>
        <v>291.23333333333335</v>
      </c>
      <c r="F13440">
        <v>39.643000000000001</v>
      </c>
      <c r="G13440">
        <v>65.986999999999995</v>
      </c>
      <c r="H13440">
        <v>43.442999999999998</v>
      </c>
    </row>
    <row r="13441" spans="1:8">
      <c r="A13441">
        <v>13437</v>
      </c>
      <c r="B13441" s="1">
        <v>41377.686018518521</v>
      </c>
      <c r="C13441" s="5">
        <f t="shared" si="629"/>
        <v>26872</v>
      </c>
      <c r="D13441" s="4">
        <f t="shared" si="627"/>
        <v>447.86666666666667</v>
      </c>
      <c r="E13441" s="4">
        <f t="shared" si="628"/>
        <v>291.26666666666665</v>
      </c>
      <c r="F13441">
        <v>39.643000000000001</v>
      </c>
      <c r="G13441">
        <v>65.959000000000003</v>
      </c>
      <c r="H13441">
        <v>43.442999999999998</v>
      </c>
    </row>
    <row r="13442" spans="1:8">
      <c r="A13442">
        <v>13438</v>
      </c>
      <c r="B13442" s="1">
        <v>41377.686041666668</v>
      </c>
      <c r="C13442" s="5">
        <f t="shared" si="629"/>
        <v>26874</v>
      </c>
      <c r="D13442" s="4">
        <f t="shared" si="627"/>
        <v>447.9</v>
      </c>
      <c r="E13442" s="4">
        <f t="shared" si="628"/>
        <v>291.29999999999995</v>
      </c>
      <c r="F13442">
        <v>39.643000000000001</v>
      </c>
      <c r="G13442">
        <v>65.959000000000003</v>
      </c>
      <c r="H13442">
        <v>43.442999999999998</v>
      </c>
    </row>
    <row r="13443" spans="1:8">
      <c r="A13443">
        <v>13439</v>
      </c>
      <c r="B13443" s="1">
        <v>41377.686064814814</v>
      </c>
      <c r="C13443" s="5">
        <f t="shared" si="629"/>
        <v>26876</v>
      </c>
      <c r="D13443" s="4">
        <f t="shared" si="627"/>
        <v>447.93333333333334</v>
      </c>
      <c r="E13443" s="4">
        <f t="shared" si="628"/>
        <v>291.33333333333337</v>
      </c>
      <c r="F13443">
        <v>39.643000000000001</v>
      </c>
      <c r="G13443">
        <v>65.986999999999995</v>
      </c>
      <c r="H13443">
        <v>43.442999999999998</v>
      </c>
    </row>
    <row r="13444" spans="1:8">
      <c r="A13444">
        <v>13440</v>
      </c>
      <c r="B13444" s="1">
        <v>41377.68608796296</v>
      </c>
      <c r="C13444" s="5">
        <f t="shared" si="629"/>
        <v>26878</v>
      </c>
      <c r="D13444" s="4">
        <f t="shared" si="627"/>
        <v>447.96666666666664</v>
      </c>
      <c r="E13444" s="4">
        <f t="shared" si="628"/>
        <v>291.36666666666667</v>
      </c>
      <c r="F13444">
        <v>39.643000000000001</v>
      </c>
      <c r="G13444">
        <v>66.016000000000005</v>
      </c>
      <c r="H13444">
        <v>43.442999999999998</v>
      </c>
    </row>
    <row r="13445" spans="1:8">
      <c r="A13445">
        <v>13441</v>
      </c>
      <c r="B13445" s="1">
        <v>41377.686111111114</v>
      </c>
      <c r="C13445" s="5">
        <f t="shared" si="629"/>
        <v>26880</v>
      </c>
      <c r="D13445" s="4">
        <f t="shared" si="627"/>
        <v>448</v>
      </c>
      <c r="E13445" s="4">
        <f t="shared" si="628"/>
        <v>291.39999999999998</v>
      </c>
      <c r="F13445">
        <v>39.643000000000001</v>
      </c>
      <c r="G13445">
        <v>66.072000000000003</v>
      </c>
      <c r="H13445">
        <v>43.442999999999998</v>
      </c>
    </row>
    <row r="13446" spans="1:8">
      <c r="A13446">
        <v>13442</v>
      </c>
      <c r="B13446" s="1">
        <v>41377.68613425926</v>
      </c>
      <c r="C13446" s="5">
        <f t="shared" si="629"/>
        <v>26882</v>
      </c>
      <c r="D13446" s="4">
        <f t="shared" ref="D13446:D13509" si="630">C13446/60</f>
        <v>448.03333333333336</v>
      </c>
      <c r="E13446" s="4">
        <f t="shared" ref="E13446:E13509" si="631">D13446-$E$3</f>
        <v>291.43333333333339</v>
      </c>
      <c r="F13446">
        <v>39.69</v>
      </c>
      <c r="G13446">
        <v>66.105000000000004</v>
      </c>
      <c r="H13446">
        <v>43.442999999999998</v>
      </c>
    </row>
    <row r="13447" spans="1:8">
      <c r="A13447">
        <v>13443</v>
      </c>
      <c r="B13447" s="1">
        <v>41377.686157407406</v>
      </c>
      <c r="C13447" s="5">
        <f t="shared" ref="C13447:C13510" si="632">C13446+2</f>
        <v>26884</v>
      </c>
      <c r="D13447" s="4">
        <f t="shared" si="630"/>
        <v>448.06666666666666</v>
      </c>
      <c r="E13447" s="4">
        <f t="shared" si="631"/>
        <v>291.4666666666667</v>
      </c>
      <c r="F13447">
        <v>39.69</v>
      </c>
      <c r="G13447">
        <v>66.132999999999996</v>
      </c>
      <c r="H13447">
        <v>43.488</v>
      </c>
    </row>
    <row r="13448" spans="1:8">
      <c r="A13448">
        <v>13444</v>
      </c>
      <c r="B13448" s="1">
        <v>41377.686180555553</v>
      </c>
      <c r="C13448" s="5">
        <f t="shared" si="632"/>
        <v>26886</v>
      </c>
      <c r="D13448" s="4">
        <f t="shared" si="630"/>
        <v>448.1</v>
      </c>
      <c r="E13448" s="4">
        <f t="shared" si="631"/>
        <v>291.5</v>
      </c>
      <c r="F13448">
        <v>39.69</v>
      </c>
      <c r="G13448">
        <v>66.188999999999993</v>
      </c>
      <c r="H13448">
        <v>43.488</v>
      </c>
    </row>
    <row r="13449" spans="1:8">
      <c r="A13449">
        <v>13445</v>
      </c>
      <c r="B13449" s="1">
        <v>41377.686203703706</v>
      </c>
      <c r="C13449" s="5">
        <f t="shared" si="632"/>
        <v>26888</v>
      </c>
      <c r="D13449" s="4">
        <f t="shared" si="630"/>
        <v>448.13333333333333</v>
      </c>
      <c r="E13449" s="4">
        <f t="shared" si="631"/>
        <v>291.5333333333333</v>
      </c>
      <c r="F13449">
        <v>39.69</v>
      </c>
      <c r="G13449">
        <v>66.245000000000005</v>
      </c>
      <c r="H13449">
        <v>43.488</v>
      </c>
    </row>
    <row r="13450" spans="1:8">
      <c r="A13450">
        <v>13446</v>
      </c>
      <c r="B13450" s="1">
        <v>41377.686226851853</v>
      </c>
      <c r="C13450" s="5">
        <f t="shared" si="632"/>
        <v>26890</v>
      </c>
      <c r="D13450" s="4">
        <f t="shared" si="630"/>
        <v>448.16666666666669</v>
      </c>
      <c r="E13450" s="4">
        <f t="shared" si="631"/>
        <v>291.56666666666672</v>
      </c>
      <c r="F13450">
        <v>39.69</v>
      </c>
      <c r="G13450">
        <v>66.302000000000007</v>
      </c>
      <c r="H13450">
        <v>43.533999999999999</v>
      </c>
    </row>
    <row r="13451" spans="1:8">
      <c r="A13451">
        <v>13447</v>
      </c>
      <c r="B13451" s="1">
        <v>41377.686249999999</v>
      </c>
      <c r="C13451" s="5">
        <f t="shared" si="632"/>
        <v>26892</v>
      </c>
      <c r="D13451" s="4">
        <f t="shared" si="630"/>
        <v>448.2</v>
      </c>
      <c r="E13451" s="4">
        <f t="shared" si="631"/>
        <v>291.60000000000002</v>
      </c>
      <c r="F13451">
        <v>39.69</v>
      </c>
      <c r="G13451">
        <v>66.385999999999996</v>
      </c>
      <c r="H13451">
        <v>43.533999999999999</v>
      </c>
    </row>
    <row r="13452" spans="1:8">
      <c r="A13452">
        <v>13448</v>
      </c>
      <c r="B13452" s="1">
        <v>41377.686273148145</v>
      </c>
      <c r="C13452" s="5">
        <f t="shared" si="632"/>
        <v>26894</v>
      </c>
      <c r="D13452" s="4">
        <f t="shared" si="630"/>
        <v>448.23333333333335</v>
      </c>
      <c r="E13452" s="4">
        <f t="shared" si="631"/>
        <v>291.63333333333333</v>
      </c>
      <c r="F13452">
        <v>39.69</v>
      </c>
      <c r="G13452">
        <v>66.441999999999993</v>
      </c>
      <c r="H13452">
        <v>43.533999999999999</v>
      </c>
    </row>
    <row r="13453" spans="1:8">
      <c r="A13453">
        <v>13449</v>
      </c>
      <c r="B13453" s="1">
        <v>41377.686296296299</v>
      </c>
      <c r="C13453" s="5">
        <f t="shared" si="632"/>
        <v>26896</v>
      </c>
      <c r="D13453" s="4">
        <f t="shared" si="630"/>
        <v>448.26666666666665</v>
      </c>
      <c r="E13453" s="4">
        <f t="shared" si="631"/>
        <v>291.66666666666663</v>
      </c>
      <c r="F13453">
        <v>39.69</v>
      </c>
      <c r="G13453">
        <v>66.498000000000005</v>
      </c>
      <c r="H13453">
        <v>43.579000000000001</v>
      </c>
    </row>
    <row r="13454" spans="1:8">
      <c r="A13454">
        <v>13450</v>
      </c>
      <c r="B13454" s="1">
        <v>41377.686319444445</v>
      </c>
      <c r="C13454" s="5">
        <f t="shared" si="632"/>
        <v>26898</v>
      </c>
      <c r="D13454" s="4">
        <f t="shared" si="630"/>
        <v>448.3</v>
      </c>
      <c r="E13454" s="4">
        <f t="shared" si="631"/>
        <v>291.70000000000005</v>
      </c>
      <c r="F13454">
        <v>39.735999999999997</v>
      </c>
      <c r="G13454">
        <v>66.558999999999997</v>
      </c>
      <c r="H13454">
        <v>43.579000000000001</v>
      </c>
    </row>
    <row r="13455" spans="1:8">
      <c r="A13455">
        <v>13451</v>
      </c>
      <c r="B13455" s="1">
        <v>41377.686342592591</v>
      </c>
      <c r="C13455" s="5">
        <f t="shared" si="632"/>
        <v>26900</v>
      </c>
      <c r="D13455" s="4">
        <f t="shared" si="630"/>
        <v>448.33333333333331</v>
      </c>
      <c r="E13455" s="4">
        <f t="shared" si="631"/>
        <v>291.73333333333335</v>
      </c>
      <c r="F13455">
        <v>39.69</v>
      </c>
      <c r="G13455">
        <v>66.582999999999998</v>
      </c>
      <c r="H13455">
        <v>43.624000000000002</v>
      </c>
    </row>
    <row r="13456" spans="1:8">
      <c r="A13456">
        <v>13452</v>
      </c>
      <c r="B13456" s="1">
        <v>41377.686365740738</v>
      </c>
      <c r="C13456" s="5">
        <f t="shared" si="632"/>
        <v>26902</v>
      </c>
      <c r="D13456" s="4">
        <f t="shared" si="630"/>
        <v>448.36666666666667</v>
      </c>
      <c r="E13456" s="4">
        <f t="shared" si="631"/>
        <v>291.76666666666665</v>
      </c>
      <c r="F13456">
        <v>39.735999999999997</v>
      </c>
      <c r="G13456">
        <v>66.644000000000005</v>
      </c>
      <c r="H13456">
        <v>43.624000000000002</v>
      </c>
    </row>
    <row r="13457" spans="1:8">
      <c r="A13457">
        <v>13453</v>
      </c>
      <c r="B13457" s="1">
        <v>41377.686388888891</v>
      </c>
      <c r="C13457" s="5">
        <f t="shared" si="632"/>
        <v>26904</v>
      </c>
      <c r="D13457" s="4">
        <f t="shared" si="630"/>
        <v>448.4</v>
      </c>
      <c r="E13457" s="4">
        <f t="shared" si="631"/>
        <v>291.79999999999995</v>
      </c>
      <c r="F13457">
        <v>39.735999999999997</v>
      </c>
      <c r="G13457">
        <v>66.644000000000005</v>
      </c>
      <c r="H13457">
        <v>43.670999999999999</v>
      </c>
    </row>
    <row r="13458" spans="1:8">
      <c r="A13458">
        <v>13454</v>
      </c>
      <c r="B13458" s="1">
        <v>41377.686412037037</v>
      </c>
      <c r="C13458" s="5">
        <f t="shared" si="632"/>
        <v>26906</v>
      </c>
      <c r="D13458" s="4">
        <f t="shared" si="630"/>
        <v>448.43333333333334</v>
      </c>
      <c r="E13458" s="4">
        <f t="shared" si="631"/>
        <v>291.83333333333337</v>
      </c>
      <c r="F13458">
        <v>39.735999999999997</v>
      </c>
      <c r="G13458">
        <v>66.671999999999997</v>
      </c>
      <c r="H13458">
        <v>43.670999999999999</v>
      </c>
    </row>
    <row r="13459" spans="1:8">
      <c r="A13459">
        <v>13455</v>
      </c>
      <c r="B13459" s="1">
        <v>41377.686435185184</v>
      </c>
      <c r="C13459" s="5">
        <f t="shared" si="632"/>
        <v>26908</v>
      </c>
      <c r="D13459" s="4">
        <f t="shared" si="630"/>
        <v>448.46666666666664</v>
      </c>
      <c r="E13459" s="4">
        <f t="shared" si="631"/>
        <v>291.86666666666667</v>
      </c>
      <c r="F13459">
        <v>39.735999999999997</v>
      </c>
      <c r="G13459">
        <v>66.7</v>
      </c>
      <c r="H13459">
        <v>43.670999999999999</v>
      </c>
    </row>
    <row r="13460" spans="1:8">
      <c r="A13460">
        <v>13456</v>
      </c>
      <c r="B13460" s="1">
        <v>41377.68645833333</v>
      </c>
      <c r="C13460" s="5">
        <f t="shared" si="632"/>
        <v>26910</v>
      </c>
      <c r="D13460" s="4">
        <f t="shared" si="630"/>
        <v>448.5</v>
      </c>
      <c r="E13460" s="4">
        <f t="shared" si="631"/>
        <v>291.89999999999998</v>
      </c>
      <c r="F13460">
        <v>39.735999999999997</v>
      </c>
      <c r="G13460">
        <v>66.727999999999994</v>
      </c>
      <c r="H13460">
        <v>43.670999999999999</v>
      </c>
    </row>
    <row r="13461" spans="1:8">
      <c r="A13461">
        <v>13457</v>
      </c>
      <c r="B13461" s="1">
        <v>41377.686481481483</v>
      </c>
      <c r="C13461" s="5">
        <f t="shared" si="632"/>
        <v>26912</v>
      </c>
      <c r="D13461" s="4">
        <f t="shared" si="630"/>
        <v>448.53333333333336</v>
      </c>
      <c r="E13461" s="4">
        <f t="shared" si="631"/>
        <v>291.93333333333339</v>
      </c>
      <c r="F13461">
        <v>39.735999999999997</v>
      </c>
      <c r="G13461">
        <v>66.727999999999994</v>
      </c>
      <c r="H13461">
        <v>43.716000000000001</v>
      </c>
    </row>
    <row r="13462" spans="1:8">
      <c r="A13462">
        <v>13458</v>
      </c>
      <c r="B13462" s="1">
        <v>41377.68650462963</v>
      </c>
      <c r="C13462" s="5">
        <f t="shared" si="632"/>
        <v>26914</v>
      </c>
      <c r="D13462" s="4">
        <f t="shared" si="630"/>
        <v>448.56666666666666</v>
      </c>
      <c r="E13462" s="4">
        <f t="shared" si="631"/>
        <v>291.9666666666667</v>
      </c>
      <c r="F13462">
        <v>39.735999999999997</v>
      </c>
      <c r="G13462">
        <v>66.756</v>
      </c>
      <c r="H13462">
        <v>43.762999999999998</v>
      </c>
    </row>
    <row r="13463" spans="1:8">
      <c r="A13463">
        <v>13459</v>
      </c>
      <c r="B13463" s="1">
        <v>41377.686527777776</v>
      </c>
      <c r="C13463" s="5">
        <f t="shared" si="632"/>
        <v>26916</v>
      </c>
      <c r="D13463" s="4">
        <f t="shared" si="630"/>
        <v>448.6</v>
      </c>
      <c r="E13463" s="4">
        <f t="shared" si="631"/>
        <v>292</v>
      </c>
      <c r="F13463">
        <v>39.735999999999997</v>
      </c>
      <c r="G13463">
        <v>66.756</v>
      </c>
      <c r="H13463">
        <v>43.762999999999998</v>
      </c>
    </row>
    <row r="13464" spans="1:8">
      <c r="A13464">
        <v>13460</v>
      </c>
      <c r="B13464" s="1">
        <v>41377.686550925922</v>
      </c>
      <c r="C13464" s="5">
        <f t="shared" si="632"/>
        <v>26918</v>
      </c>
      <c r="D13464" s="4">
        <f t="shared" si="630"/>
        <v>448.63333333333333</v>
      </c>
      <c r="E13464" s="4">
        <f t="shared" si="631"/>
        <v>292.0333333333333</v>
      </c>
      <c r="F13464">
        <v>39.735999999999997</v>
      </c>
      <c r="G13464">
        <v>66.727999999999994</v>
      </c>
      <c r="H13464">
        <v>43.762999999999998</v>
      </c>
    </row>
    <row r="13465" spans="1:8">
      <c r="A13465">
        <v>13461</v>
      </c>
      <c r="B13465" s="1">
        <v>41377.686574074076</v>
      </c>
      <c r="C13465" s="5">
        <f t="shared" si="632"/>
        <v>26920</v>
      </c>
      <c r="D13465" s="4">
        <f t="shared" si="630"/>
        <v>448.66666666666669</v>
      </c>
      <c r="E13465" s="4">
        <f t="shared" si="631"/>
        <v>292.06666666666672</v>
      </c>
      <c r="F13465">
        <v>39.783000000000001</v>
      </c>
      <c r="G13465">
        <v>66.733000000000004</v>
      </c>
      <c r="H13465">
        <v>43.808</v>
      </c>
    </row>
    <row r="13466" spans="1:8">
      <c r="A13466">
        <v>13462</v>
      </c>
      <c r="B13466" s="1">
        <v>41377.686597222222</v>
      </c>
      <c r="C13466" s="5">
        <f t="shared" si="632"/>
        <v>26922</v>
      </c>
      <c r="D13466" s="4">
        <f t="shared" si="630"/>
        <v>448.7</v>
      </c>
      <c r="E13466" s="4">
        <f t="shared" si="631"/>
        <v>292.10000000000002</v>
      </c>
      <c r="F13466">
        <v>39.783000000000001</v>
      </c>
      <c r="G13466">
        <v>66.733000000000004</v>
      </c>
      <c r="H13466">
        <v>43.853000000000002</v>
      </c>
    </row>
    <row r="13467" spans="1:8">
      <c r="A13467">
        <v>13463</v>
      </c>
      <c r="B13467" s="1">
        <v>41377.686620370368</v>
      </c>
      <c r="C13467" s="5">
        <f t="shared" si="632"/>
        <v>26924</v>
      </c>
      <c r="D13467" s="4">
        <f t="shared" si="630"/>
        <v>448.73333333333335</v>
      </c>
      <c r="E13467" s="4">
        <f t="shared" si="631"/>
        <v>292.13333333333333</v>
      </c>
      <c r="F13467">
        <v>39.783000000000001</v>
      </c>
      <c r="G13467">
        <v>66.704999999999998</v>
      </c>
      <c r="H13467">
        <v>43.853000000000002</v>
      </c>
    </row>
    <row r="13468" spans="1:8">
      <c r="A13468">
        <v>13464</v>
      </c>
      <c r="B13468" s="1">
        <v>41377.686643518522</v>
      </c>
      <c r="C13468" s="5">
        <f t="shared" si="632"/>
        <v>26926</v>
      </c>
      <c r="D13468" s="4">
        <f t="shared" si="630"/>
        <v>448.76666666666665</v>
      </c>
      <c r="E13468" s="4">
        <f t="shared" si="631"/>
        <v>292.16666666666663</v>
      </c>
      <c r="F13468">
        <v>39.783000000000001</v>
      </c>
      <c r="G13468">
        <v>66.676000000000002</v>
      </c>
      <c r="H13468">
        <v>43.9</v>
      </c>
    </row>
    <row r="13469" spans="1:8">
      <c r="A13469">
        <v>13465</v>
      </c>
      <c r="B13469" s="1">
        <v>41377.686666666668</v>
      </c>
      <c r="C13469" s="5">
        <f t="shared" si="632"/>
        <v>26928</v>
      </c>
      <c r="D13469" s="4">
        <f t="shared" si="630"/>
        <v>448.8</v>
      </c>
      <c r="E13469" s="4">
        <f t="shared" si="631"/>
        <v>292.20000000000005</v>
      </c>
      <c r="F13469">
        <v>39.783000000000001</v>
      </c>
      <c r="G13469">
        <v>66.647999999999996</v>
      </c>
      <c r="H13469">
        <v>43.9</v>
      </c>
    </row>
    <row r="13470" spans="1:8">
      <c r="A13470">
        <v>13466</v>
      </c>
      <c r="B13470" s="1">
        <v>41377.686689814815</v>
      </c>
      <c r="C13470" s="5">
        <f t="shared" si="632"/>
        <v>26930</v>
      </c>
      <c r="D13470" s="4">
        <f t="shared" si="630"/>
        <v>448.83333333333331</v>
      </c>
      <c r="E13470" s="4">
        <f t="shared" si="631"/>
        <v>292.23333333333335</v>
      </c>
      <c r="F13470">
        <v>39.783000000000001</v>
      </c>
      <c r="G13470">
        <v>66.591999999999999</v>
      </c>
      <c r="H13470">
        <v>43.945</v>
      </c>
    </row>
    <row r="13471" spans="1:8">
      <c r="A13471">
        <v>13467</v>
      </c>
      <c r="B13471" s="1">
        <v>41377.686712962961</v>
      </c>
      <c r="C13471" s="5">
        <f t="shared" si="632"/>
        <v>26932</v>
      </c>
      <c r="D13471" s="4">
        <f t="shared" si="630"/>
        <v>448.86666666666667</v>
      </c>
      <c r="E13471" s="4">
        <f t="shared" si="631"/>
        <v>292.26666666666665</v>
      </c>
      <c r="F13471">
        <v>39.783000000000001</v>
      </c>
      <c r="G13471">
        <v>66.563999999999993</v>
      </c>
      <c r="H13471">
        <v>43.945</v>
      </c>
    </row>
    <row r="13472" spans="1:8">
      <c r="A13472">
        <v>13468</v>
      </c>
      <c r="B13472" s="1">
        <v>41377.686736111114</v>
      </c>
      <c r="C13472" s="5">
        <f t="shared" si="632"/>
        <v>26934</v>
      </c>
      <c r="D13472" s="4">
        <f t="shared" si="630"/>
        <v>448.9</v>
      </c>
      <c r="E13472" s="4">
        <f t="shared" si="631"/>
        <v>292.29999999999995</v>
      </c>
      <c r="F13472">
        <v>39.783000000000001</v>
      </c>
      <c r="G13472">
        <v>66.536000000000001</v>
      </c>
      <c r="H13472">
        <v>43.99</v>
      </c>
    </row>
    <row r="13473" spans="1:8">
      <c r="A13473">
        <v>13469</v>
      </c>
      <c r="B13473" s="1">
        <v>41377.686759259261</v>
      </c>
      <c r="C13473" s="5">
        <f t="shared" si="632"/>
        <v>26936</v>
      </c>
      <c r="D13473" s="4">
        <f t="shared" si="630"/>
        <v>448.93333333333334</v>
      </c>
      <c r="E13473" s="4">
        <f t="shared" si="631"/>
        <v>292.33333333333337</v>
      </c>
      <c r="F13473">
        <v>39.783000000000001</v>
      </c>
      <c r="G13473">
        <v>66.48</v>
      </c>
      <c r="H13473">
        <v>44.036999999999999</v>
      </c>
    </row>
    <row r="13474" spans="1:8">
      <c r="A13474">
        <v>13470</v>
      </c>
      <c r="B13474" s="1">
        <v>41377.686782407407</v>
      </c>
      <c r="C13474" s="5">
        <f t="shared" si="632"/>
        <v>26938</v>
      </c>
      <c r="D13474" s="4">
        <f t="shared" si="630"/>
        <v>448.96666666666664</v>
      </c>
      <c r="E13474" s="4">
        <f t="shared" si="631"/>
        <v>292.36666666666667</v>
      </c>
      <c r="F13474">
        <v>39.783000000000001</v>
      </c>
      <c r="G13474">
        <v>66.451999999999998</v>
      </c>
      <c r="H13474">
        <v>44.036999999999999</v>
      </c>
    </row>
    <row r="13475" spans="1:8">
      <c r="A13475">
        <v>13471</v>
      </c>
      <c r="B13475" s="1">
        <v>41377.686805555553</v>
      </c>
      <c r="C13475" s="5">
        <f t="shared" si="632"/>
        <v>26940</v>
      </c>
      <c r="D13475" s="4">
        <f t="shared" si="630"/>
        <v>449</v>
      </c>
      <c r="E13475" s="4">
        <f t="shared" si="631"/>
        <v>292.39999999999998</v>
      </c>
      <c r="F13475">
        <v>39.83</v>
      </c>
      <c r="G13475">
        <v>66.456999999999994</v>
      </c>
      <c r="H13475">
        <v>44.082000000000001</v>
      </c>
    </row>
    <row r="13476" spans="1:8">
      <c r="A13476">
        <v>13472</v>
      </c>
      <c r="B13476" s="1">
        <v>41377.686828703707</v>
      </c>
      <c r="C13476" s="5">
        <f t="shared" si="632"/>
        <v>26942</v>
      </c>
      <c r="D13476" s="4">
        <f t="shared" si="630"/>
        <v>449.03333333333336</v>
      </c>
      <c r="E13476" s="4">
        <f t="shared" si="631"/>
        <v>292.43333333333339</v>
      </c>
      <c r="F13476">
        <v>39.83</v>
      </c>
      <c r="G13476">
        <v>66.400000000000006</v>
      </c>
      <c r="H13476">
        <v>44.082000000000001</v>
      </c>
    </row>
    <row r="13477" spans="1:8">
      <c r="A13477">
        <v>13473</v>
      </c>
      <c r="B13477" s="1">
        <v>41377.686851851853</v>
      </c>
      <c r="C13477" s="5">
        <f t="shared" si="632"/>
        <v>26944</v>
      </c>
      <c r="D13477" s="4">
        <f t="shared" si="630"/>
        <v>449.06666666666666</v>
      </c>
      <c r="E13477" s="4">
        <f t="shared" si="631"/>
        <v>292.4666666666667</v>
      </c>
      <c r="F13477">
        <v>39.83</v>
      </c>
      <c r="G13477">
        <v>66.372</v>
      </c>
      <c r="H13477">
        <v>44.127000000000002</v>
      </c>
    </row>
    <row r="13478" spans="1:8">
      <c r="A13478">
        <v>13474</v>
      </c>
      <c r="B13478" s="1">
        <v>41377.686874999999</v>
      </c>
      <c r="C13478" s="5">
        <f t="shared" si="632"/>
        <v>26946</v>
      </c>
      <c r="D13478" s="4">
        <f t="shared" si="630"/>
        <v>449.1</v>
      </c>
      <c r="E13478" s="4">
        <f t="shared" si="631"/>
        <v>292.5</v>
      </c>
      <c r="F13478">
        <v>39.83</v>
      </c>
      <c r="G13478">
        <v>66.343999999999994</v>
      </c>
      <c r="H13478">
        <v>44.127000000000002</v>
      </c>
    </row>
    <row r="13479" spans="1:8">
      <c r="A13479">
        <v>13475</v>
      </c>
      <c r="B13479" s="1">
        <v>41377.686898148146</v>
      </c>
      <c r="C13479" s="5">
        <f t="shared" si="632"/>
        <v>26948</v>
      </c>
      <c r="D13479" s="4">
        <f t="shared" si="630"/>
        <v>449.13333333333333</v>
      </c>
      <c r="E13479" s="4">
        <f t="shared" si="631"/>
        <v>292.5333333333333</v>
      </c>
      <c r="F13479">
        <v>39.83</v>
      </c>
      <c r="G13479">
        <v>66.316000000000003</v>
      </c>
      <c r="H13479">
        <v>44.173000000000002</v>
      </c>
    </row>
    <row r="13480" spans="1:8">
      <c r="A13480">
        <v>13476</v>
      </c>
      <c r="B13480" s="1">
        <v>41377.686921296299</v>
      </c>
      <c r="C13480" s="5">
        <f t="shared" si="632"/>
        <v>26950</v>
      </c>
      <c r="D13480" s="4">
        <f t="shared" si="630"/>
        <v>449.16666666666669</v>
      </c>
      <c r="E13480" s="4">
        <f t="shared" si="631"/>
        <v>292.56666666666672</v>
      </c>
      <c r="F13480">
        <v>39.83</v>
      </c>
      <c r="G13480">
        <v>66.287999999999997</v>
      </c>
      <c r="H13480">
        <v>44.218000000000004</v>
      </c>
    </row>
    <row r="13481" spans="1:8">
      <c r="A13481">
        <v>13477</v>
      </c>
      <c r="B13481" s="1">
        <v>41377.686944444446</v>
      </c>
      <c r="C13481" s="5">
        <f t="shared" si="632"/>
        <v>26952</v>
      </c>
      <c r="D13481" s="4">
        <f t="shared" si="630"/>
        <v>449.2</v>
      </c>
      <c r="E13481" s="4">
        <f t="shared" si="631"/>
        <v>292.60000000000002</v>
      </c>
      <c r="F13481">
        <v>39.83</v>
      </c>
      <c r="G13481">
        <v>66.260000000000005</v>
      </c>
      <c r="H13481">
        <v>44.218000000000004</v>
      </c>
    </row>
    <row r="13482" spans="1:8">
      <c r="A13482">
        <v>13478</v>
      </c>
      <c r="B13482" s="1">
        <v>41377.686967592592</v>
      </c>
      <c r="C13482" s="5">
        <f t="shared" si="632"/>
        <v>26954</v>
      </c>
      <c r="D13482" s="4">
        <f t="shared" si="630"/>
        <v>449.23333333333335</v>
      </c>
      <c r="E13482" s="4">
        <f t="shared" si="631"/>
        <v>292.63333333333333</v>
      </c>
      <c r="F13482">
        <v>39.83</v>
      </c>
      <c r="G13482">
        <v>66.260000000000005</v>
      </c>
      <c r="H13482">
        <v>44.218000000000004</v>
      </c>
    </row>
    <row r="13483" spans="1:8">
      <c r="A13483">
        <v>13479</v>
      </c>
      <c r="B13483" s="1">
        <v>41377.686990740738</v>
      </c>
      <c r="C13483" s="5">
        <f t="shared" si="632"/>
        <v>26956</v>
      </c>
      <c r="D13483" s="4">
        <f t="shared" si="630"/>
        <v>449.26666666666665</v>
      </c>
      <c r="E13483" s="4">
        <f t="shared" si="631"/>
        <v>292.66666666666663</v>
      </c>
      <c r="F13483">
        <v>39.877000000000002</v>
      </c>
      <c r="G13483">
        <v>66.263999999999996</v>
      </c>
      <c r="H13483">
        <v>44.262999999999998</v>
      </c>
    </row>
    <row r="13484" spans="1:8">
      <c r="A13484">
        <v>13480</v>
      </c>
      <c r="B13484" s="1">
        <v>41377.687013888892</v>
      </c>
      <c r="C13484" s="5">
        <f t="shared" si="632"/>
        <v>26958</v>
      </c>
      <c r="D13484" s="4">
        <f t="shared" si="630"/>
        <v>449.3</v>
      </c>
      <c r="E13484" s="4">
        <f t="shared" si="631"/>
        <v>292.70000000000005</v>
      </c>
      <c r="F13484">
        <v>39.83</v>
      </c>
      <c r="G13484">
        <v>66.231999999999999</v>
      </c>
      <c r="H13484">
        <v>44.262999999999998</v>
      </c>
    </row>
    <row r="13485" spans="1:8">
      <c r="A13485">
        <v>13481</v>
      </c>
      <c r="B13485" s="1">
        <v>41377.687037037038</v>
      </c>
      <c r="C13485" s="5">
        <f t="shared" si="632"/>
        <v>26960</v>
      </c>
      <c r="D13485" s="4">
        <f t="shared" si="630"/>
        <v>449.33333333333331</v>
      </c>
      <c r="E13485" s="4">
        <f t="shared" si="631"/>
        <v>292.73333333333335</v>
      </c>
      <c r="F13485">
        <v>39.877000000000002</v>
      </c>
      <c r="G13485">
        <v>66.152000000000001</v>
      </c>
      <c r="H13485">
        <v>44.262999999999998</v>
      </c>
    </row>
    <row r="13486" spans="1:8">
      <c r="A13486">
        <v>13482</v>
      </c>
      <c r="B13486" s="1">
        <v>41377.687060185184</v>
      </c>
      <c r="C13486" s="5">
        <f t="shared" si="632"/>
        <v>26962</v>
      </c>
      <c r="D13486" s="4">
        <f t="shared" si="630"/>
        <v>449.36666666666667</v>
      </c>
      <c r="E13486" s="4">
        <f t="shared" si="631"/>
        <v>292.76666666666665</v>
      </c>
      <c r="F13486">
        <v>39.877000000000002</v>
      </c>
      <c r="G13486">
        <v>66.039000000000001</v>
      </c>
      <c r="H13486">
        <v>44.262999999999998</v>
      </c>
    </row>
    <row r="13487" spans="1:8">
      <c r="A13487">
        <v>13483</v>
      </c>
      <c r="B13487" s="1">
        <v>41377.687083333331</v>
      </c>
      <c r="C13487" s="5">
        <f t="shared" si="632"/>
        <v>26964</v>
      </c>
      <c r="D13487" s="4">
        <f t="shared" si="630"/>
        <v>449.4</v>
      </c>
      <c r="E13487" s="4">
        <f t="shared" si="631"/>
        <v>292.79999999999995</v>
      </c>
      <c r="F13487">
        <v>39.877000000000002</v>
      </c>
      <c r="G13487">
        <v>65.87</v>
      </c>
      <c r="H13487">
        <v>44.218000000000004</v>
      </c>
    </row>
    <row r="13488" spans="1:8">
      <c r="A13488">
        <v>13484</v>
      </c>
      <c r="B13488" s="1">
        <v>41377.687106481484</v>
      </c>
      <c r="C13488" s="5">
        <f t="shared" si="632"/>
        <v>26966</v>
      </c>
      <c r="D13488" s="4">
        <f t="shared" si="630"/>
        <v>449.43333333333334</v>
      </c>
      <c r="E13488" s="4">
        <f t="shared" si="631"/>
        <v>292.83333333333337</v>
      </c>
      <c r="F13488">
        <v>39.877000000000002</v>
      </c>
      <c r="G13488">
        <v>65.728999999999999</v>
      </c>
      <c r="H13488">
        <v>44.218000000000004</v>
      </c>
    </row>
    <row r="13489" spans="1:8">
      <c r="A13489">
        <v>13485</v>
      </c>
      <c r="B13489" s="1">
        <v>41377.68712962963</v>
      </c>
      <c r="C13489" s="5">
        <f t="shared" si="632"/>
        <v>26968</v>
      </c>
      <c r="D13489" s="4">
        <f t="shared" si="630"/>
        <v>449.46666666666664</v>
      </c>
      <c r="E13489" s="4">
        <f t="shared" si="631"/>
        <v>292.86666666666667</v>
      </c>
      <c r="F13489">
        <v>39.877000000000002</v>
      </c>
      <c r="G13489">
        <v>65.617000000000004</v>
      </c>
      <c r="H13489">
        <v>44.173000000000002</v>
      </c>
    </row>
    <row r="13490" spans="1:8">
      <c r="A13490">
        <v>13486</v>
      </c>
      <c r="B13490" s="1">
        <v>41377.687152777777</v>
      </c>
      <c r="C13490" s="5">
        <f t="shared" si="632"/>
        <v>26970</v>
      </c>
      <c r="D13490" s="4">
        <f t="shared" si="630"/>
        <v>449.5</v>
      </c>
      <c r="E13490" s="4">
        <f t="shared" si="631"/>
        <v>292.89999999999998</v>
      </c>
      <c r="F13490">
        <v>39.877000000000002</v>
      </c>
      <c r="G13490">
        <v>65.56</v>
      </c>
      <c r="H13490">
        <v>44.127000000000002</v>
      </c>
    </row>
    <row r="13491" spans="1:8">
      <c r="A13491">
        <v>13487</v>
      </c>
      <c r="B13491" s="1">
        <v>41377.687175925923</v>
      </c>
      <c r="C13491" s="5">
        <f t="shared" si="632"/>
        <v>26972</v>
      </c>
      <c r="D13491" s="4">
        <f t="shared" si="630"/>
        <v>449.53333333333336</v>
      </c>
      <c r="E13491" s="4">
        <f t="shared" si="631"/>
        <v>292.93333333333339</v>
      </c>
      <c r="F13491">
        <v>39.877000000000002</v>
      </c>
      <c r="G13491">
        <v>65.531999999999996</v>
      </c>
      <c r="H13491">
        <v>44.127000000000002</v>
      </c>
    </row>
    <row r="13492" spans="1:8">
      <c r="A13492">
        <v>13488</v>
      </c>
      <c r="B13492" s="1">
        <v>41377.687199074076</v>
      </c>
      <c r="C13492" s="5">
        <f t="shared" si="632"/>
        <v>26974</v>
      </c>
      <c r="D13492" s="4">
        <f t="shared" si="630"/>
        <v>449.56666666666666</v>
      </c>
      <c r="E13492" s="4">
        <f t="shared" si="631"/>
        <v>292.9666666666667</v>
      </c>
      <c r="F13492">
        <v>39.877000000000002</v>
      </c>
      <c r="G13492">
        <v>65.504000000000005</v>
      </c>
      <c r="H13492">
        <v>44.082000000000001</v>
      </c>
    </row>
    <row r="13493" spans="1:8">
      <c r="A13493">
        <v>13489</v>
      </c>
      <c r="B13493" s="1">
        <v>41377.687222222223</v>
      </c>
      <c r="C13493" s="5">
        <f t="shared" si="632"/>
        <v>26976</v>
      </c>
      <c r="D13493" s="4">
        <f t="shared" si="630"/>
        <v>449.6</v>
      </c>
      <c r="E13493" s="4">
        <f t="shared" si="631"/>
        <v>293</v>
      </c>
      <c r="F13493">
        <v>39.877000000000002</v>
      </c>
      <c r="G13493">
        <v>65.504000000000005</v>
      </c>
      <c r="H13493">
        <v>44.082000000000001</v>
      </c>
    </row>
    <row r="13494" spans="1:8">
      <c r="A13494">
        <v>13490</v>
      </c>
      <c r="B13494" s="1">
        <v>41377.687245370369</v>
      </c>
      <c r="C13494" s="5">
        <f t="shared" si="632"/>
        <v>26978</v>
      </c>
      <c r="D13494" s="4">
        <f t="shared" si="630"/>
        <v>449.63333333333333</v>
      </c>
      <c r="E13494" s="4">
        <f t="shared" si="631"/>
        <v>293.0333333333333</v>
      </c>
      <c r="F13494">
        <v>39.877000000000002</v>
      </c>
      <c r="G13494">
        <v>65.504000000000005</v>
      </c>
      <c r="H13494">
        <v>44.082000000000001</v>
      </c>
    </row>
    <row r="13495" spans="1:8">
      <c r="A13495">
        <v>13491</v>
      </c>
      <c r="B13495" s="1">
        <v>41377.687268518515</v>
      </c>
      <c r="C13495" s="5">
        <f t="shared" si="632"/>
        <v>26980</v>
      </c>
      <c r="D13495" s="4">
        <f t="shared" si="630"/>
        <v>449.66666666666669</v>
      </c>
      <c r="E13495" s="4">
        <f t="shared" si="631"/>
        <v>293.06666666666672</v>
      </c>
      <c r="F13495">
        <v>39.877000000000002</v>
      </c>
      <c r="G13495">
        <v>65.475999999999999</v>
      </c>
      <c r="H13495">
        <v>44.036999999999999</v>
      </c>
    </row>
    <row r="13496" spans="1:8">
      <c r="A13496">
        <v>13492</v>
      </c>
      <c r="B13496" s="1">
        <v>41377.687291666669</v>
      </c>
      <c r="C13496" s="5">
        <f t="shared" si="632"/>
        <v>26982</v>
      </c>
      <c r="D13496" s="4">
        <f t="shared" si="630"/>
        <v>449.7</v>
      </c>
      <c r="E13496" s="4">
        <f t="shared" si="631"/>
        <v>293.10000000000002</v>
      </c>
      <c r="F13496">
        <v>39.923999999999999</v>
      </c>
      <c r="G13496">
        <v>65.424000000000007</v>
      </c>
      <c r="H13496">
        <v>43.99</v>
      </c>
    </row>
    <row r="13497" spans="1:8">
      <c r="A13497">
        <v>13493</v>
      </c>
      <c r="B13497" s="1">
        <v>41377.687314814815</v>
      </c>
      <c r="C13497" s="5">
        <f t="shared" si="632"/>
        <v>26984</v>
      </c>
      <c r="D13497" s="4">
        <f t="shared" si="630"/>
        <v>449.73333333333335</v>
      </c>
      <c r="E13497" s="4">
        <f t="shared" si="631"/>
        <v>293.13333333333333</v>
      </c>
      <c r="F13497">
        <v>39.923999999999999</v>
      </c>
      <c r="G13497">
        <v>65.283000000000001</v>
      </c>
      <c r="H13497">
        <v>43.9</v>
      </c>
    </row>
    <row r="13498" spans="1:8">
      <c r="A13498">
        <v>13494</v>
      </c>
      <c r="B13498" s="1">
        <v>41377.687337962961</v>
      </c>
      <c r="C13498" s="5">
        <f t="shared" si="632"/>
        <v>26986</v>
      </c>
      <c r="D13498" s="4">
        <f t="shared" si="630"/>
        <v>449.76666666666665</v>
      </c>
      <c r="E13498" s="4">
        <f t="shared" si="631"/>
        <v>293.16666666666663</v>
      </c>
      <c r="F13498">
        <v>39.923999999999999</v>
      </c>
      <c r="G13498">
        <v>65.141000000000005</v>
      </c>
      <c r="H13498">
        <v>43.853000000000002</v>
      </c>
    </row>
    <row r="13499" spans="1:8">
      <c r="A13499">
        <v>13495</v>
      </c>
      <c r="B13499" s="1">
        <v>41377.687361111108</v>
      </c>
      <c r="C13499" s="5">
        <f t="shared" si="632"/>
        <v>26988</v>
      </c>
      <c r="D13499" s="4">
        <f t="shared" si="630"/>
        <v>449.8</v>
      </c>
      <c r="E13499" s="4">
        <f t="shared" si="631"/>
        <v>293.20000000000005</v>
      </c>
      <c r="F13499">
        <v>39.923999999999999</v>
      </c>
      <c r="G13499">
        <v>65.057000000000002</v>
      </c>
      <c r="H13499">
        <v>43.808</v>
      </c>
    </row>
    <row r="13500" spans="1:8">
      <c r="A13500">
        <v>13496</v>
      </c>
      <c r="B13500" s="1">
        <v>41377.687384259261</v>
      </c>
      <c r="C13500" s="5">
        <f t="shared" si="632"/>
        <v>26990</v>
      </c>
      <c r="D13500" s="4">
        <f t="shared" si="630"/>
        <v>449.83333333333331</v>
      </c>
      <c r="E13500" s="4">
        <f t="shared" si="631"/>
        <v>293.23333333333335</v>
      </c>
      <c r="F13500">
        <v>39.923999999999999</v>
      </c>
      <c r="G13500">
        <v>65</v>
      </c>
      <c r="H13500">
        <v>43.762999999999998</v>
      </c>
    </row>
    <row r="13501" spans="1:8">
      <c r="A13501">
        <v>13497</v>
      </c>
      <c r="B13501" s="1">
        <v>41377.687407407408</v>
      </c>
      <c r="C13501" s="5">
        <f t="shared" si="632"/>
        <v>26992</v>
      </c>
      <c r="D13501" s="4">
        <f t="shared" si="630"/>
        <v>449.86666666666667</v>
      </c>
      <c r="E13501" s="4">
        <f t="shared" si="631"/>
        <v>293.26666666666665</v>
      </c>
      <c r="F13501">
        <v>39.923999999999999</v>
      </c>
      <c r="G13501">
        <v>64.971999999999994</v>
      </c>
      <c r="H13501">
        <v>43.762999999999998</v>
      </c>
    </row>
    <row r="13502" spans="1:8">
      <c r="A13502">
        <v>13498</v>
      </c>
      <c r="B13502" s="1">
        <v>41377.687430555554</v>
      </c>
      <c r="C13502" s="5">
        <f t="shared" si="632"/>
        <v>26994</v>
      </c>
      <c r="D13502" s="4">
        <f t="shared" si="630"/>
        <v>449.9</v>
      </c>
      <c r="E13502" s="4">
        <f t="shared" si="631"/>
        <v>293.29999999999995</v>
      </c>
      <c r="F13502">
        <v>39.923999999999999</v>
      </c>
      <c r="G13502">
        <v>64.971999999999994</v>
      </c>
      <c r="H13502">
        <v>43.762999999999998</v>
      </c>
    </row>
    <row r="13503" spans="1:8">
      <c r="A13503">
        <v>13499</v>
      </c>
      <c r="B13503" s="1">
        <v>41377.6874537037</v>
      </c>
      <c r="C13503" s="5">
        <f t="shared" si="632"/>
        <v>26996</v>
      </c>
      <c r="D13503" s="4">
        <f t="shared" si="630"/>
        <v>449.93333333333334</v>
      </c>
      <c r="E13503" s="4">
        <f t="shared" si="631"/>
        <v>293.33333333333337</v>
      </c>
      <c r="F13503">
        <v>39.923999999999999</v>
      </c>
      <c r="G13503">
        <v>64.971999999999994</v>
      </c>
      <c r="H13503">
        <v>43.762999999999998</v>
      </c>
    </row>
    <row r="13504" spans="1:8">
      <c r="A13504">
        <v>13500</v>
      </c>
      <c r="B13504" s="1">
        <v>41377.687476851854</v>
      </c>
      <c r="C13504" s="5">
        <f t="shared" si="632"/>
        <v>26998</v>
      </c>
      <c r="D13504" s="4">
        <f t="shared" si="630"/>
        <v>449.96666666666664</v>
      </c>
      <c r="E13504" s="4">
        <f t="shared" si="631"/>
        <v>293.36666666666667</v>
      </c>
      <c r="F13504">
        <v>39.923999999999999</v>
      </c>
      <c r="G13504">
        <v>64.944000000000003</v>
      </c>
      <c r="H13504">
        <v>43.716000000000001</v>
      </c>
    </row>
    <row r="13505" spans="1:8">
      <c r="A13505">
        <v>13501</v>
      </c>
      <c r="B13505" s="1">
        <v>41377.6875</v>
      </c>
      <c r="C13505" s="5">
        <f t="shared" si="632"/>
        <v>27000</v>
      </c>
      <c r="D13505" s="4">
        <f t="shared" si="630"/>
        <v>450</v>
      </c>
      <c r="E13505" s="4">
        <f t="shared" si="631"/>
        <v>293.39999999999998</v>
      </c>
      <c r="F13505">
        <v>39.923999999999999</v>
      </c>
      <c r="G13505">
        <v>64.887</v>
      </c>
      <c r="H13505">
        <v>43.716000000000001</v>
      </c>
    </row>
    <row r="13506" spans="1:8">
      <c r="A13506">
        <v>13502</v>
      </c>
      <c r="B13506" s="1">
        <v>41377.687523148146</v>
      </c>
      <c r="C13506" s="5">
        <f t="shared" si="632"/>
        <v>27002</v>
      </c>
      <c r="D13506" s="4">
        <f t="shared" si="630"/>
        <v>450.03333333333336</v>
      </c>
      <c r="E13506" s="4">
        <f t="shared" si="631"/>
        <v>293.43333333333339</v>
      </c>
      <c r="F13506">
        <v>39.923999999999999</v>
      </c>
      <c r="G13506">
        <v>64.858999999999995</v>
      </c>
      <c r="H13506">
        <v>43.670999999999999</v>
      </c>
    </row>
    <row r="13507" spans="1:8">
      <c r="A13507">
        <v>13503</v>
      </c>
      <c r="B13507" s="1">
        <v>41377.6875462963</v>
      </c>
      <c r="C13507" s="5">
        <f t="shared" si="632"/>
        <v>27004</v>
      </c>
      <c r="D13507" s="4">
        <f t="shared" si="630"/>
        <v>450.06666666666666</v>
      </c>
      <c r="E13507" s="4">
        <f t="shared" si="631"/>
        <v>293.4666666666667</v>
      </c>
      <c r="F13507">
        <v>39.923999999999999</v>
      </c>
      <c r="G13507">
        <v>64.774000000000001</v>
      </c>
      <c r="H13507">
        <v>43.670999999999999</v>
      </c>
    </row>
    <row r="13508" spans="1:8">
      <c r="A13508">
        <v>13504</v>
      </c>
      <c r="B13508" s="1">
        <v>41377.687569444446</v>
      </c>
      <c r="C13508" s="5">
        <f t="shared" si="632"/>
        <v>27006</v>
      </c>
      <c r="D13508" s="4">
        <f t="shared" si="630"/>
        <v>450.1</v>
      </c>
      <c r="E13508" s="4">
        <f t="shared" si="631"/>
        <v>293.5</v>
      </c>
      <c r="F13508">
        <v>39.923999999999999</v>
      </c>
      <c r="G13508">
        <v>64.774000000000001</v>
      </c>
      <c r="H13508">
        <v>43.670999999999999</v>
      </c>
    </row>
    <row r="13509" spans="1:8">
      <c r="A13509">
        <v>13505</v>
      </c>
      <c r="B13509" s="1">
        <v>41377.687592592592</v>
      </c>
      <c r="C13509" s="5">
        <f t="shared" si="632"/>
        <v>27008</v>
      </c>
      <c r="D13509" s="4">
        <f t="shared" si="630"/>
        <v>450.13333333333333</v>
      </c>
      <c r="E13509" s="4">
        <f t="shared" si="631"/>
        <v>293.5333333333333</v>
      </c>
      <c r="F13509">
        <v>39.923999999999999</v>
      </c>
      <c r="G13509">
        <v>64.774000000000001</v>
      </c>
      <c r="H13509">
        <v>43.670999999999999</v>
      </c>
    </row>
    <row r="13510" spans="1:8">
      <c r="A13510">
        <v>13506</v>
      </c>
      <c r="B13510" s="1">
        <v>41377.687615740739</v>
      </c>
      <c r="C13510" s="5">
        <f t="shared" si="632"/>
        <v>27010</v>
      </c>
      <c r="D13510" s="4">
        <f t="shared" ref="D13510:D13573" si="633">C13510/60</f>
        <v>450.16666666666669</v>
      </c>
      <c r="E13510" s="4">
        <f t="shared" ref="E13510:E13573" si="634">D13510-$E$3</f>
        <v>293.56666666666672</v>
      </c>
      <c r="F13510">
        <v>39.97</v>
      </c>
      <c r="G13510">
        <v>64.778999999999996</v>
      </c>
      <c r="H13510">
        <v>43.670999999999999</v>
      </c>
    </row>
    <row r="13511" spans="1:8">
      <c r="A13511">
        <v>13507</v>
      </c>
      <c r="B13511" s="1">
        <v>41377.687638888892</v>
      </c>
      <c r="C13511" s="5">
        <f t="shared" ref="C13511:C13574" si="635">C13510+2</f>
        <v>27012</v>
      </c>
      <c r="D13511" s="4">
        <f t="shared" si="633"/>
        <v>450.2</v>
      </c>
      <c r="E13511" s="4">
        <f t="shared" si="634"/>
        <v>293.60000000000002</v>
      </c>
      <c r="F13511">
        <v>39.97</v>
      </c>
      <c r="G13511">
        <v>64.694000000000003</v>
      </c>
      <c r="H13511">
        <v>43.579000000000001</v>
      </c>
    </row>
    <row r="13512" spans="1:8">
      <c r="A13512">
        <v>13508</v>
      </c>
      <c r="B13512" s="1">
        <v>41377.687662037039</v>
      </c>
      <c r="C13512" s="5">
        <f t="shared" si="635"/>
        <v>27014</v>
      </c>
      <c r="D13512" s="4">
        <f t="shared" si="633"/>
        <v>450.23333333333335</v>
      </c>
      <c r="E13512" s="4">
        <f t="shared" si="634"/>
        <v>293.63333333333333</v>
      </c>
      <c r="F13512">
        <v>39.97</v>
      </c>
      <c r="G13512">
        <v>64.637</v>
      </c>
      <c r="H13512">
        <v>43.533999999999999</v>
      </c>
    </row>
    <row r="13513" spans="1:8">
      <c r="A13513">
        <v>13509</v>
      </c>
      <c r="B13513" s="1">
        <v>41377.687685185185</v>
      </c>
      <c r="C13513" s="5">
        <f t="shared" si="635"/>
        <v>27016</v>
      </c>
      <c r="D13513" s="4">
        <f t="shared" si="633"/>
        <v>450.26666666666665</v>
      </c>
      <c r="E13513" s="4">
        <f t="shared" si="634"/>
        <v>293.66666666666663</v>
      </c>
      <c r="F13513">
        <v>39.97</v>
      </c>
      <c r="G13513">
        <v>64.552000000000007</v>
      </c>
      <c r="H13513">
        <v>43.488</v>
      </c>
    </row>
    <row r="13514" spans="1:8">
      <c r="A13514">
        <v>13510</v>
      </c>
      <c r="B13514" s="1">
        <v>41377.687708333331</v>
      </c>
      <c r="C13514" s="5">
        <f t="shared" si="635"/>
        <v>27018</v>
      </c>
      <c r="D13514" s="4">
        <f t="shared" si="633"/>
        <v>450.3</v>
      </c>
      <c r="E13514" s="4">
        <f t="shared" si="634"/>
        <v>293.70000000000005</v>
      </c>
      <c r="F13514">
        <v>39.97</v>
      </c>
      <c r="G13514">
        <v>64.524000000000001</v>
      </c>
      <c r="H13514">
        <v>43.350999999999999</v>
      </c>
    </row>
    <row r="13515" spans="1:8">
      <c r="A13515">
        <v>13511</v>
      </c>
      <c r="B13515" s="1">
        <v>41377.687731481485</v>
      </c>
      <c r="C13515" s="5">
        <f t="shared" si="635"/>
        <v>27020</v>
      </c>
      <c r="D13515" s="4">
        <f t="shared" si="633"/>
        <v>450.33333333333331</v>
      </c>
      <c r="E13515" s="4">
        <f t="shared" si="634"/>
        <v>293.73333333333335</v>
      </c>
      <c r="F13515">
        <v>39.97</v>
      </c>
      <c r="G13515">
        <v>64.41</v>
      </c>
      <c r="H13515">
        <v>43.122</v>
      </c>
    </row>
    <row r="13516" spans="1:8">
      <c r="A13516">
        <v>13512</v>
      </c>
      <c r="B13516" s="1">
        <v>41377.687754629631</v>
      </c>
      <c r="C13516" s="5">
        <f t="shared" si="635"/>
        <v>27022</v>
      </c>
      <c r="D13516" s="4">
        <f t="shared" si="633"/>
        <v>450.36666666666667</v>
      </c>
      <c r="E13516" s="4">
        <f t="shared" si="634"/>
        <v>293.76666666666665</v>
      </c>
      <c r="F13516">
        <v>39.97</v>
      </c>
      <c r="G13516">
        <v>64.239999999999995</v>
      </c>
      <c r="H13516">
        <v>43.03</v>
      </c>
    </row>
    <row r="13517" spans="1:8">
      <c r="A13517">
        <v>13513</v>
      </c>
      <c r="B13517" s="1">
        <v>41377.687777777777</v>
      </c>
      <c r="C13517" s="5">
        <f t="shared" si="635"/>
        <v>27024</v>
      </c>
      <c r="D13517" s="4">
        <f t="shared" si="633"/>
        <v>450.4</v>
      </c>
      <c r="E13517" s="4">
        <f t="shared" si="634"/>
        <v>293.79999999999995</v>
      </c>
      <c r="F13517">
        <v>39.97</v>
      </c>
      <c r="G13517">
        <v>64.069999999999993</v>
      </c>
      <c r="H13517">
        <v>42.892000000000003</v>
      </c>
    </row>
    <row r="13518" spans="1:8">
      <c r="A13518">
        <v>13514</v>
      </c>
      <c r="B13518" s="1">
        <v>41377.687800925924</v>
      </c>
      <c r="C13518" s="5">
        <f t="shared" si="635"/>
        <v>27026</v>
      </c>
      <c r="D13518" s="4">
        <f t="shared" si="633"/>
        <v>450.43333333333334</v>
      </c>
      <c r="E13518" s="4">
        <f t="shared" si="634"/>
        <v>293.83333333333337</v>
      </c>
      <c r="F13518">
        <v>39.97</v>
      </c>
      <c r="G13518">
        <v>63.871000000000002</v>
      </c>
      <c r="H13518">
        <v>42.755000000000003</v>
      </c>
    </row>
    <row r="13519" spans="1:8">
      <c r="A13519">
        <v>13515</v>
      </c>
      <c r="B13519" s="1">
        <v>41377.687824074077</v>
      </c>
      <c r="C13519" s="5">
        <f t="shared" si="635"/>
        <v>27028</v>
      </c>
      <c r="D13519" s="4">
        <f t="shared" si="633"/>
        <v>450.46666666666664</v>
      </c>
      <c r="E13519" s="4">
        <f t="shared" si="634"/>
        <v>293.86666666666667</v>
      </c>
      <c r="F13519">
        <v>39.97</v>
      </c>
      <c r="G13519">
        <v>63.671999999999997</v>
      </c>
      <c r="H13519">
        <v>42.662999999999997</v>
      </c>
    </row>
    <row r="13520" spans="1:8">
      <c r="A13520">
        <v>13516</v>
      </c>
      <c r="B13520" s="1">
        <v>41377.687847222223</v>
      </c>
      <c r="C13520" s="5">
        <f t="shared" si="635"/>
        <v>27030</v>
      </c>
      <c r="D13520" s="4">
        <f t="shared" si="633"/>
        <v>450.5</v>
      </c>
      <c r="E13520" s="4">
        <f t="shared" si="634"/>
        <v>293.89999999999998</v>
      </c>
      <c r="F13520">
        <v>39.97</v>
      </c>
      <c r="G13520">
        <v>63.502000000000002</v>
      </c>
      <c r="H13520">
        <v>42.616</v>
      </c>
    </row>
    <row r="13521" spans="1:8">
      <c r="A13521">
        <v>13517</v>
      </c>
      <c r="B13521" s="1">
        <v>41377.68787037037</v>
      </c>
      <c r="C13521" s="5">
        <f t="shared" si="635"/>
        <v>27032</v>
      </c>
      <c r="D13521" s="4">
        <f t="shared" si="633"/>
        <v>450.53333333333336</v>
      </c>
      <c r="E13521" s="4">
        <f t="shared" si="634"/>
        <v>293.93333333333339</v>
      </c>
      <c r="F13521">
        <v>39.97</v>
      </c>
      <c r="G13521">
        <v>63.359000000000002</v>
      </c>
      <c r="H13521">
        <v>42.616</v>
      </c>
    </row>
    <row r="13522" spans="1:8">
      <c r="A13522">
        <v>13518</v>
      </c>
      <c r="B13522" s="1">
        <v>41377.687893518516</v>
      </c>
      <c r="C13522" s="5">
        <f t="shared" si="635"/>
        <v>27034</v>
      </c>
      <c r="D13522" s="4">
        <f t="shared" si="633"/>
        <v>450.56666666666666</v>
      </c>
      <c r="E13522" s="4">
        <f t="shared" si="634"/>
        <v>293.9666666666667</v>
      </c>
      <c r="F13522">
        <v>39.97</v>
      </c>
      <c r="G13522">
        <v>63.302</v>
      </c>
      <c r="H13522">
        <v>42.57</v>
      </c>
    </row>
    <row r="13523" spans="1:8">
      <c r="A13523">
        <v>13519</v>
      </c>
      <c r="B13523" s="1">
        <v>41377.687916666669</v>
      </c>
      <c r="C13523" s="5">
        <f t="shared" si="635"/>
        <v>27036</v>
      </c>
      <c r="D13523" s="4">
        <f t="shared" si="633"/>
        <v>450.6</v>
      </c>
      <c r="E13523" s="4">
        <f t="shared" si="634"/>
        <v>294</v>
      </c>
      <c r="F13523">
        <v>39.97</v>
      </c>
      <c r="G13523">
        <v>63.302</v>
      </c>
      <c r="H13523">
        <v>42.57</v>
      </c>
    </row>
    <row r="13524" spans="1:8">
      <c r="A13524">
        <v>13520</v>
      </c>
      <c r="B13524" s="1">
        <v>41377.687939814816</v>
      </c>
      <c r="C13524" s="5">
        <f t="shared" si="635"/>
        <v>27038</v>
      </c>
      <c r="D13524" s="4">
        <f t="shared" si="633"/>
        <v>450.63333333333333</v>
      </c>
      <c r="E13524" s="4">
        <f t="shared" si="634"/>
        <v>294.0333333333333</v>
      </c>
      <c r="F13524">
        <v>39.97</v>
      </c>
      <c r="G13524">
        <v>63.246000000000002</v>
      </c>
      <c r="H13524">
        <v>42.524999999999999</v>
      </c>
    </row>
    <row r="13525" spans="1:8">
      <c r="A13525">
        <v>13521</v>
      </c>
      <c r="B13525" s="1">
        <v>41377.687962962962</v>
      </c>
      <c r="C13525" s="5">
        <f t="shared" si="635"/>
        <v>27040</v>
      </c>
      <c r="D13525" s="4">
        <f t="shared" si="633"/>
        <v>450.66666666666669</v>
      </c>
      <c r="E13525" s="4">
        <f t="shared" si="634"/>
        <v>294.06666666666672</v>
      </c>
      <c r="F13525">
        <v>39.97</v>
      </c>
      <c r="G13525">
        <v>63.246000000000002</v>
      </c>
      <c r="H13525">
        <v>42.524999999999999</v>
      </c>
    </row>
    <row r="13526" spans="1:8">
      <c r="A13526">
        <v>13522</v>
      </c>
      <c r="B13526" s="1">
        <v>41377.687986111108</v>
      </c>
      <c r="C13526" s="5">
        <f t="shared" si="635"/>
        <v>27042</v>
      </c>
      <c r="D13526" s="4">
        <f t="shared" si="633"/>
        <v>450.7</v>
      </c>
      <c r="E13526" s="4">
        <f t="shared" si="634"/>
        <v>294.10000000000002</v>
      </c>
      <c r="F13526">
        <v>39.97</v>
      </c>
      <c r="G13526">
        <v>63.216999999999999</v>
      </c>
      <c r="H13526">
        <v>42.57</v>
      </c>
    </row>
    <row r="13527" spans="1:8">
      <c r="A13527">
        <v>13523</v>
      </c>
      <c r="B13527" s="1">
        <v>41377.688009259262</v>
      </c>
      <c r="C13527" s="5">
        <f t="shared" si="635"/>
        <v>27044</v>
      </c>
      <c r="D13527" s="4">
        <f t="shared" si="633"/>
        <v>450.73333333333335</v>
      </c>
      <c r="E13527" s="4">
        <f t="shared" si="634"/>
        <v>294.13333333333333</v>
      </c>
      <c r="F13527">
        <v>39.97</v>
      </c>
      <c r="G13527">
        <v>63.189</v>
      </c>
      <c r="H13527">
        <v>42.57</v>
      </c>
    </row>
    <row r="13528" spans="1:8">
      <c r="A13528">
        <v>13524</v>
      </c>
      <c r="B13528" s="1">
        <v>41377.688032407408</v>
      </c>
      <c r="C13528" s="5">
        <f t="shared" si="635"/>
        <v>27046</v>
      </c>
      <c r="D13528" s="4">
        <f t="shared" si="633"/>
        <v>450.76666666666665</v>
      </c>
      <c r="E13528" s="4">
        <f t="shared" si="634"/>
        <v>294.16666666666663</v>
      </c>
      <c r="F13528">
        <v>39.97</v>
      </c>
      <c r="G13528">
        <v>63.16</v>
      </c>
      <c r="H13528">
        <v>42.57</v>
      </c>
    </row>
    <row r="13529" spans="1:8">
      <c r="A13529">
        <v>13525</v>
      </c>
      <c r="B13529" s="1">
        <v>41377.688055555554</v>
      </c>
      <c r="C13529" s="5">
        <f t="shared" si="635"/>
        <v>27048</v>
      </c>
      <c r="D13529" s="4">
        <f t="shared" si="633"/>
        <v>450.8</v>
      </c>
      <c r="E13529" s="4">
        <f t="shared" si="634"/>
        <v>294.20000000000005</v>
      </c>
      <c r="F13529">
        <v>39.97</v>
      </c>
      <c r="G13529">
        <v>63.131999999999998</v>
      </c>
      <c r="H13529">
        <v>42.57</v>
      </c>
    </row>
    <row r="13530" spans="1:8">
      <c r="A13530">
        <v>13526</v>
      </c>
      <c r="B13530" s="1">
        <v>41377.688078703701</v>
      </c>
      <c r="C13530" s="5">
        <f t="shared" si="635"/>
        <v>27050</v>
      </c>
      <c r="D13530" s="4">
        <f t="shared" si="633"/>
        <v>450.83333333333331</v>
      </c>
      <c r="E13530" s="4">
        <f t="shared" si="634"/>
        <v>294.23333333333335</v>
      </c>
      <c r="F13530">
        <v>39.97</v>
      </c>
      <c r="G13530">
        <v>63.103000000000002</v>
      </c>
      <c r="H13530">
        <v>42.524999999999999</v>
      </c>
    </row>
    <row r="13531" spans="1:8">
      <c r="A13531">
        <v>13527</v>
      </c>
      <c r="B13531" s="1">
        <v>41377.688101851854</v>
      </c>
      <c r="C13531" s="5">
        <f t="shared" si="635"/>
        <v>27052</v>
      </c>
      <c r="D13531" s="4">
        <f t="shared" si="633"/>
        <v>450.86666666666667</v>
      </c>
      <c r="E13531" s="4">
        <f t="shared" si="634"/>
        <v>294.26666666666665</v>
      </c>
      <c r="F13531">
        <v>39.97</v>
      </c>
      <c r="G13531">
        <v>63.103000000000002</v>
      </c>
      <c r="H13531">
        <v>42.524999999999999</v>
      </c>
    </row>
    <row r="13532" spans="1:8">
      <c r="A13532">
        <v>13528</v>
      </c>
      <c r="B13532" s="1">
        <v>41377.688125000001</v>
      </c>
      <c r="C13532" s="5">
        <f t="shared" si="635"/>
        <v>27054</v>
      </c>
      <c r="D13532" s="4">
        <f t="shared" si="633"/>
        <v>450.9</v>
      </c>
      <c r="E13532" s="4">
        <f t="shared" si="634"/>
        <v>294.29999999999995</v>
      </c>
      <c r="F13532">
        <v>39.97</v>
      </c>
      <c r="G13532">
        <v>63.103000000000002</v>
      </c>
      <c r="H13532">
        <v>42.524999999999999</v>
      </c>
    </row>
    <row r="13533" spans="1:8">
      <c r="A13533">
        <v>13529</v>
      </c>
      <c r="B13533" s="1">
        <v>41377.688148148147</v>
      </c>
      <c r="C13533" s="5">
        <f t="shared" si="635"/>
        <v>27056</v>
      </c>
      <c r="D13533" s="4">
        <f t="shared" si="633"/>
        <v>450.93333333333334</v>
      </c>
      <c r="E13533" s="4">
        <f t="shared" si="634"/>
        <v>294.33333333333337</v>
      </c>
      <c r="F13533">
        <v>39.97</v>
      </c>
      <c r="G13533">
        <v>63.075000000000003</v>
      </c>
      <c r="H13533">
        <v>42.478000000000002</v>
      </c>
    </row>
    <row r="13534" spans="1:8">
      <c r="A13534">
        <v>13530</v>
      </c>
      <c r="B13534" s="1">
        <v>41377.688171296293</v>
      </c>
      <c r="C13534" s="5">
        <f t="shared" si="635"/>
        <v>27058</v>
      </c>
      <c r="D13534" s="4">
        <f t="shared" si="633"/>
        <v>450.96666666666664</v>
      </c>
      <c r="E13534" s="4">
        <f t="shared" si="634"/>
        <v>294.36666666666667</v>
      </c>
      <c r="F13534">
        <v>39.97</v>
      </c>
      <c r="G13534">
        <v>63.045999999999999</v>
      </c>
      <c r="H13534">
        <v>42.433</v>
      </c>
    </row>
    <row r="13535" spans="1:8">
      <c r="A13535">
        <v>13531</v>
      </c>
      <c r="B13535" s="1">
        <v>41377.688194444447</v>
      </c>
      <c r="C13535" s="5">
        <f t="shared" si="635"/>
        <v>27060</v>
      </c>
      <c r="D13535" s="4">
        <f t="shared" si="633"/>
        <v>451</v>
      </c>
      <c r="E13535" s="4">
        <f t="shared" si="634"/>
        <v>294.39999999999998</v>
      </c>
      <c r="F13535">
        <v>39.97</v>
      </c>
      <c r="G13535">
        <v>62.988999999999997</v>
      </c>
      <c r="H13535">
        <v>42.433</v>
      </c>
    </row>
    <row r="13536" spans="1:8">
      <c r="A13536">
        <v>13532</v>
      </c>
      <c r="B13536" s="1">
        <v>41377.688217592593</v>
      </c>
      <c r="C13536" s="5">
        <f t="shared" si="635"/>
        <v>27062</v>
      </c>
      <c r="D13536" s="4">
        <f t="shared" si="633"/>
        <v>451.03333333333336</v>
      </c>
      <c r="E13536" s="4">
        <f t="shared" si="634"/>
        <v>294.43333333333339</v>
      </c>
      <c r="F13536">
        <v>39.97</v>
      </c>
      <c r="G13536">
        <v>62.960999999999999</v>
      </c>
      <c r="H13536">
        <v>42.341000000000001</v>
      </c>
    </row>
    <row r="13537" spans="1:8">
      <c r="A13537">
        <v>13533</v>
      </c>
      <c r="B13537" s="1">
        <v>41377.688240740739</v>
      </c>
      <c r="C13537" s="5">
        <f t="shared" si="635"/>
        <v>27064</v>
      </c>
      <c r="D13537" s="4">
        <f t="shared" si="633"/>
        <v>451.06666666666666</v>
      </c>
      <c r="E13537" s="4">
        <f t="shared" si="634"/>
        <v>294.4666666666667</v>
      </c>
      <c r="F13537">
        <v>39.97</v>
      </c>
      <c r="G13537">
        <v>62.904000000000003</v>
      </c>
      <c r="H13537">
        <v>42.247</v>
      </c>
    </row>
    <row r="13538" spans="1:8">
      <c r="A13538">
        <v>13534</v>
      </c>
      <c r="B13538" s="1">
        <v>41377.688263888886</v>
      </c>
      <c r="C13538" s="5">
        <f t="shared" si="635"/>
        <v>27066</v>
      </c>
      <c r="D13538" s="4">
        <f t="shared" si="633"/>
        <v>451.1</v>
      </c>
      <c r="E13538" s="4">
        <f t="shared" si="634"/>
        <v>294.5</v>
      </c>
      <c r="F13538">
        <v>39.97</v>
      </c>
      <c r="G13538">
        <v>62.847000000000001</v>
      </c>
      <c r="H13538">
        <v>42.201999999999998</v>
      </c>
    </row>
    <row r="13539" spans="1:8">
      <c r="A13539">
        <v>13535</v>
      </c>
      <c r="B13539" s="1">
        <v>41377.688287037039</v>
      </c>
      <c r="C13539" s="5">
        <f t="shared" si="635"/>
        <v>27068</v>
      </c>
      <c r="D13539" s="4">
        <f t="shared" si="633"/>
        <v>451.13333333333333</v>
      </c>
      <c r="E13539" s="4">
        <f t="shared" si="634"/>
        <v>294.5333333333333</v>
      </c>
      <c r="F13539">
        <v>40.017000000000003</v>
      </c>
      <c r="G13539">
        <v>62.765999999999998</v>
      </c>
      <c r="H13539">
        <v>42.109000000000002</v>
      </c>
    </row>
    <row r="13540" spans="1:8">
      <c r="A13540">
        <v>13536</v>
      </c>
      <c r="B13540" s="1">
        <v>41377.688310185185</v>
      </c>
      <c r="C13540" s="5">
        <f t="shared" si="635"/>
        <v>27070</v>
      </c>
      <c r="D13540" s="4">
        <f t="shared" si="633"/>
        <v>451.16666666666669</v>
      </c>
      <c r="E13540" s="4">
        <f t="shared" si="634"/>
        <v>294.56666666666672</v>
      </c>
      <c r="F13540">
        <v>39.97</v>
      </c>
      <c r="G13540">
        <v>62.618000000000002</v>
      </c>
      <c r="H13540">
        <v>42.064</v>
      </c>
    </row>
    <row r="13541" spans="1:8">
      <c r="A13541">
        <v>13537</v>
      </c>
      <c r="B13541" s="1">
        <v>41377.688333333332</v>
      </c>
      <c r="C13541" s="5">
        <f t="shared" si="635"/>
        <v>27072</v>
      </c>
      <c r="D13541" s="4">
        <f t="shared" si="633"/>
        <v>451.2</v>
      </c>
      <c r="E13541" s="4">
        <f t="shared" si="634"/>
        <v>294.60000000000002</v>
      </c>
      <c r="F13541">
        <v>40.017000000000003</v>
      </c>
      <c r="G13541">
        <v>62.509</v>
      </c>
      <c r="H13541">
        <v>41.97</v>
      </c>
    </row>
    <row r="13542" spans="1:8">
      <c r="A13542">
        <v>13538</v>
      </c>
      <c r="B13542" s="1">
        <v>41377.688356481478</v>
      </c>
      <c r="C13542" s="5">
        <f t="shared" si="635"/>
        <v>27074</v>
      </c>
      <c r="D13542" s="4">
        <f t="shared" si="633"/>
        <v>451.23333333333335</v>
      </c>
      <c r="E13542" s="4">
        <f t="shared" si="634"/>
        <v>294.63333333333333</v>
      </c>
      <c r="F13542">
        <v>39.97</v>
      </c>
      <c r="G13542">
        <v>62.39</v>
      </c>
      <c r="H13542">
        <v>41.924999999999997</v>
      </c>
    </row>
    <row r="13543" spans="1:8">
      <c r="A13543">
        <v>13539</v>
      </c>
      <c r="B13543" s="1">
        <v>41377.688379629632</v>
      </c>
      <c r="C13543" s="5">
        <f t="shared" si="635"/>
        <v>27076</v>
      </c>
      <c r="D13543" s="4">
        <f t="shared" si="633"/>
        <v>451.26666666666665</v>
      </c>
      <c r="E13543" s="4">
        <f t="shared" si="634"/>
        <v>294.66666666666663</v>
      </c>
      <c r="F13543">
        <v>40.017000000000003</v>
      </c>
      <c r="G13543">
        <v>62.28</v>
      </c>
      <c r="H13543">
        <v>41.924999999999997</v>
      </c>
    </row>
    <row r="13544" spans="1:8">
      <c r="A13544">
        <v>13540</v>
      </c>
      <c r="B13544" s="1">
        <v>41377.688402777778</v>
      </c>
      <c r="C13544" s="5">
        <f t="shared" si="635"/>
        <v>27078</v>
      </c>
      <c r="D13544" s="4">
        <f t="shared" si="633"/>
        <v>451.3</v>
      </c>
      <c r="E13544" s="4">
        <f t="shared" si="634"/>
        <v>294.70000000000005</v>
      </c>
      <c r="F13544">
        <v>40.017000000000003</v>
      </c>
      <c r="G13544">
        <v>62.222999999999999</v>
      </c>
      <c r="H13544">
        <v>41.924999999999997</v>
      </c>
    </row>
    <row r="13545" spans="1:8">
      <c r="A13545">
        <v>13541</v>
      </c>
      <c r="B13545" s="1">
        <v>41377.688425925924</v>
      </c>
      <c r="C13545" s="5">
        <f t="shared" si="635"/>
        <v>27080</v>
      </c>
      <c r="D13545" s="4">
        <f t="shared" si="633"/>
        <v>451.33333333333331</v>
      </c>
      <c r="E13545" s="4">
        <f t="shared" si="634"/>
        <v>294.73333333333335</v>
      </c>
      <c r="F13545">
        <v>40.017000000000003</v>
      </c>
      <c r="G13545">
        <v>62.165999999999997</v>
      </c>
      <c r="H13545">
        <v>41.924999999999997</v>
      </c>
    </row>
    <row r="13546" spans="1:8">
      <c r="A13546">
        <v>13542</v>
      </c>
      <c r="B13546" s="1">
        <v>41377.688449074078</v>
      </c>
      <c r="C13546" s="5">
        <f t="shared" si="635"/>
        <v>27082</v>
      </c>
      <c r="D13546" s="4">
        <f t="shared" si="633"/>
        <v>451.36666666666667</v>
      </c>
      <c r="E13546" s="4">
        <f t="shared" si="634"/>
        <v>294.76666666666665</v>
      </c>
      <c r="F13546">
        <v>40.017000000000003</v>
      </c>
      <c r="G13546">
        <v>62.107999999999997</v>
      </c>
      <c r="H13546">
        <v>41.832000000000001</v>
      </c>
    </row>
    <row r="13547" spans="1:8">
      <c r="A13547">
        <v>13543</v>
      </c>
      <c r="B13547" s="1">
        <v>41377.688472222224</v>
      </c>
      <c r="C13547" s="5">
        <f t="shared" si="635"/>
        <v>27084</v>
      </c>
      <c r="D13547" s="4">
        <f t="shared" si="633"/>
        <v>451.4</v>
      </c>
      <c r="E13547" s="4">
        <f t="shared" si="634"/>
        <v>294.79999999999995</v>
      </c>
      <c r="F13547">
        <v>40.017000000000003</v>
      </c>
      <c r="G13547">
        <v>62.023000000000003</v>
      </c>
      <c r="H13547">
        <v>41.786999999999999</v>
      </c>
    </row>
    <row r="13548" spans="1:8">
      <c r="A13548">
        <v>13544</v>
      </c>
      <c r="B13548" s="1">
        <v>41377.68849537037</v>
      </c>
      <c r="C13548" s="5">
        <f t="shared" si="635"/>
        <v>27086</v>
      </c>
      <c r="D13548" s="4">
        <f t="shared" si="633"/>
        <v>451.43333333333334</v>
      </c>
      <c r="E13548" s="4">
        <f t="shared" si="634"/>
        <v>294.83333333333337</v>
      </c>
      <c r="F13548">
        <v>40.017000000000003</v>
      </c>
      <c r="G13548">
        <v>61.908000000000001</v>
      </c>
      <c r="H13548">
        <v>41.786999999999999</v>
      </c>
    </row>
    <row r="13549" spans="1:8">
      <c r="A13549">
        <v>13545</v>
      </c>
      <c r="B13549" s="1">
        <v>41377.688518518517</v>
      </c>
      <c r="C13549" s="5">
        <f t="shared" si="635"/>
        <v>27088</v>
      </c>
      <c r="D13549" s="4">
        <f t="shared" si="633"/>
        <v>451.46666666666664</v>
      </c>
      <c r="E13549" s="4">
        <f t="shared" si="634"/>
        <v>294.86666666666667</v>
      </c>
      <c r="F13549">
        <v>40.017000000000003</v>
      </c>
      <c r="G13549">
        <v>61.850999999999999</v>
      </c>
      <c r="H13549">
        <v>41.832000000000001</v>
      </c>
    </row>
    <row r="13550" spans="1:8">
      <c r="A13550">
        <v>13546</v>
      </c>
      <c r="B13550" s="1">
        <v>41377.68854166667</v>
      </c>
      <c r="C13550" s="5">
        <f t="shared" si="635"/>
        <v>27090</v>
      </c>
      <c r="D13550" s="4">
        <f t="shared" si="633"/>
        <v>451.5</v>
      </c>
      <c r="E13550" s="4">
        <f t="shared" si="634"/>
        <v>294.89999999999998</v>
      </c>
      <c r="F13550">
        <v>40.017000000000003</v>
      </c>
      <c r="G13550">
        <v>61.793999999999997</v>
      </c>
      <c r="H13550">
        <v>41.832000000000001</v>
      </c>
    </row>
    <row r="13551" spans="1:8">
      <c r="A13551">
        <v>13547</v>
      </c>
      <c r="B13551" s="1">
        <v>41377.688564814816</v>
      </c>
      <c r="C13551" s="5">
        <f t="shared" si="635"/>
        <v>27092</v>
      </c>
      <c r="D13551" s="4">
        <f t="shared" si="633"/>
        <v>451.53333333333336</v>
      </c>
      <c r="E13551" s="4">
        <f t="shared" si="634"/>
        <v>294.93333333333339</v>
      </c>
      <c r="F13551">
        <v>40.017000000000003</v>
      </c>
      <c r="G13551">
        <v>61.735999999999997</v>
      </c>
      <c r="H13551">
        <v>41.832000000000001</v>
      </c>
    </row>
    <row r="13552" spans="1:8">
      <c r="A13552">
        <v>13548</v>
      </c>
      <c r="B13552" s="1">
        <v>41377.688587962963</v>
      </c>
      <c r="C13552" s="5">
        <f t="shared" si="635"/>
        <v>27094</v>
      </c>
      <c r="D13552" s="4">
        <f t="shared" si="633"/>
        <v>451.56666666666666</v>
      </c>
      <c r="E13552" s="4">
        <f t="shared" si="634"/>
        <v>294.9666666666667</v>
      </c>
      <c r="F13552">
        <v>40.017000000000003</v>
      </c>
      <c r="G13552">
        <v>61.765000000000001</v>
      </c>
      <c r="H13552">
        <v>41.832000000000001</v>
      </c>
    </row>
    <row r="13553" spans="1:8">
      <c r="A13553">
        <v>13549</v>
      </c>
      <c r="B13553" s="1">
        <v>41377.688611111109</v>
      </c>
      <c r="C13553" s="5">
        <f t="shared" si="635"/>
        <v>27096</v>
      </c>
      <c r="D13553" s="4">
        <f t="shared" si="633"/>
        <v>451.6</v>
      </c>
      <c r="E13553" s="4">
        <f t="shared" si="634"/>
        <v>295</v>
      </c>
      <c r="F13553">
        <v>40.017000000000003</v>
      </c>
      <c r="G13553">
        <v>61.765000000000001</v>
      </c>
      <c r="H13553">
        <v>41.878</v>
      </c>
    </row>
    <row r="13554" spans="1:8">
      <c r="A13554">
        <v>13550</v>
      </c>
      <c r="B13554" s="1">
        <v>41377.688634259262</v>
      </c>
      <c r="C13554" s="5">
        <f t="shared" si="635"/>
        <v>27098</v>
      </c>
      <c r="D13554" s="4">
        <f t="shared" si="633"/>
        <v>451.63333333333333</v>
      </c>
      <c r="E13554" s="4">
        <f t="shared" si="634"/>
        <v>295.0333333333333</v>
      </c>
      <c r="F13554">
        <v>40.017000000000003</v>
      </c>
      <c r="G13554">
        <v>61.765000000000001</v>
      </c>
      <c r="H13554">
        <v>41.878</v>
      </c>
    </row>
    <row r="13555" spans="1:8">
      <c r="A13555">
        <v>13551</v>
      </c>
      <c r="B13555" s="1">
        <v>41377.688657407409</v>
      </c>
      <c r="C13555" s="5">
        <f t="shared" si="635"/>
        <v>27100</v>
      </c>
      <c r="D13555" s="4">
        <f t="shared" si="633"/>
        <v>451.66666666666669</v>
      </c>
      <c r="E13555" s="4">
        <f t="shared" si="634"/>
        <v>295.06666666666672</v>
      </c>
      <c r="F13555">
        <v>40.017000000000003</v>
      </c>
      <c r="G13555">
        <v>61.793999999999997</v>
      </c>
      <c r="H13555">
        <v>41.924999999999997</v>
      </c>
    </row>
    <row r="13556" spans="1:8">
      <c r="A13556">
        <v>13552</v>
      </c>
      <c r="B13556" s="1">
        <v>41377.688680555555</v>
      </c>
      <c r="C13556" s="5">
        <f t="shared" si="635"/>
        <v>27102</v>
      </c>
      <c r="D13556" s="4">
        <f t="shared" si="633"/>
        <v>451.7</v>
      </c>
      <c r="E13556" s="4">
        <f t="shared" si="634"/>
        <v>295.10000000000002</v>
      </c>
      <c r="F13556">
        <v>40.017000000000003</v>
      </c>
      <c r="G13556">
        <v>61.850999999999999</v>
      </c>
      <c r="H13556">
        <v>41.924999999999997</v>
      </c>
    </row>
    <row r="13557" spans="1:8">
      <c r="A13557">
        <v>13553</v>
      </c>
      <c r="B13557" s="1">
        <v>41377.688703703701</v>
      </c>
      <c r="C13557" s="5">
        <f t="shared" si="635"/>
        <v>27104</v>
      </c>
      <c r="D13557" s="4">
        <f t="shared" si="633"/>
        <v>451.73333333333335</v>
      </c>
      <c r="E13557" s="4">
        <f t="shared" si="634"/>
        <v>295.13333333333333</v>
      </c>
      <c r="F13557">
        <v>40.017000000000003</v>
      </c>
      <c r="G13557">
        <v>61.908000000000001</v>
      </c>
      <c r="H13557">
        <v>41.97</v>
      </c>
    </row>
    <row r="13558" spans="1:8">
      <c r="A13558">
        <v>13554</v>
      </c>
      <c r="B13558" s="1">
        <v>41377.688726851855</v>
      </c>
      <c r="C13558" s="5">
        <f t="shared" si="635"/>
        <v>27106</v>
      </c>
      <c r="D13558" s="4">
        <f t="shared" si="633"/>
        <v>451.76666666666665</v>
      </c>
      <c r="E13558" s="4">
        <f t="shared" si="634"/>
        <v>295.16666666666663</v>
      </c>
      <c r="F13558">
        <v>40.017000000000003</v>
      </c>
      <c r="G13558">
        <v>61.965000000000003</v>
      </c>
      <c r="H13558">
        <v>41.97</v>
      </c>
    </row>
    <row r="13559" spans="1:8">
      <c r="A13559">
        <v>13555</v>
      </c>
      <c r="B13559" s="1">
        <v>41377.688750000001</v>
      </c>
      <c r="C13559" s="5">
        <f t="shared" si="635"/>
        <v>27108</v>
      </c>
      <c r="D13559" s="4">
        <f t="shared" si="633"/>
        <v>451.8</v>
      </c>
      <c r="E13559" s="4">
        <f t="shared" si="634"/>
        <v>295.20000000000005</v>
      </c>
      <c r="F13559">
        <v>40.017000000000003</v>
      </c>
      <c r="G13559">
        <v>62.023000000000003</v>
      </c>
      <c r="H13559">
        <v>41.97</v>
      </c>
    </row>
    <row r="13560" spans="1:8">
      <c r="A13560">
        <v>13556</v>
      </c>
      <c r="B13560" s="1">
        <v>41377.688773148147</v>
      </c>
      <c r="C13560" s="5">
        <f t="shared" si="635"/>
        <v>27110</v>
      </c>
      <c r="D13560" s="4">
        <f t="shared" si="633"/>
        <v>451.83333333333331</v>
      </c>
      <c r="E13560" s="4">
        <f t="shared" si="634"/>
        <v>295.23333333333335</v>
      </c>
      <c r="F13560">
        <v>40.017000000000003</v>
      </c>
      <c r="G13560">
        <v>62.08</v>
      </c>
      <c r="H13560">
        <v>41.97</v>
      </c>
    </row>
    <row r="13561" spans="1:8">
      <c r="A13561">
        <v>13557</v>
      </c>
      <c r="B13561" s="1">
        <v>41377.688796296294</v>
      </c>
      <c r="C13561" s="5">
        <f t="shared" si="635"/>
        <v>27112</v>
      </c>
      <c r="D13561" s="4">
        <f t="shared" si="633"/>
        <v>451.86666666666667</v>
      </c>
      <c r="E13561" s="4">
        <f t="shared" si="634"/>
        <v>295.26666666666665</v>
      </c>
      <c r="F13561">
        <v>40.017000000000003</v>
      </c>
      <c r="G13561">
        <v>62.165999999999997</v>
      </c>
      <c r="H13561">
        <v>42.017000000000003</v>
      </c>
    </row>
    <row r="13562" spans="1:8">
      <c r="A13562">
        <v>13558</v>
      </c>
      <c r="B13562" s="1">
        <v>41377.688819444447</v>
      </c>
      <c r="C13562" s="5">
        <f t="shared" si="635"/>
        <v>27114</v>
      </c>
      <c r="D13562" s="4">
        <f t="shared" si="633"/>
        <v>451.9</v>
      </c>
      <c r="E13562" s="4">
        <f t="shared" si="634"/>
        <v>295.29999999999995</v>
      </c>
      <c r="F13562">
        <v>40.017000000000003</v>
      </c>
      <c r="G13562">
        <v>62.222999999999999</v>
      </c>
      <c r="H13562">
        <v>42.017000000000003</v>
      </c>
    </row>
    <row r="13563" spans="1:8">
      <c r="A13563">
        <v>13559</v>
      </c>
      <c r="B13563" s="1">
        <v>41377.688842592594</v>
      </c>
      <c r="C13563" s="5">
        <f t="shared" si="635"/>
        <v>27116</v>
      </c>
      <c r="D13563" s="4">
        <f t="shared" si="633"/>
        <v>451.93333333333334</v>
      </c>
      <c r="E13563" s="4">
        <f t="shared" si="634"/>
        <v>295.33333333333337</v>
      </c>
      <c r="F13563">
        <v>40.017000000000003</v>
      </c>
      <c r="G13563">
        <v>62.308999999999997</v>
      </c>
      <c r="H13563">
        <v>41.97</v>
      </c>
    </row>
    <row r="13564" spans="1:8">
      <c r="A13564">
        <v>13560</v>
      </c>
      <c r="B13564" s="1">
        <v>41377.68886574074</v>
      </c>
      <c r="C13564" s="5">
        <f t="shared" si="635"/>
        <v>27118</v>
      </c>
      <c r="D13564" s="4">
        <f t="shared" si="633"/>
        <v>451.96666666666664</v>
      </c>
      <c r="E13564" s="4">
        <f t="shared" si="634"/>
        <v>295.36666666666667</v>
      </c>
      <c r="F13564">
        <v>40.017000000000003</v>
      </c>
      <c r="G13564">
        <v>62.308999999999997</v>
      </c>
      <c r="H13564">
        <v>41.924999999999997</v>
      </c>
    </row>
    <row r="13565" spans="1:8">
      <c r="A13565">
        <v>13561</v>
      </c>
      <c r="B13565" s="1">
        <v>41377.688888888886</v>
      </c>
      <c r="C13565" s="5">
        <f t="shared" si="635"/>
        <v>27120</v>
      </c>
      <c r="D13565" s="4">
        <f t="shared" si="633"/>
        <v>452</v>
      </c>
      <c r="E13565" s="4">
        <f t="shared" si="634"/>
        <v>295.39999999999998</v>
      </c>
      <c r="F13565">
        <v>40.017000000000003</v>
      </c>
      <c r="G13565">
        <v>62.308999999999997</v>
      </c>
      <c r="H13565">
        <v>41.878</v>
      </c>
    </row>
    <row r="13566" spans="1:8">
      <c r="A13566">
        <v>13562</v>
      </c>
      <c r="B13566" s="1">
        <v>41377.68891203704</v>
      </c>
      <c r="C13566" s="5">
        <f t="shared" si="635"/>
        <v>27122</v>
      </c>
      <c r="D13566" s="4">
        <f t="shared" si="633"/>
        <v>452.03333333333336</v>
      </c>
      <c r="E13566" s="4">
        <f t="shared" si="634"/>
        <v>295.43333333333339</v>
      </c>
      <c r="F13566">
        <v>40.017000000000003</v>
      </c>
      <c r="G13566">
        <v>62.28</v>
      </c>
      <c r="H13566">
        <v>41.832000000000001</v>
      </c>
    </row>
    <row r="13567" spans="1:8">
      <c r="A13567">
        <v>13563</v>
      </c>
      <c r="B13567" s="1">
        <v>41377.688935185186</v>
      </c>
      <c r="C13567" s="5">
        <f t="shared" si="635"/>
        <v>27124</v>
      </c>
      <c r="D13567" s="4">
        <f t="shared" si="633"/>
        <v>452.06666666666666</v>
      </c>
      <c r="E13567" s="4">
        <f t="shared" si="634"/>
        <v>295.4666666666667</v>
      </c>
      <c r="F13567">
        <v>40.017000000000003</v>
      </c>
      <c r="G13567">
        <v>62.28</v>
      </c>
      <c r="H13567">
        <v>41.786999999999999</v>
      </c>
    </row>
    <row r="13568" spans="1:8">
      <c r="A13568">
        <v>13564</v>
      </c>
      <c r="B13568" s="1">
        <v>41377.688958333332</v>
      </c>
      <c r="C13568" s="5">
        <f t="shared" si="635"/>
        <v>27126</v>
      </c>
      <c r="D13568" s="4">
        <f t="shared" si="633"/>
        <v>452.1</v>
      </c>
      <c r="E13568" s="4">
        <f t="shared" si="634"/>
        <v>295.5</v>
      </c>
      <c r="F13568">
        <v>40.017000000000003</v>
      </c>
      <c r="G13568">
        <v>62.250999999999998</v>
      </c>
      <c r="H13568">
        <v>41.74</v>
      </c>
    </row>
    <row r="13569" spans="1:8">
      <c r="A13569">
        <v>13565</v>
      </c>
      <c r="B13569" s="1">
        <v>41377.688981481479</v>
      </c>
      <c r="C13569" s="5">
        <f t="shared" si="635"/>
        <v>27128</v>
      </c>
      <c r="D13569" s="4">
        <f t="shared" si="633"/>
        <v>452.13333333333333</v>
      </c>
      <c r="E13569" s="4">
        <f t="shared" si="634"/>
        <v>295.5333333333333</v>
      </c>
      <c r="F13569">
        <v>40.017000000000003</v>
      </c>
      <c r="G13569">
        <v>62.194000000000003</v>
      </c>
      <c r="H13569">
        <v>41.648000000000003</v>
      </c>
    </row>
    <row r="13570" spans="1:8">
      <c r="A13570">
        <v>13566</v>
      </c>
      <c r="B13570" s="1">
        <v>41377.689004629632</v>
      </c>
      <c r="C13570" s="5">
        <f t="shared" si="635"/>
        <v>27130</v>
      </c>
      <c r="D13570" s="4">
        <f t="shared" si="633"/>
        <v>452.16666666666669</v>
      </c>
      <c r="E13570" s="4">
        <f t="shared" si="634"/>
        <v>295.56666666666672</v>
      </c>
      <c r="F13570">
        <v>40.017000000000003</v>
      </c>
      <c r="G13570">
        <v>62.165999999999997</v>
      </c>
      <c r="H13570">
        <v>41.648000000000003</v>
      </c>
    </row>
    <row r="13571" spans="1:8">
      <c r="A13571">
        <v>13567</v>
      </c>
      <c r="B13571" s="1">
        <v>41377.689027777778</v>
      </c>
      <c r="C13571" s="5">
        <f t="shared" si="635"/>
        <v>27132</v>
      </c>
      <c r="D13571" s="4">
        <f t="shared" si="633"/>
        <v>452.2</v>
      </c>
      <c r="E13571" s="4">
        <f t="shared" si="634"/>
        <v>295.60000000000002</v>
      </c>
      <c r="F13571">
        <v>40.017000000000003</v>
      </c>
      <c r="G13571">
        <v>62.137</v>
      </c>
      <c r="H13571">
        <v>41.648000000000003</v>
      </c>
    </row>
    <row r="13572" spans="1:8">
      <c r="A13572">
        <v>13568</v>
      </c>
      <c r="B13572" s="1">
        <v>41377.689050925925</v>
      </c>
      <c r="C13572" s="5">
        <f t="shared" si="635"/>
        <v>27134</v>
      </c>
      <c r="D13572" s="4">
        <f t="shared" si="633"/>
        <v>452.23333333333335</v>
      </c>
      <c r="E13572" s="4">
        <f t="shared" si="634"/>
        <v>295.63333333333333</v>
      </c>
      <c r="F13572">
        <v>40.017000000000003</v>
      </c>
      <c r="G13572">
        <v>62.137</v>
      </c>
      <c r="H13572">
        <v>41.600999999999999</v>
      </c>
    </row>
    <row r="13573" spans="1:8">
      <c r="A13573">
        <v>13569</v>
      </c>
      <c r="B13573" s="1">
        <v>41377.689074074071</v>
      </c>
      <c r="C13573" s="5">
        <f t="shared" si="635"/>
        <v>27136</v>
      </c>
      <c r="D13573" s="4">
        <f t="shared" si="633"/>
        <v>452.26666666666665</v>
      </c>
      <c r="E13573" s="4">
        <f t="shared" si="634"/>
        <v>295.66666666666663</v>
      </c>
      <c r="F13573">
        <v>40.017000000000003</v>
      </c>
      <c r="G13573">
        <v>62.107999999999997</v>
      </c>
      <c r="H13573">
        <v>41.600999999999999</v>
      </c>
    </row>
    <row r="13574" spans="1:8">
      <c r="A13574">
        <v>13570</v>
      </c>
      <c r="B13574" s="1">
        <v>41377.689097222225</v>
      </c>
      <c r="C13574" s="5">
        <f t="shared" si="635"/>
        <v>27138</v>
      </c>
      <c r="D13574" s="4">
        <f t="shared" ref="D13574:D13637" si="636">C13574/60</f>
        <v>452.3</v>
      </c>
      <c r="E13574" s="4">
        <f t="shared" ref="E13574:E13637" si="637">D13574-$E$3</f>
        <v>295.70000000000005</v>
      </c>
      <c r="F13574">
        <v>40.017000000000003</v>
      </c>
      <c r="G13574">
        <v>62.051000000000002</v>
      </c>
      <c r="H13574">
        <v>41.600999999999999</v>
      </c>
    </row>
    <row r="13575" spans="1:8">
      <c r="A13575">
        <v>13571</v>
      </c>
      <c r="B13575" s="1">
        <v>41377.689120370371</v>
      </c>
      <c r="C13575" s="5">
        <f t="shared" ref="C13575:C13638" si="638">C13574+2</f>
        <v>27140</v>
      </c>
      <c r="D13575" s="4">
        <f t="shared" si="636"/>
        <v>452.33333333333331</v>
      </c>
      <c r="E13575" s="4">
        <f t="shared" si="637"/>
        <v>295.73333333333335</v>
      </c>
      <c r="F13575">
        <v>40.017000000000003</v>
      </c>
      <c r="G13575">
        <v>62.023000000000003</v>
      </c>
      <c r="H13575">
        <v>41.648000000000003</v>
      </c>
    </row>
    <row r="13576" spans="1:8">
      <c r="A13576">
        <v>13572</v>
      </c>
      <c r="B13576" s="1">
        <v>41377.689143518517</v>
      </c>
      <c r="C13576" s="5">
        <f t="shared" si="638"/>
        <v>27142</v>
      </c>
      <c r="D13576" s="4">
        <f t="shared" si="636"/>
        <v>452.36666666666667</v>
      </c>
      <c r="E13576" s="4">
        <f t="shared" si="637"/>
        <v>295.76666666666665</v>
      </c>
      <c r="F13576">
        <v>40.017000000000003</v>
      </c>
      <c r="G13576">
        <v>61.965000000000003</v>
      </c>
      <c r="H13576">
        <v>41.648000000000003</v>
      </c>
    </row>
    <row r="13577" spans="1:8">
      <c r="A13577">
        <v>13573</v>
      </c>
      <c r="B13577" s="1">
        <v>41377.689166666663</v>
      </c>
      <c r="C13577" s="5">
        <f t="shared" si="638"/>
        <v>27144</v>
      </c>
      <c r="D13577" s="4">
        <f t="shared" si="636"/>
        <v>452.4</v>
      </c>
      <c r="E13577" s="4">
        <f t="shared" si="637"/>
        <v>295.79999999999995</v>
      </c>
      <c r="F13577">
        <v>40.017000000000003</v>
      </c>
      <c r="G13577">
        <v>61.908000000000001</v>
      </c>
      <c r="H13577">
        <v>41.692999999999998</v>
      </c>
    </row>
    <row r="13578" spans="1:8">
      <c r="A13578">
        <v>13574</v>
      </c>
      <c r="B13578" s="1">
        <v>41377.689189814817</v>
      </c>
      <c r="C13578" s="5">
        <f t="shared" si="638"/>
        <v>27146</v>
      </c>
      <c r="D13578" s="4">
        <f t="shared" si="636"/>
        <v>452.43333333333334</v>
      </c>
      <c r="E13578" s="4">
        <f t="shared" si="637"/>
        <v>295.83333333333337</v>
      </c>
      <c r="F13578">
        <v>40.017000000000003</v>
      </c>
      <c r="G13578">
        <v>61.908000000000001</v>
      </c>
      <c r="H13578">
        <v>41.74</v>
      </c>
    </row>
    <row r="13579" spans="1:8">
      <c r="A13579">
        <v>13575</v>
      </c>
      <c r="B13579" s="1">
        <v>41377.689212962963</v>
      </c>
      <c r="C13579" s="5">
        <f t="shared" si="638"/>
        <v>27148</v>
      </c>
      <c r="D13579" s="4">
        <f t="shared" si="636"/>
        <v>452.46666666666664</v>
      </c>
      <c r="E13579" s="4">
        <f t="shared" si="637"/>
        <v>295.86666666666667</v>
      </c>
      <c r="F13579">
        <v>40.017000000000003</v>
      </c>
      <c r="G13579">
        <v>61.908000000000001</v>
      </c>
      <c r="H13579">
        <v>41.786999999999999</v>
      </c>
    </row>
    <row r="13580" spans="1:8">
      <c r="A13580">
        <v>13576</v>
      </c>
      <c r="B13580" s="1">
        <v>41377.689236111109</v>
      </c>
      <c r="C13580" s="5">
        <f t="shared" si="638"/>
        <v>27150</v>
      </c>
      <c r="D13580" s="4">
        <f t="shared" si="636"/>
        <v>452.5</v>
      </c>
      <c r="E13580" s="4">
        <f t="shared" si="637"/>
        <v>295.89999999999998</v>
      </c>
      <c r="F13580">
        <v>40.017000000000003</v>
      </c>
      <c r="G13580">
        <v>61.965000000000003</v>
      </c>
      <c r="H13580">
        <v>41.832000000000001</v>
      </c>
    </row>
    <row r="13581" spans="1:8">
      <c r="A13581">
        <v>13577</v>
      </c>
      <c r="B13581" s="1">
        <v>41377.689259259256</v>
      </c>
      <c r="C13581" s="5">
        <f t="shared" si="638"/>
        <v>27152</v>
      </c>
      <c r="D13581" s="4">
        <f t="shared" si="636"/>
        <v>452.53333333333336</v>
      </c>
      <c r="E13581" s="4">
        <f t="shared" si="637"/>
        <v>295.93333333333339</v>
      </c>
      <c r="F13581">
        <v>40.017000000000003</v>
      </c>
      <c r="G13581">
        <v>62.023000000000003</v>
      </c>
      <c r="H13581">
        <v>41.878</v>
      </c>
    </row>
    <row r="13582" spans="1:8">
      <c r="A13582">
        <v>13578</v>
      </c>
      <c r="B13582" s="1">
        <v>41377.689282407409</v>
      </c>
      <c r="C13582" s="5">
        <f t="shared" si="638"/>
        <v>27154</v>
      </c>
      <c r="D13582" s="4">
        <f t="shared" si="636"/>
        <v>452.56666666666666</v>
      </c>
      <c r="E13582" s="4">
        <f t="shared" si="637"/>
        <v>295.9666666666667</v>
      </c>
      <c r="F13582">
        <v>40.017000000000003</v>
      </c>
      <c r="G13582">
        <v>62.107999999999997</v>
      </c>
      <c r="H13582">
        <v>41.924999999999997</v>
      </c>
    </row>
    <row r="13583" spans="1:8">
      <c r="A13583">
        <v>13579</v>
      </c>
      <c r="B13583" s="1">
        <v>41377.689305555556</v>
      </c>
      <c r="C13583" s="5">
        <f t="shared" si="638"/>
        <v>27156</v>
      </c>
      <c r="D13583" s="4">
        <f t="shared" si="636"/>
        <v>452.6</v>
      </c>
      <c r="E13583" s="4">
        <f t="shared" si="637"/>
        <v>296</v>
      </c>
      <c r="F13583">
        <v>40.017000000000003</v>
      </c>
      <c r="G13583">
        <v>62.194000000000003</v>
      </c>
      <c r="H13583">
        <v>41.97</v>
      </c>
    </row>
    <row r="13584" spans="1:8">
      <c r="A13584">
        <v>13580</v>
      </c>
      <c r="B13584" s="1">
        <v>41377.689328703702</v>
      </c>
      <c r="C13584" s="5">
        <f t="shared" si="638"/>
        <v>27158</v>
      </c>
      <c r="D13584" s="4">
        <f t="shared" si="636"/>
        <v>452.63333333333333</v>
      </c>
      <c r="E13584" s="4">
        <f t="shared" si="637"/>
        <v>296.0333333333333</v>
      </c>
      <c r="F13584">
        <v>40.064</v>
      </c>
      <c r="G13584">
        <v>62.256</v>
      </c>
      <c r="H13584">
        <v>42.064</v>
      </c>
    </row>
    <row r="13585" spans="1:8">
      <c r="A13585">
        <v>13581</v>
      </c>
      <c r="B13585" s="1">
        <v>41377.689351851855</v>
      </c>
      <c r="C13585" s="5">
        <f t="shared" si="638"/>
        <v>27160</v>
      </c>
      <c r="D13585" s="4">
        <f t="shared" si="636"/>
        <v>452.66666666666669</v>
      </c>
      <c r="E13585" s="4">
        <f t="shared" si="637"/>
        <v>296.06666666666672</v>
      </c>
      <c r="F13585">
        <v>40.017000000000003</v>
      </c>
      <c r="G13585">
        <v>62.308999999999997</v>
      </c>
      <c r="H13585">
        <v>42.109000000000002</v>
      </c>
    </row>
    <row r="13586" spans="1:8">
      <c r="A13586">
        <v>13582</v>
      </c>
      <c r="B13586" s="1">
        <v>41377.689375000002</v>
      </c>
      <c r="C13586" s="5">
        <f t="shared" si="638"/>
        <v>27162</v>
      </c>
      <c r="D13586" s="4">
        <f t="shared" si="636"/>
        <v>452.7</v>
      </c>
      <c r="E13586" s="4">
        <f t="shared" si="637"/>
        <v>296.10000000000002</v>
      </c>
      <c r="F13586">
        <v>40.064</v>
      </c>
      <c r="G13586">
        <v>62.37</v>
      </c>
      <c r="H13586">
        <v>42.155999999999999</v>
      </c>
    </row>
    <row r="13587" spans="1:8">
      <c r="A13587">
        <v>13583</v>
      </c>
      <c r="B13587" s="1">
        <v>41377.689398148148</v>
      </c>
      <c r="C13587" s="5">
        <f t="shared" si="638"/>
        <v>27164</v>
      </c>
      <c r="D13587" s="4">
        <f t="shared" si="636"/>
        <v>452.73333333333335</v>
      </c>
      <c r="E13587" s="4">
        <f t="shared" si="637"/>
        <v>296.13333333333333</v>
      </c>
      <c r="F13587">
        <v>40.064</v>
      </c>
      <c r="G13587">
        <v>62.399000000000001</v>
      </c>
      <c r="H13587">
        <v>42.201999999999998</v>
      </c>
    </row>
    <row r="13588" spans="1:8">
      <c r="A13588">
        <v>13584</v>
      </c>
      <c r="B13588" s="1">
        <v>41377.689421296294</v>
      </c>
      <c r="C13588" s="5">
        <f t="shared" si="638"/>
        <v>27166</v>
      </c>
      <c r="D13588" s="4">
        <f t="shared" si="636"/>
        <v>452.76666666666665</v>
      </c>
      <c r="E13588" s="4">
        <f t="shared" si="637"/>
        <v>296.16666666666663</v>
      </c>
      <c r="F13588">
        <v>40.064</v>
      </c>
      <c r="G13588">
        <v>62.399000000000001</v>
      </c>
      <c r="H13588">
        <v>42.247</v>
      </c>
    </row>
    <row r="13589" spans="1:8">
      <c r="A13589">
        <v>13585</v>
      </c>
      <c r="B13589" s="1">
        <v>41377.689444444448</v>
      </c>
      <c r="C13589" s="5">
        <f t="shared" si="638"/>
        <v>27168</v>
      </c>
      <c r="D13589" s="4">
        <f t="shared" si="636"/>
        <v>452.8</v>
      </c>
      <c r="E13589" s="4">
        <f t="shared" si="637"/>
        <v>296.20000000000005</v>
      </c>
      <c r="F13589">
        <v>40.064</v>
      </c>
      <c r="G13589">
        <v>62.456000000000003</v>
      </c>
      <c r="H13589">
        <v>42.293999999999997</v>
      </c>
    </row>
    <row r="13590" spans="1:8">
      <c r="A13590">
        <v>13586</v>
      </c>
      <c r="B13590" s="1">
        <v>41377.689467592594</v>
      </c>
      <c r="C13590" s="5">
        <f t="shared" si="638"/>
        <v>27170</v>
      </c>
      <c r="D13590" s="4">
        <f t="shared" si="636"/>
        <v>452.83333333333331</v>
      </c>
      <c r="E13590" s="4">
        <f t="shared" si="637"/>
        <v>296.23333333333335</v>
      </c>
      <c r="F13590">
        <v>40.064</v>
      </c>
      <c r="G13590">
        <v>62.456000000000003</v>
      </c>
      <c r="H13590">
        <v>42.341000000000001</v>
      </c>
    </row>
    <row r="13591" spans="1:8">
      <c r="A13591">
        <v>13587</v>
      </c>
      <c r="B13591" s="1">
        <v>41377.68949074074</v>
      </c>
      <c r="C13591" s="5">
        <f t="shared" si="638"/>
        <v>27172</v>
      </c>
      <c r="D13591" s="4">
        <f t="shared" si="636"/>
        <v>452.86666666666667</v>
      </c>
      <c r="E13591" s="4">
        <f t="shared" si="637"/>
        <v>296.26666666666665</v>
      </c>
      <c r="F13591">
        <v>40.064</v>
      </c>
      <c r="G13591">
        <v>62.484999999999999</v>
      </c>
      <c r="H13591">
        <v>42.341000000000001</v>
      </c>
    </row>
    <row r="13592" spans="1:8">
      <c r="A13592">
        <v>13588</v>
      </c>
      <c r="B13592" s="1">
        <v>41377.689513888887</v>
      </c>
      <c r="C13592" s="5">
        <f t="shared" si="638"/>
        <v>27174</v>
      </c>
      <c r="D13592" s="4">
        <f t="shared" si="636"/>
        <v>452.9</v>
      </c>
      <c r="E13592" s="4">
        <f t="shared" si="637"/>
        <v>296.29999999999995</v>
      </c>
      <c r="F13592">
        <v>40.064</v>
      </c>
      <c r="G13592">
        <v>62.484999999999999</v>
      </c>
      <c r="H13592">
        <v>42.386000000000003</v>
      </c>
    </row>
    <row r="13593" spans="1:8">
      <c r="A13593">
        <v>13589</v>
      </c>
      <c r="B13593" s="1">
        <v>41377.68953703704</v>
      </c>
      <c r="C13593" s="5">
        <f t="shared" si="638"/>
        <v>27176</v>
      </c>
      <c r="D13593" s="4">
        <f t="shared" si="636"/>
        <v>452.93333333333334</v>
      </c>
      <c r="E13593" s="4">
        <f t="shared" si="637"/>
        <v>296.33333333333337</v>
      </c>
      <c r="F13593">
        <v>40.064</v>
      </c>
      <c r="G13593">
        <v>62.512999999999998</v>
      </c>
      <c r="H13593">
        <v>42.433</v>
      </c>
    </row>
    <row r="13594" spans="1:8">
      <c r="A13594">
        <v>13590</v>
      </c>
      <c r="B13594" s="1">
        <v>41377.689560185187</v>
      </c>
      <c r="C13594" s="5">
        <f t="shared" si="638"/>
        <v>27178</v>
      </c>
      <c r="D13594" s="4">
        <f t="shared" si="636"/>
        <v>452.96666666666664</v>
      </c>
      <c r="E13594" s="4">
        <f t="shared" si="637"/>
        <v>296.36666666666667</v>
      </c>
      <c r="F13594">
        <v>40.064</v>
      </c>
      <c r="G13594">
        <v>62.512999999999998</v>
      </c>
      <c r="H13594">
        <v>42.478000000000002</v>
      </c>
    </row>
    <row r="13595" spans="1:8">
      <c r="A13595">
        <v>13591</v>
      </c>
      <c r="B13595" s="1">
        <v>41377.689583333333</v>
      </c>
      <c r="C13595" s="5">
        <f t="shared" si="638"/>
        <v>27180</v>
      </c>
      <c r="D13595" s="4">
        <f t="shared" si="636"/>
        <v>453</v>
      </c>
      <c r="E13595" s="4">
        <f t="shared" si="637"/>
        <v>296.39999999999998</v>
      </c>
      <c r="F13595">
        <v>40.064</v>
      </c>
      <c r="G13595">
        <v>62.512999999999998</v>
      </c>
      <c r="H13595">
        <v>42.524999999999999</v>
      </c>
    </row>
    <row r="13596" spans="1:8">
      <c r="A13596">
        <v>13592</v>
      </c>
      <c r="B13596" s="1">
        <v>41377.689606481479</v>
      </c>
      <c r="C13596" s="5">
        <f t="shared" si="638"/>
        <v>27182</v>
      </c>
      <c r="D13596" s="4">
        <f t="shared" si="636"/>
        <v>453.03333333333336</v>
      </c>
      <c r="E13596" s="4">
        <f t="shared" si="637"/>
        <v>296.43333333333339</v>
      </c>
      <c r="F13596">
        <v>40.064</v>
      </c>
      <c r="G13596">
        <v>62.542000000000002</v>
      </c>
      <c r="H13596">
        <v>42.616</v>
      </c>
    </row>
    <row r="13597" spans="1:8">
      <c r="A13597">
        <v>13593</v>
      </c>
      <c r="B13597" s="1">
        <v>41377.689629629633</v>
      </c>
      <c r="C13597" s="5">
        <f t="shared" si="638"/>
        <v>27184</v>
      </c>
      <c r="D13597" s="4">
        <f t="shared" si="636"/>
        <v>453.06666666666666</v>
      </c>
      <c r="E13597" s="4">
        <f t="shared" si="637"/>
        <v>296.4666666666667</v>
      </c>
      <c r="F13597">
        <v>40.064</v>
      </c>
      <c r="G13597">
        <v>62.542000000000002</v>
      </c>
      <c r="H13597">
        <v>42.662999999999997</v>
      </c>
    </row>
    <row r="13598" spans="1:8">
      <c r="A13598">
        <v>13594</v>
      </c>
      <c r="B13598" s="1">
        <v>41377.689652777779</v>
      </c>
      <c r="C13598" s="5">
        <f t="shared" si="638"/>
        <v>27186</v>
      </c>
      <c r="D13598" s="4">
        <f t="shared" si="636"/>
        <v>453.1</v>
      </c>
      <c r="E13598" s="4">
        <f t="shared" si="637"/>
        <v>296.5</v>
      </c>
      <c r="F13598">
        <v>40.064</v>
      </c>
      <c r="G13598">
        <v>62.542000000000002</v>
      </c>
      <c r="H13598">
        <v>42.707999999999998</v>
      </c>
    </row>
    <row r="13599" spans="1:8">
      <c r="A13599">
        <v>13595</v>
      </c>
      <c r="B13599" s="1">
        <v>41377.689675925925</v>
      </c>
      <c r="C13599" s="5">
        <f t="shared" si="638"/>
        <v>27188</v>
      </c>
      <c r="D13599" s="4">
        <f t="shared" si="636"/>
        <v>453.13333333333333</v>
      </c>
      <c r="E13599" s="4">
        <f t="shared" si="637"/>
        <v>296.5333333333333</v>
      </c>
      <c r="F13599">
        <v>40.064</v>
      </c>
      <c r="G13599">
        <v>62.57</v>
      </c>
      <c r="H13599">
        <v>42.755000000000003</v>
      </c>
    </row>
    <row r="13600" spans="1:8">
      <c r="A13600">
        <v>13596</v>
      </c>
      <c r="B13600" s="1">
        <v>41377.689699074072</v>
      </c>
      <c r="C13600" s="5">
        <f t="shared" si="638"/>
        <v>27190</v>
      </c>
      <c r="D13600" s="4">
        <f t="shared" si="636"/>
        <v>453.16666666666669</v>
      </c>
      <c r="E13600" s="4">
        <f t="shared" si="637"/>
        <v>296.56666666666672</v>
      </c>
      <c r="F13600">
        <v>40.064</v>
      </c>
      <c r="G13600">
        <v>62.598999999999997</v>
      </c>
      <c r="H13600">
        <v>42.755000000000003</v>
      </c>
    </row>
    <row r="13601" spans="1:8">
      <c r="A13601">
        <v>13597</v>
      </c>
      <c r="B13601" s="1">
        <v>41377.689722222225</v>
      </c>
      <c r="C13601" s="5">
        <f t="shared" si="638"/>
        <v>27192</v>
      </c>
      <c r="D13601" s="4">
        <f t="shared" si="636"/>
        <v>453.2</v>
      </c>
      <c r="E13601" s="4">
        <f t="shared" si="637"/>
        <v>296.60000000000002</v>
      </c>
      <c r="F13601">
        <v>40.064</v>
      </c>
      <c r="G13601">
        <v>62.598999999999997</v>
      </c>
      <c r="H13601">
        <v>42.847000000000001</v>
      </c>
    </row>
    <row r="13602" spans="1:8">
      <c r="A13602">
        <v>13598</v>
      </c>
      <c r="B13602" s="1">
        <v>41377.689745370371</v>
      </c>
      <c r="C13602" s="5">
        <f t="shared" si="638"/>
        <v>27194</v>
      </c>
      <c r="D13602" s="4">
        <f t="shared" si="636"/>
        <v>453.23333333333335</v>
      </c>
      <c r="E13602" s="4">
        <f t="shared" si="637"/>
        <v>296.63333333333333</v>
      </c>
      <c r="F13602">
        <v>40.064</v>
      </c>
      <c r="G13602">
        <v>62.598999999999997</v>
      </c>
      <c r="H13602">
        <v>42.892000000000003</v>
      </c>
    </row>
    <row r="13603" spans="1:8">
      <c r="A13603">
        <v>13599</v>
      </c>
      <c r="B13603" s="1">
        <v>41377.689768518518</v>
      </c>
      <c r="C13603" s="5">
        <f t="shared" si="638"/>
        <v>27196</v>
      </c>
      <c r="D13603" s="4">
        <f t="shared" si="636"/>
        <v>453.26666666666665</v>
      </c>
      <c r="E13603" s="4">
        <f t="shared" si="637"/>
        <v>296.66666666666663</v>
      </c>
      <c r="F13603">
        <v>40.110999999999997</v>
      </c>
      <c r="G13603">
        <v>62.631999999999998</v>
      </c>
      <c r="H13603">
        <v>42.939</v>
      </c>
    </row>
    <row r="13604" spans="1:8">
      <c r="A13604">
        <v>13600</v>
      </c>
      <c r="B13604" s="1">
        <v>41377.689791666664</v>
      </c>
      <c r="C13604" s="5">
        <f t="shared" si="638"/>
        <v>27198</v>
      </c>
      <c r="D13604" s="4">
        <f t="shared" si="636"/>
        <v>453.3</v>
      </c>
      <c r="E13604" s="4">
        <f t="shared" si="637"/>
        <v>296.70000000000005</v>
      </c>
      <c r="F13604">
        <v>40.110999999999997</v>
      </c>
      <c r="G13604">
        <v>62.631999999999998</v>
      </c>
      <c r="H13604">
        <v>42.984000000000002</v>
      </c>
    </row>
    <row r="13605" spans="1:8">
      <c r="A13605">
        <v>13601</v>
      </c>
      <c r="B13605" s="1">
        <v>41377.689814814818</v>
      </c>
      <c r="C13605" s="5">
        <f t="shared" si="638"/>
        <v>27200</v>
      </c>
      <c r="D13605" s="4">
        <f t="shared" si="636"/>
        <v>453.33333333333331</v>
      </c>
      <c r="E13605" s="4">
        <f t="shared" si="637"/>
        <v>296.73333333333335</v>
      </c>
      <c r="F13605">
        <v>40.110999999999997</v>
      </c>
      <c r="G13605">
        <v>62.66</v>
      </c>
      <c r="H13605">
        <v>43.03</v>
      </c>
    </row>
    <row r="13606" spans="1:8">
      <c r="A13606">
        <v>13602</v>
      </c>
      <c r="B13606" s="1">
        <v>41377.689837962964</v>
      </c>
      <c r="C13606" s="5">
        <f t="shared" si="638"/>
        <v>27202</v>
      </c>
      <c r="D13606" s="4">
        <f t="shared" si="636"/>
        <v>453.36666666666667</v>
      </c>
      <c r="E13606" s="4">
        <f t="shared" si="637"/>
        <v>296.76666666666665</v>
      </c>
      <c r="F13606">
        <v>40.110999999999997</v>
      </c>
      <c r="G13606">
        <v>62.66</v>
      </c>
      <c r="H13606">
        <v>43.075000000000003</v>
      </c>
    </row>
    <row r="13607" spans="1:8">
      <c r="A13607">
        <v>13603</v>
      </c>
      <c r="B13607" s="1">
        <v>41377.68986111111</v>
      </c>
      <c r="C13607" s="5">
        <f t="shared" si="638"/>
        <v>27204</v>
      </c>
      <c r="D13607" s="4">
        <f t="shared" si="636"/>
        <v>453.4</v>
      </c>
      <c r="E13607" s="4">
        <f t="shared" si="637"/>
        <v>296.79999999999995</v>
      </c>
      <c r="F13607">
        <v>40.110999999999997</v>
      </c>
      <c r="G13607">
        <v>62.716999999999999</v>
      </c>
      <c r="H13607">
        <v>43.122</v>
      </c>
    </row>
    <row r="13608" spans="1:8">
      <c r="A13608">
        <v>13604</v>
      </c>
      <c r="B13608" s="1">
        <v>41377.689884259256</v>
      </c>
      <c r="C13608" s="5">
        <f t="shared" si="638"/>
        <v>27206</v>
      </c>
      <c r="D13608" s="4">
        <f t="shared" si="636"/>
        <v>453.43333333333334</v>
      </c>
      <c r="E13608" s="4">
        <f t="shared" si="637"/>
        <v>296.83333333333337</v>
      </c>
      <c r="F13608">
        <v>40.110999999999997</v>
      </c>
      <c r="G13608">
        <v>62.716999999999999</v>
      </c>
      <c r="H13608">
        <v>43.167000000000002</v>
      </c>
    </row>
    <row r="13609" spans="1:8">
      <c r="A13609">
        <v>13605</v>
      </c>
      <c r="B13609" s="1">
        <v>41377.68990740741</v>
      </c>
      <c r="C13609" s="5">
        <f t="shared" si="638"/>
        <v>27208</v>
      </c>
      <c r="D13609" s="4">
        <f t="shared" si="636"/>
        <v>453.46666666666664</v>
      </c>
      <c r="E13609" s="4">
        <f t="shared" si="637"/>
        <v>296.86666666666667</v>
      </c>
      <c r="F13609">
        <v>40.110999999999997</v>
      </c>
      <c r="G13609">
        <v>62.716999999999999</v>
      </c>
      <c r="H13609">
        <v>43.213999999999999</v>
      </c>
    </row>
    <row r="13610" spans="1:8">
      <c r="A13610">
        <v>13606</v>
      </c>
      <c r="B13610" s="1">
        <v>41377.689930555556</v>
      </c>
      <c r="C13610" s="5">
        <f t="shared" si="638"/>
        <v>27210</v>
      </c>
      <c r="D13610" s="4">
        <f t="shared" si="636"/>
        <v>453.5</v>
      </c>
      <c r="E13610" s="4">
        <f t="shared" si="637"/>
        <v>296.89999999999998</v>
      </c>
      <c r="F13610">
        <v>40.110999999999997</v>
      </c>
      <c r="G13610">
        <v>62.746000000000002</v>
      </c>
      <c r="H13610">
        <v>43.259</v>
      </c>
    </row>
    <row r="13611" spans="1:8">
      <c r="A13611">
        <v>13607</v>
      </c>
      <c r="B13611" s="1">
        <v>41377.689953703702</v>
      </c>
      <c r="C13611" s="5">
        <f t="shared" si="638"/>
        <v>27212</v>
      </c>
      <c r="D13611" s="4">
        <f t="shared" si="636"/>
        <v>453.53333333333336</v>
      </c>
      <c r="E13611" s="4">
        <f t="shared" si="637"/>
        <v>296.93333333333339</v>
      </c>
      <c r="F13611">
        <v>40.110999999999997</v>
      </c>
      <c r="G13611">
        <v>62.774999999999999</v>
      </c>
      <c r="H13611">
        <v>43.305999999999997</v>
      </c>
    </row>
    <row r="13612" spans="1:8">
      <c r="A13612">
        <v>13608</v>
      </c>
      <c r="B13612" s="1">
        <v>41377.689976851849</v>
      </c>
      <c r="C13612" s="5">
        <f t="shared" si="638"/>
        <v>27214</v>
      </c>
      <c r="D13612" s="4">
        <f t="shared" si="636"/>
        <v>453.56666666666666</v>
      </c>
      <c r="E13612" s="4">
        <f t="shared" si="637"/>
        <v>296.9666666666667</v>
      </c>
      <c r="F13612">
        <v>40.110999999999997</v>
      </c>
      <c r="G13612">
        <v>62.774999999999999</v>
      </c>
      <c r="H13612">
        <v>43.350999999999999</v>
      </c>
    </row>
    <row r="13613" spans="1:8">
      <c r="A13613">
        <v>13609</v>
      </c>
      <c r="B13613" s="1">
        <v>41377.69</v>
      </c>
      <c r="C13613" s="5">
        <f t="shared" si="638"/>
        <v>27216</v>
      </c>
      <c r="D13613" s="4">
        <f t="shared" si="636"/>
        <v>453.6</v>
      </c>
      <c r="E13613" s="4">
        <f t="shared" si="637"/>
        <v>297</v>
      </c>
      <c r="F13613">
        <v>40.110999999999997</v>
      </c>
      <c r="G13613">
        <v>62.802999999999997</v>
      </c>
      <c r="H13613">
        <v>43.396000000000001</v>
      </c>
    </row>
    <row r="13614" spans="1:8">
      <c r="A13614">
        <v>13610</v>
      </c>
      <c r="B13614" s="1">
        <v>41377.690023148149</v>
      </c>
      <c r="C13614" s="5">
        <f t="shared" si="638"/>
        <v>27218</v>
      </c>
      <c r="D13614" s="4">
        <f t="shared" si="636"/>
        <v>453.63333333333333</v>
      </c>
      <c r="E13614" s="4">
        <f t="shared" si="637"/>
        <v>297.0333333333333</v>
      </c>
      <c r="F13614">
        <v>40.110999999999997</v>
      </c>
      <c r="G13614">
        <v>62.832000000000001</v>
      </c>
      <c r="H13614">
        <v>43.442999999999998</v>
      </c>
    </row>
    <row r="13615" spans="1:8">
      <c r="A13615">
        <v>13611</v>
      </c>
      <c r="B13615" s="1">
        <v>41377.690046296295</v>
      </c>
      <c r="C13615" s="5">
        <f t="shared" si="638"/>
        <v>27220</v>
      </c>
      <c r="D13615" s="4">
        <f t="shared" si="636"/>
        <v>453.66666666666669</v>
      </c>
      <c r="E13615" s="4">
        <f t="shared" si="637"/>
        <v>297.06666666666672</v>
      </c>
      <c r="F13615">
        <v>40.110999999999997</v>
      </c>
      <c r="G13615">
        <v>62.832000000000001</v>
      </c>
      <c r="H13615">
        <v>43.488</v>
      </c>
    </row>
    <row r="13616" spans="1:8">
      <c r="A13616">
        <v>13612</v>
      </c>
      <c r="B13616" s="1">
        <v>41377.690069444441</v>
      </c>
      <c r="C13616" s="5">
        <f t="shared" si="638"/>
        <v>27222</v>
      </c>
      <c r="D13616" s="4">
        <f t="shared" si="636"/>
        <v>453.7</v>
      </c>
      <c r="E13616" s="4">
        <f t="shared" si="637"/>
        <v>297.10000000000002</v>
      </c>
      <c r="F13616">
        <v>40.158000000000001</v>
      </c>
      <c r="G13616">
        <v>62.865000000000002</v>
      </c>
      <c r="H13616">
        <v>43.533999999999999</v>
      </c>
    </row>
    <row r="13617" spans="1:8">
      <c r="A13617">
        <v>13613</v>
      </c>
      <c r="B13617" s="1">
        <v>41377.690092592595</v>
      </c>
      <c r="C13617" s="5">
        <f t="shared" si="638"/>
        <v>27224</v>
      </c>
      <c r="D13617" s="4">
        <f t="shared" si="636"/>
        <v>453.73333333333335</v>
      </c>
      <c r="E13617" s="4">
        <f t="shared" si="637"/>
        <v>297.13333333333333</v>
      </c>
      <c r="F13617">
        <v>40.158000000000001</v>
      </c>
      <c r="G13617">
        <v>62.865000000000002</v>
      </c>
      <c r="H13617">
        <v>43.533999999999999</v>
      </c>
    </row>
    <row r="13618" spans="1:8">
      <c r="A13618">
        <v>13614</v>
      </c>
      <c r="B13618" s="1">
        <v>41377.690115740741</v>
      </c>
      <c r="C13618" s="5">
        <f t="shared" si="638"/>
        <v>27226</v>
      </c>
      <c r="D13618" s="4">
        <f t="shared" si="636"/>
        <v>453.76666666666665</v>
      </c>
      <c r="E13618" s="4">
        <f t="shared" si="637"/>
        <v>297.16666666666663</v>
      </c>
      <c r="F13618">
        <v>40.158000000000001</v>
      </c>
      <c r="G13618">
        <v>62.865000000000002</v>
      </c>
      <c r="H13618">
        <v>43.624000000000002</v>
      </c>
    </row>
    <row r="13619" spans="1:8">
      <c r="A13619">
        <v>13615</v>
      </c>
      <c r="B13619" s="1">
        <v>41377.690138888887</v>
      </c>
      <c r="C13619" s="5">
        <f t="shared" si="638"/>
        <v>27228</v>
      </c>
      <c r="D13619" s="4">
        <f t="shared" si="636"/>
        <v>453.8</v>
      </c>
      <c r="E13619" s="4">
        <f t="shared" si="637"/>
        <v>297.20000000000005</v>
      </c>
      <c r="F13619">
        <v>40.158000000000001</v>
      </c>
      <c r="G13619">
        <v>62.893000000000001</v>
      </c>
      <c r="H13619">
        <v>43.624000000000002</v>
      </c>
    </row>
    <row r="13620" spans="1:8">
      <c r="A13620">
        <v>13616</v>
      </c>
      <c r="B13620" s="1">
        <v>41377.690162037034</v>
      </c>
      <c r="C13620" s="5">
        <f t="shared" si="638"/>
        <v>27230</v>
      </c>
      <c r="D13620" s="4">
        <f t="shared" si="636"/>
        <v>453.83333333333331</v>
      </c>
      <c r="E13620" s="4">
        <f t="shared" si="637"/>
        <v>297.23333333333335</v>
      </c>
      <c r="F13620">
        <v>40.158000000000001</v>
      </c>
      <c r="G13620">
        <v>62.893000000000001</v>
      </c>
      <c r="H13620">
        <v>43.670999999999999</v>
      </c>
    </row>
    <row r="13621" spans="1:8">
      <c r="A13621">
        <v>13617</v>
      </c>
      <c r="B13621" s="1">
        <v>41377.690185185187</v>
      </c>
      <c r="C13621" s="5">
        <f t="shared" si="638"/>
        <v>27232</v>
      </c>
      <c r="D13621" s="4">
        <f t="shared" si="636"/>
        <v>453.86666666666667</v>
      </c>
      <c r="E13621" s="4">
        <f t="shared" si="637"/>
        <v>297.26666666666665</v>
      </c>
      <c r="F13621">
        <v>40.158000000000001</v>
      </c>
      <c r="G13621">
        <v>62.921999999999997</v>
      </c>
      <c r="H13621">
        <v>43.670999999999999</v>
      </c>
    </row>
    <row r="13622" spans="1:8">
      <c r="A13622">
        <v>13618</v>
      </c>
      <c r="B13622" s="1">
        <v>41377.690208333333</v>
      </c>
      <c r="C13622" s="5">
        <f t="shared" si="638"/>
        <v>27234</v>
      </c>
      <c r="D13622" s="4">
        <f t="shared" si="636"/>
        <v>453.9</v>
      </c>
      <c r="E13622" s="4">
        <f t="shared" si="637"/>
        <v>297.29999999999995</v>
      </c>
      <c r="F13622">
        <v>40.158000000000001</v>
      </c>
      <c r="G13622">
        <v>62.95</v>
      </c>
      <c r="H13622">
        <v>43.716000000000001</v>
      </c>
    </row>
    <row r="13623" spans="1:8">
      <c r="A13623">
        <v>13619</v>
      </c>
      <c r="B13623" s="1">
        <v>41377.69023148148</v>
      </c>
      <c r="C13623" s="5">
        <f t="shared" si="638"/>
        <v>27236</v>
      </c>
      <c r="D13623" s="4">
        <f t="shared" si="636"/>
        <v>453.93333333333334</v>
      </c>
      <c r="E13623" s="4">
        <f t="shared" si="637"/>
        <v>297.33333333333337</v>
      </c>
      <c r="F13623">
        <v>40.158000000000001</v>
      </c>
      <c r="G13623">
        <v>62.95</v>
      </c>
      <c r="H13623">
        <v>43.762999999999998</v>
      </c>
    </row>
    <row r="13624" spans="1:8">
      <c r="A13624">
        <v>13620</v>
      </c>
      <c r="B13624" s="1">
        <v>41377.690254629626</v>
      </c>
      <c r="C13624" s="5">
        <f t="shared" si="638"/>
        <v>27238</v>
      </c>
      <c r="D13624" s="4">
        <f t="shared" si="636"/>
        <v>453.96666666666664</v>
      </c>
      <c r="E13624" s="4">
        <f t="shared" si="637"/>
        <v>297.36666666666667</v>
      </c>
      <c r="F13624">
        <v>40.158000000000001</v>
      </c>
      <c r="G13624">
        <v>62.978999999999999</v>
      </c>
      <c r="H13624">
        <v>43.808</v>
      </c>
    </row>
    <row r="13625" spans="1:8">
      <c r="A13625">
        <v>13621</v>
      </c>
      <c r="B13625" s="1">
        <v>41377.69027777778</v>
      </c>
      <c r="C13625" s="5">
        <f t="shared" si="638"/>
        <v>27240</v>
      </c>
      <c r="D13625" s="4">
        <f t="shared" si="636"/>
        <v>454</v>
      </c>
      <c r="E13625" s="4">
        <f t="shared" si="637"/>
        <v>297.39999999999998</v>
      </c>
      <c r="F13625">
        <v>40.158000000000001</v>
      </c>
      <c r="G13625">
        <v>63.006999999999998</v>
      </c>
      <c r="H13625">
        <v>43.853000000000002</v>
      </c>
    </row>
    <row r="13626" spans="1:8">
      <c r="A13626">
        <v>13622</v>
      </c>
      <c r="B13626" s="1">
        <v>41377.690300925926</v>
      </c>
      <c r="C13626" s="5">
        <f t="shared" si="638"/>
        <v>27242</v>
      </c>
      <c r="D13626" s="4">
        <f t="shared" si="636"/>
        <v>454.03333333333336</v>
      </c>
      <c r="E13626" s="4">
        <f t="shared" si="637"/>
        <v>297.43333333333339</v>
      </c>
      <c r="F13626">
        <v>40.204000000000001</v>
      </c>
      <c r="G13626">
        <v>63.04</v>
      </c>
      <c r="H13626">
        <v>43.9</v>
      </c>
    </row>
    <row r="13627" spans="1:8">
      <c r="A13627">
        <v>13623</v>
      </c>
      <c r="B13627" s="1">
        <v>41377.690324074072</v>
      </c>
      <c r="C13627" s="5">
        <f t="shared" si="638"/>
        <v>27244</v>
      </c>
      <c r="D13627" s="4">
        <f t="shared" si="636"/>
        <v>454.06666666666666</v>
      </c>
      <c r="E13627" s="4">
        <f t="shared" si="637"/>
        <v>297.4666666666667</v>
      </c>
      <c r="F13627">
        <v>40.204000000000001</v>
      </c>
      <c r="G13627">
        <v>63.069000000000003</v>
      </c>
      <c r="H13627">
        <v>43.945</v>
      </c>
    </row>
    <row r="13628" spans="1:8">
      <c r="A13628">
        <v>13624</v>
      </c>
      <c r="B13628" s="1">
        <v>41377.690347222226</v>
      </c>
      <c r="C13628" s="5">
        <f t="shared" si="638"/>
        <v>27246</v>
      </c>
      <c r="D13628" s="4">
        <f t="shared" si="636"/>
        <v>454.1</v>
      </c>
      <c r="E13628" s="4">
        <f t="shared" si="637"/>
        <v>297.5</v>
      </c>
      <c r="F13628">
        <v>40.204000000000001</v>
      </c>
      <c r="G13628">
        <v>63.097000000000001</v>
      </c>
      <c r="H13628">
        <v>43.945</v>
      </c>
    </row>
    <row r="13629" spans="1:8">
      <c r="A13629">
        <v>13625</v>
      </c>
      <c r="B13629" s="1">
        <v>41377.690370370372</v>
      </c>
      <c r="C13629" s="5">
        <f t="shared" si="638"/>
        <v>27248</v>
      </c>
      <c r="D13629" s="4">
        <f t="shared" si="636"/>
        <v>454.13333333333333</v>
      </c>
      <c r="E13629" s="4">
        <f t="shared" si="637"/>
        <v>297.5333333333333</v>
      </c>
      <c r="F13629">
        <v>40.204000000000001</v>
      </c>
      <c r="G13629">
        <v>63.097000000000001</v>
      </c>
      <c r="H13629">
        <v>43.99</v>
      </c>
    </row>
    <row r="13630" spans="1:8">
      <c r="A13630">
        <v>13626</v>
      </c>
      <c r="B13630" s="1">
        <v>41377.690393518518</v>
      </c>
      <c r="C13630" s="5">
        <f t="shared" si="638"/>
        <v>27250</v>
      </c>
      <c r="D13630" s="4">
        <f t="shared" si="636"/>
        <v>454.16666666666669</v>
      </c>
      <c r="E13630" s="4">
        <f t="shared" si="637"/>
        <v>297.56666666666672</v>
      </c>
      <c r="F13630">
        <v>40.204000000000001</v>
      </c>
      <c r="G13630">
        <v>63.125999999999998</v>
      </c>
      <c r="H13630">
        <v>44.036999999999999</v>
      </c>
    </row>
    <row r="13631" spans="1:8">
      <c r="A13631">
        <v>13627</v>
      </c>
      <c r="B13631" s="1">
        <v>41377.690416666665</v>
      </c>
      <c r="C13631" s="5">
        <f t="shared" si="638"/>
        <v>27252</v>
      </c>
      <c r="D13631" s="4">
        <f t="shared" si="636"/>
        <v>454.2</v>
      </c>
      <c r="E13631" s="4">
        <f t="shared" si="637"/>
        <v>297.60000000000002</v>
      </c>
      <c r="F13631">
        <v>40.204000000000001</v>
      </c>
      <c r="G13631">
        <v>63.154000000000003</v>
      </c>
      <c r="H13631">
        <v>44.082000000000001</v>
      </c>
    </row>
    <row r="13632" spans="1:8">
      <c r="A13632">
        <v>13628</v>
      </c>
      <c r="B13632" s="1">
        <v>41377.690439814818</v>
      </c>
      <c r="C13632" s="5">
        <f t="shared" si="638"/>
        <v>27254</v>
      </c>
      <c r="D13632" s="4">
        <f t="shared" si="636"/>
        <v>454.23333333333335</v>
      </c>
      <c r="E13632" s="4">
        <f t="shared" si="637"/>
        <v>297.63333333333333</v>
      </c>
      <c r="F13632">
        <v>40.204000000000001</v>
      </c>
      <c r="G13632">
        <v>63.154000000000003</v>
      </c>
      <c r="H13632">
        <v>44.127000000000002</v>
      </c>
    </row>
    <row r="13633" spans="1:8">
      <c r="A13633">
        <v>13629</v>
      </c>
      <c r="B13633" s="1">
        <v>41377.690462962964</v>
      </c>
      <c r="C13633" s="5">
        <f t="shared" si="638"/>
        <v>27256</v>
      </c>
      <c r="D13633" s="4">
        <f t="shared" si="636"/>
        <v>454.26666666666665</v>
      </c>
      <c r="E13633" s="4">
        <f t="shared" si="637"/>
        <v>297.66666666666663</v>
      </c>
      <c r="F13633">
        <v>40.204000000000001</v>
      </c>
      <c r="G13633">
        <v>63.183</v>
      </c>
      <c r="H13633">
        <v>44.127000000000002</v>
      </c>
    </row>
    <row r="13634" spans="1:8">
      <c r="A13634">
        <v>13630</v>
      </c>
      <c r="B13634" s="1">
        <v>41377.690486111111</v>
      </c>
      <c r="C13634" s="5">
        <f t="shared" si="638"/>
        <v>27258</v>
      </c>
      <c r="D13634" s="4">
        <f t="shared" si="636"/>
        <v>454.3</v>
      </c>
      <c r="E13634" s="4">
        <f t="shared" si="637"/>
        <v>297.70000000000005</v>
      </c>
      <c r="F13634">
        <v>40.204000000000001</v>
      </c>
      <c r="G13634">
        <v>63.183</v>
      </c>
      <c r="H13634">
        <v>44.173000000000002</v>
      </c>
    </row>
    <row r="13635" spans="1:8">
      <c r="A13635">
        <v>13631</v>
      </c>
      <c r="B13635" s="1">
        <v>41377.690509259257</v>
      </c>
      <c r="C13635" s="5">
        <f t="shared" si="638"/>
        <v>27260</v>
      </c>
      <c r="D13635" s="4">
        <f t="shared" si="636"/>
        <v>454.33333333333331</v>
      </c>
      <c r="E13635" s="4">
        <f t="shared" si="637"/>
        <v>297.73333333333335</v>
      </c>
      <c r="F13635">
        <v>40.250999999999998</v>
      </c>
      <c r="G13635">
        <v>63.186999999999998</v>
      </c>
      <c r="H13635">
        <v>44.218000000000004</v>
      </c>
    </row>
    <row r="13636" spans="1:8">
      <c r="A13636">
        <v>13632</v>
      </c>
      <c r="B13636" s="1">
        <v>41377.690532407411</v>
      </c>
      <c r="C13636" s="5">
        <f t="shared" si="638"/>
        <v>27262</v>
      </c>
      <c r="D13636" s="4">
        <f t="shared" si="636"/>
        <v>454.36666666666667</v>
      </c>
      <c r="E13636" s="4">
        <f t="shared" si="637"/>
        <v>297.76666666666665</v>
      </c>
      <c r="F13636">
        <v>40.250999999999998</v>
      </c>
      <c r="G13636">
        <v>63.216000000000001</v>
      </c>
      <c r="H13636">
        <v>44.262999999999998</v>
      </c>
    </row>
    <row r="13637" spans="1:8">
      <c r="A13637">
        <v>13633</v>
      </c>
      <c r="B13637" s="1">
        <v>41377.690555555557</v>
      </c>
      <c r="C13637" s="5">
        <f t="shared" si="638"/>
        <v>27264</v>
      </c>
      <c r="D13637" s="4">
        <f t="shared" si="636"/>
        <v>454.4</v>
      </c>
      <c r="E13637" s="4">
        <f t="shared" si="637"/>
        <v>297.79999999999995</v>
      </c>
      <c r="F13637">
        <v>40.250999999999998</v>
      </c>
      <c r="G13637">
        <v>63.216000000000001</v>
      </c>
      <c r="H13637">
        <v>44.31</v>
      </c>
    </row>
    <row r="13638" spans="1:8">
      <c r="A13638">
        <v>13634</v>
      </c>
      <c r="B13638" s="1">
        <v>41377.690578703703</v>
      </c>
      <c r="C13638" s="5">
        <f t="shared" si="638"/>
        <v>27266</v>
      </c>
      <c r="D13638" s="4">
        <f t="shared" ref="D13638:D13701" si="639">C13638/60</f>
        <v>454.43333333333334</v>
      </c>
      <c r="E13638" s="4">
        <f t="shared" ref="E13638:E13701" si="640">D13638-$E$3</f>
        <v>297.83333333333337</v>
      </c>
      <c r="F13638">
        <v>40.250999999999998</v>
      </c>
      <c r="G13638">
        <v>63.216000000000001</v>
      </c>
      <c r="H13638">
        <v>44.31</v>
      </c>
    </row>
    <row r="13639" spans="1:8">
      <c r="A13639">
        <v>13635</v>
      </c>
      <c r="B13639" s="1">
        <v>41377.690601851849</v>
      </c>
      <c r="C13639" s="5">
        <f t="shared" ref="C13639:C13702" si="641">C13638+2</f>
        <v>27268</v>
      </c>
      <c r="D13639" s="4">
        <f t="shared" si="639"/>
        <v>454.46666666666664</v>
      </c>
      <c r="E13639" s="4">
        <f t="shared" si="640"/>
        <v>297.86666666666667</v>
      </c>
      <c r="F13639">
        <v>40.250999999999998</v>
      </c>
      <c r="G13639">
        <v>63.244</v>
      </c>
      <c r="H13639">
        <v>44.354999999999997</v>
      </c>
    </row>
    <row r="13640" spans="1:8">
      <c r="A13640">
        <v>13636</v>
      </c>
      <c r="B13640" s="1">
        <v>41377.690625000003</v>
      </c>
      <c r="C13640" s="5">
        <f t="shared" si="641"/>
        <v>27270</v>
      </c>
      <c r="D13640" s="4">
        <f t="shared" si="639"/>
        <v>454.5</v>
      </c>
      <c r="E13640" s="4">
        <f t="shared" si="640"/>
        <v>297.89999999999998</v>
      </c>
      <c r="F13640">
        <v>40.250999999999998</v>
      </c>
      <c r="G13640">
        <v>63.216000000000001</v>
      </c>
      <c r="H13640">
        <v>44.4</v>
      </c>
    </row>
    <row r="13641" spans="1:8">
      <c r="A13641">
        <v>13637</v>
      </c>
      <c r="B13641" s="1">
        <v>41377.690648148149</v>
      </c>
      <c r="C13641" s="5">
        <f t="shared" si="641"/>
        <v>27272</v>
      </c>
      <c r="D13641" s="4">
        <f t="shared" si="639"/>
        <v>454.53333333333336</v>
      </c>
      <c r="E13641" s="4">
        <f t="shared" si="640"/>
        <v>297.93333333333339</v>
      </c>
      <c r="F13641">
        <v>40.250999999999998</v>
      </c>
      <c r="G13641">
        <v>63.244</v>
      </c>
      <c r="H13641">
        <v>44.4</v>
      </c>
    </row>
    <row r="13642" spans="1:8">
      <c r="A13642">
        <v>13638</v>
      </c>
      <c r="B13642" s="1">
        <v>41377.690671296295</v>
      </c>
      <c r="C13642" s="5">
        <f t="shared" si="641"/>
        <v>27274</v>
      </c>
      <c r="D13642" s="4">
        <f t="shared" si="639"/>
        <v>454.56666666666666</v>
      </c>
      <c r="E13642" s="4">
        <f t="shared" si="640"/>
        <v>297.9666666666667</v>
      </c>
      <c r="F13642">
        <v>40.250999999999998</v>
      </c>
      <c r="G13642">
        <v>63.273000000000003</v>
      </c>
      <c r="H13642">
        <v>44.445</v>
      </c>
    </row>
    <row r="13643" spans="1:8">
      <c r="A13643">
        <v>13639</v>
      </c>
      <c r="B13643" s="1">
        <v>41377.690694444442</v>
      </c>
      <c r="C13643" s="5">
        <f t="shared" si="641"/>
        <v>27276</v>
      </c>
      <c r="D13643" s="4">
        <f t="shared" si="639"/>
        <v>454.6</v>
      </c>
      <c r="E13643" s="4">
        <f t="shared" si="640"/>
        <v>298</v>
      </c>
      <c r="F13643">
        <v>40.298000000000002</v>
      </c>
      <c r="G13643">
        <v>63.277000000000001</v>
      </c>
      <c r="H13643">
        <v>44.491999999999997</v>
      </c>
    </row>
    <row r="13644" spans="1:8">
      <c r="A13644">
        <v>13640</v>
      </c>
      <c r="B13644" s="1">
        <v>41377.690717592595</v>
      </c>
      <c r="C13644" s="5">
        <f t="shared" si="641"/>
        <v>27278</v>
      </c>
      <c r="D13644" s="4">
        <f t="shared" si="639"/>
        <v>454.63333333333333</v>
      </c>
      <c r="E13644" s="4">
        <f t="shared" si="640"/>
        <v>298.0333333333333</v>
      </c>
      <c r="F13644">
        <v>40.298000000000002</v>
      </c>
      <c r="G13644">
        <v>63.305999999999997</v>
      </c>
      <c r="H13644">
        <v>44.536999999999999</v>
      </c>
    </row>
    <row r="13645" spans="1:8">
      <c r="A13645">
        <v>13641</v>
      </c>
      <c r="B13645" s="1">
        <v>41377.690740740742</v>
      </c>
      <c r="C13645" s="5">
        <f t="shared" si="641"/>
        <v>27280</v>
      </c>
      <c r="D13645" s="4">
        <f t="shared" si="639"/>
        <v>454.66666666666669</v>
      </c>
      <c r="E13645" s="4">
        <f t="shared" si="640"/>
        <v>298.06666666666672</v>
      </c>
      <c r="F13645">
        <v>40.298000000000002</v>
      </c>
      <c r="G13645">
        <v>63.305999999999997</v>
      </c>
      <c r="H13645">
        <v>44.582000000000001</v>
      </c>
    </row>
    <row r="13646" spans="1:8">
      <c r="A13646">
        <v>13642</v>
      </c>
      <c r="B13646" s="1">
        <v>41377.690763888888</v>
      </c>
      <c r="C13646" s="5">
        <f t="shared" si="641"/>
        <v>27282</v>
      </c>
      <c r="D13646" s="4">
        <f t="shared" si="639"/>
        <v>454.7</v>
      </c>
      <c r="E13646" s="4">
        <f t="shared" si="640"/>
        <v>298.10000000000002</v>
      </c>
      <c r="F13646">
        <v>40.298000000000002</v>
      </c>
      <c r="G13646">
        <v>63.334000000000003</v>
      </c>
      <c r="H13646">
        <v>44.582000000000001</v>
      </c>
    </row>
    <row r="13647" spans="1:8">
      <c r="A13647">
        <v>13643</v>
      </c>
      <c r="B13647" s="1">
        <v>41377.690787037034</v>
      </c>
      <c r="C13647" s="5">
        <f t="shared" si="641"/>
        <v>27284</v>
      </c>
      <c r="D13647" s="4">
        <f t="shared" si="639"/>
        <v>454.73333333333335</v>
      </c>
      <c r="E13647" s="4">
        <f t="shared" si="640"/>
        <v>298.13333333333333</v>
      </c>
      <c r="F13647">
        <v>40.298000000000002</v>
      </c>
      <c r="G13647">
        <v>63.363</v>
      </c>
      <c r="H13647">
        <v>44.673999999999999</v>
      </c>
    </row>
    <row r="13648" spans="1:8">
      <c r="A13648">
        <v>13644</v>
      </c>
      <c r="B13648" s="1">
        <v>41377.690810185188</v>
      </c>
      <c r="C13648" s="5">
        <f t="shared" si="641"/>
        <v>27286</v>
      </c>
      <c r="D13648" s="4">
        <f t="shared" si="639"/>
        <v>454.76666666666665</v>
      </c>
      <c r="E13648" s="4">
        <f t="shared" si="640"/>
        <v>298.16666666666663</v>
      </c>
      <c r="F13648">
        <v>40.298000000000002</v>
      </c>
      <c r="G13648">
        <v>63.42</v>
      </c>
      <c r="H13648">
        <v>44.719000000000001</v>
      </c>
    </row>
    <row r="13649" spans="1:8">
      <c r="A13649">
        <v>13645</v>
      </c>
      <c r="B13649" s="1">
        <v>41377.690833333334</v>
      </c>
      <c r="C13649" s="5">
        <f t="shared" si="641"/>
        <v>27288</v>
      </c>
      <c r="D13649" s="4">
        <f t="shared" si="639"/>
        <v>454.8</v>
      </c>
      <c r="E13649" s="4">
        <f t="shared" si="640"/>
        <v>298.20000000000005</v>
      </c>
      <c r="F13649">
        <v>40.298000000000002</v>
      </c>
      <c r="G13649">
        <v>63.448</v>
      </c>
      <c r="H13649">
        <v>44.764000000000003</v>
      </c>
    </row>
    <row r="13650" spans="1:8">
      <c r="A13650">
        <v>13646</v>
      </c>
      <c r="B13650" s="1">
        <v>41377.69085648148</v>
      </c>
      <c r="C13650" s="5">
        <f t="shared" si="641"/>
        <v>27290</v>
      </c>
      <c r="D13650" s="4">
        <f t="shared" si="639"/>
        <v>454.83333333333331</v>
      </c>
      <c r="E13650" s="4">
        <f t="shared" si="640"/>
        <v>298.23333333333335</v>
      </c>
      <c r="F13650">
        <v>40.298000000000002</v>
      </c>
      <c r="G13650">
        <v>63.476999999999997</v>
      </c>
      <c r="H13650">
        <v>44.856000000000002</v>
      </c>
    </row>
    <row r="13651" spans="1:8">
      <c r="A13651">
        <v>13647</v>
      </c>
      <c r="B13651" s="1">
        <v>41377.690879629627</v>
      </c>
      <c r="C13651" s="5">
        <f t="shared" si="641"/>
        <v>27292</v>
      </c>
      <c r="D13651" s="4">
        <f t="shared" si="639"/>
        <v>454.86666666666667</v>
      </c>
      <c r="E13651" s="4">
        <f t="shared" si="640"/>
        <v>298.26666666666665</v>
      </c>
      <c r="F13651">
        <v>40.298000000000002</v>
      </c>
      <c r="G13651">
        <v>63.533999999999999</v>
      </c>
      <c r="H13651">
        <v>44.901000000000003</v>
      </c>
    </row>
    <row r="13652" spans="1:8">
      <c r="A13652">
        <v>13648</v>
      </c>
      <c r="B13652" s="1">
        <v>41377.69090277778</v>
      </c>
      <c r="C13652" s="5">
        <f t="shared" si="641"/>
        <v>27294</v>
      </c>
      <c r="D13652" s="4">
        <f t="shared" si="639"/>
        <v>454.9</v>
      </c>
      <c r="E13652" s="4">
        <f t="shared" si="640"/>
        <v>298.29999999999995</v>
      </c>
      <c r="F13652">
        <v>40.344999999999999</v>
      </c>
      <c r="G13652">
        <v>63.594999999999999</v>
      </c>
      <c r="H13652">
        <v>44.945999999999998</v>
      </c>
    </row>
    <row r="13653" spans="1:8">
      <c r="A13653">
        <v>13649</v>
      </c>
      <c r="B13653" s="1">
        <v>41377.690925925926</v>
      </c>
      <c r="C13653" s="5">
        <f t="shared" si="641"/>
        <v>27296</v>
      </c>
      <c r="D13653" s="4">
        <f t="shared" si="639"/>
        <v>454.93333333333334</v>
      </c>
      <c r="E13653" s="4">
        <f t="shared" si="640"/>
        <v>298.33333333333337</v>
      </c>
      <c r="F13653">
        <v>40.344999999999999</v>
      </c>
      <c r="G13653">
        <v>63.68</v>
      </c>
      <c r="H13653">
        <v>45.036000000000001</v>
      </c>
    </row>
    <row r="13654" spans="1:8">
      <c r="A13654">
        <v>13650</v>
      </c>
      <c r="B13654" s="1">
        <v>41377.690949074073</v>
      </c>
      <c r="C13654" s="5">
        <f t="shared" si="641"/>
        <v>27298</v>
      </c>
      <c r="D13654" s="4">
        <f t="shared" si="639"/>
        <v>454.96666666666664</v>
      </c>
      <c r="E13654" s="4">
        <f t="shared" si="640"/>
        <v>298.36666666666667</v>
      </c>
      <c r="F13654">
        <v>40.344999999999999</v>
      </c>
      <c r="G13654">
        <v>63.765999999999998</v>
      </c>
      <c r="H13654">
        <v>45.082000000000001</v>
      </c>
    </row>
    <row r="13655" spans="1:8">
      <c r="A13655">
        <v>13651</v>
      </c>
      <c r="B13655" s="1">
        <v>41377.690972222219</v>
      </c>
      <c r="C13655" s="5">
        <f t="shared" si="641"/>
        <v>27300</v>
      </c>
      <c r="D13655" s="4">
        <f t="shared" si="639"/>
        <v>455</v>
      </c>
      <c r="E13655" s="4">
        <f t="shared" si="640"/>
        <v>298.39999999999998</v>
      </c>
      <c r="F13655">
        <v>40.344999999999999</v>
      </c>
      <c r="G13655">
        <v>63.88</v>
      </c>
      <c r="H13655">
        <v>45.127000000000002</v>
      </c>
    </row>
    <row r="13656" spans="1:8">
      <c r="A13656">
        <v>13652</v>
      </c>
      <c r="B13656" s="1">
        <v>41377.690995370373</v>
      </c>
      <c r="C13656" s="5">
        <f t="shared" si="641"/>
        <v>27302</v>
      </c>
      <c r="D13656" s="4">
        <f t="shared" si="639"/>
        <v>455.03333333333336</v>
      </c>
      <c r="E13656" s="4">
        <f t="shared" si="640"/>
        <v>298.43333333333339</v>
      </c>
      <c r="F13656">
        <v>40.344999999999999</v>
      </c>
      <c r="G13656">
        <v>63.936</v>
      </c>
      <c r="H13656">
        <v>45.171999999999997</v>
      </c>
    </row>
    <row r="13657" spans="1:8">
      <c r="A13657">
        <v>13653</v>
      </c>
      <c r="B13657" s="1">
        <v>41377.691018518519</v>
      </c>
      <c r="C13657" s="5">
        <f t="shared" si="641"/>
        <v>27304</v>
      </c>
      <c r="D13657" s="4">
        <f t="shared" si="639"/>
        <v>455.06666666666666</v>
      </c>
      <c r="E13657" s="4">
        <f t="shared" si="640"/>
        <v>298.4666666666667</v>
      </c>
      <c r="F13657">
        <v>40.344999999999999</v>
      </c>
      <c r="G13657">
        <v>63.993000000000002</v>
      </c>
      <c r="H13657">
        <v>45.262</v>
      </c>
    </row>
    <row r="13658" spans="1:8">
      <c r="A13658">
        <v>13654</v>
      </c>
      <c r="B13658" s="1">
        <v>41377.691041666665</v>
      </c>
      <c r="C13658" s="5">
        <f t="shared" si="641"/>
        <v>27306</v>
      </c>
      <c r="D13658" s="4">
        <f t="shared" si="639"/>
        <v>455.1</v>
      </c>
      <c r="E13658" s="4">
        <f t="shared" si="640"/>
        <v>298.5</v>
      </c>
      <c r="F13658">
        <v>40.344999999999999</v>
      </c>
      <c r="G13658">
        <v>64.106999999999999</v>
      </c>
      <c r="H13658">
        <v>45.307000000000002</v>
      </c>
    </row>
    <row r="13659" spans="1:8">
      <c r="A13659">
        <v>13655</v>
      </c>
      <c r="B13659" s="1">
        <v>41377.691064814811</v>
      </c>
      <c r="C13659" s="5">
        <f t="shared" si="641"/>
        <v>27308</v>
      </c>
      <c r="D13659" s="4">
        <f t="shared" si="639"/>
        <v>455.13333333333333</v>
      </c>
      <c r="E13659" s="4">
        <f t="shared" si="640"/>
        <v>298.5333333333333</v>
      </c>
      <c r="F13659">
        <v>40.392000000000003</v>
      </c>
      <c r="G13659">
        <v>64.197000000000003</v>
      </c>
      <c r="H13659">
        <v>45.353999999999999</v>
      </c>
    </row>
    <row r="13660" spans="1:8">
      <c r="A13660">
        <v>13656</v>
      </c>
      <c r="B13660" s="1">
        <v>41377.691087962965</v>
      </c>
      <c r="C13660" s="5">
        <f t="shared" si="641"/>
        <v>27310</v>
      </c>
      <c r="D13660" s="4">
        <f t="shared" si="639"/>
        <v>455.16666666666669</v>
      </c>
      <c r="E13660" s="4">
        <f t="shared" si="640"/>
        <v>298.56666666666672</v>
      </c>
      <c r="F13660">
        <v>40.392000000000003</v>
      </c>
      <c r="G13660">
        <v>64.281999999999996</v>
      </c>
      <c r="H13660">
        <v>45.444000000000003</v>
      </c>
    </row>
    <row r="13661" spans="1:8">
      <c r="A13661">
        <v>13657</v>
      </c>
      <c r="B13661" s="1">
        <v>41377.691111111111</v>
      </c>
      <c r="C13661" s="5">
        <f t="shared" si="641"/>
        <v>27312</v>
      </c>
      <c r="D13661" s="4">
        <f t="shared" si="639"/>
        <v>455.2</v>
      </c>
      <c r="E13661" s="4">
        <f t="shared" si="640"/>
        <v>298.60000000000002</v>
      </c>
      <c r="F13661">
        <v>40.392000000000003</v>
      </c>
      <c r="G13661">
        <v>64.394999999999996</v>
      </c>
      <c r="H13661">
        <v>45.488999999999997</v>
      </c>
    </row>
    <row r="13662" spans="1:8">
      <c r="A13662">
        <v>13658</v>
      </c>
      <c r="B13662" s="1">
        <v>41377.691134259258</v>
      </c>
      <c r="C13662" s="5">
        <f t="shared" si="641"/>
        <v>27314</v>
      </c>
      <c r="D13662" s="4">
        <f t="shared" si="639"/>
        <v>455.23333333333335</v>
      </c>
      <c r="E13662" s="4">
        <f t="shared" si="640"/>
        <v>298.63333333333333</v>
      </c>
      <c r="F13662">
        <v>40.392000000000003</v>
      </c>
      <c r="G13662">
        <v>64.48</v>
      </c>
      <c r="H13662">
        <v>45.533999999999999</v>
      </c>
    </row>
    <row r="13663" spans="1:8">
      <c r="A13663">
        <v>13659</v>
      </c>
      <c r="B13663" s="1">
        <v>41377.691157407404</v>
      </c>
      <c r="C13663" s="5">
        <f t="shared" si="641"/>
        <v>27316</v>
      </c>
      <c r="D13663" s="4">
        <f t="shared" si="639"/>
        <v>455.26666666666665</v>
      </c>
      <c r="E13663" s="4">
        <f t="shared" si="640"/>
        <v>298.66666666666663</v>
      </c>
      <c r="F13663">
        <v>40.392000000000003</v>
      </c>
      <c r="G13663">
        <v>64.537000000000006</v>
      </c>
      <c r="H13663">
        <v>45.624000000000002</v>
      </c>
    </row>
    <row r="13664" spans="1:8">
      <c r="A13664">
        <v>13660</v>
      </c>
      <c r="B13664" s="1">
        <v>41377.691180555557</v>
      </c>
      <c r="C13664" s="5">
        <f t="shared" si="641"/>
        <v>27318</v>
      </c>
      <c r="D13664" s="4">
        <f t="shared" si="639"/>
        <v>455.3</v>
      </c>
      <c r="E13664" s="4">
        <f t="shared" si="640"/>
        <v>298.70000000000005</v>
      </c>
      <c r="F13664">
        <v>40.392000000000003</v>
      </c>
      <c r="G13664">
        <v>64.593999999999994</v>
      </c>
      <c r="H13664">
        <v>45.668999999999997</v>
      </c>
    </row>
    <row r="13665" spans="1:8">
      <c r="A13665">
        <v>13661</v>
      </c>
      <c r="B13665" s="1">
        <v>41377.691203703704</v>
      </c>
      <c r="C13665" s="5">
        <f t="shared" si="641"/>
        <v>27320</v>
      </c>
      <c r="D13665" s="4">
        <f t="shared" si="639"/>
        <v>455.33333333333331</v>
      </c>
      <c r="E13665" s="4">
        <f t="shared" si="640"/>
        <v>298.73333333333335</v>
      </c>
      <c r="F13665">
        <v>40.392000000000003</v>
      </c>
      <c r="G13665">
        <v>64.679000000000002</v>
      </c>
      <c r="H13665">
        <v>45.713999999999999</v>
      </c>
    </row>
    <row r="13666" spans="1:8">
      <c r="A13666">
        <v>13662</v>
      </c>
      <c r="B13666" s="1">
        <v>41377.69122685185</v>
      </c>
      <c r="C13666" s="5">
        <f t="shared" si="641"/>
        <v>27322</v>
      </c>
      <c r="D13666" s="4">
        <f t="shared" si="639"/>
        <v>455.36666666666667</v>
      </c>
      <c r="E13666" s="4">
        <f t="shared" si="640"/>
        <v>298.76666666666665</v>
      </c>
      <c r="F13666">
        <v>40.438000000000002</v>
      </c>
      <c r="G13666">
        <v>64.739999999999995</v>
      </c>
      <c r="H13666">
        <v>45.805999999999997</v>
      </c>
    </row>
    <row r="13667" spans="1:8">
      <c r="A13667">
        <v>13663</v>
      </c>
      <c r="B13667" s="1">
        <v>41377.691250000003</v>
      </c>
      <c r="C13667" s="5">
        <f t="shared" si="641"/>
        <v>27324</v>
      </c>
      <c r="D13667" s="4">
        <f t="shared" si="639"/>
        <v>455.4</v>
      </c>
      <c r="E13667" s="4">
        <f t="shared" si="640"/>
        <v>298.79999999999995</v>
      </c>
      <c r="F13667">
        <v>40.438000000000002</v>
      </c>
      <c r="G13667">
        <v>64.825000000000003</v>
      </c>
      <c r="H13667">
        <v>45.850999999999999</v>
      </c>
    </row>
    <row r="13668" spans="1:8">
      <c r="A13668">
        <v>13664</v>
      </c>
      <c r="B13668" s="1">
        <v>41377.69127314815</v>
      </c>
      <c r="C13668" s="5">
        <f t="shared" si="641"/>
        <v>27326</v>
      </c>
      <c r="D13668" s="4">
        <f t="shared" si="639"/>
        <v>455.43333333333334</v>
      </c>
      <c r="E13668" s="4">
        <f t="shared" si="640"/>
        <v>298.83333333333337</v>
      </c>
      <c r="F13668">
        <v>40.438000000000002</v>
      </c>
      <c r="G13668">
        <v>64.91</v>
      </c>
      <c r="H13668">
        <v>45.941000000000003</v>
      </c>
    </row>
    <row r="13669" spans="1:8">
      <c r="A13669">
        <v>13665</v>
      </c>
      <c r="B13669" s="1">
        <v>41377.691296296296</v>
      </c>
      <c r="C13669" s="5">
        <f t="shared" si="641"/>
        <v>27328</v>
      </c>
      <c r="D13669" s="4">
        <f t="shared" si="639"/>
        <v>455.46666666666664</v>
      </c>
      <c r="E13669" s="4">
        <f t="shared" si="640"/>
        <v>298.86666666666667</v>
      </c>
      <c r="F13669">
        <v>40.438000000000002</v>
      </c>
      <c r="G13669">
        <v>65.022999999999996</v>
      </c>
      <c r="H13669">
        <v>45.985999999999997</v>
      </c>
    </row>
    <row r="13670" spans="1:8">
      <c r="A13670">
        <v>13666</v>
      </c>
      <c r="B13670" s="1">
        <v>41377.691319444442</v>
      </c>
      <c r="C13670" s="5">
        <f t="shared" si="641"/>
        <v>27330</v>
      </c>
      <c r="D13670" s="4">
        <f t="shared" si="639"/>
        <v>455.5</v>
      </c>
      <c r="E13670" s="4">
        <f t="shared" si="640"/>
        <v>298.89999999999998</v>
      </c>
      <c r="F13670">
        <v>40.438000000000002</v>
      </c>
      <c r="G13670">
        <v>65.165000000000006</v>
      </c>
      <c r="H13670">
        <v>46.030999999999999</v>
      </c>
    </row>
    <row r="13671" spans="1:8">
      <c r="A13671">
        <v>13667</v>
      </c>
      <c r="B13671" s="1">
        <v>41377.691342592596</v>
      </c>
      <c r="C13671" s="5">
        <f t="shared" si="641"/>
        <v>27332</v>
      </c>
      <c r="D13671" s="4">
        <f t="shared" si="639"/>
        <v>455.53333333333336</v>
      </c>
      <c r="E13671" s="4">
        <f t="shared" si="640"/>
        <v>298.93333333333339</v>
      </c>
      <c r="F13671">
        <v>40.484999999999999</v>
      </c>
      <c r="G13671">
        <v>65.311000000000007</v>
      </c>
      <c r="H13671">
        <v>46.076000000000001</v>
      </c>
    </row>
    <row r="13672" spans="1:8">
      <c r="A13672">
        <v>13668</v>
      </c>
      <c r="B13672" s="1">
        <v>41377.691365740742</v>
      </c>
      <c r="C13672" s="5">
        <f t="shared" si="641"/>
        <v>27334</v>
      </c>
      <c r="D13672" s="4">
        <f t="shared" si="639"/>
        <v>455.56666666666666</v>
      </c>
      <c r="E13672" s="4">
        <f t="shared" si="640"/>
        <v>298.9666666666667</v>
      </c>
      <c r="F13672">
        <v>40.484999999999999</v>
      </c>
      <c r="G13672">
        <v>65.48</v>
      </c>
      <c r="H13672">
        <v>46.121000000000002</v>
      </c>
    </row>
    <row r="13673" spans="1:8">
      <c r="A13673">
        <v>13669</v>
      </c>
      <c r="B13673" s="1">
        <v>41377.691388888888</v>
      </c>
      <c r="C13673" s="5">
        <f t="shared" si="641"/>
        <v>27336</v>
      </c>
      <c r="D13673" s="4">
        <f t="shared" si="639"/>
        <v>455.6</v>
      </c>
      <c r="E13673" s="4">
        <f t="shared" si="640"/>
        <v>299</v>
      </c>
      <c r="F13673">
        <v>40.484999999999999</v>
      </c>
      <c r="G13673">
        <v>65.622</v>
      </c>
      <c r="H13673">
        <v>46.210999999999999</v>
      </c>
    </row>
    <row r="13674" spans="1:8">
      <c r="A13674">
        <v>13670</v>
      </c>
      <c r="B13674" s="1">
        <v>41377.691412037035</v>
      </c>
      <c r="C13674" s="5">
        <f t="shared" si="641"/>
        <v>27338</v>
      </c>
      <c r="D13674" s="4">
        <f t="shared" si="639"/>
        <v>455.63333333333333</v>
      </c>
      <c r="E13674" s="4">
        <f t="shared" si="640"/>
        <v>299.0333333333333</v>
      </c>
      <c r="F13674">
        <v>40.484999999999999</v>
      </c>
      <c r="G13674">
        <v>65.763000000000005</v>
      </c>
      <c r="H13674">
        <v>46.301000000000002</v>
      </c>
    </row>
    <row r="13675" spans="1:8">
      <c r="A13675">
        <v>13671</v>
      </c>
      <c r="B13675" s="1">
        <v>41377.691435185188</v>
      </c>
      <c r="C13675" s="5">
        <f t="shared" si="641"/>
        <v>27340</v>
      </c>
      <c r="D13675" s="4">
        <f t="shared" si="639"/>
        <v>455.66666666666669</v>
      </c>
      <c r="E13675" s="4">
        <f t="shared" si="640"/>
        <v>299.06666666666672</v>
      </c>
      <c r="F13675">
        <v>40.484999999999999</v>
      </c>
      <c r="G13675">
        <v>65.876000000000005</v>
      </c>
      <c r="H13675">
        <v>46.390999999999998</v>
      </c>
    </row>
    <row r="13676" spans="1:8">
      <c r="A13676">
        <v>13672</v>
      </c>
      <c r="B13676" s="1">
        <v>41377.691458333335</v>
      </c>
      <c r="C13676" s="5">
        <f t="shared" si="641"/>
        <v>27342</v>
      </c>
      <c r="D13676" s="4">
        <f t="shared" si="639"/>
        <v>455.7</v>
      </c>
      <c r="E13676" s="4">
        <f t="shared" si="640"/>
        <v>299.10000000000002</v>
      </c>
      <c r="F13676">
        <v>40.531999999999996</v>
      </c>
      <c r="G13676">
        <v>65.965000000000003</v>
      </c>
      <c r="H13676">
        <v>46.436</v>
      </c>
    </row>
    <row r="13677" spans="1:8">
      <c r="A13677">
        <v>13673</v>
      </c>
      <c r="B13677" s="1">
        <v>41377.691481481481</v>
      </c>
      <c r="C13677" s="5">
        <f t="shared" si="641"/>
        <v>27344</v>
      </c>
      <c r="D13677" s="4">
        <f t="shared" si="639"/>
        <v>455.73333333333335</v>
      </c>
      <c r="E13677" s="4">
        <f t="shared" si="640"/>
        <v>299.13333333333333</v>
      </c>
      <c r="F13677">
        <v>40.531999999999996</v>
      </c>
      <c r="G13677">
        <v>66.049000000000007</v>
      </c>
      <c r="H13677">
        <v>46.481000000000002</v>
      </c>
    </row>
    <row r="13678" spans="1:8">
      <c r="A13678">
        <v>13674</v>
      </c>
      <c r="B13678" s="1">
        <v>41377.691504629627</v>
      </c>
      <c r="C13678" s="5">
        <f t="shared" si="641"/>
        <v>27346</v>
      </c>
      <c r="D13678" s="4">
        <f t="shared" si="639"/>
        <v>455.76666666666665</v>
      </c>
      <c r="E13678" s="4">
        <f t="shared" si="640"/>
        <v>299.16666666666663</v>
      </c>
      <c r="F13678">
        <v>40.531999999999996</v>
      </c>
      <c r="G13678">
        <v>66.105999999999995</v>
      </c>
      <c r="H13678">
        <v>46.570999999999998</v>
      </c>
    </row>
    <row r="13679" spans="1:8">
      <c r="A13679">
        <v>13675</v>
      </c>
      <c r="B13679" s="1">
        <v>41377.691527777781</v>
      </c>
      <c r="C13679" s="5">
        <f t="shared" si="641"/>
        <v>27348</v>
      </c>
      <c r="D13679" s="4">
        <f t="shared" si="639"/>
        <v>455.8</v>
      </c>
      <c r="E13679" s="4">
        <f t="shared" si="640"/>
        <v>299.20000000000005</v>
      </c>
      <c r="F13679">
        <v>40.531999999999996</v>
      </c>
      <c r="G13679">
        <v>66.19</v>
      </c>
      <c r="H13679">
        <v>46.661000000000001</v>
      </c>
    </row>
    <row r="13680" spans="1:8">
      <c r="A13680">
        <v>13676</v>
      </c>
      <c r="B13680" s="1">
        <v>41377.691550925927</v>
      </c>
      <c r="C13680" s="5">
        <f t="shared" si="641"/>
        <v>27350</v>
      </c>
      <c r="D13680" s="4">
        <f t="shared" si="639"/>
        <v>455.83333333333331</v>
      </c>
      <c r="E13680" s="4">
        <f t="shared" si="640"/>
        <v>299.23333333333335</v>
      </c>
      <c r="F13680">
        <v>40.579000000000001</v>
      </c>
      <c r="G13680">
        <v>66.28</v>
      </c>
      <c r="H13680">
        <v>46.750999999999998</v>
      </c>
    </row>
    <row r="13681" spans="1:8">
      <c r="A13681">
        <v>13677</v>
      </c>
      <c r="B13681" s="1">
        <v>41377.691574074073</v>
      </c>
      <c r="C13681" s="5">
        <f t="shared" si="641"/>
        <v>27352</v>
      </c>
      <c r="D13681" s="4">
        <f t="shared" si="639"/>
        <v>455.86666666666667</v>
      </c>
      <c r="E13681" s="4">
        <f t="shared" si="640"/>
        <v>299.26666666666665</v>
      </c>
      <c r="F13681">
        <v>40.579000000000001</v>
      </c>
      <c r="G13681">
        <v>66.391999999999996</v>
      </c>
      <c r="H13681">
        <v>46.841000000000001</v>
      </c>
    </row>
    <row r="13682" spans="1:8">
      <c r="A13682">
        <v>13678</v>
      </c>
      <c r="B13682" s="1">
        <v>41377.69159722222</v>
      </c>
      <c r="C13682" s="5">
        <f t="shared" si="641"/>
        <v>27354</v>
      </c>
      <c r="D13682" s="4">
        <f t="shared" si="639"/>
        <v>455.9</v>
      </c>
      <c r="E13682" s="4">
        <f t="shared" si="640"/>
        <v>299.29999999999995</v>
      </c>
      <c r="F13682">
        <v>40.579000000000001</v>
      </c>
      <c r="G13682">
        <v>66.533000000000001</v>
      </c>
      <c r="H13682">
        <v>46.886000000000003</v>
      </c>
    </row>
    <row r="13683" spans="1:8">
      <c r="A13683">
        <v>13679</v>
      </c>
      <c r="B13683" s="1">
        <v>41377.691620370373</v>
      </c>
      <c r="C13683" s="5">
        <f t="shared" si="641"/>
        <v>27356</v>
      </c>
      <c r="D13683" s="4">
        <f t="shared" si="639"/>
        <v>455.93333333333334</v>
      </c>
      <c r="E13683" s="4">
        <f t="shared" si="640"/>
        <v>299.33333333333337</v>
      </c>
      <c r="F13683">
        <v>40.579000000000001</v>
      </c>
      <c r="G13683">
        <v>66.674000000000007</v>
      </c>
      <c r="H13683">
        <v>46.930999999999997</v>
      </c>
    </row>
    <row r="13684" spans="1:8">
      <c r="A13684">
        <v>13680</v>
      </c>
      <c r="B13684" s="1">
        <v>41377.691643518519</v>
      </c>
      <c r="C13684" s="5">
        <f t="shared" si="641"/>
        <v>27358</v>
      </c>
      <c r="D13684" s="4">
        <f t="shared" si="639"/>
        <v>455.96666666666664</v>
      </c>
      <c r="E13684" s="4">
        <f t="shared" si="640"/>
        <v>299.36666666666667</v>
      </c>
      <c r="F13684">
        <v>40.625999999999998</v>
      </c>
      <c r="G13684">
        <v>66.846999999999994</v>
      </c>
      <c r="H13684">
        <v>47.018999999999998</v>
      </c>
    </row>
    <row r="13685" spans="1:8">
      <c r="A13685">
        <v>13681</v>
      </c>
      <c r="B13685" s="1">
        <v>41377.691666666666</v>
      </c>
      <c r="C13685" s="5">
        <f t="shared" si="641"/>
        <v>27360</v>
      </c>
      <c r="D13685" s="4">
        <f t="shared" si="639"/>
        <v>456</v>
      </c>
      <c r="E13685" s="4">
        <f t="shared" si="640"/>
        <v>299.39999999999998</v>
      </c>
      <c r="F13685">
        <v>40.625999999999998</v>
      </c>
      <c r="G13685">
        <v>67.043999999999997</v>
      </c>
      <c r="H13685">
        <v>47.064</v>
      </c>
    </row>
    <row r="13686" spans="1:8">
      <c r="A13686">
        <v>13682</v>
      </c>
      <c r="B13686" s="1">
        <v>41377.691689814812</v>
      </c>
      <c r="C13686" s="5">
        <f t="shared" si="641"/>
        <v>27362</v>
      </c>
      <c r="D13686" s="4">
        <f t="shared" si="639"/>
        <v>456.03333333333336</v>
      </c>
      <c r="E13686" s="4">
        <f t="shared" si="640"/>
        <v>299.43333333333339</v>
      </c>
      <c r="F13686">
        <v>40.625999999999998</v>
      </c>
      <c r="G13686">
        <v>67.268000000000001</v>
      </c>
      <c r="H13686">
        <v>47.109000000000002</v>
      </c>
    </row>
    <row r="13687" spans="1:8">
      <c r="A13687">
        <v>13683</v>
      </c>
      <c r="B13687" s="1">
        <v>41377.691712962966</v>
      </c>
      <c r="C13687" s="5">
        <f t="shared" si="641"/>
        <v>27364</v>
      </c>
      <c r="D13687" s="4">
        <f t="shared" si="639"/>
        <v>456.06666666666666</v>
      </c>
      <c r="E13687" s="4">
        <f t="shared" si="640"/>
        <v>299.4666666666667</v>
      </c>
      <c r="F13687">
        <v>40.625999999999998</v>
      </c>
      <c r="G13687">
        <v>67.465000000000003</v>
      </c>
      <c r="H13687">
        <v>47.154000000000003</v>
      </c>
    </row>
    <row r="13688" spans="1:8">
      <c r="A13688">
        <v>13684</v>
      </c>
      <c r="B13688" s="1">
        <v>41377.691736111112</v>
      </c>
      <c r="C13688" s="5">
        <f t="shared" si="641"/>
        <v>27366</v>
      </c>
      <c r="D13688" s="4">
        <f t="shared" si="639"/>
        <v>456.1</v>
      </c>
      <c r="E13688" s="4">
        <f t="shared" si="640"/>
        <v>299.5</v>
      </c>
      <c r="F13688">
        <v>40.625999999999998</v>
      </c>
      <c r="G13688">
        <v>67.688999999999993</v>
      </c>
      <c r="H13688">
        <v>47.198999999999998</v>
      </c>
    </row>
    <row r="13689" spans="1:8">
      <c r="A13689">
        <v>13685</v>
      </c>
      <c r="B13689" s="1">
        <v>41377.691759259258</v>
      </c>
      <c r="C13689" s="5">
        <f t="shared" si="641"/>
        <v>27368</v>
      </c>
      <c r="D13689" s="4">
        <f t="shared" si="639"/>
        <v>456.13333333333333</v>
      </c>
      <c r="E13689" s="4">
        <f t="shared" si="640"/>
        <v>299.5333333333333</v>
      </c>
      <c r="F13689">
        <v>40.671999999999997</v>
      </c>
      <c r="G13689">
        <v>67.89</v>
      </c>
      <c r="H13689">
        <v>47.244</v>
      </c>
    </row>
    <row r="13690" spans="1:8">
      <c r="A13690">
        <v>13686</v>
      </c>
      <c r="B13690" s="1">
        <v>41377.691782407404</v>
      </c>
      <c r="C13690" s="5">
        <f t="shared" si="641"/>
        <v>27370</v>
      </c>
      <c r="D13690" s="4">
        <f t="shared" si="639"/>
        <v>456.16666666666669</v>
      </c>
      <c r="E13690" s="4">
        <f t="shared" si="640"/>
        <v>299.56666666666672</v>
      </c>
      <c r="F13690">
        <v>40.671999999999997</v>
      </c>
      <c r="G13690">
        <v>68.085999999999999</v>
      </c>
      <c r="H13690">
        <v>47.289000000000001</v>
      </c>
    </row>
    <row r="13691" spans="1:8">
      <c r="A13691">
        <v>13687</v>
      </c>
      <c r="B13691" s="1">
        <v>41377.691805555558</v>
      </c>
      <c r="C13691" s="5">
        <f t="shared" si="641"/>
        <v>27372</v>
      </c>
      <c r="D13691" s="4">
        <f t="shared" si="639"/>
        <v>456.2</v>
      </c>
      <c r="E13691" s="4">
        <f t="shared" si="640"/>
        <v>299.60000000000002</v>
      </c>
      <c r="F13691">
        <v>40.671999999999997</v>
      </c>
      <c r="G13691">
        <v>68.281000000000006</v>
      </c>
      <c r="H13691">
        <v>47.377000000000002</v>
      </c>
    </row>
    <row r="13692" spans="1:8">
      <c r="A13692">
        <v>13688</v>
      </c>
      <c r="B13692" s="1">
        <v>41377.691828703704</v>
      </c>
      <c r="C13692" s="5">
        <f t="shared" si="641"/>
        <v>27374</v>
      </c>
      <c r="D13692" s="4">
        <f t="shared" si="639"/>
        <v>456.23333333333335</v>
      </c>
      <c r="E13692" s="4">
        <f t="shared" si="640"/>
        <v>299.63333333333333</v>
      </c>
      <c r="F13692">
        <v>40.671999999999997</v>
      </c>
      <c r="G13692">
        <v>68.533000000000001</v>
      </c>
      <c r="H13692">
        <v>47.421999999999997</v>
      </c>
    </row>
    <row r="13693" spans="1:8">
      <c r="A13693">
        <v>13689</v>
      </c>
      <c r="B13693" s="1">
        <v>41377.691851851851</v>
      </c>
      <c r="C13693" s="5">
        <f t="shared" si="641"/>
        <v>27376</v>
      </c>
      <c r="D13693" s="4">
        <f t="shared" si="639"/>
        <v>456.26666666666665</v>
      </c>
      <c r="E13693" s="4">
        <f t="shared" si="640"/>
        <v>299.66666666666663</v>
      </c>
      <c r="F13693">
        <v>40.719000000000001</v>
      </c>
      <c r="G13693">
        <v>68.789000000000001</v>
      </c>
      <c r="H13693">
        <v>47.466999999999999</v>
      </c>
    </row>
    <row r="13694" spans="1:8">
      <c r="A13694">
        <v>13690</v>
      </c>
      <c r="B13694" s="1">
        <v>41377.691874999997</v>
      </c>
      <c r="C13694" s="5">
        <f t="shared" si="641"/>
        <v>27378</v>
      </c>
      <c r="D13694" s="4">
        <f t="shared" si="639"/>
        <v>456.3</v>
      </c>
      <c r="E13694" s="4">
        <f t="shared" si="640"/>
        <v>299.70000000000005</v>
      </c>
      <c r="F13694">
        <v>40.719000000000001</v>
      </c>
      <c r="G13694">
        <v>69.040000000000006</v>
      </c>
      <c r="H13694">
        <v>47.512</v>
      </c>
    </row>
    <row r="13695" spans="1:8">
      <c r="A13695">
        <v>13691</v>
      </c>
      <c r="B13695" s="1">
        <v>41377.69189814815</v>
      </c>
      <c r="C13695" s="5">
        <f t="shared" si="641"/>
        <v>27380</v>
      </c>
      <c r="D13695" s="4">
        <f t="shared" si="639"/>
        <v>456.33333333333331</v>
      </c>
      <c r="E13695" s="4">
        <f t="shared" si="640"/>
        <v>299.73333333333335</v>
      </c>
      <c r="F13695">
        <v>40.719000000000001</v>
      </c>
      <c r="G13695">
        <v>69.262</v>
      </c>
      <c r="H13695">
        <v>47.601999999999997</v>
      </c>
    </row>
    <row r="13696" spans="1:8">
      <c r="A13696">
        <v>13692</v>
      </c>
      <c r="B13696" s="1">
        <v>41377.691921296297</v>
      </c>
      <c r="C13696" s="5">
        <f t="shared" si="641"/>
        <v>27382</v>
      </c>
      <c r="D13696" s="4">
        <f t="shared" si="639"/>
        <v>456.36666666666667</v>
      </c>
      <c r="E13696" s="4">
        <f t="shared" si="640"/>
        <v>299.76666666666665</v>
      </c>
      <c r="F13696">
        <v>40.719000000000001</v>
      </c>
      <c r="G13696">
        <v>69.513000000000005</v>
      </c>
      <c r="H13696">
        <v>47.646999999999998</v>
      </c>
    </row>
    <row r="13697" spans="1:8">
      <c r="A13697">
        <v>13693</v>
      </c>
      <c r="B13697" s="1">
        <v>41377.691944444443</v>
      </c>
      <c r="C13697" s="5">
        <f t="shared" si="641"/>
        <v>27384</v>
      </c>
      <c r="D13697" s="4">
        <f t="shared" si="639"/>
        <v>456.4</v>
      </c>
      <c r="E13697" s="4">
        <f t="shared" si="640"/>
        <v>299.79999999999995</v>
      </c>
      <c r="F13697">
        <v>40.764000000000003</v>
      </c>
      <c r="G13697">
        <v>69.739999999999995</v>
      </c>
      <c r="H13697">
        <v>47.735999999999997</v>
      </c>
    </row>
    <row r="13698" spans="1:8">
      <c r="A13698">
        <v>13694</v>
      </c>
      <c r="B13698" s="1">
        <v>41377.691967592589</v>
      </c>
      <c r="C13698" s="5">
        <f t="shared" si="641"/>
        <v>27386</v>
      </c>
      <c r="D13698" s="4">
        <f t="shared" si="639"/>
        <v>456.43333333333334</v>
      </c>
      <c r="E13698" s="4">
        <f t="shared" si="640"/>
        <v>299.83333333333337</v>
      </c>
      <c r="F13698">
        <v>40.764000000000003</v>
      </c>
      <c r="G13698">
        <v>69.989999999999995</v>
      </c>
      <c r="H13698">
        <v>47.826000000000001</v>
      </c>
    </row>
    <row r="13699" spans="1:8">
      <c r="A13699">
        <v>13695</v>
      </c>
      <c r="B13699" s="1">
        <v>41377.691990740743</v>
      </c>
      <c r="C13699" s="5">
        <f t="shared" si="641"/>
        <v>27388</v>
      </c>
      <c r="D13699" s="4">
        <f t="shared" si="639"/>
        <v>456.46666666666664</v>
      </c>
      <c r="E13699" s="4">
        <f t="shared" si="640"/>
        <v>299.86666666666667</v>
      </c>
      <c r="F13699">
        <v>40.764000000000003</v>
      </c>
      <c r="G13699">
        <v>70.239999999999995</v>
      </c>
      <c r="H13699">
        <v>47.914000000000001</v>
      </c>
    </row>
    <row r="13700" spans="1:8">
      <c r="A13700">
        <v>13696</v>
      </c>
      <c r="B13700" s="1">
        <v>41377.692013888889</v>
      </c>
      <c r="C13700" s="5">
        <f t="shared" si="641"/>
        <v>27390</v>
      </c>
      <c r="D13700" s="4">
        <f t="shared" si="639"/>
        <v>456.5</v>
      </c>
      <c r="E13700" s="4">
        <f t="shared" si="640"/>
        <v>299.89999999999998</v>
      </c>
      <c r="F13700">
        <v>40.811</v>
      </c>
      <c r="G13700">
        <v>70.522000000000006</v>
      </c>
      <c r="H13700">
        <v>47.959000000000003</v>
      </c>
    </row>
    <row r="13701" spans="1:8">
      <c r="A13701">
        <v>13697</v>
      </c>
      <c r="B13701" s="1">
        <v>41377.692037037035</v>
      </c>
      <c r="C13701" s="5">
        <f t="shared" si="641"/>
        <v>27392</v>
      </c>
      <c r="D13701" s="4">
        <f t="shared" si="639"/>
        <v>456.53333333333336</v>
      </c>
      <c r="E13701" s="4">
        <f t="shared" si="640"/>
        <v>299.93333333333339</v>
      </c>
      <c r="F13701">
        <v>40.811</v>
      </c>
      <c r="G13701">
        <v>70.798000000000002</v>
      </c>
      <c r="H13701">
        <v>48.003999999999998</v>
      </c>
    </row>
    <row r="13702" spans="1:8">
      <c r="A13702">
        <v>13698</v>
      </c>
      <c r="B13702" s="1">
        <v>41377.692060185182</v>
      </c>
      <c r="C13702" s="5">
        <f t="shared" si="641"/>
        <v>27394</v>
      </c>
      <c r="D13702" s="4">
        <f t="shared" ref="D13702:D13765" si="642">C13702/60</f>
        <v>456.56666666666666</v>
      </c>
      <c r="E13702" s="4">
        <f t="shared" ref="E13702:E13765" si="643">D13702-$E$3</f>
        <v>299.9666666666667</v>
      </c>
      <c r="F13702">
        <v>40.811</v>
      </c>
      <c r="G13702">
        <v>71.075000000000003</v>
      </c>
      <c r="H13702">
        <v>48.094000000000001</v>
      </c>
    </row>
    <row r="13703" spans="1:8">
      <c r="A13703">
        <v>13699</v>
      </c>
      <c r="B13703" s="1">
        <v>41377.692083333335</v>
      </c>
      <c r="C13703" s="5">
        <f t="shared" ref="C13703:C13766" si="644">C13702+2</f>
        <v>27396</v>
      </c>
      <c r="D13703" s="4">
        <f t="shared" si="642"/>
        <v>456.6</v>
      </c>
      <c r="E13703" s="4">
        <f t="shared" si="643"/>
        <v>300</v>
      </c>
      <c r="F13703">
        <v>40.811</v>
      </c>
      <c r="G13703">
        <v>71.350999999999999</v>
      </c>
      <c r="H13703">
        <v>48.137</v>
      </c>
    </row>
    <row r="13704" spans="1:8">
      <c r="A13704">
        <v>13700</v>
      </c>
      <c r="B13704" s="1">
        <v>41377.692106481481</v>
      </c>
      <c r="C13704" s="5">
        <f t="shared" si="644"/>
        <v>27398</v>
      </c>
      <c r="D13704" s="4">
        <f t="shared" si="642"/>
        <v>456.63333333333333</v>
      </c>
      <c r="E13704" s="4">
        <f t="shared" si="643"/>
        <v>300.0333333333333</v>
      </c>
      <c r="F13704">
        <v>40.857999999999997</v>
      </c>
      <c r="G13704">
        <v>71.605000000000004</v>
      </c>
      <c r="H13704">
        <v>48.182000000000002</v>
      </c>
    </row>
    <row r="13705" spans="1:8">
      <c r="A13705">
        <v>13701</v>
      </c>
      <c r="B13705" s="1">
        <v>41377.692129629628</v>
      </c>
      <c r="C13705" s="5">
        <f t="shared" si="644"/>
        <v>27400</v>
      </c>
      <c r="D13705" s="4">
        <f t="shared" si="642"/>
        <v>456.66666666666669</v>
      </c>
      <c r="E13705" s="4">
        <f t="shared" si="643"/>
        <v>300.06666666666672</v>
      </c>
      <c r="F13705">
        <v>40.857999999999997</v>
      </c>
      <c r="G13705">
        <v>71.796999999999997</v>
      </c>
      <c r="H13705">
        <v>48.271999999999998</v>
      </c>
    </row>
    <row r="13706" spans="1:8">
      <c r="A13706">
        <v>13702</v>
      </c>
      <c r="B13706" s="1">
        <v>41377.692152777781</v>
      </c>
      <c r="C13706" s="5">
        <f t="shared" si="644"/>
        <v>27402</v>
      </c>
      <c r="D13706" s="4">
        <f t="shared" si="642"/>
        <v>456.7</v>
      </c>
      <c r="E13706" s="4">
        <f t="shared" si="643"/>
        <v>300.10000000000002</v>
      </c>
      <c r="F13706">
        <v>40.857999999999997</v>
      </c>
      <c r="G13706">
        <v>71.989999999999995</v>
      </c>
      <c r="H13706">
        <v>48.314999999999998</v>
      </c>
    </row>
    <row r="13707" spans="1:8">
      <c r="A13707">
        <v>13703</v>
      </c>
      <c r="B13707" s="1">
        <v>41377.692175925928</v>
      </c>
      <c r="C13707" s="5">
        <f t="shared" si="644"/>
        <v>27404</v>
      </c>
      <c r="D13707" s="4">
        <f t="shared" si="642"/>
        <v>456.73333333333335</v>
      </c>
      <c r="E13707" s="4">
        <f t="shared" si="643"/>
        <v>300.13333333333333</v>
      </c>
      <c r="F13707">
        <v>40.857999999999997</v>
      </c>
      <c r="G13707">
        <v>72.155000000000001</v>
      </c>
      <c r="H13707">
        <v>48.36</v>
      </c>
    </row>
    <row r="13708" spans="1:8">
      <c r="A13708">
        <v>13704</v>
      </c>
      <c r="B13708" s="1">
        <v>41377.692199074074</v>
      </c>
      <c r="C13708" s="5">
        <f t="shared" si="644"/>
        <v>27406</v>
      </c>
      <c r="D13708" s="4">
        <f t="shared" si="642"/>
        <v>456.76666666666665</v>
      </c>
      <c r="E13708" s="4">
        <f t="shared" si="643"/>
        <v>300.16666666666663</v>
      </c>
      <c r="F13708">
        <v>40.905000000000001</v>
      </c>
      <c r="G13708">
        <v>72.325999999999993</v>
      </c>
      <c r="H13708">
        <v>48.405000000000001</v>
      </c>
    </row>
    <row r="13709" spans="1:8">
      <c r="A13709">
        <v>13705</v>
      </c>
      <c r="B13709" s="1">
        <v>41377.69222222222</v>
      </c>
      <c r="C13709" s="5">
        <f t="shared" si="644"/>
        <v>27408</v>
      </c>
      <c r="D13709" s="4">
        <f t="shared" si="642"/>
        <v>456.8</v>
      </c>
      <c r="E13709" s="4">
        <f t="shared" si="643"/>
        <v>300.20000000000005</v>
      </c>
      <c r="F13709">
        <v>40.905000000000001</v>
      </c>
      <c r="G13709">
        <v>72.489999999999995</v>
      </c>
      <c r="H13709">
        <v>48.45</v>
      </c>
    </row>
    <row r="13710" spans="1:8">
      <c r="A13710">
        <v>13706</v>
      </c>
      <c r="B13710" s="1">
        <v>41377.692245370374</v>
      </c>
      <c r="C13710" s="5">
        <f t="shared" si="644"/>
        <v>27410</v>
      </c>
      <c r="D13710" s="4">
        <f t="shared" si="642"/>
        <v>456.83333333333331</v>
      </c>
      <c r="E13710" s="4">
        <f t="shared" si="643"/>
        <v>300.23333333333335</v>
      </c>
      <c r="F13710">
        <v>40.905000000000001</v>
      </c>
      <c r="G13710">
        <v>72.683000000000007</v>
      </c>
      <c r="H13710">
        <v>48.537999999999997</v>
      </c>
    </row>
    <row r="13711" spans="1:8">
      <c r="A13711">
        <v>13707</v>
      </c>
      <c r="B13711" s="1">
        <v>41377.69226851852</v>
      </c>
      <c r="C13711" s="5">
        <f t="shared" si="644"/>
        <v>27412</v>
      </c>
      <c r="D13711" s="4">
        <f t="shared" si="642"/>
        <v>456.86666666666667</v>
      </c>
      <c r="E13711" s="4">
        <f t="shared" si="643"/>
        <v>300.26666666666665</v>
      </c>
      <c r="F13711">
        <v>40.951000000000001</v>
      </c>
      <c r="G13711">
        <v>72.852999999999994</v>
      </c>
      <c r="H13711">
        <v>48.537999999999997</v>
      </c>
    </row>
    <row r="13712" spans="1:8">
      <c r="A13712">
        <v>13708</v>
      </c>
      <c r="B13712" s="1">
        <v>41377.692291666666</v>
      </c>
      <c r="C13712" s="5">
        <f t="shared" si="644"/>
        <v>27414</v>
      </c>
      <c r="D13712" s="4">
        <f t="shared" si="642"/>
        <v>456.9</v>
      </c>
      <c r="E13712" s="4">
        <f t="shared" si="643"/>
        <v>300.29999999999995</v>
      </c>
      <c r="F13712">
        <v>40.951000000000001</v>
      </c>
      <c r="G13712">
        <v>73.043999999999997</v>
      </c>
      <c r="H13712">
        <v>48.582999999999998</v>
      </c>
    </row>
    <row r="13713" spans="1:8">
      <c r="A13713">
        <v>13709</v>
      </c>
      <c r="B13713" s="1">
        <v>41377.692314814813</v>
      </c>
      <c r="C13713" s="5">
        <f t="shared" si="644"/>
        <v>27416</v>
      </c>
      <c r="D13713" s="4">
        <f t="shared" si="642"/>
        <v>456.93333333333334</v>
      </c>
      <c r="E13713" s="4">
        <f t="shared" si="643"/>
        <v>300.33333333333337</v>
      </c>
      <c r="F13713">
        <v>40.951000000000001</v>
      </c>
      <c r="G13713">
        <v>73.263999999999996</v>
      </c>
      <c r="H13713">
        <v>48.628</v>
      </c>
    </row>
    <row r="13714" spans="1:8">
      <c r="A13714">
        <v>13710</v>
      </c>
      <c r="B13714" s="1">
        <v>41377.692337962966</v>
      </c>
      <c r="C13714" s="5">
        <f t="shared" si="644"/>
        <v>27418</v>
      </c>
      <c r="D13714" s="4">
        <f t="shared" si="642"/>
        <v>456.96666666666664</v>
      </c>
      <c r="E13714" s="4">
        <f t="shared" si="643"/>
        <v>300.36666666666667</v>
      </c>
      <c r="F13714">
        <v>40.997999999999998</v>
      </c>
      <c r="G13714">
        <v>73.460999999999999</v>
      </c>
      <c r="H13714">
        <v>48.671999999999997</v>
      </c>
    </row>
    <row r="13715" spans="1:8">
      <c r="A13715">
        <v>13711</v>
      </c>
      <c r="B13715" s="1">
        <v>41377.692361111112</v>
      </c>
      <c r="C13715" s="5">
        <f t="shared" si="644"/>
        <v>27420</v>
      </c>
      <c r="D13715" s="4">
        <f t="shared" si="642"/>
        <v>457</v>
      </c>
      <c r="E13715" s="4">
        <f t="shared" si="643"/>
        <v>300.39999999999998</v>
      </c>
      <c r="F13715">
        <v>40.997999999999998</v>
      </c>
      <c r="G13715">
        <v>73.652000000000001</v>
      </c>
      <c r="H13715">
        <v>48.671999999999997</v>
      </c>
    </row>
    <row r="13716" spans="1:8">
      <c r="A13716">
        <v>13712</v>
      </c>
      <c r="B13716" s="1">
        <v>41377.692384259259</v>
      </c>
      <c r="C13716" s="5">
        <f t="shared" si="644"/>
        <v>27422</v>
      </c>
      <c r="D13716" s="4">
        <f t="shared" si="642"/>
        <v>457.03333333333336</v>
      </c>
      <c r="E13716" s="4">
        <f t="shared" si="643"/>
        <v>300.43333333333339</v>
      </c>
      <c r="F13716">
        <v>40.997999999999998</v>
      </c>
      <c r="G13716">
        <v>73.816000000000003</v>
      </c>
      <c r="H13716">
        <v>48.716999999999999</v>
      </c>
    </row>
    <row r="13717" spans="1:8">
      <c r="A13717">
        <v>13713</v>
      </c>
      <c r="B13717" s="1">
        <v>41377.692407407405</v>
      </c>
      <c r="C13717" s="5">
        <f t="shared" si="644"/>
        <v>27424</v>
      </c>
      <c r="D13717" s="4">
        <f t="shared" si="642"/>
        <v>457.06666666666666</v>
      </c>
      <c r="E13717" s="4">
        <f t="shared" si="643"/>
        <v>300.4666666666667</v>
      </c>
      <c r="F13717">
        <v>40.997999999999998</v>
      </c>
      <c r="G13717">
        <v>73.98</v>
      </c>
      <c r="H13717">
        <v>48.716999999999999</v>
      </c>
    </row>
    <row r="13718" spans="1:8">
      <c r="A13718">
        <v>13714</v>
      </c>
      <c r="B13718" s="1">
        <v>41377.692430555559</v>
      </c>
      <c r="C13718" s="5">
        <f t="shared" si="644"/>
        <v>27426</v>
      </c>
      <c r="D13718" s="4">
        <f t="shared" si="642"/>
        <v>457.1</v>
      </c>
      <c r="E13718" s="4">
        <f t="shared" si="643"/>
        <v>300.5</v>
      </c>
      <c r="F13718">
        <v>41.042999999999999</v>
      </c>
      <c r="G13718">
        <v>74.149000000000001</v>
      </c>
      <c r="H13718">
        <v>48.762</v>
      </c>
    </row>
    <row r="13719" spans="1:8">
      <c r="A13719">
        <v>13715</v>
      </c>
      <c r="B13719" s="1">
        <v>41377.692453703705</v>
      </c>
      <c r="C13719" s="5">
        <f t="shared" si="644"/>
        <v>27428</v>
      </c>
      <c r="D13719" s="4">
        <f t="shared" si="642"/>
        <v>457.13333333333333</v>
      </c>
      <c r="E13719" s="4">
        <f t="shared" si="643"/>
        <v>300.5333333333333</v>
      </c>
      <c r="F13719">
        <v>41.042999999999999</v>
      </c>
      <c r="G13719">
        <v>74.313000000000002</v>
      </c>
      <c r="H13719">
        <v>48.805</v>
      </c>
    </row>
    <row r="13720" spans="1:8">
      <c r="A13720">
        <v>13716</v>
      </c>
      <c r="B13720" s="1">
        <v>41377.692476851851</v>
      </c>
      <c r="C13720" s="5">
        <f t="shared" si="644"/>
        <v>27430</v>
      </c>
      <c r="D13720" s="4">
        <f t="shared" si="642"/>
        <v>457.16666666666669</v>
      </c>
      <c r="E13720" s="4">
        <f t="shared" si="643"/>
        <v>300.56666666666672</v>
      </c>
      <c r="F13720">
        <v>41.042999999999999</v>
      </c>
      <c r="G13720">
        <v>74.475999999999999</v>
      </c>
      <c r="H13720">
        <v>48.85</v>
      </c>
    </row>
    <row r="13721" spans="1:8">
      <c r="A13721">
        <v>13717</v>
      </c>
      <c r="B13721" s="1">
        <v>41377.692499999997</v>
      </c>
      <c r="C13721" s="5">
        <f t="shared" si="644"/>
        <v>27432</v>
      </c>
      <c r="D13721" s="4">
        <f t="shared" si="642"/>
        <v>457.2</v>
      </c>
      <c r="E13721" s="4">
        <f t="shared" si="643"/>
        <v>300.60000000000002</v>
      </c>
      <c r="F13721">
        <v>41.09</v>
      </c>
      <c r="G13721">
        <v>74.644999999999996</v>
      </c>
      <c r="H13721">
        <v>48.895000000000003</v>
      </c>
    </row>
    <row r="13722" spans="1:8">
      <c r="A13722">
        <v>13718</v>
      </c>
      <c r="B13722" s="1">
        <v>41377.692523148151</v>
      </c>
      <c r="C13722" s="5">
        <f t="shared" si="644"/>
        <v>27434</v>
      </c>
      <c r="D13722" s="4">
        <f t="shared" si="642"/>
        <v>457.23333333333335</v>
      </c>
      <c r="E13722" s="4">
        <f t="shared" si="643"/>
        <v>300.63333333333333</v>
      </c>
      <c r="F13722">
        <v>41.09</v>
      </c>
      <c r="G13722">
        <v>74.835999999999999</v>
      </c>
      <c r="H13722">
        <v>48.982999999999997</v>
      </c>
    </row>
    <row r="13723" spans="1:8">
      <c r="A13723">
        <v>13719</v>
      </c>
      <c r="B13723" s="1">
        <v>41377.692546296297</v>
      </c>
      <c r="C13723" s="5">
        <f t="shared" si="644"/>
        <v>27436</v>
      </c>
      <c r="D13723" s="4">
        <f t="shared" si="642"/>
        <v>457.26666666666665</v>
      </c>
      <c r="E13723" s="4">
        <f t="shared" si="643"/>
        <v>300.66666666666663</v>
      </c>
      <c r="F13723">
        <v>41.137</v>
      </c>
      <c r="G13723">
        <v>75.031000000000006</v>
      </c>
      <c r="H13723">
        <v>49.027999999999999</v>
      </c>
    </row>
    <row r="13724" spans="1:8">
      <c r="A13724">
        <v>13720</v>
      </c>
      <c r="B13724" s="1">
        <v>41377.692569444444</v>
      </c>
      <c r="C13724" s="5">
        <f t="shared" si="644"/>
        <v>27438</v>
      </c>
      <c r="D13724" s="4">
        <f t="shared" si="642"/>
        <v>457.3</v>
      </c>
      <c r="E13724" s="4">
        <f t="shared" si="643"/>
        <v>300.70000000000005</v>
      </c>
      <c r="F13724">
        <v>41.09</v>
      </c>
      <c r="G13724">
        <v>75.162000000000006</v>
      </c>
      <c r="H13724">
        <v>49.116</v>
      </c>
    </row>
    <row r="13725" spans="1:8">
      <c r="A13725">
        <v>13721</v>
      </c>
      <c r="B13725" s="1">
        <v>41377.69259259259</v>
      </c>
      <c r="C13725" s="5">
        <f t="shared" si="644"/>
        <v>27440</v>
      </c>
      <c r="D13725" s="4">
        <f t="shared" si="642"/>
        <v>457.33333333333331</v>
      </c>
      <c r="E13725" s="4">
        <f t="shared" si="643"/>
        <v>300.73333333333335</v>
      </c>
      <c r="F13725">
        <v>41.137</v>
      </c>
      <c r="G13725">
        <v>75.302999999999997</v>
      </c>
      <c r="H13725">
        <v>49.161000000000001</v>
      </c>
    </row>
    <row r="13726" spans="1:8">
      <c r="A13726">
        <v>13722</v>
      </c>
      <c r="B13726" s="1">
        <v>41377.692615740743</v>
      </c>
      <c r="C13726" s="5">
        <f t="shared" si="644"/>
        <v>27442</v>
      </c>
      <c r="D13726" s="4">
        <f t="shared" si="642"/>
        <v>457.36666666666667</v>
      </c>
      <c r="E13726" s="4">
        <f t="shared" si="643"/>
        <v>300.76666666666665</v>
      </c>
      <c r="F13726">
        <v>41.137</v>
      </c>
      <c r="G13726">
        <v>75.356999999999999</v>
      </c>
      <c r="H13726">
        <v>49.204000000000001</v>
      </c>
    </row>
    <row r="13727" spans="1:8">
      <c r="A13727">
        <v>13723</v>
      </c>
      <c r="B13727" s="1">
        <v>41377.69263888889</v>
      </c>
      <c r="C13727" s="5">
        <f t="shared" si="644"/>
        <v>27444</v>
      </c>
      <c r="D13727" s="4">
        <f t="shared" si="642"/>
        <v>457.4</v>
      </c>
      <c r="E13727" s="4">
        <f t="shared" si="643"/>
        <v>300.79999999999995</v>
      </c>
      <c r="F13727">
        <v>41.183999999999997</v>
      </c>
      <c r="G13727">
        <v>75.444000000000003</v>
      </c>
      <c r="H13727">
        <v>49.249000000000002</v>
      </c>
    </row>
    <row r="13728" spans="1:8">
      <c r="A13728">
        <v>13724</v>
      </c>
      <c r="B13728" s="1">
        <v>41377.692662037036</v>
      </c>
      <c r="C13728" s="5">
        <f t="shared" si="644"/>
        <v>27446</v>
      </c>
      <c r="D13728" s="4">
        <f t="shared" si="642"/>
        <v>457.43333333333334</v>
      </c>
      <c r="E13728" s="4">
        <f t="shared" si="643"/>
        <v>300.83333333333337</v>
      </c>
      <c r="F13728">
        <v>41.183999999999997</v>
      </c>
      <c r="G13728">
        <v>75.471000000000004</v>
      </c>
      <c r="H13728">
        <v>49.293999999999997</v>
      </c>
    </row>
    <row r="13729" spans="1:8">
      <c r="A13729">
        <v>13725</v>
      </c>
      <c r="B13729" s="1">
        <v>41377.692685185182</v>
      </c>
      <c r="C13729" s="5">
        <f t="shared" si="644"/>
        <v>27448</v>
      </c>
      <c r="D13729" s="4">
        <f t="shared" si="642"/>
        <v>457.46666666666664</v>
      </c>
      <c r="E13729" s="4">
        <f t="shared" si="643"/>
        <v>300.86666666666667</v>
      </c>
      <c r="F13729">
        <v>41.183999999999997</v>
      </c>
      <c r="G13729">
        <v>75.498000000000005</v>
      </c>
      <c r="H13729">
        <v>49.338000000000001</v>
      </c>
    </row>
    <row r="13730" spans="1:8">
      <c r="A13730">
        <v>13726</v>
      </c>
      <c r="B13730" s="1">
        <v>41377.692708333336</v>
      </c>
      <c r="C13730" s="5">
        <f t="shared" si="644"/>
        <v>27450</v>
      </c>
      <c r="D13730" s="4">
        <f t="shared" si="642"/>
        <v>457.5</v>
      </c>
      <c r="E13730" s="4">
        <f t="shared" si="643"/>
        <v>300.89999999999998</v>
      </c>
      <c r="F13730">
        <v>41.23</v>
      </c>
      <c r="G13730">
        <v>75.504000000000005</v>
      </c>
      <c r="H13730">
        <v>49.338000000000001</v>
      </c>
    </row>
    <row r="13731" spans="1:8">
      <c r="A13731">
        <v>13727</v>
      </c>
      <c r="B13731" s="1">
        <v>41377.692731481482</v>
      </c>
      <c r="C13731" s="5">
        <f t="shared" si="644"/>
        <v>27452</v>
      </c>
      <c r="D13731" s="4">
        <f t="shared" si="642"/>
        <v>457.53333333333336</v>
      </c>
      <c r="E13731" s="4">
        <f t="shared" si="643"/>
        <v>300.93333333333339</v>
      </c>
      <c r="F13731">
        <v>41.23</v>
      </c>
      <c r="G13731">
        <v>75.558000000000007</v>
      </c>
      <c r="H13731">
        <v>49.383000000000003</v>
      </c>
    </row>
    <row r="13732" spans="1:8">
      <c r="A13732">
        <v>13728</v>
      </c>
      <c r="B13732" s="1">
        <v>41377.692754629628</v>
      </c>
      <c r="C13732" s="5">
        <f t="shared" si="644"/>
        <v>27454</v>
      </c>
      <c r="D13732" s="4">
        <f t="shared" si="642"/>
        <v>457.56666666666666</v>
      </c>
      <c r="E13732" s="4">
        <f t="shared" si="643"/>
        <v>300.9666666666667</v>
      </c>
      <c r="F13732">
        <v>41.23</v>
      </c>
      <c r="G13732">
        <v>75.611999999999995</v>
      </c>
      <c r="H13732">
        <v>49.427999999999997</v>
      </c>
    </row>
    <row r="13733" spans="1:8">
      <c r="A13733">
        <v>13729</v>
      </c>
      <c r="B13733" s="1">
        <v>41377.692777777775</v>
      </c>
      <c r="C13733" s="5">
        <f t="shared" si="644"/>
        <v>27456</v>
      </c>
      <c r="D13733" s="4">
        <f t="shared" si="642"/>
        <v>457.6</v>
      </c>
      <c r="E13733" s="4">
        <f t="shared" si="643"/>
        <v>301</v>
      </c>
      <c r="F13733">
        <v>41.23</v>
      </c>
      <c r="G13733">
        <v>75.694000000000003</v>
      </c>
      <c r="H13733">
        <v>49.427999999999997</v>
      </c>
    </row>
    <row r="13734" spans="1:8">
      <c r="A13734">
        <v>13730</v>
      </c>
      <c r="B13734" s="1">
        <v>41377.692800925928</v>
      </c>
      <c r="C13734" s="5">
        <f t="shared" si="644"/>
        <v>27458</v>
      </c>
      <c r="D13734" s="4">
        <f t="shared" si="642"/>
        <v>457.63333333333333</v>
      </c>
      <c r="E13734" s="4">
        <f t="shared" si="643"/>
        <v>301.0333333333333</v>
      </c>
      <c r="F13734">
        <v>41.23</v>
      </c>
      <c r="G13734">
        <v>75.748000000000005</v>
      </c>
      <c r="H13734">
        <v>49.427999999999997</v>
      </c>
    </row>
    <row r="13735" spans="1:8">
      <c r="A13735">
        <v>13731</v>
      </c>
      <c r="B13735" s="1">
        <v>41377.692824074074</v>
      </c>
      <c r="C13735" s="5">
        <f t="shared" si="644"/>
        <v>27460</v>
      </c>
      <c r="D13735" s="4">
        <f t="shared" si="642"/>
        <v>457.66666666666669</v>
      </c>
      <c r="E13735" s="4">
        <f t="shared" si="643"/>
        <v>301.06666666666672</v>
      </c>
      <c r="F13735">
        <v>41.277000000000001</v>
      </c>
      <c r="G13735">
        <v>75.861999999999995</v>
      </c>
      <c r="H13735">
        <v>49.470999999999997</v>
      </c>
    </row>
    <row r="13736" spans="1:8">
      <c r="A13736">
        <v>13732</v>
      </c>
      <c r="B13736" s="1">
        <v>41377.692847222221</v>
      </c>
      <c r="C13736" s="5">
        <f t="shared" si="644"/>
        <v>27462</v>
      </c>
      <c r="D13736" s="4">
        <f t="shared" si="642"/>
        <v>457.7</v>
      </c>
      <c r="E13736" s="4">
        <f t="shared" si="643"/>
        <v>301.10000000000002</v>
      </c>
      <c r="F13736">
        <v>41.277000000000001</v>
      </c>
      <c r="G13736">
        <v>75.915999999999997</v>
      </c>
      <c r="H13736">
        <v>49.470999999999997</v>
      </c>
    </row>
    <row r="13737" spans="1:8">
      <c r="A13737">
        <v>13733</v>
      </c>
      <c r="B13737" s="1">
        <v>41377.692870370367</v>
      </c>
      <c r="C13737" s="5">
        <f t="shared" si="644"/>
        <v>27464</v>
      </c>
      <c r="D13737" s="4">
        <f t="shared" si="642"/>
        <v>457.73333333333335</v>
      </c>
      <c r="E13737" s="4">
        <f t="shared" si="643"/>
        <v>301.13333333333333</v>
      </c>
      <c r="F13737">
        <v>41.277000000000001</v>
      </c>
      <c r="G13737">
        <v>76.024000000000001</v>
      </c>
      <c r="H13737">
        <v>49.515999999999998</v>
      </c>
    </row>
    <row r="13738" spans="1:8">
      <c r="A13738">
        <v>13734</v>
      </c>
      <c r="B13738" s="1">
        <v>41377.692893518521</v>
      </c>
      <c r="C13738" s="5">
        <f t="shared" si="644"/>
        <v>27466</v>
      </c>
      <c r="D13738" s="4">
        <f t="shared" si="642"/>
        <v>457.76666666666665</v>
      </c>
      <c r="E13738" s="4">
        <f t="shared" si="643"/>
        <v>301.16666666666663</v>
      </c>
      <c r="F13738">
        <v>41.322000000000003</v>
      </c>
      <c r="G13738">
        <v>76.084000000000003</v>
      </c>
      <c r="H13738">
        <v>49.515999999999998</v>
      </c>
    </row>
    <row r="13739" spans="1:8">
      <c r="A13739">
        <v>13735</v>
      </c>
      <c r="B13739" s="1">
        <v>41377.692916666667</v>
      </c>
      <c r="C13739" s="5">
        <f t="shared" si="644"/>
        <v>27468</v>
      </c>
      <c r="D13739" s="4">
        <f t="shared" si="642"/>
        <v>457.8</v>
      </c>
      <c r="E13739" s="4">
        <f t="shared" si="643"/>
        <v>301.20000000000005</v>
      </c>
      <c r="F13739">
        <v>41.322000000000003</v>
      </c>
      <c r="G13739">
        <v>76.165000000000006</v>
      </c>
      <c r="H13739">
        <v>49.561</v>
      </c>
    </row>
    <row r="13740" spans="1:8">
      <c r="A13740">
        <v>13736</v>
      </c>
      <c r="B13740" s="1">
        <v>41377.692939814813</v>
      </c>
      <c r="C13740" s="5">
        <f t="shared" si="644"/>
        <v>27470</v>
      </c>
      <c r="D13740" s="4">
        <f t="shared" si="642"/>
        <v>457.83333333333331</v>
      </c>
      <c r="E13740" s="4">
        <f t="shared" si="643"/>
        <v>301.23333333333335</v>
      </c>
      <c r="F13740">
        <v>41.322000000000003</v>
      </c>
      <c r="G13740">
        <v>76.245999999999995</v>
      </c>
      <c r="H13740">
        <v>49.561</v>
      </c>
    </row>
    <row r="13741" spans="1:8">
      <c r="A13741">
        <v>13737</v>
      </c>
      <c r="B13741" s="1">
        <v>41377.692962962959</v>
      </c>
      <c r="C13741" s="5">
        <f t="shared" si="644"/>
        <v>27472</v>
      </c>
      <c r="D13741" s="4">
        <f t="shared" si="642"/>
        <v>457.86666666666667</v>
      </c>
      <c r="E13741" s="4">
        <f t="shared" si="643"/>
        <v>301.26666666666665</v>
      </c>
      <c r="F13741">
        <v>41.369</v>
      </c>
      <c r="G13741">
        <v>76.305999999999997</v>
      </c>
      <c r="H13741">
        <v>49.603999999999999</v>
      </c>
    </row>
    <row r="13742" spans="1:8">
      <c r="A13742">
        <v>13738</v>
      </c>
      <c r="B13742" s="1">
        <v>41377.692986111113</v>
      </c>
      <c r="C13742" s="5">
        <f t="shared" si="644"/>
        <v>27474</v>
      </c>
      <c r="D13742" s="4">
        <f t="shared" si="642"/>
        <v>457.9</v>
      </c>
      <c r="E13742" s="4">
        <f t="shared" si="643"/>
        <v>301.29999999999995</v>
      </c>
      <c r="F13742">
        <v>41.369</v>
      </c>
      <c r="G13742">
        <v>76.36</v>
      </c>
      <c r="H13742">
        <v>49.649000000000001</v>
      </c>
    </row>
    <row r="13743" spans="1:8">
      <c r="A13743">
        <v>13739</v>
      </c>
      <c r="B13743" s="1">
        <v>41377.693009259259</v>
      </c>
      <c r="C13743" s="5">
        <f t="shared" si="644"/>
        <v>27476</v>
      </c>
      <c r="D13743" s="4">
        <f t="shared" si="642"/>
        <v>457.93333333333334</v>
      </c>
      <c r="E13743" s="4">
        <f t="shared" si="643"/>
        <v>301.33333333333337</v>
      </c>
      <c r="F13743">
        <v>41.369</v>
      </c>
      <c r="G13743">
        <v>76.441000000000003</v>
      </c>
      <c r="H13743">
        <v>49.692</v>
      </c>
    </row>
    <row r="13744" spans="1:8">
      <c r="A13744">
        <v>13740</v>
      </c>
      <c r="B13744" s="1">
        <v>41377.693032407406</v>
      </c>
      <c r="C13744" s="5">
        <f t="shared" si="644"/>
        <v>27478</v>
      </c>
      <c r="D13744" s="4">
        <f t="shared" si="642"/>
        <v>457.96666666666664</v>
      </c>
      <c r="E13744" s="4">
        <f t="shared" si="643"/>
        <v>301.36666666666667</v>
      </c>
      <c r="F13744">
        <v>41.369</v>
      </c>
      <c r="G13744">
        <v>76.522000000000006</v>
      </c>
      <c r="H13744">
        <v>49.737000000000002</v>
      </c>
    </row>
    <row r="13745" spans="1:8">
      <c r="A13745">
        <v>13741</v>
      </c>
      <c r="B13745" s="1">
        <v>41377.693055555559</v>
      </c>
      <c r="C13745" s="5">
        <f t="shared" si="644"/>
        <v>27480</v>
      </c>
      <c r="D13745" s="4">
        <f t="shared" si="642"/>
        <v>458</v>
      </c>
      <c r="E13745" s="4">
        <f t="shared" si="643"/>
        <v>301.39999999999998</v>
      </c>
      <c r="F13745">
        <v>41.415999999999997</v>
      </c>
      <c r="G13745">
        <v>76.581999999999994</v>
      </c>
      <c r="H13745">
        <v>49.781999999999996</v>
      </c>
    </row>
    <row r="13746" spans="1:8">
      <c r="A13746">
        <v>13742</v>
      </c>
      <c r="B13746" s="1">
        <v>41377.693078703705</v>
      </c>
      <c r="C13746" s="5">
        <f t="shared" si="644"/>
        <v>27482</v>
      </c>
      <c r="D13746" s="4">
        <f t="shared" si="642"/>
        <v>458.03333333333336</v>
      </c>
      <c r="E13746" s="4">
        <f t="shared" si="643"/>
        <v>301.43333333333339</v>
      </c>
      <c r="F13746">
        <v>41.415999999999997</v>
      </c>
      <c r="G13746">
        <v>76.635999999999996</v>
      </c>
      <c r="H13746">
        <v>49.825000000000003</v>
      </c>
    </row>
    <row r="13747" spans="1:8">
      <c r="A13747">
        <v>13743</v>
      </c>
      <c r="B13747" s="1">
        <v>41377.693101851852</v>
      </c>
      <c r="C13747" s="5">
        <f t="shared" si="644"/>
        <v>27484</v>
      </c>
      <c r="D13747" s="4">
        <f t="shared" si="642"/>
        <v>458.06666666666666</v>
      </c>
      <c r="E13747" s="4">
        <f t="shared" si="643"/>
        <v>301.4666666666667</v>
      </c>
      <c r="F13747">
        <v>41.415999999999997</v>
      </c>
      <c r="G13747">
        <v>76.716999999999999</v>
      </c>
      <c r="H13747">
        <v>49.87</v>
      </c>
    </row>
    <row r="13748" spans="1:8">
      <c r="A13748">
        <v>13744</v>
      </c>
      <c r="B13748" s="1">
        <v>41377.693124999998</v>
      </c>
      <c r="C13748" s="5">
        <f t="shared" si="644"/>
        <v>27486</v>
      </c>
      <c r="D13748" s="4">
        <f t="shared" si="642"/>
        <v>458.1</v>
      </c>
      <c r="E13748" s="4">
        <f t="shared" si="643"/>
        <v>301.5</v>
      </c>
      <c r="F13748">
        <v>41.463000000000001</v>
      </c>
      <c r="G13748">
        <v>76.775999999999996</v>
      </c>
      <c r="H13748">
        <v>49.914000000000001</v>
      </c>
    </row>
    <row r="13749" spans="1:8">
      <c r="A13749">
        <v>13745</v>
      </c>
      <c r="B13749" s="1">
        <v>41377.693148148152</v>
      </c>
      <c r="C13749" s="5">
        <f t="shared" si="644"/>
        <v>27488</v>
      </c>
      <c r="D13749" s="4">
        <f t="shared" si="642"/>
        <v>458.13333333333333</v>
      </c>
      <c r="E13749" s="4">
        <f t="shared" si="643"/>
        <v>301.5333333333333</v>
      </c>
      <c r="F13749">
        <v>41.463000000000001</v>
      </c>
      <c r="G13749">
        <v>76.856999999999999</v>
      </c>
      <c r="H13749">
        <v>49.959000000000003</v>
      </c>
    </row>
    <row r="13750" spans="1:8">
      <c r="A13750">
        <v>13746</v>
      </c>
      <c r="B13750" s="1">
        <v>41377.693171296298</v>
      </c>
      <c r="C13750" s="5">
        <f t="shared" si="644"/>
        <v>27490</v>
      </c>
      <c r="D13750" s="4">
        <f t="shared" si="642"/>
        <v>458.16666666666669</v>
      </c>
      <c r="E13750" s="4">
        <f t="shared" si="643"/>
        <v>301.56666666666672</v>
      </c>
      <c r="F13750">
        <v>41.463000000000001</v>
      </c>
      <c r="G13750">
        <v>76.911000000000001</v>
      </c>
      <c r="H13750">
        <v>50.002000000000002</v>
      </c>
    </row>
    <row r="13751" spans="1:8">
      <c r="A13751">
        <v>13747</v>
      </c>
      <c r="B13751" s="1">
        <v>41377.693194444444</v>
      </c>
      <c r="C13751" s="5">
        <f t="shared" si="644"/>
        <v>27492</v>
      </c>
      <c r="D13751" s="4">
        <f t="shared" si="642"/>
        <v>458.2</v>
      </c>
      <c r="E13751" s="4">
        <f t="shared" si="643"/>
        <v>301.60000000000002</v>
      </c>
      <c r="F13751">
        <v>41.463000000000001</v>
      </c>
      <c r="G13751">
        <v>76.938000000000002</v>
      </c>
      <c r="H13751">
        <v>50.046999999999997</v>
      </c>
    </row>
    <row r="13752" spans="1:8">
      <c r="A13752">
        <v>13748</v>
      </c>
      <c r="B13752" s="1">
        <v>41377.69321759259</v>
      </c>
      <c r="C13752" s="5">
        <f t="shared" si="644"/>
        <v>27494</v>
      </c>
      <c r="D13752" s="4">
        <f t="shared" si="642"/>
        <v>458.23333333333335</v>
      </c>
      <c r="E13752" s="4">
        <f t="shared" si="643"/>
        <v>301.63333333333333</v>
      </c>
      <c r="F13752">
        <v>41.508000000000003</v>
      </c>
      <c r="G13752">
        <v>76.998000000000005</v>
      </c>
      <c r="H13752">
        <v>50.091999999999999</v>
      </c>
    </row>
    <row r="13753" spans="1:8">
      <c r="A13753">
        <v>13749</v>
      </c>
      <c r="B13753" s="1">
        <v>41377.693240740744</v>
      </c>
      <c r="C13753" s="5">
        <f t="shared" si="644"/>
        <v>27496</v>
      </c>
      <c r="D13753" s="4">
        <f t="shared" si="642"/>
        <v>458.26666666666665</v>
      </c>
      <c r="E13753" s="4">
        <f t="shared" si="643"/>
        <v>301.66666666666663</v>
      </c>
      <c r="F13753">
        <v>41.508000000000003</v>
      </c>
      <c r="G13753">
        <v>77.052000000000007</v>
      </c>
      <c r="H13753">
        <v>50.134999999999998</v>
      </c>
    </row>
    <row r="13754" spans="1:8">
      <c r="A13754">
        <v>13750</v>
      </c>
      <c r="B13754" s="1">
        <v>41377.69326388889</v>
      </c>
      <c r="C13754" s="5">
        <f t="shared" si="644"/>
        <v>27498</v>
      </c>
      <c r="D13754" s="4">
        <f t="shared" si="642"/>
        <v>458.3</v>
      </c>
      <c r="E13754" s="4">
        <f t="shared" si="643"/>
        <v>301.70000000000005</v>
      </c>
      <c r="F13754">
        <v>41.508000000000003</v>
      </c>
      <c r="G13754">
        <v>77.078999999999994</v>
      </c>
      <c r="H13754">
        <v>50.134999999999998</v>
      </c>
    </row>
    <row r="13755" spans="1:8">
      <c r="A13755">
        <v>13751</v>
      </c>
      <c r="B13755" s="1">
        <v>41377.693287037036</v>
      </c>
      <c r="C13755" s="5">
        <f t="shared" si="644"/>
        <v>27500</v>
      </c>
      <c r="D13755" s="4">
        <f t="shared" si="642"/>
        <v>458.33333333333331</v>
      </c>
      <c r="E13755" s="4">
        <f t="shared" si="643"/>
        <v>301.73333333333335</v>
      </c>
      <c r="F13755">
        <v>41.508000000000003</v>
      </c>
      <c r="G13755">
        <v>77.105999999999995</v>
      </c>
      <c r="H13755">
        <v>50.18</v>
      </c>
    </row>
    <row r="13756" spans="1:8">
      <c r="A13756">
        <v>13752</v>
      </c>
      <c r="B13756" s="1">
        <v>41377.693310185183</v>
      </c>
      <c r="C13756" s="5">
        <f t="shared" si="644"/>
        <v>27502</v>
      </c>
      <c r="D13756" s="4">
        <f t="shared" si="642"/>
        <v>458.36666666666667</v>
      </c>
      <c r="E13756" s="4">
        <f t="shared" si="643"/>
        <v>301.76666666666665</v>
      </c>
      <c r="F13756">
        <v>41.554000000000002</v>
      </c>
      <c r="G13756">
        <v>77.138000000000005</v>
      </c>
      <c r="H13756">
        <v>50.222999999999999</v>
      </c>
    </row>
    <row r="13757" spans="1:8">
      <c r="A13757">
        <v>13753</v>
      </c>
      <c r="B13757" s="1">
        <v>41377.693333333336</v>
      </c>
      <c r="C13757" s="5">
        <f t="shared" si="644"/>
        <v>27504</v>
      </c>
      <c r="D13757" s="4">
        <f t="shared" si="642"/>
        <v>458.4</v>
      </c>
      <c r="E13757" s="4">
        <f t="shared" si="643"/>
        <v>301.79999999999995</v>
      </c>
      <c r="F13757">
        <v>41.554000000000002</v>
      </c>
      <c r="G13757">
        <v>77.138000000000005</v>
      </c>
      <c r="H13757">
        <v>50.268000000000001</v>
      </c>
    </row>
    <row r="13758" spans="1:8">
      <c r="A13758">
        <v>13754</v>
      </c>
      <c r="B13758" s="1">
        <v>41377.693356481483</v>
      </c>
      <c r="C13758" s="5">
        <f t="shared" si="644"/>
        <v>27506</v>
      </c>
      <c r="D13758" s="4">
        <f t="shared" si="642"/>
        <v>458.43333333333334</v>
      </c>
      <c r="E13758" s="4">
        <f t="shared" si="643"/>
        <v>301.83333333333337</v>
      </c>
      <c r="F13758">
        <v>41.554000000000002</v>
      </c>
      <c r="G13758">
        <v>77.165000000000006</v>
      </c>
      <c r="H13758">
        <v>50.311</v>
      </c>
    </row>
    <row r="13759" spans="1:8">
      <c r="A13759">
        <v>13755</v>
      </c>
      <c r="B13759" s="1">
        <v>41377.693379629629</v>
      </c>
      <c r="C13759" s="5">
        <f t="shared" si="644"/>
        <v>27508</v>
      </c>
      <c r="D13759" s="4">
        <f t="shared" si="642"/>
        <v>458.46666666666664</v>
      </c>
      <c r="E13759" s="4">
        <f t="shared" si="643"/>
        <v>301.86666666666667</v>
      </c>
      <c r="F13759">
        <v>41.554000000000002</v>
      </c>
      <c r="G13759">
        <v>77.191999999999993</v>
      </c>
      <c r="H13759">
        <v>50.356000000000002</v>
      </c>
    </row>
    <row r="13760" spans="1:8">
      <c r="A13760">
        <v>13756</v>
      </c>
      <c r="B13760" s="1">
        <v>41377.693402777775</v>
      </c>
      <c r="C13760" s="5">
        <f t="shared" si="644"/>
        <v>27510</v>
      </c>
      <c r="D13760" s="4">
        <f t="shared" si="642"/>
        <v>458.5</v>
      </c>
      <c r="E13760" s="4">
        <f t="shared" si="643"/>
        <v>301.89999999999998</v>
      </c>
      <c r="F13760">
        <v>41.600999999999999</v>
      </c>
      <c r="G13760">
        <v>77.251999999999995</v>
      </c>
      <c r="H13760">
        <v>50.4</v>
      </c>
    </row>
    <row r="13761" spans="1:8">
      <c r="A13761">
        <v>13757</v>
      </c>
      <c r="B13761" s="1">
        <v>41377.693425925929</v>
      </c>
      <c r="C13761" s="5">
        <f t="shared" si="644"/>
        <v>27512</v>
      </c>
      <c r="D13761" s="4">
        <f t="shared" si="642"/>
        <v>458.53333333333336</v>
      </c>
      <c r="E13761" s="4">
        <f t="shared" si="643"/>
        <v>301.93333333333339</v>
      </c>
      <c r="F13761">
        <v>41.600999999999999</v>
      </c>
      <c r="G13761">
        <v>77.278999999999996</v>
      </c>
      <c r="H13761">
        <v>50.445</v>
      </c>
    </row>
    <row r="13762" spans="1:8">
      <c r="A13762">
        <v>13758</v>
      </c>
      <c r="B13762" s="1">
        <v>41377.693449074075</v>
      </c>
      <c r="C13762" s="5">
        <f t="shared" si="644"/>
        <v>27514</v>
      </c>
      <c r="D13762" s="4">
        <f t="shared" si="642"/>
        <v>458.56666666666666</v>
      </c>
      <c r="E13762" s="4">
        <f t="shared" si="643"/>
        <v>301.9666666666667</v>
      </c>
      <c r="F13762">
        <v>41.600999999999999</v>
      </c>
      <c r="G13762">
        <v>77.358999999999995</v>
      </c>
      <c r="H13762">
        <v>50.445</v>
      </c>
    </row>
    <row r="13763" spans="1:8">
      <c r="A13763">
        <v>13759</v>
      </c>
      <c r="B13763" s="1">
        <v>41377.693472222221</v>
      </c>
      <c r="C13763" s="5">
        <f t="shared" si="644"/>
        <v>27516</v>
      </c>
      <c r="D13763" s="4">
        <f t="shared" si="642"/>
        <v>458.6</v>
      </c>
      <c r="E13763" s="4">
        <f t="shared" si="643"/>
        <v>302</v>
      </c>
      <c r="F13763">
        <v>41.600999999999999</v>
      </c>
      <c r="G13763">
        <v>77.412999999999997</v>
      </c>
      <c r="H13763">
        <v>50.488</v>
      </c>
    </row>
    <row r="13764" spans="1:8">
      <c r="A13764">
        <v>13760</v>
      </c>
      <c r="B13764" s="1">
        <v>41377.693495370368</v>
      </c>
      <c r="C13764" s="5">
        <f t="shared" si="644"/>
        <v>27518</v>
      </c>
      <c r="D13764" s="4">
        <f t="shared" si="642"/>
        <v>458.63333333333333</v>
      </c>
      <c r="E13764" s="4">
        <f t="shared" si="643"/>
        <v>302.0333333333333</v>
      </c>
      <c r="F13764">
        <v>41.648000000000003</v>
      </c>
      <c r="G13764">
        <v>77.5</v>
      </c>
      <c r="H13764">
        <v>50.533000000000001</v>
      </c>
    </row>
    <row r="13765" spans="1:8">
      <c r="A13765">
        <v>13761</v>
      </c>
      <c r="B13765" s="1">
        <v>41377.693518518521</v>
      </c>
      <c r="C13765" s="5">
        <f t="shared" si="644"/>
        <v>27520</v>
      </c>
      <c r="D13765" s="4">
        <f t="shared" si="642"/>
        <v>458.66666666666669</v>
      </c>
      <c r="E13765" s="4">
        <f t="shared" si="643"/>
        <v>302.06666666666672</v>
      </c>
      <c r="F13765">
        <v>41.648000000000003</v>
      </c>
      <c r="G13765">
        <v>77.58</v>
      </c>
      <c r="H13765">
        <v>50.576000000000001</v>
      </c>
    </row>
    <row r="13766" spans="1:8">
      <c r="A13766">
        <v>13762</v>
      </c>
      <c r="B13766" s="1">
        <v>41377.693541666667</v>
      </c>
      <c r="C13766" s="5">
        <f t="shared" si="644"/>
        <v>27522</v>
      </c>
      <c r="D13766" s="4">
        <f t="shared" ref="D13766:D13829" si="645">C13766/60</f>
        <v>458.7</v>
      </c>
      <c r="E13766" s="4">
        <f t="shared" ref="E13766:E13829" si="646">D13766-$E$3</f>
        <v>302.10000000000002</v>
      </c>
      <c r="F13766">
        <v>41.648000000000003</v>
      </c>
      <c r="G13766">
        <v>77.661000000000001</v>
      </c>
      <c r="H13766">
        <v>50.621000000000002</v>
      </c>
    </row>
    <row r="13767" spans="1:8">
      <c r="A13767">
        <v>13763</v>
      </c>
      <c r="B13767" s="1">
        <v>41377.693564814814</v>
      </c>
      <c r="C13767" s="5">
        <f t="shared" ref="C13767:C13830" si="647">C13766+2</f>
        <v>27524</v>
      </c>
      <c r="D13767" s="4">
        <f t="shared" si="645"/>
        <v>458.73333333333335</v>
      </c>
      <c r="E13767" s="4">
        <f t="shared" si="646"/>
        <v>302.13333333333333</v>
      </c>
      <c r="F13767">
        <v>41.648000000000003</v>
      </c>
      <c r="G13767">
        <v>77.742000000000004</v>
      </c>
      <c r="H13767">
        <v>50.664000000000001</v>
      </c>
    </row>
    <row r="13768" spans="1:8">
      <c r="A13768">
        <v>13764</v>
      </c>
      <c r="B13768" s="1">
        <v>41377.69358796296</v>
      </c>
      <c r="C13768" s="5">
        <f t="shared" si="647"/>
        <v>27526</v>
      </c>
      <c r="D13768" s="4">
        <f t="shared" si="645"/>
        <v>458.76666666666665</v>
      </c>
      <c r="E13768" s="4">
        <f t="shared" si="646"/>
        <v>302.16666666666663</v>
      </c>
      <c r="F13768">
        <v>41.692999999999998</v>
      </c>
      <c r="G13768">
        <v>77.855000000000004</v>
      </c>
      <c r="H13768">
        <v>50.709000000000003</v>
      </c>
    </row>
    <row r="13769" spans="1:8">
      <c r="A13769">
        <v>13765</v>
      </c>
      <c r="B13769" s="1">
        <v>41377.693611111114</v>
      </c>
      <c r="C13769" s="5">
        <f t="shared" si="647"/>
        <v>27528</v>
      </c>
      <c r="D13769" s="4">
        <f t="shared" si="645"/>
        <v>458.8</v>
      </c>
      <c r="E13769" s="4">
        <f t="shared" si="646"/>
        <v>302.20000000000005</v>
      </c>
      <c r="F13769">
        <v>41.692999999999998</v>
      </c>
      <c r="G13769">
        <v>77.962000000000003</v>
      </c>
      <c r="H13769">
        <v>50.752000000000002</v>
      </c>
    </row>
    <row r="13770" spans="1:8">
      <c r="A13770">
        <v>13766</v>
      </c>
      <c r="B13770" s="1">
        <v>41377.69363425926</v>
      </c>
      <c r="C13770" s="5">
        <f t="shared" si="647"/>
        <v>27530</v>
      </c>
      <c r="D13770" s="4">
        <f t="shared" si="645"/>
        <v>458.83333333333331</v>
      </c>
      <c r="E13770" s="4">
        <f t="shared" si="646"/>
        <v>302.23333333333335</v>
      </c>
      <c r="F13770">
        <v>41.692999999999998</v>
      </c>
      <c r="G13770">
        <v>78.069999999999993</v>
      </c>
      <c r="H13770">
        <v>50.841000000000001</v>
      </c>
    </row>
    <row r="13771" spans="1:8">
      <c r="A13771">
        <v>13767</v>
      </c>
      <c r="B13771" s="1">
        <v>41377.693657407406</v>
      </c>
      <c r="C13771" s="5">
        <f t="shared" si="647"/>
        <v>27532</v>
      </c>
      <c r="D13771" s="4">
        <f t="shared" si="645"/>
        <v>458.86666666666667</v>
      </c>
      <c r="E13771" s="4">
        <f t="shared" si="646"/>
        <v>302.26666666666665</v>
      </c>
      <c r="F13771">
        <v>41.74</v>
      </c>
      <c r="G13771">
        <v>78.156000000000006</v>
      </c>
      <c r="H13771">
        <v>50.886000000000003</v>
      </c>
    </row>
    <row r="13772" spans="1:8">
      <c r="A13772">
        <v>13768</v>
      </c>
      <c r="B13772" s="1">
        <v>41377.693680555552</v>
      </c>
      <c r="C13772" s="5">
        <f t="shared" si="647"/>
        <v>27534</v>
      </c>
      <c r="D13772" s="4">
        <f t="shared" si="645"/>
        <v>458.9</v>
      </c>
      <c r="E13772" s="4">
        <f t="shared" si="646"/>
        <v>302.29999999999995</v>
      </c>
      <c r="F13772">
        <v>41.74</v>
      </c>
      <c r="G13772">
        <v>78.290000000000006</v>
      </c>
      <c r="H13772">
        <v>50.886000000000003</v>
      </c>
    </row>
    <row r="13773" spans="1:8">
      <c r="A13773">
        <v>13769</v>
      </c>
      <c r="B13773" s="1">
        <v>41377.693703703706</v>
      </c>
      <c r="C13773" s="5">
        <f t="shared" si="647"/>
        <v>27536</v>
      </c>
      <c r="D13773" s="4">
        <f t="shared" si="645"/>
        <v>458.93333333333334</v>
      </c>
      <c r="E13773" s="4">
        <f t="shared" si="646"/>
        <v>302.33333333333337</v>
      </c>
      <c r="F13773">
        <v>41.74</v>
      </c>
      <c r="G13773">
        <v>78.397999999999996</v>
      </c>
      <c r="H13773">
        <v>50.929000000000002</v>
      </c>
    </row>
    <row r="13774" spans="1:8">
      <c r="A13774">
        <v>13770</v>
      </c>
      <c r="B13774" s="1">
        <v>41377.693726851852</v>
      </c>
      <c r="C13774" s="5">
        <f t="shared" si="647"/>
        <v>27538</v>
      </c>
      <c r="D13774" s="4">
        <f t="shared" si="645"/>
        <v>458.96666666666664</v>
      </c>
      <c r="E13774" s="4">
        <f t="shared" si="646"/>
        <v>302.36666666666667</v>
      </c>
      <c r="F13774">
        <v>41.786999999999999</v>
      </c>
      <c r="G13774">
        <v>78.510999999999996</v>
      </c>
      <c r="H13774">
        <v>50.973999999999997</v>
      </c>
    </row>
    <row r="13775" spans="1:8">
      <c r="A13775">
        <v>13771</v>
      </c>
      <c r="B13775" s="1">
        <v>41377.693749999999</v>
      </c>
      <c r="C13775" s="5">
        <f t="shared" si="647"/>
        <v>27540</v>
      </c>
      <c r="D13775" s="4">
        <f t="shared" si="645"/>
        <v>459</v>
      </c>
      <c r="E13775" s="4">
        <f t="shared" si="646"/>
        <v>302.39999999999998</v>
      </c>
      <c r="F13775">
        <v>41.786999999999999</v>
      </c>
      <c r="G13775">
        <v>78.644999999999996</v>
      </c>
      <c r="H13775">
        <v>51.061999999999998</v>
      </c>
    </row>
    <row r="13776" spans="1:8">
      <c r="A13776">
        <v>13772</v>
      </c>
      <c r="B13776" s="1">
        <v>41377.693773148145</v>
      </c>
      <c r="C13776" s="5">
        <f t="shared" si="647"/>
        <v>27542</v>
      </c>
      <c r="D13776" s="4">
        <f t="shared" si="645"/>
        <v>459.03333333333336</v>
      </c>
      <c r="E13776" s="4">
        <f t="shared" si="646"/>
        <v>302.43333333333339</v>
      </c>
      <c r="F13776">
        <v>41.786999999999999</v>
      </c>
      <c r="G13776">
        <v>78.778999999999996</v>
      </c>
      <c r="H13776">
        <v>51.061999999999998</v>
      </c>
    </row>
    <row r="13777" spans="1:8">
      <c r="A13777">
        <v>13773</v>
      </c>
      <c r="B13777" s="1">
        <v>41377.693796296298</v>
      </c>
      <c r="C13777" s="5">
        <f t="shared" si="647"/>
        <v>27544</v>
      </c>
      <c r="D13777" s="4">
        <f t="shared" si="645"/>
        <v>459.06666666666666</v>
      </c>
      <c r="E13777" s="4">
        <f t="shared" si="646"/>
        <v>302.4666666666667</v>
      </c>
      <c r="F13777">
        <v>41.786999999999999</v>
      </c>
      <c r="G13777">
        <v>78.912000000000006</v>
      </c>
      <c r="H13777">
        <v>51.104999999999997</v>
      </c>
    </row>
    <row r="13778" spans="1:8">
      <c r="A13778">
        <v>13774</v>
      </c>
      <c r="B13778" s="1">
        <v>41377.693819444445</v>
      </c>
      <c r="C13778" s="5">
        <f t="shared" si="647"/>
        <v>27546</v>
      </c>
      <c r="D13778" s="4">
        <f t="shared" si="645"/>
        <v>459.1</v>
      </c>
      <c r="E13778" s="4">
        <f t="shared" si="646"/>
        <v>302.5</v>
      </c>
      <c r="F13778">
        <v>41.832000000000001</v>
      </c>
      <c r="G13778">
        <v>79.025000000000006</v>
      </c>
      <c r="H13778">
        <v>51.148000000000003</v>
      </c>
    </row>
    <row r="13779" spans="1:8">
      <c r="A13779">
        <v>13775</v>
      </c>
      <c r="B13779" s="1">
        <v>41377.693842592591</v>
      </c>
      <c r="C13779" s="5">
        <f t="shared" si="647"/>
        <v>27548</v>
      </c>
      <c r="D13779" s="4">
        <f t="shared" si="645"/>
        <v>459.13333333333333</v>
      </c>
      <c r="E13779" s="4">
        <f t="shared" si="646"/>
        <v>302.5333333333333</v>
      </c>
      <c r="F13779">
        <v>41.832000000000001</v>
      </c>
      <c r="G13779">
        <v>79.105000000000004</v>
      </c>
      <c r="H13779">
        <v>51.192999999999998</v>
      </c>
    </row>
    <row r="13780" spans="1:8">
      <c r="A13780">
        <v>13776</v>
      </c>
      <c r="B13780" s="1">
        <v>41377.693865740737</v>
      </c>
      <c r="C13780" s="5">
        <f t="shared" si="647"/>
        <v>27550</v>
      </c>
      <c r="D13780" s="4">
        <f t="shared" si="645"/>
        <v>459.16666666666669</v>
      </c>
      <c r="E13780" s="4">
        <f t="shared" si="646"/>
        <v>302.56666666666672</v>
      </c>
      <c r="F13780">
        <v>41.832000000000001</v>
      </c>
      <c r="G13780">
        <v>79.159000000000006</v>
      </c>
      <c r="H13780">
        <v>51.237000000000002</v>
      </c>
    </row>
    <row r="13781" spans="1:8">
      <c r="A13781">
        <v>13777</v>
      </c>
      <c r="B13781" s="1">
        <v>41377.693888888891</v>
      </c>
      <c r="C13781" s="5">
        <f t="shared" si="647"/>
        <v>27552</v>
      </c>
      <c r="D13781" s="4">
        <f t="shared" si="645"/>
        <v>459.2</v>
      </c>
      <c r="E13781" s="4">
        <f t="shared" si="646"/>
        <v>302.60000000000002</v>
      </c>
      <c r="F13781">
        <v>41.832000000000001</v>
      </c>
      <c r="G13781">
        <v>79.212000000000003</v>
      </c>
      <c r="H13781">
        <v>51.237000000000002</v>
      </c>
    </row>
    <row r="13782" spans="1:8">
      <c r="A13782">
        <v>13778</v>
      </c>
      <c r="B13782" s="1">
        <v>41377.693912037037</v>
      </c>
      <c r="C13782" s="5">
        <f t="shared" si="647"/>
        <v>27554</v>
      </c>
      <c r="D13782" s="4">
        <f t="shared" si="645"/>
        <v>459.23333333333335</v>
      </c>
      <c r="E13782" s="4">
        <f t="shared" si="646"/>
        <v>302.63333333333333</v>
      </c>
      <c r="F13782">
        <v>41.878</v>
      </c>
      <c r="G13782">
        <v>79.272000000000006</v>
      </c>
      <c r="H13782">
        <v>51.281999999999996</v>
      </c>
    </row>
    <row r="13783" spans="1:8">
      <c r="A13783">
        <v>13779</v>
      </c>
      <c r="B13783" s="1">
        <v>41377.693935185183</v>
      </c>
      <c r="C13783" s="5">
        <f t="shared" si="647"/>
        <v>27556</v>
      </c>
      <c r="D13783" s="4">
        <f t="shared" si="645"/>
        <v>459.26666666666665</v>
      </c>
      <c r="E13783" s="4">
        <f t="shared" si="646"/>
        <v>302.66666666666663</v>
      </c>
      <c r="F13783">
        <v>41.878</v>
      </c>
      <c r="G13783">
        <v>79.378</v>
      </c>
      <c r="H13783">
        <v>51.325000000000003</v>
      </c>
    </row>
    <row r="13784" spans="1:8">
      <c r="A13784">
        <v>13780</v>
      </c>
      <c r="B13784" s="1">
        <v>41377.693958333337</v>
      </c>
      <c r="C13784" s="5">
        <f t="shared" si="647"/>
        <v>27558</v>
      </c>
      <c r="D13784" s="4">
        <f t="shared" si="645"/>
        <v>459.3</v>
      </c>
      <c r="E13784" s="4">
        <f t="shared" si="646"/>
        <v>302.70000000000005</v>
      </c>
      <c r="F13784">
        <v>41.878</v>
      </c>
      <c r="G13784">
        <v>79.459000000000003</v>
      </c>
      <c r="H13784">
        <v>51.325000000000003</v>
      </c>
    </row>
    <row r="13785" spans="1:8">
      <c r="A13785">
        <v>13781</v>
      </c>
      <c r="B13785" s="1">
        <v>41377.693981481483</v>
      </c>
      <c r="C13785" s="5">
        <f t="shared" si="647"/>
        <v>27560</v>
      </c>
      <c r="D13785" s="4">
        <f t="shared" si="645"/>
        <v>459.33333333333331</v>
      </c>
      <c r="E13785" s="4">
        <f t="shared" si="646"/>
        <v>302.73333333333335</v>
      </c>
      <c r="F13785">
        <v>41.924999999999997</v>
      </c>
      <c r="G13785">
        <v>79.543999999999997</v>
      </c>
      <c r="H13785">
        <v>51.37</v>
      </c>
    </row>
    <row r="13786" spans="1:8">
      <c r="A13786">
        <v>13782</v>
      </c>
      <c r="B13786" s="1">
        <v>41377.694004629629</v>
      </c>
      <c r="C13786" s="5">
        <f t="shared" si="647"/>
        <v>27562</v>
      </c>
      <c r="D13786" s="4">
        <f t="shared" si="645"/>
        <v>459.36666666666667</v>
      </c>
      <c r="E13786" s="4">
        <f t="shared" si="646"/>
        <v>302.76666666666665</v>
      </c>
      <c r="F13786">
        <v>41.924999999999997</v>
      </c>
      <c r="G13786">
        <v>79.597999999999999</v>
      </c>
      <c r="H13786">
        <v>51.412999999999997</v>
      </c>
    </row>
    <row r="13787" spans="1:8">
      <c r="A13787">
        <v>13783</v>
      </c>
      <c r="B13787" s="1">
        <v>41377.694027777776</v>
      </c>
      <c r="C13787" s="5">
        <f t="shared" si="647"/>
        <v>27564</v>
      </c>
      <c r="D13787" s="4">
        <f t="shared" si="645"/>
        <v>459.4</v>
      </c>
      <c r="E13787" s="4">
        <f t="shared" si="646"/>
        <v>302.79999999999995</v>
      </c>
      <c r="F13787">
        <v>41.924999999999997</v>
      </c>
      <c r="G13787">
        <v>79.650999999999996</v>
      </c>
      <c r="H13787">
        <v>51.412999999999997</v>
      </c>
    </row>
    <row r="13788" spans="1:8">
      <c r="A13788">
        <v>13784</v>
      </c>
      <c r="B13788" s="1">
        <v>41377.694050925929</v>
      </c>
      <c r="C13788" s="5">
        <f t="shared" si="647"/>
        <v>27566</v>
      </c>
      <c r="D13788" s="4">
        <f t="shared" si="645"/>
        <v>459.43333333333334</v>
      </c>
      <c r="E13788" s="4">
        <f t="shared" si="646"/>
        <v>302.83333333333337</v>
      </c>
      <c r="F13788">
        <v>41.97</v>
      </c>
      <c r="G13788">
        <v>79.709999999999994</v>
      </c>
      <c r="H13788">
        <v>51.457999999999998</v>
      </c>
    </row>
    <row r="13789" spans="1:8">
      <c r="A13789">
        <v>13785</v>
      </c>
      <c r="B13789" s="1">
        <v>41377.694074074076</v>
      </c>
      <c r="C13789" s="5">
        <f t="shared" si="647"/>
        <v>27568</v>
      </c>
      <c r="D13789" s="4">
        <f t="shared" si="645"/>
        <v>459.46666666666664</v>
      </c>
      <c r="E13789" s="4">
        <f t="shared" si="646"/>
        <v>302.86666666666667</v>
      </c>
      <c r="F13789">
        <v>41.97</v>
      </c>
      <c r="G13789">
        <v>79.816999999999993</v>
      </c>
      <c r="H13789">
        <v>51.457999999999998</v>
      </c>
    </row>
    <row r="13790" spans="1:8">
      <c r="A13790">
        <v>13786</v>
      </c>
      <c r="B13790" s="1">
        <v>41377.694097222222</v>
      </c>
      <c r="C13790" s="5">
        <f t="shared" si="647"/>
        <v>27570</v>
      </c>
      <c r="D13790" s="4">
        <f t="shared" si="645"/>
        <v>459.5</v>
      </c>
      <c r="E13790" s="4">
        <f t="shared" si="646"/>
        <v>302.89999999999998</v>
      </c>
      <c r="F13790">
        <v>41.97</v>
      </c>
      <c r="G13790">
        <v>79.897000000000006</v>
      </c>
      <c r="H13790">
        <v>51.500999999999998</v>
      </c>
    </row>
    <row r="13791" spans="1:8">
      <c r="A13791">
        <v>13787</v>
      </c>
      <c r="B13791" s="1">
        <v>41377.694120370368</v>
      </c>
      <c r="C13791" s="5">
        <f t="shared" si="647"/>
        <v>27572</v>
      </c>
      <c r="D13791" s="4">
        <f t="shared" si="645"/>
        <v>459.53333333333336</v>
      </c>
      <c r="E13791" s="4">
        <f t="shared" si="646"/>
        <v>302.93333333333339</v>
      </c>
      <c r="F13791">
        <v>41.97</v>
      </c>
      <c r="G13791">
        <v>80.004000000000005</v>
      </c>
      <c r="H13791">
        <v>51.543999999999997</v>
      </c>
    </row>
    <row r="13792" spans="1:8">
      <c r="A13792">
        <v>13788</v>
      </c>
      <c r="B13792" s="1">
        <v>41377.694143518522</v>
      </c>
      <c r="C13792" s="5">
        <f t="shared" si="647"/>
        <v>27574</v>
      </c>
      <c r="D13792" s="4">
        <f t="shared" si="645"/>
        <v>459.56666666666666</v>
      </c>
      <c r="E13792" s="4">
        <f t="shared" si="646"/>
        <v>302.9666666666667</v>
      </c>
      <c r="F13792">
        <v>42.017000000000003</v>
      </c>
      <c r="G13792">
        <v>80.168999999999997</v>
      </c>
      <c r="H13792">
        <v>51.588999999999999</v>
      </c>
    </row>
    <row r="13793" spans="1:8">
      <c r="A13793">
        <v>13789</v>
      </c>
      <c r="B13793" s="1">
        <v>41377.694166666668</v>
      </c>
      <c r="C13793" s="5">
        <f t="shared" si="647"/>
        <v>27576</v>
      </c>
      <c r="D13793" s="4">
        <f t="shared" si="645"/>
        <v>459.6</v>
      </c>
      <c r="E13793" s="4">
        <f t="shared" si="646"/>
        <v>303</v>
      </c>
      <c r="F13793">
        <v>42.017000000000003</v>
      </c>
      <c r="G13793">
        <v>80.302000000000007</v>
      </c>
      <c r="H13793">
        <v>51.588999999999999</v>
      </c>
    </row>
    <row r="13794" spans="1:8">
      <c r="A13794">
        <v>13790</v>
      </c>
      <c r="B13794" s="1">
        <v>41377.694189814814</v>
      </c>
      <c r="C13794" s="5">
        <f t="shared" si="647"/>
        <v>27578</v>
      </c>
      <c r="D13794" s="4">
        <f t="shared" si="645"/>
        <v>459.63333333333333</v>
      </c>
      <c r="E13794" s="4">
        <f t="shared" si="646"/>
        <v>303.0333333333333</v>
      </c>
      <c r="F13794">
        <v>42.017000000000003</v>
      </c>
      <c r="G13794">
        <v>80.409000000000006</v>
      </c>
      <c r="H13794">
        <v>51.633000000000003</v>
      </c>
    </row>
    <row r="13795" spans="1:8">
      <c r="A13795">
        <v>13791</v>
      </c>
      <c r="B13795" s="1">
        <v>41377.694212962961</v>
      </c>
      <c r="C13795" s="5">
        <f t="shared" si="647"/>
        <v>27580</v>
      </c>
      <c r="D13795" s="4">
        <f t="shared" si="645"/>
        <v>459.66666666666669</v>
      </c>
      <c r="E13795" s="4">
        <f t="shared" si="646"/>
        <v>303.06666666666672</v>
      </c>
      <c r="F13795">
        <v>42.064</v>
      </c>
      <c r="G13795">
        <v>80.546999999999997</v>
      </c>
      <c r="H13795">
        <v>51.633000000000003</v>
      </c>
    </row>
    <row r="13796" spans="1:8">
      <c r="A13796">
        <v>13792</v>
      </c>
      <c r="B13796" s="1">
        <v>41377.694236111114</v>
      </c>
      <c r="C13796" s="5">
        <f t="shared" si="647"/>
        <v>27582</v>
      </c>
      <c r="D13796" s="4">
        <f t="shared" si="645"/>
        <v>459.7</v>
      </c>
      <c r="E13796" s="4">
        <f t="shared" si="646"/>
        <v>303.10000000000002</v>
      </c>
      <c r="F13796">
        <v>42.064</v>
      </c>
      <c r="G13796">
        <v>80.653999999999996</v>
      </c>
      <c r="H13796">
        <v>51.633000000000003</v>
      </c>
    </row>
    <row r="13797" spans="1:8">
      <c r="A13797">
        <v>13793</v>
      </c>
      <c r="B13797" s="1">
        <v>41377.69425925926</v>
      </c>
      <c r="C13797" s="5">
        <f t="shared" si="647"/>
        <v>27584</v>
      </c>
      <c r="D13797" s="4">
        <f t="shared" si="645"/>
        <v>459.73333333333335</v>
      </c>
      <c r="E13797" s="4">
        <f t="shared" si="646"/>
        <v>303.13333333333333</v>
      </c>
      <c r="F13797">
        <v>42.109000000000002</v>
      </c>
      <c r="G13797">
        <v>80.766000000000005</v>
      </c>
      <c r="H13797">
        <v>51.677999999999997</v>
      </c>
    </row>
    <row r="13798" spans="1:8">
      <c r="A13798">
        <v>13794</v>
      </c>
      <c r="B13798" s="1">
        <v>41377.694282407407</v>
      </c>
      <c r="C13798" s="5">
        <f t="shared" si="647"/>
        <v>27586</v>
      </c>
      <c r="D13798" s="4">
        <f t="shared" si="645"/>
        <v>459.76666666666665</v>
      </c>
      <c r="E13798" s="4">
        <f t="shared" si="646"/>
        <v>303.16666666666663</v>
      </c>
      <c r="F13798">
        <v>42.109000000000002</v>
      </c>
      <c r="G13798">
        <v>80.899000000000001</v>
      </c>
      <c r="H13798">
        <v>51.720999999999997</v>
      </c>
    </row>
    <row r="13799" spans="1:8">
      <c r="A13799">
        <v>13795</v>
      </c>
      <c r="B13799" s="1">
        <v>41377.694305555553</v>
      </c>
      <c r="C13799" s="5">
        <f t="shared" si="647"/>
        <v>27588</v>
      </c>
      <c r="D13799" s="4">
        <f t="shared" si="645"/>
        <v>459.8</v>
      </c>
      <c r="E13799" s="4">
        <f t="shared" si="646"/>
        <v>303.20000000000005</v>
      </c>
      <c r="F13799">
        <v>42.109000000000002</v>
      </c>
      <c r="G13799">
        <v>80.977999999999994</v>
      </c>
      <c r="H13799">
        <v>51.764000000000003</v>
      </c>
    </row>
    <row r="13800" spans="1:8">
      <c r="A13800">
        <v>13796</v>
      </c>
      <c r="B13800" s="1">
        <v>41377.694328703707</v>
      </c>
      <c r="C13800" s="5">
        <f t="shared" si="647"/>
        <v>27590</v>
      </c>
      <c r="D13800" s="4">
        <f t="shared" si="645"/>
        <v>459.83333333333331</v>
      </c>
      <c r="E13800" s="4">
        <f t="shared" si="646"/>
        <v>303.23333333333335</v>
      </c>
      <c r="F13800">
        <v>42.109000000000002</v>
      </c>
      <c r="G13800">
        <v>81.084000000000003</v>
      </c>
      <c r="H13800">
        <v>51.808999999999997</v>
      </c>
    </row>
    <row r="13801" spans="1:8">
      <c r="A13801">
        <v>13797</v>
      </c>
      <c r="B13801" s="1">
        <v>41377.694351851853</v>
      </c>
      <c r="C13801" s="5">
        <f t="shared" si="647"/>
        <v>27592</v>
      </c>
      <c r="D13801" s="4">
        <f t="shared" si="645"/>
        <v>459.86666666666667</v>
      </c>
      <c r="E13801" s="4">
        <f t="shared" si="646"/>
        <v>303.26666666666665</v>
      </c>
      <c r="F13801">
        <v>42.109000000000002</v>
      </c>
      <c r="G13801">
        <v>81.164000000000001</v>
      </c>
      <c r="H13801">
        <v>51.851999999999997</v>
      </c>
    </row>
    <row r="13802" spans="1:8">
      <c r="A13802">
        <v>13798</v>
      </c>
      <c r="B13802" s="1">
        <v>41377.694374999999</v>
      </c>
      <c r="C13802" s="5">
        <f t="shared" si="647"/>
        <v>27594</v>
      </c>
      <c r="D13802" s="4">
        <f t="shared" si="645"/>
        <v>459.9</v>
      </c>
      <c r="E13802" s="4">
        <f t="shared" si="646"/>
        <v>303.29999999999995</v>
      </c>
      <c r="F13802">
        <v>42.155999999999999</v>
      </c>
      <c r="G13802">
        <v>81.222999999999999</v>
      </c>
      <c r="H13802">
        <v>51.895000000000003</v>
      </c>
    </row>
    <row r="13803" spans="1:8">
      <c r="A13803">
        <v>13799</v>
      </c>
      <c r="B13803" s="1">
        <v>41377.694398148145</v>
      </c>
      <c r="C13803" s="5">
        <f t="shared" si="647"/>
        <v>27596</v>
      </c>
      <c r="D13803" s="4">
        <f t="shared" si="645"/>
        <v>459.93333333333334</v>
      </c>
      <c r="E13803" s="4">
        <f t="shared" si="646"/>
        <v>303.33333333333337</v>
      </c>
      <c r="F13803">
        <v>42.155999999999999</v>
      </c>
      <c r="G13803">
        <v>81.248999999999995</v>
      </c>
      <c r="H13803">
        <v>51.94</v>
      </c>
    </row>
    <row r="13804" spans="1:8">
      <c r="A13804">
        <v>13800</v>
      </c>
      <c r="B13804" s="1">
        <v>41377.694421296299</v>
      </c>
      <c r="C13804" s="5">
        <f t="shared" si="647"/>
        <v>27598</v>
      </c>
      <c r="D13804" s="4">
        <f t="shared" si="645"/>
        <v>459.96666666666664</v>
      </c>
      <c r="E13804" s="4">
        <f t="shared" si="646"/>
        <v>303.36666666666667</v>
      </c>
      <c r="F13804">
        <v>42.155999999999999</v>
      </c>
      <c r="G13804">
        <v>81.275999999999996</v>
      </c>
      <c r="H13804">
        <v>51.984000000000002</v>
      </c>
    </row>
    <row r="13805" spans="1:8">
      <c r="A13805">
        <v>13801</v>
      </c>
      <c r="B13805" s="1">
        <v>41377.694444444445</v>
      </c>
      <c r="C13805" s="5">
        <f t="shared" si="647"/>
        <v>27600</v>
      </c>
      <c r="D13805" s="4">
        <f t="shared" si="645"/>
        <v>460</v>
      </c>
      <c r="E13805" s="4">
        <f t="shared" si="646"/>
        <v>303.39999999999998</v>
      </c>
      <c r="F13805">
        <v>42.201999999999998</v>
      </c>
      <c r="G13805">
        <v>81.281999999999996</v>
      </c>
      <c r="H13805">
        <v>52.029000000000003</v>
      </c>
    </row>
    <row r="13806" spans="1:8">
      <c r="A13806">
        <v>13802</v>
      </c>
      <c r="B13806" s="1">
        <v>41377.694467592592</v>
      </c>
      <c r="C13806" s="5">
        <f t="shared" si="647"/>
        <v>27602</v>
      </c>
      <c r="D13806" s="4">
        <f t="shared" si="645"/>
        <v>460.03333333333336</v>
      </c>
      <c r="E13806" s="4">
        <f t="shared" si="646"/>
        <v>303.43333333333339</v>
      </c>
      <c r="F13806">
        <v>42.201999999999998</v>
      </c>
      <c r="G13806">
        <v>81.281999999999996</v>
      </c>
      <c r="H13806">
        <v>52.072000000000003</v>
      </c>
    </row>
    <row r="13807" spans="1:8">
      <c r="A13807">
        <v>13803</v>
      </c>
      <c r="B13807" s="1">
        <v>41377.694490740738</v>
      </c>
      <c r="C13807" s="5">
        <f t="shared" si="647"/>
        <v>27604</v>
      </c>
      <c r="D13807" s="4">
        <f t="shared" si="645"/>
        <v>460.06666666666666</v>
      </c>
      <c r="E13807" s="4">
        <f t="shared" si="646"/>
        <v>303.4666666666667</v>
      </c>
      <c r="F13807">
        <v>42.201999999999998</v>
      </c>
      <c r="G13807">
        <v>81.254999999999995</v>
      </c>
      <c r="H13807">
        <v>52.072000000000003</v>
      </c>
    </row>
    <row r="13808" spans="1:8">
      <c r="A13808">
        <v>13804</v>
      </c>
      <c r="B13808" s="1">
        <v>41377.694513888891</v>
      </c>
      <c r="C13808" s="5">
        <f t="shared" si="647"/>
        <v>27606</v>
      </c>
      <c r="D13808" s="4">
        <f t="shared" si="645"/>
        <v>460.1</v>
      </c>
      <c r="E13808" s="4">
        <f t="shared" si="646"/>
        <v>303.5</v>
      </c>
      <c r="F13808">
        <v>42.247</v>
      </c>
      <c r="G13808">
        <v>81.207999999999998</v>
      </c>
      <c r="H13808">
        <v>52.115000000000002</v>
      </c>
    </row>
    <row r="13809" spans="1:8">
      <c r="A13809">
        <v>13805</v>
      </c>
      <c r="B13809" s="1">
        <v>41377.694537037038</v>
      </c>
      <c r="C13809" s="5">
        <f t="shared" si="647"/>
        <v>27608</v>
      </c>
      <c r="D13809" s="4">
        <f t="shared" si="645"/>
        <v>460.13333333333333</v>
      </c>
      <c r="E13809" s="4">
        <f t="shared" si="646"/>
        <v>303.5333333333333</v>
      </c>
      <c r="F13809">
        <v>42.247</v>
      </c>
      <c r="G13809">
        <v>81.155000000000001</v>
      </c>
      <c r="H13809">
        <v>52.16</v>
      </c>
    </row>
    <row r="13810" spans="1:8">
      <c r="A13810">
        <v>13806</v>
      </c>
      <c r="B13810" s="1">
        <v>41377.694560185184</v>
      </c>
      <c r="C13810" s="5">
        <f t="shared" si="647"/>
        <v>27610</v>
      </c>
      <c r="D13810" s="4">
        <f t="shared" si="645"/>
        <v>460.16666666666669</v>
      </c>
      <c r="E13810" s="4">
        <f t="shared" si="646"/>
        <v>303.56666666666672</v>
      </c>
      <c r="F13810">
        <v>42.247</v>
      </c>
      <c r="G13810">
        <v>81.075000000000003</v>
      </c>
      <c r="H13810">
        <v>52.203000000000003</v>
      </c>
    </row>
    <row r="13811" spans="1:8">
      <c r="A13811">
        <v>13807</v>
      </c>
      <c r="B13811" s="1">
        <v>41377.69458333333</v>
      </c>
      <c r="C13811" s="5">
        <f t="shared" si="647"/>
        <v>27612</v>
      </c>
      <c r="D13811" s="4">
        <f t="shared" si="645"/>
        <v>460.2</v>
      </c>
      <c r="E13811" s="4">
        <f t="shared" si="646"/>
        <v>303.60000000000002</v>
      </c>
      <c r="F13811">
        <v>42.247</v>
      </c>
      <c r="G13811">
        <v>80.968999999999994</v>
      </c>
      <c r="H13811">
        <v>52.246000000000002</v>
      </c>
    </row>
    <row r="13812" spans="1:8">
      <c r="A13812">
        <v>13808</v>
      </c>
      <c r="B13812" s="1">
        <v>41377.694606481484</v>
      </c>
      <c r="C13812" s="5">
        <f t="shared" si="647"/>
        <v>27614</v>
      </c>
      <c r="D13812" s="4">
        <f t="shared" si="645"/>
        <v>460.23333333333335</v>
      </c>
      <c r="E13812" s="4">
        <f t="shared" si="646"/>
        <v>303.63333333333333</v>
      </c>
      <c r="F13812">
        <v>42.293999999999997</v>
      </c>
      <c r="G13812">
        <v>80.869</v>
      </c>
      <c r="H13812">
        <v>52.290999999999997</v>
      </c>
    </row>
    <row r="13813" spans="1:8">
      <c r="A13813">
        <v>13809</v>
      </c>
      <c r="B13813" s="1">
        <v>41377.69462962963</v>
      </c>
      <c r="C13813" s="5">
        <f t="shared" si="647"/>
        <v>27616</v>
      </c>
      <c r="D13813" s="4">
        <f t="shared" si="645"/>
        <v>460.26666666666665</v>
      </c>
      <c r="E13813" s="4">
        <f t="shared" si="646"/>
        <v>303.66666666666663</v>
      </c>
      <c r="F13813">
        <v>42.293999999999997</v>
      </c>
      <c r="G13813">
        <v>80.762</v>
      </c>
      <c r="H13813">
        <v>52.335000000000001</v>
      </c>
    </row>
    <row r="13814" spans="1:8">
      <c r="A13814">
        <v>13810</v>
      </c>
      <c r="B13814" s="1">
        <v>41377.694652777776</v>
      </c>
      <c r="C13814" s="5">
        <f t="shared" si="647"/>
        <v>27618</v>
      </c>
      <c r="D13814" s="4">
        <f t="shared" si="645"/>
        <v>460.3</v>
      </c>
      <c r="E13814" s="4">
        <f t="shared" si="646"/>
        <v>303.70000000000005</v>
      </c>
      <c r="F13814">
        <v>42.293999999999997</v>
      </c>
      <c r="G13814">
        <v>80.629000000000005</v>
      </c>
      <c r="H13814">
        <v>52.423000000000002</v>
      </c>
    </row>
    <row r="13815" spans="1:8">
      <c r="A13815">
        <v>13811</v>
      </c>
      <c r="B13815" s="1">
        <v>41377.694675925923</v>
      </c>
      <c r="C13815" s="5">
        <f t="shared" si="647"/>
        <v>27620</v>
      </c>
      <c r="D13815" s="4">
        <f t="shared" si="645"/>
        <v>460.33333333333331</v>
      </c>
      <c r="E13815" s="4">
        <f t="shared" si="646"/>
        <v>303.73333333333335</v>
      </c>
      <c r="F13815">
        <v>42.341000000000001</v>
      </c>
      <c r="G13815">
        <v>80.528999999999996</v>
      </c>
      <c r="H13815">
        <v>52.509</v>
      </c>
    </row>
    <row r="13816" spans="1:8">
      <c r="A13816">
        <v>13812</v>
      </c>
      <c r="B13816" s="1">
        <v>41377.694699074076</v>
      </c>
      <c r="C13816" s="5">
        <f t="shared" si="647"/>
        <v>27622</v>
      </c>
      <c r="D13816" s="4">
        <f t="shared" si="645"/>
        <v>460.36666666666667</v>
      </c>
      <c r="E13816" s="4">
        <f t="shared" si="646"/>
        <v>303.76666666666665</v>
      </c>
      <c r="F13816">
        <v>42.341000000000001</v>
      </c>
      <c r="G13816">
        <v>80.396000000000001</v>
      </c>
      <c r="H13816">
        <v>52.597000000000001</v>
      </c>
    </row>
    <row r="13817" spans="1:8">
      <c r="A13817">
        <v>13813</v>
      </c>
      <c r="B13817" s="1">
        <v>41377.694722222222</v>
      </c>
      <c r="C13817" s="5">
        <f t="shared" si="647"/>
        <v>27624</v>
      </c>
      <c r="D13817" s="4">
        <f t="shared" si="645"/>
        <v>460.4</v>
      </c>
      <c r="E13817" s="4">
        <f t="shared" si="646"/>
        <v>303.79999999999995</v>
      </c>
      <c r="F13817">
        <v>42.341000000000001</v>
      </c>
      <c r="G13817">
        <v>80.289000000000001</v>
      </c>
      <c r="H13817">
        <v>52.640999999999998</v>
      </c>
    </row>
    <row r="13818" spans="1:8">
      <c r="A13818">
        <v>13814</v>
      </c>
      <c r="B13818" s="1">
        <v>41377.694745370369</v>
      </c>
      <c r="C13818" s="5">
        <f t="shared" si="647"/>
        <v>27626</v>
      </c>
      <c r="D13818" s="4">
        <f t="shared" si="645"/>
        <v>460.43333333333334</v>
      </c>
      <c r="E13818" s="4">
        <f t="shared" si="646"/>
        <v>303.83333333333337</v>
      </c>
      <c r="F13818">
        <v>42.386000000000003</v>
      </c>
      <c r="G13818">
        <v>80.162000000000006</v>
      </c>
      <c r="H13818">
        <v>52.728999999999999</v>
      </c>
    </row>
    <row r="13819" spans="1:8">
      <c r="A13819">
        <v>13815</v>
      </c>
      <c r="B13819" s="1">
        <v>41377.694768518515</v>
      </c>
      <c r="C13819" s="5">
        <f t="shared" si="647"/>
        <v>27628</v>
      </c>
      <c r="D13819" s="4">
        <f t="shared" si="645"/>
        <v>460.46666666666664</v>
      </c>
      <c r="E13819" s="4">
        <f t="shared" si="646"/>
        <v>303.86666666666667</v>
      </c>
      <c r="F13819">
        <v>42.386000000000003</v>
      </c>
      <c r="G13819">
        <v>80.028000000000006</v>
      </c>
      <c r="H13819">
        <v>52.771999999999998</v>
      </c>
    </row>
    <row r="13820" spans="1:8">
      <c r="A13820">
        <v>13816</v>
      </c>
      <c r="B13820" s="1">
        <v>41377.694791666669</v>
      </c>
      <c r="C13820" s="5">
        <f t="shared" si="647"/>
        <v>27630</v>
      </c>
      <c r="D13820" s="4">
        <f t="shared" si="645"/>
        <v>460.5</v>
      </c>
      <c r="E13820" s="4">
        <f t="shared" si="646"/>
        <v>303.89999999999998</v>
      </c>
      <c r="F13820">
        <v>42.433</v>
      </c>
      <c r="G13820">
        <v>79.873999999999995</v>
      </c>
      <c r="H13820">
        <v>52.817</v>
      </c>
    </row>
    <row r="13821" spans="1:8">
      <c r="A13821">
        <v>13817</v>
      </c>
      <c r="B13821" s="1">
        <v>41377.694814814815</v>
      </c>
      <c r="C13821" s="5">
        <f t="shared" si="647"/>
        <v>27632</v>
      </c>
      <c r="D13821" s="4">
        <f t="shared" si="645"/>
        <v>460.53333333333336</v>
      </c>
      <c r="E13821" s="4">
        <f t="shared" si="646"/>
        <v>303.93333333333339</v>
      </c>
      <c r="F13821">
        <v>42.433</v>
      </c>
      <c r="G13821">
        <v>79.739999999999995</v>
      </c>
      <c r="H13821">
        <v>52.86</v>
      </c>
    </row>
    <row r="13822" spans="1:8">
      <c r="A13822">
        <v>13818</v>
      </c>
      <c r="B13822" s="1">
        <v>41377.694837962961</v>
      </c>
      <c r="C13822" s="5">
        <f t="shared" si="647"/>
        <v>27634</v>
      </c>
      <c r="D13822" s="4">
        <f t="shared" si="645"/>
        <v>460.56666666666666</v>
      </c>
      <c r="E13822" s="4">
        <f t="shared" si="646"/>
        <v>303.9666666666667</v>
      </c>
      <c r="F13822">
        <v>42.433</v>
      </c>
      <c r="G13822">
        <v>79.552999999999997</v>
      </c>
      <c r="H13822">
        <v>52.947000000000003</v>
      </c>
    </row>
    <row r="13823" spans="1:8">
      <c r="A13823">
        <v>13819</v>
      </c>
      <c r="B13823" s="1">
        <v>41377.694861111115</v>
      </c>
      <c r="C13823" s="5">
        <f t="shared" si="647"/>
        <v>27636</v>
      </c>
      <c r="D13823" s="4">
        <f t="shared" si="645"/>
        <v>460.6</v>
      </c>
      <c r="E13823" s="4">
        <f t="shared" si="646"/>
        <v>304</v>
      </c>
      <c r="F13823">
        <v>42.478000000000002</v>
      </c>
      <c r="G13823">
        <v>79.451999999999998</v>
      </c>
      <c r="H13823">
        <v>52.991999999999997</v>
      </c>
    </row>
    <row r="13824" spans="1:8">
      <c r="A13824">
        <v>13820</v>
      </c>
      <c r="B13824" s="1">
        <v>41377.694884259261</v>
      </c>
      <c r="C13824" s="5">
        <f t="shared" si="647"/>
        <v>27638</v>
      </c>
      <c r="D13824" s="4">
        <f t="shared" si="645"/>
        <v>460.63333333333333</v>
      </c>
      <c r="E13824" s="4">
        <f t="shared" si="646"/>
        <v>304.0333333333333</v>
      </c>
      <c r="F13824">
        <v>42.478000000000002</v>
      </c>
      <c r="G13824">
        <v>79.292000000000002</v>
      </c>
      <c r="H13824">
        <v>53.034999999999997</v>
      </c>
    </row>
    <row r="13825" spans="1:8">
      <c r="A13825">
        <v>13821</v>
      </c>
      <c r="B13825" s="1">
        <v>41377.694907407407</v>
      </c>
      <c r="C13825" s="5">
        <f t="shared" si="647"/>
        <v>27640</v>
      </c>
      <c r="D13825" s="4">
        <f t="shared" si="645"/>
        <v>460.66666666666669</v>
      </c>
      <c r="E13825" s="4">
        <f t="shared" si="646"/>
        <v>304.06666666666672</v>
      </c>
      <c r="F13825">
        <v>42.478000000000002</v>
      </c>
      <c r="G13825">
        <v>79.185000000000002</v>
      </c>
      <c r="H13825">
        <v>53.121000000000002</v>
      </c>
    </row>
    <row r="13826" spans="1:8">
      <c r="A13826">
        <v>13822</v>
      </c>
      <c r="B13826" s="1">
        <v>41377.694930555554</v>
      </c>
      <c r="C13826" s="5">
        <f t="shared" si="647"/>
        <v>27642</v>
      </c>
      <c r="D13826" s="4">
        <f t="shared" si="645"/>
        <v>460.7</v>
      </c>
      <c r="E13826" s="4">
        <f t="shared" si="646"/>
        <v>304.10000000000002</v>
      </c>
      <c r="F13826">
        <v>42.524999999999999</v>
      </c>
      <c r="G13826">
        <v>79.082999999999998</v>
      </c>
      <c r="H13826">
        <v>53.165999999999997</v>
      </c>
    </row>
    <row r="13827" spans="1:8">
      <c r="A13827">
        <v>13823</v>
      </c>
      <c r="B13827" s="1">
        <v>41377.694953703707</v>
      </c>
      <c r="C13827" s="5">
        <f t="shared" si="647"/>
        <v>27644</v>
      </c>
      <c r="D13827" s="4">
        <f t="shared" si="645"/>
        <v>460.73333333333335</v>
      </c>
      <c r="E13827" s="4">
        <f t="shared" si="646"/>
        <v>304.13333333333333</v>
      </c>
      <c r="F13827">
        <v>42.524999999999999</v>
      </c>
      <c r="G13827">
        <v>78.975999999999999</v>
      </c>
      <c r="H13827">
        <v>53.253</v>
      </c>
    </row>
    <row r="13828" spans="1:8">
      <c r="A13828">
        <v>13824</v>
      </c>
      <c r="B13828" s="1">
        <v>41377.694976851853</v>
      </c>
      <c r="C13828" s="5">
        <f t="shared" si="647"/>
        <v>27646</v>
      </c>
      <c r="D13828" s="4">
        <f t="shared" si="645"/>
        <v>460.76666666666665</v>
      </c>
      <c r="E13828" s="4">
        <f t="shared" si="646"/>
        <v>304.16666666666663</v>
      </c>
      <c r="F13828">
        <v>42.524999999999999</v>
      </c>
      <c r="G13828">
        <v>78.869</v>
      </c>
      <c r="H13828">
        <v>53.341000000000001</v>
      </c>
    </row>
    <row r="13829" spans="1:8">
      <c r="A13829">
        <v>13825</v>
      </c>
      <c r="B13829" s="1">
        <v>41377.695</v>
      </c>
      <c r="C13829" s="5">
        <f t="shared" si="647"/>
        <v>27648</v>
      </c>
      <c r="D13829" s="4">
        <f t="shared" si="645"/>
        <v>460.8</v>
      </c>
      <c r="E13829" s="4">
        <f t="shared" si="646"/>
        <v>304.20000000000005</v>
      </c>
      <c r="F13829">
        <v>42.57</v>
      </c>
      <c r="G13829">
        <v>78.766999999999996</v>
      </c>
      <c r="H13829">
        <v>53.427</v>
      </c>
    </row>
    <row r="13830" spans="1:8">
      <c r="A13830">
        <v>13826</v>
      </c>
      <c r="B13830" s="1">
        <v>41377.695023148146</v>
      </c>
      <c r="C13830" s="5">
        <f t="shared" si="647"/>
        <v>27650</v>
      </c>
      <c r="D13830" s="4">
        <f t="shared" ref="D13830:D13893" si="648">C13830/60</f>
        <v>460.83333333333331</v>
      </c>
      <c r="E13830" s="4">
        <f t="shared" ref="E13830:E13893" si="649">D13830-$E$3</f>
        <v>304.23333333333335</v>
      </c>
      <c r="F13830">
        <v>42.57</v>
      </c>
      <c r="G13830">
        <v>78.686000000000007</v>
      </c>
      <c r="H13830">
        <v>53.472000000000001</v>
      </c>
    </row>
    <row r="13831" spans="1:8">
      <c r="A13831">
        <v>13827</v>
      </c>
      <c r="B13831" s="1">
        <v>41377.6950462963</v>
      </c>
      <c r="C13831" s="5">
        <f t="shared" ref="C13831:C13894" si="650">C13830+2</f>
        <v>27652</v>
      </c>
      <c r="D13831" s="4">
        <f t="shared" si="648"/>
        <v>460.86666666666667</v>
      </c>
      <c r="E13831" s="4">
        <f t="shared" si="649"/>
        <v>304.26666666666665</v>
      </c>
      <c r="F13831">
        <v>42.616</v>
      </c>
      <c r="G13831">
        <v>78.584999999999994</v>
      </c>
      <c r="H13831">
        <v>53.515000000000001</v>
      </c>
    </row>
    <row r="13832" spans="1:8">
      <c r="A13832">
        <v>13828</v>
      </c>
      <c r="B13832" s="1">
        <v>41377.695069444446</v>
      </c>
      <c r="C13832" s="5">
        <f t="shared" si="650"/>
        <v>27654</v>
      </c>
      <c r="D13832" s="4">
        <f t="shared" si="648"/>
        <v>460.9</v>
      </c>
      <c r="E13832" s="4">
        <f t="shared" si="649"/>
        <v>304.29999999999995</v>
      </c>
      <c r="F13832">
        <v>42.616</v>
      </c>
      <c r="G13832">
        <v>78.504000000000005</v>
      </c>
      <c r="H13832">
        <v>53.558999999999997</v>
      </c>
    </row>
    <row r="13833" spans="1:8">
      <c r="A13833">
        <v>13829</v>
      </c>
      <c r="B13833" s="1">
        <v>41377.695092592592</v>
      </c>
      <c r="C13833" s="5">
        <f t="shared" si="650"/>
        <v>27656</v>
      </c>
      <c r="D13833" s="4">
        <f t="shared" si="648"/>
        <v>460.93333333333334</v>
      </c>
      <c r="E13833" s="4">
        <f t="shared" si="649"/>
        <v>304.33333333333337</v>
      </c>
      <c r="F13833">
        <v>42.662999999999997</v>
      </c>
      <c r="G13833">
        <v>78.429000000000002</v>
      </c>
      <c r="H13833">
        <v>53.601999999999997</v>
      </c>
    </row>
    <row r="13834" spans="1:8">
      <c r="A13834">
        <v>13830</v>
      </c>
      <c r="B13834" s="1">
        <v>41377.695115740738</v>
      </c>
      <c r="C13834" s="5">
        <f t="shared" si="650"/>
        <v>27658</v>
      </c>
      <c r="D13834" s="4">
        <f t="shared" si="648"/>
        <v>460.96666666666664</v>
      </c>
      <c r="E13834" s="4">
        <f t="shared" si="649"/>
        <v>304.36666666666667</v>
      </c>
      <c r="F13834">
        <v>42.662999999999997</v>
      </c>
      <c r="G13834">
        <v>78.375</v>
      </c>
      <c r="H13834">
        <v>53.69</v>
      </c>
    </row>
    <row r="13835" spans="1:8">
      <c r="A13835">
        <v>13831</v>
      </c>
      <c r="B13835" s="1">
        <v>41377.695138888892</v>
      </c>
      <c r="C13835" s="5">
        <f t="shared" si="650"/>
        <v>27660</v>
      </c>
      <c r="D13835" s="4">
        <f t="shared" si="648"/>
        <v>461</v>
      </c>
      <c r="E13835" s="4">
        <f t="shared" si="649"/>
        <v>304.39999999999998</v>
      </c>
      <c r="F13835">
        <v>42.662999999999997</v>
      </c>
      <c r="G13835">
        <v>78.320999999999998</v>
      </c>
      <c r="H13835">
        <v>53.732999999999997</v>
      </c>
    </row>
    <row r="13836" spans="1:8">
      <c r="A13836">
        <v>13832</v>
      </c>
      <c r="B13836" s="1">
        <v>41377.695162037038</v>
      </c>
      <c r="C13836" s="5">
        <f t="shared" si="650"/>
        <v>27662</v>
      </c>
      <c r="D13836" s="4">
        <f t="shared" si="648"/>
        <v>461.03333333333336</v>
      </c>
      <c r="E13836" s="4">
        <f t="shared" si="649"/>
        <v>304.43333333333339</v>
      </c>
      <c r="F13836">
        <v>42.707999999999998</v>
      </c>
      <c r="G13836">
        <v>78.272999999999996</v>
      </c>
      <c r="H13836">
        <v>53.776000000000003</v>
      </c>
    </row>
    <row r="13837" spans="1:8">
      <c r="A13837">
        <v>13833</v>
      </c>
      <c r="B13837" s="1">
        <v>41377.695185185185</v>
      </c>
      <c r="C13837" s="5">
        <f t="shared" si="650"/>
        <v>27664</v>
      </c>
      <c r="D13837" s="4">
        <f t="shared" si="648"/>
        <v>461.06666666666666</v>
      </c>
      <c r="E13837" s="4">
        <f t="shared" si="649"/>
        <v>304.4666666666667</v>
      </c>
      <c r="F13837">
        <v>42.707999999999998</v>
      </c>
      <c r="G13837">
        <v>78.191999999999993</v>
      </c>
      <c r="H13837">
        <v>53.82</v>
      </c>
    </row>
    <row r="13838" spans="1:8">
      <c r="A13838">
        <v>13834</v>
      </c>
      <c r="B13838" s="1">
        <v>41377.695208333331</v>
      </c>
      <c r="C13838" s="5">
        <f t="shared" si="650"/>
        <v>27666</v>
      </c>
      <c r="D13838" s="4">
        <f t="shared" si="648"/>
        <v>461.1</v>
      </c>
      <c r="E13838" s="4">
        <f t="shared" si="649"/>
        <v>304.5</v>
      </c>
      <c r="F13838">
        <v>42.755000000000003</v>
      </c>
      <c r="G13838">
        <v>78.117000000000004</v>
      </c>
      <c r="H13838">
        <v>53.865000000000002</v>
      </c>
    </row>
    <row r="13839" spans="1:8">
      <c r="A13839">
        <v>13835</v>
      </c>
      <c r="B13839" s="1">
        <v>41377.695231481484</v>
      </c>
      <c r="C13839" s="5">
        <f t="shared" si="650"/>
        <v>27668</v>
      </c>
      <c r="D13839" s="4">
        <f t="shared" si="648"/>
        <v>461.13333333333333</v>
      </c>
      <c r="E13839" s="4">
        <f t="shared" si="649"/>
        <v>304.5333333333333</v>
      </c>
      <c r="F13839">
        <v>42.755000000000003</v>
      </c>
      <c r="G13839">
        <v>78.037000000000006</v>
      </c>
      <c r="H13839">
        <v>53.908000000000001</v>
      </c>
    </row>
    <row r="13840" spans="1:8">
      <c r="A13840">
        <v>13836</v>
      </c>
      <c r="B13840" s="1">
        <v>41377.695254629631</v>
      </c>
      <c r="C13840" s="5">
        <f t="shared" si="650"/>
        <v>27670</v>
      </c>
      <c r="D13840" s="4">
        <f t="shared" si="648"/>
        <v>461.16666666666669</v>
      </c>
      <c r="E13840" s="4">
        <f t="shared" si="649"/>
        <v>304.56666666666672</v>
      </c>
      <c r="F13840">
        <v>42.8</v>
      </c>
      <c r="G13840">
        <v>77.960999999999999</v>
      </c>
      <c r="H13840">
        <v>53.951000000000001</v>
      </c>
    </row>
    <row r="13841" spans="1:8">
      <c r="A13841">
        <v>13837</v>
      </c>
      <c r="B13841" s="1">
        <v>41377.695277777777</v>
      </c>
      <c r="C13841" s="5">
        <f t="shared" si="650"/>
        <v>27672</v>
      </c>
      <c r="D13841" s="4">
        <f t="shared" si="648"/>
        <v>461.2</v>
      </c>
      <c r="E13841" s="4">
        <f t="shared" si="649"/>
        <v>304.60000000000002</v>
      </c>
      <c r="F13841">
        <v>42.8</v>
      </c>
      <c r="G13841">
        <v>77.906999999999996</v>
      </c>
      <c r="H13841">
        <v>54.036999999999999</v>
      </c>
    </row>
    <row r="13842" spans="1:8">
      <c r="A13842">
        <v>13838</v>
      </c>
      <c r="B13842" s="1">
        <v>41377.695300925923</v>
      </c>
      <c r="C13842" s="5">
        <f t="shared" si="650"/>
        <v>27674</v>
      </c>
      <c r="D13842" s="4">
        <f t="shared" si="648"/>
        <v>461.23333333333335</v>
      </c>
      <c r="E13842" s="4">
        <f t="shared" si="649"/>
        <v>304.63333333333333</v>
      </c>
      <c r="F13842">
        <v>42.847000000000001</v>
      </c>
      <c r="G13842">
        <v>77.831999999999994</v>
      </c>
      <c r="H13842">
        <v>54.082000000000001</v>
      </c>
    </row>
    <row r="13843" spans="1:8">
      <c r="A13843">
        <v>13839</v>
      </c>
      <c r="B13843" s="1">
        <v>41377.695324074077</v>
      </c>
      <c r="C13843" s="5">
        <f t="shared" si="650"/>
        <v>27676</v>
      </c>
      <c r="D13843" s="4">
        <f t="shared" si="648"/>
        <v>461.26666666666665</v>
      </c>
      <c r="E13843" s="4">
        <f t="shared" si="649"/>
        <v>304.66666666666663</v>
      </c>
      <c r="F13843">
        <v>42.847000000000001</v>
      </c>
      <c r="G13843">
        <v>77.751000000000005</v>
      </c>
      <c r="H13843">
        <v>54.125999999999998</v>
      </c>
    </row>
    <row r="13844" spans="1:8">
      <c r="A13844">
        <v>13840</v>
      </c>
      <c r="B13844" s="1">
        <v>41377.695347222223</v>
      </c>
      <c r="C13844" s="5">
        <f t="shared" si="650"/>
        <v>27678</v>
      </c>
      <c r="D13844" s="4">
        <f t="shared" si="648"/>
        <v>461.3</v>
      </c>
      <c r="E13844" s="4">
        <f t="shared" si="649"/>
        <v>304.70000000000005</v>
      </c>
      <c r="F13844">
        <v>42.892000000000003</v>
      </c>
      <c r="G13844">
        <v>77.676000000000002</v>
      </c>
      <c r="H13844">
        <v>54.168999999999997</v>
      </c>
    </row>
    <row r="13845" spans="1:8">
      <c r="A13845">
        <v>13841</v>
      </c>
      <c r="B13845" s="1">
        <v>41377.695370370369</v>
      </c>
      <c r="C13845" s="5">
        <f t="shared" si="650"/>
        <v>27680</v>
      </c>
      <c r="D13845" s="4">
        <f t="shared" si="648"/>
        <v>461.33333333333331</v>
      </c>
      <c r="E13845" s="4">
        <f t="shared" si="649"/>
        <v>304.73333333333335</v>
      </c>
      <c r="F13845">
        <v>42.892000000000003</v>
      </c>
      <c r="G13845">
        <v>77.594999999999999</v>
      </c>
      <c r="H13845">
        <v>54.255000000000003</v>
      </c>
    </row>
    <row r="13846" spans="1:8">
      <c r="A13846">
        <v>13842</v>
      </c>
      <c r="B13846" s="1">
        <v>41377.695393518516</v>
      </c>
      <c r="C13846" s="5">
        <f t="shared" si="650"/>
        <v>27682</v>
      </c>
      <c r="D13846" s="4">
        <f t="shared" si="648"/>
        <v>461.36666666666667</v>
      </c>
      <c r="E13846" s="4">
        <f t="shared" si="649"/>
        <v>304.76666666666665</v>
      </c>
      <c r="F13846">
        <v>42.892000000000003</v>
      </c>
      <c r="G13846">
        <v>77.513999999999996</v>
      </c>
      <c r="H13846">
        <v>54.343000000000004</v>
      </c>
    </row>
    <row r="13847" spans="1:8">
      <c r="A13847">
        <v>13843</v>
      </c>
      <c r="B13847" s="1">
        <v>41377.695416666669</v>
      </c>
      <c r="C13847" s="5">
        <f t="shared" si="650"/>
        <v>27684</v>
      </c>
      <c r="D13847" s="4">
        <f t="shared" si="648"/>
        <v>461.4</v>
      </c>
      <c r="E13847" s="4">
        <f t="shared" si="649"/>
        <v>304.79999999999995</v>
      </c>
      <c r="F13847">
        <v>42.939</v>
      </c>
      <c r="G13847">
        <v>77.411000000000001</v>
      </c>
      <c r="H13847">
        <v>54.43</v>
      </c>
    </row>
    <row r="13848" spans="1:8">
      <c r="A13848">
        <v>13844</v>
      </c>
      <c r="B13848" s="1">
        <v>41377.695439814815</v>
      </c>
      <c r="C13848" s="5">
        <f t="shared" si="650"/>
        <v>27686</v>
      </c>
      <c r="D13848" s="4">
        <f t="shared" si="648"/>
        <v>461.43333333333334</v>
      </c>
      <c r="E13848" s="4">
        <f t="shared" si="649"/>
        <v>304.83333333333337</v>
      </c>
      <c r="F13848">
        <v>42.939</v>
      </c>
      <c r="G13848">
        <v>77.302999999999997</v>
      </c>
      <c r="H13848">
        <v>54.472999999999999</v>
      </c>
    </row>
    <row r="13849" spans="1:8">
      <c r="A13849">
        <v>13845</v>
      </c>
      <c r="B13849" s="1">
        <v>41377.695462962962</v>
      </c>
      <c r="C13849" s="5">
        <f t="shared" si="650"/>
        <v>27688</v>
      </c>
      <c r="D13849" s="4">
        <f t="shared" si="648"/>
        <v>461.46666666666664</v>
      </c>
      <c r="E13849" s="4">
        <f t="shared" si="649"/>
        <v>304.86666666666667</v>
      </c>
      <c r="F13849">
        <v>42.984000000000002</v>
      </c>
      <c r="G13849">
        <v>77.227999999999994</v>
      </c>
      <c r="H13849">
        <v>54.515999999999998</v>
      </c>
    </row>
    <row r="13850" spans="1:8">
      <c r="A13850">
        <v>13846</v>
      </c>
      <c r="B13850" s="1">
        <v>41377.695486111108</v>
      </c>
      <c r="C13850" s="5">
        <f t="shared" si="650"/>
        <v>27690</v>
      </c>
      <c r="D13850" s="4">
        <f t="shared" si="648"/>
        <v>461.5</v>
      </c>
      <c r="E13850" s="4">
        <f t="shared" si="649"/>
        <v>304.89999999999998</v>
      </c>
      <c r="F13850">
        <v>42.984000000000002</v>
      </c>
      <c r="G13850">
        <v>77.2</v>
      </c>
      <c r="H13850">
        <v>54.515999999999998</v>
      </c>
    </row>
    <row r="13851" spans="1:8">
      <c r="A13851">
        <v>13847</v>
      </c>
      <c r="B13851" s="1">
        <v>41377.695509259262</v>
      </c>
      <c r="C13851" s="5">
        <f t="shared" si="650"/>
        <v>27692</v>
      </c>
      <c r="D13851" s="4">
        <f t="shared" si="648"/>
        <v>461.53333333333336</v>
      </c>
      <c r="E13851" s="4">
        <f t="shared" si="649"/>
        <v>304.93333333333339</v>
      </c>
      <c r="F13851">
        <v>43.03</v>
      </c>
      <c r="G13851">
        <v>77.152000000000001</v>
      </c>
      <c r="H13851">
        <v>54.561</v>
      </c>
    </row>
    <row r="13852" spans="1:8">
      <c r="A13852">
        <v>13848</v>
      </c>
      <c r="B13852" s="1">
        <v>41377.695532407408</v>
      </c>
      <c r="C13852" s="5">
        <f t="shared" si="650"/>
        <v>27694</v>
      </c>
      <c r="D13852" s="4">
        <f t="shared" si="648"/>
        <v>461.56666666666666</v>
      </c>
      <c r="E13852" s="4">
        <f t="shared" si="649"/>
        <v>304.9666666666667</v>
      </c>
      <c r="F13852">
        <v>43.03</v>
      </c>
      <c r="G13852">
        <v>77.097999999999999</v>
      </c>
      <c r="H13852">
        <v>54.603999999999999</v>
      </c>
    </row>
    <row r="13853" spans="1:8">
      <c r="A13853">
        <v>13849</v>
      </c>
      <c r="B13853" s="1">
        <v>41377.695555555554</v>
      </c>
      <c r="C13853" s="5">
        <f t="shared" si="650"/>
        <v>27696</v>
      </c>
      <c r="D13853" s="4">
        <f t="shared" si="648"/>
        <v>461.6</v>
      </c>
      <c r="E13853" s="4">
        <f t="shared" si="649"/>
        <v>305</v>
      </c>
      <c r="F13853">
        <v>43.075000000000003</v>
      </c>
      <c r="G13853">
        <v>76.995000000000005</v>
      </c>
      <c r="H13853">
        <v>54.691000000000003</v>
      </c>
    </row>
    <row r="13854" spans="1:8">
      <c r="A13854">
        <v>13850</v>
      </c>
      <c r="B13854" s="1">
        <v>41377.6955787037</v>
      </c>
      <c r="C13854" s="5">
        <f t="shared" si="650"/>
        <v>27698</v>
      </c>
      <c r="D13854" s="4">
        <f t="shared" si="648"/>
        <v>461.63333333333333</v>
      </c>
      <c r="E13854" s="4">
        <f t="shared" si="649"/>
        <v>305.0333333333333</v>
      </c>
      <c r="F13854">
        <v>43.075000000000003</v>
      </c>
      <c r="G13854">
        <v>76.887</v>
      </c>
      <c r="H13854">
        <v>54.734000000000002</v>
      </c>
    </row>
    <row r="13855" spans="1:8">
      <c r="A13855">
        <v>13851</v>
      </c>
      <c r="B13855" s="1">
        <v>41377.695601851854</v>
      </c>
      <c r="C13855" s="5">
        <f t="shared" si="650"/>
        <v>27700</v>
      </c>
      <c r="D13855" s="4">
        <f t="shared" si="648"/>
        <v>461.66666666666669</v>
      </c>
      <c r="E13855" s="4">
        <f t="shared" si="649"/>
        <v>305.06666666666672</v>
      </c>
      <c r="F13855">
        <v>43.122</v>
      </c>
      <c r="G13855">
        <v>76.784000000000006</v>
      </c>
      <c r="H13855">
        <v>54.777000000000001</v>
      </c>
    </row>
    <row r="13856" spans="1:8">
      <c r="A13856">
        <v>13852</v>
      </c>
      <c r="B13856" s="1">
        <v>41377.695625</v>
      </c>
      <c r="C13856" s="5">
        <f t="shared" si="650"/>
        <v>27702</v>
      </c>
      <c r="D13856" s="4">
        <f t="shared" si="648"/>
        <v>461.7</v>
      </c>
      <c r="E13856" s="4">
        <f t="shared" si="649"/>
        <v>305.10000000000002</v>
      </c>
      <c r="F13856">
        <v>43.122</v>
      </c>
      <c r="G13856">
        <v>76.647999999999996</v>
      </c>
      <c r="H13856">
        <v>54.865000000000002</v>
      </c>
    </row>
    <row r="13857" spans="1:8">
      <c r="A13857">
        <v>13853</v>
      </c>
      <c r="B13857" s="1">
        <v>41377.695648148147</v>
      </c>
      <c r="C13857" s="5">
        <f t="shared" si="650"/>
        <v>27704</v>
      </c>
      <c r="D13857" s="4">
        <f t="shared" si="648"/>
        <v>461.73333333333335</v>
      </c>
      <c r="E13857" s="4">
        <f t="shared" si="649"/>
        <v>305.13333333333333</v>
      </c>
      <c r="F13857">
        <v>43.167000000000002</v>
      </c>
      <c r="G13857">
        <v>76.572000000000003</v>
      </c>
      <c r="H13857">
        <v>54.951999999999998</v>
      </c>
    </row>
    <row r="13858" spans="1:8">
      <c r="A13858">
        <v>13854</v>
      </c>
      <c r="B13858" s="1">
        <v>41377.695671296293</v>
      </c>
      <c r="C13858" s="5">
        <f t="shared" si="650"/>
        <v>27706</v>
      </c>
      <c r="D13858" s="4">
        <f t="shared" si="648"/>
        <v>461.76666666666665</v>
      </c>
      <c r="E13858" s="4">
        <f t="shared" si="649"/>
        <v>305.16666666666663</v>
      </c>
      <c r="F13858">
        <v>43.167000000000002</v>
      </c>
      <c r="G13858">
        <v>76.463999999999999</v>
      </c>
      <c r="H13858">
        <v>54.994999999999997</v>
      </c>
    </row>
    <row r="13859" spans="1:8">
      <c r="A13859">
        <v>13855</v>
      </c>
      <c r="B13859" s="1">
        <v>41377.695694444446</v>
      </c>
      <c r="C13859" s="5">
        <f t="shared" si="650"/>
        <v>27708</v>
      </c>
      <c r="D13859" s="4">
        <f t="shared" si="648"/>
        <v>461.8</v>
      </c>
      <c r="E13859" s="4">
        <f t="shared" si="649"/>
        <v>305.20000000000005</v>
      </c>
      <c r="F13859">
        <v>43.167000000000002</v>
      </c>
      <c r="G13859">
        <v>76.382000000000005</v>
      </c>
      <c r="H13859">
        <v>55.037999999999997</v>
      </c>
    </row>
    <row r="13860" spans="1:8">
      <c r="A13860">
        <v>13856</v>
      </c>
      <c r="B13860" s="1">
        <v>41377.695717592593</v>
      </c>
      <c r="C13860" s="5">
        <f t="shared" si="650"/>
        <v>27710</v>
      </c>
      <c r="D13860" s="4">
        <f t="shared" si="648"/>
        <v>461.83333333333331</v>
      </c>
      <c r="E13860" s="4">
        <f t="shared" si="649"/>
        <v>305.23333333333335</v>
      </c>
      <c r="F13860">
        <v>43.213999999999999</v>
      </c>
      <c r="G13860">
        <v>76.305999999999997</v>
      </c>
      <c r="H13860">
        <v>55.081000000000003</v>
      </c>
    </row>
    <row r="13861" spans="1:8">
      <c r="A13861">
        <v>13857</v>
      </c>
      <c r="B13861" s="1">
        <v>41377.695740740739</v>
      </c>
      <c r="C13861" s="5">
        <f t="shared" si="650"/>
        <v>27712</v>
      </c>
      <c r="D13861" s="4">
        <f t="shared" si="648"/>
        <v>461.86666666666667</v>
      </c>
      <c r="E13861" s="4">
        <f t="shared" si="649"/>
        <v>305.26666666666665</v>
      </c>
      <c r="F13861">
        <v>43.213999999999999</v>
      </c>
      <c r="G13861">
        <v>76.224999999999994</v>
      </c>
      <c r="H13861">
        <v>55.167999999999999</v>
      </c>
    </row>
    <row r="13862" spans="1:8">
      <c r="A13862">
        <v>13858</v>
      </c>
      <c r="B13862" s="1">
        <v>41377.695763888885</v>
      </c>
      <c r="C13862" s="5">
        <f t="shared" si="650"/>
        <v>27714</v>
      </c>
      <c r="D13862" s="4">
        <f t="shared" si="648"/>
        <v>461.9</v>
      </c>
      <c r="E13862" s="4">
        <f t="shared" si="649"/>
        <v>305.29999999999995</v>
      </c>
      <c r="F13862">
        <v>43.259</v>
      </c>
      <c r="G13862">
        <v>76.176000000000002</v>
      </c>
      <c r="H13862">
        <v>55.213000000000001</v>
      </c>
    </row>
    <row r="13863" spans="1:8">
      <c r="A13863">
        <v>13859</v>
      </c>
      <c r="B13863" s="1">
        <v>41377.695787037039</v>
      </c>
      <c r="C13863" s="5">
        <f t="shared" si="650"/>
        <v>27716</v>
      </c>
      <c r="D13863" s="4">
        <f t="shared" si="648"/>
        <v>461.93333333333334</v>
      </c>
      <c r="E13863" s="4">
        <f t="shared" si="649"/>
        <v>305.33333333333337</v>
      </c>
      <c r="F13863">
        <v>43.259</v>
      </c>
      <c r="G13863">
        <v>76.149000000000001</v>
      </c>
      <c r="H13863">
        <v>55.256</v>
      </c>
    </row>
    <row r="13864" spans="1:8">
      <c r="A13864">
        <v>13860</v>
      </c>
      <c r="B13864" s="1">
        <v>41377.695810185185</v>
      </c>
      <c r="C13864" s="5">
        <f t="shared" si="650"/>
        <v>27718</v>
      </c>
      <c r="D13864" s="4">
        <f t="shared" si="648"/>
        <v>461.96666666666664</v>
      </c>
      <c r="E13864" s="4">
        <f t="shared" si="649"/>
        <v>305.36666666666667</v>
      </c>
      <c r="F13864">
        <v>43.305999999999997</v>
      </c>
      <c r="G13864">
        <v>76.180999999999997</v>
      </c>
      <c r="H13864">
        <v>55.298999999999999</v>
      </c>
    </row>
    <row r="13865" spans="1:8">
      <c r="A13865">
        <v>13861</v>
      </c>
      <c r="B13865" s="1">
        <v>41377.695833333331</v>
      </c>
      <c r="C13865" s="5">
        <f t="shared" si="650"/>
        <v>27720</v>
      </c>
      <c r="D13865" s="4">
        <f t="shared" si="648"/>
        <v>462</v>
      </c>
      <c r="E13865" s="4">
        <f t="shared" si="649"/>
        <v>305.39999999999998</v>
      </c>
      <c r="F13865">
        <v>43.305999999999997</v>
      </c>
      <c r="G13865">
        <v>76.180999999999997</v>
      </c>
      <c r="H13865">
        <v>55.298999999999999</v>
      </c>
    </row>
    <row r="13866" spans="1:8">
      <c r="A13866">
        <v>13862</v>
      </c>
      <c r="B13866" s="1">
        <v>41377.695856481485</v>
      </c>
      <c r="C13866" s="5">
        <f t="shared" si="650"/>
        <v>27722</v>
      </c>
      <c r="D13866" s="4">
        <f t="shared" si="648"/>
        <v>462.03333333333336</v>
      </c>
      <c r="E13866" s="4">
        <f t="shared" si="649"/>
        <v>305.43333333333339</v>
      </c>
      <c r="F13866">
        <v>43.350999999999999</v>
      </c>
      <c r="G13866">
        <v>76.213999999999999</v>
      </c>
      <c r="H13866">
        <v>55.341999999999999</v>
      </c>
    </row>
    <row r="13867" spans="1:8">
      <c r="A13867">
        <v>13863</v>
      </c>
      <c r="B13867" s="1">
        <v>41377.695879629631</v>
      </c>
      <c r="C13867" s="5">
        <f t="shared" si="650"/>
        <v>27724</v>
      </c>
      <c r="D13867" s="4">
        <f t="shared" si="648"/>
        <v>462.06666666666666</v>
      </c>
      <c r="E13867" s="4">
        <f t="shared" si="649"/>
        <v>305.4666666666667</v>
      </c>
      <c r="F13867">
        <v>43.350999999999999</v>
      </c>
      <c r="G13867">
        <v>76.213999999999999</v>
      </c>
      <c r="H13867">
        <v>55.429000000000002</v>
      </c>
    </row>
    <row r="13868" spans="1:8">
      <c r="A13868">
        <v>13864</v>
      </c>
      <c r="B13868" s="1">
        <v>41377.695902777778</v>
      </c>
      <c r="C13868" s="5">
        <f t="shared" si="650"/>
        <v>27726</v>
      </c>
      <c r="D13868" s="4">
        <f t="shared" si="648"/>
        <v>462.1</v>
      </c>
      <c r="E13868" s="4">
        <f t="shared" si="649"/>
        <v>305.5</v>
      </c>
      <c r="F13868">
        <v>43.396000000000001</v>
      </c>
      <c r="G13868">
        <v>76.191999999999993</v>
      </c>
      <c r="H13868">
        <v>55.472000000000001</v>
      </c>
    </row>
    <row r="13869" spans="1:8">
      <c r="A13869">
        <v>13865</v>
      </c>
      <c r="B13869" s="1">
        <v>41377.695925925924</v>
      </c>
      <c r="C13869" s="5">
        <f t="shared" si="650"/>
        <v>27728</v>
      </c>
      <c r="D13869" s="4">
        <f t="shared" si="648"/>
        <v>462.13333333333333</v>
      </c>
      <c r="E13869" s="4">
        <f t="shared" si="649"/>
        <v>305.5333333333333</v>
      </c>
      <c r="F13869">
        <v>43.396000000000001</v>
      </c>
      <c r="G13869">
        <v>76.165000000000006</v>
      </c>
      <c r="H13869">
        <v>55.472000000000001</v>
      </c>
    </row>
    <row r="13870" spans="1:8">
      <c r="A13870">
        <v>13866</v>
      </c>
      <c r="B13870" s="1">
        <v>41377.695949074077</v>
      </c>
      <c r="C13870" s="5">
        <f t="shared" si="650"/>
        <v>27730</v>
      </c>
      <c r="D13870" s="4">
        <f t="shared" si="648"/>
        <v>462.16666666666669</v>
      </c>
      <c r="E13870" s="4">
        <f t="shared" si="649"/>
        <v>305.56666666666672</v>
      </c>
      <c r="F13870">
        <v>43.442999999999998</v>
      </c>
      <c r="G13870">
        <v>76.116</v>
      </c>
      <c r="H13870">
        <v>55.515000000000001</v>
      </c>
    </row>
    <row r="13871" spans="1:8">
      <c r="A13871">
        <v>13867</v>
      </c>
      <c r="B13871" s="1">
        <v>41377.695972222224</v>
      </c>
      <c r="C13871" s="5">
        <f t="shared" si="650"/>
        <v>27732</v>
      </c>
      <c r="D13871" s="4">
        <f t="shared" si="648"/>
        <v>462.2</v>
      </c>
      <c r="E13871" s="4">
        <f t="shared" si="649"/>
        <v>305.60000000000002</v>
      </c>
      <c r="F13871">
        <v>43.442999999999998</v>
      </c>
      <c r="G13871">
        <v>76.061000000000007</v>
      </c>
      <c r="H13871">
        <v>55.558</v>
      </c>
    </row>
    <row r="13872" spans="1:8">
      <c r="A13872">
        <v>13868</v>
      </c>
      <c r="B13872" s="1">
        <v>41377.69599537037</v>
      </c>
      <c r="C13872" s="5">
        <f t="shared" si="650"/>
        <v>27734</v>
      </c>
      <c r="D13872" s="4">
        <f t="shared" si="648"/>
        <v>462.23333333333335</v>
      </c>
      <c r="E13872" s="4">
        <f t="shared" si="649"/>
        <v>305.63333333333333</v>
      </c>
      <c r="F13872">
        <v>43.442999999999998</v>
      </c>
      <c r="G13872">
        <v>75.98</v>
      </c>
      <c r="H13872">
        <v>55.601999999999997</v>
      </c>
    </row>
    <row r="13873" spans="1:8">
      <c r="A13873">
        <v>13869</v>
      </c>
      <c r="B13873" s="1">
        <v>41377.696018518516</v>
      </c>
      <c r="C13873" s="5">
        <f t="shared" si="650"/>
        <v>27736</v>
      </c>
      <c r="D13873" s="4">
        <f t="shared" si="648"/>
        <v>462.26666666666665</v>
      </c>
      <c r="E13873" s="4">
        <f t="shared" si="649"/>
        <v>305.66666666666663</v>
      </c>
      <c r="F13873">
        <v>43.488</v>
      </c>
      <c r="G13873">
        <v>75.930999999999997</v>
      </c>
      <c r="H13873">
        <v>55.69</v>
      </c>
    </row>
    <row r="13874" spans="1:8">
      <c r="A13874">
        <v>13870</v>
      </c>
      <c r="B13874" s="1">
        <v>41377.69604166667</v>
      </c>
      <c r="C13874" s="5">
        <f t="shared" si="650"/>
        <v>27738</v>
      </c>
      <c r="D13874" s="4">
        <f t="shared" si="648"/>
        <v>462.3</v>
      </c>
      <c r="E13874" s="4">
        <f t="shared" si="649"/>
        <v>305.70000000000005</v>
      </c>
      <c r="F13874">
        <v>43.488</v>
      </c>
      <c r="G13874">
        <v>75.849000000000004</v>
      </c>
      <c r="H13874">
        <v>55.732999999999997</v>
      </c>
    </row>
    <row r="13875" spans="1:8">
      <c r="A13875">
        <v>13871</v>
      </c>
      <c r="B13875" s="1">
        <v>41377.696064814816</v>
      </c>
      <c r="C13875" s="5">
        <f t="shared" si="650"/>
        <v>27740</v>
      </c>
      <c r="D13875" s="4">
        <f t="shared" si="648"/>
        <v>462.33333333333331</v>
      </c>
      <c r="E13875" s="4">
        <f t="shared" si="649"/>
        <v>305.73333333333335</v>
      </c>
      <c r="F13875">
        <v>43.533999999999999</v>
      </c>
      <c r="G13875">
        <v>75.8</v>
      </c>
      <c r="H13875">
        <v>55.819000000000003</v>
      </c>
    </row>
    <row r="13876" spans="1:8">
      <c r="A13876">
        <v>13872</v>
      </c>
      <c r="B13876" s="1">
        <v>41377.696087962962</v>
      </c>
      <c r="C13876" s="5">
        <f t="shared" si="650"/>
        <v>27742</v>
      </c>
      <c r="D13876" s="4">
        <f t="shared" si="648"/>
        <v>462.36666666666667</v>
      </c>
      <c r="E13876" s="4">
        <f t="shared" si="649"/>
        <v>305.76666666666665</v>
      </c>
      <c r="F13876">
        <v>43.533999999999999</v>
      </c>
      <c r="G13876">
        <v>75.745000000000005</v>
      </c>
      <c r="H13876">
        <v>55.863</v>
      </c>
    </row>
    <row r="13877" spans="1:8">
      <c r="A13877">
        <v>13873</v>
      </c>
      <c r="B13877" s="1">
        <v>41377.696111111109</v>
      </c>
      <c r="C13877" s="5">
        <f t="shared" si="650"/>
        <v>27744</v>
      </c>
      <c r="D13877" s="4">
        <f t="shared" si="648"/>
        <v>462.4</v>
      </c>
      <c r="E13877" s="4">
        <f t="shared" si="649"/>
        <v>305.79999999999995</v>
      </c>
      <c r="F13877">
        <v>43.579000000000001</v>
      </c>
      <c r="G13877">
        <v>75.695999999999998</v>
      </c>
      <c r="H13877">
        <v>55.905999999999999</v>
      </c>
    </row>
    <row r="13878" spans="1:8">
      <c r="A13878">
        <v>13874</v>
      </c>
      <c r="B13878" s="1">
        <v>41377.696134259262</v>
      </c>
      <c r="C13878" s="5">
        <f t="shared" si="650"/>
        <v>27746</v>
      </c>
      <c r="D13878" s="4">
        <f t="shared" si="648"/>
        <v>462.43333333333334</v>
      </c>
      <c r="E13878" s="4">
        <f t="shared" si="649"/>
        <v>305.83333333333337</v>
      </c>
      <c r="F13878">
        <v>43.579000000000001</v>
      </c>
      <c r="G13878">
        <v>75.668999999999997</v>
      </c>
      <c r="H13878">
        <v>55.948999999999998</v>
      </c>
    </row>
    <row r="13879" spans="1:8">
      <c r="A13879">
        <v>13875</v>
      </c>
      <c r="B13879" s="1">
        <v>41377.696157407408</v>
      </c>
      <c r="C13879" s="5">
        <f t="shared" si="650"/>
        <v>27748</v>
      </c>
      <c r="D13879" s="4">
        <f t="shared" si="648"/>
        <v>462.46666666666664</v>
      </c>
      <c r="E13879" s="4">
        <f t="shared" si="649"/>
        <v>305.86666666666667</v>
      </c>
      <c r="F13879">
        <v>43.624000000000002</v>
      </c>
      <c r="G13879">
        <v>75.647000000000006</v>
      </c>
      <c r="H13879">
        <v>56.034999999999997</v>
      </c>
    </row>
    <row r="13880" spans="1:8">
      <c r="A13880">
        <v>13876</v>
      </c>
      <c r="B13880" s="1">
        <v>41377.696180555555</v>
      </c>
      <c r="C13880" s="5">
        <f t="shared" si="650"/>
        <v>27750</v>
      </c>
      <c r="D13880" s="4">
        <f t="shared" si="648"/>
        <v>462.5</v>
      </c>
      <c r="E13880" s="4">
        <f t="shared" si="649"/>
        <v>305.89999999999998</v>
      </c>
      <c r="F13880">
        <v>43.624000000000002</v>
      </c>
      <c r="G13880">
        <v>75.62</v>
      </c>
      <c r="H13880">
        <v>56.079000000000001</v>
      </c>
    </row>
    <row r="13881" spans="1:8">
      <c r="A13881">
        <v>13877</v>
      </c>
      <c r="B13881" s="1">
        <v>41377.696203703701</v>
      </c>
      <c r="C13881" s="5">
        <f t="shared" si="650"/>
        <v>27752</v>
      </c>
      <c r="D13881" s="4">
        <f t="shared" si="648"/>
        <v>462.53333333333336</v>
      </c>
      <c r="E13881" s="4">
        <f t="shared" si="649"/>
        <v>305.93333333333339</v>
      </c>
      <c r="F13881">
        <v>43.624000000000002</v>
      </c>
      <c r="G13881">
        <v>75.591999999999999</v>
      </c>
      <c r="H13881">
        <v>56.164999999999999</v>
      </c>
    </row>
    <row r="13882" spans="1:8">
      <c r="A13882">
        <v>13878</v>
      </c>
      <c r="B13882" s="1">
        <v>41377.696226851855</v>
      </c>
      <c r="C13882" s="5">
        <f t="shared" si="650"/>
        <v>27754</v>
      </c>
      <c r="D13882" s="4">
        <f t="shared" si="648"/>
        <v>462.56666666666666</v>
      </c>
      <c r="E13882" s="4">
        <f t="shared" si="649"/>
        <v>305.9666666666667</v>
      </c>
      <c r="F13882">
        <v>43.670999999999999</v>
      </c>
      <c r="G13882">
        <v>75.597999999999999</v>
      </c>
      <c r="H13882">
        <v>56.207999999999998</v>
      </c>
    </row>
    <row r="13883" spans="1:8">
      <c r="A13883">
        <v>13879</v>
      </c>
      <c r="B13883" s="1">
        <v>41377.696250000001</v>
      </c>
      <c r="C13883" s="5">
        <f t="shared" si="650"/>
        <v>27756</v>
      </c>
      <c r="D13883" s="4">
        <f t="shared" si="648"/>
        <v>462.6</v>
      </c>
      <c r="E13883" s="4">
        <f t="shared" si="649"/>
        <v>306</v>
      </c>
      <c r="F13883">
        <v>43.670999999999999</v>
      </c>
      <c r="G13883">
        <v>75.597999999999999</v>
      </c>
      <c r="H13883">
        <v>56.295000000000002</v>
      </c>
    </row>
    <row r="13884" spans="1:8">
      <c r="A13884">
        <v>13880</v>
      </c>
      <c r="B13884" s="1">
        <v>41377.696273148147</v>
      </c>
      <c r="C13884" s="5">
        <f t="shared" si="650"/>
        <v>27758</v>
      </c>
      <c r="D13884" s="4">
        <f t="shared" si="648"/>
        <v>462.63333333333333</v>
      </c>
      <c r="E13884" s="4">
        <f t="shared" si="649"/>
        <v>306.0333333333333</v>
      </c>
      <c r="F13884">
        <v>43.670999999999999</v>
      </c>
      <c r="G13884">
        <v>75.597999999999999</v>
      </c>
      <c r="H13884">
        <v>56.34</v>
      </c>
    </row>
    <row r="13885" spans="1:8">
      <c r="A13885">
        <v>13881</v>
      </c>
      <c r="B13885" s="1">
        <v>41377.696296296293</v>
      </c>
      <c r="C13885" s="5">
        <f t="shared" si="650"/>
        <v>27760</v>
      </c>
      <c r="D13885" s="4">
        <f t="shared" si="648"/>
        <v>462.66666666666669</v>
      </c>
      <c r="E13885" s="4">
        <f t="shared" si="649"/>
        <v>306.06666666666672</v>
      </c>
      <c r="F13885">
        <v>43.716000000000001</v>
      </c>
      <c r="G13885">
        <v>75.575999999999993</v>
      </c>
      <c r="H13885">
        <v>56.383000000000003</v>
      </c>
    </row>
    <row r="13886" spans="1:8">
      <c r="A13886">
        <v>13882</v>
      </c>
      <c r="B13886" s="1">
        <v>41377.696319444447</v>
      </c>
      <c r="C13886" s="5">
        <f t="shared" si="650"/>
        <v>27762</v>
      </c>
      <c r="D13886" s="4">
        <f t="shared" si="648"/>
        <v>462.7</v>
      </c>
      <c r="E13886" s="4">
        <f t="shared" si="649"/>
        <v>306.10000000000002</v>
      </c>
      <c r="F13886">
        <v>43.716000000000001</v>
      </c>
      <c r="G13886">
        <v>75.575999999999993</v>
      </c>
      <c r="H13886">
        <v>56.469000000000001</v>
      </c>
    </row>
    <row r="13887" spans="1:8">
      <c r="A13887">
        <v>13883</v>
      </c>
      <c r="B13887" s="1">
        <v>41377.696342592593</v>
      </c>
      <c r="C13887" s="5">
        <f t="shared" si="650"/>
        <v>27764</v>
      </c>
      <c r="D13887" s="4">
        <f t="shared" si="648"/>
        <v>462.73333333333335</v>
      </c>
      <c r="E13887" s="4">
        <f t="shared" si="649"/>
        <v>306.13333333333333</v>
      </c>
      <c r="F13887">
        <v>43.716000000000001</v>
      </c>
      <c r="G13887">
        <v>75.575999999999993</v>
      </c>
      <c r="H13887">
        <v>56.512</v>
      </c>
    </row>
    <row r="13888" spans="1:8">
      <c r="A13888">
        <v>13884</v>
      </c>
      <c r="B13888" s="1">
        <v>41377.69636574074</v>
      </c>
      <c r="C13888" s="5">
        <f t="shared" si="650"/>
        <v>27766</v>
      </c>
      <c r="D13888" s="4">
        <f t="shared" si="648"/>
        <v>462.76666666666665</v>
      </c>
      <c r="E13888" s="4">
        <f t="shared" si="649"/>
        <v>306.16666666666663</v>
      </c>
      <c r="F13888">
        <v>43.762999999999998</v>
      </c>
      <c r="G13888">
        <v>75.581000000000003</v>
      </c>
      <c r="H13888">
        <v>56.512</v>
      </c>
    </row>
    <row r="13889" spans="1:8">
      <c r="A13889">
        <v>13885</v>
      </c>
      <c r="B13889" s="1">
        <v>41377.696388888886</v>
      </c>
      <c r="C13889" s="5">
        <f t="shared" si="650"/>
        <v>27768</v>
      </c>
      <c r="D13889" s="4">
        <f t="shared" si="648"/>
        <v>462.8</v>
      </c>
      <c r="E13889" s="4">
        <f t="shared" si="649"/>
        <v>306.20000000000005</v>
      </c>
      <c r="F13889">
        <v>43.762999999999998</v>
      </c>
      <c r="G13889">
        <v>75.581000000000003</v>
      </c>
      <c r="H13889">
        <v>56.555999999999997</v>
      </c>
    </row>
    <row r="13890" spans="1:8">
      <c r="A13890">
        <v>13886</v>
      </c>
      <c r="B13890" s="1">
        <v>41377.696412037039</v>
      </c>
      <c r="C13890" s="5">
        <f t="shared" si="650"/>
        <v>27770</v>
      </c>
      <c r="D13890" s="4">
        <f t="shared" si="648"/>
        <v>462.83333333333331</v>
      </c>
      <c r="E13890" s="4">
        <f t="shared" si="649"/>
        <v>306.23333333333335</v>
      </c>
      <c r="F13890">
        <v>43.808</v>
      </c>
      <c r="G13890">
        <v>75.614000000000004</v>
      </c>
      <c r="H13890">
        <v>56.598999999999997</v>
      </c>
    </row>
    <row r="13891" spans="1:8">
      <c r="A13891">
        <v>13887</v>
      </c>
      <c r="B13891" s="1">
        <v>41377.696435185186</v>
      </c>
      <c r="C13891" s="5">
        <f t="shared" si="650"/>
        <v>27772</v>
      </c>
      <c r="D13891" s="4">
        <f t="shared" si="648"/>
        <v>462.86666666666667</v>
      </c>
      <c r="E13891" s="4">
        <f t="shared" si="649"/>
        <v>306.26666666666665</v>
      </c>
      <c r="F13891">
        <v>43.808</v>
      </c>
      <c r="G13891">
        <v>75.614000000000004</v>
      </c>
      <c r="H13891">
        <v>56.642000000000003</v>
      </c>
    </row>
    <row r="13892" spans="1:8">
      <c r="A13892">
        <v>13888</v>
      </c>
      <c r="B13892" s="1">
        <v>41377.696458333332</v>
      </c>
      <c r="C13892" s="5">
        <f t="shared" si="650"/>
        <v>27774</v>
      </c>
      <c r="D13892" s="4">
        <f t="shared" si="648"/>
        <v>462.9</v>
      </c>
      <c r="E13892" s="4">
        <f t="shared" si="649"/>
        <v>306.29999999999995</v>
      </c>
      <c r="F13892">
        <v>43.808</v>
      </c>
      <c r="G13892">
        <v>75.614000000000004</v>
      </c>
      <c r="H13892">
        <v>56.642000000000003</v>
      </c>
    </row>
    <row r="13893" spans="1:8">
      <c r="A13893">
        <v>13889</v>
      </c>
      <c r="B13893" s="1">
        <v>41377.696481481478</v>
      </c>
      <c r="C13893" s="5">
        <f t="shared" si="650"/>
        <v>27776</v>
      </c>
      <c r="D13893" s="4">
        <f t="shared" si="648"/>
        <v>462.93333333333334</v>
      </c>
      <c r="E13893" s="4">
        <f t="shared" si="649"/>
        <v>306.33333333333337</v>
      </c>
      <c r="F13893">
        <v>43.853000000000002</v>
      </c>
      <c r="G13893">
        <v>75.591999999999999</v>
      </c>
      <c r="H13893">
        <v>56.685000000000002</v>
      </c>
    </row>
    <row r="13894" spans="1:8">
      <c r="A13894">
        <v>13890</v>
      </c>
      <c r="B13894" s="1">
        <v>41377.696504629632</v>
      </c>
      <c r="C13894" s="5">
        <f t="shared" si="650"/>
        <v>27778</v>
      </c>
      <c r="D13894" s="4">
        <f t="shared" ref="D13894:D13957" si="651">C13894/60</f>
        <v>462.96666666666664</v>
      </c>
      <c r="E13894" s="4">
        <f t="shared" ref="E13894:E13957" si="652">D13894-$E$3</f>
        <v>306.36666666666667</v>
      </c>
      <c r="F13894">
        <v>43.853000000000002</v>
      </c>
      <c r="G13894">
        <v>75.537000000000006</v>
      </c>
      <c r="H13894">
        <v>56.685000000000002</v>
      </c>
    </row>
    <row r="13895" spans="1:8">
      <c r="A13895">
        <v>13891</v>
      </c>
      <c r="B13895" s="1">
        <v>41377.696527777778</v>
      </c>
      <c r="C13895" s="5">
        <f t="shared" ref="C13895:C13958" si="653">C13894+2</f>
        <v>27780</v>
      </c>
      <c r="D13895" s="4">
        <f t="shared" si="651"/>
        <v>463</v>
      </c>
      <c r="E13895" s="4">
        <f t="shared" si="652"/>
        <v>306.39999999999998</v>
      </c>
      <c r="F13895">
        <v>43.853000000000002</v>
      </c>
      <c r="G13895">
        <v>75.510000000000005</v>
      </c>
      <c r="H13895">
        <v>56.771999999999998</v>
      </c>
    </row>
    <row r="13896" spans="1:8">
      <c r="A13896">
        <v>13892</v>
      </c>
      <c r="B13896" s="1">
        <v>41377.696550925924</v>
      </c>
      <c r="C13896" s="5">
        <f t="shared" si="653"/>
        <v>27782</v>
      </c>
      <c r="D13896" s="4">
        <f t="shared" si="651"/>
        <v>463.03333333333336</v>
      </c>
      <c r="E13896" s="4">
        <f t="shared" si="652"/>
        <v>306.43333333333339</v>
      </c>
      <c r="F13896">
        <v>43.9</v>
      </c>
      <c r="G13896">
        <v>75.459999999999994</v>
      </c>
      <c r="H13896">
        <v>56.814999999999998</v>
      </c>
    </row>
    <row r="13897" spans="1:8">
      <c r="A13897">
        <v>13893</v>
      </c>
      <c r="B13897" s="1">
        <v>41377.696574074071</v>
      </c>
      <c r="C13897" s="5">
        <f t="shared" si="653"/>
        <v>27784</v>
      </c>
      <c r="D13897" s="4">
        <f t="shared" si="651"/>
        <v>463.06666666666666</v>
      </c>
      <c r="E13897" s="4">
        <f t="shared" si="652"/>
        <v>306.4666666666667</v>
      </c>
      <c r="F13897">
        <v>43.9</v>
      </c>
      <c r="G13897">
        <v>75.406000000000006</v>
      </c>
      <c r="H13897">
        <v>56.857999999999997</v>
      </c>
    </row>
    <row r="13898" spans="1:8">
      <c r="A13898">
        <v>13894</v>
      </c>
      <c r="B13898" s="1">
        <v>41377.696597222224</v>
      </c>
      <c r="C13898" s="5">
        <f t="shared" si="653"/>
        <v>27786</v>
      </c>
      <c r="D13898" s="4">
        <f t="shared" si="651"/>
        <v>463.1</v>
      </c>
      <c r="E13898" s="4">
        <f t="shared" si="652"/>
        <v>306.5</v>
      </c>
      <c r="F13898">
        <v>43.9</v>
      </c>
      <c r="G13898">
        <v>75.379000000000005</v>
      </c>
      <c r="H13898">
        <v>56.901000000000003</v>
      </c>
    </row>
    <row r="13899" spans="1:8">
      <c r="A13899">
        <v>13895</v>
      </c>
      <c r="B13899" s="1">
        <v>41377.696620370371</v>
      </c>
      <c r="C13899" s="5">
        <f t="shared" si="653"/>
        <v>27788</v>
      </c>
      <c r="D13899" s="4">
        <f t="shared" si="651"/>
        <v>463.13333333333333</v>
      </c>
      <c r="E13899" s="4">
        <f t="shared" si="652"/>
        <v>306.5333333333333</v>
      </c>
      <c r="F13899">
        <v>43.9</v>
      </c>
      <c r="G13899">
        <v>75.323999999999998</v>
      </c>
      <c r="H13899">
        <v>56.988</v>
      </c>
    </row>
    <row r="13900" spans="1:8">
      <c r="A13900">
        <v>13896</v>
      </c>
      <c r="B13900" s="1">
        <v>41377.696643518517</v>
      </c>
      <c r="C13900" s="5">
        <f t="shared" si="653"/>
        <v>27790</v>
      </c>
      <c r="D13900" s="4">
        <f t="shared" si="651"/>
        <v>463.16666666666669</v>
      </c>
      <c r="E13900" s="4">
        <f t="shared" si="652"/>
        <v>306.56666666666672</v>
      </c>
      <c r="F13900">
        <v>43.945</v>
      </c>
      <c r="G13900">
        <v>75.275000000000006</v>
      </c>
      <c r="H13900">
        <v>57.030999999999999</v>
      </c>
    </row>
    <row r="13901" spans="1:8">
      <c r="A13901">
        <v>13897</v>
      </c>
      <c r="B13901" s="1">
        <v>41377.696666666663</v>
      </c>
      <c r="C13901" s="5">
        <f t="shared" si="653"/>
        <v>27792</v>
      </c>
      <c r="D13901" s="4">
        <f t="shared" si="651"/>
        <v>463.2</v>
      </c>
      <c r="E13901" s="4">
        <f t="shared" si="652"/>
        <v>306.60000000000002</v>
      </c>
      <c r="F13901">
        <v>43.945</v>
      </c>
      <c r="G13901">
        <v>75.247</v>
      </c>
      <c r="H13901">
        <v>57.116999999999997</v>
      </c>
    </row>
    <row r="13902" spans="1:8">
      <c r="A13902">
        <v>13898</v>
      </c>
      <c r="B13902" s="1">
        <v>41377.696689814817</v>
      </c>
      <c r="C13902" s="5">
        <f t="shared" si="653"/>
        <v>27794</v>
      </c>
      <c r="D13902" s="4">
        <f t="shared" si="651"/>
        <v>463.23333333333335</v>
      </c>
      <c r="E13902" s="4">
        <f t="shared" si="652"/>
        <v>306.63333333333333</v>
      </c>
      <c r="F13902">
        <v>43.945</v>
      </c>
      <c r="G13902">
        <v>75.192999999999998</v>
      </c>
      <c r="H13902">
        <v>57.204000000000001</v>
      </c>
    </row>
    <row r="13903" spans="1:8">
      <c r="A13903">
        <v>13899</v>
      </c>
      <c r="B13903" s="1">
        <v>41377.696712962963</v>
      </c>
      <c r="C13903" s="5">
        <f t="shared" si="653"/>
        <v>27796</v>
      </c>
      <c r="D13903" s="4">
        <f t="shared" si="651"/>
        <v>463.26666666666665</v>
      </c>
      <c r="E13903" s="4">
        <f t="shared" si="652"/>
        <v>306.66666666666663</v>
      </c>
      <c r="F13903">
        <v>43.99</v>
      </c>
      <c r="G13903">
        <v>75.197999999999993</v>
      </c>
      <c r="H13903">
        <v>57.29</v>
      </c>
    </row>
    <row r="13904" spans="1:8">
      <c r="A13904">
        <v>13900</v>
      </c>
      <c r="B13904" s="1">
        <v>41377.696736111109</v>
      </c>
      <c r="C13904" s="5">
        <f t="shared" si="653"/>
        <v>27798</v>
      </c>
      <c r="D13904" s="4">
        <f t="shared" si="651"/>
        <v>463.3</v>
      </c>
      <c r="E13904" s="4">
        <f t="shared" si="652"/>
        <v>306.70000000000005</v>
      </c>
      <c r="F13904">
        <v>43.99</v>
      </c>
      <c r="G13904">
        <v>75.197999999999993</v>
      </c>
      <c r="H13904">
        <v>57.375999999999998</v>
      </c>
    </row>
    <row r="13905" spans="1:8">
      <c r="A13905">
        <v>13901</v>
      </c>
      <c r="B13905" s="1">
        <v>41377.696759259263</v>
      </c>
      <c r="C13905" s="5">
        <f t="shared" si="653"/>
        <v>27800</v>
      </c>
      <c r="D13905" s="4">
        <f t="shared" si="651"/>
        <v>463.33333333333331</v>
      </c>
      <c r="E13905" s="4">
        <f t="shared" si="652"/>
        <v>306.73333333333335</v>
      </c>
      <c r="F13905">
        <v>43.99</v>
      </c>
      <c r="G13905">
        <v>75.197999999999993</v>
      </c>
      <c r="H13905">
        <v>57.463000000000001</v>
      </c>
    </row>
    <row r="13906" spans="1:8">
      <c r="A13906">
        <v>13902</v>
      </c>
      <c r="B13906" s="1">
        <v>41377.696782407409</v>
      </c>
      <c r="C13906" s="5">
        <f t="shared" si="653"/>
        <v>27802</v>
      </c>
      <c r="D13906" s="4">
        <f t="shared" si="651"/>
        <v>463.36666666666667</v>
      </c>
      <c r="E13906" s="4">
        <f t="shared" si="652"/>
        <v>306.76666666666665</v>
      </c>
      <c r="F13906">
        <v>44.036999999999999</v>
      </c>
      <c r="G13906">
        <v>75.23</v>
      </c>
      <c r="H13906">
        <v>57.548999999999999</v>
      </c>
    </row>
    <row r="13907" spans="1:8">
      <c r="A13907">
        <v>13903</v>
      </c>
      <c r="B13907" s="1">
        <v>41377.696805555555</v>
      </c>
      <c r="C13907" s="5">
        <f t="shared" si="653"/>
        <v>27804</v>
      </c>
      <c r="D13907" s="4">
        <f t="shared" si="651"/>
        <v>463.4</v>
      </c>
      <c r="E13907" s="4">
        <f t="shared" si="652"/>
        <v>306.79999999999995</v>
      </c>
      <c r="F13907">
        <v>44.036999999999999</v>
      </c>
      <c r="G13907">
        <v>75.257999999999996</v>
      </c>
      <c r="H13907">
        <v>57.636000000000003</v>
      </c>
    </row>
    <row r="13908" spans="1:8">
      <c r="A13908">
        <v>13904</v>
      </c>
      <c r="B13908" s="1">
        <v>41377.696828703702</v>
      </c>
      <c r="C13908" s="5">
        <f t="shared" si="653"/>
        <v>27806</v>
      </c>
      <c r="D13908" s="4">
        <f t="shared" si="651"/>
        <v>463.43333333333334</v>
      </c>
      <c r="E13908" s="4">
        <f t="shared" si="652"/>
        <v>306.83333333333337</v>
      </c>
      <c r="F13908">
        <v>44.036999999999999</v>
      </c>
      <c r="G13908">
        <v>75.284999999999997</v>
      </c>
      <c r="H13908">
        <v>57.765000000000001</v>
      </c>
    </row>
    <row r="13909" spans="1:8">
      <c r="A13909">
        <v>13905</v>
      </c>
      <c r="B13909" s="1">
        <v>41377.696851851855</v>
      </c>
      <c r="C13909" s="5">
        <f t="shared" si="653"/>
        <v>27808</v>
      </c>
      <c r="D13909" s="4">
        <f t="shared" si="651"/>
        <v>463.46666666666664</v>
      </c>
      <c r="E13909" s="4">
        <f t="shared" si="652"/>
        <v>306.86666666666667</v>
      </c>
      <c r="F13909">
        <v>44.082000000000001</v>
      </c>
      <c r="G13909">
        <v>75.317999999999998</v>
      </c>
      <c r="H13909">
        <v>57.85</v>
      </c>
    </row>
    <row r="13910" spans="1:8">
      <c r="A13910">
        <v>13906</v>
      </c>
      <c r="B13910" s="1">
        <v>41377.696875000001</v>
      </c>
      <c r="C13910" s="5">
        <f t="shared" si="653"/>
        <v>27810</v>
      </c>
      <c r="D13910" s="4">
        <f t="shared" si="651"/>
        <v>463.5</v>
      </c>
      <c r="E13910" s="4">
        <f t="shared" si="652"/>
        <v>306.89999999999998</v>
      </c>
      <c r="F13910">
        <v>44.082000000000001</v>
      </c>
      <c r="G13910">
        <v>75.372</v>
      </c>
      <c r="H13910">
        <v>57.936</v>
      </c>
    </row>
    <row r="13911" spans="1:8">
      <c r="A13911">
        <v>13907</v>
      </c>
      <c r="B13911" s="1">
        <v>41377.696898148148</v>
      </c>
      <c r="C13911" s="5">
        <f t="shared" si="653"/>
        <v>27812</v>
      </c>
      <c r="D13911" s="4">
        <f t="shared" si="651"/>
        <v>463.53333333333336</v>
      </c>
      <c r="E13911" s="4">
        <f t="shared" si="652"/>
        <v>306.93333333333339</v>
      </c>
      <c r="F13911">
        <v>44.082000000000001</v>
      </c>
      <c r="G13911">
        <v>75.400000000000006</v>
      </c>
      <c r="H13911">
        <v>58.023000000000003</v>
      </c>
    </row>
    <row r="13912" spans="1:8">
      <c r="A13912">
        <v>13908</v>
      </c>
      <c r="B13912" s="1">
        <v>41377.696921296294</v>
      </c>
      <c r="C13912" s="5">
        <f t="shared" si="653"/>
        <v>27814</v>
      </c>
      <c r="D13912" s="4">
        <f t="shared" si="651"/>
        <v>463.56666666666666</v>
      </c>
      <c r="E13912" s="4">
        <f t="shared" si="652"/>
        <v>306.9666666666667</v>
      </c>
      <c r="F13912">
        <v>44.127000000000002</v>
      </c>
      <c r="G13912">
        <v>75.459999999999994</v>
      </c>
      <c r="H13912">
        <v>58.109000000000002</v>
      </c>
    </row>
    <row r="13913" spans="1:8">
      <c r="A13913">
        <v>13909</v>
      </c>
      <c r="B13913" s="1">
        <v>41377.696944444448</v>
      </c>
      <c r="C13913" s="5">
        <f t="shared" si="653"/>
        <v>27816</v>
      </c>
      <c r="D13913" s="4">
        <f t="shared" si="651"/>
        <v>463.6</v>
      </c>
      <c r="E13913" s="4">
        <f t="shared" si="652"/>
        <v>307</v>
      </c>
      <c r="F13913">
        <v>44.127000000000002</v>
      </c>
      <c r="G13913">
        <v>75.513999999999996</v>
      </c>
      <c r="H13913">
        <v>58.195</v>
      </c>
    </row>
    <row r="13914" spans="1:8">
      <c r="A13914">
        <v>13910</v>
      </c>
      <c r="B13914" s="1">
        <v>41377.696967592594</v>
      </c>
      <c r="C13914" s="5">
        <f t="shared" si="653"/>
        <v>27818</v>
      </c>
      <c r="D13914" s="4">
        <f t="shared" si="651"/>
        <v>463.63333333333333</v>
      </c>
      <c r="E13914" s="4">
        <f t="shared" si="652"/>
        <v>307.0333333333333</v>
      </c>
      <c r="F13914">
        <v>44.127000000000002</v>
      </c>
      <c r="G13914">
        <v>75.596000000000004</v>
      </c>
      <c r="H13914">
        <v>58.281999999999996</v>
      </c>
    </row>
    <row r="13915" spans="1:8">
      <c r="A13915">
        <v>13911</v>
      </c>
      <c r="B13915" s="1">
        <v>41377.69699074074</v>
      </c>
      <c r="C13915" s="5">
        <f t="shared" si="653"/>
        <v>27820</v>
      </c>
      <c r="D13915" s="4">
        <f t="shared" si="651"/>
        <v>463.66666666666669</v>
      </c>
      <c r="E13915" s="4">
        <f t="shared" si="652"/>
        <v>307.06666666666672</v>
      </c>
      <c r="F13915">
        <v>44.173000000000002</v>
      </c>
      <c r="G13915">
        <v>75.683000000000007</v>
      </c>
      <c r="H13915">
        <v>58.368000000000002</v>
      </c>
    </row>
    <row r="13916" spans="1:8">
      <c r="A13916">
        <v>13912</v>
      </c>
      <c r="B13916" s="1">
        <v>41377.697013888886</v>
      </c>
      <c r="C13916" s="5">
        <f t="shared" si="653"/>
        <v>27822</v>
      </c>
      <c r="D13916" s="4">
        <f t="shared" si="651"/>
        <v>463.7</v>
      </c>
      <c r="E13916" s="4">
        <f t="shared" si="652"/>
        <v>307.10000000000002</v>
      </c>
      <c r="F13916">
        <v>44.173000000000002</v>
      </c>
      <c r="G13916">
        <v>75.765000000000001</v>
      </c>
      <c r="H13916">
        <v>58.411000000000001</v>
      </c>
    </row>
    <row r="13917" spans="1:8">
      <c r="A13917">
        <v>13913</v>
      </c>
      <c r="B13917" s="1">
        <v>41377.69703703704</v>
      </c>
      <c r="C13917" s="5">
        <f t="shared" si="653"/>
        <v>27824</v>
      </c>
      <c r="D13917" s="4">
        <f t="shared" si="651"/>
        <v>463.73333333333335</v>
      </c>
      <c r="E13917" s="4">
        <f t="shared" si="652"/>
        <v>307.13333333333333</v>
      </c>
      <c r="F13917">
        <v>44.173000000000002</v>
      </c>
      <c r="G13917">
        <v>75.846999999999994</v>
      </c>
      <c r="H13917">
        <v>58.497999999999998</v>
      </c>
    </row>
    <row r="13918" spans="1:8">
      <c r="A13918">
        <v>13914</v>
      </c>
      <c r="B13918" s="1">
        <v>41377.697060185186</v>
      </c>
      <c r="C13918" s="5">
        <f t="shared" si="653"/>
        <v>27826</v>
      </c>
      <c r="D13918" s="4">
        <f t="shared" si="651"/>
        <v>463.76666666666665</v>
      </c>
      <c r="E13918" s="4">
        <f t="shared" si="652"/>
        <v>307.16666666666663</v>
      </c>
      <c r="F13918">
        <v>44.218000000000004</v>
      </c>
      <c r="G13918">
        <v>75.933999999999997</v>
      </c>
      <c r="H13918">
        <v>58.582000000000001</v>
      </c>
    </row>
    <row r="13919" spans="1:8">
      <c r="A13919">
        <v>13915</v>
      </c>
      <c r="B13919" s="1">
        <v>41377.697083333333</v>
      </c>
      <c r="C13919" s="5">
        <f t="shared" si="653"/>
        <v>27828</v>
      </c>
      <c r="D13919" s="4">
        <f t="shared" si="651"/>
        <v>463.8</v>
      </c>
      <c r="E13919" s="4">
        <f t="shared" si="652"/>
        <v>307.20000000000005</v>
      </c>
      <c r="F13919">
        <v>44.218000000000004</v>
      </c>
      <c r="G13919">
        <v>76.043000000000006</v>
      </c>
      <c r="H13919">
        <v>58.625999999999998</v>
      </c>
    </row>
    <row r="13920" spans="1:8">
      <c r="A13920">
        <v>13916</v>
      </c>
      <c r="B13920" s="1">
        <v>41377.697106481479</v>
      </c>
      <c r="C13920" s="5">
        <f t="shared" si="653"/>
        <v>27830</v>
      </c>
      <c r="D13920" s="4">
        <f t="shared" si="651"/>
        <v>463.83333333333331</v>
      </c>
      <c r="E13920" s="4">
        <f t="shared" si="652"/>
        <v>307.23333333333335</v>
      </c>
      <c r="F13920">
        <v>44.262999999999998</v>
      </c>
      <c r="G13920">
        <v>76.13</v>
      </c>
      <c r="H13920">
        <v>58.712000000000003</v>
      </c>
    </row>
    <row r="13921" spans="1:8">
      <c r="A13921">
        <v>13917</v>
      </c>
      <c r="B13921" s="1">
        <v>41377.697129629632</v>
      </c>
      <c r="C13921" s="5">
        <f t="shared" si="653"/>
        <v>27832</v>
      </c>
      <c r="D13921" s="4">
        <f t="shared" si="651"/>
        <v>463.86666666666667</v>
      </c>
      <c r="E13921" s="4">
        <f t="shared" si="652"/>
        <v>307.26666666666665</v>
      </c>
      <c r="F13921">
        <v>44.262999999999998</v>
      </c>
      <c r="G13921">
        <v>76.212000000000003</v>
      </c>
      <c r="H13921">
        <v>58.798000000000002</v>
      </c>
    </row>
    <row r="13922" spans="1:8">
      <c r="A13922">
        <v>13918</v>
      </c>
      <c r="B13922" s="1">
        <v>41377.697152777779</v>
      </c>
      <c r="C13922" s="5">
        <f t="shared" si="653"/>
        <v>27834</v>
      </c>
      <c r="D13922" s="4">
        <f t="shared" si="651"/>
        <v>463.9</v>
      </c>
      <c r="E13922" s="4">
        <f t="shared" si="652"/>
        <v>307.29999999999995</v>
      </c>
      <c r="F13922">
        <v>44.262999999999998</v>
      </c>
      <c r="G13922">
        <v>76.320999999999998</v>
      </c>
      <c r="H13922">
        <v>58.841999999999999</v>
      </c>
    </row>
    <row r="13923" spans="1:8">
      <c r="A13923">
        <v>13919</v>
      </c>
      <c r="B13923" s="1">
        <v>41377.697175925925</v>
      </c>
      <c r="C13923" s="5">
        <f t="shared" si="653"/>
        <v>27836</v>
      </c>
      <c r="D13923" s="4">
        <f t="shared" si="651"/>
        <v>463.93333333333334</v>
      </c>
      <c r="E13923" s="4">
        <f t="shared" si="652"/>
        <v>307.33333333333337</v>
      </c>
      <c r="F13923">
        <v>44.31</v>
      </c>
      <c r="G13923">
        <v>76.381</v>
      </c>
      <c r="H13923">
        <v>58.884999999999998</v>
      </c>
    </row>
    <row r="13924" spans="1:8">
      <c r="A13924">
        <v>13920</v>
      </c>
      <c r="B13924" s="1">
        <v>41377.697199074071</v>
      </c>
      <c r="C13924" s="5">
        <f t="shared" si="653"/>
        <v>27838</v>
      </c>
      <c r="D13924" s="4">
        <f t="shared" si="651"/>
        <v>463.96666666666664</v>
      </c>
      <c r="E13924" s="4">
        <f t="shared" si="652"/>
        <v>307.36666666666667</v>
      </c>
      <c r="F13924">
        <v>44.31</v>
      </c>
      <c r="G13924">
        <v>76.408000000000001</v>
      </c>
      <c r="H13924">
        <v>58.927999999999997</v>
      </c>
    </row>
    <row r="13925" spans="1:8">
      <c r="A13925">
        <v>13921</v>
      </c>
      <c r="B13925" s="1">
        <v>41377.697222222225</v>
      </c>
      <c r="C13925" s="5">
        <f t="shared" si="653"/>
        <v>27840</v>
      </c>
      <c r="D13925" s="4">
        <f t="shared" si="651"/>
        <v>464</v>
      </c>
      <c r="E13925" s="4">
        <f t="shared" si="652"/>
        <v>307.39999999999998</v>
      </c>
      <c r="F13925">
        <v>44.31</v>
      </c>
      <c r="G13925">
        <v>76.435000000000002</v>
      </c>
      <c r="H13925">
        <v>58.970999999999997</v>
      </c>
    </row>
    <row r="13926" spans="1:8">
      <c r="A13926">
        <v>13922</v>
      </c>
      <c r="B13926" s="1">
        <v>41377.697245370371</v>
      </c>
      <c r="C13926" s="5">
        <f t="shared" si="653"/>
        <v>27842</v>
      </c>
      <c r="D13926" s="4">
        <f t="shared" si="651"/>
        <v>464.03333333333336</v>
      </c>
      <c r="E13926" s="4">
        <f t="shared" si="652"/>
        <v>307.43333333333339</v>
      </c>
      <c r="F13926">
        <v>44.354999999999997</v>
      </c>
      <c r="G13926">
        <v>76.385999999999996</v>
      </c>
      <c r="H13926">
        <v>59.055999999999997</v>
      </c>
    </row>
    <row r="13927" spans="1:8">
      <c r="A13927">
        <v>13923</v>
      </c>
      <c r="B13927" s="1">
        <v>41377.697268518517</v>
      </c>
      <c r="C13927" s="5">
        <f t="shared" si="653"/>
        <v>27844</v>
      </c>
      <c r="D13927" s="4">
        <f t="shared" si="651"/>
        <v>464.06666666666666</v>
      </c>
      <c r="E13927" s="4">
        <f t="shared" si="652"/>
        <v>307.4666666666667</v>
      </c>
      <c r="F13927">
        <v>44.354999999999997</v>
      </c>
      <c r="G13927">
        <v>76.277000000000001</v>
      </c>
      <c r="H13927">
        <v>59.098999999999997</v>
      </c>
    </row>
    <row r="13928" spans="1:8">
      <c r="A13928">
        <v>13924</v>
      </c>
      <c r="B13928" s="1">
        <v>41377.697291666664</v>
      </c>
      <c r="C13928" s="5">
        <f t="shared" si="653"/>
        <v>27846</v>
      </c>
      <c r="D13928" s="4">
        <f t="shared" si="651"/>
        <v>464.1</v>
      </c>
      <c r="E13928" s="4">
        <f t="shared" si="652"/>
        <v>307.5</v>
      </c>
      <c r="F13928">
        <v>44.4</v>
      </c>
      <c r="G13928">
        <v>76.119</v>
      </c>
      <c r="H13928">
        <v>59.142000000000003</v>
      </c>
    </row>
    <row r="13929" spans="1:8">
      <c r="A13929">
        <v>13925</v>
      </c>
      <c r="B13929" s="1">
        <v>41377.697314814817</v>
      </c>
      <c r="C13929" s="5">
        <f t="shared" si="653"/>
        <v>27848</v>
      </c>
      <c r="D13929" s="4">
        <f t="shared" si="651"/>
        <v>464.13333333333333</v>
      </c>
      <c r="E13929" s="4">
        <f t="shared" si="652"/>
        <v>307.5333333333333</v>
      </c>
      <c r="F13929">
        <v>44.4</v>
      </c>
      <c r="G13929">
        <v>75.983000000000004</v>
      </c>
      <c r="H13929">
        <v>59.185000000000002</v>
      </c>
    </row>
    <row r="13930" spans="1:8">
      <c r="A13930">
        <v>13926</v>
      </c>
      <c r="B13930" s="1">
        <v>41377.697337962964</v>
      </c>
      <c r="C13930" s="5">
        <f t="shared" si="653"/>
        <v>27850</v>
      </c>
      <c r="D13930" s="4">
        <f t="shared" si="651"/>
        <v>464.16666666666669</v>
      </c>
      <c r="E13930" s="4">
        <f t="shared" si="652"/>
        <v>307.56666666666672</v>
      </c>
      <c r="F13930">
        <v>44.4</v>
      </c>
      <c r="G13930">
        <v>75.900999999999996</v>
      </c>
      <c r="H13930">
        <v>59.228999999999999</v>
      </c>
    </row>
    <row r="13931" spans="1:8">
      <c r="A13931">
        <v>13927</v>
      </c>
      <c r="B13931" s="1">
        <v>41377.69736111111</v>
      </c>
      <c r="C13931" s="5">
        <f t="shared" si="653"/>
        <v>27852</v>
      </c>
      <c r="D13931" s="4">
        <f t="shared" si="651"/>
        <v>464.2</v>
      </c>
      <c r="E13931" s="4">
        <f t="shared" si="652"/>
        <v>307.60000000000002</v>
      </c>
      <c r="F13931">
        <v>44.445</v>
      </c>
      <c r="G13931">
        <v>75.852000000000004</v>
      </c>
      <c r="H13931">
        <v>59.271999999999998</v>
      </c>
    </row>
    <row r="13932" spans="1:8">
      <c r="A13932">
        <v>13928</v>
      </c>
      <c r="B13932" s="1">
        <v>41377.697384259256</v>
      </c>
      <c r="C13932" s="5">
        <f t="shared" si="653"/>
        <v>27854</v>
      </c>
      <c r="D13932" s="4">
        <f t="shared" si="651"/>
        <v>464.23333333333335</v>
      </c>
      <c r="E13932" s="4">
        <f t="shared" si="652"/>
        <v>307.63333333333333</v>
      </c>
      <c r="F13932">
        <v>44.445</v>
      </c>
      <c r="G13932">
        <v>75.742000000000004</v>
      </c>
      <c r="H13932">
        <v>59.314999999999998</v>
      </c>
    </row>
    <row r="13933" spans="1:8">
      <c r="A13933">
        <v>13929</v>
      </c>
      <c r="B13933" s="1">
        <v>41377.69740740741</v>
      </c>
      <c r="C13933" s="5">
        <f t="shared" si="653"/>
        <v>27856</v>
      </c>
      <c r="D13933" s="4">
        <f t="shared" si="651"/>
        <v>464.26666666666665</v>
      </c>
      <c r="E13933" s="4">
        <f t="shared" si="652"/>
        <v>307.66666666666663</v>
      </c>
      <c r="F13933">
        <v>44.491999999999997</v>
      </c>
      <c r="G13933">
        <v>75.611000000000004</v>
      </c>
      <c r="H13933">
        <v>59.357999999999997</v>
      </c>
    </row>
    <row r="13934" spans="1:8">
      <c r="A13934">
        <v>13930</v>
      </c>
      <c r="B13934" s="1">
        <v>41377.697430555556</v>
      </c>
      <c r="C13934" s="5">
        <f t="shared" si="653"/>
        <v>27858</v>
      </c>
      <c r="D13934" s="4">
        <f t="shared" si="651"/>
        <v>464.3</v>
      </c>
      <c r="E13934" s="4">
        <f t="shared" si="652"/>
        <v>307.70000000000005</v>
      </c>
      <c r="F13934">
        <v>44.491999999999997</v>
      </c>
      <c r="G13934">
        <v>75.42</v>
      </c>
      <c r="H13934">
        <v>59.401000000000003</v>
      </c>
    </row>
    <row r="13935" spans="1:8">
      <c r="A13935">
        <v>13931</v>
      </c>
      <c r="B13935" s="1">
        <v>41377.697453703702</v>
      </c>
      <c r="C13935" s="5">
        <f t="shared" si="653"/>
        <v>27860</v>
      </c>
      <c r="D13935" s="4">
        <f t="shared" si="651"/>
        <v>464.33333333333331</v>
      </c>
      <c r="E13935" s="4">
        <f t="shared" si="652"/>
        <v>307.73333333333335</v>
      </c>
      <c r="F13935">
        <v>44.536999999999999</v>
      </c>
      <c r="G13935">
        <v>75.206000000000003</v>
      </c>
      <c r="H13935">
        <v>59.445</v>
      </c>
    </row>
    <row r="13936" spans="1:8">
      <c r="A13936">
        <v>13932</v>
      </c>
      <c r="B13936" s="1">
        <v>41377.697476851848</v>
      </c>
      <c r="C13936" s="5">
        <f t="shared" si="653"/>
        <v>27862</v>
      </c>
      <c r="D13936" s="4">
        <f t="shared" si="651"/>
        <v>464.36666666666667</v>
      </c>
      <c r="E13936" s="4">
        <f t="shared" si="652"/>
        <v>307.76666666666665</v>
      </c>
      <c r="F13936">
        <v>44.536999999999999</v>
      </c>
      <c r="G13936">
        <v>74.986999999999995</v>
      </c>
      <c r="H13936">
        <v>59.485999999999997</v>
      </c>
    </row>
    <row r="13937" spans="1:8">
      <c r="A13937">
        <v>13933</v>
      </c>
      <c r="B13937" s="1">
        <v>41377.697500000002</v>
      </c>
      <c r="C13937" s="5">
        <f t="shared" si="653"/>
        <v>27864</v>
      </c>
      <c r="D13937" s="4">
        <f t="shared" si="651"/>
        <v>464.4</v>
      </c>
      <c r="E13937" s="4">
        <f t="shared" si="652"/>
        <v>307.79999999999995</v>
      </c>
      <c r="F13937">
        <v>44.582000000000001</v>
      </c>
      <c r="G13937">
        <v>74.772999999999996</v>
      </c>
      <c r="H13937">
        <v>59.485999999999997</v>
      </c>
    </row>
    <row r="13938" spans="1:8">
      <c r="A13938">
        <v>13934</v>
      </c>
      <c r="B13938" s="1">
        <v>41377.697523148148</v>
      </c>
      <c r="C13938" s="5">
        <f t="shared" si="653"/>
        <v>27866</v>
      </c>
      <c r="D13938" s="4">
        <f t="shared" si="651"/>
        <v>464.43333333333334</v>
      </c>
      <c r="E13938" s="4">
        <f t="shared" si="652"/>
        <v>307.83333333333337</v>
      </c>
      <c r="F13938">
        <v>44.582000000000001</v>
      </c>
      <c r="G13938">
        <v>74.554000000000002</v>
      </c>
      <c r="H13938">
        <v>59.572000000000003</v>
      </c>
    </row>
    <row r="13939" spans="1:8">
      <c r="A13939">
        <v>13935</v>
      </c>
      <c r="B13939" s="1">
        <v>41377.697546296295</v>
      </c>
      <c r="C13939" s="5">
        <f t="shared" si="653"/>
        <v>27868</v>
      </c>
      <c r="D13939" s="4">
        <f t="shared" si="651"/>
        <v>464.46666666666664</v>
      </c>
      <c r="E13939" s="4">
        <f t="shared" si="652"/>
        <v>307.86666666666667</v>
      </c>
      <c r="F13939">
        <v>44.627000000000002</v>
      </c>
      <c r="G13939">
        <v>74.338999999999999</v>
      </c>
      <c r="H13939">
        <v>59.616</v>
      </c>
    </row>
    <row r="13940" spans="1:8">
      <c r="A13940">
        <v>13936</v>
      </c>
      <c r="B13940" s="1">
        <v>41377.697569444441</v>
      </c>
      <c r="C13940" s="5">
        <f t="shared" si="653"/>
        <v>27870</v>
      </c>
      <c r="D13940" s="4">
        <f t="shared" si="651"/>
        <v>464.5</v>
      </c>
      <c r="E13940" s="4">
        <f t="shared" si="652"/>
        <v>307.89999999999998</v>
      </c>
      <c r="F13940">
        <v>44.627000000000002</v>
      </c>
      <c r="G13940">
        <v>74.228999999999999</v>
      </c>
      <c r="H13940">
        <v>59.658999999999999</v>
      </c>
    </row>
    <row r="13941" spans="1:8">
      <c r="A13941">
        <v>13937</v>
      </c>
      <c r="B13941" s="1">
        <v>41377.697592592594</v>
      </c>
      <c r="C13941" s="5">
        <f t="shared" si="653"/>
        <v>27872</v>
      </c>
      <c r="D13941" s="4">
        <f t="shared" si="651"/>
        <v>464.53333333333336</v>
      </c>
      <c r="E13941" s="4">
        <f t="shared" si="652"/>
        <v>307.93333333333339</v>
      </c>
      <c r="F13941">
        <v>44.627000000000002</v>
      </c>
      <c r="G13941">
        <v>74.119</v>
      </c>
      <c r="H13941">
        <v>59.701999999999998</v>
      </c>
    </row>
    <row r="13942" spans="1:8">
      <c r="A13942">
        <v>13938</v>
      </c>
      <c r="B13942" s="1">
        <v>41377.697615740741</v>
      </c>
      <c r="C13942" s="5">
        <f t="shared" si="653"/>
        <v>27874</v>
      </c>
      <c r="D13942" s="4">
        <f t="shared" si="651"/>
        <v>464.56666666666666</v>
      </c>
      <c r="E13942" s="4">
        <f t="shared" si="652"/>
        <v>307.9666666666667</v>
      </c>
      <c r="F13942">
        <v>44.673999999999999</v>
      </c>
      <c r="G13942">
        <v>74.096999999999994</v>
      </c>
      <c r="H13942">
        <v>59.701999999999998</v>
      </c>
    </row>
    <row r="13943" spans="1:8">
      <c r="A13943">
        <v>13939</v>
      </c>
      <c r="B13943" s="1">
        <v>41377.697638888887</v>
      </c>
      <c r="C13943" s="5">
        <f t="shared" si="653"/>
        <v>27876</v>
      </c>
      <c r="D13943" s="4">
        <f t="shared" si="651"/>
        <v>464.6</v>
      </c>
      <c r="E13943" s="4">
        <f t="shared" si="652"/>
        <v>308</v>
      </c>
      <c r="F13943">
        <v>44.673999999999999</v>
      </c>
      <c r="G13943">
        <v>74.042000000000002</v>
      </c>
      <c r="H13943">
        <v>59.701999999999998</v>
      </c>
    </row>
    <row r="13944" spans="1:8">
      <c r="A13944">
        <v>13940</v>
      </c>
      <c r="B13944" s="1">
        <v>41377.697662037041</v>
      </c>
      <c r="C13944" s="5">
        <f t="shared" si="653"/>
        <v>27878</v>
      </c>
      <c r="D13944" s="4">
        <f t="shared" si="651"/>
        <v>464.63333333333333</v>
      </c>
      <c r="E13944" s="4">
        <f t="shared" si="652"/>
        <v>308.0333333333333</v>
      </c>
      <c r="F13944">
        <v>44.719000000000001</v>
      </c>
      <c r="G13944">
        <v>74.02</v>
      </c>
      <c r="H13944">
        <v>59.701999999999998</v>
      </c>
    </row>
    <row r="13945" spans="1:8">
      <c r="A13945">
        <v>13941</v>
      </c>
      <c r="B13945" s="1">
        <v>41377.697685185187</v>
      </c>
      <c r="C13945" s="5">
        <f t="shared" si="653"/>
        <v>27880</v>
      </c>
      <c r="D13945" s="4">
        <f t="shared" si="651"/>
        <v>464.66666666666669</v>
      </c>
      <c r="E13945" s="4">
        <f t="shared" si="652"/>
        <v>308.06666666666672</v>
      </c>
      <c r="F13945">
        <v>44.719000000000001</v>
      </c>
      <c r="G13945">
        <v>73.91</v>
      </c>
      <c r="H13945">
        <v>59.787999999999997</v>
      </c>
    </row>
    <row r="13946" spans="1:8">
      <c r="A13946">
        <v>13942</v>
      </c>
      <c r="B13946" s="1">
        <v>41377.697708333333</v>
      </c>
      <c r="C13946" s="5">
        <f t="shared" si="653"/>
        <v>27882</v>
      </c>
      <c r="D13946" s="4">
        <f t="shared" si="651"/>
        <v>464.7</v>
      </c>
      <c r="E13946" s="4">
        <f t="shared" si="652"/>
        <v>308.10000000000002</v>
      </c>
      <c r="F13946">
        <v>44.764000000000003</v>
      </c>
      <c r="G13946">
        <v>73.831999999999994</v>
      </c>
      <c r="H13946">
        <v>59.83</v>
      </c>
    </row>
    <row r="13947" spans="1:8">
      <c r="A13947">
        <v>13943</v>
      </c>
      <c r="B13947" s="1">
        <v>41377.697731481479</v>
      </c>
      <c r="C13947" s="5">
        <f t="shared" si="653"/>
        <v>27884</v>
      </c>
      <c r="D13947" s="4">
        <f t="shared" si="651"/>
        <v>464.73333333333335</v>
      </c>
      <c r="E13947" s="4">
        <f t="shared" si="652"/>
        <v>308.13333333333333</v>
      </c>
      <c r="F13947">
        <v>44.764000000000003</v>
      </c>
      <c r="G13947">
        <v>73.694000000000003</v>
      </c>
      <c r="H13947">
        <v>59.915999999999997</v>
      </c>
    </row>
    <row r="13948" spans="1:8">
      <c r="A13948">
        <v>13944</v>
      </c>
      <c r="B13948" s="1">
        <v>41377.697754629633</v>
      </c>
      <c r="C13948" s="5">
        <f t="shared" si="653"/>
        <v>27886</v>
      </c>
      <c r="D13948" s="4">
        <f t="shared" si="651"/>
        <v>464.76666666666665</v>
      </c>
      <c r="E13948" s="4">
        <f t="shared" si="652"/>
        <v>308.16666666666663</v>
      </c>
      <c r="F13948">
        <v>44.808999999999997</v>
      </c>
      <c r="G13948">
        <v>73.561999999999998</v>
      </c>
      <c r="H13948">
        <v>59.959000000000003</v>
      </c>
    </row>
    <row r="13949" spans="1:8">
      <c r="A13949">
        <v>13945</v>
      </c>
      <c r="B13949" s="1">
        <v>41377.697777777779</v>
      </c>
      <c r="C13949" s="5">
        <f t="shared" si="653"/>
        <v>27888</v>
      </c>
      <c r="D13949" s="4">
        <f t="shared" si="651"/>
        <v>464.8</v>
      </c>
      <c r="E13949" s="4">
        <f t="shared" si="652"/>
        <v>308.20000000000005</v>
      </c>
      <c r="F13949">
        <v>44.808999999999997</v>
      </c>
      <c r="G13949">
        <v>73.396000000000001</v>
      </c>
      <c r="H13949">
        <v>60.045999999999999</v>
      </c>
    </row>
    <row r="13950" spans="1:8">
      <c r="A13950">
        <v>13946</v>
      </c>
      <c r="B13950" s="1">
        <v>41377.697800925926</v>
      </c>
      <c r="C13950" s="5">
        <f t="shared" si="653"/>
        <v>27890</v>
      </c>
      <c r="D13950" s="4">
        <f t="shared" si="651"/>
        <v>464.83333333333331</v>
      </c>
      <c r="E13950" s="4">
        <f t="shared" si="652"/>
        <v>308.23333333333335</v>
      </c>
      <c r="F13950">
        <v>44.856000000000002</v>
      </c>
      <c r="G13950">
        <v>73.263000000000005</v>
      </c>
      <c r="H13950">
        <v>60.088999999999999</v>
      </c>
    </row>
    <row r="13951" spans="1:8">
      <c r="A13951">
        <v>13947</v>
      </c>
      <c r="B13951" s="1">
        <v>41377.697824074072</v>
      </c>
      <c r="C13951" s="5">
        <f t="shared" si="653"/>
        <v>27892</v>
      </c>
      <c r="D13951" s="4">
        <f t="shared" si="651"/>
        <v>464.86666666666667</v>
      </c>
      <c r="E13951" s="4">
        <f t="shared" si="652"/>
        <v>308.26666666666665</v>
      </c>
      <c r="F13951">
        <v>44.856000000000002</v>
      </c>
      <c r="G13951">
        <v>73.153000000000006</v>
      </c>
      <c r="H13951">
        <v>60.173999999999999</v>
      </c>
    </row>
    <row r="13952" spans="1:8">
      <c r="A13952">
        <v>13948</v>
      </c>
      <c r="B13952" s="1">
        <v>41377.697847222225</v>
      </c>
      <c r="C13952" s="5">
        <f t="shared" si="653"/>
        <v>27894</v>
      </c>
      <c r="D13952" s="4">
        <f t="shared" si="651"/>
        <v>464.9</v>
      </c>
      <c r="E13952" s="4">
        <f t="shared" si="652"/>
        <v>308.29999999999995</v>
      </c>
      <c r="F13952">
        <v>44.901000000000003</v>
      </c>
      <c r="G13952">
        <v>73.046999999999997</v>
      </c>
      <c r="H13952">
        <v>60.26</v>
      </c>
    </row>
    <row r="13953" spans="1:8">
      <c r="A13953">
        <v>13949</v>
      </c>
      <c r="B13953" s="1">
        <v>41377.697870370372</v>
      </c>
      <c r="C13953" s="5">
        <f t="shared" si="653"/>
        <v>27896</v>
      </c>
      <c r="D13953" s="4">
        <f t="shared" si="651"/>
        <v>464.93333333333334</v>
      </c>
      <c r="E13953" s="4">
        <f t="shared" si="652"/>
        <v>308.33333333333337</v>
      </c>
      <c r="F13953">
        <v>44.901000000000003</v>
      </c>
      <c r="G13953">
        <v>72.936999999999998</v>
      </c>
      <c r="H13953">
        <v>60.345999999999997</v>
      </c>
    </row>
    <row r="13954" spans="1:8">
      <c r="A13954">
        <v>13950</v>
      </c>
      <c r="B13954" s="1">
        <v>41377.697893518518</v>
      </c>
      <c r="C13954" s="5">
        <f t="shared" si="653"/>
        <v>27898</v>
      </c>
      <c r="D13954" s="4">
        <f t="shared" si="651"/>
        <v>464.96666666666664</v>
      </c>
      <c r="E13954" s="4">
        <f t="shared" si="652"/>
        <v>308.36666666666667</v>
      </c>
      <c r="F13954">
        <v>44.945999999999998</v>
      </c>
      <c r="G13954">
        <v>72.804000000000002</v>
      </c>
      <c r="H13954">
        <v>60.433</v>
      </c>
    </row>
    <row r="13955" spans="1:8">
      <c r="A13955">
        <v>13951</v>
      </c>
      <c r="B13955" s="1">
        <v>41377.697916666664</v>
      </c>
      <c r="C13955" s="5">
        <f t="shared" si="653"/>
        <v>27900</v>
      </c>
      <c r="D13955" s="4">
        <f t="shared" si="651"/>
        <v>465</v>
      </c>
      <c r="E13955" s="4">
        <f t="shared" si="652"/>
        <v>308.39999999999998</v>
      </c>
      <c r="F13955">
        <v>44.991</v>
      </c>
      <c r="G13955">
        <v>72.67</v>
      </c>
      <c r="H13955">
        <v>60.517000000000003</v>
      </c>
    </row>
    <row r="13956" spans="1:8">
      <c r="A13956">
        <v>13952</v>
      </c>
      <c r="B13956" s="1">
        <v>41377.697939814818</v>
      </c>
      <c r="C13956" s="5">
        <f t="shared" si="653"/>
        <v>27902</v>
      </c>
      <c r="D13956" s="4">
        <f t="shared" si="651"/>
        <v>465.03333333333336</v>
      </c>
      <c r="E13956" s="4">
        <f t="shared" si="652"/>
        <v>308.43333333333339</v>
      </c>
      <c r="F13956">
        <v>44.991</v>
      </c>
      <c r="G13956">
        <v>72.587000000000003</v>
      </c>
      <c r="H13956">
        <v>60.603999999999999</v>
      </c>
    </row>
    <row r="13957" spans="1:8">
      <c r="A13957">
        <v>13953</v>
      </c>
      <c r="B13957" s="1">
        <v>41377.697962962964</v>
      </c>
      <c r="C13957" s="5">
        <f t="shared" si="653"/>
        <v>27904</v>
      </c>
      <c r="D13957" s="4">
        <f t="shared" si="651"/>
        <v>465.06666666666666</v>
      </c>
      <c r="E13957" s="4">
        <f t="shared" si="652"/>
        <v>308.4666666666667</v>
      </c>
      <c r="F13957">
        <v>45.036000000000001</v>
      </c>
      <c r="G13957">
        <v>72.564999999999998</v>
      </c>
      <c r="H13957">
        <v>60.646999999999998</v>
      </c>
    </row>
    <row r="13958" spans="1:8">
      <c r="A13958">
        <v>13954</v>
      </c>
      <c r="B13958" s="1">
        <v>41377.69798611111</v>
      </c>
      <c r="C13958" s="5">
        <f t="shared" si="653"/>
        <v>27906</v>
      </c>
      <c r="D13958" s="4">
        <f t="shared" ref="D13958:D14021" si="654">C13958/60</f>
        <v>465.1</v>
      </c>
      <c r="E13958" s="4">
        <f t="shared" ref="E13958:E14021" si="655">D13958-$E$3</f>
        <v>308.5</v>
      </c>
      <c r="F13958">
        <v>45.036000000000001</v>
      </c>
      <c r="G13958">
        <v>72.591999999999999</v>
      </c>
      <c r="H13958">
        <v>60.732999999999997</v>
      </c>
    </row>
    <row r="13959" spans="1:8">
      <c r="A13959">
        <v>13955</v>
      </c>
      <c r="B13959" s="1">
        <v>41377.698009259257</v>
      </c>
      <c r="C13959" s="5">
        <f t="shared" ref="C13959:C14022" si="656">C13958+2</f>
        <v>27908</v>
      </c>
      <c r="D13959" s="4">
        <f t="shared" si="654"/>
        <v>465.13333333333333</v>
      </c>
      <c r="E13959" s="4">
        <f t="shared" si="655"/>
        <v>308.5333333333333</v>
      </c>
      <c r="F13959">
        <v>45.082000000000001</v>
      </c>
      <c r="G13959">
        <v>72.653000000000006</v>
      </c>
      <c r="H13959">
        <v>60.817999999999998</v>
      </c>
    </row>
    <row r="13960" spans="1:8">
      <c r="A13960">
        <v>13956</v>
      </c>
      <c r="B13960" s="1">
        <v>41377.69803240741</v>
      </c>
      <c r="C13960" s="5">
        <f t="shared" si="656"/>
        <v>27910</v>
      </c>
      <c r="D13960" s="4">
        <f t="shared" si="654"/>
        <v>465.16666666666669</v>
      </c>
      <c r="E13960" s="4">
        <f t="shared" si="655"/>
        <v>308.56666666666672</v>
      </c>
      <c r="F13960">
        <v>45.127000000000002</v>
      </c>
      <c r="G13960">
        <v>72.712999999999994</v>
      </c>
      <c r="H13960">
        <v>60.860999999999997</v>
      </c>
    </row>
    <row r="13961" spans="1:8">
      <c r="A13961">
        <v>13957</v>
      </c>
      <c r="B13961" s="1">
        <v>41377.698055555556</v>
      </c>
      <c r="C13961" s="5">
        <f t="shared" si="656"/>
        <v>27912</v>
      </c>
      <c r="D13961" s="4">
        <f t="shared" si="654"/>
        <v>465.2</v>
      </c>
      <c r="E13961" s="4">
        <f t="shared" si="655"/>
        <v>308.60000000000002</v>
      </c>
      <c r="F13961">
        <v>45.127000000000002</v>
      </c>
      <c r="G13961">
        <v>72.685000000000002</v>
      </c>
      <c r="H13961">
        <v>60.904000000000003</v>
      </c>
    </row>
    <row r="13962" spans="1:8">
      <c r="A13962">
        <v>13958</v>
      </c>
      <c r="B13962" s="1">
        <v>41377.698078703703</v>
      </c>
      <c r="C13962" s="5">
        <f t="shared" si="656"/>
        <v>27914</v>
      </c>
      <c r="D13962" s="4">
        <f t="shared" si="654"/>
        <v>465.23333333333335</v>
      </c>
      <c r="E13962" s="4">
        <f t="shared" si="655"/>
        <v>308.63333333333333</v>
      </c>
      <c r="F13962">
        <v>45.171999999999997</v>
      </c>
      <c r="G13962">
        <v>72.606999999999999</v>
      </c>
      <c r="H13962">
        <v>60.991</v>
      </c>
    </row>
    <row r="13963" spans="1:8">
      <c r="A13963">
        <v>13959</v>
      </c>
      <c r="B13963" s="1">
        <v>41377.698101851849</v>
      </c>
      <c r="C13963" s="5">
        <f t="shared" si="656"/>
        <v>27916</v>
      </c>
      <c r="D13963" s="4">
        <f t="shared" si="654"/>
        <v>465.26666666666665</v>
      </c>
      <c r="E13963" s="4">
        <f t="shared" si="655"/>
        <v>308.66666666666663</v>
      </c>
      <c r="F13963">
        <v>45.216999999999999</v>
      </c>
      <c r="G13963">
        <v>72.474000000000004</v>
      </c>
      <c r="H13963">
        <v>61.031999999999996</v>
      </c>
    </row>
    <row r="13964" spans="1:8">
      <c r="A13964">
        <v>13960</v>
      </c>
      <c r="B13964" s="1">
        <v>41377.698125000003</v>
      </c>
      <c r="C13964" s="5">
        <f t="shared" si="656"/>
        <v>27918</v>
      </c>
      <c r="D13964" s="4">
        <f t="shared" si="654"/>
        <v>465.3</v>
      </c>
      <c r="E13964" s="4">
        <f t="shared" si="655"/>
        <v>308.70000000000005</v>
      </c>
      <c r="F13964">
        <v>45.216999999999999</v>
      </c>
      <c r="G13964">
        <v>72.334999999999994</v>
      </c>
      <c r="H13964">
        <v>61.119</v>
      </c>
    </row>
    <row r="13965" spans="1:8">
      <c r="A13965">
        <v>13961</v>
      </c>
      <c r="B13965" s="1">
        <v>41377.698148148149</v>
      </c>
      <c r="C13965" s="5">
        <f t="shared" si="656"/>
        <v>27920</v>
      </c>
      <c r="D13965" s="4">
        <f t="shared" si="654"/>
        <v>465.33333333333331</v>
      </c>
      <c r="E13965" s="4">
        <f t="shared" si="655"/>
        <v>308.73333333333335</v>
      </c>
      <c r="F13965">
        <v>45.262</v>
      </c>
      <c r="G13965">
        <v>72.174000000000007</v>
      </c>
      <c r="H13965">
        <v>61.204999999999998</v>
      </c>
    </row>
    <row r="13966" spans="1:8">
      <c r="A13966">
        <v>13962</v>
      </c>
      <c r="B13966" s="1">
        <v>41377.698171296295</v>
      </c>
      <c r="C13966" s="5">
        <f t="shared" si="656"/>
        <v>27922</v>
      </c>
      <c r="D13966" s="4">
        <f t="shared" si="654"/>
        <v>465.36666666666667</v>
      </c>
      <c r="E13966" s="4">
        <f t="shared" si="655"/>
        <v>308.76666666666665</v>
      </c>
      <c r="F13966">
        <v>45.307000000000002</v>
      </c>
      <c r="G13966">
        <v>72.012</v>
      </c>
      <c r="H13966">
        <v>61.29</v>
      </c>
    </row>
    <row r="13967" spans="1:8">
      <c r="A13967">
        <v>13963</v>
      </c>
      <c r="B13967" s="1">
        <v>41377.698194444441</v>
      </c>
      <c r="C13967" s="5">
        <f t="shared" si="656"/>
        <v>27924</v>
      </c>
      <c r="D13967" s="4">
        <f t="shared" si="654"/>
        <v>465.4</v>
      </c>
      <c r="E13967" s="4">
        <f t="shared" si="655"/>
        <v>308.79999999999995</v>
      </c>
      <c r="F13967">
        <v>45.307000000000002</v>
      </c>
      <c r="G13967">
        <v>71.844999999999999</v>
      </c>
      <c r="H13967">
        <v>61.375999999999998</v>
      </c>
    </row>
    <row r="13968" spans="1:8">
      <c r="A13968">
        <v>13964</v>
      </c>
      <c r="B13968" s="1">
        <v>41377.698217592595</v>
      </c>
      <c r="C13968" s="5">
        <f t="shared" si="656"/>
        <v>27926</v>
      </c>
      <c r="D13968" s="4">
        <f t="shared" si="654"/>
        <v>465.43333333333334</v>
      </c>
      <c r="E13968" s="4">
        <f t="shared" si="655"/>
        <v>308.83333333333337</v>
      </c>
      <c r="F13968">
        <v>45.353999999999999</v>
      </c>
      <c r="G13968">
        <v>71.656000000000006</v>
      </c>
      <c r="H13968">
        <v>61.418999999999997</v>
      </c>
    </row>
    <row r="13969" spans="1:8">
      <c r="A13969">
        <v>13965</v>
      </c>
      <c r="B13969" s="1">
        <v>41377.698240740741</v>
      </c>
      <c r="C13969" s="5">
        <f t="shared" si="656"/>
        <v>27928</v>
      </c>
      <c r="D13969" s="4">
        <f t="shared" si="654"/>
        <v>465.46666666666664</v>
      </c>
      <c r="E13969" s="4">
        <f t="shared" si="655"/>
        <v>308.86666666666667</v>
      </c>
      <c r="F13969">
        <v>45.399000000000001</v>
      </c>
      <c r="G13969">
        <v>71.438000000000002</v>
      </c>
      <c r="H13969">
        <v>61.506</v>
      </c>
    </row>
    <row r="13970" spans="1:8">
      <c r="A13970">
        <v>13966</v>
      </c>
      <c r="B13970" s="1">
        <v>41377.698263888888</v>
      </c>
      <c r="C13970" s="5">
        <f t="shared" si="656"/>
        <v>27930</v>
      </c>
      <c r="D13970" s="4">
        <f t="shared" si="654"/>
        <v>465.5</v>
      </c>
      <c r="E13970" s="4">
        <f t="shared" si="655"/>
        <v>308.89999999999998</v>
      </c>
      <c r="F13970">
        <v>45.399000000000001</v>
      </c>
      <c r="G13970">
        <v>71.242999999999995</v>
      </c>
      <c r="H13970">
        <v>61.59</v>
      </c>
    </row>
    <row r="13971" spans="1:8">
      <c r="A13971">
        <v>13967</v>
      </c>
      <c r="B13971" s="1">
        <v>41377.698287037034</v>
      </c>
      <c r="C13971" s="5">
        <f t="shared" si="656"/>
        <v>27932</v>
      </c>
      <c r="D13971" s="4">
        <f t="shared" si="654"/>
        <v>465.53333333333336</v>
      </c>
      <c r="E13971" s="4">
        <f t="shared" si="655"/>
        <v>308.93333333333339</v>
      </c>
      <c r="F13971">
        <v>45.444000000000003</v>
      </c>
      <c r="G13971">
        <v>71.052999999999997</v>
      </c>
      <c r="H13971">
        <v>61.677</v>
      </c>
    </row>
    <row r="13972" spans="1:8">
      <c r="A13972">
        <v>13968</v>
      </c>
      <c r="B13972" s="1">
        <v>41377.698310185187</v>
      </c>
      <c r="C13972" s="5">
        <f t="shared" si="656"/>
        <v>27934</v>
      </c>
      <c r="D13972" s="4">
        <f t="shared" si="654"/>
        <v>465.56666666666666</v>
      </c>
      <c r="E13972" s="4">
        <f t="shared" si="655"/>
        <v>308.9666666666667</v>
      </c>
      <c r="F13972">
        <v>45.444000000000003</v>
      </c>
      <c r="G13972">
        <v>70.856999999999999</v>
      </c>
      <c r="H13972">
        <v>61.761000000000003</v>
      </c>
    </row>
    <row r="13973" spans="1:8">
      <c r="A13973">
        <v>13969</v>
      </c>
      <c r="B13973" s="1">
        <v>41377.698333333334</v>
      </c>
      <c r="C13973" s="5">
        <f t="shared" si="656"/>
        <v>27936</v>
      </c>
      <c r="D13973" s="4">
        <f t="shared" si="654"/>
        <v>465.6</v>
      </c>
      <c r="E13973" s="4">
        <f t="shared" si="655"/>
        <v>309</v>
      </c>
      <c r="F13973">
        <v>45.488999999999997</v>
      </c>
      <c r="G13973">
        <v>70.638999999999996</v>
      </c>
      <c r="H13973">
        <v>61.847999999999999</v>
      </c>
    </row>
    <row r="13974" spans="1:8">
      <c r="A13974">
        <v>13970</v>
      </c>
      <c r="B13974" s="1">
        <v>41377.69835648148</v>
      </c>
      <c r="C13974" s="5">
        <f t="shared" si="656"/>
        <v>27938</v>
      </c>
      <c r="D13974" s="4">
        <f t="shared" si="654"/>
        <v>465.63333333333333</v>
      </c>
      <c r="E13974" s="4">
        <f t="shared" si="655"/>
        <v>309.0333333333333</v>
      </c>
      <c r="F13974">
        <v>45.533999999999999</v>
      </c>
      <c r="G13974">
        <v>70.42</v>
      </c>
      <c r="H13974">
        <v>61.933999999999997</v>
      </c>
    </row>
    <row r="13975" spans="1:8">
      <c r="A13975">
        <v>13971</v>
      </c>
      <c r="B13975" s="1">
        <v>41377.698379629626</v>
      </c>
      <c r="C13975" s="5">
        <f t="shared" si="656"/>
        <v>27940</v>
      </c>
      <c r="D13975" s="4">
        <f t="shared" si="654"/>
        <v>465.66666666666669</v>
      </c>
      <c r="E13975" s="4">
        <f t="shared" si="655"/>
        <v>309.06666666666672</v>
      </c>
      <c r="F13975">
        <v>45.579000000000001</v>
      </c>
      <c r="G13975">
        <v>70.228999999999999</v>
      </c>
      <c r="H13975">
        <v>61.976999999999997</v>
      </c>
    </row>
    <row r="13976" spans="1:8">
      <c r="A13976">
        <v>13972</v>
      </c>
      <c r="B13976" s="1">
        <v>41377.69840277778</v>
      </c>
      <c r="C13976" s="5">
        <f t="shared" si="656"/>
        <v>27942</v>
      </c>
      <c r="D13976" s="4">
        <f t="shared" si="654"/>
        <v>465.7</v>
      </c>
      <c r="E13976" s="4">
        <f t="shared" si="655"/>
        <v>309.10000000000002</v>
      </c>
      <c r="F13976">
        <v>45.579000000000001</v>
      </c>
      <c r="G13976">
        <v>70.033000000000001</v>
      </c>
      <c r="H13976">
        <v>62.061999999999998</v>
      </c>
    </row>
    <row r="13977" spans="1:8">
      <c r="A13977">
        <v>13973</v>
      </c>
      <c r="B13977" s="1">
        <v>41377.698425925926</v>
      </c>
      <c r="C13977" s="5">
        <f t="shared" si="656"/>
        <v>27944</v>
      </c>
      <c r="D13977" s="4">
        <f t="shared" si="654"/>
        <v>465.73333333333335</v>
      </c>
      <c r="E13977" s="4">
        <f t="shared" si="655"/>
        <v>309.13333333333333</v>
      </c>
      <c r="F13977">
        <v>45.624000000000002</v>
      </c>
      <c r="G13977">
        <v>69.897000000000006</v>
      </c>
      <c r="H13977">
        <v>62.104999999999997</v>
      </c>
    </row>
    <row r="13978" spans="1:8">
      <c r="A13978">
        <v>13974</v>
      </c>
      <c r="B13978" s="1">
        <v>41377.698449074072</v>
      </c>
      <c r="C13978" s="5">
        <f t="shared" si="656"/>
        <v>27946</v>
      </c>
      <c r="D13978" s="4">
        <f t="shared" si="654"/>
        <v>465.76666666666665</v>
      </c>
      <c r="E13978" s="4">
        <f t="shared" si="655"/>
        <v>309.16666666666663</v>
      </c>
      <c r="F13978">
        <v>45.668999999999997</v>
      </c>
      <c r="G13978">
        <v>69.762</v>
      </c>
      <c r="H13978">
        <v>62.191000000000003</v>
      </c>
    </row>
    <row r="13979" spans="1:8">
      <c r="A13979">
        <v>13975</v>
      </c>
      <c r="B13979" s="1">
        <v>41377.698472222219</v>
      </c>
      <c r="C13979" s="5">
        <f t="shared" si="656"/>
        <v>27948</v>
      </c>
      <c r="D13979" s="4">
        <f t="shared" si="654"/>
        <v>465.8</v>
      </c>
      <c r="E13979" s="4">
        <f t="shared" si="655"/>
        <v>309.20000000000005</v>
      </c>
      <c r="F13979">
        <v>45.713999999999999</v>
      </c>
      <c r="G13979">
        <v>69.683000000000007</v>
      </c>
      <c r="H13979">
        <v>62.232999999999997</v>
      </c>
    </row>
    <row r="13980" spans="1:8">
      <c r="A13980">
        <v>13976</v>
      </c>
      <c r="B13980" s="1">
        <v>41377.698495370372</v>
      </c>
      <c r="C13980" s="5">
        <f t="shared" si="656"/>
        <v>27950</v>
      </c>
      <c r="D13980" s="4">
        <f t="shared" si="654"/>
        <v>465.83333333333331</v>
      </c>
      <c r="E13980" s="4">
        <f t="shared" si="655"/>
        <v>309.23333333333335</v>
      </c>
      <c r="F13980">
        <v>45.761000000000003</v>
      </c>
      <c r="G13980">
        <v>69.631</v>
      </c>
      <c r="H13980">
        <v>62.319000000000003</v>
      </c>
    </row>
    <row r="13981" spans="1:8">
      <c r="A13981">
        <v>13977</v>
      </c>
      <c r="B13981" s="1">
        <v>41377.698518518519</v>
      </c>
      <c r="C13981" s="5">
        <f t="shared" si="656"/>
        <v>27952</v>
      </c>
      <c r="D13981" s="4">
        <f t="shared" si="654"/>
        <v>465.86666666666667</v>
      </c>
      <c r="E13981" s="4">
        <f t="shared" si="655"/>
        <v>309.26666666666665</v>
      </c>
      <c r="F13981">
        <v>45.761000000000003</v>
      </c>
      <c r="G13981">
        <v>69.575000000000003</v>
      </c>
      <c r="H13981">
        <v>62.405999999999999</v>
      </c>
    </row>
    <row r="13982" spans="1:8">
      <c r="A13982">
        <v>13978</v>
      </c>
      <c r="B13982" s="1">
        <v>41377.698541666665</v>
      </c>
      <c r="C13982" s="5">
        <f t="shared" si="656"/>
        <v>27954</v>
      </c>
      <c r="D13982" s="4">
        <f t="shared" si="654"/>
        <v>465.9</v>
      </c>
      <c r="E13982" s="4">
        <f t="shared" si="655"/>
        <v>309.29999999999995</v>
      </c>
      <c r="F13982">
        <v>45.805999999999997</v>
      </c>
      <c r="G13982">
        <v>69.466999999999999</v>
      </c>
      <c r="H13982">
        <v>62.533000000000001</v>
      </c>
    </row>
    <row r="13983" spans="1:8">
      <c r="A13983">
        <v>13979</v>
      </c>
      <c r="B13983" s="1">
        <v>41377.698564814818</v>
      </c>
      <c r="C13983" s="5">
        <f t="shared" si="656"/>
        <v>27956</v>
      </c>
      <c r="D13983" s="4">
        <f t="shared" si="654"/>
        <v>465.93333333333334</v>
      </c>
      <c r="E13983" s="4">
        <f t="shared" si="655"/>
        <v>309.33333333333337</v>
      </c>
      <c r="F13983">
        <v>45.850999999999999</v>
      </c>
      <c r="G13983">
        <v>69.36</v>
      </c>
      <c r="H13983">
        <v>62.62</v>
      </c>
    </row>
    <row r="13984" spans="1:8">
      <c r="A13984">
        <v>13980</v>
      </c>
      <c r="B13984" s="1">
        <v>41377.698587962965</v>
      </c>
      <c r="C13984" s="5">
        <f t="shared" si="656"/>
        <v>27958</v>
      </c>
      <c r="D13984" s="4">
        <f t="shared" si="654"/>
        <v>465.96666666666664</v>
      </c>
      <c r="E13984" s="4">
        <f t="shared" si="655"/>
        <v>309.36666666666667</v>
      </c>
      <c r="F13984">
        <v>45.850999999999999</v>
      </c>
      <c r="G13984">
        <v>69.247</v>
      </c>
      <c r="H13984">
        <v>62.704000000000001</v>
      </c>
    </row>
    <row r="13985" spans="1:8">
      <c r="A13985">
        <v>13981</v>
      </c>
      <c r="B13985" s="1">
        <v>41377.698611111111</v>
      </c>
      <c r="C13985" s="5">
        <f t="shared" si="656"/>
        <v>27960</v>
      </c>
      <c r="D13985" s="4">
        <f t="shared" si="654"/>
        <v>466</v>
      </c>
      <c r="E13985" s="4">
        <f t="shared" si="655"/>
        <v>309.39999999999998</v>
      </c>
      <c r="F13985">
        <v>45.896000000000001</v>
      </c>
      <c r="G13985">
        <v>69.168000000000006</v>
      </c>
      <c r="H13985">
        <v>62.834000000000003</v>
      </c>
    </row>
    <row r="13986" spans="1:8">
      <c r="A13986">
        <v>13982</v>
      </c>
      <c r="B13986" s="1">
        <v>41377.698634259257</v>
      </c>
      <c r="C13986" s="5">
        <f t="shared" si="656"/>
        <v>27962</v>
      </c>
      <c r="D13986" s="4">
        <f t="shared" si="654"/>
        <v>466.03333333333336</v>
      </c>
      <c r="E13986" s="4">
        <f t="shared" si="655"/>
        <v>309.43333333333339</v>
      </c>
      <c r="F13986">
        <v>45.941000000000003</v>
      </c>
      <c r="G13986">
        <v>69.144000000000005</v>
      </c>
      <c r="H13986">
        <v>62.918999999999997</v>
      </c>
    </row>
    <row r="13987" spans="1:8">
      <c r="A13987">
        <v>13983</v>
      </c>
      <c r="B13987" s="1">
        <v>41377.698657407411</v>
      </c>
      <c r="C13987" s="5">
        <f t="shared" si="656"/>
        <v>27964</v>
      </c>
      <c r="D13987" s="4">
        <f t="shared" si="654"/>
        <v>466.06666666666666</v>
      </c>
      <c r="E13987" s="4">
        <f t="shared" si="655"/>
        <v>309.4666666666667</v>
      </c>
      <c r="F13987">
        <v>45.985999999999997</v>
      </c>
      <c r="G13987">
        <v>69.262</v>
      </c>
      <c r="H13987">
        <v>63.005000000000003</v>
      </c>
    </row>
    <row r="13988" spans="1:8">
      <c r="A13988">
        <v>13984</v>
      </c>
      <c r="B13988" s="1">
        <v>41377.698680555557</v>
      </c>
      <c r="C13988" s="5">
        <f t="shared" si="656"/>
        <v>27966</v>
      </c>
      <c r="D13988" s="4">
        <f t="shared" si="654"/>
        <v>466.1</v>
      </c>
      <c r="E13988" s="4">
        <f t="shared" si="655"/>
        <v>309.5</v>
      </c>
      <c r="F13988">
        <v>45.985999999999997</v>
      </c>
      <c r="G13988">
        <v>69.430000000000007</v>
      </c>
      <c r="H13988">
        <v>63.048000000000002</v>
      </c>
    </row>
    <row r="13989" spans="1:8">
      <c r="A13989">
        <v>13985</v>
      </c>
      <c r="B13989" s="1">
        <v>41377.698703703703</v>
      </c>
      <c r="C13989" s="5">
        <f t="shared" si="656"/>
        <v>27968</v>
      </c>
      <c r="D13989" s="4">
        <f t="shared" si="654"/>
        <v>466.13333333333333</v>
      </c>
      <c r="E13989" s="4">
        <f t="shared" si="655"/>
        <v>309.5333333333333</v>
      </c>
      <c r="F13989">
        <v>46.030999999999999</v>
      </c>
      <c r="G13989">
        <v>69.548000000000002</v>
      </c>
      <c r="H13989">
        <v>63.09</v>
      </c>
    </row>
    <row r="13990" spans="1:8">
      <c r="A13990">
        <v>13986</v>
      </c>
      <c r="B13990" s="1">
        <v>41377.69872685185</v>
      </c>
      <c r="C13990" s="5">
        <f t="shared" si="656"/>
        <v>27970</v>
      </c>
      <c r="D13990" s="4">
        <f t="shared" si="654"/>
        <v>466.16666666666669</v>
      </c>
      <c r="E13990" s="4">
        <f t="shared" si="655"/>
        <v>309.56666666666672</v>
      </c>
      <c r="F13990">
        <v>46.076000000000001</v>
      </c>
      <c r="G13990">
        <v>69.524000000000001</v>
      </c>
      <c r="H13990">
        <v>63.09</v>
      </c>
    </row>
    <row r="13991" spans="1:8">
      <c r="A13991">
        <v>13987</v>
      </c>
      <c r="B13991" s="1">
        <v>41377.698750000003</v>
      </c>
      <c r="C13991" s="5">
        <f t="shared" si="656"/>
        <v>27972</v>
      </c>
      <c r="D13991" s="4">
        <f t="shared" si="654"/>
        <v>466.2</v>
      </c>
      <c r="E13991" s="4">
        <f t="shared" si="655"/>
        <v>309.60000000000002</v>
      </c>
      <c r="F13991">
        <v>46.076000000000001</v>
      </c>
      <c r="G13991">
        <v>69.495999999999995</v>
      </c>
      <c r="H13991">
        <v>63.176000000000002</v>
      </c>
    </row>
    <row r="13992" spans="1:8">
      <c r="A13992">
        <v>13988</v>
      </c>
      <c r="B13992" s="1">
        <v>41377.698773148149</v>
      </c>
      <c r="C13992" s="5">
        <f t="shared" si="656"/>
        <v>27974</v>
      </c>
      <c r="D13992" s="4">
        <f t="shared" si="654"/>
        <v>466.23333333333335</v>
      </c>
      <c r="E13992" s="4">
        <f t="shared" si="655"/>
        <v>309.63333333333333</v>
      </c>
      <c r="F13992">
        <v>46.121000000000002</v>
      </c>
      <c r="G13992">
        <v>69.417000000000002</v>
      </c>
      <c r="H13992">
        <v>63.262</v>
      </c>
    </row>
    <row r="13993" spans="1:8">
      <c r="A13993">
        <v>13989</v>
      </c>
      <c r="B13993" s="1">
        <v>41377.698796296296</v>
      </c>
      <c r="C13993" s="5">
        <f t="shared" si="656"/>
        <v>27976</v>
      </c>
      <c r="D13993" s="4">
        <f t="shared" si="654"/>
        <v>466.26666666666665</v>
      </c>
      <c r="E13993" s="4">
        <f t="shared" si="655"/>
        <v>309.66666666666663</v>
      </c>
      <c r="F13993">
        <v>46.121000000000002</v>
      </c>
      <c r="G13993">
        <v>69.275999999999996</v>
      </c>
      <c r="H13993">
        <v>63.304000000000002</v>
      </c>
    </row>
    <row r="13994" spans="1:8">
      <c r="A13994">
        <v>13990</v>
      </c>
      <c r="B13994" s="1">
        <v>41377.698819444442</v>
      </c>
      <c r="C13994" s="5">
        <f t="shared" si="656"/>
        <v>27978</v>
      </c>
      <c r="D13994" s="4">
        <f t="shared" si="654"/>
        <v>466.3</v>
      </c>
      <c r="E13994" s="4">
        <f t="shared" si="655"/>
        <v>309.70000000000005</v>
      </c>
      <c r="F13994">
        <v>46.165999999999997</v>
      </c>
      <c r="G13994">
        <v>69.168000000000006</v>
      </c>
      <c r="H13994">
        <v>63.39</v>
      </c>
    </row>
    <row r="13995" spans="1:8">
      <c r="A13995">
        <v>13991</v>
      </c>
      <c r="B13995" s="1">
        <v>41377.698842592596</v>
      </c>
      <c r="C13995" s="5">
        <f t="shared" si="656"/>
        <v>27980</v>
      </c>
      <c r="D13995" s="4">
        <f t="shared" si="654"/>
        <v>466.33333333333331</v>
      </c>
      <c r="E13995" s="4">
        <f t="shared" si="655"/>
        <v>309.73333333333335</v>
      </c>
      <c r="F13995">
        <v>46.210999999999999</v>
      </c>
      <c r="G13995">
        <v>69.087999999999994</v>
      </c>
      <c r="H13995">
        <v>63.433</v>
      </c>
    </row>
    <row r="13996" spans="1:8">
      <c r="A13996">
        <v>13992</v>
      </c>
      <c r="B13996" s="1">
        <v>41377.698865740742</v>
      </c>
      <c r="C13996" s="5">
        <f t="shared" si="656"/>
        <v>27982</v>
      </c>
      <c r="D13996" s="4">
        <f t="shared" si="654"/>
        <v>466.36666666666667</v>
      </c>
      <c r="E13996" s="4">
        <f t="shared" si="655"/>
        <v>309.76666666666665</v>
      </c>
      <c r="F13996">
        <v>46.256</v>
      </c>
      <c r="G13996">
        <v>69.037000000000006</v>
      </c>
      <c r="H13996">
        <v>63.475000000000001</v>
      </c>
    </row>
    <row r="13997" spans="1:8">
      <c r="A13997">
        <v>13993</v>
      </c>
      <c r="B13997" s="1">
        <v>41377.698888888888</v>
      </c>
      <c r="C13997" s="5">
        <f t="shared" si="656"/>
        <v>27984</v>
      </c>
      <c r="D13997" s="4">
        <f t="shared" si="654"/>
        <v>466.4</v>
      </c>
      <c r="E13997" s="4">
        <f t="shared" si="655"/>
        <v>309.79999999999995</v>
      </c>
      <c r="F13997">
        <v>46.256</v>
      </c>
      <c r="G13997">
        <v>69.037000000000006</v>
      </c>
      <c r="H13997">
        <v>63.518000000000001</v>
      </c>
    </row>
    <row r="13998" spans="1:8">
      <c r="A13998">
        <v>13994</v>
      </c>
      <c r="B13998" s="1">
        <v>41377.698912037034</v>
      </c>
      <c r="C13998" s="5">
        <f t="shared" si="656"/>
        <v>27986</v>
      </c>
      <c r="D13998" s="4">
        <f t="shared" si="654"/>
        <v>466.43333333333334</v>
      </c>
      <c r="E13998" s="4">
        <f t="shared" si="655"/>
        <v>309.83333333333337</v>
      </c>
      <c r="F13998">
        <v>46.301000000000002</v>
      </c>
      <c r="G13998">
        <v>69.069999999999993</v>
      </c>
      <c r="H13998">
        <v>63.561</v>
      </c>
    </row>
    <row r="13999" spans="1:8">
      <c r="A13999">
        <v>13995</v>
      </c>
      <c r="B13999" s="1">
        <v>41377.698935185188</v>
      </c>
      <c r="C13999" s="5">
        <f t="shared" si="656"/>
        <v>27988</v>
      </c>
      <c r="D13999" s="4">
        <f t="shared" si="654"/>
        <v>466.46666666666664</v>
      </c>
      <c r="E13999" s="4">
        <f t="shared" si="655"/>
        <v>309.86666666666667</v>
      </c>
      <c r="F13999">
        <v>46.301000000000002</v>
      </c>
      <c r="G13999">
        <v>69.042000000000002</v>
      </c>
      <c r="H13999">
        <v>63.561</v>
      </c>
    </row>
    <row r="14000" spans="1:8">
      <c r="A14000">
        <v>13996</v>
      </c>
      <c r="B14000" s="1">
        <v>41377.698958333334</v>
      </c>
      <c r="C14000" s="5">
        <f t="shared" si="656"/>
        <v>27990</v>
      </c>
      <c r="D14000" s="4">
        <f t="shared" si="654"/>
        <v>466.5</v>
      </c>
      <c r="E14000" s="4">
        <f t="shared" si="655"/>
        <v>309.89999999999998</v>
      </c>
      <c r="F14000">
        <v>46.345999999999997</v>
      </c>
      <c r="G14000">
        <v>68.989999999999995</v>
      </c>
      <c r="H14000">
        <v>63.603999999999999</v>
      </c>
    </row>
    <row r="14001" spans="1:8">
      <c r="A14001">
        <v>13997</v>
      </c>
      <c r="B14001" s="1">
        <v>41377.698981481481</v>
      </c>
      <c r="C14001" s="5">
        <f t="shared" si="656"/>
        <v>27992</v>
      </c>
      <c r="D14001" s="4">
        <f t="shared" si="654"/>
        <v>466.53333333333336</v>
      </c>
      <c r="E14001" s="4">
        <f t="shared" si="655"/>
        <v>309.93333333333339</v>
      </c>
      <c r="F14001">
        <v>46.390999999999998</v>
      </c>
      <c r="G14001">
        <v>68.91</v>
      </c>
      <c r="H14001">
        <v>63.648000000000003</v>
      </c>
    </row>
    <row r="14002" spans="1:8">
      <c r="A14002">
        <v>13998</v>
      </c>
      <c r="B14002" s="1">
        <v>41377.699004629627</v>
      </c>
      <c r="C14002" s="5">
        <f t="shared" si="656"/>
        <v>27994</v>
      </c>
      <c r="D14002" s="4">
        <f t="shared" si="654"/>
        <v>466.56666666666666</v>
      </c>
      <c r="E14002" s="4">
        <f t="shared" si="655"/>
        <v>309.9666666666667</v>
      </c>
      <c r="F14002">
        <v>46.390999999999998</v>
      </c>
      <c r="G14002">
        <v>68.796999999999997</v>
      </c>
      <c r="H14002">
        <v>63.689</v>
      </c>
    </row>
    <row r="14003" spans="1:8">
      <c r="A14003">
        <v>13999</v>
      </c>
      <c r="B14003" s="1">
        <v>41377.69902777778</v>
      </c>
      <c r="C14003" s="5">
        <f t="shared" si="656"/>
        <v>27996</v>
      </c>
      <c r="D14003" s="4">
        <f t="shared" si="654"/>
        <v>466.6</v>
      </c>
      <c r="E14003" s="4">
        <f t="shared" si="655"/>
        <v>310</v>
      </c>
      <c r="F14003">
        <v>46.436</v>
      </c>
      <c r="G14003">
        <v>68.688999999999993</v>
      </c>
      <c r="H14003">
        <v>63.731999999999999</v>
      </c>
    </row>
    <row r="14004" spans="1:8">
      <c r="A14004">
        <v>14000</v>
      </c>
      <c r="B14004" s="1">
        <v>41377.699050925927</v>
      </c>
      <c r="C14004" s="5">
        <f t="shared" si="656"/>
        <v>27998</v>
      </c>
      <c r="D14004" s="4">
        <f t="shared" si="654"/>
        <v>466.63333333333333</v>
      </c>
      <c r="E14004" s="4">
        <f t="shared" si="655"/>
        <v>310.0333333333333</v>
      </c>
      <c r="F14004">
        <v>46.481000000000002</v>
      </c>
      <c r="G14004">
        <v>68.552999999999997</v>
      </c>
      <c r="H14004">
        <v>63.731999999999999</v>
      </c>
    </row>
    <row r="14005" spans="1:8">
      <c r="A14005">
        <v>14001</v>
      </c>
      <c r="B14005" s="1">
        <v>41377.699074074073</v>
      </c>
      <c r="C14005" s="5">
        <f t="shared" si="656"/>
        <v>28000</v>
      </c>
      <c r="D14005" s="4">
        <f t="shared" si="654"/>
        <v>466.66666666666669</v>
      </c>
      <c r="E14005" s="4">
        <f t="shared" si="655"/>
        <v>310.06666666666672</v>
      </c>
      <c r="F14005">
        <v>46.481000000000002</v>
      </c>
      <c r="G14005">
        <v>68.382999999999996</v>
      </c>
      <c r="H14005">
        <v>63.774999999999999</v>
      </c>
    </row>
    <row r="14006" spans="1:8">
      <c r="A14006">
        <v>14002</v>
      </c>
      <c r="B14006" s="1">
        <v>41377.699097222219</v>
      </c>
      <c r="C14006" s="5">
        <f t="shared" si="656"/>
        <v>28002</v>
      </c>
      <c r="D14006" s="4">
        <f t="shared" si="654"/>
        <v>466.7</v>
      </c>
      <c r="E14006" s="4">
        <f t="shared" si="655"/>
        <v>310.10000000000002</v>
      </c>
      <c r="F14006">
        <v>46.526000000000003</v>
      </c>
      <c r="G14006">
        <v>68.275000000000006</v>
      </c>
      <c r="H14006">
        <v>63.731999999999999</v>
      </c>
    </row>
    <row r="14007" spans="1:8">
      <c r="A14007">
        <v>14003</v>
      </c>
      <c r="B14007" s="1">
        <v>41377.699120370373</v>
      </c>
      <c r="C14007" s="5">
        <f t="shared" si="656"/>
        <v>28004</v>
      </c>
      <c r="D14007" s="4">
        <f t="shared" si="654"/>
        <v>466.73333333333335</v>
      </c>
      <c r="E14007" s="4">
        <f t="shared" si="655"/>
        <v>310.13333333333333</v>
      </c>
      <c r="F14007">
        <v>46.526000000000003</v>
      </c>
      <c r="G14007">
        <v>68.162000000000006</v>
      </c>
      <c r="H14007">
        <v>63.731999999999999</v>
      </c>
    </row>
    <row r="14008" spans="1:8">
      <c r="A14008">
        <v>14004</v>
      </c>
      <c r="B14008" s="1">
        <v>41377.699143518519</v>
      </c>
      <c r="C14008" s="5">
        <f t="shared" si="656"/>
        <v>28006</v>
      </c>
      <c r="D14008" s="4">
        <f t="shared" si="654"/>
        <v>466.76666666666665</v>
      </c>
      <c r="E14008" s="4">
        <f t="shared" si="655"/>
        <v>310.16666666666663</v>
      </c>
      <c r="F14008">
        <v>46.570999999999998</v>
      </c>
      <c r="G14008">
        <v>68.081000000000003</v>
      </c>
      <c r="H14008">
        <v>63.731999999999999</v>
      </c>
    </row>
    <row r="14009" spans="1:8">
      <c r="A14009">
        <v>14005</v>
      </c>
      <c r="B14009" s="1">
        <v>41377.699166666665</v>
      </c>
      <c r="C14009" s="5">
        <f t="shared" si="656"/>
        <v>28008</v>
      </c>
      <c r="D14009" s="4">
        <f t="shared" si="654"/>
        <v>466.8</v>
      </c>
      <c r="E14009" s="4">
        <f t="shared" si="655"/>
        <v>310.20000000000005</v>
      </c>
      <c r="F14009">
        <v>46.616</v>
      </c>
      <c r="G14009">
        <v>68.058000000000007</v>
      </c>
      <c r="H14009">
        <v>63.731999999999999</v>
      </c>
    </row>
    <row r="14010" spans="1:8">
      <c r="A14010">
        <v>14006</v>
      </c>
      <c r="B14010" s="1">
        <v>41377.699189814812</v>
      </c>
      <c r="C14010" s="5">
        <f t="shared" si="656"/>
        <v>28010</v>
      </c>
      <c r="D14010" s="4">
        <f t="shared" si="654"/>
        <v>466.83333333333331</v>
      </c>
      <c r="E14010" s="4">
        <f t="shared" si="655"/>
        <v>310.23333333333335</v>
      </c>
      <c r="F14010">
        <v>46.616</v>
      </c>
      <c r="G14010">
        <v>68.085999999999999</v>
      </c>
      <c r="H14010">
        <v>63.774999999999999</v>
      </c>
    </row>
    <row r="14011" spans="1:8">
      <c r="A14011">
        <v>14007</v>
      </c>
      <c r="B14011" s="1">
        <v>41377.699212962965</v>
      </c>
      <c r="C14011" s="5">
        <f t="shared" si="656"/>
        <v>28012</v>
      </c>
      <c r="D14011" s="4">
        <f t="shared" si="654"/>
        <v>466.86666666666667</v>
      </c>
      <c r="E14011" s="4">
        <f t="shared" si="655"/>
        <v>310.26666666666665</v>
      </c>
      <c r="F14011">
        <v>46.661000000000001</v>
      </c>
      <c r="G14011">
        <v>68.147000000000006</v>
      </c>
      <c r="H14011">
        <v>63.774999999999999</v>
      </c>
    </row>
    <row r="14012" spans="1:8">
      <c r="A14012">
        <v>14008</v>
      </c>
      <c r="B14012" s="1">
        <v>41377.699236111112</v>
      </c>
      <c r="C14012" s="5">
        <f t="shared" si="656"/>
        <v>28014</v>
      </c>
      <c r="D14012" s="4">
        <f t="shared" si="654"/>
        <v>466.9</v>
      </c>
      <c r="E14012" s="4">
        <f t="shared" si="655"/>
        <v>310.29999999999995</v>
      </c>
      <c r="F14012">
        <v>46.661000000000001</v>
      </c>
      <c r="G14012">
        <v>68.289000000000001</v>
      </c>
      <c r="H14012">
        <v>63.819000000000003</v>
      </c>
    </row>
    <row r="14013" spans="1:8">
      <c r="A14013">
        <v>14009</v>
      </c>
      <c r="B14013" s="1">
        <v>41377.699259259258</v>
      </c>
      <c r="C14013" s="5">
        <f t="shared" si="656"/>
        <v>28016</v>
      </c>
      <c r="D14013" s="4">
        <f t="shared" si="654"/>
        <v>466.93333333333334</v>
      </c>
      <c r="E14013" s="4">
        <f t="shared" si="655"/>
        <v>310.33333333333337</v>
      </c>
      <c r="F14013">
        <v>46.706000000000003</v>
      </c>
      <c r="G14013">
        <v>68.462999999999994</v>
      </c>
      <c r="H14013">
        <v>63.819000000000003</v>
      </c>
    </row>
    <row r="14014" spans="1:8">
      <c r="A14014">
        <v>14010</v>
      </c>
      <c r="B14014" s="1">
        <v>41377.699282407404</v>
      </c>
      <c r="C14014" s="5">
        <f t="shared" si="656"/>
        <v>28018</v>
      </c>
      <c r="D14014" s="4">
        <f t="shared" si="654"/>
        <v>466.96666666666664</v>
      </c>
      <c r="E14014" s="4">
        <f t="shared" si="655"/>
        <v>310.36666666666667</v>
      </c>
      <c r="F14014">
        <v>46.706000000000003</v>
      </c>
      <c r="G14014">
        <v>68.603999999999999</v>
      </c>
      <c r="H14014">
        <v>63.819000000000003</v>
      </c>
    </row>
    <row r="14015" spans="1:8">
      <c r="A14015">
        <v>14011</v>
      </c>
      <c r="B14015" s="1">
        <v>41377.699305555558</v>
      </c>
      <c r="C14015" s="5">
        <f t="shared" si="656"/>
        <v>28020</v>
      </c>
      <c r="D14015" s="4">
        <f t="shared" si="654"/>
        <v>467</v>
      </c>
      <c r="E14015" s="4">
        <f t="shared" si="655"/>
        <v>310.39999999999998</v>
      </c>
      <c r="F14015">
        <v>46.750999999999998</v>
      </c>
      <c r="G14015">
        <v>68.665999999999997</v>
      </c>
      <c r="H14015">
        <v>63.862000000000002</v>
      </c>
    </row>
    <row r="14016" spans="1:8">
      <c r="A14016">
        <v>14012</v>
      </c>
      <c r="B14016" s="1">
        <v>41377.699328703704</v>
      </c>
      <c r="C14016" s="5">
        <f t="shared" si="656"/>
        <v>28022</v>
      </c>
      <c r="D14016" s="4">
        <f t="shared" si="654"/>
        <v>467.03333333333336</v>
      </c>
      <c r="E14016" s="4">
        <f t="shared" si="655"/>
        <v>310.43333333333339</v>
      </c>
      <c r="F14016">
        <v>46.795999999999999</v>
      </c>
      <c r="G14016">
        <v>68.698999999999998</v>
      </c>
      <c r="H14016">
        <v>63.902999999999999</v>
      </c>
    </row>
    <row r="14017" spans="1:8">
      <c r="A14017">
        <v>14013</v>
      </c>
      <c r="B14017" s="1">
        <v>41377.69935185185</v>
      </c>
      <c r="C14017" s="5">
        <f t="shared" si="656"/>
        <v>28024</v>
      </c>
      <c r="D14017" s="4">
        <f t="shared" si="654"/>
        <v>467.06666666666666</v>
      </c>
      <c r="E14017" s="4">
        <f t="shared" si="655"/>
        <v>310.4666666666667</v>
      </c>
      <c r="F14017">
        <v>46.795999999999999</v>
      </c>
      <c r="G14017">
        <v>68.67</v>
      </c>
      <c r="H14017">
        <v>63.902999999999999</v>
      </c>
    </row>
    <row r="14018" spans="1:8">
      <c r="A14018">
        <v>14014</v>
      </c>
      <c r="B14018" s="1">
        <v>41377.699374999997</v>
      </c>
      <c r="C14018" s="5">
        <f t="shared" si="656"/>
        <v>28026</v>
      </c>
      <c r="D14018" s="4">
        <f t="shared" si="654"/>
        <v>467.1</v>
      </c>
      <c r="E14018" s="4">
        <f t="shared" si="655"/>
        <v>310.5</v>
      </c>
      <c r="F14018">
        <v>46.795999999999999</v>
      </c>
      <c r="G14018">
        <v>68.67</v>
      </c>
      <c r="H14018">
        <v>63.945999999999998</v>
      </c>
    </row>
    <row r="14019" spans="1:8">
      <c r="A14019">
        <v>14015</v>
      </c>
      <c r="B14019" s="1">
        <v>41377.69939814815</v>
      </c>
      <c r="C14019" s="5">
        <f t="shared" si="656"/>
        <v>28028</v>
      </c>
      <c r="D14019" s="4">
        <f t="shared" si="654"/>
        <v>467.13333333333333</v>
      </c>
      <c r="E14019" s="4">
        <f t="shared" si="655"/>
        <v>310.5333333333333</v>
      </c>
      <c r="F14019">
        <v>46.841000000000001</v>
      </c>
      <c r="G14019">
        <v>68.647000000000006</v>
      </c>
      <c r="H14019">
        <v>63.99</v>
      </c>
    </row>
    <row r="14020" spans="1:8">
      <c r="A14020">
        <v>14016</v>
      </c>
      <c r="B14020" s="1">
        <v>41377.699421296296</v>
      </c>
      <c r="C14020" s="5">
        <f t="shared" si="656"/>
        <v>28030</v>
      </c>
      <c r="D14020" s="4">
        <f t="shared" si="654"/>
        <v>467.16666666666669</v>
      </c>
      <c r="E14020" s="4">
        <f t="shared" si="655"/>
        <v>310.56666666666672</v>
      </c>
      <c r="F14020">
        <v>46.841000000000001</v>
      </c>
      <c r="G14020">
        <v>68.617999999999995</v>
      </c>
      <c r="H14020">
        <v>63.99</v>
      </c>
    </row>
    <row r="14021" spans="1:8">
      <c r="A14021">
        <v>14017</v>
      </c>
      <c r="B14021" s="1">
        <v>41377.699444444443</v>
      </c>
      <c r="C14021" s="5">
        <f t="shared" si="656"/>
        <v>28032</v>
      </c>
      <c r="D14021" s="4">
        <f t="shared" si="654"/>
        <v>467.2</v>
      </c>
      <c r="E14021" s="4">
        <f t="shared" si="655"/>
        <v>310.60000000000002</v>
      </c>
      <c r="F14021">
        <v>46.886000000000003</v>
      </c>
      <c r="G14021">
        <v>68.623000000000005</v>
      </c>
      <c r="H14021">
        <v>64.033000000000001</v>
      </c>
    </row>
    <row r="14022" spans="1:8">
      <c r="A14022">
        <v>14018</v>
      </c>
      <c r="B14022" s="1">
        <v>41377.699467592596</v>
      </c>
      <c r="C14022" s="5">
        <f t="shared" si="656"/>
        <v>28034</v>
      </c>
      <c r="D14022" s="4">
        <f t="shared" ref="D14022:D14085" si="657">C14022/60</f>
        <v>467.23333333333335</v>
      </c>
      <c r="E14022" s="4">
        <f t="shared" ref="E14022:E14085" si="658">D14022-$E$3</f>
        <v>310.63333333333333</v>
      </c>
      <c r="F14022">
        <v>46.886000000000003</v>
      </c>
      <c r="G14022">
        <v>68.623000000000005</v>
      </c>
      <c r="H14022">
        <v>64.033000000000001</v>
      </c>
    </row>
    <row r="14023" spans="1:8">
      <c r="A14023">
        <v>14019</v>
      </c>
      <c r="B14023" s="1">
        <v>41377.699490740742</v>
      </c>
      <c r="C14023" s="5">
        <f t="shared" ref="C14023:C14086" si="659">C14022+2</f>
        <v>28036</v>
      </c>
      <c r="D14023" s="4">
        <f t="shared" si="657"/>
        <v>467.26666666666665</v>
      </c>
      <c r="E14023" s="4">
        <f t="shared" si="658"/>
        <v>310.66666666666663</v>
      </c>
      <c r="F14023">
        <v>46.930999999999997</v>
      </c>
      <c r="G14023">
        <v>68.712999999999994</v>
      </c>
      <c r="H14023">
        <v>64.033000000000001</v>
      </c>
    </row>
    <row r="14024" spans="1:8">
      <c r="A14024">
        <v>14020</v>
      </c>
      <c r="B14024" s="1">
        <v>41377.699513888889</v>
      </c>
      <c r="C14024" s="5">
        <f t="shared" si="659"/>
        <v>28038</v>
      </c>
      <c r="D14024" s="4">
        <f t="shared" si="657"/>
        <v>467.3</v>
      </c>
      <c r="E14024" s="4">
        <f t="shared" si="658"/>
        <v>310.70000000000005</v>
      </c>
      <c r="F14024">
        <v>46.930999999999997</v>
      </c>
      <c r="G14024">
        <v>68.769000000000005</v>
      </c>
      <c r="H14024">
        <v>64.033000000000001</v>
      </c>
    </row>
    <row r="14025" spans="1:8">
      <c r="A14025">
        <v>14021</v>
      </c>
      <c r="B14025" s="1">
        <v>41377.699537037035</v>
      </c>
      <c r="C14025" s="5">
        <f t="shared" si="659"/>
        <v>28040</v>
      </c>
      <c r="D14025" s="4">
        <f t="shared" si="657"/>
        <v>467.33333333333331</v>
      </c>
      <c r="E14025" s="4">
        <f t="shared" si="658"/>
        <v>310.73333333333335</v>
      </c>
      <c r="F14025">
        <v>46.930999999999997</v>
      </c>
      <c r="G14025">
        <v>68.825999999999993</v>
      </c>
      <c r="H14025">
        <v>64.033000000000001</v>
      </c>
    </row>
    <row r="14026" spans="1:8">
      <c r="A14026">
        <v>14022</v>
      </c>
      <c r="B14026" s="1">
        <v>41377.699560185189</v>
      </c>
      <c r="C14026" s="5">
        <f t="shared" si="659"/>
        <v>28042</v>
      </c>
      <c r="D14026" s="4">
        <f t="shared" si="657"/>
        <v>467.36666666666667</v>
      </c>
      <c r="E14026" s="4">
        <f t="shared" si="658"/>
        <v>310.76666666666665</v>
      </c>
      <c r="F14026">
        <v>46.973999999999997</v>
      </c>
      <c r="G14026">
        <v>68.802000000000007</v>
      </c>
      <c r="H14026">
        <v>64.033000000000001</v>
      </c>
    </row>
    <row r="14027" spans="1:8">
      <c r="A14027">
        <v>14023</v>
      </c>
      <c r="B14027" s="1">
        <v>41377.699583333335</v>
      </c>
      <c r="C14027" s="5">
        <f t="shared" si="659"/>
        <v>28044</v>
      </c>
      <c r="D14027" s="4">
        <f t="shared" si="657"/>
        <v>467.4</v>
      </c>
      <c r="E14027" s="4">
        <f t="shared" si="658"/>
        <v>310.79999999999995</v>
      </c>
      <c r="F14027">
        <v>46.973999999999997</v>
      </c>
      <c r="G14027">
        <v>68.745999999999995</v>
      </c>
      <c r="H14027">
        <v>64.033000000000001</v>
      </c>
    </row>
    <row r="14028" spans="1:8">
      <c r="A14028">
        <v>14024</v>
      </c>
      <c r="B14028" s="1">
        <v>41377.699606481481</v>
      </c>
      <c r="C14028" s="5">
        <f t="shared" si="659"/>
        <v>28046</v>
      </c>
      <c r="D14028" s="4">
        <f t="shared" si="657"/>
        <v>467.43333333333334</v>
      </c>
      <c r="E14028" s="4">
        <f t="shared" si="658"/>
        <v>310.83333333333337</v>
      </c>
      <c r="F14028">
        <v>46.973999999999997</v>
      </c>
      <c r="G14028">
        <v>68.661000000000001</v>
      </c>
      <c r="H14028">
        <v>64.033000000000001</v>
      </c>
    </row>
    <row r="14029" spans="1:8">
      <c r="A14029">
        <v>14025</v>
      </c>
      <c r="B14029" s="1">
        <v>41377.699629629627</v>
      </c>
      <c r="C14029" s="5">
        <f t="shared" si="659"/>
        <v>28048</v>
      </c>
      <c r="D14029" s="4">
        <f t="shared" si="657"/>
        <v>467.46666666666664</v>
      </c>
      <c r="E14029" s="4">
        <f t="shared" si="658"/>
        <v>310.86666666666667</v>
      </c>
      <c r="F14029">
        <v>47.018999999999998</v>
      </c>
      <c r="G14029">
        <v>68.552000000000007</v>
      </c>
      <c r="H14029">
        <v>64.073999999999998</v>
      </c>
    </row>
    <row r="14030" spans="1:8">
      <c r="A14030">
        <v>14026</v>
      </c>
      <c r="B14030" s="1">
        <v>41377.699652777781</v>
      </c>
      <c r="C14030" s="5">
        <f t="shared" si="659"/>
        <v>28050</v>
      </c>
      <c r="D14030" s="4">
        <f t="shared" si="657"/>
        <v>467.5</v>
      </c>
      <c r="E14030" s="4">
        <f t="shared" si="658"/>
        <v>310.89999999999998</v>
      </c>
      <c r="F14030">
        <v>47.018999999999998</v>
      </c>
      <c r="G14030">
        <v>68.438999999999993</v>
      </c>
      <c r="H14030">
        <v>64.117000000000004</v>
      </c>
    </row>
    <row r="14031" spans="1:8">
      <c r="A14031">
        <v>14027</v>
      </c>
      <c r="B14031" s="1">
        <v>41377.699675925927</v>
      </c>
      <c r="C14031" s="5">
        <f t="shared" si="659"/>
        <v>28052</v>
      </c>
      <c r="D14031" s="4">
        <f t="shared" si="657"/>
        <v>467.53333333333336</v>
      </c>
      <c r="E14031" s="4">
        <f t="shared" si="658"/>
        <v>310.93333333333339</v>
      </c>
      <c r="F14031">
        <v>47.064</v>
      </c>
      <c r="G14031">
        <v>68.331000000000003</v>
      </c>
      <c r="H14031">
        <v>64.161000000000001</v>
      </c>
    </row>
    <row r="14032" spans="1:8">
      <c r="A14032">
        <v>14028</v>
      </c>
      <c r="B14032" s="1">
        <v>41377.699699074074</v>
      </c>
      <c r="C14032" s="5">
        <f t="shared" si="659"/>
        <v>28054</v>
      </c>
      <c r="D14032" s="4">
        <f t="shared" si="657"/>
        <v>467.56666666666666</v>
      </c>
      <c r="E14032" s="4">
        <f t="shared" si="658"/>
        <v>310.9666666666667</v>
      </c>
      <c r="F14032">
        <v>47.064</v>
      </c>
      <c r="G14032">
        <v>68.188999999999993</v>
      </c>
      <c r="H14032">
        <v>64.247</v>
      </c>
    </row>
    <row r="14033" spans="1:8">
      <c r="A14033">
        <v>14029</v>
      </c>
      <c r="B14033" s="1">
        <v>41377.69972222222</v>
      </c>
      <c r="C14033" s="5">
        <f t="shared" si="659"/>
        <v>28056</v>
      </c>
      <c r="D14033" s="4">
        <f t="shared" si="657"/>
        <v>467.6</v>
      </c>
      <c r="E14033" s="4">
        <f t="shared" si="658"/>
        <v>311</v>
      </c>
      <c r="F14033">
        <v>47.064</v>
      </c>
      <c r="G14033">
        <v>68.075999999999993</v>
      </c>
      <c r="H14033">
        <v>64.287999999999997</v>
      </c>
    </row>
    <row r="14034" spans="1:8">
      <c r="A14034">
        <v>14030</v>
      </c>
      <c r="B14034" s="1">
        <v>41377.699745370373</v>
      </c>
      <c r="C14034" s="5">
        <f t="shared" si="659"/>
        <v>28058</v>
      </c>
      <c r="D14034" s="4">
        <f t="shared" si="657"/>
        <v>467.63333333333333</v>
      </c>
      <c r="E14034" s="4">
        <f t="shared" si="658"/>
        <v>311.0333333333333</v>
      </c>
      <c r="F14034">
        <v>47.109000000000002</v>
      </c>
      <c r="G14034">
        <v>67.911000000000001</v>
      </c>
      <c r="H14034">
        <v>64.287999999999997</v>
      </c>
    </row>
    <row r="14035" spans="1:8">
      <c r="A14035">
        <v>14031</v>
      </c>
      <c r="B14035" s="1">
        <v>41377.69976851852</v>
      </c>
      <c r="C14035" s="5">
        <f t="shared" si="659"/>
        <v>28060</v>
      </c>
      <c r="D14035" s="4">
        <f t="shared" si="657"/>
        <v>467.66666666666669</v>
      </c>
      <c r="E14035" s="4">
        <f t="shared" si="658"/>
        <v>311.06666666666672</v>
      </c>
      <c r="F14035">
        <v>47.109000000000002</v>
      </c>
      <c r="G14035">
        <v>67.712000000000003</v>
      </c>
      <c r="H14035">
        <v>64.331999999999994</v>
      </c>
    </row>
    <row r="14036" spans="1:8">
      <c r="A14036">
        <v>14032</v>
      </c>
      <c r="B14036" s="1">
        <v>41377.699791666666</v>
      </c>
      <c r="C14036" s="5">
        <f t="shared" si="659"/>
        <v>28062</v>
      </c>
      <c r="D14036" s="4">
        <f t="shared" si="657"/>
        <v>467.7</v>
      </c>
      <c r="E14036" s="4">
        <f t="shared" si="658"/>
        <v>311.10000000000002</v>
      </c>
      <c r="F14036">
        <v>47.154000000000003</v>
      </c>
      <c r="G14036">
        <v>67.546000000000006</v>
      </c>
      <c r="H14036">
        <v>64.375</v>
      </c>
    </row>
    <row r="14037" spans="1:8">
      <c r="A14037">
        <v>14033</v>
      </c>
      <c r="B14037" s="1">
        <v>41377.699814814812</v>
      </c>
      <c r="C14037" s="5">
        <f t="shared" si="659"/>
        <v>28064</v>
      </c>
      <c r="D14037" s="4">
        <f t="shared" si="657"/>
        <v>467.73333333333335</v>
      </c>
      <c r="E14037" s="4">
        <f t="shared" si="658"/>
        <v>311.13333333333333</v>
      </c>
      <c r="F14037">
        <v>47.154000000000003</v>
      </c>
      <c r="G14037">
        <v>67.403999999999996</v>
      </c>
      <c r="H14037">
        <v>64.459000000000003</v>
      </c>
    </row>
    <row r="14038" spans="1:8">
      <c r="A14038">
        <v>14034</v>
      </c>
      <c r="B14038" s="1">
        <v>41377.699837962966</v>
      </c>
      <c r="C14038" s="5">
        <f t="shared" si="659"/>
        <v>28066</v>
      </c>
      <c r="D14038" s="4">
        <f t="shared" si="657"/>
        <v>467.76666666666665</v>
      </c>
      <c r="E14038" s="4">
        <f t="shared" si="658"/>
        <v>311.16666666666663</v>
      </c>
      <c r="F14038">
        <v>47.154000000000003</v>
      </c>
      <c r="G14038">
        <v>67.319000000000003</v>
      </c>
      <c r="H14038">
        <v>64.546000000000006</v>
      </c>
    </row>
    <row r="14039" spans="1:8">
      <c r="A14039">
        <v>14035</v>
      </c>
      <c r="B14039" s="1">
        <v>41377.699861111112</v>
      </c>
      <c r="C14039" s="5">
        <f t="shared" si="659"/>
        <v>28068</v>
      </c>
      <c r="D14039" s="4">
        <f t="shared" si="657"/>
        <v>467.8</v>
      </c>
      <c r="E14039" s="4">
        <f t="shared" si="658"/>
        <v>311.20000000000005</v>
      </c>
      <c r="F14039">
        <v>47.198999999999998</v>
      </c>
      <c r="G14039">
        <v>67.323999999999998</v>
      </c>
      <c r="H14039">
        <v>64.588999999999999</v>
      </c>
    </row>
    <row r="14040" spans="1:8">
      <c r="A14040">
        <v>14036</v>
      </c>
      <c r="B14040" s="1">
        <v>41377.699884259258</v>
      </c>
      <c r="C14040" s="5">
        <f t="shared" si="659"/>
        <v>28070</v>
      </c>
      <c r="D14040" s="4">
        <f t="shared" si="657"/>
        <v>467.83333333333331</v>
      </c>
      <c r="E14040" s="4">
        <f t="shared" si="658"/>
        <v>311.23333333333335</v>
      </c>
      <c r="F14040">
        <v>47.198999999999998</v>
      </c>
      <c r="G14040">
        <v>67.352000000000004</v>
      </c>
      <c r="H14040">
        <v>64.632000000000005</v>
      </c>
    </row>
    <row r="14041" spans="1:8">
      <c r="A14041">
        <v>14037</v>
      </c>
      <c r="B14041" s="1">
        <v>41377.699907407405</v>
      </c>
      <c r="C14041" s="5">
        <f t="shared" si="659"/>
        <v>28072</v>
      </c>
      <c r="D14041" s="4">
        <f t="shared" si="657"/>
        <v>467.86666666666667</v>
      </c>
      <c r="E14041" s="4">
        <f t="shared" si="658"/>
        <v>311.26666666666665</v>
      </c>
      <c r="F14041">
        <v>47.198999999999998</v>
      </c>
      <c r="G14041">
        <v>67.381</v>
      </c>
      <c r="H14041">
        <v>64.674000000000007</v>
      </c>
    </row>
    <row r="14042" spans="1:8">
      <c r="A14042">
        <v>14038</v>
      </c>
      <c r="B14042" s="1">
        <v>41377.699930555558</v>
      </c>
      <c r="C14042" s="5">
        <f t="shared" si="659"/>
        <v>28074</v>
      </c>
      <c r="D14042" s="4">
        <f t="shared" si="657"/>
        <v>467.9</v>
      </c>
      <c r="E14042" s="4">
        <f t="shared" si="658"/>
        <v>311.29999999999995</v>
      </c>
      <c r="F14042">
        <v>47.244</v>
      </c>
      <c r="G14042">
        <v>67.414000000000001</v>
      </c>
      <c r="H14042">
        <v>64.674000000000007</v>
      </c>
    </row>
    <row r="14043" spans="1:8">
      <c r="A14043">
        <v>14039</v>
      </c>
      <c r="B14043" s="1">
        <v>41377.699953703705</v>
      </c>
      <c r="C14043" s="5">
        <f t="shared" si="659"/>
        <v>28076</v>
      </c>
      <c r="D14043" s="4">
        <f t="shared" si="657"/>
        <v>467.93333333333334</v>
      </c>
      <c r="E14043" s="4">
        <f t="shared" si="658"/>
        <v>311.33333333333337</v>
      </c>
      <c r="F14043">
        <v>47.244</v>
      </c>
      <c r="G14043">
        <v>67.328000000000003</v>
      </c>
      <c r="H14043">
        <v>64.674000000000007</v>
      </c>
    </row>
    <row r="14044" spans="1:8">
      <c r="A14044">
        <v>14040</v>
      </c>
      <c r="B14044" s="1">
        <v>41377.699976851851</v>
      </c>
      <c r="C14044" s="5">
        <f t="shared" si="659"/>
        <v>28078</v>
      </c>
      <c r="D14044" s="4">
        <f t="shared" si="657"/>
        <v>467.96666666666664</v>
      </c>
      <c r="E14044" s="4">
        <f t="shared" si="658"/>
        <v>311.36666666666667</v>
      </c>
      <c r="F14044">
        <v>47.244</v>
      </c>
      <c r="G14044">
        <v>67.158000000000001</v>
      </c>
      <c r="H14044">
        <v>64.674000000000007</v>
      </c>
    </row>
    <row r="14045" spans="1:8">
      <c r="A14045">
        <v>14041</v>
      </c>
      <c r="B14045" s="1">
        <v>41377.699999999997</v>
      </c>
      <c r="C14045" s="5">
        <f t="shared" si="659"/>
        <v>28080</v>
      </c>
      <c r="D14045" s="4">
        <f t="shared" si="657"/>
        <v>468</v>
      </c>
      <c r="E14045" s="4">
        <f t="shared" si="658"/>
        <v>311.39999999999998</v>
      </c>
      <c r="F14045">
        <v>47.289000000000001</v>
      </c>
      <c r="G14045">
        <v>66.992000000000004</v>
      </c>
      <c r="H14045">
        <v>64.716999999999999</v>
      </c>
    </row>
    <row r="14046" spans="1:8">
      <c r="A14046">
        <v>14042</v>
      </c>
      <c r="B14046" s="1">
        <v>41377.700023148151</v>
      </c>
      <c r="C14046" s="5">
        <f t="shared" si="659"/>
        <v>28082</v>
      </c>
      <c r="D14046" s="4">
        <f t="shared" si="657"/>
        <v>468.03333333333336</v>
      </c>
      <c r="E14046" s="4">
        <f t="shared" si="658"/>
        <v>311.43333333333339</v>
      </c>
      <c r="F14046">
        <v>47.289000000000001</v>
      </c>
      <c r="G14046">
        <v>66.792000000000002</v>
      </c>
      <c r="H14046">
        <v>64.760000000000005</v>
      </c>
    </row>
    <row r="14047" spans="1:8">
      <c r="A14047">
        <v>14043</v>
      </c>
      <c r="B14047" s="1">
        <v>41377.700046296297</v>
      </c>
      <c r="C14047" s="5">
        <f t="shared" si="659"/>
        <v>28084</v>
      </c>
      <c r="D14047" s="4">
        <f t="shared" si="657"/>
        <v>468.06666666666666</v>
      </c>
      <c r="E14047" s="4">
        <f t="shared" si="658"/>
        <v>311.4666666666667</v>
      </c>
      <c r="F14047">
        <v>47.334000000000003</v>
      </c>
      <c r="G14047">
        <v>66.626000000000005</v>
      </c>
      <c r="H14047">
        <v>64.802999999999997</v>
      </c>
    </row>
    <row r="14048" spans="1:8">
      <c r="A14048">
        <v>14044</v>
      </c>
      <c r="B14048" s="1">
        <v>41377.700069444443</v>
      </c>
      <c r="C14048" s="5">
        <f t="shared" si="659"/>
        <v>28086</v>
      </c>
      <c r="D14048" s="4">
        <f t="shared" si="657"/>
        <v>468.1</v>
      </c>
      <c r="E14048" s="4">
        <f t="shared" si="658"/>
        <v>311.5</v>
      </c>
      <c r="F14048">
        <v>47.334000000000003</v>
      </c>
      <c r="G14048">
        <v>66.512</v>
      </c>
      <c r="H14048">
        <v>64.888000000000005</v>
      </c>
    </row>
    <row r="14049" spans="1:8">
      <c r="A14049">
        <v>14045</v>
      </c>
      <c r="B14049" s="1">
        <v>41377.700092592589</v>
      </c>
      <c r="C14049" s="5">
        <f t="shared" si="659"/>
        <v>28088</v>
      </c>
      <c r="D14049" s="4">
        <f t="shared" si="657"/>
        <v>468.13333333333333</v>
      </c>
      <c r="E14049" s="4">
        <f t="shared" si="658"/>
        <v>311.5333333333333</v>
      </c>
      <c r="F14049">
        <v>47.377000000000002</v>
      </c>
      <c r="G14049">
        <v>66.402000000000001</v>
      </c>
      <c r="H14049">
        <v>64.930999999999997</v>
      </c>
    </row>
    <row r="14050" spans="1:8">
      <c r="A14050">
        <v>14046</v>
      </c>
      <c r="B14050" s="1">
        <v>41377.700115740743</v>
      </c>
      <c r="C14050" s="5">
        <f t="shared" si="659"/>
        <v>28090</v>
      </c>
      <c r="D14050" s="4">
        <f t="shared" si="657"/>
        <v>468.16666666666669</v>
      </c>
      <c r="E14050" s="4">
        <f t="shared" si="658"/>
        <v>311.56666666666672</v>
      </c>
      <c r="F14050">
        <v>47.377000000000002</v>
      </c>
      <c r="G14050">
        <v>66.316999999999993</v>
      </c>
      <c r="H14050">
        <v>65.016999999999996</v>
      </c>
    </row>
    <row r="14051" spans="1:8">
      <c r="A14051">
        <v>14047</v>
      </c>
      <c r="B14051" s="1">
        <v>41377.700138888889</v>
      </c>
      <c r="C14051" s="5">
        <f t="shared" si="659"/>
        <v>28092</v>
      </c>
      <c r="D14051" s="4">
        <f t="shared" si="657"/>
        <v>468.2</v>
      </c>
      <c r="E14051" s="4">
        <f t="shared" si="658"/>
        <v>311.60000000000002</v>
      </c>
      <c r="F14051">
        <v>47.421999999999997</v>
      </c>
      <c r="G14051">
        <v>66.150000000000006</v>
      </c>
      <c r="H14051">
        <v>65.102000000000004</v>
      </c>
    </row>
    <row r="14052" spans="1:8">
      <c r="A14052">
        <v>14048</v>
      </c>
      <c r="B14052" s="1">
        <v>41377.700162037036</v>
      </c>
      <c r="C14052" s="5">
        <f t="shared" si="659"/>
        <v>28094</v>
      </c>
      <c r="D14052" s="4">
        <f t="shared" si="657"/>
        <v>468.23333333333335</v>
      </c>
      <c r="E14052" s="4">
        <f t="shared" si="658"/>
        <v>311.63333333333333</v>
      </c>
      <c r="F14052">
        <v>47.421999999999997</v>
      </c>
      <c r="G14052">
        <v>66.007000000000005</v>
      </c>
      <c r="H14052">
        <v>65.188000000000002</v>
      </c>
    </row>
    <row r="14053" spans="1:8">
      <c r="A14053">
        <v>14049</v>
      </c>
      <c r="B14053" s="1">
        <v>41377.700185185182</v>
      </c>
      <c r="C14053" s="5">
        <f t="shared" si="659"/>
        <v>28096</v>
      </c>
      <c r="D14053" s="4">
        <f t="shared" si="657"/>
        <v>468.26666666666665</v>
      </c>
      <c r="E14053" s="4">
        <f t="shared" si="658"/>
        <v>311.66666666666663</v>
      </c>
      <c r="F14053">
        <v>47.466999999999999</v>
      </c>
      <c r="G14053">
        <v>65.869</v>
      </c>
      <c r="H14053">
        <v>65.272999999999996</v>
      </c>
    </row>
    <row r="14054" spans="1:8">
      <c r="A14054">
        <v>14050</v>
      </c>
      <c r="B14054" s="1">
        <v>41377.700208333335</v>
      </c>
      <c r="C14054" s="5">
        <f t="shared" si="659"/>
        <v>28098</v>
      </c>
      <c r="D14054" s="4">
        <f t="shared" si="657"/>
        <v>468.3</v>
      </c>
      <c r="E14054" s="4">
        <f t="shared" si="658"/>
        <v>311.70000000000005</v>
      </c>
      <c r="F14054">
        <v>47.512</v>
      </c>
      <c r="G14054">
        <v>65.644000000000005</v>
      </c>
      <c r="H14054">
        <v>65.316000000000003</v>
      </c>
    </row>
    <row r="14055" spans="1:8">
      <c r="A14055">
        <v>14051</v>
      </c>
      <c r="B14055" s="1">
        <v>41377.700231481482</v>
      </c>
      <c r="C14055" s="5">
        <f t="shared" si="659"/>
        <v>28100</v>
      </c>
      <c r="D14055" s="4">
        <f t="shared" si="657"/>
        <v>468.33333333333331</v>
      </c>
      <c r="E14055" s="4">
        <f t="shared" si="658"/>
        <v>311.73333333333335</v>
      </c>
      <c r="F14055">
        <v>47.512</v>
      </c>
      <c r="G14055">
        <v>65.444000000000003</v>
      </c>
      <c r="H14055">
        <v>65.358999999999995</v>
      </c>
    </row>
    <row r="14056" spans="1:8">
      <c r="A14056">
        <v>14052</v>
      </c>
      <c r="B14056" s="1">
        <v>41377.700254629628</v>
      </c>
      <c r="C14056" s="5">
        <f t="shared" si="659"/>
        <v>28102</v>
      </c>
      <c r="D14056" s="4">
        <f t="shared" si="657"/>
        <v>468.36666666666667</v>
      </c>
      <c r="E14056" s="4">
        <f t="shared" si="658"/>
        <v>311.76666666666665</v>
      </c>
      <c r="F14056">
        <v>47.512</v>
      </c>
      <c r="G14056">
        <v>65.272000000000006</v>
      </c>
      <c r="H14056">
        <v>65.444000000000003</v>
      </c>
    </row>
    <row r="14057" spans="1:8">
      <c r="A14057">
        <v>14053</v>
      </c>
      <c r="B14057" s="1">
        <v>41377.700277777774</v>
      </c>
      <c r="C14057" s="5">
        <f t="shared" si="659"/>
        <v>28104</v>
      </c>
      <c r="D14057" s="4">
        <f t="shared" si="657"/>
        <v>468.4</v>
      </c>
      <c r="E14057" s="4">
        <f t="shared" si="658"/>
        <v>311.79999999999995</v>
      </c>
      <c r="F14057">
        <v>47.557000000000002</v>
      </c>
      <c r="G14057">
        <v>65.132999999999996</v>
      </c>
      <c r="H14057">
        <v>65.486999999999995</v>
      </c>
    </row>
    <row r="14058" spans="1:8">
      <c r="A14058">
        <v>14054</v>
      </c>
      <c r="B14058" s="1">
        <v>41377.700300925928</v>
      </c>
      <c r="C14058" s="5">
        <f t="shared" si="659"/>
        <v>28106</v>
      </c>
      <c r="D14058" s="4">
        <f t="shared" si="657"/>
        <v>468.43333333333334</v>
      </c>
      <c r="E14058" s="4">
        <f t="shared" si="658"/>
        <v>311.83333333333337</v>
      </c>
      <c r="F14058">
        <v>47.557000000000002</v>
      </c>
      <c r="G14058">
        <v>65.018000000000001</v>
      </c>
      <c r="H14058">
        <v>65.53</v>
      </c>
    </row>
    <row r="14059" spans="1:8">
      <c r="A14059">
        <v>14055</v>
      </c>
      <c r="B14059" s="1">
        <v>41377.700324074074</v>
      </c>
      <c r="C14059" s="5">
        <f t="shared" si="659"/>
        <v>28108</v>
      </c>
      <c r="D14059" s="4">
        <f t="shared" si="657"/>
        <v>468.46666666666664</v>
      </c>
      <c r="E14059" s="4">
        <f t="shared" si="658"/>
        <v>311.86666666666667</v>
      </c>
      <c r="F14059">
        <v>47.601999999999997</v>
      </c>
      <c r="G14059">
        <v>64.879000000000005</v>
      </c>
      <c r="H14059">
        <v>65.614999999999995</v>
      </c>
    </row>
    <row r="14060" spans="1:8">
      <c r="A14060">
        <v>14056</v>
      </c>
      <c r="B14060" s="1">
        <v>41377.70034722222</v>
      </c>
      <c r="C14060" s="5">
        <f t="shared" si="659"/>
        <v>28110</v>
      </c>
      <c r="D14060" s="4">
        <f t="shared" si="657"/>
        <v>468.5</v>
      </c>
      <c r="E14060" s="4">
        <f t="shared" si="658"/>
        <v>311.89999999999998</v>
      </c>
      <c r="F14060">
        <v>47.601999999999997</v>
      </c>
      <c r="G14060">
        <v>64.706999999999994</v>
      </c>
      <c r="H14060">
        <v>65.614999999999995</v>
      </c>
    </row>
    <row r="14061" spans="1:8">
      <c r="A14061">
        <v>14057</v>
      </c>
      <c r="B14061" s="1">
        <v>41377.700370370374</v>
      </c>
      <c r="C14061" s="5">
        <f t="shared" si="659"/>
        <v>28112</v>
      </c>
      <c r="D14061" s="4">
        <f t="shared" si="657"/>
        <v>468.53333333333336</v>
      </c>
      <c r="E14061" s="4">
        <f t="shared" si="658"/>
        <v>311.93333333333339</v>
      </c>
      <c r="F14061">
        <v>47.646999999999998</v>
      </c>
      <c r="G14061">
        <v>64.625</v>
      </c>
      <c r="H14061">
        <v>65.700999999999993</v>
      </c>
    </row>
    <row r="14062" spans="1:8">
      <c r="A14062">
        <v>14058</v>
      </c>
      <c r="B14062" s="1">
        <v>41377.70039351852</v>
      </c>
      <c r="C14062" s="5">
        <f t="shared" si="659"/>
        <v>28114</v>
      </c>
      <c r="D14062" s="4">
        <f t="shared" si="657"/>
        <v>468.56666666666666</v>
      </c>
      <c r="E14062" s="4">
        <f t="shared" si="658"/>
        <v>311.9666666666667</v>
      </c>
      <c r="F14062">
        <v>47.646999999999998</v>
      </c>
      <c r="G14062">
        <v>64.625</v>
      </c>
      <c r="H14062">
        <v>65.745000000000005</v>
      </c>
    </row>
    <row r="14063" spans="1:8">
      <c r="A14063">
        <v>14059</v>
      </c>
      <c r="B14063" s="1">
        <v>41377.700416666667</v>
      </c>
      <c r="C14063" s="5">
        <f t="shared" si="659"/>
        <v>28116</v>
      </c>
      <c r="D14063" s="4">
        <f t="shared" si="657"/>
        <v>468.6</v>
      </c>
      <c r="E14063" s="4">
        <f t="shared" si="658"/>
        <v>312</v>
      </c>
      <c r="F14063">
        <v>47.691000000000003</v>
      </c>
      <c r="G14063">
        <v>64.599999999999994</v>
      </c>
      <c r="H14063">
        <v>65.787999999999997</v>
      </c>
    </row>
    <row r="14064" spans="1:8">
      <c r="A14064">
        <v>14060</v>
      </c>
      <c r="B14064" s="1">
        <v>41377.700439814813</v>
      </c>
      <c r="C14064" s="5">
        <f t="shared" si="659"/>
        <v>28118</v>
      </c>
      <c r="D14064" s="4">
        <f t="shared" si="657"/>
        <v>468.63333333333333</v>
      </c>
      <c r="E14064" s="4">
        <f t="shared" si="658"/>
        <v>312.0333333333333</v>
      </c>
      <c r="F14064">
        <v>47.735999999999997</v>
      </c>
      <c r="G14064">
        <v>64.519000000000005</v>
      </c>
      <c r="H14064">
        <v>65.872</v>
      </c>
    </row>
    <row r="14065" spans="1:8">
      <c r="A14065">
        <v>14061</v>
      </c>
      <c r="B14065" s="1">
        <v>41377.700462962966</v>
      </c>
      <c r="C14065" s="5">
        <f t="shared" si="659"/>
        <v>28120</v>
      </c>
      <c r="D14065" s="4">
        <f t="shared" si="657"/>
        <v>468.66666666666669</v>
      </c>
      <c r="E14065" s="4">
        <f t="shared" si="658"/>
        <v>312.06666666666672</v>
      </c>
      <c r="F14065">
        <v>47.735999999999997</v>
      </c>
      <c r="G14065">
        <v>64.403000000000006</v>
      </c>
      <c r="H14065">
        <v>65.915999999999997</v>
      </c>
    </row>
    <row r="14066" spans="1:8">
      <c r="A14066">
        <v>14062</v>
      </c>
      <c r="B14066" s="1">
        <v>41377.700486111113</v>
      </c>
      <c r="C14066" s="5">
        <f t="shared" si="659"/>
        <v>28122</v>
      </c>
      <c r="D14066" s="4">
        <f t="shared" si="657"/>
        <v>468.7</v>
      </c>
      <c r="E14066" s="4">
        <f t="shared" si="658"/>
        <v>312.10000000000002</v>
      </c>
      <c r="F14066">
        <v>47.780999999999999</v>
      </c>
      <c r="G14066">
        <v>64.293000000000006</v>
      </c>
      <c r="H14066">
        <v>66</v>
      </c>
    </row>
    <row r="14067" spans="1:8">
      <c r="A14067">
        <v>14063</v>
      </c>
      <c r="B14067" s="1">
        <v>41377.700509259259</v>
      </c>
      <c r="C14067" s="5">
        <f t="shared" si="659"/>
        <v>28124</v>
      </c>
      <c r="D14067" s="4">
        <f t="shared" si="657"/>
        <v>468.73333333333335</v>
      </c>
      <c r="E14067" s="4">
        <f t="shared" si="658"/>
        <v>312.13333333333333</v>
      </c>
      <c r="F14067">
        <v>47.780999999999999</v>
      </c>
      <c r="G14067">
        <v>64.12</v>
      </c>
      <c r="H14067">
        <v>66</v>
      </c>
    </row>
    <row r="14068" spans="1:8">
      <c r="A14068">
        <v>14064</v>
      </c>
      <c r="B14068" s="1">
        <v>41377.700532407405</v>
      </c>
      <c r="C14068" s="5">
        <f t="shared" si="659"/>
        <v>28126</v>
      </c>
      <c r="D14068" s="4">
        <f t="shared" si="657"/>
        <v>468.76666666666665</v>
      </c>
      <c r="E14068" s="4">
        <f t="shared" si="658"/>
        <v>312.16666666666663</v>
      </c>
      <c r="F14068">
        <v>47.826000000000001</v>
      </c>
      <c r="G14068">
        <v>64.009</v>
      </c>
      <c r="H14068">
        <v>66.043000000000006</v>
      </c>
    </row>
    <row r="14069" spans="1:8">
      <c r="A14069">
        <v>14065</v>
      </c>
      <c r="B14069" s="1">
        <v>41377.700555555559</v>
      </c>
      <c r="C14069" s="5">
        <f t="shared" si="659"/>
        <v>28128</v>
      </c>
      <c r="D14069" s="4">
        <f t="shared" si="657"/>
        <v>468.8</v>
      </c>
      <c r="E14069" s="4">
        <f t="shared" si="658"/>
        <v>312.20000000000005</v>
      </c>
      <c r="F14069">
        <v>47.871000000000002</v>
      </c>
      <c r="G14069">
        <v>63.984999999999999</v>
      </c>
      <c r="H14069">
        <v>66.087000000000003</v>
      </c>
    </row>
    <row r="14070" spans="1:8">
      <c r="A14070">
        <v>14066</v>
      </c>
      <c r="B14070" s="1">
        <v>41377.700578703705</v>
      </c>
      <c r="C14070" s="5">
        <f t="shared" si="659"/>
        <v>28130</v>
      </c>
      <c r="D14070" s="4">
        <f t="shared" si="657"/>
        <v>468.83333333333331</v>
      </c>
      <c r="E14070" s="4">
        <f t="shared" si="658"/>
        <v>312.23333333333335</v>
      </c>
      <c r="F14070">
        <v>47.871000000000002</v>
      </c>
      <c r="G14070">
        <v>63.956000000000003</v>
      </c>
      <c r="H14070">
        <v>66.087000000000003</v>
      </c>
    </row>
    <row r="14071" spans="1:8">
      <c r="A14071">
        <v>14067</v>
      </c>
      <c r="B14071" s="1">
        <v>41377.700601851851</v>
      </c>
      <c r="C14071" s="5">
        <f t="shared" si="659"/>
        <v>28132</v>
      </c>
      <c r="D14071" s="4">
        <f t="shared" si="657"/>
        <v>468.86666666666667</v>
      </c>
      <c r="E14071" s="4">
        <f t="shared" si="658"/>
        <v>312.26666666666665</v>
      </c>
      <c r="F14071">
        <v>47.914000000000001</v>
      </c>
      <c r="G14071">
        <v>63.96</v>
      </c>
      <c r="H14071">
        <v>66.13</v>
      </c>
    </row>
    <row r="14072" spans="1:8">
      <c r="A14072">
        <v>14068</v>
      </c>
      <c r="B14072" s="1">
        <v>41377.700624999998</v>
      </c>
      <c r="C14072" s="5">
        <f t="shared" si="659"/>
        <v>28134</v>
      </c>
      <c r="D14072" s="4">
        <f t="shared" si="657"/>
        <v>468.9</v>
      </c>
      <c r="E14072" s="4">
        <f t="shared" si="658"/>
        <v>312.29999999999995</v>
      </c>
      <c r="F14072">
        <v>47.959000000000003</v>
      </c>
      <c r="G14072">
        <v>63.936</v>
      </c>
      <c r="H14072">
        <v>66.173000000000002</v>
      </c>
    </row>
    <row r="14073" spans="1:8">
      <c r="A14073">
        <v>14069</v>
      </c>
      <c r="B14073" s="1">
        <v>41377.700648148151</v>
      </c>
      <c r="C14073" s="5">
        <f t="shared" si="659"/>
        <v>28136</v>
      </c>
      <c r="D14073" s="4">
        <f t="shared" si="657"/>
        <v>468.93333333333334</v>
      </c>
      <c r="E14073" s="4">
        <f t="shared" si="658"/>
        <v>312.33333333333337</v>
      </c>
      <c r="F14073">
        <v>47.959000000000003</v>
      </c>
      <c r="G14073">
        <v>63.936</v>
      </c>
      <c r="H14073">
        <v>66.213999999999999</v>
      </c>
    </row>
    <row r="14074" spans="1:8">
      <c r="A14074">
        <v>14070</v>
      </c>
      <c r="B14074" s="1">
        <v>41377.700671296298</v>
      </c>
      <c r="C14074" s="5">
        <f t="shared" si="659"/>
        <v>28138</v>
      </c>
      <c r="D14074" s="4">
        <f t="shared" si="657"/>
        <v>468.96666666666664</v>
      </c>
      <c r="E14074" s="4">
        <f t="shared" si="658"/>
        <v>312.36666666666667</v>
      </c>
      <c r="F14074">
        <v>48.003999999999998</v>
      </c>
      <c r="G14074">
        <v>63.997999999999998</v>
      </c>
      <c r="H14074">
        <v>66.213999999999999</v>
      </c>
    </row>
    <row r="14075" spans="1:8">
      <c r="A14075">
        <v>14071</v>
      </c>
      <c r="B14075" s="1">
        <v>41377.700694444444</v>
      </c>
      <c r="C14075" s="5">
        <f t="shared" si="659"/>
        <v>28140</v>
      </c>
      <c r="D14075" s="4">
        <f t="shared" si="657"/>
        <v>469</v>
      </c>
      <c r="E14075" s="4">
        <f t="shared" si="658"/>
        <v>312.39999999999998</v>
      </c>
      <c r="F14075">
        <v>48.003999999999998</v>
      </c>
      <c r="G14075">
        <v>64.025999999999996</v>
      </c>
      <c r="H14075">
        <v>66.257999999999996</v>
      </c>
    </row>
    <row r="14076" spans="1:8">
      <c r="A14076">
        <v>14072</v>
      </c>
      <c r="B14076" s="1">
        <v>41377.70071759259</v>
      </c>
      <c r="C14076" s="5">
        <f t="shared" si="659"/>
        <v>28142</v>
      </c>
      <c r="D14076" s="4">
        <f t="shared" si="657"/>
        <v>469.03333333333336</v>
      </c>
      <c r="E14076" s="4">
        <f t="shared" si="658"/>
        <v>312.43333333333339</v>
      </c>
      <c r="F14076">
        <v>48.048999999999999</v>
      </c>
      <c r="G14076">
        <v>64.001999999999995</v>
      </c>
      <c r="H14076">
        <v>66.257999999999996</v>
      </c>
    </row>
    <row r="14077" spans="1:8">
      <c r="A14077">
        <v>14073</v>
      </c>
      <c r="B14077" s="1">
        <v>41377.700740740744</v>
      </c>
      <c r="C14077" s="5">
        <f t="shared" si="659"/>
        <v>28144</v>
      </c>
      <c r="D14077" s="4">
        <f t="shared" si="657"/>
        <v>469.06666666666666</v>
      </c>
      <c r="E14077" s="4">
        <f t="shared" si="658"/>
        <v>312.4666666666667</v>
      </c>
      <c r="F14077">
        <v>48.094000000000001</v>
      </c>
      <c r="G14077">
        <v>63.976999999999997</v>
      </c>
      <c r="H14077">
        <v>66.301000000000002</v>
      </c>
    </row>
    <row r="14078" spans="1:8">
      <c r="A14078">
        <v>14074</v>
      </c>
      <c r="B14078" s="1">
        <v>41377.70076388889</v>
      </c>
      <c r="C14078" s="5">
        <f t="shared" si="659"/>
        <v>28146</v>
      </c>
      <c r="D14078" s="4">
        <f t="shared" si="657"/>
        <v>469.1</v>
      </c>
      <c r="E14078" s="4">
        <f t="shared" si="658"/>
        <v>312.5</v>
      </c>
      <c r="F14078">
        <v>48.094000000000001</v>
      </c>
      <c r="G14078">
        <v>63.948999999999998</v>
      </c>
      <c r="H14078">
        <v>66.257999999999996</v>
      </c>
    </row>
    <row r="14079" spans="1:8">
      <c r="A14079">
        <v>14075</v>
      </c>
      <c r="B14079" s="1">
        <v>41377.700787037036</v>
      </c>
      <c r="C14079" s="5">
        <f t="shared" si="659"/>
        <v>28148</v>
      </c>
      <c r="D14079" s="4">
        <f t="shared" si="657"/>
        <v>469.13333333333333</v>
      </c>
      <c r="E14079" s="4">
        <f t="shared" si="658"/>
        <v>312.5333333333333</v>
      </c>
      <c r="F14079">
        <v>48.137</v>
      </c>
      <c r="G14079">
        <v>63.953000000000003</v>
      </c>
      <c r="H14079">
        <v>66.257999999999996</v>
      </c>
    </row>
    <row r="14080" spans="1:8">
      <c r="A14080">
        <v>14076</v>
      </c>
      <c r="B14080" s="1">
        <v>41377.700810185182</v>
      </c>
      <c r="C14080" s="5">
        <f t="shared" si="659"/>
        <v>28150</v>
      </c>
      <c r="D14080" s="4">
        <f t="shared" si="657"/>
        <v>469.16666666666669</v>
      </c>
      <c r="E14080" s="4">
        <f t="shared" si="658"/>
        <v>312.56666666666672</v>
      </c>
      <c r="F14080">
        <v>48.137</v>
      </c>
      <c r="G14080">
        <v>63.953000000000003</v>
      </c>
      <c r="H14080">
        <v>66.257999999999996</v>
      </c>
    </row>
    <row r="14081" spans="1:8">
      <c r="A14081">
        <v>14077</v>
      </c>
      <c r="B14081" s="1">
        <v>41377.700833333336</v>
      </c>
      <c r="C14081" s="5">
        <f t="shared" si="659"/>
        <v>28152</v>
      </c>
      <c r="D14081" s="4">
        <f t="shared" si="657"/>
        <v>469.2</v>
      </c>
      <c r="E14081" s="4">
        <f t="shared" si="658"/>
        <v>312.60000000000002</v>
      </c>
      <c r="F14081">
        <v>48.182000000000002</v>
      </c>
      <c r="G14081">
        <v>63.957000000000001</v>
      </c>
      <c r="H14081">
        <v>66.301000000000002</v>
      </c>
    </row>
    <row r="14082" spans="1:8">
      <c r="A14082">
        <v>14078</v>
      </c>
      <c r="B14082" s="1">
        <v>41377.700856481482</v>
      </c>
      <c r="C14082" s="5">
        <f t="shared" si="659"/>
        <v>28154</v>
      </c>
      <c r="D14082" s="4">
        <f t="shared" si="657"/>
        <v>469.23333333333335</v>
      </c>
      <c r="E14082" s="4">
        <f t="shared" si="658"/>
        <v>312.63333333333333</v>
      </c>
      <c r="F14082">
        <v>48.182000000000002</v>
      </c>
      <c r="G14082">
        <v>63.927999999999997</v>
      </c>
      <c r="H14082">
        <v>66.301000000000002</v>
      </c>
    </row>
    <row r="14083" spans="1:8">
      <c r="A14083">
        <v>14079</v>
      </c>
      <c r="B14083" s="1">
        <v>41377.700879629629</v>
      </c>
      <c r="C14083" s="5">
        <f t="shared" si="659"/>
        <v>28156</v>
      </c>
      <c r="D14083" s="4">
        <f t="shared" si="657"/>
        <v>469.26666666666665</v>
      </c>
      <c r="E14083" s="4">
        <f t="shared" si="658"/>
        <v>312.66666666666663</v>
      </c>
      <c r="F14083">
        <v>48.226999999999997</v>
      </c>
      <c r="G14083">
        <v>63.99</v>
      </c>
      <c r="H14083">
        <v>66.301000000000002</v>
      </c>
    </row>
    <row r="14084" spans="1:8">
      <c r="A14084">
        <v>14080</v>
      </c>
      <c r="B14084" s="1">
        <v>41377.700902777775</v>
      </c>
      <c r="C14084" s="5">
        <f t="shared" si="659"/>
        <v>28158</v>
      </c>
      <c r="D14084" s="4">
        <f t="shared" si="657"/>
        <v>469.3</v>
      </c>
      <c r="E14084" s="4">
        <f t="shared" si="658"/>
        <v>312.70000000000005</v>
      </c>
      <c r="F14084">
        <v>48.271999999999998</v>
      </c>
      <c r="G14084">
        <v>64.024000000000001</v>
      </c>
      <c r="H14084">
        <v>66.343999999999994</v>
      </c>
    </row>
    <row r="14085" spans="1:8">
      <c r="A14085">
        <v>14081</v>
      </c>
      <c r="B14085" s="1">
        <v>41377.700925925928</v>
      </c>
      <c r="C14085" s="5">
        <f t="shared" si="659"/>
        <v>28160</v>
      </c>
      <c r="D14085" s="4">
        <f t="shared" si="657"/>
        <v>469.33333333333331</v>
      </c>
      <c r="E14085" s="4">
        <f t="shared" si="658"/>
        <v>312.73333333333335</v>
      </c>
      <c r="F14085">
        <v>48.271999999999998</v>
      </c>
      <c r="G14085">
        <v>64.024000000000001</v>
      </c>
      <c r="H14085">
        <v>66.343999999999994</v>
      </c>
    </row>
    <row r="14086" spans="1:8">
      <c r="A14086">
        <v>14082</v>
      </c>
      <c r="B14086" s="1">
        <v>41377.700949074075</v>
      </c>
      <c r="C14086" s="5">
        <f t="shared" si="659"/>
        <v>28162</v>
      </c>
      <c r="D14086" s="4">
        <f t="shared" ref="D14086:D14149" si="660">C14086/60</f>
        <v>469.36666666666667</v>
      </c>
      <c r="E14086" s="4">
        <f t="shared" ref="E14086:E14149" si="661">D14086-$E$3</f>
        <v>312.76666666666665</v>
      </c>
      <c r="F14086">
        <v>48.314999999999998</v>
      </c>
      <c r="G14086">
        <v>64.028000000000006</v>
      </c>
      <c r="H14086">
        <v>66.385000000000005</v>
      </c>
    </row>
    <row r="14087" spans="1:8">
      <c r="A14087">
        <v>14083</v>
      </c>
      <c r="B14087" s="1">
        <v>41377.700972222221</v>
      </c>
      <c r="C14087" s="5">
        <f t="shared" ref="C14087:C14150" si="662">C14086+2</f>
        <v>28164</v>
      </c>
      <c r="D14087" s="4">
        <f t="shared" si="660"/>
        <v>469.4</v>
      </c>
      <c r="E14087" s="4">
        <f t="shared" si="661"/>
        <v>312.79999999999995</v>
      </c>
      <c r="F14087">
        <v>48.314999999999998</v>
      </c>
      <c r="G14087">
        <v>64.028000000000006</v>
      </c>
      <c r="H14087">
        <v>66.385000000000005</v>
      </c>
    </row>
    <row r="14088" spans="1:8">
      <c r="A14088">
        <v>14084</v>
      </c>
      <c r="B14088" s="1">
        <v>41377.700995370367</v>
      </c>
      <c r="C14088" s="5">
        <f t="shared" si="662"/>
        <v>28166</v>
      </c>
      <c r="D14088" s="4">
        <f t="shared" si="660"/>
        <v>469.43333333333334</v>
      </c>
      <c r="E14088" s="4">
        <f t="shared" si="661"/>
        <v>312.83333333333337</v>
      </c>
      <c r="F14088">
        <v>48.36</v>
      </c>
      <c r="G14088">
        <v>63.945999999999998</v>
      </c>
      <c r="H14088">
        <v>66.429000000000002</v>
      </c>
    </row>
    <row r="14089" spans="1:8">
      <c r="A14089">
        <v>14085</v>
      </c>
      <c r="B14089" s="1">
        <v>41377.701018518521</v>
      </c>
      <c r="C14089" s="5">
        <f t="shared" si="662"/>
        <v>28168</v>
      </c>
      <c r="D14089" s="4">
        <f t="shared" si="660"/>
        <v>469.46666666666664</v>
      </c>
      <c r="E14089" s="4">
        <f t="shared" si="661"/>
        <v>312.86666666666667</v>
      </c>
      <c r="F14089">
        <v>48.36</v>
      </c>
      <c r="G14089">
        <v>63.917000000000002</v>
      </c>
      <c r="H14089">
        <v>66.471999999999994</v>
      </c>
    </row>
    <row r="14090" spans="1:8">
      <c r="A14090">
        <v>14086</v>
      </c>
      <c r="B14090" s="1">
        <v>41377.701041666667</v>
      </c>
      <c r="C14090" s="5">
        <f t="shared" si="662"/>
        <v>28170</v>
      </c>
      <c r="D14090" s="4">
        <f t="shared" si="660"/>
        <v>469.5</v>
      </c>
      <c r="E14090" s="4">
        <f t="shared" si="661"/>
        <v>312.89999999999998</v>
      </c>
      <c r="F14090">
        <v>48.405000000000001</v>
      </c>
      <c r="G14090">
        <v>63.863</v>
      </c>
      <c r="H14090">
        <v>66.515000000000001</v>
      </c>
    </row>
    <row r="14091" spans="1:8">
      <c r="A14091">
        <v>14087</v>
      </c>
      <c r="B14091" s="1">
        <v>41377.701064814813</v>
      </c>
      <c r="C14091" s="5">
        <f t="shared" si="662"/>
        <v>28172</v>
      </c>
      <c r="D14091" s="4">
        <f t="shared" si="660"/>
        <v>469.53333333333336</v>
      </c>
      <c r="E14091" s="4">
        <f t="shared" si="661"/>
        <v>312.93333333333339</v>
      </c>
      <c r="F14091">
        <v>48.45</v>
      </c>
      <c r="G14091">
        <v>63.868000000000002</v>
      </c>
      <c r="H14091">
        <v>66.515000000000001</v>
      </c>
    </row>
    <row r="14092" spans="1:8">
      <c r="A14092">
        <v>14088</v>
      </c>
      <c r="B14092" s="1">
        <v>41377.70108796296</v>
      </c>
      <c r="C14092" s="5">
        <f t="shared" si="662"/>
        <v>28174</v>
      </c>
      <c r="D14092" s="4">
        <f t="shared" si="660"/>
        <v>469.56666666666666</v>
      </c>
      <c r="E14092" s="4">
        <f t="shared" si="661"/>
        <v>312.9666666666667</v>
      </c>
      <c r="F14092">
        <v>48.45</v>
      </c>
      <c r="G14092">
        <v>63.838999999999999</v>
      </c>
      <c r="H14092">
        <v>66.558000000000007</v>
      </c>
    </row>
    <row r="14093" spans="1:8">
      <c r="A14093">
        <v>14089</v>
      </c>
      <c r="B14093" s="1">
        <v>41377.701111111113</v>
      </c>
      <c r="C14093" s="5">
        <f t="shared" si="662"/>
        <v>28176</v>
      </c>
      <c r="D14093" s="4">
        <f t="shared" si="660"/>
        <v>469.6</v>
      </c>
      <c r="E14093" s="4">
        <f t="shared" si="661"/>
        <v>313</v>
      </c>
      <c r="F14093">
        <v>48.493000000000002</v>
      </c>
      <c r="G14093">
        <v>63.728000000000002</v>
      </c>
      <c r="H14093">
        <v>66.599999999999994</v>
      </c>
    </row>
    <row r="14094" spans="1:8">
      <c r="A14094">
        <v>14090</v>
      </c>
      <c r="B14094" s="1">
        <v>41377.70113425926</v>
      </c>
      <c r="C14094" s="5">
        <f t="shared" si="662"/>
        <v>28178</v>
      </c>
      <c r="D14094" s="4">
        <f t="shared" si="660"/>
        <v>469.63333333333333</v>
      </c>
      <c r="E14094" s="4">
        <f t="shared" si="661"/>
        <v>313.0333333333333</v>
      </c>
      <c r="F14094">
        <v>48.493000000000002</v>
      </c>
      <c r="G14094">
        <v>63.640999999999998</v>
      </c>
      <c r="H14094">
        <v>66.643000000000001</v>
      </c>
    </row>
    <row r="14095" spans="1:8">
      <c r="A14095">
        <v>14091</v>
      </c>
      <c r="B14095" s="1">
        <v>41377.701157407406</v>
      </c>
      <c r="C14095" s="5">
        <f t="shared" si="662"/>
        <v>28180</v>
      </c>
      <c r="D14095" s="4">
        <f t="shared" si="660"/>
        <v>469.66666666666669</v>
      </c>
      <c r="E14095" s="4">
        <f t="shared" si="661"/>
        <v>313.06666666666672</v>
      </c>
      <c r="F14095">
        <v>48.537999999999997</v>
      </c>
      <c r="G14095">
        <v>63.558</v>
      </c>
      <c r="H14095">
        <v>66.643000000000001</v>
      </c>
    </row>
    <row r="14096" spans="1:8">
      <c r="A14096">
        <v>14092</v>
      </c>
      <c r="B14096" s="1">
        <v>41377.701180555552</v>
      </c>
      <c r="C14096" s="5">
        <f t="shared" si="662"/>
        <v>28182</v>
      </c>
      <c r="D14096" s="4">
        <f t="shared" si="660"/>
        <v>469.7</v>
      </c>
      <c r="E14096" s="4">
        <f t="shared" si="661"/>
        <v>313.10000000000002</v>
      </c>
      <c r="F14096">
        <v>48.537999999999997</v>
      </c>
      <c r="G14096">
        <v>63.53</v>
      </c>
      <c r="H14096">
        <v>66.686000000000007</v>
      </c>
    </row>
    <row r="14097" spans="1:8">
      <c r="A14097">
        <v>14093</v>
      </c>
      <c r="B14097" s="1">
        <v>41377.701203703706</v>
      </c>
      <c r="C14097" s="5">
        <f t="shared" si="662"/>
        <v>28184</v>
      </c>
      <c r="D14097" s="4">
        <f t="shared" si="660"/>
        <v>469.73333333333335</v>
      </c>
      <c r="E14097" s="4">
        <f t="shared" si="661"/>
        <v>313.13333333333333</v>
      </c>
      <c r="F14097">
        <v>48.582999999999998</v>
      </c>
      <c r="G14097">
        <v>63.533999999999999</v>
      </c>
      <c r="H14097">
        <v>66.728999999999999</v>
      </c>
    </row>
    <row r="14098" spans="1:8">
      <c r="A14098">
        <v>14094</v>
      </c>
      <c r="B14098" s="1">
        <v>41377.701226851852</v>
      </c>
      <c r="C14098" s="5">
        <f t="shared" si="662"/>
        <v>28186</v>
      </c>
      <c r="D14098" s="4">
        <f t="shared" si="660"/>
        <v>469.76666666666665</v>
      </c>
      <c r="E14098" s="4">
        <f t="shared" si="661"/>
        <v>313.16666666666663</v>
      </c>
      <c r="F14098">
        <v>48.628</v>
      </c>
      <c r="G14098">
        <v>63.595999999999997</v>
      </c>
      <c r="H14098">
        <v>66.772000000000006</v>
      </c>
    </row>
    <row r="14099" spans="1:8">
      <c r="A14099">
        <v>14095</v>
      </c>
      <c r="B14099" s="1">
        <v>41377.701249999998</v>
      </c>
      <c r="C14099" s="5">
        <f t="shared" si="662"/>
        <v>28188</v>
      </c>
      <c r="D14099" s="4">
        <f t="shared" si="660"/>
        <v>469.8</v>
      </c>
      <c r="E14099" s="4">
        <f t="shared" si="661"/>
        <v>313.20000000000005</v>
      </c>
      <c r="F14099">
        <v>48.628</v>
      </c>
      <c r="G14099">
        <v>63.74</v>
      </c>
      <c r="H14099">
        <v>66.813999999999993</v>
      </c>
    </row>
    <row r="14100" spans="1:8">
      <c r="A14100">
        <v>14096</v>
      </c>
      <c r="B14100" s="1">
        <v>41377.701273148145</v>
      </c>
      <c r="C14100" s="5">
        <f t="shared" si="662"/>
        <v>28190</v>
      </c>
      <c r="D14100" s="4">
        <f t="shared" si="660"/>
        <v>469.83333333333331</v>
      </c>
      <c r="E14100" s="4">
        <f t="shared" si="661"/>
        <v>313.23333333333335</v>
      </c>
      <c r="F14100">
        <v>48.671999999999997</v>
      </c>
      <c r="G14100">
        <v>63.917999999999999</v>
      </c>
      <c r="H14100">
        <v>66.813999999999993</v>
      </c>
    </row>
    <row r="14101" spans="1:8">
      <c r="A14101">
        <v>14097</v>
      </c>
      <c r="B14101" s="1">
        <v>41377.701296296298</v>
      </c>
      <c r="C14101" s="5">
        <f t="shared" si="662"/>
        <v>28192</v>
      </c>
      <c r="D14101" s="4">
        <f t="shared" si="660"/>
        <v>469.86666666666667</v>
      </c>
      <c r="E14101" s="4">
        <f t="shared" si="661"/>
        <v>313.26666666666665</v>
      </c>
      <c r="F14101">
        <v>48.671999999999997</v>
      </c>
      <c r="G14101">
        <v>64.034000000000006</v>
      </c>
      <c r="H14101">
        <v>66.856999999999999</v>
      </c>
    </row>
    <row r="14102" spans="1:8">
      <c r="A14102">
        <v>14098</v>
      </c>
      <c r="B14102" s="1">
        <v>41377.701319444444</v>
      </c>
      <c r="C14102" s="5">
        <f t="shared" si="662"/>
        <v>28194</v>
      </c>
      <c r="D14102" s="4">
        <f t="shared" si="660"/>
        <v>469.9</v>
      </c>
      <c r="E14102" s="4">
        <f t="shared" si="661"/>
        <v>313.29999999999995</v>
      </c>
      <c r="F14102">
        <v>48.716999999999999</v>
      </c>
      <c r="G14102">
        <v>64.037999999999997</v>
      </c>
      <c r="H14102">
        <v>66.856999999999999</v>
      </c>
    </row>
    <row r="14103" spans="1:8">
      <c r="A14103">
        <v>14099</v>
      </c>
      <c r="B14103" s="1">
        <v>41377.701342592591</v>
      </c>
      <c r="C14103" s="5">
        <f t="shared" si="662"/>
        <v>28196</v>
      </c>
      <c r="D14103" s="4">
        <f t="shared" si="660"/>
        <v>469.93333333333334</v>
      </c>
      <c r="E14103" s="4">
        <f t="shared" si="661"/>
        <v>313.33333333333337</v>
      </c>
      <c r="F14103">
        <v>48.716999999999999</v>
      </c>
      <c r="G14103">
        <v>63.893999999999998</v>
      </c>
      <c r="H14103">
        <v>66.856999999999999</v>
      </c>
    </row>
    <row r="14104" spans="1:8">
      <c r="A14104">
        <v>14100</v>
      </c>
      <c r="B14104" s="1">
        <v>41377.701365740744</v>
      </c>
      <c r="C14104" s="5">
        <f t="shared" si="662"/>
        <v>28198</v>
      </c>
      <c r="D14104" s="4">
        <f t="shared" si="660"/>
        <v>469.96666666666664</v>
      </c>
      <c r="E14104" s="4">
        <f t="shared" si="661"/>
        <v>313.36666666666667</v>
      </c>
      <c r="F14104">
        <v>48.762</v>
      </c>
      <c r="G14104">
        <v>63.781999999999996</v>
      </c>
      <c r="H14104">
        <v>66.900000000000006</v>
      </c>
    </row>
    <row r="14105" spans="1:8">
      <c r="A14105">
        <v>14101</v>
      </c>
      <c r="B14105" s="1">
        <v>41377.701388888891</v>
      </c>
      <c r="C14105" s="5">
        <f t="shared" si="662"/>
        <v>28200</v>
      </c>
      <c r="D14105" s="4">
        <f t="shared" si="660"/>
        <v>470</v>
      </c>
      <c r="E14105" s="4">
        <f t="shared" si="661"/>
        <v>313.39999999999998</v>
      </c>
      <c r="F14105">
        <v>48.762</v>
      </c>
      <c r="G14105">
        <v>63.667000000000002</v>
      </c>
      <c r="H14105">
        <v>66.942999999999998</v>
      </c>
    </row>
    <row r="14106" spans="1:8">
      <c r="A14106">
        <v>14102</v>
      </c>
      <c r="B14106" s="1">
        <v>41377.701412037037</v>
      </c>
      <c r="C14106" s="5">
        <f t="shared" si="662"/>
        <v>28202</v>
      </c>
      <c r="D14106" s="4">
        <f t="shared" si="660"/>
        <v>470.03333333333336</v>
      </c>
      <c r="E14106" s="4">
        <f t="shared" si="661"/>
        <v>313.43333333333339</v>
      </c>
      <c r="F14106">
        <v>48.805</v>
      </c>
      <c r="G14106">
        <v>63.613</v>
      </c>
      <c r="H14106">
        <v>66.984999999999999</v>
      </c>
    </row>
    <row r="14107" spans="1:8">
      <c r="A14107">
        <v>14103</v>
      </c>
      <c r="B14107" s="1">
        <v>41377.701435185183</v>
      </c>
      <c r="C14107" s="5">
        <f t="shared" si="662"/>
        <v>28204</v>
      </c>
      <c r="D14107" s="4">
        <f t="shared" si="660"/>
        <v>470.06666666666666</v>
      </c>
      <c r="E14107" s="4">
        <f t="shared" si="661"/>
        <v>313.4666666666667</v>
      </c>
      <c r="F14107">
        <v>48.85</v>
      </c>
      <c r="G14107">
        <v>63.616999999999997</v>
      </c>
      <c r="H14107">
        <v>67.070999999999998</v>
      </c>
    </row>
    <row r="14108" spans="1:8">
      <c r="A14108">
        <v>14104</v>
      </c>
      <c r="B14108" s="1">
        <v>41377.701458333337</v>
      </c>
      <c r="C14108" s="5">
        <f t="shared" si="662"/>
        <v>28206</v>
      </c>
      <c r="D14108" s="4">
        <f t="shared" si="660"/>
        <v>470.1</v>
      </c>
      <c r="E14108" s="4">
        <f t="shared" si="661"/>
        <v>313.5</v>
      </c>
      <c r="F14108">
        <v>48.85</v>
      </c>
      <c r="G14108">
        <v>63.646000000000001</v>
      </c>
      <c r="H14108">
        <v>67.070999999999998</v>
      </c>
    </row>
    <row r="14109" spans="1:8">
      <c r="A14109">
        <v>14105</v>
      </c>
      <c r="B14109" s="1">
        <v>41377.701481481483</v>
      </c>
      <c r="C14109" s="5">
        <f t="shared" si="662"/>
        <v>28208</v>
      </c>
      <c r="D14109" s="4">
        <f t="shared" si="660"/>
        <v>470.13333333333333</v>
      </c>
      <c r="E14109" s="4">
        <f t="shared" si="661"/>
        <v>313.5333333333333</v>
      </c>
      <c r="F14109">
        <v>48.895000000000003</v>
      </c>
      <c r="G14109">
        <v>63.622</v>
      </c>
      <c r="H14109">
        <v>67.158000000000001</v>
      </c>
    </row>
    <row r="14110" spans="1:8">
      <c r="A14110">
        <v>14106</v>
      </c>
      <c r="B14110" s="1">
        <v>41377.701504629629</v>
      </c>
      <c r="C14110" s="5">
        <f t="shared" si="662"/>
        <v>28210</v>
      </c>
      <c r="D14110" s="4">
        <f t="shared" si="660"/>
        <v>470.16666666666669</v>
      </c>
      <c r="E14110" s="4">
        <f t="shared" si="661"/>
        <v>313.56666666666672</v>
      </c>
      <c r="F14110">
        <v>48.895000000000003</v>
      </c>
      <c r="G14110">
        <v>63.593000000000004</v>
      </c>
      <c r="H14110">
        <v>67.198999999999998</v>
      </c>
    </row>
    <row r="14111" spans="1:8">
      <c r="A14111">
        <v>14107</v>
      </c>
      <c r="B14111" s="1">
        <v>41377.701527777775</v>
      </c>
      <c r="C14111" s="5">
        <f t="shared" si="662"/>
        <v>28212</v>
      </c>
      <c r="D14111" s="4">
        <f t="shared" si="660"/>
        <v>470.2</v>
      </c>
      <c r="E14111" s="4">
        <f t="shared" si="661"/>
        <v>313.60000000000002</v>
      </c>
      <c r="F14111">
        <v>48.938000000000002</v>
      </c>
      <c r="G14111">
        <v>63.539000000000001</v>
      </c>
      <c r="H14111">
        <v>67.198999999999998</v>
      </c>
    </row>
    <row r="14112" spans="1:8">
      <c r="A14112">
        <v>14108</v>
      </c>
      <c r="B14112" s="1">
        <v>41377.701550925929</v>
      </c>
      <c r="C14112" s="5">
        <f t="shared" si="662"/>
        <v>28214</v>
      </c>
      <c r="D14112" s="4">
        <f t="shared" si="660"/>
        <v>470.23333333333335</v>
      </c>
      <c r="E14112" s="4">
        <f t="shared" si="661"/>
        <v>313.63333333333333</v>
      </c>
      <c r="F14112">
        <v>48.982999999999997</v>
      </c>
      <c r="G14112">
        <v>63.457000000000001</v>
      </c>
      <c r="H14112">
        <v>67.242000000000004</v>
      </c>
    </row>
    <row r="14113" spans="1:8">
      <c r="A14113">
        <v>14109</v>
      </c>
      <c r="B14113" s="1">
        <v>41377.701574074075</v>
      </c>
      <c r="C14113" s="5">
        <f t="shared" si="662"/>
        <v>28216</v>
      </c>
      <c r="D14113" s="4">
        <f t="shared" si="660"/>
        <v>470.26666666666665</v>
      </c>
      <c r="E14113" s="4">
        <f t="shared" si="661"/>
        <v>313.66666666666663</v>
      </c>
      <c r="F14113">
        <v>48.982999999999997</v>
      </c>
      <c r="G14113">
        <v>63.283000000000001</v>
      </c>
      <c r="H14113">
        <v>67.328999999999994</v>
      </c>
    </row>
    <row r="14114" spans="1:8">
      <c r="A14114">
        <v>14110</v>
      </c>
      <c r="B14114" s="1">
        <v>41377.701597222222</v>
      </c>
      <c r="C14114" s="5">
        <f t="shared" si="662"/>
        <v>28218</v>
      </c>
      <c r="D14114" s="4">
        <f t="shared" si="660"/>
        <v>470.3</v>
      </c>
      <c r="E14114" s="4">
        <f t="shared" si="661"/>
        <v>313.70000000000005</v>
      </c>
      <c r="F14114">
        <v>48.982999999999997</v>
      </c>
      <c r="G14114">
        <v>63.021999999999998</v>
      </c>
      <c r="H14114">
        <v>67.328999999999994</v>
      </c>
    </row>
    <row r="14115" spans="1:8">
      <c r="A14115">
        <v>14111</v>
      </c>
      <c r="B14115" s="1">
        <v>41377.701620370368</v>
      </c>
      <c r="C14115" s="5">
        <f t="shared" si="662"/>
        <v>28220</v>
      </c>
      <c r="D14115" s="4">
        <f t="shared" si="660"/>
        <v>470.33333333333331</v>
      </c>
      <c r="E14115" s="4">
        <f t="shared" si="661"/>
        <v>313.73333333333335</v>
      </c>
      <c r="F14115">
        <v>49.027999999999999</v>
      </c>
      <c r="G14115">
        <v>62.735999999999997</v>
      </c>
      <c r="H14115">
        <v>67.372</v>
      </c>
    </row>
    <row r="14116" spans="1:8">
      <c r="A14116">
        <v>14112</v>
      </c>
      <c r="B14116" s="1">
        <v>41377.701643518521</v>
      </c>
      <c r="C14116" s="5">
        <f t="shared" si="662"/>
        <v>28222</v>
      </c>
      <c r="D14116" s="4">
        <f t="shared" si="660"/>
        <v>470.36666666666667</v>
      </c>
      <c r="E14116" s="4">
        <f t="shared" si="661"/>
        <v>313.76666666666665</v>
      </c>
      <c r="F14116">
        <v>49.073</v>
      </c>
      <c r="G14116">
        <v>62.478999999999999</v>
      </c>
      <c r="H14116">
        <v>67.372</v>
      </c>
    </row>
    <row r="14117" spans="1:8">
      <c r="A14117">
        <v>14113</v>
      </c>
      <c r="B14117" s="1">
        <v>41377.701666666668</v>
      </c>
      <c r="C14117" s="5">
        <f t="shared" si="662"/>
        <v>28224</v>
      </c>
      <c r="D14117" s="4">
        <f t="shared" si="660"/>
        <v>470.4</v>
      </c>
      <c r="E14117" s="4">
        <f t="shared" si="661"/>
        <v>313.79999999999995</v>
      </c>
      <c r="F14117">
        <v>49.116</v>
      </c>
      <c r="G14117">
        <v>62.220999999999997</v>
      </c>
      <c r="H14117">
        <v>67.372</v>
      </c>
    </row>
    <row r="14118" spans="1:8">
      <c r="A14118">
        <v>14114</v>
      </c>
      <c r="B14118" s="1">
        <v>41377.701689814814</v>
      </c>
      <c r="C14118" s="5">
        <f t="shared" si="662"/>
        <v>28226</v>
      </c>
      <c r="D14118" s="4">
        <f t="shared" si="660"/>
        <v>470.43333333333334</v>
      </c>
      <c r="E14118" s="4">
        <f t="shared" si="661"/>
        <v>313.83333333333337</v>
      </c>
      <c r="F14118">
        <v>49.116</v>
      </c>
      <c r="G14118">
        <v>61.988999999999997</v>
      </c>
      <c r="H14118">
        <v>67.372</v>
      </c>
    </row>
    <row r="14119" spans="1:8">
      <c r="A14119">
        <v>14115</v>
      </c>
      <c r="B14119" s="1">
        <v>41377.70171296296</v>
      </c>
      <c r="C14119" s="5">
        <f t="shared" si="662"/>
        <v>28228</v>
      </c>
      <c r="D14119" s="4">
        <f t="shared" si="660"/>
        <v>470.46666666666664</v>
      </c>
      <c r="E14119" s="4">
        <f t="shared" si="661"/>
        <v>313.86666666666667</v>
      </c>
      <c r="F14119">
        <v>49.161000000000001</v>
      </c>
      <c r="G14119">
        <v>61.875999999999998</v>
      </c>
      <c r="H14119">
        <v>67.412999999999997</v>
      </c>
    </row>
    <row r="14120" spans="1:8">
      <c r="A14120">
        <v>14116</v>
      </c>
      <c r="B14120" s="1">
        <v>41377.701736111114</v>
      </c>
      <c r="C14120" s="5">
        <f t="shared" si="662"/>
        <v>28230</v>
      </c>
      <c r="D14120" s="4">
        <f t="shared" si="660"/>
        <v>470.5</v>
      </c>
      <c r="E14120" s="4">
        <f t="shared" si="661"/>
        <v>313.89999999999998</v>
      </c>
      <c r="F14120">
        <v>49.161000000000001</v>
      </c>
      <c r="G14120">
        <v>61.817999999999998</v>
      </c>
      <c r="H14120">
        <v>67.456000000000003</v>
      </c>
    </row>
    <row r="14121" spans="1:8">
      <c r="A14121">
        <v>14117</v>
      </c>
      <c r="B14121" s="1">
        <v>41377.70175925926</v>
      </c>
      <c r="C14121" s="5">
        <f t="shared" si="662"/>
        <v>28232</v>
      </c>
      <c r="D14121" s="4">
        <f t="shared" si="660"/>
        <v>470.53333333333336</v>
      </c>
      <c r="E14121" s="4">
        <f t="shared" si="661"/>
        <v>313.93333333333339</v>
      </c>
      <c r="F14121">
        <v>49.204000000000001</v>
      </c>
      <c r="G14121">
        <v>61.850999999999999</v>
      </c>
      <c r="H14121">
        <v>67.456000000000003</v>
      </c>
    </row>
    <row r="14122" spans="1:8">
      <c r="A14122">
        <v>14118</v>
      </c>
      <c r="B14122" s="1">
        <v>41377.701782407406</v>
      </c>
      <c r="C14122" s="5">
        <f t="shared" si="662"/>
        <v>28234</v>
      </c>
      <c r="D14122" s="4">
        <f t="shared" si="660"/>
        <v>470.56666666666666</v>
      </c>
      <c r="E14122" s="4">
        <f t="shared" si="661"/>
        <v>313.9666666666667</v>
      </c>
      <c r="F14122">
        <v>49.204000000000001</v>
      </c>
      <c r="G14122">
        <v>61.850999999999999</v>
      </c>
      <c r="H14122">
        <v>67.5</v>
      </c>
    </row>
    <row r="14123" spans="1:8">
      <c r="A14123">
        <v>14119</v>
      </c>
      <c r="B14123" s="1">
        <v>41377.701805555553</v>
      </c>
      <c r="C14123" s="5">
        <f t="shared" si="662"/>
        <v>28236</v>
      </c>
      <c r="D14123" s="4">
        <f t="shared" si="660"/>
        <v>470.6</v>
      </c>
      <c r="E14123" s="4">
        <f t="shared" si="661"/>
        <v>314</v>
      </c>
      <c r="F14123">
        <v>49.249000000000002</v>
      </c>
      <c r="G14123">
        <v>61.796999999999997</v>
      </c>
      <c r="H14123">
        <v>67.543000000000006</v>
      </c>
    </row>
    <row r="14124" spans="1:8">
      <c r="A14124">
        <v>14120</v>
      </c>
      <c r="B14124" s="1">
        <v>41377.701828703706</v>
      </c>
      <c r="C14124" s="5">
        <f t="shared" si="662"/>
        <v>28238</v>
      </c>
      <c r="D14124" s="4">
        <f t="shared" si="660"/>
        <v>470.63333333333333</v>
      </c>
      <c r="E14124" s="4">
        <f t="shared" si="661"/>
        <v>314.0333333333333</v>
      </c>
      <c r="F14124">
        <v>49.293999999999997</v>
      </c>
      <c r="G14124">
        <v>61.713999999999999</v>
      </c>
      <c r="H14124">
        <v>67.543000000000006</v>
      </c>
    </row>
    <row r="14125" spans="1:8">
      <c r="A14125">
        <v>14121</v>
      </c>
      <c r="B14125" s="1">
        <v>41377.701851851853</v>
      </c>
      <c r="C14125" s="5">
        <f t="shared" si="662"/>
        <v>28240</v>
      </c>
      <c r="D14125" s="4">
        <f t="shared" si="660"/>
        <v>470.66666666666669</v>
      </c>
      <c r="E14125" s="4">
        <f t="shared" si="661"/>
        <v>314.06666666666672</v>
      </c>
      <c r="F14125">
        <v>49.338000000000001</v>
      </c>
      <c r="G14125">
        <v>61.66</v>
      </c>
      <c r="H14125">
        <v>67.585999999999999</v>
      </c>
    </row>
    <row r="14126" spans="1:8">
      <c r="A14126">
        <v>14122</v>
      </c>
      <c r="B14126" s="1">
        <v>41377.701874999999</v>
      </c>
      <c r="C14126" s="5">
        <f t="shared" si="662"/>
        <v>28242</v>
      </c>
      <c r="D14126" s="4">
        <f t="shared" si="660"/>
        <v>470.7</v>
      </c>
      <c r="E14126" s="4">
        <f t="shared" si="661"/>
        <v>314.10000000000002</v>
      </c>
      <c r="F14126">
        <v>49.338000000000001</v>
      </c>
      <c r="G14126">
        <v>61.572000000000003</v>
      </c>
      <c r="H14126">
        <v>67.626999999999995</v>
      </c>
    </row>
    <row r="14127" spans="1:8">
      <c r="A14127">
        <v>14123</v>
      </c>
      <c r="B14127" s="1">
        <v>41377.701898148145</v>
      </c>
      <c r="C14127" s="5">
        <f t="shared" si="662"/>
        <v>28244</v>
      </c>
      <c r="D14127" s="4">
        <f t="shared" si="660"/>
        <v>470.73333333333335</v>
      </c>
      <c r="E14127" s="4">
        <f t="shared" si="661"/>
        <v>314.13333333333333</v>
      </c>
      <c r="F14127">
        <v>49.383000000000003</v>
      </c>
      <c r="G14127">
        <v>61.46</v>
      </c>
      <c r="H14127">
        <v>67.671000000000006</v>
      </c>
    </row>
    <row r="14128" spans="1:8">
      <c r="A14128">
        <v>14124</v>
      </c>
      <c r="B14128" s="1">
        <v>41377.701921296299</v>
      </c>
      <c r="C14128" s="5">
        <f t="shared" si="662"/>
        <v>28246</v>
      </c>
      <c r="D14128" s="4">
        <f t="shared" si="660"/>
        <v>470.76666666666665</v>
      </c>
      <c r="E14128" s="4">
        <f t="shared" si="661"/>
        <v>314.16666666666663</v>
      </c>
      <c r="F14128">
        <v>49.427999999999997</v>
      </c>
      <c r="G14128">
        <v>61.375999999999998</v>
      </c>
      <c r="H14128">
        <v>67.713999999999999</v>
      </c>
    </row>
    <row r="14129" spans="1:8">
      <c r="A14129">
        <v>14125</v>
      </c>
      <c r="B14129" s="1">
        <v>41377.701944444445</v>
      </c>
      <c r="C14129" s="5">
        <f t="shared" si="662"/>
        <v>28248</v>
      </c>
      <c r="D14129" s="4">
        <f t="shared" si="660"/>
        <v>470.8</v>
      </c>
      <c r="E14129" s="4">
        <f t="shared" si="661"/>
        <v>314.20000000000005</v>
      </c>
      <c r="F14129">
        <v>49.427999999999997</v>
      </c>
      <c r="G14129">
        <v>61.259</v>
      </c>
      <c r="H14129">
        <v>67.757000000000005</v>
      </c>
    </row>
    <row r="14130" spans="1:8">
      <c r="A14130">
        <v>14126</v>
      </c>
      <c r="B14130" s="1">
        <v>41377.701967592591</v>
      </c>
      <c r="C14130" s="5">
        <f t="shared" si="662"/>
        <v>28250</v>
      </c>
      <c r="D14130" s="4">
        <f t="shared" si="660"/>
        <v>470.83333333333331</v>
      </c>
      <c r="E14130" s="4">
        <f t="shared" si="661"/>
        <v>314.23333333333335</v>
      </c>
      <c r="F14130">
        <v>49.470999999999997</v>
      </c>
      <c r="G14130">
        <v>61.146000000000001</v>
      </c>
      <c r="H14130">
        <v>67.757000000000005</v>
      </c>
    </row>
    <row r="14131" spans="1:8">
      <c r="A14131">
        <v>14127</v>
      </c>
      <c r="B14131" s="1">
        <v>41377.701990740738</v>
      </c>
      <c r="C14131" s="5">
        <f t="shared" si="662"/>
        <v>28252</v>
      </c>
      <c r="D14131" s="4">
        <f t="shared" si="660"/>
        <v>470.86666666666667</v>
      </c>
      <c r="E14131" s="4">
        <f t="shared" si="661"/>
        <v>314.26666666666665</v>
      </c>
      <c r="F14131">
        <v>49.515999999999998</v>
      </c>
      <c r="G14131">
        <v>61.151000000000003</v>
      </c>
      <c r="H14131">
        <v>67.757000000000005</v>
      </c>
    </row>
    <row r="14132" spans="1:8">
      <c r="A14132">
        <v>14128</v>
      </c>
      <c r="B14132" s="1">
        <v>41377.702013888891</v>
      </c>
      <c r="C14132" s="5">
        <f t="shared" si="662"/>
        <v>28254</v>
      </c>
      <c r="D14132" s="4">
        <f t="shared" si="660"/>
        <v>470.9</v>
      </c>
      <c r="E14132" s="4">
        <f t="shared" si="661"/>
        <v>314.29999999999995</v>
      </c>
      <c r="F14132">
        <v>49.515999999999998</v>
      </c>
      <c r="G14132">
        <v>61.151000000000003</v>
      </c>
      <c r="H14132">
        <v>67.798000000000002</v>
      </c>
    </row>
    <row r="14133" spans="1:8">
      <c r="A14133">
        <v>14129</v>
      </c>
      <c r="B14133" s="1">
        <v>41377.702037037037</v>
      </c>
      <c r="C14133" s="5">
        <f t="shared" si="662"/>
        <v>28256</v>
      </c>
      <c r="D14133" s="4">
        <f t="shared" si="660"/>
        <v>470.93333333333334</v>
      </c>
      <c r="E14133" s="4">
        <f t="shared" si="661"/>
        <v>314.33333333333337</v>
      </c>
      <c r="F14133">
        <v>49.561</v>
      </c>
      <c r="G14133">
        <v>61.125</v>
      </c>
      <c r="H14133">
        <v>67.798000000000002</v>
      </c>
    </row>
    <row r="14134" spans="1:8">
      <c r="A14134">
        <v>14130</v>
      </c>
      <c r="B14134" s="1">
        <v>41377.702060185184</v>
      </c>
      <c r="C14134" s="5">
        <f t="shared" si="662"/>
        <v>28258</v>
      </c>
      <c r="D14134" s="4">
        <f t="shared" si="660"/>
        <v>470.96666666666664</v>
      </c>
      <c r="E14134" s="4">
        <f t="shared" si="661"/>
        <v>314.36666666666667</v>
      </c>
      <c r="F14134">
        <v>49.603999999999999</v>
      </c>
      <c r="G14134">
        <v>61.042000000000002</v>
      </c>
      <c r="H14134">
        <v>67.798000000000002</v>
      </c>
    </row>
    <row r="14135" spans="1:8">
      <c r="A14135">
        <v>14131</v>
      </c>
      <c r="B14135" s="1">
        <v>41377.70208333333</v>
      </c>
      <c r="C14135" s="5">
        <f t="shared" si="662"/>
        <v>28260</v>
      </c>
      <c r="D14135" s="4">
        <f t="shared" si="660"/>
        <v>471</v>
      </c>
      <c r="E14135" s="4">
        <f t="shared" si="661"/>
        <v>314.39999999999998</v>
      </c>
      <c r="F14135">
        <v>49.603999999999999</v>
      </c>
      <c r="G14135">
        <v>60.896000000000001</v>
      </c>
      <c r="H14135">
        <v>67.798000000000002</v>
      </c>
    </row>
    <row r="14136" spans="1:8">
      <c r="A14136">
        <v>14132</v>
      </c>
      <c r="B14136" s="1">
        <v>41377.702106481483</v>
      </c>
      <c r="C14136" s="5">
        <f t="shared" si="662"/>
        <v>28262</v>
      </c>
      <c r="D14136" s="4">
        <f t="shared" si="660"/>
        <v>471.03333333333336</v>
      </c>
      <c r="E14136" s="4">
        <f t="shared" si="661"/>
        <v>314.43333333333339</v>
      </c>
      <c r="F14136">
        <v>49.649000000000001</v>
      </c>
      <c r="G14136">
        <v>60.811999999999998</v>
      </c>
      <c r="H14136">
        <v>67.798000000000002</v>
      </c>
    </row>
    <row r="14137" spans="1:8">
      <c r="A14137">
        <v>14133</v>
      </c>
      <c r="B14137" s="1">
        <v>41377.70212962963</v>
      </c>
      <c r="C14137" s="5">
        <f t="shared" si="662"/>
        <v>28264</v>
      </c>
      <c r="D14137" s="4">
        <f t="shared" si="660"/>
        <v>471.06666666666666</v>
      </c>
      <c r="E14137" s="4">
        <f t="shared" si="661"/>
        <v>314.4666666666667</v>
      </c>
      <c r="F14137">
        <v>49.649000000000001</v>
      </c>
      <c r="G14137">
        <v>60.753</v>
      </c>
      <c r="H14137">
        <v>67.841999999999999</v>
      </c>
    </row>
    <row r="14138" spans="1:8">
      <c r="A14138">
        <v>14134</v>
      </c>
      <c r="B14138" s="1">
        <v>41377.702152777776</v>
      </c>
      <c r="C14138" s="5">
        <f t="shared" si="662"/>
        <v>28266</v>
      </c>
      <c r="D14138" s="4">
        <f t="shared" si="660"/>
        <v>471.1</v>
      </c>
      <c r="E14138" s="4">
        <f t="shared" si="661"/>
        <v>314.5</v>
      </c>
      <c r="F14138">
        <v>49.692</v>
      </c>
      <c r="G14138">
        <v>60.728000000000002</v>
      </c>
      <c r="H14138">
        <v>67.841999999999999</v>
      </c>
    </row>
    <row r="14139" spans="1:8">
      <c r="A14139">
        <v>14135</v>
      </c>
      <c r="B14139" s="1">
        <v>41377.702175925922</v>
      </c>
      <c r="C14139" s="5">
        <f t="shared" si="662"/>
        <v>28268</v>
      </c>
      <c r="D14139" s="4">
        <f t="shared" si="660"/>
        <v>471.13333333333333</v>
      </c>
      <c r="E14139" s="4">
        <f t="shared" si="661"/>
        <v>314.5333333333333</v>
      </c>
      <c r="F14139">
        <v>49.692</v>
      </c>
      <c r="G14139">
        <v>60.64</v>
      </c>
      <c r="H14139">
        <v>67.841999999999999</v>
      </c>
    </row>
    <row r="14140" spans="1:8">
      <c r="A14140">
        <v>14136</v>
      </c>
      <c r="B14140" s="1">
        <v>41377.702199074076</v>
      </c>
      <c r="C14140" s="5">
        <f t="shared" si="662"/>
        <v>28270</v>
      </c>
      <c r="D14140" s="4">
        <f t="shared" si="660"/>
        <v>471.16666666666669</v>
      </c>
      <c r="E14140" s="4">
        <f t="shared" si="661"/>
        <v>314.56666666666672</v>
      </c>
      <c r="F14140">
        <v>49.737000000000002</v>
      </c>
      <c r="G14140">
        <v>60.527000000000001</v>
      </c>
      <c r="H14140">
        <v>67.885000000000005</v>
      </c>
    </row>
    <row r="14141" spans="1:8">
      <c r="A14141">
        <v>14137</v>
      </c>
      <c r="B14141" s="1">
        <v>41377.702222222222</v>
      </c>
      <c r="C14141" s="5">
        <f t="shared" si="662"/>
        <v>28272</v>
      </c>
      <c r="D14141" s="4">
        <f t="shared" si="660"/>
        <v>471.2</v>
      </c>
      <c r="E14141" s="4">
        <f t="shared" si="661"/>
        <v>314.60000000000002</v>
      </c>
      <c r="F14141">
        <v>49.781999999999996</v>
      </c>
      <c r="G14141">
        <v>60.326000000000001</v>
      </c>
      <c r="H14141">
        <v>67.927999999999997</v>
      </c>
    </row>
    <row r="14142" spans="1:8">
      <c r="A14142">
        <v>14138</v>
      </c>
      <c r="B14142" s="1">
        <v>41377.702245370368</v>
      </c>
      <c r="C14142" s="5">
        <f t="shared" si="662"/>
        <v>28274</v>
      </c>
      <c r="D14142" s="4">
        <f t="shared" si="660"/>
        <v>471.23333333333335</v>
      </c>
      <c r="E14142" s="4">
        <f t="shared" si="661"/>
        <v>314.63333333333333</v>
      </c>
      <c r="F14142">
        <v>49.781999999999996</v>
      </c>
      <c r="G14142">
        <v>60.179000000000002</v>
      </c>
      <c r="H14142">
        <v>67.927999999999997</v>
      </c>
    </row>
    <row r="14143" spans="1:8">
      <c r="A14143">
        <v>14139</v>
      </c>
      <c r="B14143" s="1">
        <v>41377.702268518522</v>
      </c>
      <c r="C14143" s="5">
        <f t="shared" si="662"/>
        <v>28276</v>
      </c>
      <c r="D14143" s="4">
        <f t="shared" si="660"/>
        <v>471.26666666666665</v>
      </c>
      <c r="E14143" s="4">
        <f t="shared" si="661"/>
        <v>314.66666666666663</v>
      </c>
      <c r="F14143">
        <v>49.825000000000003</v>
      </c>
      <c r="G14143">
        <v>60.094999999999999</v>
      </c>
      <c r="H14143">
        <v>67.927999999999997</v>
      </c>
    </row>
    <row r="14144" spans="1:8">
      <c r="A14144">
        <v>14140</v>
      </c>
      <c r="B14144" s="1">
        <v>41377.702291666668</v>
      </c>
      <c r="C14144" s="5">
        <f t="shared" si="662"/>
        <v>28278</v>
      </c>
      <c r="D14144" s="4">
        <f t="shared" si="660"/>
        <v>471.3</v>
      </c>
      <c r="E14144" s="4">
        <f t="shared" si="661"/>
        <v>314.70000000000005</v>
      </c>
      <c r="F14144">
        <v>49.87</v>
      </c>
      <c r="G14144">
        <v>60.04</v>
      </c>
      <c r="H14144">
        <v>67.927999999999997</v>
      </c>
    </row>
    <row r="14145" spans="1:8">
      <c r="A14145">
        <v>14141</v>
      </c>
      <c r="B14145" s="1">
        <v>41377.702314814815</v>
      </c>
      <c r="C14145" s="5">
        <f t="shared" si="662"/>
        <v>28280</v>
      </c>
      <c r="D14145" s="4">
        <f t="shared" si="660"/>
        <v>471.33333333333331</v>
      </c>
      <c r="E14145" s="4">
        <f t="shared" si="661"/>
        <v>314.73333333333335</v>
      </c>
      <c r="F14145">
        <v>49.87</v>
      </c>
      <c r="G14145">
        <v>60.04</v>
      </c>
      <c r="H14145">
        <v>67.927999999999997</v>
      </c>
    </row>
    <row r="14146" spans="1:8">
      <c r="A14146">
        <v>14142</v>
      </c>
      <c r="B14146" s="1">
        <v>41377.702337962961</v>
      </c>
      <c r="C14146" s="5">
        <f t="shared" si="662"/>
        <v>28282</v>
      </c>
      <c r="D14146" s="4">
        <f t="shared" si="660"/>
        <v>471.36666666666667</v>
      </c>
      <c r="E14146" s="4">
        <f t="shared" si="661"/>
        <v>314.76666666666665</v>
      </c>
      <c r="F14146">
        <v>49.914000000000001</v>
      </c>
      <c r="G14146">
        <v>60.073999999999998</v>
      </c>
      <c r="H14146">
        <v>67.885000000000005</v>
      </c>
    </row>
    <row r="14147" spans="1:8">
      <c r="A14147">
        <v>14143</v>
      </c>
      <c r="B14147" s="1">
        <v>41377.702361111114</v>
      </c>
      <c r="C14147" s="5">
        <f t="shared" si="662"/>
        <v>28284</v>
      </c>
      <c r="D14147" s="4">
        <f t="shared" si="660"/>
        <v>471.4</v>
      </c>
      <c r="E14147" s="4">
        <f t="shared" si="661"/>
        <v>314.79999999999995</v>
      </c>
      <c r="F14147">
        <v>49.914000000000001</v>
      </c>
      <c r="G14147">
        <v>60.073999999999998</v>
      </c>
      <c r="H14147">
        <v>67.885000000000005</v>
      </c>
    </row>
    <row r="14148" spans="1:8">
      <c r="A14148">
        <v>14144</v>
      </c>
      <c r="B14148" s="1">
        <v>41377.702384259261</v>
      </c>
      <c r="C14148" s="5">
        <f t="shared" si="662"/>
        <v>28286</v>
      </c>
      <c r="D14148" s="4">
        <f t="shared" si="660"/>
        <v>471.43333333333334</v>
      </c>
      <c r="E14148" s="4">
        <f t="shared" si="661"/>
        <v>314.83333333333337</v>
      </c>
      <c r="F14148">
        <v>49.959000000000003</v>
      </c>
      <c r="G14148">
        <v>60.283000000000001</v>
      </c>
      <c r="H14148">
        <v>67.841999999999999</v>
      </c>
    </row>
    <row r="14149" spans="1:8">
      <c r="A14149">
        <v>14145</v>
      </c>
      <c r="B14149" s="1">
        <v>41377.702407407407</v>
      </c>
      <c r="C14149" s="5">
        <f t="shared" si="662"/>
        <v>28288</v>
      </c>
      <c r="D14149" s="4">
        <f t="shared" si="660"/>
        <v>471.46666666666664</v>
      </c>
      <c r="E14149" s="4">
        <f t="shared" si="661"/>
        <v>314.86666666666667</v>
      </c>
      <c r="F14149">
        <v>49.959000000000003</v>
      </c>
      <c r="G14149">
        <v>60.606000000000002</v>
      </c>
      <c r="H14149">
        <v>67.798000000000002</v>
      </c>
    </row>
    <row r="14150" spans="1:8">
      <c r="A14150">
        <v>14146</v>
      </c>
      <c r="B14150" s="1">
        <v>41377.702430555553</v>
      </c>
      <c r="C14150" s="5">
        <f t="shared" si="662"/>
        <v>28290</v>
      </c>
      <c r="D14150" s="4">
        <f t="shared" ref="D14150:D14213" si="663">C14150/60</f>
        <v>471.5</v>
      </c>
      <c r="E14150" s="4">
        <f t="shared" ref="E14150:E14213" si="664">D14150-$E$3</f>
        <v>314.89999999999998</v>
      </c>
      <c r="F14150">
        <v>50.002000000000002</v>
      </c>
      <c r="G14150">
        <v>61.048999999999999</v>
      </c>
      <c r="H14150">
        <v>67.798000000000002</v>
      </c>
    </row>
    <row r="14151" spans="1:8">
      <c r="A14151">
        <v>14147</v>
      </c>
      <c r="B14151" s="1">
        <v>41377.702453703707</v>
      </c>
      <c r="C14151" s="5">
        <f t="shared" ref="C14151:C14214" si="665">C14150+2</f>
        <v>28292</v>
      </c>
      <c r="D14151" s="4">
        <f t="shared" si="663"/>
        <v>471.53333333333336</v>
      </c>
      <c r="E14151" s="4">
        <f t="shared" si="664"/>
        <v>314.93333333333339</v>
      </c>
      <c r="F14151">
        <v>50.002000000000002</v>
      </c>
      <c r="G14151">
        <v>61.488</v>
      </c>
      <c r="H14151">
        <v>67.757000000000005</v>
      </c>
    </row>
    <row r="14152" spans="1:8">
      <c r="A14152">
        <v>14148</v>
      </c>
      <c r="B14152" s="1">
        <v>41377.702476851853</v>
      </c>
      <c r="C14152" s="5">
        <f t="shared" si="665"/>
        <v>28294</v>
      </c>
      <c r="D14152" s="4">
        <f t="shared" si="663"/>
        <v>471.56666666666666</v>
      </c>
      <c r="E14152" s="4">
        <f t="shared" si="664"/>
        <v>314.9666666666667</v>
      </c>
      <c r="F14152">
        <v>50.046999999999997</v>
      </c>
      <c r="G14152">
        <v>61.755000000000003</v>
      </c>
      <c r="H14152">
        <v>67.713999999999999</v>
      </c>
    </row>
    <row r="14153" spans="1:8">
      <c r="A14153">
        <v>14149</v>
      </c>
      <c r="B14153" s="1">
        <v>41377.702499999999</v>
      </c>
      <c r="C14153" s="5">
        <f t="shared" si="665"/>
        <v>28296</v>
      </c>
      <c r="D14153" s="4">
        <f t="shared" si="663"/>
        <v>471.6</v>
      </c>
      <c r="E14153" s="4">
        <f t="shared" si="664"/>
        <v>315</v>
      </c>
      <c r="F14153">
        <v>50.046999999999997</v>
      </c>
      <c r="G14153">
        <v>61.901000000000003</v>
      </c>
      <c r="H14153">
        <v>67.671000000000006</v>
      </c>
    </row>
    <row r="14154" spans="1:8">
      <c r="A14154">
        <v>14150</v>
      </c>
      <c r="B14154" s="1">
        <v>41377.702523148146</v>
      </c>
      <c r="C14154" s="5">
        <f t="shared" si="665"/>
        <v>28298</v>
      </c>
      <c r="D14154" s="4">
        <f t="shared" si="663"/>
        <v>471.63333333333333</v>
      </c>
      <c r="E14154" s="4">
        <f t="shared" si="664"/>
        <v>315.0333333333333</v>
      </c>
      <c r="F14154">
        <v>50.091999999999999</v>
      </c>
      <c r="G14154">
        <v>61.993000000000002</v>
      </c>
      <c r="H14154">
        <v>67.626999999999995</v>
      </c>
    </row>
    <row r="14155" spans="1:8">
      <c r="A14155">
        <v>14151</v>
      </c>
      <c r="B14155" s="1">
        <v>41377.702546296299</v>
      </c>
      <c r="C14155" s="5">
        <f t="shared" si="665"/>
        <v>28300</v>
      </c>
      <c r="D14155" s="4">
        <f t="shared" si="663"/>
        <v>471.66666666666669</v>
      </c>
      <c r="E14155" s="4">
        <f t="shared" si="664"/>
        <v>315.06666666666672</v>
      </c>
      <c r="F14155">
        <v>50.091999999999999</v>
      </c>
      <c r="G14155">
        <v>62.021999999999998</v>
      </c>
      <c r="H14155">
        <v>67.585999999999999</v>
      </c>
    </row>
    <row r="14156" spans="1:8">
      <c r="A14156">
        <v>14152</v>
      </c>
      <c r="B14156" s="1">
        <v>41377.702569444446</v>
      </c>
      <c r="C14156" s="5">
        <f t="shared" si="665"/>
        <v>28302</v>
      </c>
      <c r="D14156" s="4">
        <f t="shared" si="663"/>
        <v>471.7</v>
      </c>
      <c r="E14156" s="4">
        <f t="shared" si="664"/>
        <v>315.10000000000002</v>
      </c>
      <c r="F14156">
        <v>50.134999999999998</v>
      </c>
      <c r="G14156">
        <v>61.997</v>
      </c>
      <c r="H14156">
        <v>67.585999999999999</v>
      </c>
    </row>
    <row r="14157" spans="1:8">
      <c r="A14157">
        <v>14153</v>
      </c>
      <c r="B14157" s="1">
        <v>41377.702592592592</v>
      </c>
      <c r="C14157" s="5">
        <f t="shared" si="665"/>
        <v>28304</v>
      </c>
      <c r="D14157" s="4">
        <f t="shared" si="663"/>
        <v>471.73333333333335</v>
      </c>
      <c r="E14157" s="4">
        <f t="shared" si="664"/>
        <v>315.13333333333333</v>
      </c>
      <c r="F14157">
        <v>50.134999999999998</v>
      </c>
      <c r="G14157">
        <v>62.026000000000003</v>
      </c>
      <c r="H14157">
        <v>67.585999999999999</v>
      </c>
    </row>
    <row r="14158" spans="1:8">
      <c r="A14158">
        <v>14154</v>
      </c>
      <c r="B14158" s="1">
        <v>41377.702615740738</v>
      </c>
      <c r="C14158" s="5">
        <f t="shared" si="665"/>
        <v>28306</v>
      </c>
      <c r="D14158" s="4">
        <f t="shared" si="663"/>
        <v>471.76666666666665</v>
      </c>
      <c r="E14158" s="4">
        <f t="shared" si="664"/>
        <v>315.16666666666663</v>
      </c>
      <c r="F14158">
        <v>50.134999999999998</v>
      </c>
      <c r="G14158">
        <v>62.084000000000003</v>
      </c>
      <c r="H14158">
        <v>67.543000000000006</v>
      </c>
    </row>
    <row r="14159" spans="1:8">
      <c r="A14159">
        <v>14155</v>
      </c>
      <c r="B14159" s="1">
        <v>41377.702638888892</v>
      </c>
      <c r="C14159" s="5">
        <f t="shared" si="665"/>
        <v>28308</v>
      </c>
      <c r="D14159" s="4">
        <f t="shared" si="663"/>
        <v>471.8</v>
      </c>
      <c r="E14159" s="4">
        <f t="shared" si="664"/>
        <v>315.20000000000005</v>
      </c>
      <c r="F14159">
        <v>50.18</v>
      </c>
      <c r="G14159">
        <v>62.234000000000002</v>
      </c>
      <c r="H14159">
        <v>67.543000000000006</v>
      </c>
    </row>
    <row r="14160" spans="1:8">
      <c r="A14160">
        <v>14156</v>
      </c>
      <c r="B14160" s="1">
        <v>41377.702662037038</v>
      </c>
      <c r="C14160" s="5">
        <f t="shared" si="665"/>
        <v>28310</v>
      </c>
      <c r="D14160" s="4">
        <f t="shared" si="663"/>
        <v>471.83333333333331</v>
      </c>
      <c r="E14160" s="4">
        <f t="shared" si="664"/>
        <v>315.23333333333335</v>
      </c>
      <c r="F14160">
        <v>50.18</v>
      </c>
      <c r="G14160">
        <v>62.350999999999999</v>
      </c>
      <c r="H14160">
        <v>67.543000000000006</v>
      </c>
    </row>
    <row r="14161" spans="1:8">
      <c r="A14161">
        <v>14157</v>
      </c>
      <c r="B14161" s="1">
        <v>41377.702685185184</v>
      </c>
      <c r="C14161" s="5">
        <f t="shared" si="665"/>
        <v>28312</v>
      </c>
      <c r="D14161" s="4">
        <f t="shared" si="663"/>
        <v>471.86666666666667</v>
      </c>
      <c r="E14161" s="4">
        <f t="shared" si="664"/>
        <v>315.26666666666665</v>
      </c>
      <c r="F14161">
        <v>50.222999999999999</v>
      </c>
      <c r="G14161">
        <v>62.470999999999997</v>
      </c>
      <c r="H14161">
        <v>67.5</v>
      </c>
    </row>
    <row r="14162" spans="1:8">
      <c r="A14162">
        <v>14158</v>
      </c>
      <c r="B14162" s="1">
        <v>41377.702708333331</v>
      </c>
      <c r="C14162" s="5">
        <f t="shared" si="665"/>
        <v>28314</v>
      </c>
      <c r="D14162" s="4">
        <f t="shared" si="663"/>
        <v>471.9</v>
      </c>
      <c r="E14162" s="4">
        <f t="shared" si="664"/>
        <v>315.29999999999995</v>
      </c>
      <c r="F14162">
        <v>50.222999999999999</v>
      </c>
      <c r="G14162">
        <v>62.558999999999997</v>
      </c>
      <c r="H14162">
        <v>67.456000000000003</v>
      </c>
    </row>
    <row r="14163" spans="1:8">
      <c r="A14163">
        <v>14159</v>
      </c>
      <c r="B14163" s="1">
        <v>41377.702731481484</v>
      </c>
      <c r="C14163" s="5">
        <f t="shared" si="665"/>
        <v>28316</v>
      </c>
      <c r="D14163" s="4">
        <f t="shared" si="663"/>
        <v>471.93333333333334</v>
      </c>
      <c r="E14163" s="4">
        <f t="shared" si="664"/>
        <v>315.33333333333337</v>
      </c>
      <c r="F14163">
        <v>50.222999999999999</v>
      </c>
      <c r="G14163">
        <v>62.616999999999997</v>
      </c>
      <c r="H14163">
        <v>67.456000000000003</v>
      </c>
    </row>
    <row r="14164" spans="1:8">
      <c r="A14164">
        <v>14160</v>
      </c>
      <c r="B14164" s="1">
        <v>41377.70275462963</v>
      </c>
      <c r="C14164" s="5">
        <f t="shared" si="665"/>
        <v>28318</v>
      </c>
      <c r="D14164" s="4">
        <f t="shared" si="663"/>
        <v>471.96666666666664</v>
      </c>
      <c r="E14164" s="4">
        <f t="shared" si="664"/>
        <v>315.36666666666667</v>
      </c>
      <c r="F14164">
        <v>50.222999999999999</v>
      </c>
      <c r="G14164">
        <v>62.646000000000001</v>
      </c>
      <c r="H14164">
        <v>67.412999999999997</v>
      </c>
    </row>
    <row r="14165" spans="1:8">
      <c r="A14165">
        <v>14161</v>
      </c>
      <c r="B14165" s="1">
        <v>41377.702777777777</v>
      </c>
      <c r="C14165" s="5">
        <f t="shared" si="665"/>
        <v>28320</v>
      </c>
      <c r="D14165" s="4">
        <f t="shared" si="663"/>
        <v>472</v>
      </c>
      <c r="E14165" s="4">
        <f t="shared" si="664"/>
        <v>315.39999999999998</v>
      </c>
      <c r="F14165">
        <v>50.268000000000001</v>
      </c>
      <c r="G14165">
        <v>62.591999999999999</v>
      </c>
      <c r="H14165">
        <v>67.372</v>
      </c>
    </row>
    <row r="14166" spans="1:8">
      <c r="A14166">
        <v>14162</v>
      </c>
      <c r="B14166" s="1">
        <v>41377.702800925923</v>
      </c>
      <c r="C14166" s="5">
        <f t="shared" si="665"/>
        <v>28322</v>
      </c>
      <c r="D14166" s="4">
        <f t="shared" si="663"/>
        <v>472.03333333333336</v>
      </c>
      <c r="E14166" s="4">
        <f t="shared" si="664"/>
        <v>315.43333333333339</v>
      </c>
      <c r="F14166">
        <v>50.268000000000001</v>
      </c>
      <c r="G14166">
        <v>62.505000000000003</v>
      </c>
      <c r="H14166">
        <v>67.372</v>
      </c>
    </row>
    <row r="14167" spans="1:8">
      <c r="A14167">
        <v>14163</v>
      </c>
      <c r="B14167" s="1">
        <v>41377.702824074076</v>
      </c>
      <c r="C14167" s="5">
        <f t="shared" si="665"/>
        <v>28324</v>
      </c>
      <c r="D14167" s="4">
        <f t="shared" si="663"/>
        <v>472.06666666666666</v>
      </c>
      <c r="E14167" s="4">
        <f t="shared" si="664"/>
        <v>315.4666666666667</v>
      </c>
      <c r="F14167">
        <v>50.311</v>
      </c>
      <c r="G14167">
        <v>62.363</v>
      </c>
      <c r="H14167">
        <v>67.372</v>
      </c>
    </row>
    <row r="14168" spans="1:8">
      <c r="A14168">
        <v>14164</v>
      </c>
      <c r="B14168" s="1">
        <v>41377.702847222223</v>
      </c>
      <c r="C14168" s="5">
        <f t="shared" si="665"/>
        <v>28326</v>
      </c>
      <c r="D14168" s="4">
        <f t="shared" si="663"/>
        <v>472.1</v>
      </c>
      <c r="E14168" s="4">
        <f t="shared" si="664"/>
        <v>315.5</v>
      </c>
      <c r="F14168">
        <v>50.311</v>
      </c>
      <c r="G14168">
        <v>62.100999999999999</v>
      </c>
      <c r="H14168">
        <v>67.372</v>
      </c>
    </row>
    <row r="14169" spans="1:8">
      <c r="A14169">
        <v>14165</v>
      </c>
      <c r="B14169" s="1">
        <v>41377.702870370369</v>
      </c>
      <c r="C14169" s="5">
        <f t="shared" si="665"/>
        <v>28328</v>
      </c>
      <c r="D14169" s="4">
        <f t="shared" si="663"/>
        <v>472.13333333333333</v>
      </c>
      <c r="E14169" s="4">
        <f t="shared" si="664"/>
        <v>315.5333333333333</v>
      </c>
      <c r="F14169">
        <v>50.356000000000002</v>
      </c>
      <c r="G14169">
        <v>61.813000000000002</v>
      </c>
      <c r="H14169">
        <v>67.372</v>
      </c>
    </row>
    <row r="14170" spans="1:8">
      <c r="A14170">
        <v>14166</v>
      </c>
      <c r="B14170" s="1">
        <v>41377.702893518515</v>
      </c>
      <c r="C14170" s="5">
        <f t="shared" si="665"/>
        <v>28330</v>
      </c>
      <c r="D14170" s="4">
        <f t="shared" si="663"/>
        <v>472.16666666666669</v>
      </c>
      <c r="E14170" s="4">
        <f t="shared" si="664"/>
        <v>315.56666666666672</v>
      </c>
      <c r="F14170">
        <v>50.356000000000002</v>
      </c>
      <c r="G14170">
        <v>61.521000000000001</v>
      </c>
      <c r="H14170">
        <v>67.412999999999997</v>
      </c>
    </row>
    <row r="14171" spans="1:8">
      <c r="A14171">
        <v>14167</v>
      </c>
      <c r="B14171" s="1">
        <v>41377.702916666669</v>
      </c>
      <c r="C14171" s="5">
        <f t="shared" si="665"/>
        <v>28332</v>
      </c>
      <c r="D14171" s="4">
        <f t="shared" si="663"/>
        <v>472.2</v>
      </c>
      <c r="E14171" s="4">
        <f t="shared" si="664"/>
        <v>315.60000000000002</v>
      </c>
      <c r="F14171">
        <v>50.356000000000002</v>
      </c>
      <c r="G14171">
        <v>61.228000000000002</v>
      </c>
      <c r="H14171">
        <v>67.456000000000003</v>
      </c>
    </row>
    <row r="14172" spans="1:8">
      <c r="A14172">
        <v>14168</v>
      </c>
      <c r="B14172" s="1">
        <v>41377.702939814815</v>
      </c>
      <c r="C14172" s="5">
        <f t="shared" si="665"/>
        <v>28334</v>
      </c>
      <c r="D14172" s="4">
        <f t="shared" si="663"/>
        <v>472.23333333333335</v>
      </c>
      <c r="E14172" s="4">
        <f t="shared" si="664"/>
        <v>315.63333333333333</v>
      </c>
      <c r="F14172">
        <v>50.4</v>
      </c>
      <c r="G14172">
        <v>60.969000000000001</v>
      </c>
      <c r="H14172">
        <v>67.5</v>
      </c>
    </row>
    <row r="14173" spans="1:8">
      <c r="A14173">
        <v>14169</v>
      </c>
      <c r="B14173" s="1">
        <v>41377.702962962961</v>
      </c>
      <c r="C14173" s="5">
        <f t="shared" si="665"/>
        <v>28336</v>
      </c>
      <c r="D14173" s="4">
        <f t="shared" si="663"/>
        <v>472.26666666666665</v>
      </c>
      <c r="E14173" s="4">
        <f t="shared" si="664"/>
        <v>315.66666666666663</v>
      </c>
      <c r="F14173">
        <v>50.4</v>
      </c>
      <c r="G14173">
        <v>60.764000000000003</v>
      </c>
      <c r="H14173">
        <v>67.543000000000006</v>
      </c>
    </row>
    <row r="14174" spans="1:8">
      <c r="A14174">
        <v>14170</v>
      </c>
      <c r="B14174" s="1">
        <v>41377.702986111108</v>
      </c>
      <c r="C14174" s="5">
        <f t="shared" si="665"/>
        <v>28338</v>
      </c>
      <c r="D14174" s="4">
        <f t="shared" si="663"/>
        <v>472.3</v>
      </c>
      <c r="E14174" s="4">
        <f t="shared" si="664"/>
        <v>315.70000000000005</v>
      </c>
      <c r="F14174">
        <v>50.445</v>
      </c>
      <c r="G14174">
        <v>60.621000000000002</v>
      </c>
      <c r="H14174">
        <v>67.543000000000006</v>
      </c>
    </row>
    <row r="14175" spans="1:8">
      <c r="A14175">
        <v>14171</v>
      </c>
      <c r="B14175" s="1">
        <v>41377.703009259261</v>
      </c>
      <c r="C14175" s="5">
        <f t="shared" si="665"/>
        <v>28340</v>
      </c>
      <c r="D14175" s="4">
        <f t="shared" si="663"/>
        <v>472.33333333333331</v>
      </c>
      <c r="E14175" s="4">
        <f t="shared" si="664"/>
        <v>315.73333333333335</v>
      </c>
      <c r="F14175">
        <v>50.445</v>
      </c>
      <c r="G14175">
        <v>60.503999999999998</v>
      </c>
      <c r="H14175">
        <v>67.585999999999999</v>
      </c>
    </row>
    <row r="14176" spans="1:8">
      <c r="A14176">
        <v>14172</v>
      </c>
      <c r="B14176" s="1">
        <v>41377.703032407408</v>
      </c>
      <c r="C14176" s="5">
        <f t="shared" si="665"/>
        <v>28342</v>
      </c>
      <c r="D14176" s="4">
        <f t="shared" si="663"/>
        <v>472.36666666666667</v>
      </c>
      <c r="E14176" s="4">
        <f t="shared" si="664"/>
        <v>315.76666666666665</v>
      </c>
      <c r="F14176">
        <v>50.445</v>
      </c>
      <c r="G14176">
        <v>60.386000000000003</v>
      </c>
      <c r="H14176">
        <v>67.626999999999995</v>
      </c>
    </row>
    <row r="14177" spans="1:8">
      <c r="A14177">
        <v>14173</v>
      </c>
      <c r="B14177" s="1">
        <v>41377.703055555554</v>
      </c>
      <c r="C14177" s="5">
        <f t="shared" si="665"/>
        <v>28344</v>
      </c>
      <c r="D14177" s="4">
        <f t="shared" si="663"/>
        <v>472.4</v>
      </c>
      <c r="E14177" s="4">
        <f t="shared" si="664"/>
        <v>315.79999999999995</v>
      </c>
      <c r="F14177">
        <v>50.445</v>
      </c>
      <c r="G14177">
        <v>60.298000000000002</v>
      </c>
      <c r="H14177">
        <v>67.626999999999995</v>
      </c>
    </row>
    <row r="14178" spans="1:8">
      <c r="A14178">
        <v>14174</v>
      </c>
      <c r="B14178" s="1">
        <v>41377.7030787037</v>
      </c>
      <c r="C14178" s="5">
        <f t="shared" si="665"/>
        <v>28346</v>
      </c>
      <c r="D14178" s="4">
        <f t="shared" si="663"/>
        <v>472.43333333333334</v>
      </c>
      <c r="E14178" s="4">
        <f t="shared" si="664"/>
        <v>315.83333333333337</v>
      </c>
      <c r="F14178">
        <v>50.488</v>
      </c>
      <c r="G14178">
        <v>60.302</v>
      </c>
      <c r="H14178">
        <v>67.626999999999995</v>
      </c>
    </row>
    <row r="14179" spans="1:8">
      <c r="A14179">
        <v>14175</v>
      </c>
      <c r="B14179" s="1">
        <v>41377.703101851854</v>
      </c>
      <c r="C14179" s="5">
        <f t="shared" si="665"/>
        <v>28348</v>
      </c>
      <c r="D14179" s="4">
        <f t="shared" si="663"/>
        <v>472.46666666666664</v>
      </c>
      <c r="E14179" s="4">
        <f t="shared" si="664"/>
        <v>315.86666666666667</v>
      </c>
      <c r="F14179">
        <v>50.488</v>
      </c>
      <c r="G14179">
        <v>60.302</v>
      </c>
      <c r="H14179">
        <v>67.671000000000006</v>
      </c>
    </row>
    <row r="14180" spans="1:8">
      <c r="A14180">
        <v>14176</v>
      </c>
      <c r="B14180" s="1">
        <v>41377.703125</v>
      </c>
      <c r="C14180" s="5">
        <f t="shared" si="665"/>
        <v>28350</v>
      </c>
      <c r="D14180" s="4">
        <f t="shared" si="663"/>
        <v>472.5</v>
      </c>
      <c r="E14180" s="4">
        <f t="shared" si="664"/>
        <v>315.89999999999998</v>
      </c>
      <c r="F14180">
        <v>50.488</v>
      </c>
      <c r="G14180">
        <v>60.360999999999997</v>
      </c>
      <c r="H14180">
        <v>67.671000000000006</v>
      </c>
    </row>
    <row r="14181" spans="1:8">
      <c r="A14181">
        <v>14177</v>
      </c>
      <c r="B14181" s="1">
        <v>41377.703148148146</v>
      </c>
      <c r="C14181" s="5">
        <f t="shared" si="665"/>
        <v>28352</v>
      </c>
      <c r="D14181" s="4">
        <f t="shared" si="663"/>
        <v>472.53333333333336</v>
      </c>
      <c r="E14181" s="4">
        <f t="shared" si="664"/>
        <v>315.93333333333339</v>
      </c>
      <c r="F14181">
        <v>50.533000000000001</v>
      </c>
      <c r="G14181">
        <v>60.453000000000003</v>
      </c>
      <c r="H14181">
        <v>67.671000000000006</v>
      </c>
    </row>
    <row r="14182" spans="1:8">
      <c r="A14182">
        <v>14178</v>
      </c>
      <c r="B14182" s="1">
        <v>41377.7031712963</v>
      </c>
      <c r="C14182" s="5">
        <f t="shared" si="665"/>
        <v>28354</v>
      </c>
      <c r="D14182" s="4">
        <f t="shared" si="663"/>
        <v>472.56666666666666</v>
      </c>
      <c r="E14182" s="4">
        <f t="shared" si="664"/>
        <v>315.9666666666667</v>
      </c>
      <c r="F14182">
        <v>50.533000000000001</v>
      </c>
      <c r="G14182">
        <v>60.540999999999997</v>
      </c>
      <c r="H14182">
        <v>67.713999999999999</v>
      </c>
    </row>
    <row r="14183" spans="1:8">
      <c r="A14183">
        <v>14179</v>
      </c>
      <c r="B14183" s="1">
        <v>41377.703194444446</v>
      </c>
      <c r="C14183" s="5">
        <f t="shared" si="665"/>
        <v>28356</v>
      </c>
      <c r="D14183" s="4">
        <f t="shared" si="663"/>
        <v>472.6</v>
      </c>
      <c r="E14183" s="4">
        <f t="shared" si="664"/>
        <v>316</v>
      </c>
      <c r="F14183">
        <v>50.576000000000001</v>
      </c>
      <c r="G14183">
        <v>60.662999999999997</v>
      </c>
      <c r="H14183">
        <v>67.713999999999999</v>
      </c>
    </row>
    <row r="14184" spans="1:8">
      <c r="A14184">
        <v>14180</v>
      </c>
      <c r="B14184" s="1">
        <v>41377.703217592592</v>
      </c>
      <c r="C14184" s="5">
        <f t="shared" si="665"/>
        <v>28358</v>
      </c>
      <c r="D14184" s="4">
        <f t="shared" si="663"/>
        <v>472.63333333333333</v>
      </c>
      <c r="E14184" s="4">
        <f t="shared" si="664"/>
        <v>316.0333333333333</v>
      </c>
      <c r="F14184">
        <v>50.576000000000001</v>
      </c>
      <c r="G14184">
        <v>60.838999999999999</v>
      </c>
      <c r="H14184">
        <v>67.713999999999999</v>
      </c>
    </row>
    <row r="14185" spans="1:8">
      <c r="A14185">
        <v>14181</v>
      </c>
      <c r="B14185" s="1">
        <v>41377.703240740739</v>
      </c>
      <c r="C14185" s="5">
        <f t="shared" si="665"/>
        <v>28360</v>
      </c>
      <c r="D14185" s="4">
        <f t="shared" si="663"/>
        <v>472.66666666666669</v>
      </c>
      <c r="E14185" s="4">
        <f t="shared" si="664"/>
        <v>316.06666666666672</v>
      </c>
      <c r="F14185">
        <v>50.576000000000001</v>
      </c>
      <c r="G14185">
        <v>60.984999999999999</v>
      </c>
      <c r="H14185">
        <v>67.713999999999999</v>
      </c>
    </row>
    <row r="14186" spans="1:8">
      <c r="A14186">
        <v>14182</v>
      </c>
      <c r="B14186" s="1">
        <v>41377.703263888892</v>
      </c>
      <c r="C14186" s="5">
        <f t="shared" si="665"/>
        <v>28362</v>
      </c>
      <c r="D14186" s="4">
        <f t="shared" si="663"/>
        <v>472.7</v>
      </c>
      <c r="E14186" s="4">
        <f t="shared" si="664"/>
        <v>316.10000000000002</v>
      </c>
      <c r="F14186">
        <v>50.621000000000002</v>
      </c>
      <c r="G14186">
        <v>61.076999999999998</v>
      </c>
      <c r="H14186">
        <v>67.671000000000006</v>
      </c>
    </row>
    <row r="14187" spans="1:8">
      <c r="A14187">
        <v>14183</v>
      </c>
      <c r="B14187" s="1">
        <v>41377.703287037039</v>
      </c>
      <c r="C14187" s="5">
        <f t="shared" si="665"/>
        <v>28364</v>
      </c>
      <c r="D14187" s="4">
        <f t="shared" si="663"/>
        <v>472.73333333333335</v>
      </c>
      <c r="E14187" s="4">
        <f t="shared" si="664"/>
        <v>316.13333333333333</v>
      </c>
      <c r="F14187">
        <v>50.621000000000002</v>
      </c>
      <c r="G14187">
        <v>61.106000000000002</v>
      </c>
      <c r="H14187">
        <v>67.626999999999995</v>
      </c>
    </row>
    <row r="14188" spans="1:8">
      <c r="A14188">
        <v>14184</v>
      </c>
      <c r="B14188" s="1">
        <v>41377.703310185185</v>
      </c>
      <c r="C14188" s="5">
        <f t="shared" si="665"/>
        <v>28366</v>
      </c>
      <c r="D14188" s="4">
        <f t="shared" si="663"/>
        <v>472.76666666666665</v>
      </c>
      <c r="E14188" s="4">
        <f t="shared" si="664"/>
        <v>316.16666666666663</v>
      </c>
      <c r="F14188">
        <v>50.664000000000001</v>
      </c>
      <c r="G14188">
        <v>61.110999999999997</v>
      </c>
      <c r="H14188">
        <v>67.626999999999995</v>
      </c>
    </row>
    <row r="14189" spans="1:8">
      <c r="A14189">
        <v>14185</v>
      </c>
      <c r="B14189" s="1">
        <v>41377.703333333331</v>
      </c>
      <c r="C14189" s="5">
        <f t="shared" si="665"/>
        <v>28368</v>
      </c>
      <c r="D14189" s="4">
        <f t="shared" si="663"/>
        <v>472.8</v>
      </c>
      <c r="E14189" s="4">
        <f t="shared" si="664"/>
        <v>316.20000000000005</v>
      </c>
      <c r="F14189">
        <v>50.664000000000001</v>
      </c>
      <c r="G14189">
        <v>61.14</v>
      </c>
      <c r="H14189">
        <v>67.585999999999999</v>
      </c>
    </row>
    <row r="14190" spans="1:8">
      <c r="A14190">
        <v>14186</v>
      </c>
      <c r="B14190" s="1">
        <v>41377.703356481485</v>
      </c>
      <c r="C14190" s="5">
        <f t="shared" si="665"/>
        <v>28370</v>
      </c>
      <c r="D14190" s="4">
        <f t="shared" si="663"/>
        <v>472.83333333333331</v>
      </c>
      <c r="E14190" s="4">
        <f t="shared" si="664"/>
        <v>316.23333333333335</v>
      </c>
      <c r="F14190">
        <v>50.664000000000001</v>
      </c>
      <c r="G14190">
        <v>61.168999999999997</v>
      </c>
      <c r="H14190">
        <v>67.626999999999995</v>
      </c>
    </row>
    <row r="14191" spans="1:8">
      <c r="A14191">
        <v>14187</v>
      </c>
      <c r="B14191" s="1">
        <v>41377.703379629631</v>
      </c>
      <c r="C14191" s="5">
        <f t="shared" si="665"/>
        <v>28372</v>
      </c>
      <c r="D14191" s="4">
        <f t="shared" si="663"/>
        <v>472.86666666666667</v>
      </c>
      <c r="E14191" s="4">
        <f t="shared" si="664"/>
        <v>316.26666666666665</v>
      </c>
      <c r="F14191">
        <v>50.664000000000001</v>
      </c>
      <c r="G14191">
        <v>61.168999999999997</v>
      </c>
      <c r="H14191">
        <v>67.626999999999995</v>
      </c>
    </row>
    <row r="14192" spans="1:8">
      <c r="A14192">
        <v>14188</v>
      </c>
      <c r="B14192" s="1">
        <v>41377.703402777777</v>
      </c>
      <c r="C14192" s="5">
        <f t="shared" si="665"/>
        <v>28374</v>
      </c>
      <c r="D14192" s="4">
        <f t="shared" si="663"/>
        <v>472.9</v>
      </c>
      <c r="E14192" s="4">
        <f t="shared" si="664"/>
        <v>316.29999999999995</v>
      </c>
      <c r="F14192">
        <v>50.709000000000003</v>
      </c>
      <c r="G14192">
        <v>61.173000000000002</v>
      </c>
      <c r="H14192">
        <v>67.626999999999995</v>
      </c>
    </row>
    <row r="14193" spans="1:8">
      <c r="A14193">
        <v>14189</v>
      </c>
      <c r="B14193" s="1">
        <v>41377.703425925924</v>
      </c>
      <c r="C14193" s="5">
        <f t="shared" si="665"/>
        <v>28376</v>
      </c>
      <c r="D14193" s="4">
        <f t="shared" si="663"/>
        <v>472.93333333333334</v>
      </c>
      <c r="E14193" s="4">
        <f t="shared" si="664"/>
        <v>316.33333333333337</v>
      </c>
      <c r="F14193">
        <v>50.709000000000003</v>
      </c>
      <c r="G14193">
        <v>61.231999999999999</v>
      </c>
      <c r="H14193">
        <v>67.626999999999995</v>
      </c>
    </row>
    <row r="14194" spans="1:8">
      <c r="A14194">
        <v>14190</v>
      </c>
      <c r="B14194" s="1">
        <v>41377.703449074077</v>
      </c>
      <c r="C14194" s="5">
        <f t="shared" si="665"/>
        <v>28378</v>
      </c>
      <c r="D14194" s="4">
        <f t="shared" si="663"/>
        <v>472.96666666666664</v>
      </c>
      <c r="E14194" s="4">
        <f t="shared" si="664"/>
        <v>316.36666666666667</v>
      </c>
      <c r="F14194">
        <v>50.752000000000002</v>
      </c>
      <c r="G14194">
        <v>61.353000000000002</v>
      </c>
      <c r="H14194">
        <v>67.585999999999999</v>
      </c>
    </row>
    <row r="14195" spans="1:8">
      <c r="A14195">
        <v>14191</v>
      </c>
      <c r="B14195" s="1">
        <v>41377.703472222223</v>
      </c>
      <c r="C14195" s="5">
        <f t="shared" si="665"/>
        <v>28380</v>
      </c>
      <c r="D14195" s="4">
        <f t="shared" si="663"/>
        <v>473</v>
      </c>
      <c r="E14195" s="4">
        <f t="shared" si="664"/>
        <v>316.39999999999998</v>
      </c>
      <c r="F14195">
        <v>50.752000000000002</v>
      </c>
      <c r="G14195">
        <v>61.411999999999999</v>
      </c>
      <c r="H14195">
        <v>67.585999999999999</v>
      </c>
    </row>
    <row r="14196" spans="1:8">
      <c r="A14196">
        <v>14192</v>
      </c>
      <c r="B14196" s="1">
        <v>41377.70349537037</v>
      </c>
      <c r="C14196" s="5">
        <f t="shared" si="665"/>
        <v>28382</v>
      </c>
      <c r="D14196" s="4">
        <f t="shared" si="663"/>
        <v>473.03333333333336</v>
      </c>
      <c r="E14196" s="4">
        <f t="shared" si="664"/>
        <v>316.43333333333339</v>
      </c>
      <c r="F14196">
        <v>50.752000000000002</v>
      </c>
      <c r="G14196">
        <v>61.411999999999999</v>
      </c>
      <c r="H14196">
        <v>67.543000000000006</v>
      </c>
    </row>
    <row r="14197" spans="1:8">
      <c r="A14197">
        <v>14193</v>
      </c>
      <c r="B14197" s="1">
        <v>41377.703518518516</v>
      </c>
      <c r="C14197" s="5">
        <f t="shared" si="665"/>
        <v>28384</v>
      </c>
      <c r="D14197" s="4">
        <f t="shared" si="663"/>
        <v>473.06666666666666</v>
      </c>
      <c r="E14197" s="4">
        <f t="shared" si="664"/>
        <v>316.4666666666667</v>
      </c>
      <c r="F14197">
        <v>50.796999999999997</v>
      </c>
      <c r="G14197">
        <v>61.356999999999999</v>
      </c>
      <c r="H14197">
        <v>67.543000000000006</v>
      </c>
    </row>
    <row r="14198" spans="1:8">
      <c r="A14198">
        <v>14194</v>
      </c>
      <c r="B14198" s="1">
        <v>41377.703541666669</v>
      </c>
      <c r="C14198" s="5">
        <f t="shared" si="665"/>
        <v>28386</v>
      </c>
      <c r="D14198" s="4">
        <f t="shared" si="663"/>
        <v>473.1</v>
      </c>
      <c r="E14198" s="4">
        <f t="shared" si="664"/>
        <v>316.5</v>
      </c>
      <c r="F14198">
        <v>50.796999999999997</v>
      </c>
      <c r="G14198">
        <v>61.268999999999998</v>
      </c>
      <c r="H14198">
        <v>67.543000000000006</v>
      </c>
    </row>
    <row r="14199" spans="1:8">
      <c r="A14199">
        <v>14195</v>
      </c>
      <c r="B14199" s="1">
        <v>41377.703564814816</v>
      </c>
      <c r="C14199" s="5">
        <f t="shared" si="665"/>
        <v>28388</v>
      </c>
      <c r="D14199" s="4">
        <f t="shared" si="663"/>
        <v>473.13333333333333</v>
      </c>
      <c r="E14199" s="4">
        <f t="shared" si="664"/>
        <v>316.5333333333333</v>
      </c>
      <c r="F14199">
        <v>50.796999999999997</v>
      </c>
      <c r="G14199">
        <v>61.152000000000001</v>
      </c>
      <c r="H14199">
        <v>67.543000000000006</v>
      </c>
    </row>
    <row r="14200" spans="1:8">
      <c r="A14200">
        <v>14196</v>
      </c>
      <c r="B14200" s="1">
        <v>41377.703587962962</v>
      </c>
      <c r="C14200" s="5">
        <f t="shared" si="665"/>
        <v>28390</v>
      </c>
      <c r="D14200" s="4">
        <f t="shared" si="663"/>
        <v>473.16666666666669</v>
      </c>
      <c r="E14200" s="4">
        <f t="shared" si="664"/>
        <v>316.56666666666672</v>
      </c>
      <c r="F14200">
        <v>50.841000000000001</v>
      </c>
      <c r="G14200">
        <v>61.01</v>
      </c>
      <c r="H14200">
        <v>67.543000000000006</v>
      </c>
    </row>
    <row r="14201" spans="1:8">
      <c r="A14201">
        <v>14197</v>
      </c>
      <c r="B14201" s="1">
        <v>41377.703611111108</v>
      </c>
      <c r="C14201" s="5">
        <f t="shared" si="665"/>
        <v>28392</v>
      </c>
      <c r="D14201" s="4">
        <f t="shared" si="663"/>
        <v>473.2</v>
      </c>
      <c r="E14201" s="4">
        <f t="shared" si="664"/>
        <v>316.60000000000002</v>
      </c>
      <c r="F14201">
        <v>50.841000000000001</v>
      </c>
      <c r="G14201">
        <v>60.834000000000003</v>
      </c>
      <c r="H14201">
        <v>67.543000000000006</v>
      </c>
    </row>
    <row r="14202" spans="1:8">
      <c r="A14202">
        <v>14198</v>
      </c>
      <c r="B14202" s="1">
        <v>41377.703634259262</v>
      </c>
      <c r="C14202" s="5">
        <f t="shared" si="665"/>
        <v>28394</v>
      </c>
      <c r="D14202" s="4">
        <f t="shared" si="663"/>
        <v>473.23333333333335</v>
      </c>
      <c r="E14202" s="4">
        <f t="shared" si="664"/>
        <v>316.63333333333333</v>
      </c>
      <c r="F14202">
        <v>50.841000000000001</v>
      </c>
      <c r="G14202">
        <v>60.628</v>
      </c>
      <c r="H14202">
        <v>67.543000000000006</v>
      </c>
    </row>
    <row r="14203" spans="1:8">
      <c r="A14203">
        <v>14199</v>
      </c>
      <c r="B14203" s="1">
        <v>41377.703657407408</v>
      </c>
      <c r="C14203" s="5">
        <f t="shared" si="665"/>
        <v>28396</v>
      </c>
      <c r="D14203" s="4">
        <f t="shared" si="663"/>
        <v>473.26666666666665</v>
      </c>
      <c r="E14203" s="4">
        <f t="shared" si="664"/>
        <v>316.66666666666663</v>
      </c>
      <c r="F14203">
        <v>50.886000000000003</v>
      </c>
      <c r="G14203">
        <v>60.368000000000002</v>
      </c>
      <c r="H14203">
        <v>67.585999999999999</v>
      </c>
    </row>
    <row r="14204" spans="1:8">
      <c r="A14204">
        <v>14200</v>
      </c>
      <c r="B14204" s="1">
        <v>41377.703680555554</v>
      </c>
      <c r="C14204" s="5">
        <f t="shared" si="665"/>
        <v>28398</v>
      </c>
      <c r="D14204" s="4">
        <f t="shared" si="663"/>
        <v>473.3</v>
      </c>
      <c r="E14204" s="4">
        <f t="shared" si="664"/>
        <v>316.70000000000005</v>
      </c>
      <c r="F14204">
        <v>50.886000000000003</v>
      </c>
      <c r="G14204">
        <v>60.161999999999999</v>
      </c>
      <c r="H14204">
        <v>67.626999999999995</v>
      </c>
    </row>
    <row r="14205" spans="1:8">
      <c r="A14205">
        <v>14201</v>
      </c>
      <c r="B14205" s="1">
        <v>41377.703703703701</v>
      </c>
      <c r="C14205" s="5">
        <f t="shared" si="665"/>
        <v>28400</v>
      </c>
      <c r="D14205" s="4">
        <f t="shared" si="663"/>
        <v>473.33333333333331</v>
      </c>
      <c r="E14205" s="4">
        <f t="shared" si="664"/>
        <v>316.73333333333335</v>
      </c>
      <c r="F14205">
        <v>50.886000000000003</v>
      </c>
      <c r="G14205">
        <v>59.927</v>
      </c>
      <c r="H14205">
        <v>67.626999999999995</v>
      </c>
    </row>
    <row r="14206" spans="1:8">
      <c r="A14206">
        <v>14202</v>
      </c>
      <c r="B14206" s="1">
        <v>41377.703726851854</v>
      </c>
      <c r="C14206" s="5">
        <f t="shared" si="665"/>
        <v>28402</v>
      </c>
      <c r="D14206" s="4">
        <f t="shared" si="663"/>
        <v>473.36666666666667</v>
      </c>
      <c r="E14206" s="4">
        <f t="shared" si="664"/>
        <v>316.76666666666665</v>
      </c>
      <c r="F14206">
        <v>50.929000000000002</v>
      </c>
      <c r="G14206">
        <v>59.723999999999997</v>
      </c>
      <c r="H14206">
        <v>67.626999999999995</v>
      </c>
    </row>
    <row r="14207" spans="1:8">
      <c r="A14207">
        <v>14203</v>
      </c>
      <c r="B14207" s="1">
        <v>41377.703750000001</v>
      </c>
      <c r="C14207" s="5">
        <f t="shared" si="665"/>
        <v>28404</v>
      </c>
      <c r="D14207" s="4">
        <f t="shared" si="663"/>
        <v>473.4</v>
      </c>
      <c r="E14207" s="4">
        <f t="shared" si="664"/>
        <v>316.79999999999995</v>
      </c>
      <c r="F14207">
        <v>50.929000000000002</v>
      </c>
      <c r="G14207">
        <v>59.606999999999999</v>
      </c>
      <c r="H14207">
        <v>67.671000000000006</v>
      </c>
    </row>
    <row r="14208" spans="1:8">
      <c r="A14208">
        <v>14204</v>
      </c>
      <c r="B14208" s="1">
        <v>41377.703773148147</v>
      </c>
      <c r="C14208" s="5">
        <f t="shared" si="665"/>
        <v>28406</v>
      </c>
      <c r="D14208" s="4">
        <f t="shared" si="663"/>
        <v>473.43333333333334</v>
      </c>
      <c r="E14208" s="4">
        <f t="shared" si="664"/>
        <v>316.83333333333337</v>
      </c>
      <c r="F14208">
        <v>50.929000000000002</v>
      </c>
      <c r="G14208">
        <v>59.548000000000002</v>
      </c>
      <c r="H14208">
        <v>67.671000000000006</v>
      </c>
    </row>
    <row r="14209" spans="1:8">
      <c r="A14209">
        <v>14205</v>
      </c>
      <c r="B14209" s="1">
        <v>41377.703796296293</v>
      </c>
      <c r="C14209" s="5">
        <f t="shared" si="665"/>
        <v>28408</v>
      </c>
      <c r="D14209" s="4">
        <f t="shared" si="663"/>
        <v>473.46666666666664</v>
      </c>
      <c r="E14209" s="4">
        <f t="shared" si="664"/>
        <v>316.86666666666667</v>
      </c>
      <c r="F14209">
        <v>50.973999999999997</v>
      </c>
      <c r="G14209">
        <v>59.433999999999997</v>
      </c>
      <c r="H14209">
        <v>67.757000000000005</v>
      </c>
    </row>
    <row r="14210" spans="1:8">
      <c r="A14210">
        <v>14206</v>
      </c>
      <c r="B14210" s="1">
        <v>41377.703819444447</v>
      </c>
      <c r="C14210" s="5">
        <f t="shared" si="665"/>
        <v>28410</v>
      </c>
      <c r="D14210" s="4">
        <f t="shared" si="663"/>
        <v>473.5</v>
      </c>
      <c r="E14210" s="4">
        <f t="shared" si="664"/>
        <v>316.89999999999998</v>
      </c>
      <c r="F14210">
        <v>50.973999999999997</v>
      </c>
      <c r="G14210">
        <v>59.256999999999998</v>
      </c>
      <c r="H14210">
        <v>67.798000000000002</v>
      </c>
    </row>
    <row r="14211" spans="1:8">
      <c r="A14211">
        <v>14207</v>
      </c>
      <c r="B14211" s="1">
        <v>41377.703842592593</v>
      </c>
      <c r="C14211" s="5">
        <f t="shared" si="665"/>
        <v>28412</v>
      </c>
      <c r="D14211" s="4">
        <f t="shared" si="663"/>
        <v>473.53333333333336</v>
      </c>
      <c r="E14211" s="4">
        <f t="shared" si="664"/>
        <v>316.93333333333339</v>
      </c>
      <c r="F14211">
        <v>51.017000000000003</v>
      </c>
      <c r="G14211">
        <v>59.054000000000002</v>
      </c>
      <c r="H14211">
        <v>67.798000000000002</v>
      </c>
    </row>
    <row r="14212" spans="1:8">
      <c r="A14212">
        <v>14208</v>
      </c>
      <c r="B14212" s="1">
        <v>41377.703865740739</v>
      </c>
      <c r="C14212" s="5">
        <f t="shared" si="665"/>
        <v>28414</v>
      </c>
      <c r="D14212" s="4">
        <f t="shared" si="663"/>
        <v>473.56666666666666</v>
      </c>
      <c r="E14212" s="4">
        <f t="shared" si="664"/>
        <v>316.9666666666667</v>
      </c>
      <c r="F14212">
        <v>51.017000000000003</v>
      </c>
      <c r="G14212">
        <v>58.847000000000001</v>
      </c>
      <c r="H14212">
        <v>67.841999999999999</v>
      </c>
    </row>
    <row r="14213" spans="1:8">
      <c r="A14213">
        <v>14209</v>
      </c>
      <c r="B14213" s="1">
        <v>41377.703888888886</v>
      </c>
      <c r="C14213" s="5">
        <f t="shared" si="665"/>
        <v>28416</v>
      </c>
      <c r="D14213" s="4">
        <f t="shared" si="663"/>
        <v>473.6</v>
      </c>
      <c r="E14213" s="4">
        <f t="shared" si="664"/>
        <v>317</v>
      </c>
      <c r="F14213">
        <v>51.017000000000003</v>
      </c>
      <c r="G14213">
        <v>58.64</v>
      </c>
      <c r="H14213">
        <v>67.885000000000005</v>
      </c>
    </row>
    <row r="14214" spans="1:8">
      <c r="A14214">
        <v>14210</v>
      </c>
      <c r="B14214" s="1">
        <v>41377.703912037039</v>
      </c>
      <c r="C14214" s="5">
        <f t="shared" si="665"/>
        <v>28418</v>
      </c>
      <c r="D14214" s="4">
        <f t="shared" ref="D14214:D14277" si="666">C14214/60</f>
        <v>473.63333333333333</v>
      </c>
      <c r="E14214" s="4">
        <f t="shared" ref="E14214:E14277" si="667">D14214-$E$3</f>
        <v>317.0333333333333</v>
      </c>
      <c r="F14214">
        <v>51.061999999999998</v>
      </c>
      <c r="G14214">
        <v>58.466000000000001</v>
      </c>
      <c r="H14214">
        <v>67.971000000000004</v>
      </c>
    </row>
    <row r="14215" spans="1:8">
      <c r="A14215">
        <v>14211</v>
      </c>
      <c r="B14215" s="1">
        <v>41377.703935185185</v>
      </c>
      <c r="C14215" s="5">
        <f t="shared" ref="C14215:C14278" si="668">C14214+2</f>
        <v>28420</v>
      </c>
      <c r="D14215" s="4">
        <f t="shared" si="666"/>
        <v>473.66666666666669</v>
      </c>
      <c r="E14215" s="4">
        <f t="shared" si="667"/>
        <v>317.06666666666672</v>
      </c>
      <c r="F14215">
        <v>51.061999999999998</v>
      </c>
      <c r="G14215">
        <v>58.317999999999998</v>
      </c>
      <c r="H14215">
        <v>68.013000000000005</v>
      </c>
    </row>
    <row r="14216" spans="1:8">
      <c r="A14216">
        <v>14212</v>
      </c>
      <c r="B14216" s="1">
        <v>41377.703958333332</v>
      </c>
      <c r="C14216" s="5">
        <f t="shared" si="668"/>
        <v>28422</v>
      </c>
      <c r="D14216" s="4">
        <f t="shared" si="666"/>
        <v>473.7</v>
      </c>
      <c r="E14216" s="4">
        <f t="shared" si="667"/>
        <v>317.10000000000002</v>
      </c>
      <c r="F14216">
        <v>51.061999999999998</v>
      </c>
      <c r="G14216">
        <v>58.17</v>
      </c>
      <c r="H14216">
        <v>68.055999999999997</v>
      </c>
    </row>
    <row r="14217" spans="1:8">
      <c r="A14217">
        <v>14213</v>
      </c>
      <c r="B14217" s="1">
        <v>41377.703981481478</v>
      </c>
      <c r="C14217" s="5">
        <f t="shared" si="668"/>
        <v>28424</v>
      </c>
      <c r="D14217" s="4">
        <f t="shared" si="666"/>
        <v>473.73333333333335</v>
      </c>
      <c r="E14217" s="4">
        <f t="shared" si="667"/>
        <v>317.13333333333333</v>
      </c>
      <c r="F14217">
        <v>51.104999999999997</v>
      </c>
      <c r="G14217">
        <v>57.996000000000002</v>
      </c>
      <c r="H14217">
        <v>68.099000000000004</v>
      </c>
    </row>
    <row r="14218" spans="1:8">
      <c r="A14218">
        <v>14214</v>
      </c>
      <c r="B14218" s="1">
        <v>41377.704004629632</v>
      </c>
      <c r="C14218" s="5">
        <f t="shared" si="668"/>
        <v>28426</v>
      </c>
      <c r="D14218" s="4">
        <f t="shared" si="666"/>
        <v>473.76666666666665</v>
      </c>
      <c r="E14218" s="4">
        <f t="shared" si="667"/>
        <v>317.16666666666663</v>
      </c>
      <c r="F14218">
        <v>51.104999999999997</v>
      </c>
      <c r="G14218">
        <v>57.847999999999999</v>
      </c>
      <c r="H14218">
        <v>68.099000000000004</v>
      </c>
    </row>
    <row r="14219" spans="1:8">
      <c r="A14219">
        <v>14215</v>
      </c>
      <c r="B14219" s="1">
        <v>41377.704027777778</v>
      </c>
      <c r="C14219" s="5">
        <f t="shared" si="668"/>
        <v>28428</v>
      </c>
      <c r="D14219" s="4">
        <f t="shared" si="666"/>
        <v>473.8</v>
      </c>
      <c r="E14219" s="4">
        <f t="shared" si="667"/>
        <v>317.20000000000005</v>
      </c>
      <c r="F14219">
        <v>51.104999999999997</v>
      </c>
      <c r="G14219">
        <v>57.728999999999999</v>
      </c>
      <c r="H14219">
        <v>68.141999999999996</v>
      </c>
    </row>
    <row r="14220" spans="1:8">
      <c r="A14220">
        <v>14216</v>
      </c>
      <c r="B14220" s="1">
        <v>41377.704050925924</v>
      </c>
      <c r="C14220" s="5">
        <f t="shared" si="668"/>
        <v>28430</v>
      </c>
      <c r="D14220" s="4">
        <f t="shared" si="666"/>
        <v>473.83333333333331</v>
      </c>
      <c r="E14220" s="4">
        <f t="shared" si="667"/>
        <v>317.23333333333335</v>
      </c>
      <c r="F14220">
        <v>51.148000000000003</v>
      </c>
      <c r="G14220">
        <v>57.643999999999998</v>
      </c>
      <c r="H14220">
        <v>68.185000000000002</v>
      </c>
    </row>
    <row r="14221" spans="1:8">
      <c r="A14221">
        <v>14217</v>
      </c>
      <c r="B14221" s="1">
        <v>41377.704074074078</v>
      </c>
      <c r="C14221" s="5">
        <f t="shared" si="668"/>
        <v>28432</v>
      </c>
      <c r="D14221" s="4">
        <f t="shared" si="666"/>
        <v>473.86666666666667</v>
      </c>
      <c r="E14221" s="4">
        <f t="shared" si="667"/>
        <v>317.26666666666665</v>
      </c>
      <c r="F14221">
        <v>51.148000000000003</v>
      </c>
      <c r="G14221">
        <v>57.524999999999999</v>
      </c>
      <c r="H14221">
        <v>68.185000000000002</v>
      </c>
    </row>
    <row r="14222" spans="1:8">
      <c r="A14222">
        <v>14218</v>
      </c>
      <c r="B14222" s="1">
        <v>41377.704097222224</v>
      </c>
      <c r="C14222" s="5">
        <f t="shared" si="668"/>
        <v>28434</v>
      </c>
      <c r="D14222" s="4">
        <f t="shared" si="666"/>
        <v>473.9</v>
      </c>
      <c r="E14222" s="4">
        <f t="shared" si="667"/>
        <v>317.29999999999995</v>
      </c>
      <c r="F14222">
        <v>51.192999999999998</v>
      </c>
      <c r="G14222">
        <v>57.44</v>
      </c>
      <c r="H14222">
        <v>68.227000000000004</v>
      </c>
    </row>
    <row r="14223" spans="1:8">
      <c r="A14223">
        <v>14219</v>
      </c>
      <c r="B14223" s="1">
        <v>41377.70412037037</v>
      </c>
      <c r="C14223" s="5">
        <f t="shared" si="668"/>
        <v>28436</v>
      </c>
      <c r="D14223" s="4">
        <f t="shared" si="666"/>
        <v>473.93333333333334</v>
      </c>
      <c r="E14223" s="4">
        <f t="shared" si="667"/>
        <v>317.33333333333337</v>
      </c>
      <c r="F14223">
        <v>51.192999999999998</v>
      </c>
      <c r="G14223">
        <v>57.38</v>
      </c>
      <c r="H14223">
        <v>68.27</v>
      </c>
    </row>
    <row r="14224" spans="1:8">
      <c r="A14224">
        <v>14220</v>
      </c>
      <c r="B14224" s="1">
        <v>41377.704143518517</v>
      </c>
      <c r="C14224" s="5">
        <f t="shared" si="668"/>
        <v>28438</v>
      </c>
      <c r="D14224" s="4">
        <f t="shared" si="666"/>
        <v>473.96666666666664</v>
      </c>
      <c r="E14224" s="4">
        <f t="shared" si="667"/>
        <v>317.36666666666667</v>
      </c>
      <c r="F14224">
        <v>51.192999999999998</v>
      </c>
      <c r="G14224">
        <v>57.320999999999998</v>
      </c>
      <c r="H14224">
        <v>68.313000000000002</v>
      </c>
    </row>
    <row r="14225" spans="1:8">
      <c r="A14225">
        <v>14221</v>
      </c>
      <c r="B14225" s="1">
        <v>41377.70416666667</v>
      </c>
      <c r="C14225" s="5">
        <f t="shared" si="668"/>
        <v>28440</v>
      </c>
      <c r="D14225" s="4">
        <f t="shared" si="666"/>
        <v>474</v>
      </c>
      <c r="E14225" s="4">
        <f t="shared" si="667"/>
        <v>317.39999999999998</v>
      </c>
      <c r="F14225">
        <v>51.237000000000002</v>
      </c>
      <c r="G14225">
        <v>57.234999999999999</v>
      </c>
      <c r="H14225">
        <v>68.355999999999995</v>
      </c>
    </row>
    <row r="14226" spans="1:8">
      <c r="A14226">
        <v>14222</v>
      </c>
      <c r="B14226" s="1">
        <v>41377.704189814816</v>
      </c>
      <c r="C14226" s="5">
        <f t="shared" si="668"/>
        <v>28442</v>
      </c>
      <c r="D14226" s="4">
        <f t="shared" si="666"/>
        <v>474.03333333333336</v>
      </c>
      <c r="E14226" s="4">
        <f t="shared" si="667"/>
        <v>317.43333333333339</v>
      </c>
      <c r="F14226">
        <v>51.237000000000002</v>
      </c>
      <c r="G14226">
        <v>57.146000000000001</v>
      </c>
      <c r="H14226">
        <v>68.400000000000006</v>
      </c>
    </row>
    <row r="14227" spans="1:8">
      <c r="A14227">
        <v>14223</v>
      </c>
      <c r="B14227" s="1">
        <v>41377.704212962963</v>
      </c>
      <c r="C14227" s="5">
        <f t="shared" si="668"/>
        <v>28444</v>
      </c>
      <c r="D14227" s="4">
        <f t="shared" si="666"/>
        <v>474.06666666666666</v>
      </c>
      <c r="E14227" s="4">
        <f t="shared" si="667"/>
        <v>317.4666666666667</v>
      </c>
      <c r="F14227">
        <v>51.281999999999996</v>
      </c>
      <c r="G14227">
        <v>57.06</v>
      </c>
      <c r="H14227">
        <v>68.400000000000006</v>
      </c>
    </row>
    <row r="14228" spans="1:8">
      <c r="A14228">
        <v>14224</v>
      </c>
      <c r="B14228" s="1">
        <v>41377.704236111109</v>
      </c>
      <c r="C14228" s="5">
        <f t="shared" si="668"/>
        <v>28446</v>
      </c>
      <c r="D14228" s="4">
        <f t="shared" si="666"/>
        <v>474.1</v>
      </c>
      <c r="E14228" s="4">
        <f t="shared" si="667"/>
        <v>317.5</v>
      </c>
      <c r="F14228">
        <v>51.281999999999996</v>
      </c>
      <c r="G14228">
        <v>56.941000000000003</v>
      </c>
      <c r="H14228">
        <v>68.442999999999998</v>
      </c>
    </row>
    <row r="14229" spans="1:8">
      <c r="A14229">
        <v>14225</v>
      </c>
      <c r="B14229" s="1">
        <v>41377.704259259262</v>
      </c>
      <c r="C14229" s="5">
        <f t="shared" si="668"/>
        <v>28448</v>
      </c>
      <c r="D14229" s="4">
        <f t="shared" si="666"/>
        <v>474.13333333333333</v>
      </c>
      <c r="E14229" s="4">
        <f t="shared" si="667"/>
        <v>317.5333333333333</v>
      </c>
      <c r="F14229">
        <v>51.281999999999996</v>
      </c>
      <c r="G14229">
        <v>56.851999999999997</v>
      </c>
      <c r="H14229">
        <v>68.483999999999995</v>
      </c>
    </row>
    <row r="14230" spans="1:8">
      <c r="A14230">
        <v>14226</v>
      </c>
      <c r="B14230" s="1">
        <v>41377.704282407409</v>
      </c>
      <c r="C14230" s="5">
        <f t="shared" si="668"/>
        <v>28450</v>
      </c>
      <c r="D14230" s="4">
        <f t="shared" si="666"/>
        <v>474.16666666666669</v>
      </c>
      <c r="E14230" s="4">
        <f t="shared" si="667"/>
        <v>317.56666666666672</v>
      </c>
      <c r="F14230">
        <v>51.325000000000003</v>
      </c>
      <c r="G14230">
        <v>56.765999999999998</v>
      </c>
      <c r="H14230">
        <v>68.483999999999995</v>
      </c>
    </row>
    <row r="14231" spans="1:8">
      <c r="A14231">
        <v>14227</v>
      </c>
      <c r="B14231" s="1">
        <v>41377.704305555555</v>
      </c>
      <c r="C14231" s="5">
        <f t="shared" si="668"/>
        <v>28452</v>
      </c>
      <c r="D14231" s="4">
        <f t="shared" si="666"/>
        <v>474.2</v>
      </c>
      <c r="E14231" s="4">
        <f t="shared" si="667"/>
        <v>317.60000000000002</v>
      </c>
      <c r="F14231">
        <v>51.325000000000003</v>
      </c>
      <c r="G14231">
        <v>56.707000000000001</v>
      </c>
      <c r="H14231">
        <v>68.527000000000001</v>
      </c>
    </row>
    <row r="14232" spans="1:8">
      <c r="A14232">
        <v>14228</v>
      </c>
      <c r="B14232" s="1">
        <v>41377.704328703701</v>
      </c>
      <c r="C14232" s="5">
        <f t="shared" si="668"/>
        <v>28454</v>
      </c>
      <c r="D14232" s="4">
        <f t="shared" si="666"/>
        <v>474.23333333333335</v>
      </c>
      <c r="E14232" s="4">
        <f t="shared" si="667"/>
        <v>317.63333333333333</v>
      </c>
      <c r="F14232">
        <v>51.37</v>
      </c>
      <c r="G14232">
        <v>56.621000000000002</v>
      </c>
      <c r="H14232">
        <v>68.570999999999998</v>
      </c>
    </row>
    <row r="14233" spans="1:8">
      <c r="A14233">
        <v>14229</v>
      </c>
      <c r="B14233" s="1">
        <v>41377.704351851855</v>
      </c>
      <c r="C14233" s="5">
        <f t="shared" si="668"/>
        <v>28456</v>
      </c>
      <c r="D14233" s="4">
        <f t="shared" si="666"/>
        <v>474.26666666666665</v>
      </c>
      <c r="E14233" s="4">
        <f t="shared" si="667"/>
        <v>317.66666666666663</v>
      </c>
      <c r="F14233">
        <v>51.37</v>
      </c>
      <c r="G14233">
        <v>56.561</v>
      </c>
      <c r="H14233">
        <v>68.570999999999998</v>
      </c>
    </row>
    <row r="14234" spans="1:8">
      <c r="A14234">
        <v>14230</v>
      </c>
      <c r="B14234" s="1">
        <v>41377.704375000001</v>
      </c>
      <c r="C14234" s="5">
        <f t="shared" si="668"/>
        <v>28458</v>
      </c>
      <c r="D14234" s="4">
        <f t="shared" si="666"/>
        <v>474.3</v>
      </c>
      <c r="E14234" s="4">
        <f t="shared" si="667"/>
        <v>317.70000000000005</v>
      </c>
      <c r="F14234">
        <v>51.412999999999997</v>
      </c>
      <c r="G14234">
        <v>56.475999999999999</v>
      </c>
      <c r="H14234">
        <v>68.614000000000004</v>
      </c>
    </row>
    <row r="14235" spans="1:8">
      <c r="A14235">
        <v>14231</v>
      </c>
      <c r="B14235" s="1">
        <v>41377.704398148147</v>
      </c>
      <c r="C14235" s="5">
        <f t="shared" si="668"/>
        <v>28460</v>
      </c>
      <c r="D14235" s="4">
        <f t="shared" si="666"/>
        <v>474.33333333333331</v>
      </c>
      <c r="E14235" s="4">
        <f t="shared" si="667"/>
        <v>317.73333333333335</v>
      </c>
      <c r="F14235">
        <v>51.412999999999997</v>
      </c>
      <c r="G14235">
        <v>56.415999999999997</v>
      </c>
      <c r="H14235">
        <v>68.656999999999996</v>
      </c>
    </row>
    <row r="14236" spans="1:8">
      <c r="A14236">
        <v>14232</v>
      </c>
      <c r="B14236" s="1">
        <v>41377.704421296294</v>
      </c>
      <c r="C14236" s="5">
        <f t="shared" si="668"/>
        <v>28462</v>
      </c>
      <c r="D14236" s="4">
        <f t="shared" si="666"/>
        <v>474.36666666666667</v>
      </c>
      <c r="E14236" s="4">
        <f t="shared" si="667"/>
        <v>317.76666666666665</v>
      </c>
      <c r="F14236">
        <v>51.412999999999997</v>
      </c>
      <c r="G14236">
        <v>56.326000000000001</v>
      </c>
      <c r="H14236">
        <v>68.697999999999993</v>
      </c>
    </row>
    <row r="14237" spans="1:8">
      <c r="A14237">
        <v>14233</v>
      </c>
      <c r="B14237" s="1">
        <v>41377.704444444447</v>
      </c>
      <c r="C14237" s="5">
        <f t="shared" si="668"/>
        <v>28464</v>
      </c>
      <c r="D14237" s="4">
        <f t="shared" si="666"/>
        <v>474.4</v>
      </c>
      <c r="E14237" s="4">
        <f t="shared" si="667"/>
        <v>317.79999999999995</v>
      </c>
      <c r="F14237">
        <v>51.457999999999998</v>
      </c>
      <c r="G14237">
        <v>56.271000000000001</v>
      </c>
      <c r="H14237">
        <v>68.742000000000004</v>
      </c>
    </row>
    <row r="14238" spans="1:8">
      <c r="A14238">
        <v>14234</v>
      </c>
      <c r="B14238" s="1">
        <v>41377.704467592594</v>
      </c>
      <c r="C14238" s="5">
        <f t="shared" si="668"/>
        <v>28466</v>
      </c>
      <c r="D14238" s="4">
        <f t="shared" si="666"/>
        <v>474.43333333333334</v>
      </c>
      <c r="E14238" s="4">
        <f t="shared" si="667"/>
        <v>317.83333333333337</v>
      </c>
      <c r="F14238">
        <v>51.457999999999998</v>
      </c>
      <c r="G14238">
        <v>56.241</v>
      </c>
      <c r="H14238">
        <v>68.742000000000004</v>
      </c>
    </row>
    <row r="14239" spans="1:8">
      <c r="A14239">
        <v>14235</v>
      </c>
      <c r="B14239" s="1">
        <v>41377.70449074074</v>
      </c>
      <c r="C14239" s="5">
        <f t="shared" si="668"/>
        <v>28468</v>
      </c>
      <c r="D14239" s="4">
        <f t="shared" si="666"/>
        <v>474.46666666666664</v>
      </c>
      <c r="E14239" s="4">
        <f t="shared" si="667"/>
        <v>317.86666666666667</v>
      </c>
      <c r="F14239">
        <v>51.457999999999998</v>
      </c>
      <c r="G14239">
        <v>56.180999999999997</v>
      </c>
      <c r="H14239">
        <v>68.784999999999997</v>
      </c>
    </row>
    <row r="14240" spans="1:8">
      <c r="A14240">
        <v>14236</v>
      </c>
      <c r="B14240" s="1">
        <v>41377.704513888886</v>
      </c>
      <c r="C14240" s="5">
        <f t="shared" si="668"/>
        <v>28470</v>
      </c>
      <c r="D14240" s="4">
        <f t="shared" si="666"/>
        <v>474.5</v>
      </c>
      <c r="E14240" s="4">
        <f t="shared" si="667"/>
        <v>317.89999999999998</v>
      </c>
      <c r="F14240">
        <v>51.500999999999998</v>
      </c>
      <c r="G14240">
        <v>56.125</v>
      </c>
      <c r="H14240">
        <v>68.784999999999997</v>
      </c>
    </row>
    <row r="14241" spans="1:8">
      <c r="A14241">
        <v>14237</v>
      </c>
      <c r="B14241" s="1">
        <v>41377.70453703704</v>
      </c>
      <c r="C14241" s="5">
        <f t="shared" si="668"/>
        <v>28472</v>
      </c>
      <c r="D14241" s="4">
        <f t="shared" si="666"/>
        <v>474.53333333333336</v>
      </c>
      <c r="E14241" s="4">
        <f t="shared" si="667"/>
        <v>317.93333333333339</v>
      </c>
      <c r="F14241">
        <v>51.500999999999998</v>
      </c>
      <c r="G14241">
        <v>56.034999999999997</v>
      </c>
      <c r="H14241">
        <v>68.828000000000003</v>
      </c>
    </row>
    <row r="14242" spans="1:8">
      <c r="A14242">
        <v>14238</v>
      </c>
      <c r="B14242" s="1">
        <v>41377.704560185186</v>
      </c>
      <c r="C14242" s="5">
        <f t="shared" si="668"/>
        <v>28474</v>
      </c>
      <c r="D14242" s="4">
        <f t="shared" si="666"/>
        <v>474.56666666666666</v>
      </c>
      <c r="E14242" s="4">
        <f t="shared" si="667"/>
        <v>317.9666666666667</v>
      </c>
      <c r="F14242">
        <v>51.500999999999998</v>
      </c>
      <c r="G14242">
        <v>55.975000000000001</v>
      </c>
      <c r="H14242">
        <v>68.870999999999995</v>
      </c>
    </row>
    <row r="14243" spans="1:8">
      <c r="A14243">
        <v>14239</v>
      </c>
      <c r="B14243" s="1">
        <v>41377.704583333332</v>
      </c>
      <c r="C14243" s="5">
        <f t="shared" si="668"/>
        <v>28476</v>
      </c>
      <c r="D14243" s="4">
        <f t="shared" si="666"/>
        <v>474.6</v>
      </c>
      <c r="E14243" s="4">
        <f t="shared" si="667"/>
        <v>318</v>
      </c>
      <c r="F14243">
        <v>51.543999999999997</v>
      </c>
      <c r="G14243">
        <v>55.889000000000003</v>
      </c>
      <c r="H14243">
        <v>68.912999999999997</v>
      </c>
    </row>
    <row r="14244" spans="1:8">
      <c r="A14244">
        <v>14240</v>
      </c>
      <c r="B14244" s="1">
        <v>41377.704606481479</v>
      </c>
      <c r="C14244" s="5">
        <f t="shared" si="668"/>
        <v>28478</v>
      </c>
      <c r="D14244" s="4">
        <f t="shared" si="666"/>
        <v>474.63333333333333</v>
      </c>
      <c r="E14244" s="4">
        <f t="shared" si="667"/>
        <v>318.0333333333333</v>
      </c>
      <c r="F14244">
        <v>51.543999999999997</v>
      </c>
      <c r="G14244">
        <v>55.86</v>
      </c>
      <c r="H14244">
        <v>68.956000000000003</v>
      </c>
    </row>
    <row r="14245" spans="1:8">
      <c r="A14245">
        <v>14241</v>
      </c>
      <c r="B14245" s="1">
        <v>41377.704629629632</v>
      </c>
      <c r="C14245" s="5">
        <f t="shared" si="668"/>
        <v>28480</v>
      </c>
      <c r="D14245" s="4">
        <f t="shared" si="666"/>
        <v>474.66666666666669</v>
      </c>
      <c r="E14245" s="4">
        <f t="shared" si="667"/>
        <v>318.06666666666672</v>
      </c>
      <c r="F14245">
        <v>51.588999999999999</v>
      </c>
      <c r="G14245">
        <v>55.893000000000001</v>
      </c>
      <c r="H14245">
        <v>68.956000000000003</v>
      </c>
    </row>
    <row r="14246" spans="1:8">
      <c r="A14246">
        <v>14242</v>
      </c>
      <c r="B14246" s="1">
        <v>41377.704652777778</v>
      </c>
      <c r="C14246" s="5">
        <f t="shared" si="668"/>
        <v>28482</v>
      </c>
      <c r="D14246" s="4">
        <f t="shared" si="666"/>
        <v>474.7</v>
      </c>
      <c r="E14246" s="4">
        <f t="shared" si="667"/>
        <v>318.10000000000002</v>
      </c>
      <c r="F14246">
        <v>51.588999999999999</v>
      </c>
      <c r="G14246">
        <v>55.863</v>
      </c>
      <c r="H14246">
        <v>68.956000000000003</v>
      </c>
    </row>
    <row r="14247" spans="1:8">
      <c r="A14247">
        <v>14243</v>
      </c>
      <c r="B14247" s="1">
        <v>41377.704675925925</v>
      </c>
      <c r="C14247" s="5">
        <f t="shared" si="668"/>
        <v>28484</v>
      </c>
      <c r="D14247" s="4">
        <f t="shared" si="666"/>
        <v>474.73333333333335</v>
      </c>
      <c r="E14247" s="4">
        <f t="shared" si="667"/>
        <v>318.13333333333333</v>
      </c>
      <c r="F14247">
        <v>51.588999999999999</v>
      </c>
      <c r="G14247">
        <v>55.802999999999997</v>
      </c>
      <c r="H14247">
        <v>68.998999999999995</v>
      </c>
    </row>
    <row r="14248" spans="1:8">
      <c r="A14248">
        <v>14244</v>
      </c>
      <c r="B14248" s="1">
        <v>41377.704699074071</v>
      </c>
      <c r="C14248" s="5">
        <f t="shared" si="668"/>
        <v>28486</v>
      </c>
      <c r="D14248" s="4">
        <f t="shared" si="666"/>
        <v>474.76666666666665</v>
      </c>
      <c r="E14248" s="4">
        <f t="shared" si="667"/>
        <v>318.16666666666663</v>
      </c>
      <c r="F14248">
        <v>51.633000000000003</v>
      </c>
      <c r="G14248">
        <v>55.777000000000001</v>
      </c>
      <c r="H14248">
        <v>68.998999999999995</v>
      </c>
    </row>
    <row r="14249" spans="1:8">
      <c r="A14249">
        <v>14245</v>
      </c>
      <c r="B14249" s="1">
        <v>41377.704722222225</v>
      </c>
      <c r="C14249" s="5">
        <f t="shared" si="668"/>
        <v>28488</v>
      </c>
      <c r="D14249" s="4">
        <f t="shared" si="666"/>
        <v>474.8</v>
      </c>
      <c r="E14249" s="4">
        <f t="shared" si="667"/>
        <v>318.20000000000005</v>
      </c>
      <c r="F14249">
        <v>51.633000000000003</v>
      </c>
      <c r="G14249">
        <v>55.807000000000002</v>
      </c>
      <c r="H14249">
        <v>69.042000000000002</v>
      </c>
    </row>
    <row r="14250" spans="1:8">
      <c r="A14250">
        <v>14246</v>
      </c>
      <c r="B14250" s="1">
        <v>41377.704745370371</v>
      </c>
      <c r="C14250" s="5">
        <f t="shared" si="668"/>
        <v>28490</v>
      </c>
      <c r="D14250" s="4">
        <f t="shared" si="666"/>
        <v>474.83333333333331</v>
      </c>
      <c r="E14250" s="4">
        <f t="shared" si="667"/>
        <v>318.23333333333335</v>
      </c>
      <c r="F14250">
        <v>51.633000000000003</v>
      </c>
      <c r="G14250">
        <v>55.777000000000001</v>
      </c>
      <c r="H14250">
        <v>69.084999999999994</v>
      </c>
    </row>
    <row r="14251" spans="1:8">
      <c r="A14251">
        <v>14247</v>
      </c>
      <c r="B14251" s="1">
        <v>41377.704768518517</v>
      </c>
      <c r="C14251" s="5">
        <f t="shared" si="668"/>
        <v>28492</v>
      </c>
      <c r="D14251" s="4">
        <f t="shared" si="666"/>
        <v>474.86666666666667</v>
      </c>
      <c r="E14251" s="4">
        <f t="shared" si="667"/>
        <v>318.26666666666665</v>
      </c>
      <c r="F14251">
        <v>51.677999999999997</v>
      </c>
      <c r="G14251">
        <v>55.750999999999998</v>
      </c>
      <c r="H14251">
        <v>69.129000000000005</v>
      </c>
    </row>
    <row r="14252" spans="1:8">
      <c r="A14252">
        <v>14248</v>
      </c>
      <c r="B14252" s="1">
        <v>41377.704791666663</v>
      </c>
      <c r="C14252" s="5">
        <f t="shared" si="668"/>
        <v>28494</v>
      </c>
      <c r="D14252" s="4">
        <f t="shared" si="666"/>
        <v>474.9</v>
      </c>
      <c r="E14252" s="4">
        <f t="shared" si="667"/>
        <v>318.29999999999995</v>
      </c>
      <c r="F14252">
        <v>51.677999999999997</v>
      </c>
      <c r="G14252">
        <v>55.691000000000003</v>
      </c>
      <c r="H14252">
        <v>69.129000000000005</v>
      </c>
    </row>
    <row r="14253" spans="1:8">
      <c r="A14253">
        <v>14249</v>
      </c>
      <c r="B14253" s="1">
        <v>41377.704814814817</v>
      </c>
      <c r="C14253" s="5">
        <f t="shared" si="668"/>
        <v>28496</v>
      </c>
      <c r="D14253" s="4">
        <f t="shared" si="666"/>
        <v>474.93333333333334</v>
      </c>
      <c r="E14253" s="4">
        <f t="shared" si="667"/>
        <v>318.33333333333337</v>
      </c>
      <c r="F14253">
        <v>51.720999999999997</v>
      </c>
      <c r="G14253">
        <v>55.634999999999998</v>
      </c>
      <c r="H14253">
        <v>69.17</v>
      </c>
    </row>
    <row r="14254" spans="1:8">
      <c r="A14254">
        <v>14250</v>
      </c>
      <c r="B14254" s="1">
        <v>41377.704837962963</v>
      </c>
      <c r="C14254" s="5">
        <f t="shared" si="668"/>
        <v>28498</v>
      </c>
      <c r="D14254" s="4">
        <f t="shared" si="666"/>
        <v>474.96666666666664</v>
      </c>
      <c r="E14254" s="4">
        <f t="shared" si="667"/>
        <v>318.36666666666667</v>
      </c>
      <c r="F14254">
        <v>51.720999999999997</v>
      </c>
      <c r="G14254">
        <v>55.604999999999997</v>
      </c>
      <c r="H14254">
        <v>69.256</v>
      </c>
    </row>
    <row r="14255" spans="1:8">
      <c r="A14255">
        <v>14251</v>
      </c>
      <c r="B14255" s="1">
        <v>41377.704861111109</v>
      </c>
      <c r="C14255" s="5">
        <f t="shared" si="668"/>
        <v>28500</v>
      </c>
      <c r="D14255" s="4">
        <f t="shared" si="666"/>
        <v>475</v>
      </c>
      <c r="E14255" s="4">
        <f t="shared" si="667"/>
        <v>318.39999999999998</v>
      </c>
      <c r="F14255">
        <v>51.720999999999997</v>
      </c>
      <c r="G14255">
        <v>55.575000000000003</v>
      </c>
      <c r="H14255">
        <v>69.3</v>
      </c>
    </row>
    <row r="14256" spans="1:8">
      <c r="A14256">
        <v>14252</v>
      </c>
      <c r="B14256" s="1">
        <v>41377.704884259256</v>
      </c>
      <c r="C14256" s="5">
        <f t="shared" si="668"/>
        <v>28502</v>
      </c>
      <c r="D14256" s="4">
        <f t="shared" si="666"/>
        <v>475.03333333333336</v>
      </c>
      <c r="E14256" s="4">
        <f t="shared" si="667"/>
        <v>318.43333333333339</v>
      </c>
      <c r="F14256">
        <v>51.764000000000003</v>
      </c>
      <c r="G14256">
        <v>55.609000000000002</v>
      </c>
      <c r="H14256">
        <v>69.343000000000004</v>
      </c>
    </row>
    <row r="14257" spans="1:8">
      <c r="A14257">
        <v>14253</v>
      </c>
      <c r="B14257" s="1">
        <v>41377.704907407409</v>
      </c>
      <c r="C14257" s="5">
        <f t="shared" si="668"/>
        <v>28504</v>
      </c>
      <c r="D14257" s="4">
        <f t="shared" si="666"/>
        <v>475.06666666666666</v>
      </c>
      <c r="E14257" s="4">
        <f t="shared" si="667"/>
        <v>318.4666666666667</v>
      </c>
      <c r="F14257">
        <v>51.764000000000003</v>
      </c>
      <c r="G14257">
        <v>55.758000000000003</v>
      </c>
      <c r="H14257">
        <v>69.385999999999996</v>
      </c>
    </row>
    <row r="14258" spans="1:8">
      <c r="A14258">
        <v>14254</v>
      </c>
      <c r="B14258" s="1">
        <v>41377.704930555556</v>
      </c>
      <c r="C14258" s="5">
        <f t="shared" si="668"/>
        <v>28506</v>
      </c>
      <c r="D14258" s="4">
        <f t="shared" si="666"/>
        <v>475.1</v>
      </c>
      <c r="E14258" s="4">
        <f t="shared" si="667"/>
        <v>318.5</v>
      </c>
      <c r="F14258">
        <v>51.808999999999997</v>
      </c>
      <c r="G14258">
        <v>55.972000000000001</v>
      </c>
      <c r="H14258">
        <v>69.427000000000007</v>
      </c>
    </row>
    <row r="14259" spans="1:8">
      <c r="A14259">
        <v>14255</v>
      </c>
      <c r="B14259" s="1">
        <v>41377.704953703702</v>
      </c>
      <c r="C14259" s="5">
        <f t="shared" si="668"/>
        <v>28508</v>
      </c>
      <c r="D14259" s="4">
        <f t="shared" si="666"/>
        <v>475.13333333333333</v>
      </c>
      <c r="E14259" s="4">
        <f t="shared" si="667"/>
        <v>318.5333333333333</v>
      </c>
      <c r="F14259">
        <v>51.808999999999997</v>
      </c>
      <c r="G14259">
        <v>56.180999999999997</v>
      </c>
      <c r="H14259">
        <v>69.427000000000007</v>
      </c>
    </row>
    <row r="14260" spans="1:8">
      <c r="A14260">
        <v>14256</v>
      </c>
      <c r="B14260" s="1">
        <v>41377.704976851855</v>
      </c>
      <c r="C14260" s="5">
        <f t="shared" si="668"/>
        <v>28510</v>
      </c>
      <c r="D14260" s="4">
        <f t="shared" si="666"/>
        <v>475.16666666666669</v>
      </c>
      <c r="E14260" s="4">
        <f t="shared" si="667"/>
        <v>318.56666666666672</v>
      </c>
      <c r="F14260">
        <v>51.851999999999997</v>
      </c>
      <c r="G14260">
        <v>56.334000000000003</v>
      </c>
      <c r="H14260">
        <v>69.471000000000004</v>
      </c>
    </row>
    <row r="14261" spans="1:8">
      <c r="A14261">
        <v>14257</v>
      </c>
      <c r="B14261" s="1">
        <v>41377.705000000002</v>
      </c>
      <c r="C14261" s="5">
        <f t="shared" si="668"/>
        <v>28512</v>
      </c>
      <c r="D14261" s="4">
        <f t="shared" si="666"/>
        <v>475.2</v>
      </c>
      <c r="E14261" s="4">
        <f t="shared" si="667"/>
        <v>318.60000000000002</v>
      </c>
      <c r="F14261">
        <v>51.851999999999997</v>
      </c>
      <c r="G14261">
        <v>56.334000000000003</v>
      </c>
      <c r="H14261">
        <v>69.513999999999996</v>
      </c>
    </row>
    <row r="14262" spans="1:8">
      <c r="A14262">
        <v>14258</v>
      </c>
      <c r="B14262" s="1">
        <v>41377.705023148148</v>
      </c>
      <c r="C14262" s="5">
        <f t="shared" si="668"/>
        <v>28514</v>
      </c>
      <c r="D14262" s="4">
        <f t="shared" si="666"/>
        <v>475.23333333333335</v>
      </c>
      <c r="E14262" s="4">
        <f t="shared" si="667"/>
        <v>318.63333333333333</v>
      </c>
      <c r="F14262">
        <v>51.851999999999997</v>
      </c>
      <c r="G14262">
        <v>56.274000000000001</v>
      </c>
      <c r="H14262">
        <v>69.557000000000002</v>
      </c>
    </row>
    <row r="14263" spans="1:8">
      <c r="A14263">
        <v>14259</v>
      </c>
      <c r="B14263" s="1">
        <v>41377.705046296294</v>
      </c>
      <c r="C14263" s="5">
        <f t="shared" si="668"/>
        <v>28516</v>
      </c>
      <c r="D14263" s="4">
        <f t="shared" si="666"/>
        <v>475.26666666666665</v>
      </c>
      <c r="E14263" s="4">
        <f t="shared" si="667"/>
        <v>318.66666666666663</v>
      </c>
      <c r="F14263">
        <v>51.895000000000003</v>
      </c>
      <c r="G14263">
        <v>56.158000000000001</v>
      </c>
      <c r="H14263">
        <v>69.557000000000002</v>
      </c>
    </row>
    <row r="14264" spans="1:8">
      <c r="A14264">
        <v>14260</v>
      </c>
      <c r="B14264" s="1">
        <v>41377.705069444448</v>
      </c>
      <c r="C14264" s="5">
        <f t="shared" si="668"/>
        <v>28518</v>
      </c>
      <c r="D14264" s="4">
        <f t="shared" si="666"/>
        <v>475.3</v>
      </c>
      <c r="E14264" s="4">
        <f t="shared" si="667"/>
        <v>318.70000000000005</v>
      </c>
      <c r="F14264">
        <v>51.895000000000003</v>
      </c>
      <c r="G14264">
        <v>56.039000000000001</v>
      </c>
      <c r="H14264">
        <v>69.643000000000001</v>
      </c>
    </row>
    <row r="14265" spans="1:8">
      <c r="A14265">
        <v>14261</v>
      </c>
      <c r="B14265" s="1">
        <v>41377.705092592594</v>
      </c>
      <c r="C14265" s="5">
        <f t="shared" si="668"/>
        <v>28520</v>
      </c>
      <c r="D14265" s="4">
        <f t="shared" si="666"/>
        <v>475.33333333333331</v>
      </c>
      <c r="E14265" s="4">
        <f t="shared" si="667"/>
        <v>318.73333333333335</v>
      </c>
      <c r="F14265">
        <v>51.94</v>
      </c>
      <c r="G14265">
        <v>55.893000000000001</v>
      </c>
      <c r="H14265">
        <v>69.685000000000002</v>
      </c>
    </row>
    <row r="14266" spans="1:8">
      <c r="A14266">
        <v>14262</v>
      </c>
      <c r="B14266" s="1">
        <v>41377.70511574074</v>
      </c>
      <c r="C14266" s="5">
        <f t="shared" si="668"/>
        <v>28522</v>
      </c>
      <c r="D14266" s="4">
        <f t="shared" si="666"/>
        <v>475.36666666666667</v>
      </c>
      <c r="E14266" s="4">
        <f t="shared" si="667"/>
        <v>318.76666666666665</v>
      </c>
      <c r="F14266">
        <v>51.94</v>
      </c>
      <c r="G14266">
        <v>55.773000000000003</v>
      </c>
      <c r="H14266">
        <v>69.727999999999994</v>
      </c>
    </row>
    <row r="14267" spans="1:8">
      <c r="A14267">
        <v>14263</v>
      </c>
      <c r="B14267" s="1">
        <v>41377.705138888887</v>
      </c>
      <c r="C14267" s="5">
        <f t="shared" si="668"/>
        <v>28524</v>
      </c>
      <c r="D14267" s="4">
        <f t="shared" si="666"/>
        <v>475.4</v>
      </c>
      <c r="E14267" s="4">
        <f t="shared" si="667"/>
        <v>318.79999999999995</v>
      </c>
      <c r="F14267">
        <v>51.984000000000002</v>
      </c>
      <c r="G14267">
        <v>55.747</v>
      </c>
      <c r="H14267">
        <v>69.771000000000001</v>
      </c>
    </row>
    <row r="14268" spans="1:8">
      <c r="A14268">
        <v>14264</v>
      </c>
      <c r="B14268" s="1">
        <v>41377.70516203704</v>
      </c>
      <c r="C14268" s="5">
        <f t="shared" si="668"/>
        <v>28526</v>
      </c>
      <c r="D14268" s="4">
        <f t="shared" si="666"/>
        <v>475.43333333333334</v>
      </c>
      <c r="E14268" s="4">
        <f t="shared" si="667"/>
        <v>318.83333333333337</v>
      </c>
      <c r="F14268">
        <v>51.984000000000002</v>
      </c>
      <c r="G14268">
        <v>55.686999999999998</v>
      </c>
      <c r="H14268">
        <v>69.813999999999993</v>
      </c>
    </row>
    <row r="14269" spans="1:8">
      <c r="A14269">
        <v>14265</v>
      </c>
      <c r="B14269" s="1">
        <v>41377.705185185187</v>
      </c>
      <c r="C14269" s="5">
        <f t="shared" si="668"/>
        <v>28528</v>
      </c>
      <c r="D14269" s="4">
        <f t="shared" si="666"/>
        <v>475.46666666666664</v>
      </c>
      <c r="E14269" s="4">
        <f t="shared" si="667"/>
        <v>318.86666666666667</v>
      </c>
      <c r="F14269">
        <v>52.029000000000003</v>
      </c>
      <c r="G14269">
        <v>55.691000000000003</v>
      </c>
      <c r="H14269">
        <v>69.858000000000004</v>
      </c>
    </row>
    <row r="14270" spans="1:8">
      <c r="A14270">
        <v>14266</v>
      </c>
      <c r="B14270" s="1">
        <v>41377.705208333333</v>
      </c>
      <c r="C14270" s="5">
        <f t="shared" si="668"/>
        <v>28530</v>
      </c>
      <c r="D14270" s="4">
        <f t="shared" si="666"/>
        <v>475.5</v>
      </c>
      <c r="E14270" s="4">
        <f t="shared" si="667"/>
        <v>318.89999999999998</v>
      </c>
      <c r="F14270">
        <v>52.029000000000003</v>
      </c>
      <c r="G14270">
        <v>55.691000000000003</v>
      </c>
      <c r="H14270">
        <v>69.900999999999996</v>
      </c>
    </row>
    <row r="14271" spans="1:8">
      <c r="A14271">
        <v>14267</v>
      </c>
      <c r="B14271" s="1">
        <v>41377.705231481479</v>
      </c>
      <c r="C14271" s="5">
        <f t="shared" si="668"/>
        <v>28532</v>
      </c>
      <c r="D14271" s="4">
        <f t="shared" si="666"/>
        <v>475.53333333333336</v>
      </c>
      <c r="E14271" s="4">
        <f t="shared" si="667"/>
        <v>318.93333333333339</v>
      </c>
      <c r="F14271">
        <v>52.072000000000003</v>
      </c>
      <c r="G14271">
        <v>55.664000000000001</v>
      </c>
      <c r="H14271">
        <v>69.941999999999993</v>
      </c>
    </row>
    <row r="14272" spans="1:8">
      <c r="A14272">
        <v>14268</v>
      </c>
      <c r="B14272" s="1">
        <v>41377.705254629633</v>
      </c>
      <c r="C14272" s="5">
        <f t="shared" si="668"/>
        <v>28534</v>
      </c>
      <c r="D14272" s="4">
        <f t="shared" si="666"/>
        <v>475.56666666666666</v>
      </c>
      <c r="E14272" s="4">
        <f t="shared" si="667"/>
        <v>318.9666666666667</v>
      </c>
      <c r="F14272">
        <v>52.072000000000003</v>
      </c>
      <c r="G14272">
        <v>55.603999999999999</v>
      </c>
      <c r="H14272">
        <v>69.941999999999993</v>
      </c>
    </row>
    <row r="14273" spans="1:8">
      <c r="A14273">
        <v>14269</v>
      </c>
      <c r="B14273" s="1">
        <v>41377.705277777779</v>
      </c>
      <c r="C14273" s="5">
        <f t="shared" si="668"/>
        <v>28536</v>
      </c>
      <c r="D14273" s="4">
        <f t="shared" si="666"/>
        <v>475.6</v>
      </c>
      <c r="E14273" s="4">
        <f t="shared" si="667"/>
        <v>319</v>
      </c>
      <c r="F14273">
        <v>52.115000000000002</v>
      </c>
      <c r="G14273">
        <v>55.578000000000003</v>
      </c>
      <c r="H14273">
        <v>69.984999999999999</v>
      </c>
    </row>
    <row r="14274" spans="1:8">
      <c r="A14274">
        <v>14270</v>
      </c>
      <c r="B14274" s="1">
        <v>41377.705300925925</v>
      </c>
      <c r="C14274" s="5">
        <f t="shared" si="668"/>
        <v>28538</v>
      </c>
      <c r="D14274" s="4">
        <f t="shared" si="666"/>
        <v>475.63333333333333</v>
      </c>
      <c r="E14274" s="4">
        <f t="shared" si="667"/>
        <v>319.0333333333333</v>
      </c>
      <c r="F14274">
        <v>52.115000000000002</v>
      </c>
      <c r="G14274">
        <v>55.607999999999997</v>
      </c>
      <c r="H14274">
        <v>70.028999999999996</v>
      </c>
    </row>
    <row r="14275" spans="1:8">
      <c r="A14275">
        <v>14271</v>
      </c>
      <c r="B14275" s="1">
        <v>41377.705324074072</v>
      </c>
      <c r="C14275" s="5">
        <f t="shared" si="668"/>
        <v>28540</v>
      </c>
      <c r="D14275" s="4">
        <f t="shared" si="666"/>
        <v>475.66666666666669</v>
      </c>
      <c r="E14275" s="4">
        <f t="shared" si="667"/>
        <v>319.06666666666672</v>
      </c>
      <c r="F14275">
        <v>52.16</v>
      </c>
      <c r="G14275">
        <v>55.582000000000001</v>
      </c>
      <c r="H14275">
        <v>70.072000000000003</v>
      </c>
    </row>
    <row r="14276" spans="1:8">
      <c r="A14276">
        <v>14272</v>
      </c>
      <c r="B14276" s="1">
        <v>41377.705347222225</v>
      </c>
      <c r="C14276" s="5">
        <f t="shared" si="668"/>
        <v>28542</v>
      </c>
      <c r="D14276" s="4">
        <f t="shared" si="666"/>
        <v>475.7</v>
      </c>
      <c r="E14276" s="4">
        <f t="shared" si="667"/>
        <v>319.10000000000002</v>
      </c>
      <c r="F14276">
        <v>52.16</v>
      </c>
      <c r="G14276">
        <v>55.552</v>
      </c>
      <c r="H14276">
        <v>70.114999999999995</v>
      </c>
    </row>
    <row r="14277" spans="1:8">
      <c r="A14277">
        <v>14273</v>
      </c>
      <c r="B14277" s="1">
        <v>41377.705370370371</v>
      </c>
      <c r="C14277" s="5">
        <f t="shared" si="668"/>
        <v>28544</v>
      </c>
      <c r="D14277" s="4">
        <f t="shared" si="666"/>
        <v>475.73333333333335</v>
      </c>
      <c r="E14277" s="4">
        <f t="shared" si="667"/>
        <v>319.13333333333333</v>
      </c>
      <c r="F14277">
        <v>52.203000000000003</v>
      </c>
      <c r="G14277">
        <v>55.466000000000001</v>
      </c>
      <c r="H14277">
        <v>70.158000000000001</v>
      </c>
    </row>
    <row r="14278" spans="1:8">
      <c r="A14278">
        <v>14274</v>
      </c>
      <c r="B14278" s="1">
        <v>41377.705393518518</v>
      </c>
      <c r="C14278" s="5">
        <f t="shared" si="668"/>
        <v>28546</v>
      </c>
      <c r="D14278" s="4">
        <f t="shared" ref="D14278:D14341" si="669">C14278/60</f>
        <v>475.76666666666665</v>
      </c>
      <c r="E14278" s="4">
        <f t="shared" ref="E14278:E14341" si="670">D14278-$E$3</f>
        <v>319.16666666666663</v>
      </c>
      <c r="F14278">
        <v>52.203000000000003</v>
      </c>
      <c r="G14278">
        <v>55.405999999999999</v>
      </c>
      <c r="H14278">
        <v>70.200999999999993</v>
      </c>
    </row>
    <row r="14279" spans="1:8">
      <c r="A14279">
        <v>14275</v>
      </c>
      <c r="B14279" s="1">
        <v>41377.705416666664</v>
      </c>
      <c r="C14279" s="5">
        <f t="shared" ref="C14279:C14342" si="671">C14278+2</f>
        <v>28548</v>
      </c>
      <c r="D14279" s="4">
        <f t="shared" si="669"/>
        <v>475.8</v>
      </c>
      <c r="E14279" s="4">
        <f t="shared" si="670"/>
        <v>319.20000000000005</v>
      </c>
      <c r="F14279">
        <v>52.203000000000003</v>
      </c>
      <c r="G14279">
        <v>55.345999999999997</v>
      </c>
      <c r="H14279">
        <v>70.200999999999993</v>
      </c>
    </row>
    <row r="14280" spans="1:8">
      <c r="A14280">
        <v>14276</v>
      </c>
      <c r="B14280" s="1">
        <v>41377.705439814818</v>
      </c>
      <c r="C14280" s="5">
        <f t="shared" si="671"/>
        <v>28550</v>
      </c>
      <c r="D14280" s="4">
        <f t="shared" si="669"/>
        <v>475.83333333333331</v>
      </c>
      <c r="E14280" s="4">
        <f t="shared" si="670"/>
        <v>319.23333333333335</v>
      </c>
      <c r="F14280">
        <v>52.246000000000002</v>
      </c>
      <c r="G14280">
        <v>55.289000000000001</v>
      </c>
      <c r="H14280">
        <v>70.242999999999995</v>
      </c>
    </row>
    <row r="14281" spans="1:8">
      <c r="A14281">
        <v>14277</v>
      </c>
      <c r="B14281" s="1">
        <v>41377.705462962964</v>
      </c>
      <c r="C14281" s="5">
        <f t="shared" si="671"/>
        <v>28552</v>
      </c>
      <c r="D14281" s="4">
        <f t="shared" si="669"/>
        <v>475.86666666666667</v>
      </c>
      <c r="E14281" s="4">
        <f t="shared" si="670"/>
        <v>319.26666666666665</v>
      </c>
      <c r="F14281">
        <v>52.246000000000002</v>
      </c>
      <c r="G14281">
        <v>55.198999999999998</v>
      </c>
      <c r="H14281">
        <v>70.242999999999995</v>
      </c>
    </row>
    <row r="14282" spans="1:8">
      <c r="A14282">
        <v>14278</v>
      </c>
      <c r="B14282" s="1">
        <v>41377.70548611111</v>
      </c>
      <c r="C14282" s="5">
        <f t="shared" si="671"/>
        <v>28554</v>
      </c>
      <c r="D14282" s="4">
        <f t="shared" si="669"/>
        <v>475.9</v>
      </c>
      <c r="E14282" s="4">
        <f t="shared" si="670"/>
        <v>319.29999999999995</v>
      </c>
      <c r="F14282">
        <v>52.290999999999997</v>
      </c>
      <c r="G14282">
        <v>55.113</v>
      </c>
      <c r="H14282">
        <v>70.286000000000001</v>
      </c>
    </row>
    <row r="14283" spans="1:8">
      <c r="A14283">
        <v>14279</v>
      </c>
      <c r="B14283" s="1">
        <v>41377.705509259256</v>
      </c>
      <c r="C14283" s="5">
        <f t="shared" si="671"/>
        <v>28556</v>
      </c>
      <c r="D14283" s="4">
        <f t="shared" si="669"/>
        <v>475.93333333333334</v>
      </c>
      <c r="E14283" s="4">
        <f t="shared" si="670"/>
        <v>319.33333333333337</v>
      </c>
      <c r="F14283">
        <v>52.290999999999997</v>
      </c>
      <c r="G14283">
        <v>54.963000000000001</v>
      </c>
      <c r="H14283">
        <v>70.286000000000001</v>
      </c>
    </row>
    <row r="14284" spans="1:8">
      <c r="A14284">
        <v>14280</v>
      </c>
      <c r="B14284" s="1">
        <v>41377.70553240741</v>
      </c>
      <c r="C14284" s="5">
        <f t="shared" si="671"/>
        <v>28558</v>
      </c>
      <c r="D14284" s="4">
        <f t="shared" si="669"/>
        <v>475.96666666666664</v>
      </c>
      <c r="E14284" s="4">
        <f t="shared" si="670"/>
        <v>319.36666666666667</v>
      </c>
      <c r="F14284">
        <v>52.335000000000001</v>
      </c>
      <c r="G14284">
        <v>54.875999999999998</v>
      </c>
      <c r="H14284">
        <v>70.328999999999994</v>
      </c>
    </row>
    <row r="14285" spans="1:8">
      <c r="A14285">
        <v>14281</v>
      </c>
      <c r="B14285" s="1">
        <v>41377.705555555556</v>
      </c>
      <c r="C14285" s="5">
        <f t="shared" si="671"/>
        <v>28560</v>
      </c>
      <c r="D14285" s="4">
        <f t="shared" si="669"/>
        <v>476</v>
      </c>
      <c r="E14285" s="4">
        <f t="shared" si="670"/>
        <v>319.39999999999998</v>
      </c>
      <c r="F14285">
        <v>52.335000000000001</v>
      </c>
      <c r="G14285">
        <v>54.756</v>
      </c>
      <c r="H14285">
        <v>70.328999999999994</v>
      </c>
    </row>
    <row r="14286" spans="1:8">
      <c r="A14286">
        <v>14282</v>
      </c>
      <c r="B14286" s="1">
        <v>41377.705578703702</v>
      </c>
      <c r="C14286" s="5">
        <f t="shared" si="671"/>
        <v>28562</v>
      </c>
      <c r="D14286" s="4">
        <f t="shared" si="669"/>
        <v>476.03333333333336</v>
      </c>
      <c r="E14286" s="4">
        <f t="shared" si="670"/>
        <v>319.43333333333339</v>
      </c>
      <c r="F14286">
        <v>52.378</v>
      </c>
      <c r="G14286">
        <v>54.698999999999998</v>
      </c>
      <c r="H14286">
        <v>70.328999999999994</v>
      </c>
    </row>
    <row r="14287" spans="1:8">
      <c r="A14287">
        <v>14283</v>
      </c>
      <c r="B14287" s="1">
        <v>41377.705601851849</v>
      </c>
      <c r="C14287" s="5">
        <f t="shared" si="671"/>
        <v>28564</v>
      </c>
      <c r="D14287" s="4">
        <f t="shared" si="669"/>
        <v>476.06666666666666</v>
      </c>
      <c r="E14287" s="4">
        <f t="shared" si="670"/>
        <v>319.4666666666667</v>
      </c>
      <c r="F14287">
        <v>52.378</v>
      </c>
      <c r="G14287">
        <v>54.639000000000003</v>
      </c>
      <c r="H14287">
        <v>70.372</v>
      </c>
    </row>
    <row r="14288" spans="1:8">
      <c r="A14288">
        <v>14284</v>
      </c>
      <c r="B14288" s="1">
        <v>41377.705625000002</v>
      </c>
      <c r="C14288" s="5">
        <f t="shared" si="671"/>
        <v>28566</v>
      </c>
      <c r="D14288" s="4">
        <f t="shared" si="669"/>
        <v>476.1</v>
      </c>
      <c r="E14288" s="4">
        <f t="shared" si="670"/>
        <v>319.5</v>
      </c>
      <c r="F14288">
        <v>52.423000000000002</v>
      </c>
      <c r="G14288">
        <v>54.582999999999998</v>
      </c>
      <c r="H14288">
        <v>70.415999999999997</v>
      </c>
    </row>
    <row r="14289" spans="1:8">
      <c r="A14289">
        <v>14285</v>
      </c>
      <c r="B14289" s="1">
        <v>41377.705648148149</v>
      </c>
      <c r="C14289" s="5">
        <f t="shared" si="671"/>
        <v>28568</v>
      </c>
      <c r="D14289" s="4">
        <f t="shared" si="669"/>
        <v>476.13333333333333</v>
      </c>
      <c r="E14289" s="4">
        <f t="shared" si="670"/>
        <v>319.5333333333333</v>
      </c>
      <c r="F14289">
        <v>52.423000000000002</v>
      </c>
      <c r="G14289">
        <v>54.521999999999998</v>
      </c>
      <c r="H14289">
        <v>70.459000000000003</v>
      </c>
    </row>
    <row r="14290" spans="1:8">
      <c r="A14290">
        <v>14286</v>
      </c>
      <c r="B14290" s="1">
        <v>41377.705671296295</v>
      </c>
      <c r="C14290" s="5">
        <f t="shared" si="671"/>
        <v>28570</v>
      </c>
      <c r="D14290" s="4">
        <f t="shared" si="669"/>
        <v>476.16666666666669</v>
      </c>
      <c r="E14290" s="4">
        <f t="shared" si="670"/>
        <v>319.56666666666672</v>
      </c>
      <c r="F14290">
        <v>52.423000000000002</v>
      </c>
      <c r="G14290">
        <v>54.462000000000003</v>
      </c>
      <c r="H14290">
        <v>70.459000000000003</v>
      </c>
    </row>
    <row r="14291" spans="1:8">
      <c r="A14291">
        <v>14287</v>
      </c>
      <c r="B14291" s="1">
        <v>41377.705694444441</v>
      </c>
      <c r="C14291" s="5">
        <f t="shared" si="671"/>
        <v>28572</v>
      </c>
      <c r="D14291" s="4">
        <f t="shared" si="669"/>
        <v>476.2</v>
      </c>
      <c r="E14291" s="4">
        <f t="shared" si="670"/>
        <v>319.60000000000002</v>
      </c>
      <c r="F14291">
        <v>52.466000000000001</v>
      </c>
      <c r="G14291">
        <v>54.405999999999999</v>
      </c>
      <c r="H14291">
        <v>70.501999999999995</v>
      </c>
    </row>
    <row r="14292" spans="1:8">
      <c r="A14292">
        <v>14288</v>
      </c>
      <c r="B14292" s="1">
        <v>41377.705717592595</v>
      </c>
      <c r="C14292" s="5">
        <f t="shared" si="671"/>
        <v>28574</v>
      </c>
      <c r="D14292" s="4">
        <f t="shared" si="669"/>
        <v>476.23333333333335</v>
      </c>
      <c r="E14292" s="4">
        <f t="shared" si="670"/>
        <v>319.63333333333333</v>
      </c>
      <c r="F14292">
        <v>52.466000000000001</v>
      </c>
      <c r="G14292">
        <v>54.375</v>
      </c>
      <c r="H14292">
        <v>70.501999999999995</v>
      </c>
    </row>
    <row r="14293" spans="1:8">
      <c r="A14293">
        <v>14289</v>
      </c>
      <c r="B14293" s="1">
        <v>41377.705740740741</v>
      </c>
      <c r="C14293" s="5">
        <f t="shared" si="671"/>
        <v>28576</v>
      </c>
      <c r="D14293" s="4">
        <f t="shared" si="669"/>
        <v>476.26666666666665</v>
      </c>
      <c r="E14293" s="4">
        <f t="shared" si="670"/>
        <v>319.66666666666663</v>
      </c>
      <c r="F14293">
        <v>52.509</v>
      </c>
      <c r="G14293">
        <v>54.348999999999997</v>
      </c>
      <c r="H14293">
        <v>70.501999999999995</v>
      </c>
    </row>
    <row r="14294" spans="1:8">
      <c r="A14294">
        <v>14290</v>
      </c>
      <c r="B14294" s="1">
        <v>41377.705763888887</v>
      </c>
      <c r="C14294" s="5">
        <f t="shared" si="671"/>
        <v>28578</v>
      </c>
      <c r="D14294" s="4">
        <f t="shared" si="669"/>
        <v>476.3</v>
      </c>
      <c r="E14294" s="4">
        <f t="shared" si="670"/>
        <v>319.70000000000005</v>
      </c>
      <c r="F14294">
        <v>52.509</v>
      </c>
      <c r="G14294">
        <v>54.439</v>
      </c>
      <c r="H14294">
        <v>70.501999999999995</v>
      </c>
    </row>
    <row r="14295" spans="1:8">
      <c r="A14295">
        <v>14291</v>
      </c>
      <c r="B14295" s="1">
        <v>41377.705787037034</v>
      </c>
      <c r="C14295" s="5">
        <f t="shared" si="671"/>
        <v>28580</v>
      </c>
      <c r="D14295" s="4">
        <f t="shared" si="669"/>
        <v>476.33333333333331</v>
      </c>
      <c r="E14295" s="4">
        <f t="shared" si="670"/>
        <v>319.73333333333335</v>
      </c>
      <c r="F14295">
        <v>52.554000000000002</v>
      </c>
      <c r="G14295">
        <v>54.563000000000002</v>
      </c>
      <c r="H14295">
        <v>70.543000000000006</v>
      </c>
    </row>
    <row r="14296" spans="1:8">
      <c r="A14296">
        <v>14292</v>
      </c>
      <c r="B14296" s="1">
        <v>41377.705810185187</v>
      </c>
      <c r="C14296" s="5">
        <f t="shared" si="671"/>
        <v>28582</v>
      </c>
      <c r="D14296" s="4">
        <f t="shared" si="669"/>
        <v>476.36666666666667</v>
      </c>
      <c r="E14296" s="4">
        <f t="shared" si="670"/>
        <v>319.76666666666665</v>
      </c>
      <c r="F14296">
        <v>52.554000000000002</v>
      </c>
      <c r="G14296">
        <v>54.654000000000003</v>
      </c>
      <c r="H14296">
        <v>70.543000000000006</v>
      </c>
    </row>
    <row r="14297" spans="1:8">
      <c r="A14297">
        <v>14293</v>
      </c>
      <c r="B14297" s="1">
        <v>41377.705833333333</v>
      </c>
      <c r="C14297" s="5">
        <f t="shared" si="671"/>
        <v>28584</v>
      </c>
      <c r="D14297" s="4">
        <f t="shared" si="669"/>
        <v>476.4</v>
      </c>
      <c r="E14297" s="4">
        <f t="shared" si="670"/>
        <v>319.79999999999995</v>
      </c>
      <c r="F14297">
        <v>52.554000000000002</v>
      </c>
      <c r="G14297">
        <v>54.654000000000003</v>
      </c>
      <c r="H14297">
        <v>70.543000000000006</v>
      </c>
    </row>
    <row r="14298" spans="1:8">
      <c r="A14298">
        <v>14294</v>
      </c>
      <c r="B14298" s="1">
        <v>41377.70585648148</v>
      </c>
      <c r="C14298" s="5">
        <f t="shared" si="671"/>
        <v>28586</v>
      </c>
      <c r="D14298" s="4">
        <f t="shared" si="669"/>
        <v>476.43333333333334</v>
      </c>
      <c r="E14298" s="4">
        <f t="shared" si="670"/>
        <v>319.83333333333337</v>
      </c>
      <c r="F14298">
        <v>52.597000000000001</v>
      </c>
      <c r="G14298">
        <v>54.567</v>
      </c>
      <c r="H14298">
        <v>70.543000000000006</v>
      </c>
    </row>
    <row r="14299" spans="1:8">
      <c r="A14299">
        <v>14295</v>
      </c>
      <c r="B14299" s="1">
        <v>41377.705879629626</v>
      </c>
      <c r="C14299" s="5">
        <f t="shared" si="671"/>
        <v>28588</v>
      </c>
      <c r="D14299" s="4">
        <f t="shared" si="669"/>
        <v>476.46666666666664</v>
      </c>
      <c r="E14299" s="4">
        <f t="shared" si="670"/>
        <v>319.86666666666667</v>
      </c>
      <c r="F14299">
        <v>52.597000000000001</v>
      </c>
      <c r="G14299">
        <v>54.445999999999998</v>
      </c>
      <c r="H14299">
        <v>70.587000000000003</v>
      </c>
    </row>
    <row r="14300" spans="1:8">
      <c r="A14300">
        <v>14296</v>
      </c>
      <c r="B14300" s="1">
        <v>41377.70590277778</v>
      </c>
      <c r="C14300" s="5">
        <f t="shared" si="671"/>
        <v>28590</v>
      </c>
      <c r="D14300" s="4">
        <f t="shared" si="669"/>
        <v>476.5</v>
      </c>
      <c r="E14300" s="4">
        <f t="shared" si="670"/>
        <v>319.89999999999998</v>
      </c>
      <c r="F14300">
        <v>52.640999999999998</v>
      </c>
      <c r="G14300">
        <v>54.33</v>
      </c>
      <c r="H14300">
        <v>70.587000000000003</v>
      </c>
    </row>
    <row r="14301" spans="1:8">
      <c r="A14301">
        <v>14297</v>
      </c>
      <c r="B14301" s="1">
        <v>41377.705925925926</v>
      </c>
      <c r="C14301" s="5">
        <f t="shared" si="671"/>
        <v>28592</v>
      </c>
      <c r="D14301" s="4">
        <f t="shared" si="669"/>
        <v>476.53333333333336</v>
      </c>
      <c r="E14301" s="4">
        <f t="shared" si="670"/>
        <v>319.93333333333339</v>
      </c>
      <c r="F14301">
        <v>52.640999999999998</v>
      </c>
      <c r="G14301">
        <v>54.179000000000002</v>
      </c>
      <c r="H14301">
        <v>70.587000000000003</v>
      </c>
    </row>
    <row r="14302" spans="1:8">
      <c r="A14302">
        <v>14298</v>
      </c>
      <c r="B14302" s="1">
        <v>41377.705949074072</v>
      </c>
      <c r="C14302" s="5">
        <f t="shared" si="671"/>
        <v>28594</v>
      </c>
      <c r="D14302" s="4">
        <f t="shared" si="669"/>
        <v>476.56666666666666</v>
      </c>
      <c r="E14302" s="4">
        <f t="shared" si="670"/>
        <v>319.9666666666667</v>
      </c>
      <c r="F14302">
        <v>52.686</v>
      </c>
      <c r="G14302">
        <v>54.061999999999998</v>
      </c>
      <c r="H14302">
        <v>70.63</v>
      </c>
    </row>
    <row r="14303" spans="1:8">
      <c r="A14303">
        <v>14299</v>
      </c>
      <c r="B14303" s="1">
        <v>41377.705972222226</v>
      </c>
      <c r="C14303" s="5">
        <f t="shared" si="671"/>
        <v>28596</v>
      </c>
      <c r="D14303" s="4">
        <f t="shared" si="669"/>
        <v>476.6</v>
      </c>
      <c r="E14303" s="4">
        <f t="shared" si="670"/>
        <v>320</v>
      </c>
      <c r="F14303">
        <v>52.686</v>
      </c>
      <c r="G14303">
        <v>54.000999999999998</v>
      </c>
      <c r="H14303">
        <v>70.673000000000002</v>
      </c>
    </row>
    <row r="14304" spans="1:8">
      <c r="A14304">
        <v>14300</v>
      </c>
      <c r="B14304" s="1">
        <v>41377.705995370372</v>
      </c>
      <c r="C14304" s="5">
        <f t="shared" si="671"/>
        <v>28598</v>
      </c>
      <c r="D14304" s="4">
        <f t="shared" si="669"/>
        <v>476.63333333333333</v>
      </c>
      <c r="E14304" s="4">
        <f t="shared" si="670"/>
        <v>320.0333333333333</v>
      </c>
      <c r="F14304">
        <v>52.728999999999999</v>
      </c>
      <c r="G14304">
        <v>53.884</v>
      </c>
      <c r="H14304">
        <v>70.715999999999994</v>
      </c>
    </row>
    <row r="14305" spans="1:8">
      <c r="A14305">
        <v>14301</v>
      </c>
      <c r="B14305" s="1">
        <v>41377.706018518518</v>
      </c>
      <c r="C14305" s="5">
        <f t="shared" si="671"/>
        <v>28600</v>
      </c>
      <c r="D14305" s="4">
        <f t="shared" si="669"/>
        <v>476.66666666666669</v>
      </c>
      <c r="E14305" s="4">
        <f t="shared" si="670"/>
        <v>320.06666666666672</v>
      </c>
      <c r="F14305">
        <v>52.728999999999999</v>
      </c>
      <c r="G14305">
        <v>53.793999999999997</v>
      </c>
      <c r="H14305">
        <v>70.759</v>
      </c>
    </row>
    <row r="14306" spans="1:8">
      <c r="A14306">
        <v>14302</v>
      </c>
      <c r="B14306" s="1">
        <v>41377.706041666665</v>
      </c>
      <c r="C14306" s="5">
        <f t="shared" si="671"/>
        <v>28602</v>
      </c>
      <c r="D14306" s="4">
        <f t="shared" si="669"/>
        <v>476.7</v>
      </c>
      <c r="E14306" s="4">
        <f t="shared" si="670"/>
        <v>320.10000000000002</v>
      </c>
      <c r="F14306">
        <v>52.771999999999998</v>
      </c>
      <c r="G14306">
        <v>53.676000000000002</v>
      </c>
      <c r="H14306">
        <v>70.802999999999997</v>
      </c>
    </row>
    <row r="14307" spans="1:8">
      <c r="A14307">
        <v>14303</v>
      </c>
      <c r="B14307" s="1">
        <v>41377.706064814818</v>
      </c>
      <c r="C14307" s="5">
        <f t="shared" si="671"/>
        <v>28604</v>
      </c>
      <c r="D14307" s="4">
        <f t="shared" si="669"/>
        <v>476.73333333333335</v>
      </c>
      <c r="E14307" s="4">
        <f t="shared" si="670"/>
        <v>320.13333333333333</v>
      </c>
      <c r="F14307">
        <v>52.771999999999998</v>
      </c>
      <c r="G14307">
        <v>53.585999999999999</v>
      </c>
      <c r="H14307">
        <v>70.846000000000004</v>
      </c>
    </row>
    <row r="14308" spans="1:8">
      <c r="A14308">
        <v>14304</v>
      </c>
      <c r="B14308" s="1">
        <v>41377.706087962964</v>
      </c>
      <c r="C14308" s="5">
        <f t="shared" si="671"/>
        <v>28606</v>
      </c>
      <c r="D14308" s="4">
        <f t="shared" si="669"/>
        <v>476.76666666666665</v>
      </c>
      <c r="E14308" s="4">
        <f t="shared" si="670"/>
        <v>320.16666666666663</v>
      </c>
      <c r="F14308">
        <v>52.771999999999998</v>
      </c>
      <c r="G14308">
        <v>53.494999999999997</v>
      </c>
      <c r="H14308">
        <v>70.846000000000004</v>
      </c>
    </row>
    <row r="14309" spans="1:8">
      <c r="A14309">
        <v>14305</v>
      </c>
      <c r="B14309" s="1">
        <v>41377.706111111111</v>
      </c>
      <c r="C14309" s="5">
        <f t="shared" si="671"/>
        <v>28608</v>
      </c>
      <c r="D14309" s="4">
        <f t="shared" si="669"/>
        <v>476.8</v>
      </c>
      <c r="E14309" s="4">
        <f t="shared" si="670"/>
        <v>320.20000000000005</v>
      </c>
      <c r="F14309">
        <v>52.817</v>
      </c>
      <c r="G14309">
        <v>53.408000000000001</v>
      </c>
      <c r="H14309">
        <v>70.887</v>
      </c>
    </row>
    <row r="14310" spans="1:8">
      <c r="A14310">
        <v>14306</v>
      </c>
      <c r="B14310" s="1">
        <v>41377.706134259257</v>
      </c>
      <c r="C14310" s="5">
        <f t="shared" si="671"/>
        <v>28610</v>
      </c>
      <c r="D14310" s="4">
        <f t="shared" si="669"/>
        <v>476.83333333333331</v>
      </c>
      <c r="E14310" s="4">
        <f t="shared" si="670"/>
        <v>320.23333333333335</v>
      </c>
      <c r="F14310">
        <v>52.817</v>
      </c>
      <c r="G14310">
        <v>53.347999999999999</v>
      </c>
      <c r="H14310">
        <v>70.887</v>
      </c>
    </row>
    <row r="14311" spans="1:8">
      <c r="A14311">
        <v>14307</v>
      </c>
      <c r="B14311" s="1">
        <v>41377.706157407411</v>
      </c>
      <c r="C14311" s="5">
        <f t="shared" si="671"/>
        <v>28612</v>
      </c>
      <c r="D14311" s="4">
        <f t="shared" si="669"/>
        <v>476.86666666666667</v>
      </c>
      <c r="E14311" s="4">
        <f t="shared" si="670"/>
        <v>320.26666666666665</v>
      </c>
      <c r="F14311">
        <v>52.86</v>
      </c>
      <c r="G14311">
        <v>53.290999999999997</v>
      </c>
      <c r="H14311">
        <v>70.930000000000007</v>
      </c>
    </row>
    <row r="14312" spans="1:8">
      <c r="A14312">
        <v>14308</v>
      </c>
      <c r="B14312" s="1">
        <v>41377.706180555557</v>
      </c>
      <c r="C14312" s="5">
        <f t="shared" si="671"/>
        <v>28614</v>
      </c>
      <c r="D14312" s="4">
        <f t="shared" si="669"/>
        <v>476.9</v>
      </c>
      <c r="E14312" s="4">
        <f t="shared" si="670"/>
        <v>320.29999999999995</v>
      </c>
      <c r="F14312">
        <v>52.86</v>
      </c>
      <c r="G14312">
        <v>53.23</v>
      </c>
      <c r="H14312">
        <v>70.930000000000007</v>
      </c>
    </row>
    <row r="14313" spans="1:8">
      <c r="A14313">
        <v>14309</v>
      </c>
      <c r="B14313" s="1">
        <v>41377.706203703703</v>
      </c>
      <c r="C14313" s="5">
        <f t="shared" si="671"/>
        <v>28616</v>
      </c>
      <c r="D14313" s="4">
        <f t="shared" si="669"/>
        <v>476.93333333333334</v>
      </c>
      <c r="E14313" s="4">
        <f t="shared" si="670"/>
        <v>320.33333333333337</v>
      </c>
      <c r="F14313">
        <v>52.902999999999999</v>
      </c>
      <c r="G14313">
        <v>53.112000000000002</v>
      </c>
      <c r="H14313">
        <v>70.930000000000007</v>
      </c>
    </row>
    <row r="14314" spans="1:8">
      <c r="A14314">
        <v>14310</v>
      </c>
      <c r="B14314" s="1">
        <v>41377.706226851849</v>
      </c>
      <c r="C14314" s="5">
        <f t="shared" si="671"/>
        <v>28618</v>
      </c>
      <c r="D14314" s="4">
        <f t="shared" si="669"/>
        <v>476.96666666666664</v>
      </c>
      <c r="E14314" s="4">
        <f t="shared" si="670"/>
        <v>320.36666666666667</v>
      </c>
      <c r="F14314">
        <v>52.902999999999999</v>
      </c>
      <c r="G14314">
        <v>53.052</v>
      </c>
      <c r="H14314">
        <v>70.930000000000007</v>
      </c>
    </row>
    <row r="14315" spans="1:8">
      <c r="A14315">
        <v>14311</v>
      </c>
      <c r="B14315" s="1">
        <v>41377.706250000003</v>
      </c>
      <c r="C14315" s="5">
        <f t="shared" si="671"/>
        <v>28620</v>
      </c>
      <c r="D14315" s="4">
        <f t="shared" si="669"/>
        <v>477</v>
      </c>
      <c r="E14315" s="4">
        <f t="shared" si="670"/>
        <v>320.39999999999998</v>
      </c>
      <c r="F14315">
        <v>52.947000000000003</v>
      </c>
      <c r="G14315">
        <v>52.994999999999997</v>
      </c>
      <c r="H14315">
        <v>70.930000000000007</v>
      </c>
    </row>
    <row r="14316" spans="1:8">
      <c r="A14316">
        <v>14312</v>
      </c>
      <c r="B14316" s="1">
        <v>41377.706273148149</v>
      </c>
      <c r="C14316" s="5">
        <f t="shared" si="671"/>
        <v>28622</v>
      </c>
      <c r="D14316" s="4">
        <f t="shared" si="669"/>
        <v>477.03333333333336</v>
      </c>
      <c r="E14316" s="4">
        <f t="shared" si="670"/>
        <v>320.43333333333339</v>
      </c>
      <c r="F14316">
        <v>52.947000000000003</v>
      </c>
      <c r="G14316">
        <v>53.024999999999999</v>
      </c>
      <c r="H14316">
        <v>70.887</v>
      </c>
    </row>
    <row r="14317" spans="1:8">
      <c r="A14317">
        <v>14313</v>
      </c>
      <c r="B14317" s="1">
        <v>41377.706296296295</v>
      </c>
      <c r="C14317" s="5">
        <f t="shared" si="671"/>
        <v>28624</v>
      </c>
      <c r="D14317" s="4">
        <f t="shared" si="669"/>
        <v>477.06666666666666</v>
      </c>
      <c r="E14317" s="4">
        <f t="shared" si="670"/>
        <v>320.4666666666667</v>
      </c>
      <c r="F14317">
        <v>52.991999999999997</v>
      </c>
      <c r="G14317">
        <v>53.088999999999999</v>
      </c>
      <c r="H14317">
        <v>70.887</v>
      </c>
    </row>
    <row r="14318" spans="1:8">
      <c r="A14318">
        <v>14314</v>
      </c>
      <c r="B14318" s="1">
        <v>41377.706319444442</v>
      </c>
      <c r="C14318" s="5">
        <f t="shared" si="671"/>
        <v>28626</v>
      </c>
      <c r="D14318" s="4">
        <f t="shared" si="669"/>
        <v>477.1</v>
      </c>
      <c r="E14318" s="4">
        <f t="shared" si="670"/>
        <v>320.5</v>
      </c>
      <c r="F14318">
        <v>52.991999999999997</v>
      </c>
      <c r="G14318">
        <v>53.21</v>
      </c>
      <c r="H14318">
        <v>70.846000000000004</v>
      </c>
    </row>
    <row r="14319" spans="1:8">
      <c r="A14319">
        <v>14315</v>
      </c>
      <c r="B14319" s="1">
        <v>41377.706342592595</v>
      </c>
      <c r="C14319" s="5">
        <f t="shared" si="671"/>
        <v>28628</v>
      </c>
      <c r="D14319" s="4">
        <f t="shared" si="669"/>
        <v>477.13333333333333</v>
      </c>
      <c r="E14319" s="4">
        <f t="shared" si="670"/>
        <v>320.5333333333333</v>
      </c>
      <c r="F14319">
        <v>53.034999999999997</v>
      </c>
      <c r="G14319">
        <v>53.395000000000003</v>
      </c>
      <c r="H14319">
        <v>70.846000000000004</v>
      </c>
    </row>
    <row r="14320" spans="1:8">
      <c r="A14320">
        <v>14316</v>
      </c>
      <c r="B14320" s="1">
        <v>41377.706365740742</v>
      </c>
      <c r="C14320" s="5">
        <f t="shared" si="671"/>
        <v>28630</v>
      </c>
      <c r="D14320" s="4">
        <f t="shared" si="669"/>
        <v>477.16666666666669</v>
      </c>
      <c r="E14320" s="4">
        <f t="shared" si="670"/>
        <v>320.56666666666672</v>
      </c>
      <c r="F14320">
        <v>53.034999999999997</v>
      </c>
      <c r="G14320">
        <v>53.546999999999997</v>
      </c>
      <c r="H14320">
        <v>70.887</v>
      </c>
    </row>
    <row r="14321" spans="1:8">
      <c r="A14321">
        <v>14317</v>
      </c>
      <c r="B14321" s="1">
        <v>41377.706388888888</v>
      </c>
      <c r="C14321" s="5">
        <f t="shared" si="671"/>
        <v>28632</v>
      </c>
      <c r="D14321" s="4">
        <f t="shared" si="669"/>
        <v>477.2</v>
      </c>
      <c r="E14321" s="4">
        <f t="shared" si="670"/>
        <v>320.60000000000002</v>
      </c>
      <c r="F14321">
        <v>53.078000000000003</v>
      </c>
      <c r="G14321">
        <v>53.670999999999999</v>
      </c>
      <c r="H14321">
        <v>70.846000000000004</v>
      </c>
    </row>
    <row r="14322" spans="1:8">
      <c r="A14322">
        <v>14318</v>
      </c>
      <c r="B14322" s="1">
        <v>41377.706412037034</v>
      </c>
      <c r="C14322" s="5">
        <f t="shared" si="671"/>
        <v>28634</v>
      </c>
      <c r="D14322" s="4">
        <f t="shared" si="669"/>
        <v>477.23333333333335</v>
      </c>
      <c r="E14322" s="4">
        <f t="shared" si="670"/>
        <v>320.63333333333333</v>
      </c>
      <c r="F14322">
        <v>53.078000000000003</v>
      </c>
      <c r="G14322">
        <v>53.731000000000002</v>
      </c>
      <c r="H14322">
        <v>70.887</v>
      </c>
    </row>
    <row r="14323" spans="1:8">
      <c r="A14323">
        <v>14319</v>
      </c>
      <c r="B14323" s="1">
        <v>41377.706435185188</v>
      </c>
      <c r="C14323" s="5">
        <f t="shared" si="671"/>
        <v>28636</v>
      </c>
      <c r="D14323" s="4">
        <f t="shared" si="669"/>
        <v>477.26666666666665</v>
      </c>
      <c r="E14323" s="4">
        <f t="shared" si="670"/>
        <v>320.66666666666663</v>
      </c>
      <c r="F14323">
        <v>53.121000000000002</v>
      </c>
      <c r="G14323">
        <v>53.795000000000002</v>
      </c>
      <c r="H14323">
        <v>70.887</v>
      </c>
    </row>
    <row r="14324" spans="1:8">
      <c r="A14324">
        <v>14320</v>
      </c>
      <c r="B14324" s="1">
        <v>41377.706458333334</v>
      </c>
      <c r="C14324" s="5">
        <f t="shared" si="671"/>
        <v>28638</v>
      </c>
      <c r="D14324" s="4">
        <f t="shared" si="669"/>
        <v>477.3</v>
      </c>
      <c r="E14324" s="4">
        <f t="shared" si="670"/>
        <v>320.70000000000005</v>
      </c>
      <c r="F14324">
        <v>53.121000000000002</v>
      </c>
      <c r="G14324">
        <v>53.795000000000002</v>
      </c>
      <c r="H14324">
        <v>70.887</v>
      </c>
    </row>
    <row r="14325" spans="1:8">
      <c r="A14325">
        <v>14321</v>
      </c>
      <c r="B14325" s="1">
        <v>41377.70648148148</v>
      </c>
      <c r="C14325" s="5">
        <f t="shared" si="671"/>
        <v>28640</v>
      </c>
      <c r="D14325" s="4">
        <f t="shared" si="669"/>
        <v>477.33333333333331</v>
      </c>
      <c r="E14325" s="4">
        <f t="shared" si="670"/>
        <v>320.73333333333335</v>
      </c>
      <c r="F14325">
        <v>53.121000000000002</v>
      </c>
      <c r="G14325">
        <v>53.795000000000002</v>
      </c>
      <c r="H14325">
        <v>70.887</v>
      </c>
    </row>
    <row r="14326" spans="1:8">
      <c r="A14326">
        <v>14322</v>
      </c>
      <c r="B14326" s="1">
        <v>41377.706504629627</v>
      </c>
      <c r="C14326" s="5">
        <f t="shared" si="671"/>
        <v>28642</v>
      </c>
      <c r="D14326" s="4">
        <f t="shared" si="669"/>
        <v>477.36666666666667</v>
      </c>
      <c r="E14326" s="4">
        <f t="shared" si="670"/>
        <v>320.76666666666665</v>
      </c>
      <c r="F14326">
        <v>53.165999999999997</v>
      </c>
      <c r="G14326">
        <v>53.707999999999998</v>
      </c>
      <c r="H14326">
        <v>70.930000000000007</v>
      </c>
    </row>
    <row r="14327" spans="1:8">
      <c r="A14327">
        <v>14323</v>
      </c>
      <c r="B14327" s="1">
        <v>41377.70652777778</v>
      </c>
      <c r="C14327" s="5">
        <f t="shared" si="671"/>
        <v>28644</v>
      </c>
      <c r="D14327" s="4">
        <f t="shared" si="669"/>
        <v>477.4</v>
      </c>
      <c r="E14327" s="4">
        <f t="shared" si="670"/>
        <v>320.79999999999995</v>
      </c>
      <c r="F14327">
        <v>53.209000000000003</v>
      </c>
      <c r="G14327">
        <v>53.561</v>
      </c>
      <c r="H14327">
        <v>70.930000000000007</v>
      </c>
    </row>
    <row r="14328" spans="1:8">
      <c r="A14328">
        <v>14324</v>
      </c>
      <c r="B14328" s="1">
        <v>41377.706550925926</v>
      </c>
      <c r="C14328" s="5">
        <f t="shared" si="671"/>
        <v>28646</v>
      </c>
      <c r="D14328" s="4">
        <f t="shared" si="669"/>
        <v>477.43333333333334</v>
      </c>
      <c r="E14328" s="4">
        <f t="shared" si="670"/>
        <v>320.83333333333337</v>
      </c>
      <c r="F14328">
        <v>53.209000000000003</v>
      </c>
      <c r="G14328">
        <v>53.44</v>
      </c>
      <c r="H14328">
        <v>70.974000000000004</v>
      </c>
    </row>
    <row r="14329" spans="1:8">
      <c r="A14329">
        <v>14325</v>
      </c>
      <c r="B14329" s="1">
        <v>41377.706574074073</v>
      </c>
      <c r="C14329" s="5">
        <f t="shared" si="671"/>
        <v>28648</v>
      </c>
      <c r="D14329" s="4">
        <f t="shared" si="669"/>
        <v>477.46666666666664</v>
      </c>
      <c r="E14329" s="4">
        <f t="shared" si="670"/>
        <v>320.86666666666667</v>
      </c>
      <c r="F14329">
        <v>53.209000000000003</v>
      </c>
      <c r="G14329">
        <v>53.228000000000002</v>
      </c>
      <c r="H14329">
        <v>70.974000000000004</v>
      </c>
    </row>
    <row r="14330" spans="1:8">
      <c r="A14330">
        <v>14326</v>
      </c>
      <c r="B14330" s="1">
        <v>41377.706597222219</v>
      </c>
      <c r="C14330" s="5">
        <f t="shared" si="671"/>
        <v>28650</v>
      </c>
      <c r="D14330" s="4">
        <f t="shared" si="669"/>
        <v>477.5</v>
      </c>
      <c r="E14330" s="4">
        <f t="shared" si="670"/>
        <v>320.89999999999998</v>
      </c>
      <c r="F14330">
        <v>53.253</v>
      </c>
      <c r="G14330">
        <v>53.05</v>
      </c>
      <c r="H14330">
        <v>70.974000000000004</v>
      </c>
    </row>
    <row r="14331" spans="1:8">
      <c r="A14331">
        <v>14327</v>
      </c>
      <c r="B14331" s="1">
        <v>41377.706620370373</v>
      </c>
      <c r="C14331" s="5">
        <f t="shared" si="671"/>
        <v>28652</v>
      </c>
      <c r="D14331" s="4">
        <f t="shared" si="669"/>
        <v>477.53333333333336</v>
      </c>
      <c r="E14331" s="4">
        <f t="shared" si="670"/>
        <v>320.93333333333339</v>
      </c>
      <c r="F14331">
        <v>53.298000000000002</v>
      </c>
      <c r="G14331">
        <v>52.902000000000001</v>
      </c>
      <c r="H14331">
        <v>70.974000000000004</v>
      </c>
    </row>
    <row r="14332" spans="1:8">
      <c r="A14332">
        <v>14328</v>
      </c>
      <c r="B14332" s="1">
        <v>41377.706643518519</v>
      </c>
      <c r="C14332" s="5">
        <f t="shared" si="671"/>
        <v>28654</v>
      </c>
      <c r="D14332" s="4">
        <f t="shared" si="669"/>
        <v>477.56666666666666</v>
      </c>
      <c r="E14332" s="4">
        <f t="shared" si="670"/>
        <v>320.9666666666667</v>
      </c>
      <c r="F14332">
        <v>53.298000000000002</v>
      </c>
      <c r="G14332">
        <v>52.811</v>
      </c>
      <c r="H14332">
        <v>71.016999999999996</v>
      </c>
    </row>
    <row r="14333" spans="1:8">
      <c r="A14333">
        <v>14329</v>
      </c>
      <c r="B14333" s="1">
        <v>41377.706666666665</v>
      </c>
      <c r="C14333" s="5">
        <f t="shared" si="671"/>
        <v>28656</v>
      </c>
      <c r="D14333" s="4">
        <f t="shared" si="669"/>
        <v>477.6</v>
      </c>
      <c r="E14333" s="4">
        <f t="shared" si="670"/>
        <v>321</v>
      </c>
      <c r="F14333">
        <v>53.298000000000002</v>
      </c>
      <c r="G14333">
        <v>52.75</v>
      </c>
      <c r="H14333">
        <v>71.016999999999996</v>
      </c>
    </row>
    <row r="14334" spans="1:8">
      <c r="A14334">
        <v>14330</v>
      </c>
      <c r="B14334" s="1">
        <v>41377.706689814811</v>
      </c>
      <c r="C14334" s="5">
        <f t="shared" si="671"/>
        <v>28658</v>
      </c>
      <c r="D14334" s="4">
        <f t="shared" si="669"/>
        <v>477.63333333333333</v>
      </c>
      <c r="E14334" s="4">
        <f t="shared" si="670"/>
        <v>321.0333333333333</v>
      </c>
      <c r="F14334">
        <v>53.341000000000001</v>
      </c>
      <c r="G14334">
        <v>52.722999999999999</v>
      </c>
      <c r="H14334">
        <v>71.016999999999996</v>
      </c>
    </row>
    <row r="14335" spans="1:8">
      <c r="A14335">
        <v>14331</v>
      </c>
      <c r="B14335" s="1">
        <v>41377.706712962965</v>
      </c>
      <c r="C14335" s="5">
        <f t="shared" si="671"/>
        <v>28660</v>
      </c>
      <c r="D14335" s="4">
        <f t="shared" si="669"/>
        <v>477.66666666666669</v>
      </c>
      <c r="E14335" s="4">
        <f t="shared" si="670"/>
        <v>321.06666666666672</v>
      </c>
      <c r="F14335">
        <v>53.341000000000001</v>
      </c>
      <c r="G14335">
        <v>52.722999999999999</v>
      </c>
      <c r="H14335">
        <v>70.974000000000004</v>
      </c>
    </row>
    <row r="14336" spans="1:8">
      <c r="A14336">
        <v>14332</v>
      </c>
      <c r="B14336" s="1">
        <v>41377.706736111111</v>
      </c>
      <c r="C14336" s="5">
        <f t="shared" si="671"/>
        <v>28662</v>
      </c>
      <c r="D14336" s="4">
        <f t="shared" si="669"/>
        <v>477.7</v>
      </c>
      <c r="E14336" s="4">
        <f t="shared" si="670"/>
        <v>321.10000000000002</v>
      </c>
      <c r="F14336">
        <v>53.384</v>
      </c>
      <c r="G14336">
        <v>52.756999999999998</v>
      </c>
      <c r="H14336">
        <v>70.974000000000004</v>
      </c>
    </row>
    <row r="14337" spans="1:8">
      <c r="A14337">
        <v>14333</v>
      </c>
      <c r="B14337" s="1">
        <v>41377.706759259258</v>
      </c>
      <c r="C14337" s="5">
        <f t="shared" si="671"/>
        <v>28664</v>
      </c>
      <c r="D14337" s="4">
        <f t="shared" si="669"/>
        <v>477.73333333333335</v>
      </c>
      <c r="E14337" s="4">
        <f t="shared" si="670"/>
        <v>321.13333333333333</v>
      </c>
      <c r="F14337">
        <v>53.384</v>
      </c>
      <c r="G14337">
        <v>52.847999999999999</v>
      </c>
      <c r="H14337">
        <v>70.974000000000004</v>
      </c>
    </row>
    <row r="14338" spans="1:8">
      <c r="A14338">
        <v>14334</v>
      </c>
      <c r="B14338" s="1">
        <v>41377.706782407404</v>
      </c>
      <c r="C14338" s="5">
        <f t="shared" si="671"/>
        <v>28666</v>
      </c>
      <c r="D14338" s="4">
        <f t="shared" si="669"/>
        <v>477.76666666666665</v>
      </c>
      <c r="E14338" s="4">
        <f t="shared" si="670"/>
        <v>321.16666666666663</v>
      </c>
      <c r="F14338">
        <v>53.427</v>
      </c>
      <c r="G14338">
        <v>52.942</v>
      </c>
      <c r="H14338">
        <v>70.930000000000007</v>
      </c>
    </row>
    <row r="14339" spans="1:8">
      <c r="A14339">
        <v>14335</v>
      </c>
      <c r="B14339" s="1">
        <v>41377.706805555557</v>
      </c>
      <c r="C14339" s="5">
        <f t="shared" si="671"/>
        <v>28668</v>
      </c>
      <c r="D14339" s="4">
        <f t="shared" si="669"/>
        <v>477.8</v>
      </c>
      <c r="E14339" s="4">
        <f t="shared" si="670"/>
        <v>321.20000000000005</v>
      </c>
      <c r="F14339">
        <v>53.427</v>
      </c>
      <c r="G14339">
        <v>53.003</v>
      </c>
      <c r="H14339">
        <v>70.930000000000007</v>
      </c>
    </row>
    <row r="14340" spans="1:8">
      <c r="A14340">
        <v>14336</v>
      </c>
      <c r="B14340" s="1">
        <v>41377.706828703704</v>
      </c>
      <c r="C14340" s="5">
        <f t="shared" si="671"/>
        <v>28670</v>
      </c>
      <c r="D14340" s="4">
        <f t="shared" si="669"/>
        <v>477.83333333333331</v>
      </c>
      <c r="E14340" s="4">
        <f t="shared" si="670"/>
        <v>321.23333333333335</v>
      </c>
      <c r="F14340">
        <v>53.472000000000001</v>
      </c>
      <c r="G14340">
        <v>53.006</v>
      </c>
      <c r="H14340">
        <v>70.930000000000007</v>
      </c>
    </row>
    <row r="14341" spans="1:8">
      <c r="A14341">
        <v>14337</v>
      </c>
      <c r="B14341" s="1">
        <v>41377.70685185185</v>
      </c>
      <c r="C14341" s="5">
        <f t="shared" si="671"/>
        <v>28672</v>
      </c>
      <c r="D14341" s="4">
        <f t="shared" si="669"/>
        <v>477.86666666666667</v>
      </c>
      <c r="E14341" s="4">
        <f t="shared" si="670"/>
        <v>321.26666666666665</v>
      </c>
      <c r="F14341">
        <v>53.472000000000001</v>
      </c>
      <c r="G14341">
        <v>52.914999999999999</v>
      </c>
      <c r="H14341">
        <v>70.930000000000007</v>
      </c>
    </row>
    <row r="14342" spans="1:8">
      <c r="A14342">
        <v>14338</v>
      </c>
      <c r="B14342" s="1">
        <v>41377.706875000003</v>
      </c>
      <c r="C14342" s="5">
        <f t="shared" si="671"/>
        <v>28674</v>
      </c>
      <c r="D14342" s="4">
        <f t="shared" ref="D14342:D14405" si="672">C14342/60</f>
        <v>477.9</v>
      </c>
      <c r="E14342" s="4">
        <f t="shared" ref="E14342:E14405" si="673">D14342-$E$3</f>
        <v>321.29999999999995</v>
      </c>
      <c r="F14342">
        <v>53.472000000000001</v>
      </c>
      <c r="G14342">
        <v>52.793999999999997</v>
      </c>
      <c r="H14342">
        <v>70.930000000000007</v>
      </c>
    </row>
    <row r="14343" spans="1:8">
      <c r="A14343">
        <v>14339</v>
      </c>
      <c r="B14343" s="1">
        <v>41377.70689814815</v>
      </c>
      <c r="C14343" s="5">
        <f t="shared" ref="C14343:C14406" si="674">C14342+2</f>
        <v>28676</v>
      </c>
      <c r="D14343" s="4">
        <f t="shared" si="672"/>
        <v>477.93333333333334</v>
      </c>
      <c r="E14343" s="4">
        <f t="shared" si="673"/>
        <v>321.33333333333337</v>
      </c>
      <c r="F14343">
        <v>53.515000000000001</v>
      </c>
      <c r="G14343">
        <v>52.707000000000001</v>
      </c>
      <c r="H14343">
        <v>70.887</v>
      </c>
    </row>
    <row r="14344" spans="1:8">
      <c r="A14344">
        <v>14340</v>
      </c>
      <c r="B14344" s="1">
        <v>41377.706921296296</v>
      </c>
      <c r="C14344" s="5">
        <f t="shared" si="674"/>
        <v>28678</v>
      </c>
      <c r="D14344" s="4">
        <f t="shared" si="672"/>
        <v>477.96666666666664</v>
      </c>
      <c r="E14344" s="4">
        <f t="shared" si="673"/>
        <v>321.36666666666667</v>
      </c>
      <c r="F14344">
        <v>53.515000000000001</v>
      </c>
      <c r="G14344">
        <v>52.676000000000002</v>
      </c>
      <c r="H14344">
        <v>70.887</v>
      </c>
    </row>
    <row r="14345" spans="1:8">
      <c r="A14345">
        <v>14341</v>
      </c>
      <c r="B14345" s="1">
        <v>41377.706944444442</v>
      </c>
      <c r="C14345" s="5">
        <f t="shared" si="674"/>
        <v>28680</v>
      </c>
      <c r="D14345" s="4">
        <f t="shared" si="672"/>
        <v>478</v>
      </c>
      <c r="E14345" s="4">
        <f t="shared" si="673"/>
        <v>321.39999999999998</v>
      </c>
      <c r="F14345">
        <v>53.558999999999997</v>
      </c>
      <c r="G14345">
        <v>52.71</v>
      </c>
      <c r="H14345">
        <v>70.887</v>
      </c>
    </row>
    <row r="14346" spans="1:8">
      <c r="A14346">
        <v>14342</v>
      </c>
      <c r="B14346" s="1">
        <v>41377.706967592596</v>
      </c>
      <c r="C14346" s="5">
        <f t="shared" si="674"/>
        <v>28682</v>
      </c>
      <c r="D14346" s="4">
        <f t="shared" si="672"/>
        <v>478.03333333333336</v>
      </c>
      <c r="E14346" s="4">
        <f t="shared" si="673"/>
        <v>321.43333333333339</v>
      </c>
      <c r="F14346">
        <v>53.558999999999997</v>
      </c>
      <c r="G14346">
        <v>52.71</v>
      </c>
      <c r="H14346">
        <v>70.930000000000007</v>
      </c>
    </row>
    <row r="14347" spans="1:8">
      <c r="A14347">
        <v>14343</v>
      </c>
      <c r="B14347" s="1">
        <v>41377.706990740742</v>
      </c>
      <c r="C14347" s="5">
        <f t="shared" si="674"/>
        <v>28684</v>
      </c>
      <c r="D14347" s="4">
        <f t="shared" si="672"/>
        <v>478.06666666666666</v>
      </c>
      <c r="E14347" s="4">
        <f t="shared" si="673"/>
        <v>321.4666666666667</v>
      </c>
      <c r="F14347">
        <v>53.601999999999997</v>
      </c>
      <c r="G14347">
        <v>52.683</v>
      </c>
      <c r="H14347">
        <v>70.930000000000007</v>
      </c>
    </row>
    <row r="14348" spans="1:8">
      <c r="A14348">
        <v>14344</v>
      </c>
      <c r="B14348" s="1">
        <v>41377.707013888888</v>
      </c>
      <c r="C14348" s="5">
        <f t="shared" si="674"/>
        <v>28686</v>
      </c>
      <c r="D14348" s="4">
        <f t="shared" si="672"/>
        <v>478.1</v>
      </c>
      <c r="E14348" s="4">
        <f t="shared" si="673"/>
        <v>321.5</v>
      </c>
      <c r="F14348">
        <v>53.601999999999997</v>
      </c>
      <c r="G14348">
        <v>52.652999999999999</v>
      </c>
      <c r="H14348">
        <v>70.930000000000007</v>
      </c>
    </row>
    <row r="14349" spans="1:8">
      <c r="A14349">
        <v>14345</v>
      </c>
      <c r="B14349" s="1">
        <v>41377.707037037035</v>
      </c>
      <c r="C14349" s="5">
        <f t="shared" si="674"/>
        <v>28688</v>
      </c>
      <c r="D14349" s="4">
        <f t="shared" si="672"/>
        <v>478.13333333333333</v>
      </c>
      <c r="E14349" s="4">
        <f t="shared" si="673"/>
        <v>321.5333333333333</v>
      </c>
      <c r="F14349">
        <v>53.601999999999997</v>
      </c>
      <c r="G14349">
        <v>52.591999999999999</v>
      </c>
      <c r="H14349">
        <v>70.930000000000007</v>
      </c>
    </row>
    <row r="14350" spans="1:8">
      <c r="A14350">
        <v>14346</v>
      </c>
      <c r="B14350" s="1">
        <v>41377.707060185188</v>
      </c>
      <c r="C14350" s="5">
        <f t="shared" si="674"/>
        <v>28690</v>
      </c>
      <c r="D14350" s="4">
        <f t="shared" si="672"/>
        <v>478.16666666666669</v>
      </c>
      <c r="E14350" s="4">
        <f t="shared" si="673"/>
        <v>321.56666666666672</v>
      </c>
      <c r="F14350">
        <v>53.645000000000003</v>
      </c>
      <c r="G14350">
        <v>52.534999999999997</v>
      </c>
      <c r="H14350">
        <v>70.930000000000007</v>
      </c>
    </row>
    <row r="14351" spans="1:8">
      <c r="A14351">
        <v>14347</v>
      </c>
      <c r="B14351" s="1">
        <v>41377.707083333335</v>
      </c>
      <c r="C14351" s="5">
        <f t="shared" si="674"/>
        <v>28692</v>
      </c>
      <c r="D14351" s="4">
        <f t="shared" si="672"/>
        <v>478.2</v>
      </c>
      <c r="E14351" s="4">
        <f t="shared" si="673"/>
        <v>321.60000000000002</v>
      </c>
      <c r="F14351">
        <v>53.645000000000003</v>
      </c>
      <c r="G14351">
        <v>52.444000000000003</v>
      </c>
      <c r="H14351">
        <v>70.930000000000007</v>
      </c>
    </row>
    <row r="14352" spans="1:8">
      <c r="A14352">
        <v>14348</v>
      </c>
      <c r="B14352" s="1">
        <v>41377.707106481481</v>
      </c>
      <c r="C14352" s="5">
        <f t="shared" si="674"/>
        <v>28694</v>
      </c>
      <c r="D14352" s="4">
        <f t="shared" si="672"/>
        <v>478.23333333333335</v>
      </c>
      <c r="E14352" s="4">
        <f t="shared" si="673"/>
        <v>321.63333333333333</v>
      </c>
      <c r="F14352">
        <v>53.645000000000003</v>
      </c>
      <c r="G14352">
        <v>52.444000000000003</v>
      </c>
      <c r="H14352">
        <v>70.930000000000007</v>
      </c>
    </row>
    <row r="14353" spans="1:8">
      <c r="A14353">
        <v>14349</v>
      </c>
      <c r="B14353" s="1">
        <v>41377.707129629627</v>
      </c>
      <c r="C14353" s="5">
        <f t="shared" si="674"/>
        <v>28696</v>
      </c>
      <c r="D14353" s="4">
        <f t="shared" si="672"/>
        <v>478.26666666666665</v>
      </c>
      <c r="E14353" s="4">
        <f t="shared" si="673"/>
        <v>321.66666666666663</v>
      </c>
      <c r="F14353">
        <v>53.69</v>
      </c>
      <c r="G14353">
        <v>52.508000000000003</v>
      </c>
      <c r="H14353">
        <v>70.930000000000007</v>
      </c>
    </row>
    <row r="14354" spans="1:8">
      <c r="A14354">
        <v>14350</v>
      </c>
      <c r="B14354" s="1">
        <v>41377.707152777781</v>
      </c>
      <c r="C14354" s="5">
        <f t="shared" si="674"/>
        <v>28698</v>
      </c>
      <c r="D14354" s="4">
        <f t="shared" si="672"/>
        <v>478.3</v>
      </c>
      <c r="E14354" s="4">
        <f t="shared" si="673"/>
        <v>321.70000000000005</v>
      </c>
      <c r="F14354">
        <v>53.69</v>
      </c>
      <c r="G14354">
        <v>52.569000000000003</v>
      </c>
      <c r="H14354">
        <v>70.887</v>
      </c>
    </row>
    <row r="14355" spans="1:8">
      <c r="A14355">
        <v>14351</v>
      </c>
      <c r="B14355" s="1">
        <v>41377.707175925927</v>
      </c>
      <c r="C14355" s="5">
        <f t="shared" si="674"/>
        <v>28700</v>
      </c>
      <c r="D14355" s="4">
        <f t="shared" si="672"/>
        <v>478.33333333333331</v>
      </c>
      <c r="E14355" s="4">
        <f t="shared" si="673"/>
        <v>321.73333333333335</v>
      </c>
      <c r="F14355">
        <v>53.732999999999997</v>
      </c>
      <c r="G14355">
        <v>52.633000000000003</v>
      </c>
      <c r="H14355">
        <v>70.887</v>
      </c>
    </row>
    <row r="14356" spans="1:8">
      <c r="A14356">
        <v>14352</v>
      </c>
      <c r="B14356" s="1">
        <v>41377.707199074073</v>
      </c>
      <c r="C14356" s="5">
        <f t="shared" si="674"/>
        <v>28702</v>
      </c>
      <c r="D14356" s="4">
        <f t="shared" si="672"/>
        <v>478.36666666666667</v>
      </c>
      <c r="E14356" s="4">
        <f t="shared" si="673"/>
        <v>321.76666666666665</v>
      </c>
      <c r="F14356">
        <v>53.732999999999997</v>
      </c>
      <c r="G14356">
        <v>52.633000000000003</v>
      </c>
      <c r="H14356">
        <v>70.846000000000004</v>
      </c>
    </row>
    <row r="14357" spans="1:8">
      <c r="A14357">
        <v>14353</v>
      </c>
      <c r="B14357" s="1">
        <v>41377.70722222222</v>
      </c>
      <c r="C14357" s="5">
        <f t="shared" si="674"/>
        <v>28704</v>
      </c>
      <c r="D14357" s="4">
        <f t="shared" si="672"/>
        <v>478.4</v>
      </c>
      <c r="E14357" s="4">
        <f t="shared" si="673"/>
        <v>321.79999999999995</v>
      </c>
      <c r="F14357">
        <v>53.732999999999997</v>
      </c>
      <c r="G14357">
        <v>52.542000000000002</v>
      </c>
      <c r="H14357">
        <v>70.846000000000004</v>
      </c>
    </row>
    <row r="14358" spans="1:8">
      <c r="A14358">
        <v>14354</v>
      </c>
      <c r="B14358" s="1">
        <v>41377.707245370373</v>
      </c>
      <c r="C14358" s="5">
        <f t="shared" si="674"/>
        <v>28706</v>
      </c>
      <c r="D14358" s="4">
        <f t="shared" si="672"/>
        <v>478.43333333333334</v>
      </c>
      <c r="E14358" s="4">
        <f t="shared" si="673"/>
        <v>321.83333333333337</v>
      </c>
      <c r="F14358">
        <v>53.776000000000003</v>
      </c>
      <c r="G14358">
        <v>52.393000000000001</v>
      </c>
      <c r="H14358">
        <v>70.846000000000004</v>
      </c>
    </row>
    <row r="14359" spans="1:8">
      <c r="A14359">
        <v>14355</v>
      </c>
      <c r="B14359" s="1">
        <v>41377.707268518519</v>
      </c>
      <c r="C14359" s="5">
        <f t="shared" si="674"/>
        <v>28708</v>
      </c>
      <c r="D14359" s="4">
        <f t="shared" si="672"/>
        <v>478.46666666666664</v>
      </c>
      <c r="E14359" s="4">
        <f t="shared" si="673"/>
        <v>321.86666666666667</v>
      </c>
      <c r="F14359">
        <v>53.776000000000003</v>
      </c>
      <c r="G14359">
        <v>52.271999999999998</v>
      </c>
      <c r="H14359">
        <v>70.846000000000004</v>
      </c>
    </row>
    <row r="14360" spans="1:8">
      <c r="A14360">
        <v>14356</v>
      </c>
      <c r="B14360" s="1">
        <v>41377.707291666666</v>
      </c>
      <c r="C14360" s="5">
        <f t="shared" si="674"/>
        <v>28710</v>
      </c>
      <c r="D14360" s="4">
        <f t="shared" si="672"/>
        <v>478.5</v>
      </c>
      <c r="E14360" s="4">
        <f t="shared" si="673"/>
        <v>321.89999999999998</v>
      </c>
      <c r="F14360">
        <v>53.776000000000003</v>
      </c>
      <c r="G14360">
        <v>52.119</v>
      </c>
      <c r="H14360">
        <v>70.846000000000004</v>
      </c>
    </row>
    <row r="14361" spans="1:8">
      <c r="A14361">
        <v>14357</v>
      </c>
      <c r="B14361" s="1">
        <v>41377.707314814812</v>
      </c>
      <c r="C14361" s="5">
        <f t="shared" si="674"/>
        <v>28712</v>
      </c>
      <c r="D14361" s="4">
        <f t="shared" si="672"/>
        <v>478.53333333333336</v>
      </c>
      <c r="E14361" s="4">
        <f t="shared" si="673"/>
        <v>321.93333333333339</v>
      </c>
      <c r="F14361">
        <v>53.82</v>
      </c>
      <c r="G14361">
        <v>52.000999999999998</v>
      </c>
      <c r="H14361">
        <v>70.846000000000004</v>
      </c>
    </row>
    <row r="14362" spans="1:8">
      <c r="A14362">
        <v>14358</v>
      </c>
      <c r="B14362" s="1">
        <v>41377.707337962966</v>
      </c>
      <c r="C14362" s="5">
        <f t="shared" si="674"/>
        <v>28714</v>
      </c>
      <c r="D14362" s="4">
        <f t="shared" si="672"/>
        <v>478.56666666666666</v>
      </c>
      <c r="E14362" s="4">
        <f t="shared" si="673"/>
        <v>321.9666666666667</v>
      </c>
      <c r="F14362">
        <v>53.82</v>
      </c>
      <c r="G14362">
        <v>51.91</v>
      </c>
      <c r="H14362">
        <v>70.846000000000004</v>
      </c>
    </row>
    <row r="14363" spans="1:8">
      <c r="A14363">
        <v>14359</v>
      </c>
      <c r="B14363" s="1">
        <v>41377.707361111112</v>
      </c>
      <c r="C14363" s="5">
        <f t="shared" si="674"/>
        <v>28716</v>
      </c>
      <c r="D14363" s="4">
        <f t="shared" si="672"/>
        <v>478.6</v>
      </c>
      <c r="E14363" s="4">
        <f t="shared" si="673"/>
        <v>322</v>
      </c>
      <c r="F14363">
        <v>53.82</v>
      </c>
      <c r="G14363">
        <v>51.970999999999997</v>
      </c>
      <c r="H14363">
        <v>70.846000000000004</v>
      </c>
    </row>
    <row r="14364" spans="1:8">
      <c r="A14364">
        <v>14360</v>
      </c>
      <c r="B14364" s="1">
        <v>41377.707384259258</v>
      </c>
      <c r="C14364" s="5">
        <f t="shared" si="674"/>
        <v>28718</v>
      </c>
      <c r="D14364" s="4">
        <f t="shared" si="672"/>
        <v>478.63333333333333</v>
      </c>
      <c r="E14364" s="4">
        <f t="shared" si="673"/>
        <v>322.0333333333333</v>
      </c>
      <c r="F14364">
        <v>53.865000000000002</v>
      </c>
      <c r="G14364">
        <v>52.064999999999998</v>
      </c>
      <c r="H14364">
        <v>70.887</v>
      </c>
    </row>
    <row r="14365" spans="1:8">
      <c r="A14365">
        <v>14361</v>
      </c>
      <c r="B14365" s="1">
        <v>41377.707407407404</v>
      </c>
      <c r="C14365" s="5">
        <f t="shared" si="674"/>
        <v>28720</v>
      </c>
      <c r="D14365" s="4">
        <f t="shared" si="672"/>
        <v>478.66666666666669</v>
      </c>
      <c r="E14365" s="4">
        <f t="shared" si="673"/>
        <v>322.06666666666672</v>
      </c>
      <c r="F14365">
        <v>53.865000000000002</v>
      </c>
      <c r="G14365">
        <v>52.034999999999997</v>
      </c>
      <c r="H14365">
        <v>70.887</v>
      </c>
    </row>
    <row r="14366" spans="1:8">
      <c r="A14366">
        <v>14362</v>
      </c>
      <c r="B14366" s="1">
        <v>41377.707430555558</v>
      </c>
      <c r="C14366" s="5">
        <f t="shared" si="674"/>
        <v>28722</v>
      </c>
      <c r="D14366" s="4">
        <f t="shared" si="672"/>
        <v>478.7</v>
      </c>
      <c r="E14366" s="4">
        <f t="shared" si="673"/>
        <v>322.10000000000002</v>
      </c>
      <c r="F14366">
        <v>53.908000000000001</v>
      </c>
      <c r="G14366">
        <v>51.917000000000002</v>
      </c>
      <c r="H14366">
        <v>70.930000000000007</v>
      </c>
    </row>
    <row r="14367" spans="1:8">
      <c r="A14367">
        <v>14363</v>
      </c>
      <c r="B14367" s="1">
        <v>41377.707453703704</v>
      </c>
      <c r="C14367" s="5">
        <f t="shared" si="674"/>
        <v>28724</v>
      </c>
      <c r="D14367" s="4">
        <f t="shared" si="672"/>
        <v>478.73333333333335</v>
      </c>
      <c r="E14367" s="4">
        <f t="shared" si="673"/>
        <v>322.13333333333333</v>
      </c>
      <c r="F14367">
        <v>53.865000000000002</v>
      </c>
      <c r="G14367">
        <v>51.73</v>
      </c>
      <c r="H14367">
        <v>70.974000000000004</v>
      </c>
    </row>
    <row r="14368" spans="1:8">
      <c r="A14368">
        <v>14364</v>
      </c>
      <c r="B14368" s="1">
        <v>41377.707476851851</v>
      </c>
      <c r="C14368" s="5">
        <f t="shared" si="674"/>
        <v>28726</v>
      </c>
      <c r="D14368" s="4">
        <f t="shared" si="672"/>
        <v>478.76666666666665</v>
      </c>
      <c r="E14368" s="4">
        <f t="shared" si="673"/>
        <v>322.16666666666663</v>
      </c>
      <c r="F14368">
        <v>53.908000000000001</v>
      </c>
      <c r="G14368">
        <v>51.612000000000002</v>
      </c>
      <c r="H14368">
        <v>70.974000000000004</v>
      </c>
    </row>
    <row r="14369" spans="1:8">
      <c r="A14369">
        <v>14365</v>
      </c>
      <c r="B14369" s="1">
        <v>41377.707499999997</v>
      </c>
      <c r="C14369" s="5">
        <f t="shared" si="674"/>
        <v>28728</v>
      </c>
      <c r="D14369" s="4">
        <f t="shared" si="672"/>
        <v>478.8</v>
      </c>
      <c r="E14369" s="4">
        <f t="shared" si="673"/>
        <v>322.20000000000005</v>
      </c>
      <c r="F14369">
        <v>53.908000000000001</v>
      </c>
      <c r="G14369">
        <v>51.521000000000001</v>
      </c>
      <c r="H14369">
        <v>71.016999999999996</v>
      </c>
    </row>
    <row r="14370" spans="1:8">
      <c r="A14370">
        <v>14366</v>
      </c>
      <c r="B14370" s="1">
        <v>41377.70752314815</v>
      </c>
      <c r="C14370" s="5">
        <f t="shared" si="674"/>
        <v>28730</v>
      </c>
      <c r="D14370" s="4">
        <f t="shared" si="672"/>
        <v>478.83333333333331</v>
      </c>
      <c r="E14370" s="4">
        <f t="shared" si="673"/>
        <v>322.23333333333335</v>
      </c>
      <c r="F14370">
        <v>53.951000000000001</v>
      </c>
      <c r="G14370">
        <v>51.432000000000002</v>
      </c>
      <c r="H14370">
        <v>71.06</v>
      </c>
    </row>
    <row r="14371" spans="1:8">
      <c r="A14371">
        <v>14367</v>
      </c>
      <c r="B14371" s="1">
        <v>41377.707546296297</v>
      </c>
      <c r="C14371" s="5">
        <f t="shared" si="674"/>
        <v>28732</v>
      </c>
      <c r="D14371" s="4">
        <f t="shared" si="672"/>
        <v>478.86666666666667</v>
      </c>
      <c r="E14371" s="4">
        <f t="shared" si="673"/>
        <v>322.26666666666665</v>
      </c>
      <c r="F14371">
        <v>53.951000000000001</v>
      </c>
      <c r="G14371">
        <v>51.371000000000002</v>
      </c>
      <c r="H14371">
        <v>71.06</v>
      </c>
    </row>
    <row r="14372" spans="1:8">
      <c r="A14372">
        <v>14368</v>
      </c>
      <c r="B14372" s="1">
        <v>41377.707569444443</v>
      </c>
      <c r="C14372" s="5">
        <f t="shared" si="674"/>
        <v>28734</v>
      </c>
      <c r="D14372" s="4">
        <f t="shared" si="672"/>
        <v>478.9</v>
      </c>
      <c r="E14372" s="4">
        <f t="shared" si="673"/>
        <v>322.29999999999995</v>
      </c>
      <c r="F14372">
        <v>53.994</v>
      </c>
      <c r="G14372">
        <v>51.283000000000001</v>
      </c>
      <c r="H14372">
        <v>71.06</v>
      </c>
    </row>
    <row r="14373" spans="1:8">
      <c r="A14373">
        <v>14369</v>
      </c>
      <c r="B14373" s="1">
        <v>41377.707592592589</v>
      </c>
      <c r="C14373" s="5">
        <f t="shared" si="674"/>
        <v>28736</v>
      </c>
      <c r="D14373" s="4">
        <f t="shared" si="672"/>
        <v>478.93333333333334</v>
      </c>
      <c r="E14373" s="4">
        <f t="shared" si="673"/>
        <v>322.33333333333337</v>
      </c>
      <c r="F14373">
        <v>53.994</v>
      </c>
      <c r="G14373">
        <v>51.192</v>
      </c>
      <c r="H14373">
        <v>71.102999999999994</v>
      </c>
    </row>
    <row r="14374" spans="1:8">
      <c r="A14374">
        <v>14370</v>
      </c>
      <c r="B14374" s="1">
        <v>41377.707615740743</v>
      </c>
      <c r="C14374" s="5">
        <f t="shared" si="674"/>
        <v>28738</v>
      </c>
      <c r="D14374" s="4">
        <f t="shared" si="672"/>
        <v>478.96666666666664</v>
      </c>
      <c r="E14374" s="4">
        <f t="shared" si="673"/>
        <v>322.36666666666667</v>
      </c>
      <c r="F14374">
        <v>53.994</v>
      </c>
      <c r="G14374">
        <v>51.161000000000001</v>
      </c>
      <c r="H14374">
        <v>71.102999999999994</v>
      </c>
    </row>
    <row r="14375" spans="1:8">
      <c r="A14375">
        <v>14371</v>
      </c>
      <c r="B14375" s="1">
        <v>41377.707638888889</v>
      </c>
      <c r="C14375" s="5">
        <f t="shared" si="674"/>
        <v>28740</v>
      </c>
      <c r="D14375" s="4">
        <f t="shared" si="672"/>
        <v>479</v>
      </c>
      <c r="E14375" s="4">
        <f t="shared" si="673"/>
        <v>322.39999999999998</v>
      </c>
      <c r="F14375">
        <v>53.994</v>
      </c>
      <c r="G14375">
        <v>51.222000000000001</v>
      </c>
      <c r="H14375">
        <v>71.06</v>
      </c>
    </row>
    <row r="14376" spans="1:8">
      <c r="A14376">
        <v>14372</v>
      </c>
      <c r="B14376" s="1">
        <v>41377.707662037035</v>
      </c>
      <c r="C14376" s="5">
        <f t="shared" si="674"/>
        <v>28742</v>
      </c>
      <c r="D14376" s="4">
        <f t="shared" si="672"/>
        <v>479.03333333333336</v>
      </c>
      <c r="E14376" s="4">
        <f t="shared" si="673"/>
        <v>322.43333333333339</v>
      </c>
      <c r="F14376">
        <v>54.036999999999999</v>
      </c>
      <c r="G14376">
        <v>51.317</v>
      </c>
      <c r="H14376">
        <v>71.06</v>
      </c>
    </row>
    <row r="14377" spans="1:8">
      <c r="A14377">
        <v>14373</v>
      </c>
      <c r="B14377" s="1">
        <v>41377.707685185182</v>
      </c>
      <c r="C14377" s="5">
        <f t="shared" si="674"/>
        <v>28744</v>
      </c>
      <c r="D14377" s="4">
        <f t="shared" si="672"/>
        <v>479.06666666666666</v>
      </c>
      <c r="E14377" s="4">
        <f t="shared" si="673"/>
        <v>322.4666666666667</v>
      </c>
      <c r="F14377">
        <v>54.036999999999999</v>
      </c>
      <c r="G14377">
        <v>51.347999999999999</v>
      </c>
      <c r="H14377">
        <v>71.06</v>
      </c>
    </row>
    <row r="14378" spans="1:8">
      <c r="A14378">
        <v>14374</v>
      </c>
      <c r="B14378" s="1">
        <v>41377.707708333335</v>
      </c>
      <c r="C14378" s="5">
        <f t="shared" si="674"/>
        <v>28746</v>
      </c>
      <c r="D14378" s="4">
        <f t="shared" si="672"/>
        <v>479.1</v>
      </c>
      <c r="E14378" s="4">
        <f t="shared" si="673"/>
        <v>322.5</v>
      </c>
      <c r="F14378">
        <v>54.036999999999999</v>
      </c>
      <c r="G14378">
        <v>51.47</v>
      </c>
      <c r="H14378">
        <v>71.016999999999996</v>
      </c>
    </row>
    <row r="14379" spans="1:8">
      <c r="A14379">
        <v>14375</v>
      </c>
      <c r="B14379" s="1">
        <v>41377.707731481481</v>
      </c>
      <c r="C14379" s="5">
        <f t="shared" si="674"/>
        <v>28748</v>
      </c>
      <c r="D14379" s="4">
        <f t="shared" si="672"/>
        <v>479.13333333333333</v>
      </c>
      <c r="E14379" s="4">
        <f t="shared" si="673"/>
        <v>322.5333333333333</v>
      </c>
      <c r="F14379">
        <v>54.082000000000001</v>
      </c>
      <c r="G14379">
        <v>51.625999999999998</v>
      </c>
      <c r="H14379">
        <v>71.016999999999996</v>
      </c>
    </row>
    <row r="14380" spans="1:8">
      <c r="A14380">
        <v>14376</v>
      </c>
      <c r="B14380" s="1">
        <v>41377.707754629628</v>
      </c>
      <c r="C14380" s="5">
        <f t="shared" si="674"/>
        <v>28750</v>
      </c>
      <c r="D14380" s="4">
        <f t="shared" si="672"/>
        <v>479.16666666666669</v>
      </c>
      <c r="E14380" s="4">
        <f t="shared" si="673"/>
        <v>322.56666666666672</v>
      </c>
      <c r="F14380">
        <v>54.082000000000001</v>
      </c>
      <c r="G14380">
        <v>51.747</v>
      </c>
      <c r="H14380">
        <v>71.016999999999996</v>
      </c>
    </row>
    <row r="14381" spans="1:8">
      <c r="A14381">
        <v>14377</v>
      </c>
      <c r="B14381" s="1">
        <v>41377.707777777781</v>
      </c>
      <c r="C14381" s="5">
        <f t="shared" si="674"/>
        <v>28752</v>
      </c>
      <c r="D14381" s="4">
        <f t="shared" si="672"/>
        <v>479.2</v>
      </c>
      <c r="E14381" s="4">
        <f t="shared" si="673"/>
        <v>322.60000000000002</v>
      </c>
      <c r="F14381">
        <v>54.082000000000001</v>
      </c>
      <c r="G14381">
        <v>51.869</v>
      </c>
      <c r="H14381">
        <v>71.016999999999996</v>
      </c>
    </row>
    <row r="14382" spans="1:8">
      <c r="A14382">
        <v>14378</v>
      </c>
      <c r="B14382" s="1">
        <v>41377.707800925928</v>
      </c>
      <c r="C14382" s="5">
        <f t="shared" si="674"/>
        <v>28754</v>
      </c>
      <c r="D14382" s="4">
        <f t="shared" si="672"/>
        <v>479.23333333333335</v>
      </c>
      <c r="E14382" s="4">
        <f t="shared" si="673"/>
        <v>322.63333333333333</v>
      </c>
      <c r="F14382">
        <v>54.125999999999998</v>
      </c>
      <c r="G14382">
        <v>52.024999999999999</v>
      </c>
      <c r="H14382">
        <v>71.016999999999996</v>
      </c>
    </row>
    <row r="14383" spans="1:8">
      <c r="A14383">
        <v>14379</v>
      </c>
      <c r="B14383" s="1">
        <v>41377.707824074074</v>
      </c>
      <c r="C14383" s="5">
        <f t="shared" si="674"/>
        <v>28756</v>
      </c>
      <c r="D14383" s="4">
        <f t="shared" si="672"/>
        <v>479.26666666666665</v>
      </c>
      <c r="E14383" s="4">
        <f t="shared" si="673"/>
        <v>322.66666666666663</v>
      </c>
      <c r="F14383">
        <v>54.125999999999998</v>
      </c>
      <c r="G14383">
        <v>52.177</v>
      </c>
      <c r="H14383">
        <v>71.016999999999996</v>
      </c>
    </row>
    <row r="14384" spans="1:8">
      <c r="A14384">
        <v>14380</v>
      </c>
      <c r="B14384" s="1">
        <v>41377.70784722222</v>
      </c>
      <c r="C14384" s="5">
        <f t="shared" si="674"/>
        <v>28758</v>
      </c>
      <c r="D14384" s="4">
        <f t="shared" si="672"/>
        <v>479.3</v>
      </c>
      <c r="E14384" s="4">
        <f t="shared" si="673"/>
        <v>322.70000000000005</v>
      </c>
      <c r="F14384">
        <v>54.125999999999998</v>
      </c>
      <c r="G14384">
        <v>52.298999999999999</v>
      </c>
      <c r="H14384">
        <v>71.016999999999996</v>
      </c>
    </row>
    <row r="14385" spans="1:8">
      <c r="A14385">
        <v>14381</v>
      </c>
      <c r="B14385" s="1">
        <v>41377.707870370374</v>
      </c>
      <c r="C14385" s="5">
        <f t="shared" si="674"/>
        <v>28760</v>
      </c>
      <c r="D14385" s="4">
        <f t="shared" si="672"/>
        <v>479.33333333333331</v>
      </c>
      <c r="E14385" s="4">
        <f t="shared" si="673"/>
        <v>322.73333333333335</v>
      </c>
      <c r="F14385">
        <v>54.168999999999997</v>
      </c>
      <c r="G14385">
        <v>52.363</v>
      </c>
      <c r="H14385">
        <v>71.06</v>
      </c>
    </row>
    <row r="14386" spans="1:8">
      <c r="A14386">
        <v>14382</v>
      </c>
      <c r="B14386" s="1">
        <v>41377.70789351852</v>
      </c>
      <c r="C14386" s="5">
        <f t="shared" si="674"/>
        <v>28762</v>
      </c>
      <c r="D14386" s="4">
        <f t="shared" si="672"/>
        <v>479.36666666666667</v>
      </c>
      <c r="E14386" s="4">
        <f t="shared" si="673"/>
        <v>322.76666666666665</v>
      </c>
      <c r="F14386">
        <v>54.168999999999997</v>
      </c>
      <c r="G14386">
        <v>52.363</v>
      </c>
      <c r="H14386">
        <v>71.06</v>
      </c>
    </row>
    <row r="14387" spans="1:8">
      <c r="A14387">
        <v>14383</v>
      </c>
      <c r="B14387" s="1">
        <v>41377.707916666666</v>
      </c>
      <c r="C14387" s="5">
        <f t="shared" si="674"/>
        <v>28764</v>
      </c>
      <c r="D14387" s="4">
        <f t="shared" si="672"/>
        <v>479.4</v>
      </c>
      <c r="E14387" s="4">
        <f t="shared" si="673"/>
        <v>322.79999999999995</v>
      </c>
      <c r="F14387">
        <v>54.212000000000003</v>
      </c>
      <c r="G14387">
        <v>52.305999999999997</v>
      </c>
      <c r="H14387">
        <v>71.06</v>
      </c>
    </row>
    <row r="14388" spans="1:8">
      <c r="A14388">
        <v>14384</v>
      </c>
      <c r="B14388" s="1">
        <v>41377.707939814813</v>
      </c>
      <c r="C14388" s="5">
        <f t="shared" si="674"/>
        <v>28766</v>
      </c>
      <c r="D14388" s="4">
        <f t="shared" si="672"/>
        <v>479.43333333333334</v>
      </c>
      <c r="E14388" s="4">
        <f t="shared" si="673"/>
        <v>322.83333333333337</v>
      </c>
      <c r="F14388">
        <v>54.212000000000003</v>
      </c>
      <c r="G14388">
        <v>52.154000000000003</v>
      </c>
      <c r="H14388">
        <v>71.06</v>
      </c>
    </row>
    <row r="14389" spans="1:8">
      <c r="A14389">
        <v>14385</v>
      </c>
      <c r="B14389" s="1">
        <v>41377.707962962966</v>
      </c>
      <c r="C14389" s="5">
        <f t="shared" si="674"/>
        <v>28768</v>
      </c>
      <c r="D14389" s="4">
        <f t="shared" si="672"/>
        <v>479.46666666666664</v>
      </c>
      <c r="E14389" s="4">
        <f t="shared" si="673"/>
        <v>322.86666666666667</v>
      </c>
      <c r="F14389">
        <v>54.212000000000003</v>
      </c>
      <c r="G14389">
        <v>51.941000000000003</v>
      </c>
      <c r="H14389">
        <v>71.06</v>
      </c>
    </row>
    <row r="14390" spans="1:8">
      <c r="A14390">
        <v>14386</v>
      </c>
      <c r="B14390" s="1">
        <v>41377.707986111112</v>
      </c>
      <c r="C14390" s="5">
        <f t="shared" si="674"/>
        <v>28770</v>
      </c>
      <c r="D14390" s="4">
        <f t="shared" si="672"/>
        <v>479.5</v>
      </c>
      <c r="E14390" s="4">
        <f t="shared" si="673"/>
        <v>322.89999999999998</v>
      </c>
      <c r="F14390">
        <v>54.255000000000003</v>
      </c>
      <c r="G14390">
        <v>51.731000000000002</v>
      </c>
      <c r="H14390">
        <v>71.06</v>
      </c>
    </row>
    <row r="14391" spans="1:8">
      <c r="A14391">
        <v>14387</v>
      </c>
      <c r="B14391" s="1">
        <v>41377.708009259259</v>
      </c>
      <c r="C14391" s="5">
        <f t="shared" si="674"/>
        <v>28772</v>
      </c>
      <c r="D14391" s="4">
        <f t="shared" si="672"/>
        <v>479.53333333333336</v>
      </c>
      <c r="E14391" s="4">
        <f t="shared" si="673"/>
        <v>322.93333333333339</v>
      </c>
      <c r="F14391">
        <v>54.255000000000003</v>
      </c>
      <c r="G14391">
        <v>51.578000000000003</v>
      </c>
      <c r="H14391">
        <v>71.102999999999994</v>
      </c>
    </row>
    <row r="14392" spans="1:8">
      <c r="A14392">
        <v>14388</v>
      </c>
      <c r="B14392" s="1">
        <v>41377.708032407405</v>
      </c>
      <c r="C14392" s="5">
        <f t="shared" si="674"/>
        <v>28774</v>
      </c>
      <c r="D14392" s="4">
        <f t="shared" si="672"/>
        <v>479.56666666666666</v>
      </c>
      <c r="E14392" s="4">
        <f t="shared" si="673"/>
        <v>322.9666666666667</v>
      </c>
      <c r="F14392">
        <v>54.255000000000003</v>
      </c>
      <c r="G14392">
        <v>51.456000000000003</v>
      </c>
      <c r="H14392">
        <v>71.146000000000001</v>
      </c>
    </row>
    <row r="14393" spans="1:8">
      <c r="A14393">
        <v>14389</v>
      </c>
      <c r="B14393" s="1">
        <v>41377.708055555559</v>
      </c>
      <c r="C14393" s="5">
        <f t="shared" si="674"/>
        <v>28776</v>
      </c>
      <c r="D14393" s="4">
        <f t="shared" si="672"/>
        <v>479.6</v>
      </c>
      <c r="E14393" s="4">
        <f t="shared" si="673"/>
        <v>323</v>
      </c>
      <c r="F14393">
        <v>54.3</v>
      </c>
      <c r="G14393">
        <v>51.337000000000003</v>
      </c>
      <c r="H14393">
        <v>71.19</v>
      </c>
    </row>
    <row r="14394" spans="1:8">
      <c r="A14394">
        <v>14390</v>
      </c>
      <c r="B14394" s="1">
        <v>41377.708078703705</v>
      </c>
      <c r="C14394" s="5">
        <f t="shared" si="674"/>
        <v>28778</v>
      </c>
      <c r="D14394" s="4">
        <f t="shared" si="672"/>
        <v>479.63333333333333</v>
      </c>
      <c r="E14394" s="4">
        <f t="shared" si="673"/>
        <v>323.0333333333333</v>
      </c>
      <c r="F14394">
        <v>54.3</v>
      </c>
      <c r="G14394">
        <v>51.154000000000003</v>
      </c>
      <c r="H14394">
        <v>71.19</v>
      </c>
    </row>
    <row r="14395" spans="1:8">
      <c r="A14395">
        <v>14391</v>
      </c>
      <c r="B14395" s="1">
        <v>41377.708101851851</v>
      </c>
      <c r="C14395" s="5">
        <f t="shared" si="674"/>
        <v>28780</v>
      </c>
      <c r="D14395" s="4">
        <f t="shared" si="672"/>
        <v>479.66666666666669</v>
      </c>
      <c r="E14395" s="4">
        <f t="shared" si="673"/>
        <v>323.06666666666672</v>
      </c>
      <c r="F14395">
        <v>54.3</v>
      </c>
      <c r="G14395">
        <v>51.061999999999998</v>
      </c>
      <c r="H14395">
        <v>71.230999999999995</v>
      </c>
    </row>
    <row r="14396" spans="1:8">
      <c r="A14396">
        <v>14392</v>
      </c>
      <c r="B14396" s="1">
        <v>41377.708124999997</v>
      </c>
      <c r="C14396" s="5">
        <f t="shared" si="674"/>
        <v>28782</v>
      </c>
      <c r="D14396" s="4">
        <f t="shared" si="672"/>
        <v>479.7</v>
      </c>
      <c r="E14396" s="4">
        <f t="shared" si="673"/>
        <v>323.10000000000002</v>
      </c>
      <c r="F14396">
        <v>54.343000000000004</v>
      </c>
      <c r="G14396">
        <v>50.973999999999997</v>
      </c>
      <c r="H14396">
        <v>71.230999999999995</v>
      </c>
    </row>
    <row r="14397" spans="1:8">
      <c r="A14397">
        <v>14393</v>
      </c>
      <c r="B14397" s="1">
        <v>41377.708148148151</v>
      </c>
      <c r="C14397" s="5">
        <f t="shared" si="674"/>
        <v>28784</v>
      </c>
      <c r="D14397" s="4">
        <f t="shared" si="672"/>
        <v>479.73333333333335</v>
      </c>
      <c r="E14397" s="4">
        <f t="shared" si="673"/>
        <v>323.13333333333333</v>
      </c>
      <c r="F14397">
        <v>54.343000000000004</v>
      </c>
      <c r="G14397">
        <v>50.881999999999998</v>
      </c>
      <c r="H14397">
        <v>71.230999999999995</v>
      </c>
    </row>
    <row r="14398" spans="1:8">
      <c r="A14398">
        <v>14394</v>
      </c>
      <c r="B14398" s="1">
        <v>41377.708171296297</v>
      </c>
      <c r="C14398" s="5">
        <f t="shared" si="674"/>
        <v>28786</v>
      </c>
      <c r="D14398" s="4">
        <f t="shared" si="672"/>
        <v>479.76666666666665</v>
      </c>
      <c r="E14398" s="4">
        <f t="shared" si="673"/>
        <v>323.16666666666663</v>
      </c>
      <c r="F14398">
        <v>54.343000000000004</v>
      </c>
      <c r="G14398">
        <v>50.820999999999998</v>
      </c>
      <c r="H14398">
        <v>71.230999999999995</v>
      </c>
    </row>
    <row r="14399" spans="1:8">
      <c r="A14399">
        <v>14395</v>
      </c>
      <c r="B14399" s="1">
        <v>41377.708194444444</v>
      </c>
      <c r="C14399" s="5">
        <f t="shared" si="674"/>
        <v>28788</v>
      </c>
      <c r="D14399" s="4">
        <f t="shared" si="672"/>
        <v>479.8</v>
      </c>
      <c r="E14399" s="4">
        <f t="shared" si="673"/>
        <v>323.20000000000005</v>
      </c>
      <c r="F14399">
        <v>54.387</v>
      </c>
      <c r="G14399">
        <v>50.762999999999998</v>
      </c>
      <c r="H14399">
        <v>71.230999999999995</v>
      </c>
    </row>
    <row r="14400" spans="1:8">
      <c r="A14400">
        <v>14396</v>
      </c>
      <c r="B14400" s="1">
        <v>41377.70821759259</v>
      </c>
      <c r="C14400" s="5">
        <f t="shared" si="674"/>
        <v>28790</v>
      </c>
      <c r="D14400" s="4">
        <f t="shared" si="672"/>
        <v>479.83333333333331</v>
      </c>
      <c r="E14400" s="4">
        <f t="shared" si="673"/>
        <v>323.23333333333335</v>
      </c>
      <c r="F14400">
        <v>54.387</v>
      </c>
      <c r="G14400">
        <v>50.701999999999998</v>
      </c>
      <c r="H14400">
        <v>71.230999999999995</v>
      </c>
    </row>
    <row r="14401" spans="1:8">
      <c r="A14401">
        <v>14397</v>
      </c>
      <c r="B14401" s="1">
        <v>41377.708240740743</v>
      </c>
      <c r="C14401" s="5">
        <f t="shared" si="674"/>
        <v>28792</v>
      </c>
      <c r="D14401" s="4">
        <f t="shared" si="672"/>
        <v>479.86666666666667</v>
      </c>
      <c r="E14401" s="4">
        <f t="shared" si="673"/>
        <v>323.26666666666665</v>
      </c>
      <c r="F14401">
        <v>54.387</v>
      </c>
      <c r="G14401">
        <v>50.670999999999999</v>
      </c>
      <c r="H14401">
        <v>71.230999999999995</v>
      </c>
    </row>
    <row r="14402" spans="1:8">
      <c r="A14402">
        <v>14398</v>
      </c>
      <c r="B14402" s="1">
        <v>41377.70826388889</v>
      </c>
      <c r="C14402" s="5">
        <f t="shared" si="674"/>
        <v>28794</v>
      </c>
      <c r="D14402" s="4">
        <f t="shared" si="672"/>
        <v>479.9</v>
      </c>
      <c r="E14402" s="4">
        <f t="shared" si="673"/>
        <v>323.29999999999995</v>
      </c>
      <c r="F14402">
        <v>54.43</v>
      </c>
      <c r="G14402">
        <v>50.735999999999997</v>
      </c>
      <c r="H14402">
        <v>71.19</v>
      </c>
    </row>
    <row r="14403" spans="1:8">
      <c r="A14403">
        <v>14399</v>
      </c>
      <c r="B14403" s="1">
        <v>41377.708287037036</v>
      </c>
      <c r="C14403" s="5">
        <f t="shared" si="674"/>
        <v>28796</v>
      </c>
      <c r="D14403" s="4">
        <f t="shared" si="672"/>
        <v>479.93333333333334</v>
      </c>
      <c r="E14403" s="4">
        <f t="shared" si="673"/>
        <v>323.33333333333337</v>
      </c>
      <c r="F14403">
        <v>54.43</v>
      </c>
      <c r="G14403">
        <v>50.857999999999997</v>
      </c>
      <c r="H14403">
        <v>71.19</v>
      </c>
    </row>
    <row r="14404" spans="1:8">
      <c r="A14404">
        <v>14400</v>
      </c>
      <c r="B14404" s="1">
        <v>41377.708310185182</v>
      </c>
      <c r="C14404" s="5">
        <f t="shared" si="674"/>
        <v>28798</v>
      </c>
      <c r="D14404" s="4">
        <f t="shared" si="672"/>
        <v>479.96666666666664</v>
      </c>
      <c r="E14404" s="4">
        <f t="shared" si="673"/>
        <v>323.36666666666667</v>
      </c>
      <c r="F14404">
        <v>54.43</v>
      </c>
      <c r="G14404">
        <v>51.011000000000003</v>
      </c>
      <c r="H14404">
        <v>71.146000000000001</v>
      </c>
    </row>
    <row r="14405" spans="1:8">
      <c r="A14405">
        <v>14401</v>
      </c>
      <c r="B14405" s="1">
        <v>41377.708333333336</v>
      </c>
      <c r="C14405" s="5">
        <f t="shared" si="674"/>
        <v>28800</v>
      </c>
      <c r="D14405" s="4">
        <f t="shared" si="672"/>
        <v>480</v>
      </c>
      <c r="E14405" s="4">
        <f t="shared" si="673"/>
        <v>323.39999999999998</v>
      </c>
      <c r="F14405">
        <v>54.472999999999999</v>
      </c>
      <c r="G14405">
        <v>51.137</v>
      </c>
      <c r="H14405">
        <v>71.146000000000001</v>
      </c>
    </row>
    <row r="14406" spans="1:8">
      <c r="A14406">
        <v>14402</v>
      </c>
      <c r="B14406" s="1">
        <v>41377.708356481482</v>
      </c>
      <c r="C14406" s="5">
        <f t="shared" si="674"/>
        <v>28802</v>
      </c>
      <c r="D14406" s="4">
        <f t="shared" ref="D14406:D14469" si="675">C14406/60</f>
        <v>480.03333333333336</v>
      </c>
      <c r="E14406" s="4">
        <f t="shared" ref="E14406:E14469" si="676">D14406-$E$3</f>
        <v>323.43333333333339</v>
      </c>
      <c r="F14406">
        <v>54.472999999999999</v>
      </c>
      <c r="G14406">
        <v>51.167000000000002</v>
      </c>
      <c r="H14406">
        <v>71.146000000000001</v>
      </c>
    </row>
    <row r="14407" spans="1:8">
      <c r="A14407">
        <v>14403</v>
      </c>
      <c r="B14407" s="1">
        <v>41377.708379629628</v>
      </c>
      <c r="C14407" s="5">
        <f t="shared" ref="C14407:C14470" si="677">C14406+2</f>
        <v>28804</v>
      </c>
      <c r="D14407" s="4">
        <f t="shared" si="675"/>
        <v>480.06666666666666</v>
      </c>
      <c r="E14407" s="4">
        <f t="shared" si="676"/>
        <v>323.4666666666667</v>
      </c>
      <c r="F14407">
        <v>54.472999999999999</v>
      </c>
      <c r="G14407">
        <v>51.137</v>
      </c>
      <c r="H14407">
        <v>71.146000000000001</v>
      </c>
    </row>
    <row r="14408" spans="1:8">
      <c r="A14408">
        <v>14404</v>
      </c>
      <c r="B14408" s="1">
        <v>41377.708402777775</v>
      </c>
      <c r="C14408" s="5">
        <f t="shared" si="677"/>
        <v>28806</v>
      </c>
      <c r="D14408" s="4">
        <f t="shared" si="675"/>
        <v>480.1</v>
      </c>
      <c r="E14408" s="4">
        <f t="shared" si="676"/>
        <v>323.5</v>
      </c>
      <c r="F14408">
        <v>54.472999999999999</v>
      </c>
      <c r="G14408">
        <v>51.076000000000001</v>
      </c>
      <c r="H14408">
        <v>71.146000000000001</v>
      </c>
    </row>
    <row r="14409" spans="1:8">
      <c r="A14409">
        <v>14405</v>
      </c>
      <c r="B14409" s="1">
        <v>41377.708425925928</v>
      </c>
      <c r="C14409" s="5">
        <f t="shared" si="677"/>
        <v>28808</v>
      </c>
      <c r="D14409" s="4">
        <f t="shared" si="675"/>
        <v>480.13333333333333</v>
      </c>
      <c r="E14409" s="4">
        <f t="shared" si="676"/>
        <v>323.5333333333333</v>
      </c>
      <c r="F14409">
        <v>54.515999999999998</v>
      </c>
      <c r="G14409">
        <v>50.926000000000002</v>
      </c>
      <c r="H14409">
        <v>71.19</v>
      </c>
    </row>
    <row r="14410" spans="1:8">
      <c r="A14410">
        <v>14406</v>
      </c>
      <c r="B14410" s="1">
        <v>41377.708449074074</v>
      </c>
      <c r="C14410" s="5">
        <f t="shared" si="677"/>
        <v>28810</v>
      </c>
      <c r="D14410" s="4">
        <f t="shared" si="675"/>
        <v>480.16666666666669</v>
      </c>
      <c r="E14410" s="4">
        <f t="shared" si="676"/>
        <v>323.56666666666672</v>
      </c>
      <c r="F14410">
        <v>54.515999999999998</v>
      </c>
      <c r="G14410">
        <v>50.773000000000003</v>
      </c>
      <c r="H14410">
        <v>71.19</v>
      </c>
    </row>
    <row r="14411" spans="1:8">
      <c r="A14411">
        <v>14407</v>
      </c>
      <c r="B14411" s="1">
        <v>41377.708472222221</v>
      </c>
      <c r="C14411" s="5">
        <f t="shared" si="677"/>
        <v>28812</v>
      </c>
      <c r="D14411" s="4">
        <f t="shared" si="675"/>
        <v>480.2</v>
      </c>
      <c r="E14411" s="4">
        <f t="shared" si="676"/>
        <v>323.60000000000002</v>
      </c>
      <c r="F14411">
        <v>54.515999999999998</v>
      </c>
      <c r="G14411">
        <v>50.62</v>
      </c>
      <c r="H14411">
        <v>71.19</v>
      </c>
    </row>
    <row r="14412" spans="1:8">
      <c r="A14412">
        <v>14408</v>
      </c>
      <c r="B14412" s="1">
        <v>41377.708495370367</v>
      </c>
      <c r="C14412" s="5">
        <f t="shared" si="677"/>
        <v>28814</v>
      </c>
      <c r="D14412" s="4">
        <f t="shared" si="675"/>
        <v>480.23333333333335</v>
      </c>
      <c r="E14412" s="4">
        <f t="shared" si="676"/>
        <v>323.63333333333333</v>
      </c>
      <c r="F14412">
        <v>54.561</v>
      </c>
      <c r="G14412">
        <v>50.44</v>
      </c>
      <c r="H14412">
        <v>71.230999999999995</v>
      </c>
    </row>
    <row r="14413" spans="1:8">
      <c r="A14413">
        <v>14409</v>
      </c>
      <c r="B14413" s="1">
        <v>41377.708518518521</v>
      </c>
      <c r="C14413" s="5">
        <f t="shared" si="677"/>
        <v>28816</v>
      </c>
      <c r="D14413" s="4">
        <f t="shared" si="675"/>
        <v>480.26666666666665</v>
      </c>
      <c r="E14413" s="4">
        <f t="shared" si="676"/>
        <v>323.66666666666663</v>
      </c>
      <c r="F14413">
        <v>54.561</v>
      </c>
      <c r="G14413">
        <v>50.286000000000001</v>
      </c>
      <c r="H14413">
        <v>71.230999999999995</v>
      </c>
    </row>
    <row r="14414" spans="1:8">
      <c r="A14414">
        <v>14410</v>
      </c>
      <c r="B14414" s="1">
        <v>41377.708541666667</v>
      </c>
      <c r="C14414" s="5">
        <f t="shared" si="677"/>
        <v>28818</v>
      </c>
      <c r="D14414" s="4">
        <f t="shared" si="675"/>
        <v>480.3</v>
      </c>
      <c r="E14414" s="4">
        <f t="shared" si="676"/>
        <v>323.70000000000005</v>
      </c>
      <c r="F14414">
        <v>54.561</v>
      </c>
      <c r="G14414">
        <v>50.164000000000001</v>
      </c>
      <c r="H14414">
        <v>71.274000000000001</v>
      </c>
    </row>
    <row r="14415" spans="1:8">
      <c r="A14415">
        <v>14411</v>
      </c>
      <c r="B14415" s="1">
        <v>41377.708564814813</v>
      </c>
      <c r="C14415" s="5">
        <f t="shared" si="677"/>
        <v>28820</v>
      </c>
      <c r="D14415" s="4">
        <f t="shared" si="675"/>
        <v>480.33333333333331</v>
      </c>
      <c r="E14415" s="4">
        <f t="shared" si="676"/>
        <v>323.73333333333335</v>
      </c>
      <c r="F14415">
        <v>54.603999999999999</v>
      </c>
      <c r="G14415">
        <v>50.043999999999997</v>
      </c>
      <c r="H14415">
        <v>71.316999999999993</v>
      </c>
    </row>
    <row r="14416" spans="1:8">
      <c r="A14416">
        <v>14412</v>
      </c>
      <c r="B14416" s="1">
        <v>41377.708587962959</v>
      </c>
      <c r="C14416" s="5">
        <f t="shared" si="677"/>
        <v>28822</v>
      </c>
      <c r="D14416" s="4">
        <f t="shared" si="675"/>
        <v>480.36666666666667</v>
      </c>
      <c r="E14416" s="4">
        <f t="shared" si="676"/>
        <v>323.76666666666665</v>
      </c>
      <c r="F14416">
        <v>54.603999999999999</v>
      </c>
      <c r="G14416">
        <v>49.982999999999997</v>
      </c>
      <c r="H14416">
        <v>71.316999999999993</v>
      </c>
    </row>
    <row r="14417" spans="1:8">
      <c r="A14417">
        <v>14413</v>
      </c>
      <c r="B14417" s="1">
        <v>41377.708611111113</v>
      </c>
      <c r="C14417" s="5">
        <f t="shared" si="677"/>
        <v>28824</v>
      </c>
      <c r="D14417" s="4">
        <f t="shared" si="675"/>
        <v>480.4</v>
      </c>
      <c r="E14417" s="4">
        <f t="shared" si="676"/>
        <v>323.79999999999995</v>
      </c>
      <c r="F14417">
        <v>54.603999999999999</v>
      </c>
      <c r="G14417">
        <v>49.890999999999998</v>
      </c>
      <c r="H14417">
        <v>71.361000000000004</v>
      </c>
    </row>
    <row r="14418" spans="1:8">
      <c r="A14418">
        <v>14414</v>
      </c>
      <c r="B14418" s="1">
        <v>41377.708634259259</v>
      </c>
      <c r="C14418" s="5">
        <f t="shared" si="677"/>
        <v>28826</v>
      </c>
      <c r="D14418" s="4">
        <f t="shared" si="675"/>
        <v>480.43333333333334</v>
      </c>
      <c r="E14418" s="4">
        <f t="shared" si="676"/>
        <v>323.83333333333337</v>
      </c>
      <c r="F14418">
        <v>54.648000000000003</v>
      </c>
      <c r="G14418">
        <v>49.832999999999998</v>
      </c>
      <c r="H14418">
        <v>71.403999999999996</v>
      </c>
    </row>
    <row r="14419" spans="1:8">
      <c r="A14419">
        <v>14415</v>
      </c>
      <c r="B14419" s="1">
        <v>41377.708657407406</v>
      </c>
      <c r="C14419" s="5">
        <f t="shared" si="677"/>
        <v>28828</v>
      </c>
      <c r="D14419" s="4">
        <f t="shared" si="675"/>
        <v>480.46666666666664</v>
      </c>
      <c r="E14419" s="4">
        <f t="shared" si="676"/>
        <v>323.86666666666667</v>
      </c>
      <c r="F14419">
        <v>54.648000000000003</v>
      </c>
      <c r="G14419">
        <v>49.802</v>
      </c>
      <c r="H14419">
        <v>71.403999999999996</v>
      </c>
    </row>
    <row r="14420" spans="1:8">
      <c r="A14420">
        <v>14416</v>
      </c>
      <c r="B14420" s="1">
        <v>41377.708680555559</v>
      </c>
      <c r="C14420" s="5">
        <f t="shared" si="677"/>
        <v>28830</v>
      </c>
      <c r="D14420" s="4">
        <f t="shared" si="675"/>
        <v>480.5</v>
      </c>
      <c r="E14420" s="4">
        <f t="shared" si="676"/>
        <v>323.89999999999998</v>
      </c>
      <c r="F14420">
        <v>54.648000000000003</v>
      </c>
      <c r="G14420">
        <v>49.71</v>
      </c>
      <c r="H14420">
        <v>71.403999999999996</v>
      </c>
    </row>
    <row r="14421" spans="1:8">
      <c r="A14421">
        <v>14417</v>
      </c>
      <c r="B14421" s="1">
        <v>41377.708703703705</v>
      </c>
      <c r="C14421" s="5">
        <f t="shared" si="677"/>
        <v>28832</v>
      </c>
      <c r="D14421" s="4">
        <f t="shared" si="675"/>
        <v>480.53333333333336</v>
      </c>
      <c r="E14421" s="4">
        <f t="shared" si="676"/>
        <v>323.93333333333339</v>
      </c>
      <c r="F14421">
        <v>54.691000000000003</v>
      </c>
      <c r="G14421">
        <v>49.59</v>
      </c>
      <c r="H14421">
        <v>71.447000000000003</v>
      </c>
    </row>
    <row r="14422" spans="1:8">
      <c r="A14422">
        <v>14418</v>
      </c>
      <c r="B14422" s="1">
        <v>41377.708726851852</v>
      </c>
      <c r="C14422" s="5">
        <f t="shared" si="677"/>
        <v>28834</v>
      </c>
      <c r="D14422" s="4">
        <f t="shared" si="675"/>
        <v>480.56666666666666</v>
      </c>
      <c r="E14422" s="4">
        <f t="shared" si="676"/>
        <v>323.9666666666667</v>
      </c>
      <c r="F14422">
        <v>54.691000000000003</v>
      </c>
      <c r="G14422">
        <v>49.466999999999999</v>
      </c>
      <c r="H14422">
        <v>71.447000000000003</v>
      </c>
    </row>
    <row r="14423" spans="1:8">
      <c r="A14423">
        <v>14419</v>
      </c>
      <c r="B14423" s="1">
        <v>41377.708749999998</v>
      </c>
      <c r="C14423" s="5">
        <f t="shared" si="677"/>
        <v>28836</v>
      </c>
      <c r="D14423" s="4">
        <f t="shared" si="675"/>
        <v>480.6</v>
      </c>
      <c r="E14423" s="4">
        <f t="shared" si="676"/>
        <v>324</v>
      </c>
      <c r="F14423">
        <v>54.691000000000003</v>
      </c>
      <c r="G14423">
        <v>49.344000000000001</v>
      </c>
      <c r="H14423">
        <v>71.489999999999995</v>
      </c>
    </row>
    <row r="14424" spans="1:8">
      <c r="A14424">
        <v>14420</v>
      </c>
      <c r="B14424" s="1">
        <v>41377.708773148152</v>
      </c>
      <c r="C14424" s="5">
        <f t="shared" si="677"/>
        <v>28838</v>
      </c>
      <c r="D14424" s="4">
        <f t="shared" si="675"/>
        <v>480.63333333333333</v>
      </c>
      <c r="E14424" s="4">
        <f t="shared" si="676"/>
        <v>324.0333333333333</v>
      </c>
      <c r="F14424">
        <v>54.734000000000002</v>
      </c>
      <c r="G14424">
        <v>49.286000000000001</v>
      </c>
      <c r="H14424">
        <v>71.533000000000001</v>
      </c>
    </row>
    <row r="14425" spans="1:8">
      <c r="A14425">
        <v>14421</v>
      </c>
      <c r="B14425" s="1">
        <v>41377.708796296298</v>
      </c>
      <c r="C14425" s="5">
        <f t="shared" si="677"/>
        <v>28840</v>
      </c>
      <c r="D14425" s="4">
        <f t="shared" si="675"/>
        <v>480.66666666666669</v>
      </c>
      <c r="E14425" s="4">
        <f t="shared" si="676"/>
        <v>324.06666666666672</v>
      </c>
      <c r="F14425">
        <v>54.734000000000002</v>
      </c>
      <c r="G14425">
        <v>49.255000000000003</v>
      </c>
      <c r="H14425">
        <v>71.533000000000001</v>
      </c>
    </row>
    <row r="14426" spans="1:8">
      <c r="A14426">
        <v>14422</v>
      </c>
      <c r="B14426" s="1">
        <v>41377.708819444444</v>
      </c>
      <c r="C14426" s="5">
        <f t="shared" si="677"/>
        <v>28842</v>
      </c>
      <c r="D14426" s="4">
        <f t="shared" si="675"/>
        <v>480.7</v>
      </c>
      <c r="E14426" s="4">
        <f t="shared" si="676"/>
        <v>324.10000000000002</v>
      </c>
      <c r="F14426">
        <v>54.734000000000002</v>
      </c>
      <c r="G14426">
        <v>49.162999999999997</v>
      </c>
      <c r="H14426">
        <v>71.576999999999998</v>
      </c>
    </row>
    <row r="14427" spans="1:8">
      <c r="A14427">
        <v>14423</v>
      </c>
      <c r="B14427" s="1">
        <v>41377.70884259259</v>
      </c>
      <c r="C14427" s="5">
        <f t="shared" si="677"/>
        <v>28844</v>
      </c>
      <c r="D14427" s="4">
        <f t="shared" si="675"/>
        <v>480.73333333333335</v>
      </c>
      <c r="E14427" s="4">
        <f t="shared" si="676"/>
        <v>324.13333333333333</v>
      </c>
      <c r="F14427">
        <v>54.777000000000001</v>
      </c>
      <c r="G14427">
        <v>49.103999999999999</v>
      </c>
      <c r="H14427">
        <v>71.576999999999998</v>
      </c>
    </row>
    <row r="14428" spans="1:8">
      <c r="A14428">
        <v>14424</v>
      </c>
      <c r="B14428" s="1">
        <v>41377.708865740744</v>
      </c>
      <c r="C14428" s="5">
        <f t="shared" si="677"/>
        <v>28846</v>
      </c>
      <c r="D14428" s="4">
        <f t="shared" si="675"/>
        <v>480.76666666666665</v>
      </c>
      <c r="E14428" s="4">
        <f t="shared" si="676"/>
        <v>324.16666666666663</v>
      </c>
      <c r="F14428">
        <v>54.777000000000001</v>
      </c>
      <c r="G14428">
        <v>49.012</v>
      </c>
      <c r="H14428">
        <v>71.576999999999998</v>
      </c>
    </row>
    <row r="14429" spans="1:8">
      <c r="A14429">
        <v>14425</v>
      </c>
      <c r="B14429" s="1">
        <v>41377.70888888889</v>
      </c>
      <c r="C14429" s="5">
        <f t="shared" si="677"/>
        <v>28848</v>
      </c>
      <c r="D14429" s="4">
        <f t="shared" si="675"/>
        <v>480.8</v>
      </c>
      <c r="E14429" s="4">
        <f t="shared" si="676"/>
        <v>324.20000000000005</v>
      </c>
      <c r="F14429">
        <v>54.777000000000001</v>
      </c>
      <c r="G14429">
        <v>48.95</v>
      </c>
      <c r="H14429">
        <v>71.62</v>
      </c>
    </row>
    <row r="14430" spans="1:8">
      <c r="A14430">
        <v>14426</v>
      </c>
      <c r="B14430" s="1">
        <v>41377.708912037036</v>
      </c>
      <c r="C14430" s="5">
        <f t="shared" si="677"/>
        <v>28850</v>
      </c>
      <c r="D14430" s="4">
        <f t="shared" si="675"/>
        <v>480.83333333333331</v>
      </c>
      <c r="E14430" s="4">
        <f t="shared" si="676"/>
        <v>324.23333333333335</v>
      </c>
      <c r="F14430">
        <v>54.82</v>
      </c>
      <c r="G14430">
        <v>48.923000000000002</v>
      </c>
      <c r="H14430">
        <v>71.62</v>
      </c>
    </row>
    <row r="14431" spans="1:8">
      <c r="A14431">
        <v>14427</v>
      </c>
      <c r="B14431" s="1">
        <v>41377.708935185183</v>
      </c>
      <c r="C14431" s="5">
        <f t="shared" si="677"/>
        <v>28852</v>
      </c>
      <c r="D14431" s="4">
        <f t="shared" si="675"/>
        <v>480.86666666666667</v>
      </c>
      <c r="E14431" s="4">
        <f t="shared" si="676"/>
        <v>324.26666666666665</v>
      </c>
      <c r="F14431">
        <v>54.82</v>
      </c>
      <c r="G14431">
        <v>48.984000000000002</v>
      </c>
      <c r="H14431">
        <v>71.62</v>
      </c>
    </row>
    <row r="14432" spans="1:8">
      <c r="A14432">
        <v>14428</v>
      </c>
      <c r="B14432" s="1">
        <v>41377.708958333336</v>
      </c>
      <c r="C14432" s="5">
        <f t="shared" si="677"/>
        <v>28854</v>
      </c>
      <c r="D14432" s="4">
        <f t="shared" si="675"/>
        <v>480.9</v>
      </c>
      <c r="E14432" s="4">
        <f t="shared" si="676"/>
        <v>324.29999999999995</v>
      </c>
      <c r="F14432">
        <v>54.82</v>
      </c>
      <c r="G14432">
        <v>49.076999999999998</v>
      </c>
      <c r="H14432">
        <v>71.62</v>
      </c>
    </row>
    <row r="14433" spans="1:8">
      <c r="A14433">
        <v>14429</v>
      </c>
      <c r="B14433" s="1">
        <v>41377.708981481483</v>
      </c>
      <c r="C14433" s="5">
        <f t="shared" si="677"/>
        <v>28856</v>
      </c>
      <c r="D14433" s="4">
        <f t="shared" si="675"/>
        <v>480.93333333333334</v>
      </c>
      <c r="E14433" s="4">
        <f t="shared" si="676"/>
        <v>324.33333333333337</v>
      </c>
      <c r="F14433">
        <v>54.865000000000002</v>
      </c>
      <c r="G14433">
        <v>49.171999999999997</v>
      </c>
      <c r="H14433">
        <v>71.62</v>
      </c>
    </row>
    <row r="14434" spans="1:8">
      <c r="A14434">
        <v>14430</v>
      </c>
      <c r="B14434" s="1">
        <v>41377.709004629629</v>
      </c>
      <c r="C14434" s="5">
        <f t="shared" si="677"/>
        <v>28858</v>
      </c>
      <c r="D14434" s="4">
        <f t="shared" si="675"/>
        <v>480.96666666666664</v>
      </c>
      <c r="E14434" s="4">
        <f t="shared" si="676"/>
        <v>324.36666666666667</v>
      </c>
      <c r="F14434">
        <v>54.865000000000002</v>
      </c>
      <c r="G14434">
        <v>49.387999999999998</v>
      </c>
      <c r="H14434">
        <v>71.661000000000001</v>
      </c>
    </row>
    <row r="14435" spans="1:8">
      <c r="A14435">
        <v>14431</v>
      </c>
      <c r="B14435" s="1">
        <v>41377.709027777775</v>
      </c>
      <c r="C14435" s="5">
        <f t="shared" si="677"/>
        <v>28860</v>
      </c>
      <c r="D14435" s="4">
        <f t="shared" si="675"/>
        <v>481</v>
      </c>
      <c r="E14435" s="4">
        <f t="shared" si="676"/>
        <v>324.39999999999998</v>
      </c>
      <c r="F14435">
        <v>54.865000000000002</v>
      </c>
      <c r="G14435">
        <v>49.542000000000002</v>
      </c>
      <c r="H14435">
        <v>71.661000000000001</v>
      </c>
    </row>
    <row r="14436" spans="1:8">
      <c r="A14436">
        <v>14432</v>
      </c>
      <c r="B14436" s="1">
        <v>41377.709050925929</v>
      </c>
      <c r="C14436" s="5">
        <f t="shared" si="677"/>
        <v>28862</v>
      </c>
      <c r="D14436" s="4">
        <f t="shared" si="675"/>
        <v>481.03333333333336</v>
      </c>
      <c r="E14436" s="4">
        <f t="shared" si="676"/>
        <v>324.43333333333339</v>
      </c>
      <c r="F14436">
        <v>54.908999999999999</v>
      </c>
      <c r="G14436">
        <v>49.637</v>
      </c>
      <c r="H14436">
        <v>71.703999999999994</v>
      </c>
    </row>
    <row r="14437" spans="1:8">
      <c r="A14437">
        <v>14433</v>
      </c>
      <c r="B14437" s="1">
        <v>41377.709074074075</v>
      </c>
      <c r="C14437" s="5">
        <f t="shared" si="677"/>
        <v>28864</v>
      </c>
      <c r="D14437" s="4">
        <f t="shared" si="675"/>
        <v>481.06666666666666</v>
      </c>
      <c r="E14437" s="4">
        <f t="shared" si="676"/>
        <v>324.4666666666667</v>
      </c>
      <c r="F14437">
        <v>54.908999999999999</v>
      </c>
      <c r="G14437">
        <v>49.698999999999998</v>
      </c>
      <c r="H14437">
        <v>71.703999999999994</v>
      </c>
    </row>
    <row r="14438" spans="1:8">
      <c r="A14438">
        <v>14434</v>
      </c>
      <c r="B14438" s="1">
        <v>41377.709097222221</v>
      </c>
      <c r="C14438" s="5">
        <f t="shared" si="677"/>
        <v>28866</v>
      </c>
      <c r="D14438" s="4">
        <f t="shared" si="675"/>
        <v>481.1</v>
      </c>
      <c r="E14438" s="4">
        <f t="shared" si="676"/>
        <v>324.5</v>
      </c>
      <c r="F14438">
        <v>54.951999999999998</v>
      </c>
      <c r="G14438">
        <v>49.762999999999998</v>
      </c>
      <c r="H14438">
        <v>71.703999999999994</v>
      </c>
    </row>
    <row r="14439" spans="1:8">
      <c r="A14439">
        <v>14435</v>
      </c>
      <c r="B14439" s="1">
        <v>41377.709120370368</v>
      </c>
      <c r="C14439" s="5">
        <f t="shared" si="677"/>
        <v>28868</v>
      </c>
      <c r="D14439" s="4">
        <f t="shared" si="675"/>
        <v>481.13333333333333</v>
      </c>
      <c r="E14439" s="4">
        <f t="shared" si="676"/>
        <v>324.5333333333333</v>
      </c>
      <c r="F14439">
        <v>54.951999999999998</v>
      </c>
      <c r="G14439">
        <v>49.793999999999997</v>
      </c>
      <c r="H14439">
        <v>71.748000000000005</v>
      </c>
    </row>
    <row r="14440" spans="1:8">
      <c r="A14440">
        <v>14436</v>
      </c>
      <c r="B14440" s="1">
        <v>41377.709143518521</v>
      </c>
      <c r="C14440" s="5">
        <f t="shared" si="677"/>
        <v>28870</v>
      </c>
      <c r="D14440" s="4">
        <f t="shared" si="675"/>
        <v>481.16666666666669</v>
      </c>
      <c r="E14440" s="4">
        <f t="shared" si="676"/>
        <v>324.56666666666672</v>
      </c>
      <c r="F14440">
        <v>54.951999999999998</v>
      </c>
      <c r="G14440">
        <v>49.762999999999998</v>
      </c>
      <c r="H14440">
        <v>71.748000000000005</v>
      </c>
    </row>
    <row r="14441" spans="1:8">
      <c r="A14441">
        <v>14437</v>
      </c>
      <c r="B14441" s="1">
        <v>41377.709166666667</v>
      </c>
      <c r="C14441" s="5">
        <f t="shared" si="677"/>
        <v>28872</v>
      </c>
      <c r="D14441" s="4">
        <f t="shared" si="675"/>
        <v>481.2</v>
      </c>
      <c r="E14441" s="4">
        <f t="shared" si="676"/>
        <v>324.60000000000002</v>
      </c>
      <c r="F14441">
        <v>54.994999999999997</v>
      </c>
      <c r="G14441">
        <v>49.735999999999997</v>
      </c>
      <c r="H14441">
        <v>71.790999999999997</v>
      </c>
    </row>
    <row r="14442" spans="1:8">
      <c r="A14442">
        <v>14438</v>
      </c>
      <c r="B14442" s="1">
        <v>41377.709189814814</v>
      </c>
      <c r="C14442" s="5">
        <f t="shared" si="677"/>
        <v>28874</v>
      </c>
      <c r="D14442" s="4">
        <f t="shared" si="675"/>
        <v>481.23333333333335</v>
      </c>
      <c r="E14442" s="4">
        <f t="shared" si="676"/>
        <v>324.63333333333333</v>
      </c>
      <c r="F14442">
        <v>54.994999999999997</v>
      </c>
      <c r="G14442">
        <v>49.673999999999999</v>
      </c>
      <c r="H14442">
        <v>71.790999999999997</v>
      </c>
    </row>
    <row r="14443" spans="1:8">
      <c r="A14443">
        <v>14439</v>
      </c>
      <c r="B14443" s="1">
        <v>41377.70921296296</v>
      </c>
      <c r="C14443" s="5">
        <f t="shared" si="677"/>
        <v>28876</v>
      </c>
      <c r="D14443" s="4">
        <f t="shared" si="675"/>
        <v>481.26666666666665</v>
      </c>
      <c r="E14443" s="4">
        <f t="shared" si="676"/>
        <v>324.66666666666663</v>
      </c>
      <c r="F14443">
        <v>55.037999999999997</v>
      </c>
      <c r="G14443">
        <v>49.585000000000001</v>
      </c>
      <c r="H14443">
        <v>71.834000000000003</v>
      </c>
    </row>
    <row r="14444" spans="1:8">
      <c r="A14444">
        <v>14440</v>
      </c>
      <c r="B14444" s="1">
        <v>41377.709236111114</v>
      </c>
      <c r="C14444" s="5">
        <f t="shared" si="677"/>
        <v>28878</v>
      </c>
      <c r="D14444" s="4">
        <f t="shared" si="675"/>
        <v>481.3</v>
      </c>
      <c r="E14444" s="4">
        <f t="shared" si="676"/>
        <v>324.70000000000005</v>
      </c>
      <c r="F14444">
        <v>55.037999999999997</v>
      </c>
      <c r="G14444">
        <v>49.493000000000002</v>
      </c>
      <c r="H14444">
        <v>71.876999999999995</v>
      </c>
    </row>
    <row r="14445" spans="1:8">
      <c r="A14445">
        <v>14441</v>
      </c>
      <c r="B14445" s="1">
        <v>41377.70925925926</v>
      </c>
      <c r="C14445" s="5">
        <f t="shared" si="677"/>
        <v>28880</v>
      </c>
      <c r="D14445" s="4">
        <f t="shared" si="675"/>
        <v>481.33333333333331</v>
      </c>
      <c r="E14445" s="4">
        <f t="shared" si="676"/>
        <v>324.73333333333335</v>
      </c>
      <c r="F14445">
        <v>55.037999999999997</v>
      </c>
      <c r="G14445">
        <v>49.432000000000002</v>
      </c>
      <c r="H14445">
        <v>71.92</v>
      </c>
    </row>
    <row r="14446" spans="1:8">
      <c r="A14446">
        <v>14442</v>
      </c>
      <c r="B14446" s="1">
        <v>41377.709282407406</v>
      </c>
      <c r="C14446" s="5">
        <f t="shared" si="677"/>
        <v>28882</v>
      </c>
      <c r="D14446" s="4">
        <f t="shared" si="675"/>
        <v>481.36666666666667</v>
      </c>
      <c r="E14446" s="4">
        <f t="shared" si="676"/>
        <v>324.76666666666665</v>
      </c>
      <c r="F14446">
        <v>55.037999999999997</v>
      </c>
      <c r="G14446">
        <v>49.432000000000002</v>
      </c>
      <c r="H14446">
        <v>71.92</v>
      </c>
    </row>
    <row r="14447" spans="1:8">
      <c r="A14447">
        <v>14443</v>
      </c>
      <c r="B14447" s="1">
        <v>41377.709305555552</v>
      </c>
      <c r="C14447" s="5">
        <f t="shared" si="677"/>
        <v>28884</v>
      </c>
      <c r="D14447" s="4">
        <f t="shared" si="675"/>
        <v>481.4</v>
      </c>
      <c r="E14447" s="4">
        <f t="shared" si="676"/>
        <v>324.79999999999995</v>
      </c>
      <c r="F14447">
        <v>55.081000000000003</v>
      </c>
      <c r="G14447">
        <v>49.404000000000003</v>
      </c>
      <c r="H14447">
        <v>71.963999999999999</v>
      </c>
    </row>
    <row r="14448" spans="1:8">
      <c r="A14448">
        <v>14444</v>
      </c>
      <c r="B14448" s="1">
        <v>41377.709328703706</v>
      </c>
      <c r="C14448" s="5">
        <f t="shared" si="677"/>
        <v>28886</v>
      </c>
      <c r="D14448" s="4">
        <f t="shared" si="675"/>
        <v>481.43333333333334</v>
      </c>
      <c r="E14448" s="4">
        <f t="shared" si="676"/>
        <v>324.83333333333337</v>
      </c>
      <c r="F14448">
        <v>55.081000000000003</v>
      </c>
      <c r="G14448">
        <v>49.343000000000004</v>
      </c>
      <c r="H14448">
        <v>71.963999999999999</v>
      </c>
    </row>
    <row r="14449" spans="1:8">
      <c r="A14449">
        <v>14445</v>
      </c>
      <c r="B14449" s="1">
        <v>41377.709351851852</v>
      </c>
      <c r="C14449" s="5">
        <f t="shared" si="677"/>
        <v>28888</v>
      </c>
      <c r="D14449" s="4">
        <f t="shared" si="675"/>
        <v>481.46666666666664</v>
      </c>
      <c r="E14449" s="4">
        <f t="shared" si="676"/>
        <v>324.86666666666667</v>
      </c>
      <c r="F14449">
        <v>55.125</v>
      </c>
      <c r="G14449">
        <v>49.222999999999999</v>
      </c>
      <c r="H14449">
        <v>71.963999999999999</v>
      </c>
    </row>
    <row r="14450" spans="1:8">
      <c r="A14450">
        <v>14446</v>
      </c>
      <c r="B14450" s="1">
        <v>41377.709374999999</v>
      </c>
      <c r="C14450" s="5">
        <f t="shared" si="677"/>
        <v>28890</v>
      </c>
      <c r="D14450" s="4">
        <f t="shared" si="675"/>
        <v>481.5</v>
      </c>
      <c r="E14450" s="4">
        <f t="shared" si="676"/>
        <v>324.89999999999998</v>
      </c>
      <c r="F14450">
        <v>55.125</v>
      </c>
      <c r="G14450">
        <v>49.098999999999997</v>
      </c>
      <c r="H14450">
        <v>72.007000000000005</v>
      </c>
    </row>
    <row r="14451" spans="1:8">
      <c r="A14451">
        <v>14447</v>
      </c>
      <c r="B14451" s="1">
        <v>41377.709398148145</v>
      </c>
      <c r="C14451" s="5">
        <f t="shared" si="677"/>
        <v>28892</v>
      </c>
      <c r="D14451" s="4">
        <f t="shared" si="675"/>
        <v>481.53333333333336</v>
      </c>
      <c r="E14451" s="4">
        <f t="shared" si="676"/>
        <v>324.93333333333339</v>
      </c>
      <c r="F14451">
        <v>55.125</v>
      </c>
      <c r="G14451">
        <v>48.945</v>
      </c>
      <c r="H14451">
        <v>72.007000000000005</v>
      </c>
    </row>
    <row r="14452" spans="1:8">
      <c r="A14452">
        <v>14448</v>
      </c>
      <c r="B14452" s="1">
        <v>41377.709421296298</v>
      </c>
      <c r="C14452" s="5">
        <f t="shared" si="677"/>
        <v>28894</v>
      </c>
      <c r="D14452" s="4">
        <f t="shared" si="675"/>
        <v>481.56666666666666</v>
      </c>
      <c r="E14452" s="4">
        <f t="shared" si="676"/>
        <v>324.9666666666667</v>
      </c>
      <c r="F14452">
        <v>55.167999999999999</v>
      </c>
      <c r="G14452">
        <v>48.825000000000003</v>
      </c>
      <c r="H14452">
        <v>72.007000000000005</v>
      </c>
    </row>
    <row r="14453" spans="1:8">
      <c r="A14453">
        <v>14449</v>
      </c>
      <c r="B14453" s="1">
        <v>41377.709444444445</v>
      </c>
      <c r="C14453" s="5">
        <f t="shared" si="677"/>
        <v>28896</v>
      </c>
      <c r="D14453" s="4">
        <f t="shared" si="675"/>
        <v>481.6</v>
      </c>
      <c r="E14453" s="4">
        <f t="shared" si="676"/>
        <v>325</v>
      </c>
      <c r="F14453">
        <v>55.167999999999999</v>
      </c>
      <c r="G14453">
        <v>48.670999999999999</v>
      </c>
      <c r="H14453">
        <v>72.05</v>
      </c>
    </row>
    <row r="14454" spans="1:8">
      <c r="A14454">
        <v>14450</v>
      </c>
      <c r="B14454" s="1">
        <v>41377.709467592591</v>
      </c>
      <c r="C14454" s="5">
        <f t="shared" si="677"/>
        <v>28898</v>
      </c>
      <c r="D14454" s="4">
        <f t="shared" si="675"/>
        <v>481.63333333333333</v>
      </c>
      <c r="E14454" s="4">
        <f t="shared" si="676"/>
        <v>325.0333333333333</v>
      </c>
      <c r="F14454">
        <v>55.167999999999999</v>
      </c>
      <c r="G14454">
        <v>48.546999999999997</v>
      </c>
      <c r="H14454">
        <v>72.05</v>
      </c>
    </row>
    <row r="14455" spans="1:8">
      <c r="A14455">
        <v>14451</v>
      </c>
      <c r="B14455" s="1">
        <v>41377.709490740737</v>
      </c>
      <c r="C14455" s="5">
        <f t="shared" si="677"/>
        <v>28900</v>
      </c>
      <c r="D14455" s="4">
        <f t="shared" si="675"/>
        <v>481.66666666666669</v>
      </c>
      <c r="E14455" s="4">
        <f t="shared" si="676"/>
        <v>325.06666666666672</v>
      </c>
      <c r="F14455">
        <v>55.213000000000001</v>
      </c>
      <c r="G14455">
        <v>48.488999999999997</v>
      </c>
      <c r="H14455">
        <v>72.05</v>
      </c>
    </row>
    <row r="14456" spans="1:8">
      <c r="A14456">
        <v>14452</v>
      </c>
      <c r="B14456" s="1">
        <v>41377.709513888891</v>
      </c>
      <c r="C14456" s="5">
        <f t="shared" si="677"/>
        <v>28902</v>
      </c>
      <c r="D14456" s="4">
        <f t="shared" si="675"/>
        <v>481.7</v>
      </c>
      <c r="E14456" s="4">
        <f t="shared" si="676"/>
        <v>325.10000000000002</v>
      </c>
      <c r="F14456">
        <v>55.213000000000001</v>
      </c>
      <c r="G14456">
        <v>48.427</v>
      </c>
      <c r="H14456">
        <v>72.05</v>
      </c>
    </row>
    <row r="14457" spans="1:8">
      <c r="A14457">
        <v>14453</v>
      </c>
      <c r="B14457" s="1">
        <v>41377.709537037037</v>
      </c>
      <c r="C14457" s="5">
        <f t="shared" si="677"/>
        <v>28904</v>
      </c>
      <c r="D14457" s="4">
        <f t="shared" si="675"/>
        <v>481.73333333333335</v>
      </c>
      <c r="E14457" s="4">
        <f t="shared" si="676"/>
        <v>325.13333333333333</v>
      </c>
      <c r="F14457">
        <v>55.256</v>
      </c>
      <c r="G14457">
        <v>48.369</v>
      </c>
      <c r="H14457">
        <v>72.05</v>
      </c>
    </row>
    <row r="14458" spans="1:8">
      <c r="A14458">
        <v>14454</v>
      </c>
      <c r="B14458" s="1">
        <v>41377.709560185183</v>
      </c>
      <c r="C14458" s="5">
        <f t="shared" si="677"/>
        <v>28906</v>
      </c>
      <c r="D14458" s="4">
        <f t="shared" si="675"/>
        <v>481.76666666666665</v>
      </c>
      <c r="E14458" s="4">
        <f t="shared" si="676"/>
        <v>325.16666666666663</v>
      </c>
      <c r="F14458">
        <v>55.256</v>
      </c>
      <c r="G14458">
        <v>48.276000000000003</v>
      </c>
      <c r="H14458">
        <v>72.05</v>
      </c>
    </row>
    <row r="14459" spans="1:8">
      <c r="A14459">
        <v>14455</v>
      </c>
      <c r="B14459" s="1">
        <v>41377.709583333337</v>
      </c>
      <c r="C14459" s="5">
        <f t="shared" si="677"/>
        <v>28908</v>
      </c>
      <c r="D14459" s="4">
        <f t="shared" si="675"/>
        <v>481.8</v>
      </c>
      <c r="E14459" s="4">
        <f t="shared" si="676"/>
        <v>325.20000000000005</v>
      </c>
      <c r="F14459">
        <v>55.256</v>
      </c>
      <c r="G14459">
        <v>48.213999999999999</v>
      </c>
      <c r="H14459">
        <v>72.05</v>
      </c>
    </row>
    <row r="14460" spans="1:8">
      <c r="A14460">
        <v>14456</v>
      </c>
      <c r="B14460" s="1">
        <v>41377.709606481483</v>
      </c>
      <c r="C14460" s="5">
        <f t="shared" si="677"/>
        <v>28910</v>
      </c>
      <c r="D14460" s="4">
        <f t="shared" si="675"/>
        <v>481.83333333333331</v>
      </c>
      <c r="E14460" s="4">
        <f t="shared" si="676"/>
        <v>325.23333333333335</v>
      </c>
      <c r="F14460">
        <v>55.256</v>
      </c>
      <c r="G14460">
        <v>48.276000000000003</v>
      </c>
      <c r="H14460">
        <v>72.093000000000004</v>
      </c>
    </row>
    <row r="14461" spans="1:8">
      <c r="A14461">
        <v>14457</v>
      </c>
      <c r="B14461" s="1">
        <v>41377.709629629629</v>
      </c>
      <c r="C14461" s="5">
        <f t="shared" si="677"/>
        <v>28912</v>
      </c>
      <c r="D14461" s="4">
        <f t="shared" si="675"/>
        <v>481.86666666666667</v>
      </c>
      <c r="E14461" s="4">
        <f t="shared" si="676"/>
        <v>325.26666666666665</v>
      </c>
      <c r="F14461">
        <v>55.298999999999999</v>
      </c>
      <c r="G14461">
        <v>48.402999999999999</v>
      </c>
      <c r="H14461">
        <v>72.093000000000004</v>
      </c>
    </row>
    <row r="14462" spans="1:8">
      <c r="A14462">
        <v>14458</v>
      </c>
      <c r="B14462" s="1">
        <v>41377.709652777776</v>
      </c>
      <c r="C14462" s="5">
        <f t="shared" si="677"/>
        <v>28914</v>
      </c>
      <c r="D14462" s="4">
        <f t="shared" si="675"/>
        <v>481.9</v>
      </c>
      <c r="E14462" s="4">
        <f t="shared" si="676"/>
        <v>325.29999999999995</v>
      </c>
      <c r="F14462">
        <v>55.341999999999999</v>
      </c>
      <c r="G14462">
        <v>48.591000000000001</v>
      </c>
      <c r="H14462">
        <v>72.135999999999996</v>
      </c>
    </row>
    <row r="14463" spans="1:8">
      <c r="A14463">
        <v>14459</v>
      </c>
      <c r="B14463" s="1">
        <v>41377.709675925929</v>
      </c>
      <c r="C14463" s="5">
        <f t="shared" si="677"/>
        <v>28916</v>
      </c>
      <c r="D14463" s="4">
        <f t="shared" si="675"/>
        <v>481.93333333333334</v>
      </c>
      <c r="E14463" s="4">
        <f t="shared" si="676"/>
        <v>325.33333333333337</v>
      </c>
      <c r="F14463">
        <v>55.341999999999999</v>
      </c>
      <c r="G14463">
        <v>48.715000000000003</v>
      </c>
      <c r="H14463">
        <v>72.135999999999996</v>
      </c>
    </row>
    <row r="14464" spans="1:8">
      <c r="A14464">
        <v>14460</v>
      </c>
      <c r="B14464" s="1">
        <v>41377.709699074076</v>
      </c>
      <c r="C14464" s="5">
        <f t="shared" si="677"/>
        <v>28918</v>
      </c>
      <c r="D14464" s="4">
        <f t="shared" si="675"/>
        <v>481.96666666666664</v>
      </c>
      <c r="E14464" s="4">
        <f t="shared" si="676"/>
        <v>325.36666666666667</v>
      </c>
      <c r="F14464">
        <v>55.341999999999999</v>
      </c>
      <c r="G14464">
        <v>48.776000000000003</v>
      </c>
      <c r="H14464">
        <v>72.135999999999996</v>
      </c>
    </row>
    <row r="14465" spans="1:8">
      <c r="A14465">
        <v>14461</v>
      </c>
      <c r="B14465" s="1">
        <v>41377.709722222222</v>
      </c>
      <c r="C14465" s="5">
        <f t="shared" si="677"/>
        <v>28920</v>
      </c>
      <c r="D14465" s="4">
        <f t="shared" si="675"/>
        <v>482</v>
      </c>
      <c r="E14465" s="4">
        <f t="shared" si="676"/>
        <v>325.39999999999998</v>
      </c>
      <c r="F14465">
        <v>55.386000000000003</v>
      </c>
      <c r="G14465">
        <v>48.779000000000003</v>
      </c>
      <c r="H14465">
        <v>72.177999999999997</v>
      </c>
    </row>
    <row r="14466" spans="1:8">
      <c r="A14466">
        <v>14462</v>
      </c>
      <c r="B14466" s="1">
        <v>41377.709745370368</v>
      </c>
      <c r="C14466" s="5">
        <f t="shared" si="677"/>
        <v>28922</v>
      </c>
      <c r="D14466" s="4">
        <f t="shared" si="675"/>
        <v>482.03333333333336</v>
      </c>
      <c r="E14466" s="4">
        <f t="shared" si="676"/>
        <v>325.43333333333339</v>
      </c>
      <c r="F14466">
        <v>55.386000000000003</v>
      </c>
      <c r="G14466">
        <v>48.779000000000003</v>
      </c>
      <c r="H14466">
        <v>72.177999999999997</v>
      </c>
    </row>
    <row r="14467" spans="1:8">
      <c r="A14467">
        <v>14463</v>
      </c>
      <c r="B14467" s="1">
        <v>41377.709768518522</v>
      </c>
      <c r="C14467" s="5">
        <f t="shared" si="677"/>
        <v>28924</v>
      </c>
      <c r="D14467" s="4">
        <f t="shared" si="675"/>
        <v>482.06666666666666</v>
      </c>
      <c r="E14467" s="4">
        <f t="shared" si="676"/>
        <v>325.4666666666667</v>
      </c>
      <c r="F14467">
        <v>55.386000000000003</v>
      </c>
      <c r="G14467">
        <v>48.749000000000002</v>
      </c>
      <c r="H14467">
        <v>72.221000000000004</v>
      </c>
    </row>
    <row r="14468" spans="1:8">
      <c r="A14468">
        <v>14464</v>
      </c>
      <c r="B14468" s="1">
        <v>41377.709791666668</v>
      </c>
      <c r="C14468" s="5">
        <f t="shared" si="677"/>
        <v>28926</v>
      </c>
      <c r="D14468" s="4">
        <f t="shared" si="675"/>
        <v>482.1</v>
      </c>
      <c r="E14468" s="4">
        <f t="shared" si="676"/>
        <v>325.5</v>
      </c>
      <c r="F14468">
        <v>55.386000000000003</v>
      </c>
      <c r="G14468">
        <v>48.655999999999999</v>
      </c>
      <c r="H14468">
        <v>72.221000000000004</v>
      </c>
    </row>
    <row r="14469" spans="1:8">
      <c r="A14469">
        <v>14465</v>
      </c>
      <c r="B14469" s="1">
        <v>41377.709814814814</v>
      </c>
      <c r="C14469" s="5">
        <f t="shared" si="677"/>
        <v>28928</v>
      </c>
      <c r="D14469" s="4">
        <f t="shared" si="675"/>
        <v>482.13333333333333</v>
      </c>
      <c r="E14469" s="4">
        <f t="shared" si="676"/>
        <v>325.5333333333333</v>
      </c>
      <c r="F14469">
        <v>55.429000000000002</v>
      </c>
      <c r="G14469">
        <v>48.597000000000001</v>
      </c>
      <c r="H14469">
        <v>72.263999999999996</v>
      </c>
    </row>
    <row r="14470" spans="1:8">
      <c r="A14470">
        <v>14466</v>
      </c>
      <c r="B14470" s="1">
        <v>41377.709837962961</v>
      </c>
      <c r="C14470" s="5">
        <f t="shared" si="677"/>
        <v>28930</v>
      </c>
      <c r="D14470" s="4">
        <f t="shared" ref="D14470:D14477" si="678">C14470/60</f>
        <v>482.16666666666669</v>
      </c>
      <c r="E14470" s="4">
        <f t="shared" ref="E14470:E14477" si="679">D14470-$E$3</f>
        <v>325.56666666666672</v>
      </c>
      <c r="F14470">
        <v>55.429000000000002</v>
      </c>
      <c r="G14470">
        <v>48.505000000000003</v>
      </c>
      <c r="H14470">
        <v>72.263999999999996</v>
      </c>
    </row>
    <row r="14471" spans="1:8">
      <c r="A14471">
        <v>14467</v>
      </c>
      <c r="B14471" s="1">
        <v>41377.709861111114</v>
      </c>
      <c r="C14471" s="5">
        <f t="shared" ref="C14471:C14477" si="680">C14470+2</f>
        <v>28932</v>
      </c>
      <c r="D14471" s="4">
        <f t="shared" si="678"/>
        <v>482.2</v>
      </c>
      <c r="E14471" s="4">
        <f t="shared" si="679"/>
        <v>325.60000000000002</v>
      </c>
      <c r="F14471">
        <v>55.472000000000001</v>
      </c>
      <c r="G14471">
        <v>48.445999999999998</v>
      </c>
      <c r="H14471">
        <v>72.263999999999996</v>
      </c>
    </row>
    <row r="14472" spans="1:8">
      <c r="A14472">
        <v>14468</v>
      </c>
      <c r="B14472" s="1">
        <v>41377.70988425926</v>
      </c>
      <c r="C14472" s="5">
        <f t="shared" si="680"/>
        <v>28934</v>
      </c>
      <c r="D14472" s="4">
        <f t="shared" si="678"/>
        <v>482.23333333333335</v>
      </c>
      <c r="E14472" s="4">
        <f t="shared" si="679"/>
        <v>325.63333333333333</v>
      </c>
      <c r="F14472">
        <v>55.472000000000001</v>
      </c>
      <c r="G14472">
        <v>48.353000000000002</v>
      </c>
      <c r="H14472">
        <v>72.307000000000002</v>
      </c>
    </row>
    <row r="14473" spans="1:8">
      <c r="A14473">
        <v>14469</v>
      </c>
      <c r="B14473" s="1">
        <v>41377.709907407407</v>
      </c>
      <c r="C14473" s="5">
        <f t="shared" si="680"/>
        <v>28936</v>
      </c>
      <c r="D14473" s="4">
        <f t="shared" si="678"/>
        <v>482.26666666666665</v>
      </c>
      <c r="E14473" s="4">
        <f t="shared" si="679"/>
        <v>325.66666666666663</v>
      </c>
      <c r="F14473">
        <v>55.472000000000001</v>
      </c>
      <c r="G14473">
        <v>48.23</v>
      </c>
      <c r="H14473">
        <v>72.307000000000002</v>
      </c>
    </row>
    <row r="14474" spans="1:8">
      <c r="A14474">
        <v>14470</v>
      </c>
      <c r="B14474" s="1">
        <v>41377.709930555553</v>
      </c>
      <c r="C14474" s="5">
        <f t="shared" si="680"/>
        <v>28938</v>
      </c>
      <c r="D14474" s="4">
        <f t="shared" si="678"/>
        <v>482.3</v>
      </c>
      <c r="E14474" s="4">
        <f t="shared" si="679"/>
        <v>325.70000000000005</v>
      </c>
      <c r="F14474">
        <v>55.515000000000001</v>
      </c>
      <c r="G14474">
        <v>48.201999999999998</v>
      </c>
      <c r="H14474">
        <v>72.307000000000002</v>
      </c>
    </row>
    <row r="14475" spans="1:8">
      <c r="A14475">
        <v>14471</v>
      </c>
      <c r="B14475" s="1">
        <v>41377.709953703707</v>
      </c>
      <c r="C14475" s="5">
        <f t="shared" si="680"/>
        <v>28940</v>
      </c>
      <c r="D14475" s="4">
        <f t="shared" si="678"/>
        <v>482.33333333333331</v>
      </c>
      <c r="E14475" s="4">
        <f t="shared" si="679"/>
        <v>325.73333333333335</v>
      </c>
      <c r="F14475">
        <v>55.515000000000001</v>
      </c>
      <c r="G14475">
        <v>48.232999999999997</v>
      </c>
      <c r="H14475">
        <v>72.307000000000002</v>
      </c>
    </row>
    <row r="14476" spans="1:8">
      <c r="A14476">
        <v>14472</v>
      </c>
      <c r="B14476" s="1">
        <v>41377.709976851853</v>
      </c>
      <c r="C14476" s="5">
        <f t="shared" si="680"/>
        <v>28942</v>
      </c>
      <c r="D14476" s="4">
        <f t="shared" si="678"/>
        <v>482.36666666666667</v>
      </c>
      <c r="E14476" s="4">
        <f t="shared" si="679"/>
        <v>325.76666666666665</v>
      </c>
      <c r="F14476">
        <v>55.558</v>
      </c>
      <c r="G14476">
        <v>48.36</v>
      </c>
      <c r="H14476">
        <v>72.307000000000002</v>
      </c>
    </row>
    <row r="14477" spans="1:8">
      <c r="A14477">
        <v>14473</v>
      </c>
      <c r="B14477" s="1">
        <v>41377.71</v>
      </c>
      <c r="C14477" s="5">
        <f t="shared" si="680"/>
        <v>28944</v>
      </c>
      <c r="D14477" s="4">
        <f t="shared" si="678"/>
        <v>482.4</v>
      </c>
      <c r="E14477" s="4">
        <f t="shared" si="679"/>
        <v>325.79999999999995</v>
      </c>
      <c r="F14477">
        <v>55.558</v>
      </c>
      <c r="G14477">
        <v>48.482999999999997</v>
      </c>
      <c r="H14477">
        <v>72.350999999999999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tabSelected="1" workbookViewId="0">
      <selection activeCell="L32" sqref="L32"/>
    </sheetView>
  </sheetViews>
  <sheetFormatPr defaultRowHeight="15"/>
  <sheetData/>
  <pageMargins left="0.7" right="0.7" top="0.75" bottom="0.75" header="0.3" footer="0.3"/>
  <pageSetup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GL62_A_downlink</vt:lpstr>
      <vt:lpstr>Plots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Flaten</dc:creator>
  <cp:lastModifiedBy>flate001</cp:lastModifiedBy>
  <cp:lastPrinted>2013-05-02T16:26:00Z</cp:lastPrinted>
  <dcterms:created xsi:type="dcterms:W3CDTF">2013-05-02T02:47:00Z</dcterms:created>
  <dcterms:modified xsi:type="dcterms:W3CDTF">2013-05-02T16:26:04Z</dcterms:modified>
</cp:coreProperties>
</file>